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gs\Github-repos\wave-energy-VN\Wave_modelling\"/>
    </mc:Choice>
  </mc:AlternateContent>
  <xr:revisionPtr revIDLastSave="0" documentId="8_{996444D9-8639-425C-9A8D-953218FF83E3}" xr6:coauthVersionLast="47" xr6:coauthVersionMax="47" xr10:uidLastSave="{00000000-0000-0000-0000-000000000000}"/>
  <bookViews>
    <workbookView xWindow="810" yWindow="2880" windowWidth="24390" windowHeight="11385" xr2:uid="{0215618E-64BE-473D-9A16-847EE6FAAF5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18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1" i="1"/>
  <c r="W11062" i="1"/>
  <c r="W11063" i="1"/>
  <c r="W11064" i="1"/>
  <c r="W11065" i="1"/>
  <c r="W11066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8" i="1"/>
  <c r="W11089" i="1"/>
  <c r="W11090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W11115" i="1"/>
  <c r="W11116" i="1"/>
  <c r="W11117" i="1"/>
  <c r="W11118" i="1"/>
  <c r="W11119" i="1"/>
  <c r="W11120" i="1"/>
  <c r="W11121" i="1"/>
  <c r="W11122" i="1"/>
  <c r="W11123" i="1"/>
  <c r="W11124" i="1"/>
  <c r="W11125" i="1"/>
  <c r="W11126" i="1"/>
  <c r="W11127" i="1"/>
  <c r="W11128" i="1"/>
  <c r="W11129" i="1"/>
  <c r="W11130" i="1"/>
  <c r="W11131" i="1"/>
  <c r="W11132" i="1"/>
  <c r="W11133" i="1"/>
  <c r="W11134" i="1"/>
  <c r="W11135" i="1"/>
  <c r="W11136" i="1"/>
  <c r="W11137" i="1"/>
  <c r="W11138" i="1"/>
  <c r="W11139" i="1"/>
  <c r="W11140" i="1"/>
  <c r="W11141" i="1"/>
  <c r="W11142" i="1"/>
  <c r="W11143" i="1"/>
  <c r="W11144" i="1"/>
  <c r="W11145" i="1"/>
  <c r="W11146" i="1"/>
  <c r="W11147" i="1"/>
  <c r="W11148" i="1"/>
  <c r="W11149" i="1"/>
  <c r="W11150" i="1"/>
  <c r="W11151" i="1"/>
  <c r="W11152" i="1"/>
  <c r="W11153" i="1"/>
  <c r="W11154" i="1"/>
  <c r="W11155" i="1"/>
  <c r="W11156" i="1"/>
  <c r="W11157" i="1"/>
  <c r="W11158" i="1"/>
  <c r="W11159" i="1"/>
  <c r="W11160" i="1"/>
  <c r="W11161" i="1"/>
  <c r="W11162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8" i="1"/>
  <c r="W11179" i="1"/>
  <c r="W11180" i="1"/>
  <c r="W11181" i="1"/>
  <c r="W11182" i="1"/>
  <c r="W11183" i="1"/>
  <c r="W11184" i="1"/>
  <c r="W11185" i="1"/>
  <c r="W11186" i="1"/>
  <c r="W11187" i="1"/>
  <c r="W11188" i="1"/>
  <c r="W11189" i="1"/>
  <c r="W11190" i="1"/>
  <c r="W11191" i="1"/>
  <c r="W11192" i="1"/>
  <c r="W11193" i="1"/>
  <c r="W11194" i="1"/>
  <c r="W11195" i="1"/>
  <c r="W11196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0" i="1"/>
  <c r="W11211" i="1"/>
  <c r="W11212" i="1"/>
  <c r="W11213" i="1"/>
  <c r="W11214" i="1"/>
  <c r="W11215" i="1"/>
  <c r="W11216" i="1"/>
  <c r="W11217" i="1"/>
  <c r="W11218" i="1"/>
  <c r="W11219" i="1"/>
  <c r="W11220" i="1"/>
  <c r="W11221" i="1"/>
  <c r="W11222" i="1"/>
  <c r="W11223" i="1"/>
  <c r="W11224" i="1"/>
  <c r="W11225" i="1"/>
  <c r="W11226" i="1"/>
  <c r="W11227" i="1"/>
  <c r="W11228" i="1"/>
  <c r="W11229" i="1"/>
  <c r="W11230" i="1"/>
  <c r="W11231" i="1"/>
  <c r="W11232" i="1"/>
  <c r="W11233" i="1"/>
  <c r="W11234" i="1"/>
  <c r="W11235" i="1"/>
  <c r="W11236" i="1"/>
  <c r="W11237" i="1"/>
  <c r="W11238" i="1"/>
  <c r="W11239" i="1"/>
  <c r="W11240" i="1"/>
  <c r="W11241" i="1"/>
  <c r="W11242" i="1"/>
  <c r="W11243" i="1"/>
  <c r="W11244" i="1"/>
  <c r="W11245" i="1"/>
  <c r="W11246" i="1"/>
  <c r="W11247" i="1"/>
  <c r="W11248" i="1"/>
  <c r="W11249" i="1"/>
  <c r="W11250" i="1"/>
  <c r="W11251" i="1"/>
  <c r="W11252" i="1"/>
  <c r="W11253" i="1"/>
  <c r="W11254" i="1"/>
  <c r="W11255" i="1"/>
  <c r="W11256" i="1"/>
  <c r="W11257" i="1"/>
  <c r="W11258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5" i="1"/>
  <c r="W11306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W11331" i="1"/>
  <c r="W11332" i="1"/>
  <c r="W11333" i="1"/>
  <c r="W11334" i="1"/>
  <c r="W11335" i="1"/>
  <c r="W11336" i="1"/>
  <c r="W11337" i="1"/>
  <c r="W11338" i="1"/>
  <c r="W11339" i="1"/>
  <c r="W11340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W11355" i="1"/>
  <c r="W11356" i="1"/>
  <c r="W11357" i="1"/>
  <c r="W11358" i="1"/>
  <c r="W11359" i="1"/>
  <c r="W11360" i="1"/>
  <c r="W11361" i="1"/>
  <c r="W11362" i="1"/>
  <c r="W11363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W11403" i="1"/>
  <c r="W11404" i="1"/>
  <c r="W11405" i="1"/>
  <c r="W11406" i="1"/>
  <c r="W11407" i="1"/>
  <c r="W11408" i="1"/>
  <c r="W11409" i="1"/>
  <c r="W11410" i="1"/>
  <c r="W11411" i="1"/>
  <c r="W11412" i="1"/>
  <c r="W11413" i="1"/>
  <c r="W11414" i="1"/>
  <c r="W11415" i="1"/>
  <c r="W11416" i="1"/>
  <c r="W11417" i="1"/>
  <c r="W11418" i="1"/>
  <c r="W11419" i="1"/>
  <c r="W11420" i="1"/>
  <c r="W11421" i="1"/>
  <c r="W11422" i="1"/>
  <c r="W11423" i="1"/>
  <c r="W11424" i="1"/>
  <c r="W11425" i="1"/>
  <c r="W11426" i="1"/>
  <c r="W11427" i="1"/>
  <c r="W11428" i="1"/>
  <c r="W11429" i="1"/>
  <c r="W11430" i="1"/>
  <c r="W11431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3" i="1"/>
  <c r="W11444" i="1"/>
  <c r="W11445" i="1"/>
  <c r="W11446" i="1"/>
  <c r="W11447" i="1"/>
  <c r="W11448" i="1"/>
  <c r="W11449" i="1"/>
  <c r="W11450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3" i="1"/>
  <c r="W11494" i="1"/>
  <c r="W11495" i="1"/>
  <c r="W11496" i="1"/>
  <c r="W11497" i="1"/>
  <c r="W11498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W11523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8" i="1"/>
  <c r="W11539" i="1"/>
  <c r="W11540" i="1"/>
  <c r="W11541" i="1"/>
  <c r="W11542" i="1"/>
  <c r="W11543" i="1"/>
  <c r="W11544" i="1"/>
  <c r="W11545" i="1"/>
  <c r="W11546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W11571" i="1"/>
  <c r="W11572" i="1"/>
  <c r="W11573" i="1"/>
  <c r="W11574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7" i="1"/>
  <c r="W11618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8" i="1"/>
  <c r="W11639" i="1"/>
  <c r="W11640" i="1"/>
  <c r="W11641" i="1"/>
  <c r="W11642" i="1"/>
  <c r="W11643" i="1"/>
  <c r="W11644" i="1"/>
  <c r="W11645" i="1"/>
  <c r="W11646" i="1"/>
  <c r="W11647" i="1"/>
  <c r="W11648" i="1"/>
  <c r="W11649" i="1"/>
  <c r="W11650" i="1"/>
  <c r="W11651" i="1"/>
  <c r="W11652" i="1"/>
  <c r="W11653" i="1"/>
  <c r="W11654" i="1"/>
  <c r="W11655" i="1"/>
  <c r="W11656" i="1"/>
  <c r="W11657" i="1"/>
  <c r="W11658" i="1"/>
  <c r="W11659" i="1"/>
  <c r="W11660" i="1"/>
  <c r="W11661" i="1"/>
  <c r="W11662" i="1"/>
  <c r="W11663" i="1"/>
  <c r="W11664" i="1"/>
  <c r="W11665" i="1"/>
  <c r="W11666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W11691" i="1"/>
  <c r="W11692" i="1"/>
  <c r="W11693" i="1"/>
  <c r="W11694" i="1"/>
  <c r="W11695" i="1"/>
  <c r="W11696" i="1"/>
  <c r="W11697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712" i="1"/>
  <c r="W11713" i="1"/>
  <c r="W11714" i="1"/>
  <c r="W11715" i="1"/>
  <c r="W11716" i="1"/>
  <c r="W11717" i="1"/>
  <c r="W11718" i="1"/>
  <c r="W11719" i="1"/>
  <c r="W11720" i="1"/>
  <c r="W11721" i="1"/>
  <c r="W11722" i="1"/>
  <c r="W11723" i="1"/>
  <c r="W11724" i="1"/>
  <c r="W11725" i="1"/>
  <c r="W11726" i="1"/>
  <c r="W11727" i="1"/>
  <c r="W11728" i="1"/>
  <c r="W11729" i="1"/>
  <c r="W11730" i="1"/>
  <c r="W11731" i="1"/>
  <c r="W11732" i="1"/>
  <c r="W11733" i="1"/>
  <c r="W11734" i="1"/>
  <c r="W11735" i="1"/>
  <c r="W11736" i="1"/>
  <c r="W11737" i="1"/>
  <c r="W11738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2" i="1"/>
  <c r="W11833" i="1"/>
  <c r="W11834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849" i="1"/>
  <c r="W11850" i="1"/>
  <c r="W11851" i="1"/>
  <c r="W11852" i="1"/>
  <c r="W11853" i="1"/>
  <c r="W11854" i="1"/>
  <c r="W11855" i="1"/>
  <c r="W11856" i="1"/>
  <c r="W11857" i="1"/>
  <c r="W11858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3" i="1"/>
  <c r="W11924" i="1"/>
  <c r="W11925" i="1"/>
  <c r="W11926" i="1"/>
  <c r="W11927" i="1"/>
  <c r="W11928" i="1"/>
  <c r="W11929" i="1"/>
  <c r="W11930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945" i="1"/>
  <c r="W11946" i="1"/>
  <c r="W11947" i="1"/>
  <c r="W11948" i="1"/>
  <c r="W11949" i="1"/>
  <c r="W11950" i="1"/>
  <c r="W11951" i="1"/>
  <c r="W11952" i="1"/>
  <c r="W11953" i="1"/>
  <c r="W11954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11970" i="1"/>
  <c r="W11971" i="1"/>
  <c r="W11972" i="1"/>
  <c r="W11973" i="1"/>
  <c r="W11974" i="1"/>
  <c r="W11975" i="1"/>
  <c r="W11976" i="1"/>
  <c r="W11977" i="1"/>
  <c r="W11978" i="1"/>
  <c r="W11979" i="1"/>
  <c r="W11980" i="1"/>
  <c r="W11981" i="1"/>
  <c r="W11982" i="1"/>
  <c r="W11983" i="1"/>
  <c r="W11984" i="1"/>
  <c r="W11985" i="1"/>
  <c r="W11986" i="1"/>
  <c r="W11987" i="1"/>
  <c r="W11988" i="1"/>
  <c r="W11989" i="1"/>
  <c r="W11990" i="1"/>
  <c r="W11991" i="1"/>
  <c r="W11992" i="1"/>
  <c r="W11993" i="1"/>
  <c r="W11994" i="1"/>
  <c r="W11995" i="1"/>
  <c r="W11996" i="1"/>
  <c r="W11997" i="1"/>
  <c r="W11998" i="1"/>
  <c r="W11999" i="1"/>
  <c r="W12000" i="1"/>
  <c r="W12001" i="1"/>
  <c r="W12002" i="1"/>
  <c r="W12003" i="1"/>
  <c r="W12004" i="1"/>
  <c r="W12005" i="1"/>
  <c r="W12006" i="1"/>
  <c r="W12007" i="1"/>
  <c r="W12008" i="1"/>
  <c r="W12009" i="1"/>
  <c r="W12010" i="1"/>
  <c r="W12011" i="1"/>
  <c r="W12012" i="1"/>
  <c r="W12013" i="1"/>
  <c r="W12014" i="1"/>
  <c r="W12015" i="1"/>
  <c r="W12016" i="1"/>
  <c r="W12017" i="1"/>
  <c r="W12018" i="1"/>
  <c r="W12019" i="1"/>
  <c r="W12020" i="1"/>
  <c r="W12021" i="1"/>
  <c r="W12022" i="1"/>
  <c r="W12023" i="1"/>
  <c r="W12024" i="1"/>
  <c r="W12025" i="1"/>
  <c r="W12026" i="1"/>
  <c r="W12027" i="1"/>
  <c r="W12028" i="1"/>
  <c r="W12029" i="1"/>
  <c r="W12030" i="1"/>
  <c r="W12031" i="1"/>
  <c r="W12032" i="1"/>
  <c r="W12033" i="1"/>
  <c r="W12034" i="1"/>
  <c r="W12035" i="1"/>
  <c r="W12036" i="1"/>
  <c r="W12037" i="1"/>
  <c r="W12038" i="1"/>
  <c r="W12039" i="1"/>
  <c r="W12040" i="1"/>
  <c r="W12041" i="1"/>
  <c r="W12042" i="1"/>
  <c r="W12043" i="1"/>
  <c r="W12044" i="1"/>
  <c r="W12045" i="1"/>
  <c r="W12046" i="1"/>
  <c r="W12047" i="1"/>
  <c r="W12048" i="1"/>
  <c r="W12049" i="1"/>
  <c r="W12050" i="1"/>
  <c r="W12051" i="1"/>
  <c r="W12052" i="1"/>
  <c r="W12053" i="1"/>
  <c r="W12054" i="1"/>
  <c r="W12055" i="1"/>
  <c r="W12056" i="1"/>
  <c r="W12057" i="1"/>
  <c r="W12058" i="1"/>
  <c r="W12059" i="1"/>
  <c r="W12060" i="1"/>
  <c r="W12061" i="1"/>
  <c r="W12062" i="1"/>
  <c r="W12063" i="1"/>
  <c r="W12064" i="1"/>
  <c r="W12065" i="1"/>
  <c r="W12066" i="1"/>
  <c r="W12067" i="1"/>
  <c r="W12068" i="1"/>
  <c r="W12069" i="1"/>
  <c r="W12070" i="1"/>
  <c r="W12071" i="1"/>
  <c r="W12072" i="1"/>
  <c r="W12073" i="1"/>
  <c r="W12074" i="1"/>
  <c r="W12075" i="1"/>
  <c r="W12076" i="1"/>
  <c r="W12077" i="1"/>
  <c r="W12078" i="1"/>
  <c r="W12079" i="1"/>
  <c r="W12080" i="1"/>
  <c r="W12081" i="1"/>
  <c r="W12082" i="1"/>
  <c r="W12083" i="1"/>
  <c r="W12084" i="1"/>
  <c r="W12085" i="1"/>
  <c r="W12086" i="1"/>
  <c r="W12087" i="1"/>
  <c r="W12088" i="1"/>
  <c r="W12089" i="1"/>
  <c r="W12090" i="1"/>
  <c r="W12091" i="1"/>
  <c r="W12092" i="1"/>
  <c r="W12093" i="1"/>
  <c r="W12094" i="1"/>
  <c r="W12095" i="1"/>
  <c r="W12096" i="1"/>
  <c r="W12097" i="1"/>
  <c r="W12098" i="1"/>
  <c r="W12099" i="1"/>
  <c r="W12100" i="1"/>
  <c r="W12101" i="1"/>
  <c r="W12102" i="1"/>
  <c r="W12103" i="1"/>
  <c r="W12104" i="1"/>
  <c r="W12105" i="1"/>
  <c r="W12106" i="1"/>
  <c r="W12107" i="1"/>
  <c r="W12108" i="1"/>
  <c r="W12109" i="1"/>
  <c r="W12110" i="1"/>
  <c r="W12111" i="1"/>
  <c r="W12112" i="1"/>
  <c r="W12113" i="1"/>
  <c r="W12114" i="1"/>
  <c r="W12115" i="1"/>
  <c r="W12116" i="1"/>
  <c r="W12117" i="1"/>
  <c r="W12118" i="1"/>
  <c r="W12119" i="1"/>
  <c r="W12120" i="1"/>
  <c r="W12121" i="1"/>
  <c r="W12122" i="1"/>
  <c r="W12123" i="1"/>
  <c r="W12124" i="1"/>
  <c r="W12125" i="1"/>
  <c r="W12126" i="1"/>
  <c r="W12127" i="1"/>
  <c r="W12128" i="1"/>
  <c r="W12129" i="1"/>
  <c r="W12130" i="1"/>
  <c r="W12131" i="1"/>
  <c r="W12132" i="1"/>
  <c r="W12133" i="1"/>
  <c r="W12134" i="1"/>
  <c r="W12135" i="1"/>
  <c r="W12136" i="1"/>
  <c r="W12137" i="1"/>
  <c r="W12138" i="1"/>
  <c r="W12139" i="1"/>
  <c r="W12140" i="1"/>
  <c r="W12141" i="1"/>
  <c r="W12142" i="1"/>
  <c r="W12143" i="1"/>
  <c r="W12144" i="1"/>
  <c r="W12145" i="1"/>
  <c r="W12146" i="1"/>
  <c r="W12147" i="1"/>
  <c r="W12148" i="1"/>
  <c r="W12149" i="1"/>
  <c r="W12150" i="1"/>
  <c r="W12151" i="1"/>
  <c r="W12152" i="1"/>
  <c r="W12153" i="1"/>
  <c r="W12154" i="1"/>
  <c r="W12155" i="1"/>
  <c r="W12156" i="1"/>
  <c r="W12157" i="1"/>
  <c r="W12158" i="1"/>
  <c r="W12159" i="1"/>
  <c r="W12160" i="1"/>
  <c r="W12161" i="1"/>
  <c r="W12162" i="1"/>
  <c r="W12163" i="1"/>
  <c r="W12164" i="1"/>
  <c r="W12165" i="1"/>
  <c r="W12166" i="1"/>
  <c r="W12167" i="1"/>
  <c r="W12168" i="1"/>
  <c r="W12169" i="1"/>
  <c r="W12170" i="1"/>
  <c r="W12171" i="1"/>
  <c r="W12172" i="1"/>
  <c r="W12173" i="1"/>
  <c r="W12174" i="1"/>
  <c r="W12175" i="1"/>
  <c r="W12176" i="1"/>
  <c r="W12177" i="1"/>
  <c r="W12178" i="1"/>
  <c r="W12179" i="1"/>
  <c r="W12180" i="1"/>
  <c r="W12181" i="1"/>
  <c r="W12182" i="1"/>
  <c r="W12183" i="1"/>
  <c r="W12184" i="1"/>
  <c r="W12185" i="1"/>
  <c r="W12186" i="1"/>
  <c r="W12187" i="1"/>
  <c r="W12188" i="1"/>
  <c r="W12189" i="1"/>
  <c r="W12190" i="1"/>
  <c r="W12191" i="1"/>
  <c r="W12192" i="1"/>
  <c r="W12193" i="1"/>
  <c r="W12194" i="1"/>
  <c r="W12195" i="1"/>
  <c r="W12196" i="1"/>
  <c r="W12197" i="1"/>
  <c r="W12198" i="1"/>
  <c r="W12199" i="1"/>
  <c r="W12200" i="1"/>
  <c r="W12201" i="1"/>
  <c r="W12202" i="1"/>
  <c r="W12203" i="1"/>
  <c r="W12204" i="1"/>
  <c r="W12205" i="1"/>
  <c r="W12206" i="1"/>
  <c r="W12207" i="1"/>
  <c r="W12208" i="1"/>
  <c r="W12209" i="1"/>
  <c r="W12210" i="1"/>
  <c r="W12211" i="1"/>
  <c r="W12212" i="1"/>
  <c r="W12213" i="1"/>
  <c r="W12214" i="1"/>
  <c r="W12215" i="1"/>
  <c r="W12216" i="1"/>
  <c r="W12217" i="1"/>
  <c r="W12218" i="1"/>
  <c r="W12219" i="1"/>
  <c r="W12220" i="1"/>
  <c r="W12221" i="1"/>
  <c r="W12222" i="1"/>
  <c r="W12223" i="1"/>
  <c r="W12224" i="1"/>
  <c r="W12225" i="1"/>
  <c r="W12226" i="1"/>
  <c r="W12227" i="1"/>
  <c r="W12228" i="1"/>
  <c r="W12229" i="1"/>
  <c r="W12230" i="1"/>
  <c r="W12231" i="1"/>
  <c r="W12232" i="1"/>
  <c r="W12233" i="1"/>
  <c r="W12234" i="1"/>
  <c r="W12235" i="1"/>
  <c r="W12236" i="1"/>
  <c r="W12237" i="1"/>
  <c r="W12238" i="1"/>
  <c r="W12239" i="1"/>
  <c r="W12240" i="1"/>
  <c r="W12241" i="1"/>
  <c r="W12242" i="1"/>
  <c r="W12243" i="1"/>
  <c r="W12244" i="1"/>
  <c r="W12245" i="1"/>
  <c r="W12246" i="1"/>
  <c r="W12247" i="1"/>
  <c r="W12248" i="1"/>
  <c r="W12249" i="1"/>
  <c r="W12250" i="1"/>
  <c r="W12251" i="1"/>
  <c r="W12252" i="1"/>
  <c r="W12253" i="1"/>
  <c r="W12254" i="1"/>
  <c r="W12255" i="1"/>
  <c r="W12256" i="1"/>
  <c r="W12257" i="1"/>
  <c r="W12258" i="1"/>
  <c r="W12259" i="1"/>
  <c r="W12260" i="1"/>
  <c r="W12261" i="1"/>
  <c r="W12262" i="1"/>
  <c r="W12263" i="1"/>
  <c r="W12264" i="1"/>
  <c r="W12265" i="1"/>
  <c r="W12266" i="1"/>
  <c r="W12267" i="1"/>
  <c r="W12268" i="1"/>
  <c r="W12269" i="1"/>
  <c r="W12270" i="1"/>
  <c r="W12271" i="1"/>
  <c r="W12272" i="1"/>
  <c r="W12273" i="1"/>
  <c r="W12274" i="1"/>
  <c r="W12275" i="1"/>
  <c r="W12276" i="1"/>
  <c r="W12277" i="1"/>
  <c r="W12278" i="1"/>
  <c r="W12279" i="1"/>
  <c r="W12280" i="1"/>
  <c r="W12281" i="1"/>
  <c r="W12282" i="1"/>
  <c r="W12283" i="1"/>
  <c r="W12284" i="1"/>
  <c r="W12285" i="1"/>
  <c r="W12286" i="1"/>
  <c r="W12287" i="1"/>
  <c r="W12288" i="1"/>
  <c r="W12289" i="1"/>
  <c r="W12290" i="1"/>
  <c r="W12291" i="1"/>
  <c r="W12292" i="1"/>
  <c r="W12293" i="1"/>
  <c r="W12294" i="1"/>
  <c r="W12295" i="1"/>
  <c r="W12296" i="1"/>
  <c r="W12297" i="1"/>
  <c r="W12298" i="1"/>
  <c r="W12299" i="1"/>
  <c r="W12300" i="1"/>
  <c r="W12301" i="1"/>
  <c r="W12302" i="1"/>
  <c r="W12303" i="1"/>
  <c r="W12304" i="1"/>
  <c r="W12305" i="1"/>
  <c r="W12306" i="1"/>
  <c r="W12307" i="1"/>
  <c r="W12308" i="1"/>
  <c r="W12309" i="1"/>
  <c r="W12310" i="1"/>
  <c r="W12311" i="1"/>
  <c r="W12312" i="1"/>
  <c r="W12313" i="1"/>
  <c r="W12314" i="1"/>
  <c r="W12315" i="1"/>
  <c r="W12316" i="1"/>
  <c r="W12317" i="1"/>
  <c r="W12318" i="1"/>
  <c r="W12319" i="1"/>
  <c r="W12320" i="1"/>
  <c r="W12321" i="1"/>
  <c r="W12322" i="1"/>
  <c r="W12323" i="1"/>
  <c r="W12324" i="1"/>
  <c r="W12325" i="1"/>
  <c r="W12326" i="1"/>
  <c r="W12327" i="1"/>
  <c r="W12328" i="1"/>
  <c r="W12329" i="1"/>
  <c r="W12330" i="1"/>
  <c r="W12331" i="1"/>
  <c r="W12332" i="1"/>
  <c r="W12333" i="1"/>
  <c r="W12334" i="1"/>
  <c r="W12335" i="1"/>
  <c r="W12336" i="1"/>
  <c r="W12337" i="1"/>
  <c r="W12338" i="1"/>
  <c r="W12339" i="1"/>
  <c r="W12340" i="1"/>
  <c r="W12341" i="1"/>
  <c r="W12342" i="1"/>
  <c r="W12343" i="1"/>
  <c r="W12344" i="1"/>
  <c r="W12345" i="1"/>
  <c r="W12346" i="1"/>
  <c r="W12347" i="1"/>
  <c r="W12348" i="1"/>
  <c r="W12349" i="1"/>
  <c r="W12350" i="1"/>
  <c r="W12351" i="1"/>
  <c r="W12352" i="1"/>
  <c r="W12353" i="1"/>
  <c r="W12354" i="1"/>
  <c r="W12355" i="1"/>
  <c r="W12356" i="1"/>
  <c r="W12357" i="1"/>
  <c r="W12358" i="1"/>
  <c r="W12359" i="1"/>
  <c r="W12360" i="1"/>
  <c r="W12361" i="1"/>
  <c r="W12362" i="1"/>
  <c r="W12363" i="1"/>
  <c r="W12364" i="1"/>
  <c r="W12365" i="1"/>
  <c r="W12366" i="1"/>
  <c r="W12367" i="1"/>
  <c r="W12368" i="1"/>
  <c r="W12369" i="1"/>
  <c r="W12370" i="1"/>
  <c r="W12371" i="1"/>
  <c r="W12372" i="1"/>
  <c r="W12373" i="1"/>
  <c r="W12374" i="1"/>
  <c r="W12375" i="1"/>
  <c r="W12376" i="1"/>
  <c r="W12377" i="1"/>
  <c r="W12378" i="1"/>
  <c r="W12379" i="1"/>
  <c r="W12380" i="1"/>
  <c r="W12381" i="1"/>
  <c r="W12382" i="1"/>
  <c r="W12383" i="1"/>
  <c r="W12384" i="1"/>
  <c r="W12385" i="1"/>
  <c r="W12386" i="1"/>
  <c r="W12387" i="1"/>
  <c r="W12388" i="1"/>
  <c r="W12389" i="1"/>
  <c r="W12390" i="1"/>
  <c r="W12391" i="1"/>
  <c r="W12392" i="1"/>
  <c r="W12393" i="1"/>
  <c r="W12394" i="1"/>
  <c r="W12395" i="1"/>
  <c r="W12396" i="1"/>
  <c r="W12397" i="1"/>
  <c r="W12398" i="1"/>
  <c r="W12399" i="1"/>
  <c r="W12400" i="1"/>
  <c r="W12401" i="1"/>
  <c r="W12402" i="1"/>
  <c r="W12403" i="1"/>
  <c r="W12404" i="1"/>
  <c r="W12405" i="1"/>
  <c r="W12406" i="1"/>
  <c r="W12407" i="1"/>
  <c r="W12408" i="1"/>
  <c r="W12409" i="1"/>
  <c r="W12410" i="1"/>
  <c r="W12411" i="1"/>
  <c r="W12412" i="1"/>
  <c r="W12413" i="1"/>
  <c r="W12414" i="1"/>
  <c r="W12415" i="1"/>
  <c r="W12416" i="1"/>
  <c r="W12417" i="1"/>
  <c r="W12418" i="1"/>
  <c r="W12419" i="1"/>
  <c r="W12420" i="1"/>
  <c r="W12421" i="1"/>
  <c r="W12422" i="1"/>
  <c r="W12423" i="1"/>
  <c r="W12424" i="1"/>
  <c r="W12425" i="1"/>
  <c r="W12426" i="1"/>
  <c r="W12427" i="1"/>
  <c r="W12428" i="1"/>
  <c r="W12429" i="1"/>
  <c r="W12430" i="1"/>
  <c r="W12431" i="1"/>
  <c r="W12432" i="1"/>
  <c r="W12433" i="1"/>
  <c r="W12434" i="1"/>
  <c r="W12435" i="1"/>
  <c r="W12436" i="1"/>
  <c r="W12437" i="1"/>
  <c r="W12438" i="1"/>
  <c r="W12439" i="1"/>
  <c r="W12440" i="1"/>
  <c r="W12441" i="1"/>
  <c r="W12442" i="1"/>
  <c r="W12443" i="1"/>
  <c r="W12444" i="1"/>
  <c r="W12445" i="1"/>
  <c r="W12446" i="1"/>
  <c r="W12447" i="1"/>
  <c r="W12448" i="1"/>
  <c r="W12449" i="1"/>
  <c r="W12450" i="1"/>
  <c r="W12451" i="1"/>
  <c r="W12452" i="1"/>
  <c r="W12453" i="1"/>
  <c r="W12454" i="1"/>
  <c r="W12455" i="1"/>
  <c r="W12456" i="1"/>
  <c r="W12457" i="1"/>
  <c r="W12458" i="1"/>
  <c r="W12459" i="1"/>
  <c r="W12460" i="1"/>
  <c r="W12461" i="1"/>
  <c r="W12462" i="1"/>
  <c r="W12463" i="1"/>
  <c r="W12464" i="1"/>
  <c r="W12465" i="1"/>
  <c r="W12466" i="1"/>
  <c r="W12467" i="1"/>
  <c r="W12468" i="1"/>
  <c r="W12469" i="1"/>
  <c r="W12470" i="1"/>
  <c r="W12471" i="1"/>
  <c r="W12472" i="1"/>
  <c r="W12473" i="1"/>
  <c r="W12474" i="1"/>
  <c r="W12475" i="1"/>
  <c r="W12476" i="1"/>
  <c r="W12477" i="1"/>
  <c r="W12478" i="1"/>
  <c r="W12479" i="1"/>
  <c r="W12480" i="1"/>
  <c r="W12481" i="1"/>
  <c r="W12482" i="1"/>
  <c r="W12483" i="1"/>
  <c r="W12484" i="1"/>
  <c r="W12485" i="1"/>
  <c r="W12486" i="1"/>
  <c r="W12487" i="1"/>
  <c r="W12488" i="1"/>
  <c r="W12489" i="1"/>
  <c r="W12490" i="1"/>
  <c r="W12491" i="1"/>
  <c r="W12492" i="1"/>
  <c r="W12493" i="1"/>
  <c r="W12494" i="1"/>
  <c r="W12495" i="1"/>
  <c r="W12496" i="1"/>
  <c r="W12497" i="1"/>
  <c r="W12498" i="1"/>
  <c r="W12499" i="1"/>
  <c r="W12500" i="1"/>
  <c r="W12501" i="1"/>
  <c r="W12502" i="1"/>
  <c r="W12503" i="1"/>
  <c r="W12504" i="1"/>
  <c r="W12505" i="1"/>
  <c r="W12506" i="1"/>
  <c r="W12507" i="1"/>
  <c r="W12508" i="1"/>
  <c r="W12509" i="1"/>
  <c r="W12510" i="1"/>
  <c r="W12511" i="1"/>
  <c r="W12512" i="1"/>
  <c r="W12513" i="1"/>
  <c r="W12514" i="1"/>
  <c r="W12515" i="1"/>
  <c r="W12516" i="1"/>
  <c r="W12517" i="1"/>
  <c r="W12518" i="1"/>
  <c r="W12519" i="1"/>
  <c r="W12520" i="1"/>
  <c r="W12521" i="1"/>
  <c r="W12522" i="1"/>
  <c r="W12523" i="1"/>
  <c r="W12524" i="1"/>
  <c r="W12525" i="1"/>
  <c r="W12526" i="1"/>
  <c r="W12527" i="1"/>
  <c r="W12528" i="1"/>
  <c r="W12529" i="1"/>
  <c r="W12530" i="1"/>
  <c r="W12531" i="1"/>
  <c r="W12532" i="1"/>
  <c r="W12533" i="1"/>
  <c r="W12534" i="1"/>
  <c r="W12535" i="1"/>
  <c r="W12536" i="1"/>
  <c r="W12537" i="1"/>
  <c r="W12538" i="1"/>
  <c r="W12539" i="1"/>
  <c r="W12540" i="1"/>
  <c r="W12541" i="1"/>
  <c r="W12542" i="1"/>
  <c r="W12543" i="1"/>
  <c r="W12544" i="1"/>
  <c r="W12545" i="1"/>
  <c r="W12546" i="1"/>
  <c r="W12547" i="1"/>
  <c r="W12548" i="1"/>
  <c r="W12549" i="1"/>
  <c r="W12550" i="1"/>
  <c r="W12551" i="1"/>
  <c r="W12552" i="1"/>
  <c r="W12553" i="1"/>
  <c r="W12554" i="1"/>
  <c r="W12555" i="1"/>
  <c r="W12556" i="1"/>
  <c r="W12557" i="1"/>
  <c r="W12558" i="1"/>
  <c r="W12559" i="1"/>
  <c r="W12560" i="1"/>
  <c r="W12561" i="1"/>
  <c r="W12562" i="1"/>
  <c r="W12563" i="1"/>
  <c r="W12564" i="1"/>
  <c r="W12565" i="1"/>
  <c r="W12566" i="1"/>
  <c r="W12567" i="1"/>
  <c r="W12568" i="1"/>
  <c r="W12569" i="1"/>
  <c r="W12570" i="1"/>
  <c r="W12571" i="1"/>
  <c r="W12572" i="1"/>
  <c r="W12573" i="1"/>
  <c r="W12574" i="1"/>
  <c r="W12575" i="1"/>
  <c r="W12576" i="1"/>
  <c r="W12577" i="1"/>
  <c r="W12578" i="1"/>
  <c r="W12579" i="1"/>
  <c r="W12580" i="1"/>
  <c r="W12581" i="1"/>
  <c r="W12582" i="1"/>
  <c r="W12583" i="1"/>
  <c r="W12584" i="1"/>
  <c r="W12585" i="1"/>
  <c r="W12586" i="1"/>
  <c r="W12587" i="1"/>
  <c r="W12588" i="1"/>
  <c r="W12589" i="1"/>
  <c r="W12590" i="1"/>
  <c r="W12591" i="1"/>
  <c r="W12592" i="1"/>
  <c r="W12593" i="1"/>
  <c r="W12594" i="1"/>
  <c r="W12595" i="1"/>
  <c r="W12596" i="1"/>
  <c r="W12597" i="1"/>
  <c r="W12598" i="1"/>
  <c r="W12599" i="1"/>
  <c r="W12600" i="1"/>
  <c r="W12601" i="1"/>
  <c r="W12602" i="1"/>
  <c r="W12603" i="1"/>
  <c r="W12604" i="1"/>
  <c r="W12605" i="1"/>
  <c r="W12606" i="1"/>
  <c r="W12607" i="1"/>
  <c r="W12608" i="1"/>
  <c r="W12609" i="1"/>
  <c r="W12610" i="1"/>
  <c r="W12611" i="1"/>
  <c r="W12612" i="1"/>
  <c r="W12613" i="1"/>
  <c r="W12614" i="1"/>
  <c r="W12615" i="1"/>
  <c r="W12616" i="1"/>
  <c r="W12617" i="1"/>
  <c r="W12618" i="1"/>
  <c r="W12619" i="1"/>
  <c r="W12620" i="1"/>
  <c r="W12621" i="1"/>
  <c r="W12622" i="1"/>
  <c r="W12623" i="1"/>
  <c r="W12624" i="1"/>
  <c r="W12625" i="1"/>
  <c r="W12626" i="1"/>
  <c r="W12627" i="1"/>
  <c r="W12628" i="1"/>
  <c r="W12629" i="1"/>
  <c r="W12630" i="1"/>
  <c r="W12631" i="1"/>
  <c r="W12632" i="1"/>
  <c r="W12633" i="1"/>
  <c r="W12634" i="1"/>
  <c r="W12635" i="1"/>
  <c r="W12636" i="1"/>
  <c r="W12637" i="1"/>
  <c r="W12638" i="1"/>
  <c r="W12639" i="1"/>
  <c r="W12640" i="1"/>
  <c r="W12641" i="1"/>
  <c r="W12642" i="1"/>
  <c r="W12643" i="1"/>
  <c r="W12644" i="1"/>
  <c r="W12645" i="1"/>
  <c r="W12646" i="1"/>
  <c r="W12647" i="1"/>
  <c r="W12648" i="1"/>
  <c r="W12649" i="1"/>
  <c r="W12650" i="1"/>
  <c r="W12651" i="1"/>
  <c r="W12652" i="1"/>
  <c r="W12653" i="1"/>
  <c r="W12654" i="1"/>
  <c r="W12655" i="1"/>
  <c r="W12656" i="1"/>
  <c r="W12657" i="1"/>
  <c r="W12658" i="1"/>
  <c r="W12659" i="1"/>
  <c r="W12660" i="1"/>
  <c r="W12661" i="1"/>
  <c r="W12662" i="1"/>
  <c r="W12663" i="1"/>
  <c r="W12664" i="1"/>
  <c r="W12665" i="1"/>
  <c r="W12666" i="1"/>
  <c r="W12667" i="1"/>
  <c r="W12668" i="1"/>
  <c r="W12669" i="1"/>
  <c r="W12670" i="1"/>
  <c r="W12671" i="1"/>
  <c r="W12672" i="1"/>
  <c r="W12673" i="1"/>
  <c r="W12674" i="1"/>
  <c r="W12675" i="1"/>
  <c r="W12676" i="1"/>
  <c r="W12677" i="1"/>
  <c r="W12678" i="1"/>
  <c r="W12679" i="1"/>
  <c r="W12680" i="1"/>
  <c r="W12681" i="1"/>
  <c r="W12682" i="1"/>
  <c r="W12683" i="1"/>
  <c r="W12684" i="1"/>
  <c r="W12685" i="1"/>
  <c r="W12686" i="1"/>
  <c r="W12687" i="1"/>
  <c r="W12688" i="1"/>
  <c r="W12689" i="1"/>
  <c r="W12690" i="1"/>
  <c r="W12691" i="1"/>
  <c r="W12692" i="1"/>
  <c r="W12693" i="1"/>
  <c r="W12694" i="1"/>
  <c r="W12695" i="1"/>
  <c r="W12696" i="1"/>
  <c r="W12697" i="1"/>
  <c r="W12698" i="1"/>
  <c r="W12699" i="1"/>
  <c r="W12700" i="1"/>
  <c r="W12701" i="1"/>
  <c r="W12702" i="1"/>
  <c r="W12703" i="1"/>
  <c r="W12704" i="1"/>
  <c r="W12705" i="1"/>
  <c r="W12706" i="1"/>
  <c r="W12707" i="1"/>
  <c r="W12708" i="1"/>
  <c r="W12709" i="1"/>
  <c r="W12710" i="1"/>
  <c r="W12711" i="1"/>
  <c r="W12712" i="1"/>
  <c r="W12713" i="1"/>
  <c r="W12714" i="1"/>
  <c r="W12715" i="1"/>
  <c r="W12716" i="1"/>
  <c r="W12717" i="1"/>
  <c r="W12718" i="1"/>
  <c r="W12719" i="1"/>
  <c r="W12720" i="1"/>
  <c r="W12721" i="1"/>
  <c r="W12722" i="1"/>
  <c r="W12723" i="1"/>
  <c r="W12724" i="1"/>
  <c r="W12725" i="1"/>
  <c r="W12726" i="1"/>
  <c r="W12727" i="1"/>
  <c r="W12728" i="1"/>
  <c r="W12729" i="1"/>
  <c r="W12730" i="1"/>
  <c r="W12731" i="1"/>
  <c r="W12732" i="1"/>
  <c r="W12733" i="1"/>
  <c r="W12734" i="1"/>
  <c r="W12735" i="1"/>
  <c r="W12736" i="1"/>
  <c r="W12737" i="1"/>
  <c r="W12738" i="1"/>
  <c r="W12739" i="1"/>
  <c r="W12740" i="1"/>
  <c r="W12741" i="1"/>
  <c r="W12742" i="1"/>
  <c r="W12743" i="1"/>
  <c r="W12744" i="1"/>
  <c r="W12745" i="1"/>
  <c r="W12746" i="1"/>
  <c r="W12747" i="1"/>
  <c r="W12748" i="1"/>
  <c r="W12749" i="1"/>
  <c r="W12750" i="1"/>
  <c r="W12751" i="1"/>
  <c r="W12752" i="1"/>
  <c r="W12753" i="1"/>
  <c r="W12754" i="1"/>
  <c r="W12755" i="1"/>
  <c r="W12756" i="1"/>
  <c r="W12757" i="1"/>
  <c r="W12758" i="1"/>
  <c r="W12759" i="1"/>
  <c r="W12760" i="1"/>
  <c r="W12761" i="1"/>
  <c r="W12762" i="1"/>
  <c r="W12763" i="1"/>
  <c r="W12764" i="1"/>
  <c r="W12765" i="1"/>
  <c r="W12766" i="1"/>
  <c r="W12767" i="1"/>
  <c r="W12768" i="1"/>
  <c r="W12769" i="1"/>
  <c r="W12770" i="1"/>
  <c r="W12771" i="1"/>
  <c r="W12772" i="1"/>
  <c r="W12773" i="1"/>
  <c r="W12774" i="1"/>
  <c r="W12775" i="1"/>
  <c r="W12776" i="1"/>
  <c r="W12777" i="1"/>
  <c r="W12778" i="1"/>
  <c r="W12779" i="1"/>
  <c r="W12780" i="1"/>
  <c r="W12781" i="1"/>
  <c r="W12782" i="1"/>
  <c r="W12783" i="1"/>
  <c r="W12784" i="1"/>
  <c r="W12785" i="1"/>
  <c r="W12786" i="1"/>
  <c r="W12787" i="1"/>
  <c r="W12788" i="1"/>
  <c r="W12789" i="1"/>
  <c r="W12790" i="1"/>
  <c r="W12791" i="1"/>
  <c r="W12792" i="1"/>
  <c r="W12793" i="1"/>
  <c r="W12794" i="1"/>
  <c r="W12795" i="1"/>
  <c r="W12796" i="1"/>
  <c r="W12797" i="1"/>
  <c r="W12798" i="1"/>
  <c r="W12799" i="1"/>
  <c r="W12800" i="1"/>
  <c r="W12801" i="1"/>
  <c r="W12802" i="1"/>
  <c r="W12803" i="1"/>
  <c r="W12804" i="1"/>
  <c r="W12805" i="1"/>
  <c r="W12806" i="1"/>
  <c r="W12807" i="1"/>
  <c r="W12808" i="1"/>
  <c r="W12809" i="1"/>
  <c r="W12810" i="1"/>
  <c r="W12811" i="1"/>
  <c r="W12812" i="1"/>
  <c r="W12813" i="1"/>
  <c r="W12814" i="1"/>
  <c r="W12815" i="1"/>
  <c r="W12816" i="1"/>
  <c r="W12817" i="1"/>
  <c r="W12818" i="1"/>
  <c r="W12819" i="1"/>
  <c r="W12820" i="1"/>
  <c r="W12821" i="1"/>
  <c r="W12822" i="1"/>
  <c r="W12823" i="1"/>
  <c r="W12824" i="1"/>
  <c r="W12825" i="1"/>
  <c r="W12826" i="1"/>
  <c r="W12827" i="1"/>
  <c r="W12828" i="1"/>
  <c r="W12829" i="1"/>
  <c r="W12830" i="1"/>
  <c r="W12831" i="1"/>
  <c r="W12832" i="1"/>
  <c r="W12833" i="1"/>
  <c r="W12834" i="1"/>
  <c r="W12835" i="1"/>
  <c r="W12836" i="1"/>
  <c r="W12837" i="1"/>
  <c r="W12838" i="1"/>
  <c r="W12839" i="1"/>
  <c r="W12840" i="1"/>
  <c r="W12841" i="1"/>
  <c r="W12842" i="1"/>
  <c r="W12843" i="1"/>
  <c r="W12844" i="1"/>
  <c r="W12845" i="1"/>
  <c r="W12846" i="1"/>
  <c r="W12847" i="1"/>
  <c r="W12848" i="1"/>
  <c r="W12849" i="1"/>
  <c r="W12850" i="1"/>
  <c r="W12851" i="1"/>
  <c r="W12852" i="1"/>
  <c r="W12853" i="1"/>
  <c r="W12854" i="1"/>
  <c r="W12855" i="1"/>
  <c r="W12856" i="1"/>
  <c r="W12857" i="1"/>
  <c r="W12858" i="1"/>
  <c r="W12859" i="1"/>
  <c r="W12860" i="1"/>
  <c r="W12861" i="1"/>
  <c r="W12862" i="1"/>
  <c r="W12863" i="1"/>
  <c r="W12864" i="1"/>
  <c r="W12865" i="1"/>
  <c r="W12866" i="1"/>
  <c r="W12867" i="1"/>
  <c r="W12868" i="1"/>
  <c r="W12869" i="1"/>
  <c r="W12870" i="1"/>
  <c r="W12871" i="1"/>
  <c r="W12872" i="1"/>
  <c r="W12873" i="1"/>
  <c r="W12874" i="1"/>
  <c r="W12875" i="1"/>
  <c r="W12876" i="1"/>
  <c r="W12877" i="1"/>
  <c r="W12878" i="1"/>
  <c r="W12879" i="1"/>
  <c r="W12880" i="1"/>
  <c r="W12881" i="1"/>
  <c r="W12882" i="1"/>
  <c r="W12883" i="1"/>
  <c r="W12884" i="1"/>
  <c r="W12885" i="1"/>
  <c r="W12886" i="1"/>
  <c r="W12887" i="1"/>
  <c r="W12888" i="1"/>
  <c r="W12889" i="1"/>
  <c r="W12890" i="1"/>
  <c r="W12891" i="1"/>
  <c r="W12892" i="1"/>
  <c r="W12893" i="1"/>
  <c r="W12894" i="1"/>
  <c r="W12895" i="1"/>
  <c r="W12896" i="1"/>
  <c r="W12897" i="1"/>
  <c r="W12898" i="1"/>
  <c r="W12899" i="1"/>
  <c r="W12900" i="1"/>
  <c r="W12901" i="1"/>
  <c r="W12902" i="1"/>
  <c r="W12903" i="1"/>
  <c r="W12904" i="1"/>
  <c r="W12905" i="1"/>
  <c r="W12906" i="1"/>
  <c r="W12907" i="1"/>
  <c r="W12908" i="1"/>
  <c r="W12909" i="1"/>
  <c r="W12910" i="1"/>
  <c r="W12911" i="1"/>
  <c r="W12912" i="1"/>
  <c r="W12913" i="1"/>
  <c r="W12914" i="1"/>
  <c r="W12915" i="1"/>
  <c r="W12916" i="1"/>
  <c r="W12917" i="1"/>
  <c r="W12918" i="1"/>
  <c r="W12919" i="1"/>
  <c r="W12920" i="1"/>
  <c r="W12921" i="1"/>
  <c r="W12922" i="1"/>
  <c r="W12923" i="1"/>
  <c r="W12924" i="1"/>
  <c r="W12925" i="1"/>
  <c r="W12926" i="1"/>
  <c r="W12927" i="1"/>
  <c r="W12928" i="1"/>
  <c r="W12929" i="1"/>
  <c r="W12930" i="1"/>
  <c r="W12931" i="1"/>
  <c r="W12932" i="1"/>
  <c r="W12933" i="1"/>
  <c r="W12934" i="1"/>
  <c r="W12935" i="1"/>
  <c r="W12936" i="1"/>
  <c r="W12937" i="1"/>
  <c r="W12938" i="1"/>
  <c r="W12939" i="1"/>
  <c r="W12940" i="1"/>
  <c r="W12941" i="1"/>
  <c r="W12942" i="1"/>
  <c r="W12943" i="1"/>
  <c r="W12944" i="1"/>
  <c r="W12945" i="1"/>
  <c r="W12946" i="1"/>
  <c r="W12947" i="1"/>
  <c r="W12948" i="1"/>
  <c r="W12949" i="1"/>
  <c r="W12950" i="1"/>
  <c r="W12951" i="1"/>
  <c r="W12952" i="1"/>
  <c r="W12953" i="1"/>
  <c r="W12954" i="1"/>
  <c r="W12955" i="1"/>
  <c r="W12956" i="1"/>
  <c r="W12957" i="1"/>
  <c r="W12958" i="1"/>
  <c r="W12959" i="1"/>
  <c r="W12960" i="1"/>
  <c r="W12961" i="1"/>
  <c r="W12962" i="1"/>
  <c r="W12963" i="1"/>
  <c r="W12964" i="1"/>
  <c r="W12965" i="1"/>
  <c r="W12966" i="1"/>
  <c r="W12967" i="1"/>
  <c r="W12968" i="1"/>
  <c r="W12969" i="1"/>
  <c r="W12970" i="1"/>
  <c r="W12971" i="1"/>
  <c r="W12972" i="1"/>
  <c r="W12973" i="1"/>
  <c r="W12974" i="1"/>
  <c r="W12975" i="1"/>
  <c r="W12976" i="1"/>
  <c r="W12977" i="1"/>
  <c r="W12978" i="1"/>
  <c r="W12979" i="1"/>
  <c r="W12980" i="1"/>
  <c r="W12981" i="1"/>
  <c r="W12982" i="1"/>
  <c r="W12983" i="1"/>
  <c r="W12984" i="1"/>
  <c r="W12985" i="1"/>
  <c r="W12986" i="1"/>
  <c r="W12987" i="1"/>
  <c r="W12988" i="1"/>
  <c r="W12989" i="1"/>
  <c r="W12990" i="1"/>
  <c r="W12991" i="1"/>
  <c r="W12992" i="1"/>
  <c r="W12993" i="1"/>
  <c r="W12994" i="1"/>
  <c r="W12995" i="1"/>
  <c r="W12996" i="1"/>
  <c r="W12997" i="1"/>
  <c r="W12998" i="1"/>
  <c r="W12999" i="1"/>
  <c r="W13000" i="1"/>
  <c r="W13001" i="1"/>
  <c r="W13002" i="1"/>
  <c r="W13003" i="1"/>
  <c r="W13004" i="1"/>
  <c r="W13005" i="1"/>
  <c r="W13006" i="1"/>
  <c r="W13007" i="1"/>
  <c r="W13008" i="1"/>
  <c r="W13009" i="1"/>
  <c r="W13010" i="1"/>
  <c r="W13011" i="1"/>
  <c r="W13012" i="1"/>
  <c r="W13013" i="1"/>
  <c r="W13014" i="1"/>
  <c r="W13015" i="1"/>
  <c r="W13016" i="1"/>
  <c r="W13017" i="1"/>
  <c r="W13018" i="1"/>
  <c r="W13019" i="1"/>
  <c r="W13020" i="1"/>
  <c r="W13021" i="1"/>
  <c r="W13022" i="1"/>
  <c r="W13023" i="1"/>
  <c r="W13024" i="1"/>
  <c r="W13025" i="1"/>
  <c r="W13026" i="1"/>
  <c r="W13027" i="1"/>
  <c r="W13028" i="1"/>
  <c r="W13029" i="1"/>
  <c r="W13030" i="1"/>
  <c r="W13031" i="1"/>
  <c r="W13032" i="1"/>
  <c r="W13033" i="1"/>
  <c r="W13034" i="1"/>
  <c r="W13035" i="1"/>
  <c r="W13036" i="1"/>
  <c r="W13037" i="1"/>
  <c r="W13038" i="1"/>
  <c r="W13039" i="1"/>
  <c r="W13040" i="1"/>
  <c r="W13041" i="1"/>
  <c r="W13042" i="1"/>
  <c r="W13043" i="1"/>
  <c r="W13044" i="1"/>
  <c r="W13045" i="1"/>
  <c r="W13046" i="1"/>
  <c r="W13047" i="1"/>
  <c r="W13048" i="1"/>
  <c r="W13049" i="1"/>
  <c r="W13050" i="1"/>
  <c r="W13051" i="1"/>
  <c r="W13052" i="1"/>
  <c r="W13053" i="1"/>
  <c r="W13054" i="1"/>
  <c r="W13055" i="1"/>
  <c r="W13056" i="1"/>
  <c r="W13057" i="1"/>
  <c r="W13058" i="1"/>
  <c r="W13059" i="1"/>
  <c r="W13060" i="1"/>
  <c r="W13061" i="1"/>
  <c r="W13062" i="1"/>
  <c r="W13063" i="1"/>
  <c r="W13064" i="1"/>
  <c r="W13065" i="1"/>
  <c r="W13066" i="1"/>
  <c r="W13067" i="1"/>
  <c r="W13068" i="1"/>
  <c r="W13069" i="1"/>
  <c r="W13070" i="1"/>
  <c r="W13071" i="1"/>
  <c r="W13072" i="1"/>
  <c r="W13073" i="1"/>
  <c r="W13074" i="1"/>
  <c r="W13075" i="1"/>
  <c r="W13076" i="1"/>
  <c r="W13077" i="1"/>
  <c r="W13078" i="1"/>
  <c r="W13079" i="1"/>
  <c r="W13080" i="1"/>
  <c r="W13081" i="1"/>
  <c r="W13082" i="1"/>
  <c r="W13083" i="1"/>
  <c r="W13084" i="1"/>
  <c r="W13085" i="1"/>
  <c r="W13086" i="1"/>
  <c r="W13087" i="1"/>
  <c r="W13088" i="1"/>
  <c r="W13089" i="1"/>
  <c r="W13090" i="1"/>
  <c r="W13091" i="1"/>
  <c r="W13092" i="1"/>
  <c r="W13093" i="1"/>
  <c r="W13094" i="1"/>
  <c r="W13095" i="1"/>
  <c r="W13096" i="1"/>
  <c r="W13097" i="1"/>
  <c r="W13098" i="1"/>
  <c r="W13099" i="1"/>
  <c r="W13100" i="1"/>
  <c r="W13101" i="1"/>
  <c r="W13102" i="1"/>
  <c r="W13103" i="1"/>
  <c r="W13104" i="1"/>
  <c r="W13105" i="1"/>
  <c r="W13106" i="1"/>
  <c r="W13107" i="1"/>
  <c r="W13108" i="1"/>
  <c r="W13109" i="1"/>
  <c r="W13110" i="1"/>
  <c r="W13111" i="1"/>
  <c r="W13112" i="1"/>
  <c r="W13113" i="1"/>
  <c r="W13114" i="1"/>
  <c r="W13115" i="1"/>
  <c r="W13116" i="1"/>
  <c r="W13117" i="1"/>
  <c r="W13118" i="1"/>
  <c r="W13119" i="1"/>
  <c r="W13120" i="1"/>
  <c r="W13121" i="1"/>
  <c r="W13122" i="1"/>
  <c r="W13123" i="1"/>
  <c r="W13124" i="1"/>
  <c r="W13125" i="1"/>
  <c r="W13126" i="1"/>
  <c r="W13127" i="1"/>
  <c r="W13128" i="1"/>
  <c r="W13129" i="1"/>
  <c r="W13130" i="1"/>
  <c r="W13131" i="1"/>
  <c r="W13132" i="1"/>
  <c r="W13133" i="1"/>
  <c r="W13134" i="1"/>
  <c r="W13135" i="1"/>
  <c r="W13136" i="1"/>
  <c r="W13137" i="1"/>
  <c r="W13138" i="1"/>
  <c r="W13139" i="1"/>
  <c r="W13140" i="1"/>
  <c r="W13141" i="1"/>
  <c r="W13142" i="1"/>
  <c r="W13143" i="1"/>
  <c r="W13144" i="1"/>
  <c r="W13145" i="1"/>
  <c r="W13146" i="1"/>
  <c r="W13147" i="1"/>
  <c r="W13148" i="1"/>
  <c r="W13149" i="1"/>
  <c r="W13150" i="1"/>
  <c r="W13151" i="1"/>
  <c r="W13152" i="1"/>
  <c r="W13153" i="1"/>
  <c r="W13154" i="1"/>
  <c r="W13155" i="1"/>
  <c r="W13156" i="1"/>
  <c r="W13157" i="1"/>
  <c r="W13158" i="1"/>
  <c r="W13159" i="1"/>
  <c r="W13160" i="1"/>
  <c r="W13161" i="1"/>
  <c r="W13162" i="1"/>
  <c r="W13163" i="1"/>
  <c r="W13164" i="1"/>
  <c r="W13165" i="1"/>
  <c r="W13166" i="1"/>
  <c r="W13167" i="1"/>
  <c r="W13168" i="1"/>
  <c r="W13169" i="1"/>
  <c r="W13170" i="1"/>
  <c r="W13171" i="1"/>
  <c r="W13172" i="1"/>
  <c r="W13173" i="1"/>
  <c r="W13174" i="1"/>
  <c r="W13175" i="1"/>
  <c r="W13176" i="1"/>
  <c r="W13177" i="1"/>
  <c r="W13178" i="1"/>
  <c r="W13179" i="1"/>
  <c r="W13180" i="1"/>
  <c r="W13181" i="1"/>
  <c r="W13182" i="1"/>
  <c r="W13183" i="1"/>
  <c r="W13184" i="1"/>
  <c r="W13185" i="1"/>
  <c r="W13186" i="1"/>
  <c r="W13187" i="1"/>
  <c r="W13188" i="1"/>
  <c r="W13189" i="1"/>
  <c r="W13190" i="1"/>
  <c r="W13191" i="1"/>
  <c r="W13192" i="1"/>
  <c r="W13193" i="1"/>
  <c r="W13194" i="1"/>
  <c r="W13195" i="1"/>
  <c r="W13196" i="1"/>
  <c r="W13197" i="1"/>
  <c r="W13198" i="1"/>
  <c r="W13199" i="1"/>
  <c r="W13200" i="1"/>
  <c r="W13201" i="1"/>
  <c r="W13202" i="1"/>
  <c r="W13203" i="1"/>
  <c r="W13204" i="1"/>
  <c r="W13205" i="1"/>
  <c r="W13206" i="1"/>
  <c r="W13207" i="1"/>
  <c r="W13208" i="1"/>
  <c r="W13209" i="1"/>
  <c r="W13210" i="1"/>
  <c r="W13211" i="1"/>
  <c r="W13212" i="1"/>
  <c r="W13213" i="1"/>
  <c r="W13214" i="1"/>
  <c r="W13215" i="1"/>
  <c r="W13216" i="1"/>
  <c r="W13217" i="1"/>
  <c r="W13218" i="1"/>
  <c r="W13219" i="1"/>
  <c r="W13220" i="1"/>
  <c r="W13221" i="1"/>
  <c r="W13222" i="1"/>
  <c r="W13223" i="1"/>
  <c r="W13224" i="1"/>
  <c r="W13225" i="1"/>
  <c r="W13226" i="1"/>
  <c r="W13227" i="1"/>
  <c r="W13228" i="1"/>
  <c r="W13229" i="1"/>
  <c r="W13230" i="1"/>
  <c r="W13231" i="1"/>
  <c r="W13232" i="1"/>
  <c r="W13233" i="1"/>
  <c r="W13234" i="1"/>
  <c r="W13235" i="1"/>
  <c r="W13236" i="1"/>
  <c r="W13237" i="1"/>
  <c r="W13238" i="1"/>
  <c r="W13239" i="1"/>
  <c r="W13240" i="1"/>
  <c r="W13241" i="1"/>
  <c r="W13242" i="1"/>
  <c r="W13243" i="1"/>
  <c r="W13244" i="1"/>
  <c r="W13245" i="1"/>
  <c r="W13246" i="1"/>
  <c r="W13247" i="1"/>
  <c r="W13248" i="1"/>
  <c r="W13249" i="1"/>
  <c r="W13250" i="1"/>
  <c r="W13251" i="1"/>
  <c r="W13252" i="1"/>
  <c r="W13253" i="1"/>
  <c r="W13254" i="1"/>
  <c r="W13255" i="1"/>
  <c r="W13256" i="1"/>
  <c r="W13257" i="1"/>
  <c r="W13258" i="1"/>
  <c r="W13259" i="1"/>
  <c r="W13260" i="1"/>
  <c r="W13261" i="1"/>
  <c r="W13262" i="1"/>
  <c r="W13263" i="1"/>
  <c r="W13264" i="1"/>
  <c r="W13265" i="1"/>
  <c r="W13266" i="1"/>
  <c r="W13267" i="1"/>
  <c r="W13268" i="1"/>
  <c r="W13269" i="1"/>
  <c r="W13270" i="1"/>
  <c r="W13271" i="1"/>
  <c r="W13272" i="1"/>
  <c r="W13273" i="1"/>
  <c r="W13274" i="1"/>
  <c r="W13275" i="1"/>
  <c r="W13276" i="1"/>
  <c r="W13277" i="1"/>
  <c r="W13278" i="1"/>
  <c r="W13279" i="1"/>
  <c r="W13280" i="1"/>
  <c r="W13281" i="1"/>
  <c r="W13282" i="1"/>
  <c r="W13283" i="1"/>
  <c r="W13284" i="1"/>
  <c r="W13285" i="1"/>
  <c r="W13286" i="1"/>
  <c r="W13287" i="1"/>
  <c r="W13288" i="1"/>
  <c r="W13289" i="1"/>
  <c r="W13290" i="1"/>
  <c r="W13291" i="1"/>
  <c r="W13292" i="1"/>
  <c r="W13293" i="1"/>
  <c r="W13294" i="1"/>
  <c r="W13295" i="1"/>
  <c r="W13296" i="1"/>
  <c r="W13297" i="1"/>
  <c r="W13298" i="1"/>
  <c r="W13299" i="1"/>
  <c r="W13300" i="1"/>
  <c r="W13301" i="1"/>
  <c r="W13302" i="1"/>
  <c r="W13303" i="1"/>
  <c r="W13304" i="1"/>
  <c r="W13305" i="1"/>
  <c r="W13306" i="1"/>
  <c r="W13307" i="1"/>
  <c r="W13308" i="1"/>
  <c r="W13309" i="1"/>
  <c r="W13310" i="1"/>
  <c r="W13311" i="1"/>
  <c r="W13312" i="1"/>
  <c r="W13313" i="1"/>
  <c r="W13314" i="1"/>
  <c r="W13315" i="1"/>
  <c r="W13316" i="1"/>
  <c r="W13317" i="1"/>
  <c r="W13318" i="1"/>
  <c r="W13319" i="1"/>
  <c r="W13320" i="1"/>
  <c r="W13321" i="1"/>
  <c r="W13322" i="1"/>
  <c r="W13323" i="1"/>
  <c r="W13324" i="1"/>
  <c r="W13325" i="1"/>
  <c r="W13326" i="1"/>
  <c r="W13327" i="1"/>
  <c r="W13328" i="1"/>
  <c r="W13329" i="1"/>
  <c r="W13330" i="1"/>
  <c r="W13331" i="1"/>
  <c r="W13332" i="1"/>
  <c r="W13333" i="1"/>
  <c r="W13334" i="1"/>
  <c r="W13335" i="1"/>
  <c r="W13336" i="1"/>
  <c r="W13337" i="1"/>
  <c r="W13338" i="1"/>
  <c r="W13339" i="1"/>
  <c r="W13340" i="1"/>
  <c r="W13341" i="1"/>
  <c r="W13342" i="1"/>
  <c r="W13343" i="1"/>
  <c r="W13344" i="1"/>
  <c r="W13345" i="1"/>
  <c r="W13346" i="1"/>
  <c r="W13347" i="1"/>
  <c r="W13348" i="1"/>
  <c r="W13349" i="1"/>
  <c r="W13350" i="1"/>
  <c r="W13351" i="1"/>
  <c r="W13352" i="1"/>
  <c r="W13353" i="1"/>
  <c r="W13354" i="1"/>
  <c r="W13355" i="1"/>
  <c r="W13356" i="1"/>
  <c r="W13357" i="1"/>
  <c r="W13358" i="1"/>
  <c r="W13359" i="1"/>
  <c r="W13360" i="1"/>
  <c r="W13361" i="1"/>
  <c r="W13362" i="1"/>
  <c r="W13363" i="1"/>
  <c r="W13364" i="1"/>
  <c r="W13365" i="1"/>
  <c r="W13366" i="1"/>
  <c r="W13367" i="1"/>
  <c r="W13368" i="1"/>
  <c r="W13369" i="1"/>
  <c r="W13370" i="1"/>
  <c r="W13371" i="1"/>
  <c r="W13372" i="1"/>
  <c r="W13373" i="1"/>
  <c r="W13374" i="1"/>
  <c r="W13375" i="1"/>
  <c r="W13376" i="1"/>
  <c r="W13377" i="1"/>
  <c r="W13378" i="1"/>
  <c r="W13379" i="1"/>
  <c r="W13380" i="1"/>
  <c r="W13381" i="1"/>
  <c r="W13382" i="1"/>
  <c r="W13383" i="1"/>
  <c r="W13384" i="1"/>
  <c r="W13385" i="1"/>
  <c r="W13386" i="1"/>
  <c r="W13387" i="1"/>
  <c r="W13388" i="1"/>
  <c r="W13389" i="1"/>
  <c r="W13390" i="1"/>
  <c r="W13391" i="1"/>
  <c r="W13392" i="1"/>
  <c r="W13393" i="1"/>
  <c r="W13394" i="1"/>
  <c r="W13395" i="1"/>
  <c r="W13396" i="1"/>
  <c r="W13397" i="1"/>
  <c r="W13398" i="1"/>
  <c r="W13399" i="1"/>
  <c r="W13400" i="1"/>
  <c r="W13401" i="1"/>
  <c r="W13402" i="1"/>
  <c r="W13403" i="1"/>
  <c r="W13404" i="1"/>
  <c r="W13405" i="1"/>
  <c r="W13406" i="1"/>
  <c r="W13407" i="1"/>
  <c r="W13408" i="1"/>
  <c r="W13409" i="1"/>
  <c r="W13410" i="1"/>
  <c r="W13411" i="1"/>
  <c r="W13412" i="1"/>
  <c r="W13413" i="1"/>
  <c r="W13414" i="1"/>
  <c r="W13415" i="1"/>
  <c r="W13416" i="1"/>
  <c r="W13417" i="1"/>
  <c r="W13418" i="1"/>
  <c r="W13419" i="1"/>
  <c r="W13420" i="1"/>
  <c r="W13421" i="1"/>
  <c r="W13422" i="1"/>
  <c r="W13423" i="1"/>
  <c r="W13424" i="1"/>
  <c r="W13425" i="1"/>
  <c r="W13426" i="1"/>
  <c r="W13427" i="1"/>
  <c r="W13428" i="1"/>
  <c r="W13429" i="1"/>
  <c r="W13430" i="1"/>
  <c r="W13431" i="1"/>
  <c r="W13432" i="1"/>
  <c r="W13433" i="1"/>
  <c r="W13434" i="1"/>
  <c r="W13435" i="1"/>
  <c r="W13436" i="1"/>
  <c r="W13437" i="1"/>
  <c r="W13438" i="1"/>
  <c r="W13439" i="1"/>
  <c r="W13440" i="1"/>
  <c r="W13441" i="1"/>
  <c r="W13442" i="1"/>
  <c r="W13443" i="1"/>
  <c r="W13444" i="1"/>
  <c r="W13445" i="1"/>
  <c r="W13446" i="1"/>
  <c r="W13447" i="1"/>
  <c r="W13448" i="1"/>
  <c r="W13449" i="1"/>
  <c r="W13450" i="1"/>
  <c r="W13451" i="1"/>
  <c r="W13452" i="1"/>
  <c r="W13453" i="1"/>
  <c r="W13454" i="1"/>
  <c r="W13455" i="1"/>
  <c r="W13456" i="1"/>
  <c r="W13457" i="1"/>
  <c r="W13458" i="1"/>
  <c r="W13459" i="1"/>
  <c r="W13460" i="1"/>
  <c r="W13461" i="1"/>
  <c r="W13462" i="1"/>
  <c r="W13463" i="1"/>
  <c r="W13464" i="1"/>
  <c r="W13465" i="1"/>
  <c r="W13466" i="1"/>
  <c r="W13467" i="1"/>
  <c r="W13468" i="1"/>
  <c r="W13469" i="1"/>
  <c r="W13470" i="1"/>
  <c r="W13471" i="1"/>
  <c r="W13472" i="1"/>
  <c r="W13473" i="1"/>
  <c r="W13474" i="1"/>
  <c r="W13475" i="1"/>
  <c r="W13476" i="1"/>
  <c r="W13477" i="1"/>
  <c r="W13478" i="1"/>
  <c r="W13479" i="1"/>
  <c r="W13480" i="1"/>
  <c r="W13481" i="1"/>
  <c r="W13482" i="1"/>
  <c r="W13483" i="1"/>
  <c r="W13484" i="1"/>
  <c r="W13485" i="1"/>
  <c r="W13486" i="1"/>
  <c r="W13487" i="1"/>
  <c r="W13488" i="1"/>
  <c r="W13489" i="1"/>
  <c r="W13490" i="1"/>
  <c r="W13491" i="1"/>
  <c r="W13492" i="1"/>
  <c r="W13493" i="1"/>
  <c r="W13494" i="1"/>
  <c r="W13495" i="1"/>
  <c r="W13496" i="1"/>
  <c r="W13497" i="1"/>
  <c r="W13498" i="1"/>
  <c r="W13499" i="1"/>
  <c r="W13500" i="1"/>
  <c r="W13501" i="1"/>
  <c r="W13502" i="1"/>
  <c r="W13503" i="1"/>
  <c r="W13504" i="1"/>
  <c r="W13505" i="1"/>
  <c r="W13506" i="1"/>
  <c r="W13507" i="1"/>
  <c r="W13508" i="1"/>
  <c r="W13509" i="1"/>
  <c r="W13510" i="1"/>
  <c r="W13511" i="1"/>
  <c r="W13512" i="1"/>
  <c r="W13513" i="1"/>
  <c r="W13514" i="1"/>
  <c r="W13515" i="1"/>
  <c r="W13516" i="1"/>
  <c r="W13517" i="1"/>
  <c r="W13518" i="1"/>
  <c r="W13519" i="1"/>
  <c r="W13520" i="1"/>
  <c r="W13521" i="1"/>
  <c r="W13522" i="1"/>
  <c r="W13523" i="1"/>
  <c r="W13524" i="1"/>
  <c r="W13525" i="1"/>
  <c r="W13526" i="1"/>
  <c r="W13527" i="1"/>
  <c r="W13528" i="1"/>
  <c r="W13529" i="1"/>
  <c r="W13530" i="1"/>
  <c r="W13531" i="1"/>
  <c r="W13532" i="1"/>
  <c r="W13533" i="1"/>
  <c r="W13534" i="1"/>
  <c r="W13535" i="1"/>
  <c r="W13536" i="1"/>
  <c r="W13537" i="1"/>
  <c r="W13538" i="1"/>
  <c r="W13539" i="1"/>
  <c r="W13540" i="1"/>
  <c r="W13541" i="1"/>
  <c r="W13542" i="1"/>
  <c r="W13543" i="1"/>
  <c r="W13544" i="1"/>
  <c r="W13545" i="1"/>
  <c r="W13546" i="1"/>
  <c r="W13547" i="1"/>
  <c r="W13548" i="1"/>
  <c r="W13549" i="1"/>
  <c r="W13550" i="1"/>
  <c r="W13551" i="1"/>
  <c r="W13552" i="1"/>
  <c r="W13553" i="1"/>
  <c r="W13554" i="1"/>
  <c r="W13555" i="1"/>
  <c r="W13556" i="1"/>
  <c r="W13557" i="1"/>
  <c r="W13558" i="1"/>
  <c r="W13559" i="1"/>
  <c r="W13560" i="1"/>
  <c r="W13561" i="1"/>
  <c r="W13562" i="1"/>
  <c r="W13563" i="1"/>
  <c r="W13564" i="1"/>
  <c r="W13565" i="1"/>
  <c r="W13566" i="1"/>
  <c r="W13567" i="1"/>
  <c r="W13568" i="1"/>
  <c r="W13569" i="1"/>
  <c r="W13570" i="1"/>
  <c r="W13571" i="1"/>
  <c r="W13572" i="1"/>
  <c r="W13573" i="1"/>
  <c r="W13574" i="1"/>
  <c r="W13575" i="1"/>
  <c r="W13576" i="1"/>
  <c r="W13577" i="1"/>
  <c r="W13578" i="1"/>
  <c r="W13579" i="1"/>
  <c r="W13580" i="1"/>
  <c r="W13581" i="1"/>
  <c r="W13582" i="1"/>
  <c r="W13583" i="1"/>
  <c r="W13584" i="1"/>
  <c r="W13585" i="1"/>
  <c r="W13586" i="1"/>
  <c r="W13587" i="1"/>
  <c r="W13588" i="1"/>
  <c r="W13589" i="1"/>
  <c r="W13590" i="1"/>
  <c r="W13591" i="1"/>
  <c r="W13592" i="1"/>
  <c r="W13593" i="1"/>
  <c r="W13594" i="1"/>
  <c r="W13595" i="1"/>
  <c r="W13596" i="1"/>
  <c r="W13597" i="1"/>
  <c r="W13598" i="1"/>
  <c r="W13599" i="1"/>
  <c r="W13600" i="1"/>
  <c r="W13601" i="1"/>
  <c r="W13602" i="1"/>
  <c r="W13603" i="1"/>
  <c r="W13604" i="1"/>
  <c r="W13605" i="1"/>
  <c r="W13606" i="1"/>
  <c r="W13607" i="1"/>
  <c r="W13608" i="1"/>
  <c r="W13609" i="1"/>
  <c r="W13610" i="1"/>
  <c r="W13611" i="1"/>
  <c r="W13612" i="1"/>
  <c r="W13613" i="1"/>
  <c r="W13614" i="1"/>
  <c r="W13615" i="1"/>
  <c r="W13616" i="1"/>
  <c r="W13617" i="1"/>
  <c r="W13618" i="1"/>
  <c r="W13619" i="1"/>
  <c r="W13620" i="1"/>
  <c r="W13621" i="1"/>
  <c r="W13622" i="1"/>
  <c r="W13623" i="1"/>
  <c r="W13624" i="1"/>
  <c r="W13625" i="1"/>
  <c r="W13626" i="1"/>
  <c r="W13627" i="1"/>
  <c r="W13628" i="1"/>
  <c r="W13629" i="1"/>
  <c r="W13630" i="1"/>
  <c r="W13631" i="1"/>
  <c r="W13632" i="1"/>
  <c r="W13633" i="1"/>
  <c r="W13634" i="1"/>
  <c r="W13635" i="1"/>
  <c r="W13636" i="1"/>
  <c r="W13637" i="1"/>
  <c r="W13638" i="1"/>
  <c r="W13639" i="1"/>
  <c r="W13640" i="1"/>
  <c r="W13641" i="1"/>
  <c r="W13642" i="1"/>
  <c r="W13643" i="1"/>
  <c r="W13644" i="1"/>
  <c r="W13645" i="1"/>
  <c r="W13646" i="1"/>
  <c r="W13647" i="1"/>
  <c r="W13648" i="1"/>
  <c r="W13649" i="1"/>
  <c r="W13650" i="1"/>
  <c r="W13651" i="1"/>
  <c r="W13652" i="1"/>
  <c r="W13653" i="1"/>
  <c r="W13654" i="1"/>
  <c r="W13655" i="1"/>
  <c r="W13656" i="1"/>
  <c r="W13657" i="1"/>
  <c r="W13658" i="1"/>
  <c r="W13659" i="1"/>
  <c r="W13660" i="1"/>
  <c r="W13661" i="1"/>
  <c r="W13662" i="1"/>
  <c r="W13663" i="1"/>
  <c r="W13664" i="1"/>
  <c r="W13665" i="1"/>
  <c r="W13666" i="1"/>
  <c r="W13667" i="1"/>
  <c r="W13668" i="1"/>
  <c r="W13669" i="1"/>
  <c r="W13670" i="1"/>
  <c r="W13671" i="1"/>
  <c r="W13672" i="1"/>
  <c r="W13673" i="1"/>
  <c r="W13674" i="1"/>
  <c r="W13675" i="1"/>
  <c r="W13676" i="1"/>
  <c r="W13677" i="1"/>
  <c r="W13678" i="1"/>
  <c r="W13679" i="1"/>
  <c r="W13680" i="1"/>
  <c r="W13681" i="1"/>
  <c r="W13682" i="1"/>
  <c r="W13683" i="1"/>
  <c r="W13684" i="1"/>
  <c r="W13685" i="1"/>
  <c r="W13686" i="1"/>
  <c r="W13687" i="1"/>
  <c r="W13688" i="1"/>
  <c r="W13689" i="1"/>
  <c r="W13690" i="1"/>
  <c r="W13691" i="1"/>
  <c r="W13692" i="1"/>
  <c r="W13693" i="1"/>
  <c r="W13694" i="1"/>
  <c r="W13695" i="1"/>
  <c r="W13696" i="1"/>
  <c r="W13697" i="1"/>
  <c r="W13698" i="1"/>
  <c r="W13699" i="1"/>
  <c r="W13700" i="1"/>
  <c r="W13701" i="1"/>
  <c r="W13702" i="1"/>
  <c r="W13703" i="1"/>
  <c r="W13704" i="1"/>
  <c r="W13705" i="1"/>
  <c r="W13706" i="1"/>
  <c r="W13707" i="1"/>
  <c r="W13708" i="1"/>
  <c r="W13709" i="1"/>
  <c r="W13710" i="1"/>
  <c r="W13711" i="1"/>
  <c r="W13712" i="1"/>
  <c r="W13713" i="1"/>
  <c r="W13714" i="1"/>
  <c r="W13715" i="1"/>
  <c r="W13716" i="1"/>
  <c r="W13717" i="1"/>
  <c r="W13718" i="1"/>
  <c r="W13719" i="1"/>
  <c r="W13720" i="1"/>
  <c r="W13721" i="1"/>
  <c r="W13722" i="1"/>
  <c r="W13723" i="1"/>
  <c r="W13724" i="1"/>
  <c r="W13725" i="1"/>
  <c r="W13726" i="1"/>
  <c r="W13727" i="1"/>
  <c r="W13728" i="1"/>
  <c r="W13729" i="1"/>
  <c r="W13730" i="1"/>
  <c r="W13731" i="1"/>
  <c r="W13732" i="1"/>
  <c r="W13733" i="1"/>
  <c r="W13734" i="1"/>
  <c r="W13735" i="1"/>
  <c r="W13736" i="1"/>
  <c r="W13737" i="1"/>
  <c r="W13738" i="1"/>
  <c r="W13739" i="1"/>
  <c r="W13740" i="1"/>
  <c r="W13741" i="1"/>
  <c r="W13742" i="1"/>
  <c r="W13743" i="1"/>
  <c r="W13744" i="1"/>
  <c r="W13745" i="1"/>
  <c r="W13746" i="1"/>
  <c r="W13747" i="1"/>
  <c r="W13748" i="1"/>
  <c r="W13749" i="1"/>
  <c r="W13750" i="1"/>
  <c r="W13751" i="1"/>
  <c r="W13752" i="1"/>
  <c r="W13753" i="1"/>
  <c r="W13754" i="1"/>
  <c r="W13755" i="1"/>
  <c r="W13756" i="1"/>
  <c r="W13757" i="1"/>
  <c r="W13758" i="1"/>
  <c r="W13759" i="1"/>
  <c r="W13760" i="1"/>
  <c r="W13761" i="1"/>
  <c r="W13762" i="1"/>
  <c r="W13763" i="1"/>
  <c r="W13764" i="1"/>
  <c r="W13765" i="1"/>
  <c r="W13766" i="1"/>
  <c r="W13767" i="1"/>
  <c r="W13768" i="1"/>
  <c r="W13769" i="1"/>
  <c r="W13770" i="1"/>
  <c r="W13771" i="1"/>
  <c r="W13772" i="1"/>
  <c r="W13773" i="1"/>
  <c r="W13774" i="1"/>
  <c r="W13775" i="1"/>
  <c r="W13776" i="1"/>
  <c r="W13777" i="1"/>
  <c r="W13778" i="1"/>
  <c r="W13779" i="1"/>
  <c r="W13780" i="1"/>
  <c r="W13781" i="1"/>
  <c r="W13782" i="1"/>
  <c r="W13783" i="1"/>
  <c r="W13784" i="1"/>
  <c r="W13785" i="1"/>
  <c r="W13786" i="1"/>
  <c r="W13787" i="1"/>
  <c r="W13788" i="1"/>
  <c r="W13789" i="1"/>
  <c r="W13790" i="1"/>
  <c r="W13791" i="1"/>
  <c r="W13792" i="1"/>
  <c r="W13793" i="1"/>
  <c r="W13794" i="1"/>
  <c r="W13795" i="1"/>
  <c r="W13796" i="1"/>
  <c r="W13797" i="1"/>
  <c r="W13798" i="1"/>
  <c r="W13799" i="1"/>
  <c r="W13800" i="1"/>
  <c r="W13801" i="1"/>
  <c r="W13802" i="1"/>
  <c r="W13803" i="1"/>
  <c r="W13804" i="1"/>
  <c r="W13805" i="1"/>
  <c r="W13806" i="1"/>
  <c r="W13807" i="1"/>
  <c r="W13808" i="1"/>
  <c r="W13809" i="1"/>
  <c r="W13810" i="1"/>
  <c r="W13811" i="1"/>
  <c r="W13812" i="1"/>
  <c r="W13813" i="1"/>
  <c r="W13814" i="1"/>
  <c r="W13815" i="1"/>
  <c r="W13816" i="1"/>
  <c r="W13817" i="1"/>
  <c r="W13818" i="1"/>
  <c r="W13819" i="1"/>
  <c r="W13820" i="1"/>
  <c r="W13821" i="1"/>
  <c r="W13822" i="1"/>
  <c r="W13823" i="1"/>
  <c r="W13824" i="1"/>
  <c r="W13825" i="1"/>
  <c r="W13826" i="1"/>
  <c r="W13827" i="1"/>
  <c r="W13828" i="1"/>
  <c r="W13829" i="1"/>
  <c r="W13830" i="1"/>
  <c r="W13831" i="1"/>
  <c r="W13832" i="1"/>
  <c r="W13833" i="1"/>
  <c r="W13834" i="1"/>
  <c r="W13835" i="1"/>
  <c r="W13836" i="1"/>
  <c r="W13837" i="1"/>
  <c r="W13838" i="1"/>
  <c r="W13839" i="1"/>
  <c r="W13840" i="1"/>
  <c r="W13841" i="1"/>
  <c r="W13842" i="1"/>
  <c r="W13843" i="1"/>
  <c r="W13844" i="1"/>
  <c r="W13845" i="1"/>
  <c r="W13846" i="1"/>
  <c r="W13847" i="1"/>
  <c r="W13848" i="1"/>
  <c r="W13849" i="1"/>
  <c r="W13850" i="1"/>
  <c r="W13851" i="1"/>
  <c r="W13852" i="1"/>
  <c r="W13853" i="1"/>
  <c r="W13854" i="1"/>
  <c r="W13855" i="1"/>
  <c r="W13856" i="1"/>
  <c r="W13857" i="1"/>
  <c r="W13858" i="1"/>
  <c r="W13859" i="1"/>
  <c r="W13860" i="1"/>
  <c r="W13861" i="1"/>
  <c r="W13862" i="1"/>
  <c r="W13863" i="1"/>
  <c r="W13864" i="1"/>
  <c r="W13865" i="1"/>
  <c r="W13866" i="1"/>
  <c r="W13867" i="1"/>
  <c r="W13868" i="1"/>
  <c r="W13869" i="1"/>
  <c r="W13870" i="1"/>
  <c r="W13871" i="1"/>
  <c r="W13872" i="1"/>
  <c r="W13873" i="1"/>
  <c r="W13874" i="1"/>
  <c r="W13875" i="1"/>
  <c r="W13876" i="1"/>
  <c r="W13877" i="1"/>
  <c r="W13878" i="1"/>
  <c r="W13879" i="1"/>
  <c r="W13880" i="1"/>
  <c r="W13881" i="1"/>
  <c r="W13882" i="1"/>
  <c r="W13883" i="1"/>
  <c r="W13884" i="1"/>
  <c r="W13885" i="1"/>
  <c r="W13886" i="1"/>
  <c r="W13887" i="1"/>
  <c r="W13888" i="1"/>
  <c r="W13889" i="1"/>
  <c r="W13890" i="1"/>
  <c r="W13891" i="1"/>
  <c r="W13892" i="1"/>
  <c r="W13893" i="1"/>
  <c r="W13894" i="1"/>
  <c r="W13895" i="1"/>
  <c r="W13896" i="1"/>
  <c r="W13897" i="1"/>
  <c r="W13898" i="1"/>
  <c r="W13899" i="1"/>
  <c r="W13900" i="1"/>
  <c r="W13901" i="1"/>
  <c r="W13902" i="1"/>
  <c r="W13903" i="1"/>
  <c r="W13904" i="1"/>
  <c r="W13905" i="1"/>
  <c r="W13906" i="1"/>
  <c r="W13907" i="1"/>
  <c r="W13908" i="1"/>
  <c r="W13909" i="1"/>
  <c r="W13910" i="1"/>
  <c r="W13911" i="1"/>
  <c r="W13912" i="1"/>
  <c r="W13913" i="1"/>
  <c r="W13914" i="1"/>
  <c r="W13915" i="1"/>
  <c r="W13916" i="1"/>
  <c r="W13917" i="1"/>
  <c r="W13918" i="1"/>
  <c r="W13919" i="1"/>
  <c r="W13920" i="1"/>
  <c r="W13921" i="1"/>
  <c r="W13922" i="1"/>
  <c r="W13923" i="1"/>
  <c r="W13924" i="1"/>
  <c r="W13925" i="1"/>
  <c r="W13926" i="1"/>
  <c r="W13927" i="1"/>
  <c r="W13928" i="1"/>
  <c r="W13929" i="1"/>
  <c r="W13930" i="1"/>
  <c r="W13931" i="1"/>
  <c r="W13932" i="1"/>
  <c r="W13933" i="1"/>
  <c r="W13934" i="1"/>
  <c r="W13935" i="1"/>
  <c r="W13936" i="1"/>
  <c r="W13937" i="1"/>
  <c r="W13938" i="1"/>
  <c r="W13939" i="1"/>
  <c r="W13940" i="1"/>
  <c r="W13941" i="1"/>
  <c r="W13942" i="1"/>
  <c r="W13943" i="1"/>
  <c r="W13944" i="1"/>
  <c r="W13945" i="1"/>
  <c r="W13946" i="1"/>
  <c r="W13947" i="1"/>
  <c r="W13948" i="1"/>
  <c r="W13949" i="1"/>
  <c r="W13950" i="1"/>
  <c r="W13951" i="1"/>
  <c r="W13952" i="1"/>
  <c r="W13953" i="1"/>
  <c r="W13954" i="1"/>
  <c r="W13955" i="1"/>
  <c r="W13956" i="1"/>
  <c r="W13957" i="1"/>
  <c r="W13958" i="1"/>
  <c r="W13959" i="1"/>
  <c r="W13960" i="1"/>
  <c r="W13961" i="1"/>
  <c r="W13962" i="1"/>
  <c r="W13963" i="1"/>
  <c r="W13964" i="1"/>
  <c r="W13965" i="1"/>
  <c r="W13966" i="1"/>
  <c r="W13967" i="1"/>
  <c r="W13968" i="1"/>
  <c r="W13969" i="1"/>
  <c r="W13970" i="1"/>
  <c r="W13971" i="1"/>
  <c r="W13972" i="1"/>
  <c r="W13973" i="1"/>
  <c r="W13974" i="1"/>
  <c r="W13975" i="1"/>
  <c r="W13976" i="1"/>
  <c r="W13977" i="1"/>
  <c r="W13978" i="1"/>
  <c r="W13979" i="1"/>
  <c r="W13980" i="1"/>
  <c r="W13981" i="1"/>
  <c r="W13982" i="1"/>
  <c r="W13983" i="1"/>
  <c r="W13984" i="1"/>
  <c r="W13985" i="1"/>
  <c r="W13986" i="1"/>
  <c r="W13987" i="1"/>
  <c r="W13988" i="1"/>
  <c r="W13989" i="1"/>
  <c r="W13990" i="1"/>
  <c r="W13991" i="1"/>
  <c r="W13992" i="1"/>
  <c r="W13993" i="1"/>
  <c r="W13994" i="1"/>
  <c r="W13995" i="1"/>
  <c r="W13996" i="1"/>
  <c r="W13997" i="1"/>
  <c r="W13998" i="1"/>
  <c r="W13999" i="1"/>
  <c r="W14000" i="1"/>
  <c r="W14001" i="1"/>
  <c r="W14002" i="1"/>
  <c r="W14003" i="1"/>
  <c r="W14004" i="1"/>
  <c r="W14005" i="1"/>
  <c r="W14006" i="1"/>
  <c r="W14007" i="1"/>
  <c r="W14008" i="1"/>
  <c r="W14009" i="1"/>
  <c r="W14010" i="1"/>
  <c r="W14011" i="1"/>
  <c r="W14012" i="1"/>
  <c r="W14013" i="1"/>
  <c r="W14014" i="1"/>
  <c r="W14015" i="1"/>
  <c r="W14016" i="1"/>
  <c r="W14017" i="1"/>
  <c r="W14018" i="1"/>
  <c r="W14019" i="1"/>
  <c r="W14020" i="1"/>
  <c r="W14021" i="1"/>
  <c r="W14022" i="1"/>
  <c r="W14023" i="1"/>
  <c r="W14024" i="1"/>
  <c r="W14025" i="1"/>
  <c r="W14026" i="1"/>
  <c r="W14027" i="1"/>
  <c r="W14028" i="1"/>
  <c r="W14029" i="1"/>
  <c r="W14030" i="1"/>
  <c r="W14031" i="1"/>
  <c r="W14032" i="1"/>
  <c r="W14033" i="1"/>
  <c r="W14034" i="1"/>
  <c r="W14035" i="1"/>
  <c r="W14036" i="1"/>
  <c r="W14037" i="1"/>
  <c r="W14038" i="1"/>
  <c r="W14039" i="1"/>
  <c r="W14040" i="1"/>
  <c r="W14041" i="1"/>
  <c r="W14042" i="1"/>
  <c r="W14043" i="1"/>
  <c r="W14044" i="1"/>
  <c r="W14045" i="1"/>
  <c r="W14046" i="1"/>
  <c r="W14047" i="1"/>
  <c r="W14048" i="1"/>
  <c r="W14049" i="1"/>
  <c r="W14050" i="1"/>
  <c r="W14051" i="1"/>
  <c r="W14052" i="1"/>
  <c r="W14053" i="1"/>
  <c r="W14054" i="1"/>
  <c r="W14055" i="1"/>
  <c r="W14056" i="1"/>
  <c r="W14057" i="1"/>
  <c r="W14058" i="1"/>
  <c r="W14059" i="1"/>
  <c r="W14060" i="1"/>
  <c r="W14061" i="1"/>
  <c r="W14062" i="1"/>
  <c r="W14063" i="1"/>
  <c r="W14064" i="1"/>
  <c r="W14065" i="1"/>
  <c r="W14066" i="1"/>
  <c r="W14067" i="1"/>
  <c r="W14068" i="1"/>
  <c r="W14069" i="1"/>
  <c r="W14070" i="1"/>
  <c r="W14071" i="1"/>
  <c r="W14072" i="1"/>
  <c r="W14073" i="1"/>
  <c r="W14074" i="1"/>
  <c r="W14075" i="1"/>
  <c r="W14076" i="1"/>
  <c r="W14077" i="1"/>
  <c r="W14078" i="1"/>
  <c r="W14079" i="1"/>
  <c r="W14080" i="1"/>
  <c r="W14081" i="1"/>
  <c r="W14082" i="1"/>
  <c r="W14083" i="1"/>
  <c r="W14084" i="1"/>
  <c r="W14085" i="1"/>
  <c r="W14086" i="1"/>
  <c r="W14087" i="1"/>
  <c r="W14088" i="1"/>
  <c r="W14089" i="1"/>
  <c r="W14090" i="1"/>
  <c r="W14091" i="1"/>
  <c r="W14092" i="1"/>
  <c r="W14093" i="1"/>
  <c r="W14094" i="1"/>
  <c r="W14095" i="1"/>
  <c r="W14096" i="1"/>
  <c r="W14097" i="1"/>
  <c r="W14098" i="1"/>
  <c r="W14099" i="1"/>
  <c r="W14100" i="1"/>
  <c r="W14101" i="1"/>
  <c r="W14102" i="1"/>
  <c r="W14103" i="1"/>
  <c r="W14104" i="1"/>
  <c r="W14105" i="1"/>
  <c r="W14106" i="1"/>
  <c r="W14107" i="1"/>
  <c r="W14108" i="1"/>
  <c r="W14109" i="1"/>
  <c r="W14110" i="1"/>
  <c r="W14111" i="1"/>
  <c r="W14112" i="1"/>
  <c r="W14113" i="1"/>
  <c r="W14114" i="1"/>
  <c r="W14115" i="1"/>
  <c r="W14116" i="1"/>
  <c r="W14117" i="1"/>
  <c r="W14118" i="1"/>
  <c r="W14119" i="1"/>
  <c r="W14120" i="1"/>
  <c r="W14121" i="1"/>
  <c r="W14122" i="1"/>
  <c r="W14123" i="1"/>
  <c r="W14124" i="1"/>
  <c r="W14125" i="1"/>
  <c r="W14126" i="1"/>
  <c r="W14127" i="1"/>
  <c r="W14128" i="1"/>
  <c r="W14129" i="1"/>
  <c r="W14130" i="1"/>
  <c r="W14131" i="1"/>
  <c r="W14132" i="1"/>
  <c r="W14133" i="1"/>
  <c r="W14134" i="1"/>
  <c r="W14135" i="1"/>
  <c r="W14136" i="1"/>
  <c r="W14137" i="1"/>
  <c r="W14138" i="1"/>
  <c r="W14139" i="1"/>
  <c r="W14140" i="1"/>
  <c r="W14141" i="1"/>
  <c r="W14142" i="1"/>
  <c r="W14143" i="1"/>
  <c r="W14144" i="1"/>
  <c r="W14145" i="1"/>
  <c r="W14146" i="1"/>
  <c r="W14147" i="1"/>
  <c r="W14148" i="1"/>
  <c r="W14149" i="1"/>
  <c r="W14150" i="1"/>
  <c r="W14151" i="1"/>
  <c r="W14152" i="1"/>
  <c r="W14153" i="1"/>
  <c r="W14154" i="1"/>
  <c r="W14155" i="1"/>
  <c r="W14156" i="1"/>
  <c r="W14157" i="1"/>
  <c r="W14158" i="1"/>
  <c r="W14159" i="1"/>
  <c r="W14160" i="1"/>
  <c r="W14161" i="1"/>
  <c r="W14162" i="1"/>
  <c r="W14163" i="1"/>
  <c r="W14164" i="1"/>
  <c r="W14165" i="1"/>
  <c r="W14166" i="1"/>
  <c r="W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2" i="1"/>
</calcChain>
</file>

<file path=xl/sharedStrings.xml><?xml version="1.0" encoding="utf-8"?>
<sst xmlns="http://schemas.openxmlformats.org/spreadsheetml/2006/main" count="23" uniqueCount="17">
  <si>
    <t>Elem</t>
  </si>
  <si>
    <t>x</t>
  </si>
  <si>
    <t>y</t>
  </si>
  <si>
    <t>P,20dt</t>
  </si>
  <si>
    <t>P,19dt</t>
  </si>
  <si>
    <t>P,8dt</t>
  </si>
  <si>
    <t>P,7dt</t>
  </si>
  <si>
    <t>Hs,20dt</t>
  </si>
  <si>
    <t>diff</t>
  </si>
  <si>
    <t>Hs,19dt</t>
  </si>
  <si>
    <t>P,6dt</t>
  </si>
  <si>
    <t>P,5dt</t>
  </si>
  <si>
    <t>P,4dt</t>
  </si>
  <si>
    <t>P,3dt</t>
  </si>
  <si>
    <t>P,2dt</t>
  </si>
  <si>
    <t>P,1dt</t>
  </si>
  <si>
    <t>dt=100 min (1h40m)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</si>
</sst>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164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4AAF2-7C94-4B58-8B30-29F61933CF9F}">
  <dimension ref="A1:AA14166"/>
  <sheetViews>
    <sheetView tabSelected="1" workbookViewId="0">
      <selection activeCell="H20" sqref="H20"/>
    </sheetView>
  </sheetViews>
  <sheetFormatPr defaultRowHeight="15" x14ac:dyDescent="0.25"/>
  <cols>
    <col min="23" max="23" width="5.140625" bestFit="1" customWidth="1"/>
  </cols>
  <sheetData>
    <row r="1" spans="1:27" x14ac:dyDescent="0.25">
      <c r="A1" t="s">
        <v>0</v>
      </c>
      <c r="B1" t="s">
        <v>7</v>
      </c>
      <c r="C1" t="s">
        <v>1</v>
      </c>
      <c r="D1" t="s">
        <v>2</v>
      </c>
      <c r="E1" t="s">
        <v>9</v>
      </c>
      <c r="F1" t="s">
        <v>1</v>
      </c>
      <c r="G1" t="s">
        <v>2</v>
      </c>
      <c r="H1" t="s">
        <v>8</v>
      </c>
      <c r="K1" t="s">
        <v>16</v>
      </c>
      <c r="M1" t="s">
        <v>15</v>
      </c>
      <c r="N1" t="s">
        <v>14</v>
      </c>
      <c r="O1" t="s">
        <v>13</v>
      </c>
      <c r="P1" t="s">
        <v>12</v>
      </c>
      <c r="Q1" t="s">
        <v>11</v>
      </c>
      <c r="R1" t="s">
        <v>10</v>
      </c>
      <c r="S1" t="s">
        <v>8</v>
      </c>
      <c r="U1" t="s">
        <v>6</v>
      </c>
      <c r="V1" t="s">
        <v>5</v>
      </c>
      <c r="W1" t="s">
        <v>8</v>
      </c>
      <c r="X1" t="s">
        <v>3</v>
      </c>
      <c r="Y1" t="s">
        <v>4</v>
      </c>
      <c r="Z1" t="s">
        <v>1</v>
      </c>
      <c r="AA1" t="s">
        <v>2</v>
      </c>
    </row>
    <row r="2" spans="1:27" x14ac:dyDescent="0.25">
      <c r="A2">
        <v>1</v>
      </c>
      <c r="B2">
        <v>7.4978000000000003E-2</v>
      </c>
      <c r="C2">
        <v>959995.925422</v>
      </c>
      <c r="D2">
        <v>1483439.0279689999</v>
      </c>
      <c r="E2">
        <v>7.4978000000000003E-2</v>
      </c>
      <c r="F2">
        <v>959995.925422</v>
      </c>
      <c r="G2">
        <v>1483439.0279689999</v>
      </c>
      <c r="H2">
        <f>B2-E2</f>
        <v>0</v>
      </c>
      <c r="M2">
        <v>2.2846000000000002E-2</v>
      </c>
      <c r="N2">
        <v>3.8395199999999997E-2</v>
      </c>
      <c r="O2">
        <v>1.13738E-2</v>
      </c>
      <c r="P2">
        <v>9.4748899999999997E-3</v>
      </c>
      <c r="Q2">
        <v>9.5196499999999993E-3</v>
      </c>
      <c r="R2">
        <v>9.5372500000000006E-3</v>
      </c>
      <c r="S2" s="2">
        <f>(P2-O2)/P2</f>
        <v>-0.2004149916252326</v>
      </c>
      <c r="U2">
        <v>9.5392500000000009E-3</v>
      </c>
      <c r="V2">
        <v>9.5394099999999999E-3</v>
      </c>
      <c r="W2" s="2">
        <f>(V2-U2)/V2</f>
        <v>1.677252576407239E-5</v>
      </c>
      <c r="X2">
        <v>9.5394199999999998E-3</v>
      </c>
      <c r="Y2">
        <v>9.5394199999999998E-3</v>
      </c>
      <c r="Z2">
        <v>959995.925422</v>
      </c>
      <c r="AA2">
        <v>1483439.0279689999</v>
      </c>
    </row>
    <row r="3" spans="1:27" x14ac:dyDescent="0.25">
      <c r="A3">
        <v>2</v>
      </c>
      <c r="B3">
        <v>5.3488799999999997E-4</v>
      </c>
      <c r="C3">
        <v>960002.85537400004</v>
      </c>
      <c r="D3">
        <v>1483368.5582340001</v>
      </c>
      <c r="E3">
        <v>5.3488799999999997E-4</v>
      </c>
      <c r="F3">
        <v>960002.85537400004</v>
      </c>
      <c r="G3">
        <v>1483368.5582340001</v>
      </c>
      <c r="H3">
        <f>B3-E3</f>
        <v>0</v>
      </c>
      <c r="M3">
        <v>2.4223600000000001E-2</v>
      </c>
      <c r="N3">
        <v>2.79318E-2</v>
      </c>
      <c r="O3" s="1">
        <v>1E-35</v>
      </c>
      <c r="P3" s="1">
        <v>1E-35</v>
      </c>
      <c r="Q3" s="1">
        <v>1E-35</v>
      </c>
      <c r="R3" s="1">
        <v>1E-35</v>
      </c>
      <c r="S3" s="2">
        <f t="shared" ref="S3:S66" si="0">(P3-O3)/P3</f>
        <v>0</v>
      </c>
      <c r="U3" s="1">
        <v>1E-35</v>
      </c>
      <c r="V3" s="1">
        <v>1E-35</v>
      </c>
      <c r="W3" s="2">
        <f t="shared" ref="W3:W66" si="1">(V3-U3)/V3</f>
        <v>0</v>
      </c>
      <c r="X3" s="1">
        <v>1E-35</v>
      </c>
      <c r="Y3" s="1">
        <v>1E-35</v>
      </c>
      <c r="Z3">
        <v>960002.85537400004</v>
      </c>
      <c r="AA3">
        <v>1483368.5582340001</v>
      </c>
    </row>
    <row r="4" spans="1:27" x14ac:dyDescent="0.25">
      <c r="A4">
        <v>3</v>
      </c>
      <c r="B4">
        <v>2.4661399999999998E-4</v>
      </c>
      <c r="C4">
        <v>959991.06392300001</v>
      </c>
      <c r="D4">
        <v>1483478.7559559999</v>
      </c>
      <c r="E4">
        <v>2.4661399999999998E-4</v>
      </c>
      <c r="F4">
        <v>959991.06392300001</v>
      </c>
      <c r="G4">
        <v>1483478.7559559999</v>
      </c>
      <c r="H4">
        <f>B4-E4</f>
        <v>0</v>
      </c>
      <c r="M4">
        <v>2.38471E-2</v>
      </c>
      <c r="N4" s="1">
        <v>1E-35</v>
      </c>
      <c r="O4" s="1">
        <v>1E-35</v>
      </c>
      <c r="P4" s="1">
        <v>1E-35</v>
      </c>
      <c r="Q4" s="1">
        <v>1E-35</v>
      </c>
      <c r="R4" s="1">
        <v>1E-35</v>
      </c>
      <c r="S4" s="2">
        <f t="shared" si="0"/>
        <v>0</v>
      </c>
      <c r="U4" s="1">
        <v>1E-35</v>
      </c>
      <c r="V4" s="1">
        <v>1E-35</v>
      </c>
      <c r="W4" s="2">
        <f t="shared" si="1"/>
        <v>0</v>
      </c>
      <c r="X4" s="1">
        <v>1E-35</v>
      </c>
      <c r="Y4" s="1">
        <v>1E-35</v>
      </c>
      <c r="Z4">
        <v>959991.06392300001</v>
      </c>
      <c r="AA4">
        <v>1483478.7559559999</v>
      </c>
    </row>
    <row r="5" spans="1:27" x14ac:dyDescent="0.25">
      <c r="A5">
        <v>4</v>
      </c>
      <c r="B5">
        <v>0.40936699999999998</v>
      </c>
      <c r="C5">
        <v>959991.72720299999</v>
      </c>
      <c r="D5">
        <v>1483552.797026</v>
      </c>
      <c r="E5">
        <v>0.40936699999999998</v>
      </c>
      <c r="F5">
        <v>959991.72720299999</v>
      </c>
      <c r="G5">
        <v>1483552.797026</v>
      </c>
      <c r="H5">
        <f>B5-E5</f>
        <v>0</v>
      </c>
      <c r="M5">
        <v>2.4910100000000001E-2</v>
      </c>
      <c r="N5">
        <v>0.374469</v>
      </c>
      <c r="O5">
        <v>0.33518500000000001</v>
      </c>
      <c r="P5">
        <v>0.33122600000000002</v>
      </c>
      <c r="Q5">
        <v>0.33121</v>
      </c>
      <c r="R5">
        <v>0.33123799999999998</v>
      </c>
      <c r="S5" s="2">
        <f t="shared" si="0"/>
        <v>-1.1952564110305321E-2</v>
      </c>
      <c r="U5">
        <v>0.33124100000000001</v>
      </c>
      <c r="V5">
        <v>0.33124100000000001</v>
      </c>
      <c r="W5" s="2">
        <f t="shared" si="1"/>
        <v>0</v>
      </c>
      <c r="X5">
        <v>0.33124100000000001</v>
      </c>
      <c r="Y5">
        <v>0.33124100000000001</v>
      </c>
      <c r="Z5">
        <v>959991.72720299999</v>
      </c>
      <c r="AA5">
        <v>1483552.797026</v>
      </c>
    </row>
    <row r="6" spans="1:27" x14ac:dyDescent="0.25">
      <c r="A6">
        <v>5</v>
      </c>
      <c r="B6">
        <v>1.7056899999999999</v>
      </c>
      <c r="C6">
        <v>964022.97637199995</v>
      </c>
      <c r="D6">
        <v>1483179.4733450001</v>
      </c>
      <c r="E6">
        <v>1.7056899999999999</v>
      </c>
      <c r="F6">
        <v>964022.97637199995</v>
      </c>
      <c r="G6">
        <v>1483179.4733450001</v>
      </c>
      <c r="H6">
        <f>B6-E6</f>
        <v>0</v>
      </c>
      <c r="M6">
        <v>0.226966</v>
      </c>
      <c r="N6">
        <v>10.2753</v>
      </c>
      <c r="O6">
        <v>11.5128</v>
      </c>
      <c r="P6">
        <v>11.5723</v>
      </c>
      <c r="Q6">
        <v>11.571099999999999</v>
      </c>
      <c r="R6">
        <v>11.570499999999999</v>
      </c>
      <c r="S6" s="2">
        <f t="shared" si="0"/>
        <v>5.1415881026243603E-3</v>
      </c>
      <c r="U6">
        <v>11.570399999999999</v>
      </c>
      <c r="V6">
        <v>11.570399999999999</v>
      </c>
      <c r="W6" s="2">
        <f t="shared" si="1"/>
        <v>0</v>
      </c>
      <c r="X6">
        <v>11.570399999999999</v>
      </c>
      <c r="Y6">
        <v>11.570399999999999</v>
      </c>
      <c r="Z6">
        <v>964022.97637199995</v>
      </c>
      <c r="AA6">
        <v>1483179.4733450001</v>
      </c>
    </row>
    <row r="7" spans="1:27" x14ac:dyDescent="0.25">
      <c r="A7">
        <v>6</v>
      </c>
      <c r="B7" s="1">
        <v>4.3753899999999997E-9</v>
      </c>
      <c r="C7">
        <v>964390.82755100005</v>
      </c>
      <c r="D7">
        <v>1481391.7459839999</v>
      </c>
      <c r="E7" s="1">
        <v>4.3753899999999997E-9</v>
      </c>
      <c r="F7">
        <v>964390.82755100005</v>
      </c>
      <c r="G7">
        <v>1481391.7459839999</v>
      </c>
      <c r="H7">
        <f>B7-E7</f>
        <v>0</v>
      </c>
      <c r="M7">
        <v>1.3155999999999999E-2</v>
      </c>
      <c r="N7" s="1">
        <v>1E-35</v>
      </c>
      <c r="O7" s="1">
        <v>1E-35</v>
      </c>
      <c r="P7" s="1">
        <v>1E-35</v>
      </c>
      <c r="Q7" s="1">
        <v>1E-35</v>
      </c>
      <c r="R7" s="1">
        <v>1E-35</v>
      </c>
      <c r="S7" s="2">
        <f t="shared" si="0"/>
        <v>0</v>
      </c>
      <c r="U7" s="1">
        <v>1E-35</v>
      </c>
      <c r="V7" s="1">
        <v>1E-35</v>
      </c>
      <c r="W7" s="2">
        <f t="shared" si="1"/>
        <v>0</v>
      </c>
      <c r="X7" s="1">
        <v>1E-35</v>
      </c>
      <c r="Y7" s="1">
        <v>1E-35</v>
      </c>
      <c r="Z7">
        <v>964390.82755100005</v>
      </c>
      <c r="AA7">
        <v>1481391.7459839999</v>
      </c>
    </row>
    <row r="8" spans="1:27" x14ac:dyDescent="0.25">
      <c r="A8">
        <v>7</v>
      </c>
      <c r="B8">
        <v>0.18455199999999999</v>
      </c>
      <c r="C8">
        <v>964433.75469099998</v>
      </c>
      <c r="D8">
        <v>1481409.4000049999</v>
      </c>
      <c r="E8">
        <v>0.18455199999999999</v>
      </c>
      <c r="F8">
        <v>964433.75469099998</v>
      </c>
      <c r="G8">
        <v>1481409.4000049999</v>
      </c>
      <c r="H8">
        <f>B8-E8</f>
        <v>0</v>
      </c>
      <c r="M8">
        <v>2.4379700000000001E-2</v>
      </c>
      <c r="N8">
        <v>1.51468E-2</v>
      </c>
      <c r="O8">
        <v>4.2066399999999997E-2</v>
      </c>
      <c r="P8">
        <v>4.2738199999999997E-2</v>
      </c>
      <c r="Q8">
        <v>4.2746800000000001E-2</v>
      </c>
      <c r="R8">
        <v>4.2747500000000001E-2</v>
      </c>
      <c r="S8" s="2">
        <f t="shared" si="0"/>
        <v>1.5718958683332479E-2</v>
      </c>
      <c r="U8">
        <v>4.27477E-2</v>
      </c>
      <c r="V8">
        <v>4.27477E-2</v>
      </c>
      <c r="W8" s="2">
        <f t="shared" si="1"/>
        <v>0</v>
      </c>
      <c r="X8">
        <v>4.27477E-2</v>
      </c>
      <c r="Y8">
        <v>4.27477E-2</v>
      </c>
      <c r="Z8">
        <v>964433.75469099998</v>
      </c>
      <c r="AA8">
        <v>1481409.4000049999</v>
      </c>
    </row>
    <row r="9" spans="1:27" x14ac:dyDescent="0.25">
      <c r="A9">
        <v>8</v>
      </c>
      <c r="B9">
        <v>0.30331000000000002</v>
      </c>
      <c r="C9">
        <v>964502.48545899999</v>
      </c>
      <c r="D9">
        <v>1481445.217373</v>
      </c>
      <c r="E9">
        <v>0.30331000000000002</v>
      </c>
      <c r="F9">
        <v>964502.48545899999</v>
      </c>
      <c r="G9">
        <v>1481445.217373</v>
      </c>
      <c r="H9">
        <f>B9-E9</f>
        <v>0</v>
      </c>
      <c r="M9">
        <v>4.76426E-2</v>
      </c>
      <c r="N9">
        <v>3.2151300000000001E-2</v>
      </c>
      <c r="O9">
        <v>0.12717300000000001</v>
      </c>
      <c r="P9">
        <v>0.12971299999999999</v>
      </c>
      <c r="Q9">
        <v>0.129748</v>
      </c>
      <c r="R9">
        <v>0.12975</v>
      </c>
      <c r="S9" s="2">
        <f t="shared" si="0"/>
        <v>1.9581691889016418E-2</v>
      </c>
      <c r="U9">
        <v>0.12975100000000001</v>
      </c>
      <c r="V9">
        <v>0.12975100000000001</v>
      </c>
      <c r="W9" s="2">
        <f t="shared" si="1"/>
        <v>0</v>
      </c>
      <c r="X9">
        <v>0.12975100000000001</v>
      </c>
      <c r="Y9">
        <v>0.12975100000000001</v>
      </c>
      <c r="Z9">
        <v>964502.48545899999</v>
      </c>
      <c r="AA9">
        <v>1481445.217373</v>
      </c>
    </row>
    <row r="10" spans="1:27" x14ac:dyDescent="0.25">
      <c r="A10">
        <v>9</v>
      </c>
      <c r="B10">
        <v>0.50214800000000004</v>
      </c>
      <c r="C10">
        <v>960017.42852399999</v>
      </c>
      <c r="D10">
        <v>1483405.792904</v>
      </c>
      <c r="E10">
        <v>0.50214800000000004</v>
      </c>
      <c r="F10">
        <v>960017.42852399999</v>
      </c>
      <c r="G10">
        <v>1483405.792904</v>
      </c>
      <c r="H10">
        <f>B10-E10</f>
        <v>0</v>
      </c>
      <c r="M10">
        <v>3.1206600000000001E-2</v>
      </c>
      <c r="N10">
        <v>0.76138399999999995</v>
      </c>
      <c r="O10">
        <v>0.58631299999999997</v>
      </c>
      <c r="P10">
        <v>0.56783700000000004</v>
      </c>
      <c r="Q10">
        <v>0.56760299999999997</v>
      </c>
      <c r="R10">
        <v>0.56770600000000004</v>
      </c>
      <c r="S10" s="2">
        <f t="shared" si="0"/>
        <v>-3.2537506361860771E-2</v>
      </c>
      <c r="U10">
        <v>0.56771899999999997</v>
      </c>
      <c r="V10">
        <v>0.56772</v>
      </c>
      <c r="W10" s="2">
        <f t="shared" si="1"/>
        <v>1.7614316917296478E-6</v>
      </c>
      <c r="X10">
        <v>0.56772</v>
      </c>
      <c r="Y10">
        <v>0.56772</v>
      </c>
      <c r="Z10">
        <v>960017.42852399999</v>
      </c>
      <c r="AA10">
        <v>1483405.792904</v>
      </c>
    </row>
    <row r="11" spans="1:27" x14ac:dyDescent="0.25">
      <c r="A11">
        <v>10</v>
      </c>
      <c r="B11">
        <v>4.3427400000000001E-4</v>
      </c>
      <c r="C11">
        <v>960009.56968900003</v>
      </c>
      <c r="D11">
        <v>1483329.0460719999</v>
      </c>
      <c r="E11">
        <v>4.3427400000000001E-4</v>
      </c>
      <c r="F11">
        <v>960009.56968900003</v>
      </c>
      <c r="G11">
        <v>1483329.0460719999</v>
      </c>
      <c r="H11">
        <f>B11-E11</f>
        <v>0</v>
      </c>
      <c r="M11">
        <v>2.5270399999999998E-2</v>
      </c>
      <c r="N11" s="1">
        <v>1E-35</v>
      </c>
      <c r="O11" s="1">
        <v>1E-35</v>
      </c>
      <c r="P11" s="1">
        <v>1E-35</v>
      </c>
      <c r="Q11" s="1">
        <v>1E-35</v>
      </c>
      <c r="R11" s="1">
        <v>1E-35</v>
      </c>
      <c r="S11" s="2">
        <f t="shared" si="0"/>
        <v>0</v>
      </c>
      <c r="U11" s="1">
        <v>1E-35</v>
      </c>
      <c r="V11" s="1">
        <v>1E-35</v>
      </c>
      <c r="W11" s="2">
        <f t="shared" si="1"/>
        <v>0</v>
      </c>
      <c r="X11" s="1">
        <v>1E-35</v>
      </c>
      <c r="Y11" s="1">
        <v>1E-35</v>
      </c>
      <c r="Z11">
        <v>960009.56968900003</v>
      </c>
      <c r="AA11">
        <v>1483329.0460719999</v>
      </c>
    </row>
    <row r="12" spans="1:27" x14ac:dyDescent="0.25">
      <c r="A12">
        <v>11</v>
      </c>
      <c r="B12">
        <v>0.75054200000000004</v>
      </c>
      <c r="C12">
        <v>960015.51835100004</v>
      </c>
      <c r="D12">
        <v>1483510.507488</v>
      </c>
      <c r="E12">
        <v>0.75054200000000004</v>
      </c>
      <c r="F12">
        <v>960015.51835100004</v>
      </c>
      <c r="G12">
        <v>1483510.507488</v>
      </c>
      <c r="H12">
        <f>B12-E12</f>
        <v>0</v>
      </c>
      <c r="M12">
        <v>3.10391E-2</v>
      </c>
      <c r="N12">
        <v>1.4482299999999999</v>
      </c>
      <c r="O12">
        <v>1.3803099999999999</v>
      </c>
      <c r="P12">
        <v>1.36751</v>
      </c>
      <c r="Q12">
        <v>1.3672200000000001</v>
      </c>
      <c r="R12">
        <v>1.3672899999999999</v>
      </c>
      <c r="S12" s="2">
        <f t="shared" si="0"/>
        <v>-9.3600778056467035E-3</v>
      </c>
      <c r="U12">
        <v>1.36731</v>
      </c>
      <c r="V12">
        <v>1.36731</v>
      </c>
      <c r="W12" s="2">
        <f t="shared" si="1"/>
        <v>0</v>
      </c>
      <c r="X12">
        <v>1.36731</v>
      </c>
      <c r="Y12">
        <v>1.36731</v>
      </c>
      <c r="Z12">
        <v>960015.51835100004</v>
      </c>
      <c r="AA12">
        <v>1483510.507488</v>
      </c>
    </row>
    <row r="13" spans="1:27" x14ac:dyDescent="0.25">
      <c r="A13">
        <v>12</v>
      </c>
      <c r="B13">
        <v>0.89264299999999996</v>
      </c>
      <c r="C13">
        <v>961742.82742800005</v>
      </c>
      <c r="D13">
        <v>1484600.4097810001</v>
      </c>
      <c r="E13">
        <v>0.89264299999999996</v>
      </c>
      <c r="F13">
        <v>961742.82742800005</v>
      </c>
      <c r="G13">
        <v>1484600.4097810001</v>
      </c>
      <c r="H13">
        <f>B13-E13</f>
        <v>0</v>
      </c>
      <c r="M13">
        <v>6.3845499999999999E-2</v>
      </c>
      <c r="N13">
        <v>3.01919</v>
      </c>
      <c r="O13">
        <v>3.43668</v>
      </c>
      <c r="P13">
        <v>3.4654699999999998</v>
      </c>
      <c r="Q13">
        <v>3.4640599999999999</v>
      </c>
      <c r="R13">
        <v>3.4636200000000001</v>
      </c>
      <c r="S13" s="2">
        <f t="shared" si="0"/>
        <v>8.307675437963645E-3</v>
      </c>
      <c r="U13">
        <v>3.4635600000000002</v>
      </c>
      <c r="V13">
        <v>3.4635500000000001</v>
      </c>
      <c r="W13" s="2">
        <f t="shared" si="1"/>
        <v>-2.8872110984583768E-6</v>
      </c>
      <c r="X13">
        <v>3.4635500000000001</v>
      </c>
      <c r="Y13">
        <v>3.4635500000000001</v>
      </c>
      <c r="Z13">
        <v>961742.82742800005</v>
      </c>
      <c r="AA13">
        <v>1484600.4097810001</v>
      </c>
    </row>
    <row r="14" spans="1:27" x14ac:dyDescent="0.25">
      <c r="A14">
        <v>13</v>
      </c>
      <c r="B14">
        <v>1.5598700000000001</v>
      </c>
      <c r="C14">
        <v>963978.19765099999</v>
      </c>
      <c r="D14">
        <v>1483134.403161</v>
      </c>
      <c r="E14">
        <v>1.5598700000000001</v>
      </c>
      <c r="F14">
        <v>963978.19765099999</v>
      </c>
      <c r="G14">
        <v>1483134.403161</v>
      </c>
      <c r="H14">
        <f>B14-E14</f>
        <v>0</v>
      </c>
      <c r="M14">
        <v>0.18110999999999999</v>
      </c>
      <c r="N14">
        <v>8.2427899999999994</v>
      </c>
      <c r="O14">
        <v>9.2675999999999998</v>
      </c>
      <c r="P14">
        <v>9.3212399999999995</v>
      </c>
      <c r="Q14">
        <v>9.3200199999999995</v>
      </c>
      <c r="R14">
        <v>9.3194700000000008</v>
      </c>
      <c r="S14" s="2">
        <f t="shared" si="0"/>
        <v>5.7545991735004883E-3</v>
      </c>
      <c r="U14">
        <v>9.3193699999999993</v>
      </c>
      <c r="V14">
        <v>9.3193599999999996</v>
      </c>
      <c r="W14" s="2">
        <f t="shared" si="1"/>
        <v>-1.0730350581607989E-6</v>
      </c>
      <c r="X14">
        <v>9.3193599999999996</v>
      </c>
      <c r="Y14">
        <v>9.3193599999999996</v>
      </c>
      <c r="Z14">
        <v>963978.19765099999</v>
      </c>
      <c r="AA14">
        <v>1483134.403161</v>
      </c>
    </row>
    <row r="15" spans="1:27" x14ac:dyDescent="0.25">
      <c r="A15">
        <v>14</v>
      </c>
      <c r="B15">
        <v>1.53826</v>
      </c>
      <c r="C15">
        <v>964016.922624</v>
      </c>
      <c r="D15">
        <v>1483139.757795</v>
      </c>
      <c r="E15">
        <v>1.53826</v>
      </c>
      <c r="F15">
        <v>964016.922624</v>
      </c>
      <c r="G15">
        <v>1483139.757795</v>
      </c>
      <c r="H15">
        <f>B15-E15</f>
        <v>0</v>
      </c>
      <c r="M15">
        <v>0.19980700000000001</v>
      </c>
      <c r="N15">
        <v>9.0043600000000001</v>
      </c>
      <c r="O15">
        <v>10.077999999999999</v>
      </c>
      <c r="P15">
        <v>10.1313</v>
      </c>
      <c r="Q15">
        <v>10.1302</v>
      </c>
      <c r="R15">
        <v>10.1296</v>
      </c>
      <c r="S15" s="2">
        <f t="shared" si="0"/>
        <v>5.2609240670002987E-3</v>
      </c>
      <c r="U15">
        <v>10.1295</v>
      </c>
      <c r="V15">
        <v>10.1295</v>
      </c>
      <c r="W15" s="2">
        <f t="shared" si="1"/>
        <v>0</v>
      </c>
      <c r="X15">
        <v>10.1295</v>
      </c>
      <c r="Y15">
        <v>10.1295</v>
      </c>
      <c r="Z15">
        <v>964016.922624</v>
      </c>
      <c r="AA15">
        <v>1483139.757795</v>
      </c>
    </row>
    <row r="16" spans="1:27" x14ac:dyDescent="0.25">
      <c r="A16">
        <v>15</v>
      </c>
      <c r="B16">
        <v>1.57056</v>
      </c>
      <c r="C16">
        <v>964136.98499999999</v>
      </c>
      <c r="D16">
        <v>1483153.5927840001</v>
      </c>
      <c r="E16">
        <v>1.57056</v>
      </c>
      <c r="F16">
        <v>964136.98499999999</v>
      </c>
      <c r="G16">
        <v>1483153.5927840001</v>
      </c>
      <c r="H16">
        <f>B16-E16</f>
        <v>0</v>
      </c>
      <c r="M16">
        <v>0.21460099999999999</v>
      </c>
      <c r="N16">
        <v>9.8290799999999994</v>
      </c>
      <c r="O16">
        <v>11.065</v>
      </c>
      <c r="P16">
        <v>11.125999999999999</v>
      </c>
      <c r="Q16">
        <v>11.1249</v>
      </c>
      <c r="R16">
        <v>11.1244</v>
      </c>
      <c r="S16" s="2">
        <f t="shared" si="0"/>
        <v>5.482653244652161E-3</v>
      </c>
      <c r="U16">
        <v>11.1243</v>
      </c>
      <c r="V16">
        <v>11.1242</v>
      </c>
      <c r="W16" s="2">
        <f t="shared" si="1"/>
        <v>-8.9894104744401348E-6</v>
      </c>
      <c r="X16">
        <v>11.1242</v>
      </c>
      <c r="Y16">
        <v>11.1242</v>
      </c>
      <c r="Z16">
        <v>964136.98499999999</v>
      </c>
      <c r="AA16">
        <v>1483153.5927840001</v>
      </c>
    </row>
    <row r="17" spans="1:27" x14ac:dyDescent="0.25">
      <c r="A17">
        <v>16</v>
      </c>
      <c r="B17">
        <v>1.68109</v>
      </c>
      <c r="C17">
        <v>964941.50924100005</v>
      </c>
      <c r="D17">
        <v>1481931.2141100001</v>
      </c>
      <c r="E17">
        <v>1.68109</v>
      </c>
      <c r="F17">
        <v>964941.50924100005</v>
      </c>
      <c r="G17">
        <v>1481931.2141100001</v>
      </c>
      <c r="H17">
        <f>B17-E17</f>
        <v>0</v>
      </c>
      <c r="M17">
        <v>0.239534</v>
      </c>
      <c r="N17">
        <v>11.1212</v>
      </c>
      <c r="O17">
        <v>12.6883</v>
      </c>
      <c r="P17">
        <v>12.7563</v>
      </c>
      <c r="Q17">
        <v>12.755599999999999</v>
      </c>
      <c r="R17">
        <v>12.7552</v>
      </c>
      <c r="S17" s="2">
        <f t="shared" si="0"/>
        <v>5.33069934071789E-3</v>
      </c>
      <c r="U17">
        <v>12.755100000000001</v>
      </c>
      <c r="V17">
        <v>12.755100000000001</v>
      </c>
      <c r="W17" s="2">
        <f t="shared" si="1"/>
        <v>0</v>
      </c>
      <c r="X17">
        <v>12.755100000000001</v>
      </c>
      <c r="Y17">
        <v>12.755100000000001</v>
      </c>
      <c r="Z17">
        <v>964941.50924100005</v>
      </c>
      <c r="AA17">
        <v>1481931.2141100001</v>
      </c>
    </row>
    <row r="18" spans="1:27" x14ac:dyDescent="0.25">
      <c r="A18">
        <v>17</v>
      </c>
      <c r="B18">
        <v>1.5113000000000001</v>
      </c>
      <c r="C18">
        <v>964775.26619600004</v>
      </c>
      <c r="D18">
        <v>1481745.189122</v>
      </c>
      <c r="E18">
        <v>1.5113000000000001</v>
      </c>
      <c r="F18">
        <v>964775.26619600004</v>
      </c>
      <c r="G18">
        <v>1481745.189122</v>
      </c>
      <c r="H18">
        <f>B18-E18</f>
        <v>0</v>
      </c>
      <c r="M18">
        <v>0.16320000000000001</v>
      </c>
      <c r="N18">
        <v>8.7928800000000003</v>
      </c>
      <c r="O18">
        <v>10.1873</v>
      </c>
      <c r="P18">
        <v>10.252000000000001</v>
      </c>
      <c r="Q18">
        <v>10.252000000000001</v>
      </c>
      <c r="R18">
        <v>10.251899999999999</v>
      </c>
      <c r="S18" s="2">
        <f t="shared" si="0"/>
        <v>6.31096371439721E-3</v>
      </c>
      <c r="U18">
        <v>10.251899999999999</v>
      </c>
      <c r="V18">
        <v>10.251899999999999</v>
      </c>
      <c r="W18" s="2">
        <f t="shared" si="1"/>
        <v>0</v>
      </c>
      <c r="X18">
        <v>10.251899999999999</v>
      </c>
      <c r="Y18">
        <v>10.251899999999999</v>
      </c>
      <c r="Z18">
        <v>964775.26619600004</v>
      </c>
      <c r="AA18">
        <v>1481745.189122</v>
      </c>
    </row>
    <row r="19" spans="1:27" x14ac:dyDescent="0.25">
      <c r="A19">
        <v>18</v>
      </c>
      <c r="B19">
        <v>1.6677500000000001</v>
      </c>
      <c r="C19">
        <v>964810.97491999995</v>
      </c>
      <c r="D19">
        <v>1483036.3254219999</v>
      </c>
      <c r="E19">
        <v>1.6677500000000001</v>
      </c>
      <c r="F19">
        <v>964810.97491999995</v>
      </c>
      <c r="G19">
        <v>1483036.3254219999</v>
      </c>
      <c r="H19">
        <f>B19-E19</f>
        <v>0</v>
      </c>
      <c r="M19">
        <v>0.25582700000000003</v>
      </c>
      <c r="N19">
        <v>11.082100000000001</v>
      </c>
      <c r="O19">
        <v>12.500999999999999</v>
      </c>
      <c r="P19">
        <v>12.565</v>
      </c>
      <c r="Q19">
        <v>12.5639</v>
      </c>
      <c r="R19">
        <v>12.5633</v>
      </c>
      <c r="S19" s="2">
        <f t="shared" si="0"/>
        <v>5.0935137286112261E-3</v>
      </c>
      <c r="U19">
        <v>12.5632</v>
      </c>
      <c r="V19">
        <v>12.5632</v>
      </c>
      <c r="W19" s="2">
        <f t="shared" si="1"/>
        <v>0</v>
      </c>
      <c r="X19">
        <v>12.5632</v>
      </c>
      <c r="Y19">
        <v>12.5632</v>
      </c>
      <c r="Z19">
        <v>964810.97491999995</v>
      </c>
      <c r="AA19">
        <v>1483036.3254219999</v>
      </c>
    </row>
    <row r="20" spans="1:27" x14ac:dyDescent="0.25">
      <c r="A20">
        <v>19</v>
      </c>
      <c r="B20">
        <v>1.7101500000000001</v>
      </c>
      <c r="C20">
        <v>965061.51934500004</v>
      </c>
      <c r="D20">
        <v>1482087.274978</v>
      </c>
      <c r="E20">
        <v>1.7101500000000001</v>
      </c>
      <c r="F20">
        <v>965061.51934500004</v>
      </c>
      <c r="G20">
        <v>1482087.274978</v>
      </c>
      <c r="H20">
        <f>B20-E20</f>
        <v>0</v>
      </c>
      <c r="M20">
        <v>0.26385599999999998</v>
      </c>
      <c r="N20">
        <v>11.5334</v>
      </c>
      <c r="O20">
        <v>13.125</v>
      </c>
      <c r="P20">
        <v>13.193</v>
      </c>
      <c r="Q20">
        <v>13.191800000000001</v>
      </c>
      <c r="R20">
        <v>13.1912</v>
      </c>
      <c r="S20" s="2">
        <f t="shared" si="0"/>
        <v>5.1542484650950971E-3</v>
      </c>
      <c r="U20">
        <v>13.1911</v>
      </c>
      <c r="V20">
        <v>13.1911</v>
      </c>
      <c r="W20" s="2">
        <f t="shared" si="1"/>
        <v>0</v>
      </c>
      <c r="X20">
        <v>13.1911</v>
      </c>
      <c r="Y20">
        <v>13.1911</v>
      </c>
      <c r="Z20">
        <v>965061.51934500004</v>
      </c>
      <c r="AA20">
        <v>1482087.274978</v>
      </c>
    </row>
    <row r="21" spans="1:27" x14ac:dyDescent="0.25">
      <c r="A21">
        <v>20</v>
      </c>
      <c r="B21">
        <v>9.4757300000000003E-2</v>
      </c>
      <c r="C21">
        <v>964203.828843</v>
      </c>
      <c r="D21">
        <v>1481345.462606</v>
      </c>
      <c r="E21">
        <v>9.4757300000000003E-2</v>
      </c>
      <c r="F21">
        <v>964203.828843</v>
      </c>
      <c r="G21">
        <v>1481345.462606</v>
      </c>
      <c r="H21">
        <f>B21-E21</f>
        <v>0</v>
      </c>
      <c r="M21">
        <v>2.5335599999999998E-3</v>
      </c>
      <c r="N21">
        <v>9.1620899999999995E-3</v>
      </c>
      <c r="O21">
        <v>9.9967600000000004E-3</v>
      </c>
      <c r="P21">
        <v>1.00045E-2</v>
      </c>
      <c r="Q21">
        <v>1.0004600000000001E-2</v>
      </c>
      <c r="R21">
        <v>1.0004600000000001E-2</v>
      </c>
      <c r="S21" s="2">
        <f t="shared" si="0"/>
        <v>7.7365185666441474E-4</v>
      </c>
      <c r="U21">
        <v>1.0004600000000001E-2</v>
      </c>
      <c r="V21">
        <v>1.0004600000000001E-2</v>
      </c>
      <c r="W21" s="2">
        <f t="shared" si="1"/>
        <v>0</v>
      </c>
      <c r="X21">
        <v>1.0004600000000001E-2</v>
      </c>
      <c r="Y21">
        <v>1.0004600000000001E-2</v>
      </c>
      <c r="Z21">
        <v>964203.828843</v>
      </c>
      <c r="AA21">
        <v>1481345.462606</v>
      </c>
    </row>
    <row r="22" spans="1:27" x14ac:dyDescent="0.25">
      <c r="A22">
        <v>21</v>
      </c>
      <c r="B22">
        <v>0.49537199999999998</v>
      </c>
      <c r="C22">
        <v>964356.97464899998</v>
      </c>
      <c r="D22">
        <v>1481402.7805580001</v>
      </c>
      <c r="E22">
        <v>0.49537199999999998</v>
      </c>
      <c r="F22">
        <v>964356.97464899998</v>
      </c>
      <c r="G22">
        <v>1481402.7805580001</v>
      </c>
      <c r="H22">
        <f>B22-E22</f>
        <v>0</v>
      </c>
      <c r="M22">
        <v>3.13137E-2</v>
      </c>
      <c r="N22">
        <v>0.30202699999999999</v>
      </c>
      <c r="O22">
        <v>0.30154799999999998</v>
      </c>
      <c r="P22">
        <v>0.30144399999999999</v>
      </c>
      <c r="Q22">
        <v>0.30143900000000001</v>
      </c>
      <c r="R22">
        <v>0.30143900000000001</v>
      </c>
      <c r="S22" s="2">
        <f t="shared" si="0"/>
        <v>-3.4500603760563483E-4</v>
      </c>
      <c r="U22">
        <v>0.30143900000000001</v>
      </c>
      <c r="V22">
        <v>0.30143900000000001</v>
      </c>
      <c r="W22" s="2">
        <f t="shared" si="1"/>
        <v>0</v>
      </c>
      <c r="X22">
        <v>0.30143900000000001</v>
      </c>
      <c r="Y22">
        <v>0.30143900000000001</v>
      </c>
      <c r="Z22">
        <v>964356.97464899998</v>
      </c>
      <c r="AA22">
        <v>1481402.7805580001</v>
      </c>
    </row>
    <row r="23" spans="1:27" x14ac:dyDescent="0.25">
      <c r="A23">
        <v>22</v>
      </c>
      <c r="B23" s="1">
        <v>9.2592200000000003E-17</v>
      </c>
      <c r="C23">
        <v>964320.51707499998</v>
      </c>
      <c r="D23">
        <v>1481371.302772</v>
      </c>
      <c r="E23" s="1">
        <v>9.2592200000000003E-17</v>
      </c>
      <c r="F23">
        <v>964320.51707499998</v>
      </c>
      <c r="G23">
        <v>1481371.302772</v>
      </c>
      <c r="H23">
        <f>B23-E23</f>
        <v>0</v>
      </c>
      <c r="M23" s="1">
        <v>1E-35</v>
      </c>
      <c r="N23" s="1">
        <v>1E-35</v>
      </c>
      <c r="O23" s="1">
        <v>1E-35</v>
      </c>
      <c r="P23" s="1">
        <v>1E-35</v>
      </c>
      <c r="Q23" s="1">
        <v>1E-35</v>
      </c>
      <c r="R23" s="1">
        <v>1E-35</v>
      </c>
      <c r="S23" s="2">
        <f t="shared" si="0"/>
        <v>0</v>
      </c>
      <c r="U23" s="1">
        <v>1E-35</v>
      </c>
      <c r="V23" s="1">
        <v>1E-35</v>
      </c>
      <c r="W23" s="2">
        <f t="shared" si="1"/>
        <v>0</v>
      </c>
      <c r="X23" s="1">
        <v>1E-35</v>
      </c>
      <c r="Y23" s="1">
        <v>1E-35</v>
      </c>
      <c r="Z23">
        <v>964320.51707499998</v>
      </c>
      <c r="AA23">
        <v>1481371.302772</v>
      </c>
    </row>
    <row r="24" spans="1:27" x14ac:dyDescent="0.25">
      <c r="A24">
        <v>23</v>
      </c>
      <c r="B24" s="1">
        <v>1.4810199999999999E-5</v>
      </c>
      <c r="C24">
        <v>964244.46850700001</v>
      </c>
      <c r="D24">
        <v>1481349.8455999999</v>
      </c>
      <c r="E24" s="1">
        <v>1.4810199999999999E-5</v>
      </c>
      <c r="F24">
        <v>964244.46850700001</v>
      </c>
      <c r="G24">
        <v>1481349.8455999999</v>
      </c>
      <c r="H24">
        <f>B24-E24</f>
        <v>0</v>
      </c>
      <c r="M24">
        <v>8.5530099999999998E-3</v>
      </c>
      <c r="N24" s="1">
        <v>1E-35</v>
      </c>
      <c r="O24" s="1">
        <v>1E-35</v>
      </c>
      <c r="P24" s="1">
        <v>1E-35</v>
      </c>
      <c r="Q24" s="1">
        <v>1E-35</v>
      </c>
      <c r="R24" s="1">
        <v>1E-35</v>
      </c>
      <c r="S24" s="2">
        <f t="shared" si="0"/>
        <v>0</v>
      </c>
      <c r="U24" s="1">
        <v>1E-35</v>
      </c>
      <c r="V24" s="1">
        <v>1E-35</v>
      </c>
      <c r="W24" s="2">
        <f t="shared" si="1"/>
        <v>0</v>
      </c>
      <c r="X24" s="1">
        <v>1E-35</v>
      </c>
      <c r="Y24" s="1">
        <v>1E-35</v>
      </c>
      <c r="Z24">
        <v>964244.46850700001</v>
      </c>
      <c r="AA24">
        <v>1481349.8455999999</v>
      </c>
    </row>
    <row r="25" spans="1:27" x14ac:dyDescent="0.25">
      <c r="A25">
        <v>24</v>
      </c>
      <c r="B25">
        <v>1.02686E-4</v>
      </c>
      <c r="C25">
        <v>964451.86004000006</v>
      </c>
      <c r="D25">
        <v>1481445.235905</v>
      </c>
      <c r="E25">
        <v>1.02686E-4</v>
      </c>
      <c r="F25">
        <v>964451.86004000006</v>
      </c>
      <c r="G25">
        <v>1481445.235905</v>
      </c>
      <c r="H25">
        <f>B25-E25</f>
        <v>0</v>
      </c>
      <c r="M25">
        <v>3.8290100000000001E-2</v>
      </c>
      <c r="N25" s="1">
        <v>1E-35</v>
      </c>
      <c r="O25" s="1">
        <v>1E-35</v>
      </c>
      <c r="P25" s="1">
        <v>1E-35</v>
      </c>
      <c r="Q25" s="1">
        <v>1E-35</v>
      </c>
      <c r="R25" s="1">
        <v>1E-35</v>
      </c>
      <c r="S25" s="2">
        <f t="shared" si="0"/>
        <v>0</v>
      </c>
      <c r="U25" s="1">
        <v>1E-35</v>
      </c>
      <c r="V25" s="1">
        <v>1E-35</v>
      </c>
      <c r="W25" s="2">
        <f t="shared" si="1"/>
        <v>0</v>
      </c>
      <c r="X25" s="1">
        <v>1E-35</v>
      </c>
      <c r="Y25" s="1">
        <v>1E-35</v>
      </c>
      <c r="Z25">
        <v>964451.86004000006</v>
      </c>
      <c r="AA25">
        <v>1481445.235905</v>
      </c>
    </row>
    <row r="26" spans="1:27" x14ac:dyDescent="0.25">
      <c r="A26">
        <v>25</v>
      </c>
      <c r="B26">
        <v>0.85289000000000004</v>
      </c>
      <c r="C26">
        <v>960238.67532299994</v>
      </c>
      <c r="D26">
        <v>1483972.3361259999</v>
      </c>
      <c r="E26">
        <v>0.85289000000000004</v>
      </c>
      <c r="F26">
        <v>960238.67532299994</v>
      </c>
      <c r="G26">
        <v>1483972.3361259999</v>
      </c>
      <c r="H26">
        <f>B26-E26</f>
        <v>0</v>
      </c>
      <c r="M26">
        <v>4.0854000000000001E-2</v>
      </c>
      <c r="N26">
        <v>2.5670500000000001</v>
      </c>
      <c r="O26">
        <v>2.9661200000000001</v>
      </c>
      <c r="P26">
        <v>2.9984899999999999</v>
      </c>
      <c r="Q26">
        <v>2.9977299999999998</v>
      </c>
      <c r="R26">
        <v>2.99736</v>
      </c>
      <c r="S26" s="2">
        <f t="shared" si="0"/>
        <v>1.0795433701629749E-2</v>
      </c>
      <c r="U26">
        <v>2.9973200000000002</v>
      </c>
      <c r="V26">
        <v>2.9973100000000001</v>
      </c>
      <c r="W26" s="2">
        <f t="shared" si="1"/>
        <v>-3.3363249046863727E-6</v>
      </c>
      <c r="X26">
        <v>2.9973100000000001</v>
      </c>
      <c r="Y26">
        <v>2.9973100000000001</v>
      </c>
      <c r="Z26">
        <v>960238.67532299994</v>
      </c>
      <c r="AA26">
        <v>1483972.3361259999</v>
      </c>
    </row>
    <row r="27" spans="1:27" x14ac:dyDescent="0.25">
      <c r="A27">
        <v>26</v>
      </c>
      <c r="B27">
        <v>0.87642399999999998</v>
      </c>
      <c r="C27">
        <v>961293.58823600004</v>
      </c>
      <c r="D27">
        <v>1484513.6173340001</v>
      </c>
      <c r="E27">
        <v>0.87642399999999998</v>
      </c>
      <c r="F27">
        <v>961293.58823600004</v>
      </c>
      <c r="G27">
        <v>1484513.6173340001</v>
      </c>
      <c r="H27">
        <f>B27-E27</f>
        <v>0</v>
      </c>
      <c r="M27">
        <v>5.6925999999999997E-2</v>
      </c>
      <c r="N27">
        <v>2.8799899999999998</v>
      </c>
      <c r="O27">
        <v>3.2893300000000001</v>
      </c>
      <c r="P27">
        <v>3.31867</v>
      </c>
      <c r="Q27">
        <v>3.31745</v>
      </c>
      <c r="R27">
        <v>3.3170500000000001</v>
      </c>
      <c r="S27" s="2">
        <f t="shared" si="0"/>
        <v>8.8408910798602816E-3</v>
      </c>
      <c r="U27">
        <v>3.3170000000000002</v>
      </c>
      <c r="V27">
        <v>3.3169900000000001</v>
      </c>
      <c r="W27" s="2">
        <f t="shared" si="1"/>
        <v>-3.014781473584639E-6</v>
      </c>
      <c r="X27">
        <v>3.3169900000000001</v>
      </c>
      <c r="Y27">
        <v>3.3169900000000001</v>
      </c>
      <c r="Z27">
        <v>961293.58823600004</v>
      </c>
      <c r="AA27">
        <v>1484513.6173340001</v>
      </c>
    </row>
    <row r="28" spans="1:27" x14ac:dyDescent="0.25">
      <c r="A28">
        <v>27</v>
      </c>
      <c r="B28">
        <v>0.87962499999999999</v>
      </c>
      <c r="C28">
        <v>961497.87078700005</v>
      </c>
      <c r="D28">
        <v>1484462.4740210001</v>
      </c>
      <c r="E28">
        <v>0.87962499999999999</v>
      </c>
      <c r="F28">
        <v>961497.87078700005</v>
      </c>
      <c r="G28">
        <v>1484462.4740210001</v>
      </c>
      <c r="H28">
        <f>B28-E28</f>
        <v>0</v>
      </c>
      <c r="M28">
        <v>5.9793800000000001E-2</v>
      </c>
      <c r="N28">
        <v>2.9198499999999998</v>
      </c>
      <c r="O28">
        <v>3.3271500000000001</v>
      </c>
      <c r="P28">
        <v>3.35555</v>
      </c>
      <c r="Q28">
        <v>3.3542800000000002</v>
      </c>
      <c r="R28">
        <v>3.3538899999999998</v>
      </c>
      <c r="S28" s="2">
        <f t="shared" si="0"/>
        <v>8.4635901715069007E-3</v>
      </c>
      <c r="U28">
        <v>3.3538399999999999</v>
      </c>
      <c r="V28">
        <v>3.3538299999999999</v>
      </c>
      <c r="W28" s="2">
        <f t="shared" si="1"/>
        <v>-2.9816657374003788E-6</v>
      </c>
      <c r="X28">
        <v>3.3538299999999999</v>
      </c>
      <c r="Y28">
        <v>3.3538299999999999</v>
      </c>
      <c r="Z28">
        <v>961497.87078700005</v>
      </c>
      <c r="AA28">
        <v>1484462.4740210001</v>
      </c>
    </row>
    <row r="29" spans="1:27" x14ac:dyDescent="0.25">
      <c r="A29">
        <v>28</v>
      </c>
      <c r="B29">
        <v>0.185141</v>
      </c>
      <c r="C29">
        <v>960036.36037899996</v>
      </c>
      <c r="D29">
        <v>1483188.2441730001</v>
      </c>
      <c r="E29">
        <v>0.185141</v>
      </c>
      <c r="F29">
        <v>960036.36037899996</v>
      </c>
      <c r="G29">
        <v>1483188.2441730001</v>
      </c>
      <c r="H29">
        <f>B29-E29</f>
        <v>0</v>
      </c>
      <c r="M29">
        <v>2.2866600000000001E-2</v>
      </c>
      <c r="N29">
        <v>4.0220699999999998E-2</v>
      </c>
      <c r="O29">
        <v>5.9304500000000003E-2</v>
      </c>
      <c r="P29">
        <v>5.6856499999999997E-2</v>
      </c>
      <c r="Q29">
        <v>5.6751700000000002E-2</v>
      </c>
      <c r="R29">
        <v>5.6764299999999997E-2</v>
      </c>
      <c r="S29" s="2">
        <f t="shared" si="0"/>
        <v>-4.3055763193302538E-2</v>
      </c>
      <c r="U29">
        <v>5.6766200000000003E-2</v>
      </c>
      <c r="V29">
        <v>5.6766400000000002E-2</v>
      </c>
      <c r="W29" s="2">
        <f t="shared" si="1"/>
        <v>3.5232109134772019E-6</v>
      </c>
      <c r="X29">
        <v>5.6766400000000002E-2</v>
      </c>
      <c r="Y29">
        <v>5.6766400000000002E-2</v>
      </c>
      <c r="Z29">
        <v>960036.36037899996</v>
      </c>
      <c r="AA29">
        <v>1483188.2441730001</v>
      </c>
    </row>
    <row r="30" spans="1:27" x14ac:dyDescent="0.25">
      <c r="A30">
        <v>29</v>
      </c>
      <c r="B30">
        <v>0.64878999999999998</v>
      </c>
      <c r="C30">
        <v>960037.63351399999</v>
      </c>
      <c r="D30">
        <v>1483265.6204009999</v>
      </c>
      <c r="E30">
        <v>0.64878999999999998</v>
      </c>
      <c r="F30">
        <v>960037.63351399999</v>
      </c>
      <c r="G30">
        <v>1483265.6204009999</v>
      </c>
      <c r="H30">
        <f>B30-E30</f>
        <v>0</v>
      </c>
      <c r="M30">
        <v>2.61429E-2</v>
      </c>
      <c r="N30">
        <v>1.0063599999999999</v>
      </c>
      <c r="O30">
        <v>0.96635000000000004</v>
      </c>
      <c r="P30">
        <v>0.96038400000000002</v>
      </c>
      <c r="Q30">
        <v>0.96022700000000005</v>
      </c>
      <c r="R30">
        <v>0.96025499999999997</v>
      </c>
      <c r="S30" s="2">
        <f t="shared" si="0"/>
        <v>-6.2120984939357865E-3</v>
      </c>
      <c r="U30">
        <v>0.96025899999999997</v>
      </c>
      <c r="V30">
        <v>0.96025899999999997</v>
      </c>
      <c r="W30" s="2">
        <f t="shared" si="1"/>
        <v>0</v>
      </c>
      <c r="X30">
        <v>0.96025899999999997</v>
      </c>
      <c r="Y30">
        <v>0.96025899999999997</v>
      </c>
      <c r="Z30">
        <v>960037.63351399999</v>
      </c>
      <c r="AA30">
        <v>1483265.6204009999</v>
      </c>
    </row>
    <row r="31" spans="1:27" x14ac:dyDescent="0.25">
      <c r="A31">
        <v>30</v>
      </c>
      <c r="B31">
        <v>1.0426200000000001</v>
      </c>
      <c r="C31">
        <v>960061.02797499998</v>
      </c>
      <c r="D31">
        <v>1483403.94521</v>
      </c>
      <c r="E31">
        <v>1.0426200000000001</v>
      </c>
      <c r="F31">
        <v>960061.02797499998</v>
      </c>
      <c r="G31">
        <v>1483403.94521</v>
      </c>
      <c r="H31">
        <f>B31-E31</f>
        <v>0</v>
      </c>
      <c r="M31">
        <v>3.4037100000000001E-2</v>
      </c>
      <c r="N31">
        <v>2.8308399999999998</v>
      </c>
      <c r="O31">
        <v>3.2439100000000001</v>
      </c>
      <c r="P31">
        <v>3.2702800000000001</v>
      </c>
      <c r="Q31">
        <v>3.27014</v>
      </c>
      <c r="R31">
        <v>3.2699699999999998</v>
      </c>
      <c r="S31" s="2">
        <f t="shared" si="0"/>
        <v>8.0635297283413055E-3</v>
      </c>
      <c r="U31">
        <v>3.2699500000000001</v>
      </c>
      <c r="V31">
        <v>3.2699500000000001</v>
      </c>
      <c r="W31" s="2">
        <f t="shared" si="1"/>
        <v>0</v>
      </c>
      <c r="X31">
        <v>3.2699500000000001</v>
      </c>
      <c r="Y31">
        <v>3.2699500000000001</v>
      </c>
      <c r="Z31">
        <v>960061.02797499998</v>
      </c>
      <c r="AA31">
        <v>1483403.94521</v>
      </c>
    </row>
    <row r="32" spans="1:27" x14ac:dyDescent="0.25">
      <c r="A32">
        <v>31</v>
      </c>
      <c r="B32">
        <v>0.91123100000000001</v>
      </c>
      <c r="C32">
        <v>960046.29570799996</v>
      </c>
      <c r="D32">
        <v>1483311.473395</v>
      </c>
      <c r="E32">
        <v>0.91123100000000001</v>
      </c>
      <c r="F32">
        <v>960046.29570799996</v>
      </c>
      <c r="G32">
        <v>1483311.473395</v>
      </c>
      <c r="H32">
        <f>B32-E32</f>
        <v>0</v>
      </c>
      <c r="M32">
        <v>3.1658899999999997E-2</v>
      </c>
      <c r="N32">
        <v>2.1390500000000001</v>
      </c>
      <c r="O32">
        <v>2.18987</v>
      </c>
      <c r="P32">
        <v>2.1850399999999999</v>
      </c>
      <c r="Q32">
        <v>2.1846800000000002</v>
      </c>
      <c r="R32">
        <v>2.1846899999999998</v>
      </c>
      <c r="S32" s="2">
        <f t="shared" si="0"/>
        <v>-2.210485849229356E-3</v>
      </c>
      <c r="U32">
        <v>2.1846899999999998</v>
      </c>
      <c r="V32">
        <v>2.1846899999999998</v>
      </c>
      <c r="W32" s="2">
        <f t="shared" si="1"/>
        <v>0</v>
      </c>
      <c r="X32">
        <v>2.1846899999999998</v>
      </c>
      <c r="Y32">
        <v>2.1846899999999998</v>
      </c>
      <c r="Z32">
        <v>960046.29570799996</v>
      </c>
      <c r="AA32">
        <v>1483311.473395</v>
      </c>
    </row>
    <row r="33" spans="1:27" x14ac:dyDescent="0.25">
      <c r="A33">
        <v>32</v>
      </c>
      <c r="B33">
        <v>0.96637700000000004</v>
      </c>
      <c r="C33">
        <v>960090.58360400004</v>
      </c>
      <c r="D33">
        <v>1483442.833755</v>
      </c>
      <c r="E33">
        <v>0.96637700000000004</v>
      </c>
      <c r="F33">
        <v>960090.58360400004</v>
      </c>
      <c r="G33">
        <v>1483442.833755</v>
      </c>
      <c r="H33">
        <f>B33-E33</f>
        <v>0</v>
      </c>
      <c r="M33">
        <v>3.2685499999999999E-2</v>
      </c>
      <c r="N33">
        <v>2.70261</v>
      </c>
      <c r="O33">
        <v>3.1419299999999999</v>
      </c>
      <c r="P33">
        <v>3.1745700000000001</v>
      </c>
      <c r="Q33">
        <v>3.1745399999999999</v>
      </c>
      <c r="R33">
        <v>3.1743299999999999</v>
      </c>
      <c r="S33" s="2">
        <f t="shared" si="0"/>
        <v>1.0281707443842858E-2</v>
      </c>
      <c r="U33">
        <v>3.1743000000000001</v>
      </c>
      <c r="V33">
        <v>3.1743000000000001</v>
      </c>
      <c r="W33" s="2">
        <f t="shared" si="1"/>
        <v>0</v>
      </c>
      <c r="X33">
        <v>3.1743000000000001</v>
      </c>
      <c r="Y33">
        <v>3.1743000000000001</v>
      </c>
      <c r="Z33">
        <v>960090.58360400004</v>
      </c>
      <c r="AA33">
        <v>1483442.833755</v>
      </c>
    </row>
    <row r="34" spans="1:27" x14ac:dyDescent="0.25">
      <c r="A34">
        <v>33</v>
      </c>
      <c r="B34">
        <v>0.99667799999999995</v>
      </c>
      <c r="C34">
        <v>960068.57551400003</v>
      </c>
      <c r="D34">
        <v>1483496.2525170001</v>
      </c>
      <c r="E34">
        <v>0.99667799999999995</v>
      </c>
      <c r="F34">
        <v>960068.57551400003</v>
      </c>
      <c r="G34">
        <v>1483496.2525170001</v>
      </c>
      <c r="H34">
        <f>B34-E34</f>
        <v>0</v>
      </c>
      <c r="M34">
        <v>3.3493799999999997E-2</v>
      </c>
      <c r="N34">
        <v>2.7242299999999999</v>
      </c>
      <c r="O34">
        <v>3.16709</v>
      </c>
      <c r="P34">
        <v>3.2000799999999998</v>
      </c>
      <c r="Q34">
        <v>3.1999399999999998</v>
      </c>
      <c r="R34">
        <v>3.1997</v>
      </c>
      <c r="S34" s="2">
        <f t="shared" si="0"/>
        <v>1.0309117272068152E-2</v>
      </c>
      <c r="U34">
        <v>3.1996799999999999</v>
      </c>
      <c r="V34">
        <v>3.1996799999999999</v>
      </c>
      <c r="W34" s="2">
        <f t="shared" si="1"/>
        <v>0</v>
      </c>
      <c r="X34">
        <v>3.1996799999999999</v>
      </c>
      <c r="Y34">
        <v>3.1996799999999999</v>
      </c>
      <c r="Z34">
        <v>960068.57551400003</v>
      </c>
      <c r="AA34">
        <v>1483496.2525170001</v>
      </c>
    </row>
    <row r="35" spans="1:27" x14ac:dyDescent="0.25">
      <c r="A35">
        <v>34</v>
      </c>
      <c r="B35">
        <v>0.91988700000000001</v>
      </c>
      <c r="C35">
        <v>960089.44845100003</v>
      </c>
      <c r="D35">
        <v>1483600.7674100001</v>
      </c>
      <c r="E35">
        <v>0.91988700000000001</v>
      </c>
      <c r="F35">
        <v>960089.44845100003</v>
      </c>
      <c r="G35">
        <v>1483600.7674100001</v>
      </c>
      <c r="H35">
        <f>B35-E35</f>
        <v>0</v>
      </c>
      <c r="M35">
        <v>3.3741699999999999E-2</v>
      </c>
      <c r="N35">
        <v>2.5468700000000002</v>
      </c>
      <c r="O35">
        <v>2.9573100000000001</v>
      </c>
      <c r="P35">
        <v>2.9886300000000001</v>
      </c>
      <c r="Q35">
        <v>2.9883000000000002</v>
      </c>
      <c r="R35">
        <v>2.9880300000000002</v>
      </c>
      <c r="S35" s="2">
        <f t="shared" si="0"/>
        <v>1.047971813171922E-2</v>
      </c>
      <c r="U35">
        <v>2.988</v>
      </c>
      <c r="V35">
        <v>2.988</v>
      </c>
      <c r="W35" s="2">
        <f t="shared" si="1"/>
        <v>0</v>
      </c>
      <c r="X35">
        <v>2.988</v>
      </c>
      <c r="Y35">
        <v>2.988</v>
      </c>
      <c r="Z35">
        <v>960089.44845100003</v>
      </c>
      <c r="AA35">
        <v>1483600.7674100001</v>
      </c>
    </row>
    <row r="36" spans="1:27" x14ac:dyDescent="0.25">
      <c r="A36">
        <v>35</v>
      </c>
      <c r="B36">
        <v>0.95301800000000003</v>
      </c>
      <c r="C36">
        <v>961903.79669500003</v>
      </c>
      <c r="D36">
        <v>1484468.268714</v>
      </c>
      <c r="E36">
        <v>0.95301800000000003</v>
      </c>
      <c r="F36">
        <v>961903.79669500003</v>
      </c>
      <c r="G36">
        <v>1484468.268714</v>
      </c>
      <c r="H36">
        <f>B36-E36</f>
        <v>0</v>
      </c>
      <c r="M36">
        <v>7.2366799999999995E-2</v>
      </c>
      <c r="N36">
        <v>3.4581599999999999</v>
      </c>
      <c r="O36">
        <v>3.9336199999999999</v>
      </c>
      <c r="P36">
        <v>3.9647999999999999</v>
      </c>
      <c r="Q36">
        <v>3.9634399999999999</v>
      </c>
      <c r="R36">
        <v>3.9630100000000001</v>
      </c>
      <c r="S36" s="2">
        <f t="shared" si="0"/>
        <v>7.8642050040355089E-3</v>
      </c>
      <c r="U36">
        <v>3.9629500000000002</v>
      </c>
      <c r="V36">
        <v>3.9629400000000001</v>
      </c>
      <c r="W36" s="2">
        <f t="shared" si="1"/>
        <v>-2.5233791074468734E-6</v>
      </c>
      <c r="X36">
        <v>3.9629400000000001</v>
      </c>
      <c r="Y36">
        <v>3.9629400000000001</v>
      </c>
      <c r="Z36">
        <v>961903.79669500003</v>
      </c>
      <c r="AA36">
        <v>1484468.268714</v>
      </c>
    </row>
    <row r="37" spans="1:27" x14ac:dyDescent="0.25">
      <c r="A37">
        <v>36</v>
      </c>
      <c r="B37">
        <v>0.23357800000000001</v>
      </c>
      <c r="C37">
        <v>960041.99545000005</v>
      </c>
      <c r="D37">
        <v>1483148.5947749999</v>
      </c>
      <c r="E37">
        <v>0.23357800000000001</v>
      </c>
      <c r="F37">
        <v>960041.99545000005</v>
      </c>
      <c r="G37">
        <v>1483148.5947749999</v>
      </c>
      <c r="H37">
        <f>B37-E37</f>
        <v>0</v>
      </c>
      <c r="M37">
        <v>2.2749200000000001E-2</v>
      </c>
      <c r="N37">
        <v>8.3640699999999998E-2</v>
      </c>
      <c r="O37">
        <v>8.1411499999999998E-2</v>
      </c>
      <c r="P37">
        <v>7.8983899999999996E-2</v>
      </c>
      <c r="Q37">
        <v>7.8880000000000006E-2</v>
      </c>
      <c r="R37">
        <v>7.8885300000000005E-2</v>
      </c>
      <c r="S37" s="2">
        <f t="shared" si="0"/>
        <v>-3.0735377716218142E-2</v>
      </c>
      <c r="U37">
        <v>7.8886100000000001E-2</v>
      </c>
      <c r="V37">
        <v>7.8886200000000004E-2</v>
      </c>
      <c r="W37" s="2">
        <f t="shared" si="1"/>
        <v>1.2676488410251166E-6</v>
      </c>
      <c r="X37">
        <v>7.8886200000000004E-2</v>
      </c>
      <c r="Y37">
        <v>7.8886200000000004E-2</v>
      </c>
      <c r="Z37">
        <v>960041.99545000005</v>
      </c>
      <c r="AA37">
        <v>1483148.5947749999</v>
      </c>
    </row>
    <row r="38" spans="1:27" x14ac:dyDescent="0.25">
      <c r="A38">
        <v>37</v>
      </c>
      <c r="B38">
        <v>1.3810500000000001</v>
      </c>
      <c r="C38">
        <v>963958.22218100005</v>
      </c>
      <c r="D38">
        <v>1483103.988324</v>
      </c>
      <c r="E38">
        <v>1.3810500000000001</v>
      </c>
      <c r="F38">
        <v>963958.22218100005</v>
      </c>
      <c r="G38">
        <v>1483103.988324</v>
      </c>
      <c r="H38">
        <f>B38-E38</f>
        <v>0</v>
      </c>
      <c r="M38">
        <v>0.15664800000000001</v>
      </c>
      <c r="N38">
        <v>7.0404200000000001</v>
      </c>
      <c r="O38">
        <v>7.9294099999999998</v>
      </c>
      <c r="P38">
        <v>7.9793799999999999</v>
      </c>
      <c r="Q38">
        <v>7.9782900000000003</v>
      </c>
      <c r="R38">
        <v>7.9777500000000003</v>
      </c>
      <c r="S38" s="2">
        <f t="shared" si="0"/>
        <v>6.2623913136108404E-3</v>
      </c>
      <c r="U38">
        <v>7.9776600000000002</v>
      </c>
      <c r="V38">
        <v>7.9776499999999997</v>
      </c>
      <c r="W38" s="2">
        <f t="shared" si="1"/>
        <v>-1.2535019711957283E-6</v>
      </c>
      <c r="X38">
        <v>7.9776400000000001</v>
      </c>
      <c r="Y38">
        <v>7.9776400000000001</v>
      </c>
      <c r="Z38">
        <v>963958.22218100005</v>
      </c>
      <c r="AA38">
        <v>1483103.988324</v>
      </c>
    </row>
    <row r="39" spans="1:27" x14ac:dyDescent="0.25">
      <c r="A39">
        <v>38</v>
      </c>
      <c r="B39">
        <v>1.55559</v>
      </c>
      <c r="C39">
        <v>964039.47562699998</v>
      </c>
      <c r="D39">
        <v>1483098.2333269999</v>
      </c>
      <c r="E39">
        <v>1.55559</v>
      </c>
      <c r="F39">
        <v>964039.47562699998</v>
      </c>
      <c r="G39">
        <v>1483098.2333269999</v>
      </c>
      <c r="H39">
        <f>B39-E39</f>
        <v>0</v>
      </c>
      <c r="M39">
        <v>0.208679</v>
      </c>
      <c r="N39">
        <v>9.5982599999999998</v>
      </c>
      <c r="O39">
        <v>10.792400000000001</v>
      </c>
      <c r="P39">
        <v>10.8521</v>
      </c>
      <c r="Q39">
        <v>10.851000000000001</v>
      </c>
      <c r="R39">
        <v>10.8505</v>
      </c>
      <c r="S39" s="2">
        <f t="shared" si="0"/>
        <v>5.5012393914541354E-3</v>
      </c>
      <c r="U39">
        <v>10.8504</v>
      </c>
      <c r="V39">
        <v>10.8504</v>
      </c>
      <c r="W39" s="2">
        <f t="shared" si="1"/>
        <v>0</v>
      </c>
      <c r="X39">
        <v>10.8504</v>
      </c>
      <c r="Y39">
        <v>10.8504</v>
      </c>
      <c r="Z39">
        <v>964039.47562699998</v>
      </c>
      <c r="AA39">
        <v>1483098.2333269999</v>
      </c>
    </row>
    <row r="40" spans="1:27" x14ac:dyDescent="0.25">
      <c r="A40">
        <v>39</v>
      </c>
      <c r="B40">
        <v>1.3821099999999999</v>
      </c>
      <c r="C40">
        <v>963929.01008399995</v>
      </c>
      <c r="D40">
        <v>1483109.3087899999</v>
      </c>
      <c r="E40">
        <v>1.3821099999999999</v>
      </c>
      <c r="F40">
        <v>963929.01008399995</v>
      </c>
      <c r="G40">
        <v>1483109.3087899999</v>
      </c>
      <c r="H40">
        <f>B40-E40</f>
        <v>0</v>
      </c>
      <c r="M40">
        <v>0.15265799999999999</v>
      </c>
      <c r="N40">
        <v>6.8255299999999997</v>
      </c>
      <c r="O40">
        <v>7.6816000000000004</v>
      </c>
      <c r="P40">
        <v>7.7280699999999998</v>
      </c>
      <c r="Q40">
        <v>7.7267599999999996</v>
      </c>
      <c r="R40">
        <v>7.72621</v>
      </c>
      <c r="S40" s="2">
        <f t="shared" si="0"/>
        <v>6.013144290877198E-3</v>
      </c>
      <c r="U40">
        <v>7.7261100000000003</v>
      </c>
      <c r="V40">
        <v>7.7260999999999997</v>
      </c>
      <c r="W40" s="2">
        <f t="shared" si="1"/>
        <v>-1.2943140783201876E-6</v>
      </c>
      <c r="X40">
        <v>7.7260999999999997</v>
      </c>
      <c r="Y40">
        <v>7.7260999999999997</v>
      </c>
      <c r="Z40">
        <v>963929.01008399995</v>
      </c>
      <c r="AA40">
        <v>1483109.3087899999</v>
      </c>
    </row>
    <row r="41" spans="1:27" x14ac:dyDescent="0.25">
      <c r="A41">
        <v>40</v>
      </c>
      <c r="B41">
        <v>1.45401</v>
      </c>
      <c r="C41">
        <v>963909.45181999996</v>
      </c>
      <c r="D41">
        <v>1483493.2731979999</v>
      </c>
      <c r="E41">
        <v>1.45401</v>
      </c>
      <c r="F41">
        <v>963909.45181999996</v>
      </c>
      <c r="G41">
        <v>1483493.2731979999</v>
      </c>
      <c r="H41">
        <f>B41-E41</f>
        <v>0</v>
      </c>
      <c r="M41">
        <v>0.18571499999999999</v>
      </c>
      <c r="N41">
        <v>8.3847199999999997</v>
      </c>
      <c r="O41">
        <v>9.4077400000000004</v>
      </c>
      <c r="P41">
        <v>9.4612499999999997</v>
      </c>
      <c r="Q41">
        <v>9.4600299999999997</v>
      </c>
      <c r="R41">
        <v>9.4595000000000002</v>
      </c>
      <c r="S41" s="2">
        <f t="shared" si="0"/>
        <v>5.6557008851895133E-3</v>
      </c>
      <c r="U41">
        <v>9.4594100000000001</v>
      </c>
      <c r="V41">
        <v>9.4594000000000005</v>
      </c>
      <c r="W41" s="2">
        <f t="shared" si="1"/>
        <v>-1.0571495020425632E-6</v>
      </c>
      <c r="X41">
        <v>9.4594000000000005</v>
      </c>
      <c r="Y41">
        <v>9.4594000000000005</v>
      </c>
      <c r="Z41">
        <v>963909.45181999996</v>
      </c>
      <c r="AA41">
        <v>1483493.2731979999</v>
      </c>
    </row>
    <row r="42" spans="1:27" x14ac:dyDescent="0.25">
      <c r="A42">
        <v>41</v>
      </c>
      <c r="B42">
        <v>1.58544</v>
      </c>
      <c r="C42">
        <v>963895.172119</v>
      </c>
      <c r="D42">
        <v>1483353.634017</v>
      </c>
      <c r="E42">
        <v>1.58544</v>
      </c>
      <c r="F42">
        <v>963895.172119</v>
      </c>
      <c r="G42">
        <v>1483353.634017</v>
      </c>
      <c r="H42">
        <f>B42-E42</f>
        <v>0</v>
      </c>
      <c r="M42">
        <v>0.189857</v>
      </c>
      <c r="N42">
        <v>9.2360100000000003</v>
      </c>
      <c r="O42">
        <v>10.32</v>
      </c>
      <c r="P42">
        <v>10.3687</v>
      </c>
      <c r="Q42">
        <v>10.3683</v>
      </c>
      <c r="R42">
        <v>10.3681</v>
      </c>
      <c r="S42" s="2">
        <f t="shared" si="0"/>
        <v>4.6968279533596479E-3</v>
      </c>
      <c r="U42">
        <v>10.3681</v>
      </c>
      <c r="V42">
        <v>10.3681</v>
      </c>
      <c r="W42" s="2">
        <f t="shared" si="1"/>
        <v>0</v>
      </c>
      <c r="X42">
        <v>10.3681</v>
      </c>
      <c r="Y42">
        <v>10.3681</v>
      </c>
      <c r="Z42">
        <v>963895.172119</v>
      </c>
      <c r="AA42">
        <v>1483353.634017</v>
      </c>
    </row>
    <row r="43" spans="1:27" x14ac:dyDescent="0.25">
      <c r="A43">
        <v>42</v>
      </c>
      <c r="B43">
        <v>1.6287100000000001</v>
      </c>
      <c r="C43">
        <v>964593.62468200002</v>
      </c>
      <c r="D43">
        <v>1483098.9293229999</v>
      </c>
      <c r="E43">
        <v>1.6287100000000001</v>
      </c>
      <c r="F43">
        <v>964593.62468200002</v>
      </c>
      <c r="G43">
        <v>1483098.9293229999</v>
      </c>
      <c r="H43">
        <f>B43-E43</f>
        <v>0</v>
      </c>
      <c r="M43">
        <v>0.23972499999999999</v>
      </c>
      <c r="N43">
        <v>10.5776</v>
      </c>
      <c r="O43">
        <v>11.928599999999999</v>
      </c>
      <c r="P43">
        <v>11.9915</v>
      </c>
      <c r="Q43">
        <v>11.9903</v>
      </c>
      <c r="R43">
        <v>11.989800000000001</v>
      </c>
      <c r="S43" s="2">
        <f t="shared" si="0"/>
        <v>5.245382145686598E-3</v>
      </c>
      <c r="U43">
        <v>11.989699999999999</v>
      </c>
      <c r="V43">
        <v>11.989699999999999</v>
      </c>
      <c r="W43" s="2">
        <f t="shared" si="1"/>
        <v>0</v>
      </c>
      <c r="X43">
        <v>11.989699999999999</v>
      </c>
      <c r="Y43">
        <v>11.989699999999999</v>
      </c>
      <c r="Z43">
        <v>964593.62468200002</v>
      </c>
      <c r="AA43">
        <v>1483098.9293229999</v>
      </c>
    </row>
    <row r="44" spans="1:27" x14ac:dyDescent="0.25">
      <c r="A44">
        <v>43</v>
      </c>
      <c r="B44">
        <v>1.56887</v>
      </c>
      <c r="C44">
        <v>964100.40676200006</v>
      </c>
      <c r="D44">
        <v>1483088.2023539999</v>
      </c>
      <c r="E44">
        <v>1.56887</v>
      </c>
      <c r="F44">
        <v>964100.40676200006</v>
      </c>
      <c r="G44">
        <v>1483088.2023539999</v>
      </c>
      <c r="H44">
        <f>B44-E44</f>
        <v>0</v>
      </c>
      <c r="M44">
        <v>0.21243200000000001</v>
      </c>
      <c r="N44">
        <v>9.8189100000000007</v>
      </c>
      <c r="O44">
        <v>11.055199999999999</v>
      </c>
      <c r="P44">
        <v>11.116400000000001</v>
      </c>
      <c r="Q44">
        <v>11.115399999999999</v>
      </c>
      <c r="R44">
        <v>11.114800000000001</v>
      </c>
      <c r="S44" s="2">
        <f t="shared" si="0"/>
        <v>5.5053794393869647E-3</v>
      </c>
      <c r="U44">
        <v>11.114800000000001</v>
      </c>
      <c r="V44">
        <v>11.114699999999999</v>
      </c>
      <c r="W44" s="2">
        <f t="shared" si="1"/>
        <v>-8.9970939387966663E-6</v>
      </c>
      <c r="X44">
        <v>11.114699999999999</v>
      </c>
      <c r="Y44">
        <v>11.114699999999999</v>
      </c>
      <c r="Z44">
        <v>964100.40676200006</v>
      </c>
      <c r="AA44">
        <v>1483088.2023539999</v>
      </c>
    </row>
    <row r="45" spans="1:27" x14ac:dyDescent="0.25">
      <c r="A45">
        <v>44</v>
      </c>
      <c r="B45">
        <v>1.5733600000000001</v>
      </c>
      <c r="C45">
        <v>964247.02274699998</v>
      </c>
      <c r="D45">
        <v>1483164.3527470001</v>
      </c>
      <c r="E45">
        <v>1.5733600000000001</v>
      </c>
      <c r="F45">
        <v>964247.02274699998</v>
      </c>
      <c r="G45">
        <v>1483164.3527470001</v>
      </c>
      <c r="H45">
        <f>B45-E45</f>
        <v>0</v>
      </c>
      <c r="M45">
        <v>0.21793100000000001</v>
      </c>
      <c r="N45">
        <v>9.8873599999999993</v>
      </c>
      <c r="O45">
        <v>11.123799999999999</v>
      </c>
      <c r="P45">
        <v>11.1843</v>
      </c>
      <c r="Q45">
        <v>11.183199999999999</v>
      </c>
      <c r="R45">
        <v>11.182700000000001</v>
      </c>
      <c r="S45" s="2">
        <f t="shared" si="0"/>
        <v>5.4093684897580634E-3</v>
      </c>
      <c r="U45">
        <v>11.182600000000001</v>
      </c>
      <c r="V45">
        <v>11.182499999999999</v>
      </c>
      <c r="W45" s="2">
        <f t="shared" si="1"/>
        <v>-8.9425441539497695E-6</v>
      </c>
      <c r="X45">
        <v>11.182499999999999</v>
      </c>
      <c r="Y45">
        <v>11.182499999999999</v>
      </c>
      <c r="Z45">
        <v>964247.02274699998</v>
      </c>
      <c r="AA45">
        <v>1483164.3527470001</v>
      </c>
    </row>
    <row r="46" spans="1:27" x14ac:dyDescent="0.25">
      <c r="A46">
        <v>45</v>
      </c>
      <c r="B46">
        <v>1.66815</v>
      </c>
      <c r="C46">
        <v>964770.31479500001</v>
      </c>
      <c r="D46">
        <v>1481893.3322300001</v>
      </c>
      <c r="E46">
        <v>1.66815</v>
      </c>
      <c r="F46">
        <v>964770.31479500001</v>
      </c>
      <c r="G46">
        <v>1481893.3322300001</v>
      </c>
      <c r="H46">
        <f>B46-E46</f>
        <v>0</v>
      </c>
      <c r="M46">
        <v>0.22930300000000001</v>
      </c>
      <c r="N46">
        <v>10.9511</v>
      </c>
      <c r="O46">
        <v>12.5077</v>
      </c>
      <c r="P46">
        <v>12.575200000000001</v>
      </c>
      <c r="Q46">
        <v>12.5747</v>
      </c>
      <c r="R46">
        <v>12.574400000000001</v>
      </c>
      <c r="S46" s="2">
        <f t="shared" si="0"/>
        <v>5.3677078694574065E-3</v>
      </c>
      <c r="U46">
        <v>12.574299999999999</v>
      </c>
      <c r="V46">
        <v>12.574299999999999</v>
      </c>
      <c r="W46" s="2">
        <f t="shared" si="1"/>
        <v>0</v>
      </c>
      <c r="X46">
        <v>12.574299999999999</v>
      </c>
      <c r="Y46">
        <v>12.574299999999999</v>
      </c>
      <c r="Z46">
        <v>964770.31479500001</v>
      </c>
      <c r="AA46">
        <v>1481893.3322300001</v>
      </c>
    </row>
    <row r="47" spans="1:27" x14ac:dyDescent="0.25">
      <c r="A47">
        <v>46</v>
      </c>
      <c r="B47">
        <v>1.6875500000000001</v>
      </c>
      <c r="C47">
        <v>964878.42499199999</v>
      </c>
      <c r="D47">
        <v>1482808.652636</v>
      </c>
      <c r="E47">
        <v>1.6875500000000001</v>
      </c>
      <c r="F47">
        <v>964878.42499199999</v>
      </c>
      <c r="G47">
        <v>1482808.652636</v>
      </c>
      <c r="H47">
        <f>B47-E47</f>
        <v>0</v>
      </c>
      <c r="M47">
        <v>0.26009900000000002</v>
      </c>
      <c r="N47">
        <v>11.3264</v>
      </c>
      <c r="O47">
        <v>12.8055</v>
      </c>
      <c r="P47">
        <v>12.8705</v>
      </c>
      <c r="Q47">
        <v>12.869400000000001</v>
      </c>
      <c r="R47">
        <v>12.8688</v>
      </c>
      <c r="S47" s="2">
        <f t="shared" si="0"/>
        <v>5.0503088458101475E-3</v>
      </c>
      <c r="U47">
        <v>12.8687</v>
      </c>
      <c r="V47">
        <v>12.8687</v>
      </c>
      <c r="W47" s="2">
        <f t="shared" si="1"/>
        <v>0</v>
      </c>
      <c r="X47">
        <v>12.8687</v>
      </c>
      <c r="Y47">
        <v>12.8687</v>
      </c>
      <c r="Z47">
        <v>964878.42499199999</v>
      </c>
      <c r="AA47">
        <v>1482808.652636</v>
      </c>
    </row>
    <row r="48" spans="1:27" x14ac:dyDescent="0.25">
      <c r="A48">
        <v>47</v>
      </c>
      <c r="B48">
        <v>1.7121500000000001</v>
      </c>
      <c r="C48">
        <v>964997.40340900002</v>
      </c>
      <c r="D48">
        <v>1482315.3323290001</v>
      </c>
      <c r="E48">
        <v>1.7121500000000001</v>
      </c>
      <c r="F48">
        <v>964997.40340900002</v>
      </c>
      <c r="G48">
        <v>1482315.3323290001</v>
      </c>
      <c r="H48">
        <f>B48-E48</f>
        <v>0</v>
      </c>
      <c r="M48">
        <v>0.26113700000000001</v>
      </c>
      <c r="N48">
        <v>11.5871</v>
      </c>
      <c r="O48">
        <v>13.162699999999999</v>
      </c>
      <c r="P48">
        <v>13.2302</v>
      </c>
      <c r="Q48">
        <v>13.228999999999999</v>
      </c>
      <c r="R48">
        <v>13.2285</v>
      </c>
      <c r="S48" s="2">
        <f t="shared" si="0"/>
        <v>5.1019636891355222E-3</v>
      </c>
      <c r="U48">
        <v>13.228400000000001</v>
      </c>
      <c r="V48">
        <v>13.228400000000001</v>
      </c>
      <c r="W48" s="2">
        <f t="shared" si="1"/>
        <v>0</v>
      </c>
      <c r="X48">
        <v>13.228400000000001</v>
      </c>
      <c r="Y48">
        <v>13.228400000000001</v>
      </c>
      <c r="Z48">
        <v>964997.40340900002</v>
      </c>
      <c r="AA48">
        <v>1482315.3323290001</v>
      </c>
    </row>
    <row r="49" spans="1:27" x14ac:dyDescent="0.25">
      <c r="A49">
        <v>48</v>
      </c>
      <c r="B49">
        <v>0.22248000000000001</v>
      </c>
      <c r="C49">
        <v>964164.57894599997</v>
      </c>
      <c r="D49">
        <v>1481369.3340660001</v>
      </c>
      <c r="E49">
        <v>0.22248000000000001</v>
      </c>
      <c r="F49">
        <v>964164.57894599997</v>
      </c>
      <c r="G49">
        <v>1481369.3340660001</v>
      </c>
      <c r="H49">
        <f>B49-E49</f>
        <v>0</v>
      </c>
      <c r="M49">
        <v>9.3026700000000007E-3</v>
      </c>
      <c r="N49">
        <v>3.87418E-2</v>
      </c>
      <c r="O49">
        <v>5.2894700000000003E-2</v>
      </c>
      <c r="P49">
        <v>5.3157200000000002E-2</v>
      </c>
      <c r="Q49">
        <v>5.31598E-2</v>
      </c>
      <c r="R49">
        <v>5.3160199999999998E-2</v>
      </c>
      <c r="S49" s="2">
        <f t="shared" si="0"/>
        <v>4.9381833505150541E-3</v>
      </c>
      <c r="U49">
        <v>5.3160199999999998E-2</v>
      </c>
      <c r="V49">
        <v>5.3160199999999998E-2</v>
      </c>
      <c r="W49" s="2">
        <f t="shared" si="1"/>
        <v>0</v>
      </c>
      <c r="X49">
        <v>5.3160199999999998E-2</v>
      </c>
      <c r="Y49">
        <v>5.3160199999999998E-2</v>
      </c>
      <c r="Z49">
        <v>964164.57894599997</v>
      </c>
      <c r="AA49">
        <v>1481369.3340660001</v>
      </c>
    </row>
    <row r="50" spans="1:27" x14ac:dyDescent="0.25">
      <c r="A50">
        <v>49</v>
      </c>
      <c r="B50">
        <v>1.2853699999999999</v>
      </c>
      <c r="C50">
        <v>964353.31260599999</v>
      </c>
      <c r="D50">
        <v>1481458.1988029999</v>
      </c>
      <c r="E50">
        <v>1.2853699999999999</v>
      </c>
      <c r="F50">
        <v>964353.31260599999</v>
      </c>
      <c r="G50">
        <v>1481458.1988029999</v>
      </c>
      <c r="H50">
        <f>B50-E50</f>
        <v>0</v>
      </c>
      <c r="M50">
        <v>6.4907599999999996E-2</v>
      </c>
      <c r="N50">
        <v>4.6041100000000004</v>
      </c>
      <c r="O50">
        <v>5.3740199999999998</v>
      </c>
      <c r="P50">
        <v>5.4083199999999998</v>
      </c>
      <c r="Q50">
        <v>5.4090800000000003</v>
      </c>
      <c r="R50">
        <v>5.40909</v>
      </c>
      <c r="S50" s="2">
        <f t="shared" si="0"/>
        <v>6.3420803502751318E-3</v>
      </c>
      <c r="U50">
        <v>5.4090999999999996</v>
      </c>
      <c r="V50">
        <v>5.4090999999999996</v>
      </c>
      <c r="W50" s="2">
        <f t="shared" si="1"/>
        <v>0</v>
      </c>
      <c r="X50">
        <v>5.4090999999999996</v>
      </c>
      <c r="Y50">
        <v>5.4090999999999996</v>
      </c>
      <c r="Z50">
        <v>964353.31260599999</v>
      </c>
      <c r="AA50">
        <v>1481458.1988029999</v>
      </c>
    </row>
    <row r="51" spans="1:27" x14ac:dyDescent="0.25">
      <c r="A51">
        <v>50</v>
      </c>
      <c r="B51">
        <v>0.38006699999999999</v>
      </c>
      <c r="C51">
        <v>964273.57454599999</v>
      </c>
      <c r="D51">
        <v>1481388.2564699999</v>
      </c>
      <c r="E51">
        <v>0.38006699999999999</v>
      </c>
      <c r="F51">
        <v>964273.57454599999</v>
      </c>
      <c r="G51">
        <v>1481388.2564699999</v>
      </c>
      <c r="H51">
        <f>B51-E51</f>
        <v>0</v>
      </c>
      <c r="M51">
        <v>1.53435E-2</v>
      </c>
      <c r="N51">
        <v>0.15615599999999999</v>
      </c>
      <c r="O51">
        <v>0.155977</v>
      </c>
      <c r="P51">
        <v>0.15593499999999999</v>
      </c>
      <c r="Q51">
        <v>0.15593199999999999</v>
      </c>
      <c r="R51">
        <v>0.15593199999999999</v>
      </c>
      <c r="S51" s="2">
        <f t="shared" si="0"/>
        <v>-2.6934299547897681E-4</v>
      </c>
      <c r="U51">
        <v>0.15593199999999999</v>
      </c>
      <c r="V51">
        <v>0.15593199999999999</v>
      </c>
      <c r="W51" s="2">
        <f t="shared" si="1"/>
        <v>0</v>
      </c>
      <c r="X51">
        <v>0.15593199999999999</v>
      </c>
      <c r="Y51">
        <v>0.15593199999999999</v>
      </c>
      <c r="Z51">
        <v>964273.57454599999</v>
      </c>
      <c r="AA51">
        <v>1481388.2564699999</v>
      </c>
    </row>
    <row r="52" spans="1:27" x14ac:dyDescent="0.25">
      <c r="A52">
        <v>51</v>
      </c>
      <c r="B52">
        <v>1.1660999999999999</v>
      </c>
      <c r="C52">
        <v>964405.27085600002</v>
      </c>
      <c r="D52">
        <v>1481483.0001300001</v>
      </c>
      <c r="E52">
        <v>1.1660999999999999</v>
      </c>
      <c r="F52">
        <v>964405.27085600002</v>
      </c>
      <c r="G52">
        <v>1481483.0001300001</v>
      </c>
      <c r="H52">
        <f>B52-E52</f>
        <v>0</v>
      </c>
      <c r="M52">
        <v>5.4631199999999998E-2</v>
      </c>
      <c r="N52">
        <v>3.8959800000000002</v>
      </c>
      <c r="O52">
        <v>4.63246</v>
      </c>
      <c r="P52">
        <v>4.6713699999999996</v>
      </c>
      <c r="Q52">
        <v>4.6723999999999997</v>
      </c>
      <c r="R52">
        <v>4.6724199999999998</v>
      </c>
      <c r="S52" s="2">
        <f t="shared" si="0"/>
        <v>8.3294622348474984E-3</v>
      </c>
      <c r="U52">
        <v>4.6724199999999998</v>
      </c>
      <c r="V52">
        <v>4.6724199999999998</v>
      </c>
      <c r="W52" s="2">
        <f t="shared" si="1"/>
        <v>0</v>
      </c>
      <c r="X52">
        <v>4.6724199999999998</v>
      </c>
      <c r="Y52">
        <v>4.6724199999999998</v>
      </c>
      <c r="Z52">
        <v>964405.27085600002</v>
      </c>
      <c r="AA52">
        <v>1481483.0001300001</v>
      </c>
    </row>
    <row r="53" spans="1:27" x14ac:dyDescent="0.25">
      <c r="A53">
        <v>52</v>
      </c>
      <c r="B53">
        <v>1.4486399999999999</v>
      </c>
      <c r="C53">
        <v>964591.45750400005</v>
      </c>
      <c r="D53">
        <v>1481661.357293</v>
      </c>
      <c r="E53">
        <v>1.4486399999999999</v>
      </c>
      <c r="F53">
        <v>964591.45750400005</v>
      </c>
      <c r="G53">
        <v>1481661.357293</v>
      </c>
      <c r="H53">
        <f>B53-E53</f>
        <v>0</v>
      </c>
      <c r="M53">
        <v>0.14152200000000001</v>
      </c>
      <c r="N53">
        <v>8.0788100000000007</v>
      </c>
      <c r="O53">
        <v>9.3414300000000008</v>
      </c>
      <c r="P53">
        <v>9.3977199999999996</v>
      </c>
      <c r="Q53">
        <v>9.3984000000000005</v>
      </c>
      <c r="R53">
        <v>9.3983500000000006</v>
      </c>
      <c r="S53" s="2">
        <f t="shared" si="0"/>
        <v>5.9897507054901449E-3</v>
      </c>
      <c r="U53">
        <v>9.3983399999999993</v>
      </c>
      <c r="V53">
        <v>9.3983500000000006</v>
      </c>
      <c r="W53" s="2">
        <f t="shared" si="1"/>
        <v>1.0640165562463388E-6</v>
      </c>
      <c r="X53">
        <v>9.3983500000000006</v>
      </c>
      <c r="Y53">
        <v>9.3983500000000006</v>
      </c>
      <c r="Z53">
        <v>964591.45750400005</v>
      </c>
      <c r="AA53">
        <v>1481661.357293</v>
      </c>
    </row>
    <row r="54" spans="1:27" x14ac:dyDescent="0.25">
      <c r="A54">
        <v>53</v>
      </c>
      <c r="B54">
        <v>0.95762599999999998</v>
      </c>
      <c r="C54">
        <v>962115.06641600002</v>
      </c>
      <c r="D54">
        <v>1484464.304433</v>
      </c>
      <c r="E54">
        <v>0.95762599999999998</v>
      </c>
      <c r="F54">
        <v>962115.06641600002</v>
      </c>
      <c r="G54">
        <v>1484464.304433</v>
      </c>
      <c r="H54">
        <f>B54-E54</f>
        <v>0</v>
      </c>
      <c r="M54">
        <v>7.5354400000000002E-2</v>
      </c>
      <c r="N54">
        <v>3.5028600000000001</v>
      </c>
      <c r="O54">
        <v>3.9790999999999999</v>
      </c>
      <c r="P54">
        <v>4.0097800000000001</v>
      </c>
      <c r="Q54">
        <v>4.0083399999999996</v>
      </c>
      <c r="R54">
        <v>4.0079000000000002</v>
      </c>
      <c r="S54" s="2">
        <f t="shared" si="0"/>
        <v>7.6512925896184483E-3</v>
      </c>
      <c r="U54">
        <v>4.0078399999999998</v>
      </c>
      <c r="V54">
        <v>4.0078399999999998</v>
      </c>
      <c r="W54" s="2">
        <f t="shared" si="1"/>
        <v>0</v>
      </c>
      <c r="X54">
        <v>4.0078399999999998</v>
      </c>
      <c r="Y54">
        <v>4.0078399999999998</v>
      </c>
      <c r="Z54">
        <v>962115.06641600002</v>
      </c>
      <c r="AA54">
        <v>1484464.304433</v>
      </c>
    </row>
    <row r="55" spans="1:27" x14ac:dyDescent="0.25">
      <c r="A55">
        <v>54</v>
      </c>
      <c r="B55">
        <v>1.0983799999999999</v>
      </c>
      <c r="C55">
        <v>962848.27219799999</v>
      </c>
      <c r="D55">
        <v>1484418.326938</v>
      </c>
      <c r="E55">
        <v>1.0983799999999999</v>
      </c>
      <c r="F55">
        <v>962848.27219799999</v>
      </c>
      <c r="G55">
        <v>1484418.326938</v>
      </c>
      <c r="H55">
        <f>B55-E55</f>
        <v>0</v>
      </c>
      <c r="M55">
        <v>0.103084</v>
      </c>
      <c r="N55">
        <v>4.6746999999999996</v>
      </c>
      <c r="O55">
        <v>5.28268</v>
      </c>
      <c r="P55">
        <v>5.3183100000000003</v>
      </c>
      <c r="Q55">
        <v>5.3168100000000003</v>
      </c>
      <c r="R55">
        <v>5.3162900000000004</v>
      </c>
      <c r="S55" s="2">
        <f t="shared" si="0"/>
        <v>6.6994966446108388E-3</v>
      </c>
      <c r="U55">
        <v>5.3162200000000004</v>
      </c>
      <c r="V55">
        <v>5.3162000000000003</v>
      </c>
      <c r="W55" s="2">
        <f t="shared" si="1"/>
        <v>-3.762085700336899E-6</v>
      </c>
      <c r="X55">
        <v>5.3162000000000003</v>
      </c>
      <c r="Y55">
        <v>5.3162000000000003</v>
      </c>
      <c r="Z55">
        <v>962848.27219799999</v>
      </c>
      <c r="AA55">
        <v>1484418.326938</v>
      </c>
    </row>
    <row r="56" spans="1:27" x14ac:dyDescent="0.25">
      <c r="A56">
        <v>55</v>
      </c>
      <c r="B56">
        <v>1.2074400000000001</v>
      </c>
      <c r="C56">
        <v>963174.71571400005</v>
      </c>
      <c r="D56">
        <v>1484217.322899</v>
      </c>
      <c r="E56">
        <v>1.2074400000000001</v>
      </c>
      <c r="F56">
        <v>963174.71571400005</v>
      </c>
      <c r="G56">
        <v>1484217.322899</v>
      </c>
      <c r="H56">
        <f>B56-E56</f>
        <v>0</v>
      </c>
      <c r="M56">
        <v>0.12721299999999999</v>
      </c>
      <c r="N56">
        <v>5.7518399999999996</v>
      </c>
      <c r="O56">
        <v>6.4483199999999998</v>
      </c>
      <c r="P56">
        <v>6.4855</v>
      </c>
      <c r="Q56">
        <v>6.484</v>
      </c>
      <c r="R56">
        <v>6.4834899999999998</v>
      </c>
      <c r="S56" s="2">
        <f t="shared" si="0"/>
        <v>5.7327885282553717E-3</v>
      </c>
      <c r="U56">
        <v>6.4834100000000001</v>
      </c>
      <c r="V56">
        <v>6.4833999999999996</v>
      </c>
      <c r="W56" s="2">
        <f t="shared" si="1"/>
        <v>-1.5424005923604285E-6</v>
      </c>
      <c r="X56">
        <v>6.48339</v>
      </c>
      <c r="Y56">
        <v>6.48339</v>
      </c>
      <c r="Z56">
        <v>963174.71571400005</v>
      </c>
      <c r="AA56">
        <v>1484217.322899</v>
      </c>
    </row>
    <row r="57" spans="1:27" x14ac:dyDescent="0.25">
      <c r="A57">
        <v>56</v>
      </c>
      <c r="B57">
        <v>1.3657699999999999</v>
      </c>
      <c r="C57">
        <v>963722.484589</v>
      </c>
      <c r="D57">
        <v>1483873.4398630001</v>
      </c>
      <c r="E57">
        <v>1.3657699999999999</v>
      </c>
      <c r="F57">
        <v>963722.484589</v>
      </c>
      <c r="G57">
        <v>1483873.4398630001</v>
      </c>
      <c r="H57">
        <f>B57-E57</f>
        <v>0</v>
      </c>
      <c r="M57">
        <v>0.16680400000000001</v>
      </c>
      <c r="N57">
        <v>7.4499300000000002</v>
      </c>
      <c r="O57">
        <v>8.3152799999999996</v>
      </c>
      <c r="P57">
        <v>8.3603299999999994</v>
      </c>
      <c r="Q57">
        <v>8.3589199999999995</v>
      </c>
      <c r="R57">
        <v>8.3583599999999993</v>
      </c>
      <c r="S57" s="2">
        <f t="shared" si="0"/>
        <v>5.3885432752056222E-3</v>
      </c>
      <c r="U57">
        <v>8.3582599999999996</v>
      </c>
      <c r="V57">
        <v>8.35825</v>
      </c>
      <c r="W57" s="2">
        <f t="shared" si="1"/>
        <v>-1.1964226960932518E-6</v>
      </c>
      <c r="X57">
        <v>8.3582400000000003</v>
      </c>
      <c r="Y57">
        <v>8.3582400000000003</v>
      </c>
      <c r="Z57">
        <v>963722.484589</v>
      </c>
      <c r="AA57">
        <v>1483873.4398630001</v>
      </c>
    </row>
    <row r="58" spans="1:27" x14ac:dyDescent="0.25">
      <c r="A58">
        <v>57</v>
      </c>
      <c r="B58">
        <v>1.4715</v>
      </c>
      <c r="C58">
        <v>963900.51752800005</v>
      </c>
      <c r="D58">
        <v>1483618.563905</v>
      </c>
      <c r="E58">
        <v>1.4715</v>
      </c>
      <c r="F58">
        <v>963900.51752800005</v>
      </c>
      <c r="G58">
        <v>1483618.563905</v>
      </c>
      <c r="H58">
        <f>B58-E58</f>
        <v>0</v>
      </c>
      <c r="M58">
        <v>0.19008700000000001</v>
      </c>
      <c r="N58">
        <v>8.6498899999999992</v>
      </c>
      <c r="O58">
        <v>9.6855100000000007</v>
      </c>
      <c r="P58">
        <v>9.7392900000000004</v>
      </c>
      <c r="Q58">
        <v>9.7381499999999992</v>
      </c>
      <c r="R58">
        <v>9.7376100000000001</v>
      </c>
      <c r="S58" s="2">
        <f t="shared" si="0"/>
        <v>5.5219630999795381E-3</v>
      </c>
      <c r="U58">
        <v>9.73752</v>
      </c>
      <c r="V58">
        <v>9.7375100000000003</v>
      </c>
      <c r="W58" s="2">
        <f t="shared" si="1"/>
        <v>-1.0269565833176471E-6</v>
      </c>
      <c r="X58">
        <v>9.7375100000000003</v>
      </c>
      <c r="Y58">
        <v>9.7375100000000003</v>
      </c>
      <c r="Z58">
        <v>963900.51752800005</v>
      </c>
      <c r="AA58">
        <v>1483618.563905</v>
      </c>
    </row>
    <row r="59" spans="1:27" x14ac:dyDescent="0.25">
      <c r="A59">
        <v>58</v>
      </c>
      <c r="B59">
        <v>1.2867999999999999</v>
      </c>
      <c r="C59">
        <v>963542.13097299996</v>
      </c>
      <c r="D59">
        <v>1483977.5410519999</v>
      </c>
      <c r="E59">
        <v>1.2867999999999999</v>
      </c>
      <c r="F59">
        <v>963542.13097299996</v>
      </c>
      <c r="G59">
        <v>1483977.5410519999</v>
      </c>
      <c r="H59">
        <f>B59-E59</f>
        <v>0</v>
      </c>
      <c r="M59">
        <v>0.14441200000000001</v>
      </c>
      <c r="N59">
        <v>6.5747799999999996</v>
      </c>
      <c r="O59">
        <v>7.3510400000000002</v>
      </c>
      <c r="P59">
        <v>7.3921000000000001</v>
      </c>
      <c r="Q59">
        <v>7.3906200000000002</v>
      </c>
      <c r="R59">
        <v>7.3900600000000001</v>
      </c>
      <c r="S59" s="2">
        <f t="shared" si="0"/>
        <v>5.554578536545755E-3</v>
      </c>
      <c r="U59">
        <v>7.3899600000000003</v>
      </c>
      <c r="V59">
        <v>7.3899400000000002</v>
      </c>
      <c r="W59" s="2">
        <f t="shared" si="1"/>
        <v>-2.706381919221404E-6</v>
      </c>
      <c r="X59">
        <v>7.3899400000000002</v>
      </c>
      <c r="Y59">
        <v>7.3899400000000002</v>
      </c>
      <c r="Z59">
        <v>963542.13097299996</v>
      </c>
      <c r="AA59">
        <v>1483977.5410519999</v>
      </c>
    </row>
    <row r="60" spans="1:27" x14ac:dyDescent="0.25">
      <c r="A60">
        <v>59</v>
      </c>
      <c r="B60">
        <v>0.83947499999999997</v>
      </c>
      <c r="C60">
        <v>960704.45475799998</v>
      </c>
      <c r="D60">
        <v>1484379.4336949999</v>
      </c>
      <c r="E60">
        <v>0.83947499999999997</v>
      </c>
      <c r="F60">
        <v>960704.45475799998</v>
      </c>
      <c r="G60">
        <v>1484379.4336949999</v>
      </c>
      <c r="H60">
        <f>B60-E60</f>
        <v>0</v>
      </c>
      <c r="M60">
        <v>4.7495700000000002E-2</v>
      </c>
      <c r="N60">
        <v>2.59517</v>
      </c>
      <c r="O60">
        <v>2.9721700000000002</v>
      </c>
      <c r="P60">
        <v>3.0011800000000002</v>
      </c>
      <c r="Q60">
        <v>3.0001099999999998</v>
      </c>
      <c r="R60">
        <v>2.9997199999999999</v>
      </c>
      <c r="S60" s="2">
        <f t="shared" si="0"/>
        <v>9.666197962134887E-3</v>
      </c>
      <c r="U60">
        <v>2.9996800000000001</v>
      </c>
      <c r="V60">
        <v>2.9996700000000001</v>
      </c>
      <c r="W60" s="2">
        <f t="shared" si="1"/>
        <v>-3.33370004035961E-6</v>
      </c>
      <c r="X60">
        <v>2.9996700000000001</v>
      </c>
      <c r="Y60">
        <v>2.9996700000000001</v>
      </c>
      <c r="Z60">
        <v>960704.45475799998</v>
      </c>
      <c r="AA60">
        <v>1484379.4336949999</v>
      </c>
    </row>
    <row r="61" spans="1:27" x14ac:dyDescent="0.25">
      <c r="A61">
        <v>60</v>
      </c>
      <c r="B61">
        <v>0.83103000000000005</v>
      </c>
      <c r="C61">
        <v>960563.21484899998</v>
      </c>
      <c r="D61">
        <v>1484199.0380770001</v>
      </c>
      <c r="E61">
        <v>0.83103000000000005</v>
      </c>
      <c r="F61">
        <v>960563.21484899998</v>
      </c>
      <c r="G61">
        <v>1484199.0380770001</v>
      </c>
      <c r="H61">
        <f>B61-E61</f>
        <v>0</v>
      </c>
      <c r="M61">
        <v>4.4715199999999997E-2</v>
      </c>
      <c r="N61">
        <v>2.52826</v>
      </c>
      <c r="O61">
        <v>2.9001000000000001</v>
      </c>
      <c r="P61">
        <v>2.9294500000000001</v>
      </c>
      <c r="Q61">
        <v>2.92842</v>
      </c>
      <c r="R61">
        <v>2.9280300000000001</v>
      </c>
      <c r="S61" s="2">
        <f t="shared" si="0"/>
        <v>1.0018945535851436E-2</v>
      </c>
      <c r="U61">
        <v>2.9279899999999999</v>
      </c>
      <c r="V61">
        <v>2.9279799999999998</v>
      </c>
      <c r="W61" s="2">
        <f t="shared" si="1"/>
        <v>-3.4153238751854566E-6</v>
      </c>
      <c r="X61">
        <v>2.9279799999999998</v>
      </c>
      <c r="Y61">
        <v>2.9279799999999998</v>
      </c>
      <c r="Z61">
        <v>960563.21484899998</v>
      </c>
      <c r="AA61">
        <v>1484199.0380770001</v>
      </c>
    </row>
    <row r="62" spans="1:27" x14ac:dyDescent="0.25">
      <c r="A62">
        <v>61</v>
      </c>
      <c r="B62">
        <v>0.84515099999999999</v>
      </c>
      <c r="C62">
        <v>960221.14284999995</v>
      </c>
      <c r="D62">
        <v>1483868.045502</v>
      </c>
      <c r="E62">
        <v>0.84515099999999999</v>
      </c>
      <c r="F62">
        <v>960221.14284999995</v>
      </c>
      <c r="G62">
        <v>1483868.045502</v>
      </c>
      <c r="H62">
        <f>B62-E62</f>
        <v>0</v>
      </c>
      <c r="M62">
        <v>3.6969599999999998E-2</v>
      </c>
      <c r="N62">
        <v>2.5023300000000002</v>
      </c>
      <c r="O62">
        <v>2.8999600000000001</v>
      </c>
      <c r="P62">
        <v>2.9323399999999999</v>
      </c>
      <c r="Q62">
        <v>2.9317199999999999</v>
      </c>
      <c r="R62">
        <v>2.9313699999999998</v>
      </c>
      <c r="S62" s="2">
        <f t="shared" si="0"/>
        <v>1.1042375713593872E-2</v>
      </c>
      <c r="U62">
        <v>2.93133</v>
      </c>
      <c r="V62">
        <v>2.9313199999999999</v>
      </c>
      <c r="W62" s="2">
        <f t="shared" si="1"/>
        <v>-3.4114323922551998E-6</v>
      </c>
      <c r="X62">
        <v>2.9313199999999999</v>
      </c>
      <c r="Y62">
        <v>2.9313199999999999</v>
      </c>
      <c r="Z62">
        <v>960221.14284999995</v>
      </c>
      <c r="AA62">
        <v>1483868.045502</v>
      </c>
    </row>
    <row r="63" spans="1:27" x14ac:dyDescent="0.25">
      <c r="A63">
        <v>62</v>
      </c>
      <c r="B63">
        <v>0.85382199999999997</v>
      </c>
      <c r="C63">
        <v>960346.25956399995</v>
      </c>
      <c r="D63">
        <v>1484035.3544389999</v>
      </c>
      <c r="E63">
        <v>0.85382199999999997</v>
      </c>
      <c r="F63">
        <v>960346.25956399995</v>
      </c>
      <c r="G63">
        <v>1484035.3544389999</v>
      </c>
      <c r="H63">
        <f>B63-E63</f>
        <v>0</v>
      </c>
      <c r="M63">
        <v>4.2398199999999997E-2</v>
      </c>
      <c r="N63">
        <v>2.6201300000000001</v>
      </c>
      <c r="O63">
        <v>3.0238299999999998</v>
      </c>
      <c r="P63">
        <v>3.0562</v>
      </c>
      <c r="Q63">
        <v>3.05538</v>
      </c>
      <c r="R63">
        <v>3.0550099999999998</v>
      </c>
      <c r="S63" s="2">
        <f t="shared" si="0"/>
        <v>1.0591584320397956E-2</v>
      </c>
      <c r="U63">
        <v>3.0549599999999999</v>
      </c>
      <c r="V63">
        <v>3.0549599999999999</v>
      </c>
      <c r="W63" s="2">
        <f t="shared" si="1"/>
        <v>0</v>
      </c>
      <c r="X63">
        <v>3.0549599999999999</v>
      </c>
      <c r="Y63">
        <v>3.0549599999999999</v>
      </c>
      <c r="Z63">
        <v>960346.25956399995</v>
      </c>
      <c r="AA63">
        <v>1484035.3544389999</v>
      </c>
    </row>
    <row r="64" spans="1:27" x14ac:dyDescent="0.25">
      <c r="A64">
        <v>63</v>
      </c>
      <c r="B64">
        <v>0.84177599999999997</v>
      </c>
      <c r="C64">
        <v>960885.87906800001</v>
      </c>
      <c r="D64">
        <v>1484455.0895080001</v>
      </c>
      <c r="E64">
        <v>0.84177599999999997</v>
      </c>
      <c r="F64">
        <v>960885.87906800001</v>
      </c>
      <c r="G64">
        <v>1484455.0895080001</v>
      </c>
      <c r="H64">
        <f>B64-E64</f>
        <v>0</v>
      </c>
      <c r="M64">
        <v>4.9464599999999997E-2</v>
      </c>
      <c r="N64">
        <v>2.62948</v>
      </c>
      <c r="O64">
        <v>3.0069300000000001</v>
      </c>
      <c r="P64">
        <v>3.0352999999999999</v>
      </c>
      <c r="Q64">
        <v>3.0341900000000002</v>
      </c>
      <c r="R64">
        <v>3.0337999999999998</v>
      </c>
      <c r="S64" s="2">
        <f t="shared" si="0"/>
        <v>9.346687312621416E-3</v>
      </c>
      <c r="U64">
        <v>3.03376</v>
      </c>
      <c r="V64">
        <v>3.0337499999999999</v>
      </c>
      <c r="W64" s="2">
        <f t="shared" si="1"/>
        <v>-3.2962505150607376E-6</v>
      </c>
      <c r="X64">
        <v>3.0337499999999999</v>
      </c>
      <c r="Y64">
        <v>3.0337499999999999</v>
      </c>
      <c r="Z64">
        <v>960885.87906800001</v>
      </c>
      <c r="AA64">
        <v>1484455.0895080001</v>
      </c>
    </row>
    <row r="65" spans="1:27" x14ac:dyDescent="0.25">
      <c r="A65">
        <v>64</v>
      </c>
      <c r="B65">
        <v>0.87189899999999998</v>
      </c>
      <c r="C65">
        <v>961147.74572500004</v>
      </c>
      <c r="D65">
        <v>1484345.0977479999</v>
      </c>
      <c r="E65">
        <v>0.87189899999999998</v>
      </c>
      <c r="F65">
        <v>961147.74572500004</v>
      </c>
      <c r="G65">
        <v>1484345.0977479999</v>
      </c>
      <c r="H65">
        <f>B65-E65</f>
        <v>0</v>
      </c>
      <c r="M65">
        <v>5.5235100000000002E-2</v>
      </c>
      <c r="N65">
        <v>2.8452500000000001</v>
      </c>
      <c r="O65">
        <v>3.2499199999999999</v>
      </c>
      <c r="P65">
        <v>3.27888</v>
      </c>
      <c r="Q65">
        <v>3.2777400000000001</v>
      </c>
      <c r="R65">
        <v>3.2773599999999998</v>
      </c>
      <c r="S65" s="2">
        <f t="shared" si="0"/>
        <v>8.8322841946030638E-3</v>
      </c>
      <c r="U65">
        <v>3.27732</v>
      </c>
      <c r="V65">
        <v>3.2773099999999999</v>
      </c>
      <c r="W65" s="2">
        <f t="shared" si="1"/>
        <v>-3.0512829119202982E-6</v>
      </c>
      <c r="X65">
        <v>3.2773099999999999</v>
      </c>
      <c r="Y65">
        <v>3.2773099999999999</v>
      </c>
      <c r="Z65">
        <v>961147.74572500004</v>
      </c>
      <c r="AA65">
        <v>1484345.0977479999</v>
      </c>
    </row>
    <row r="66" spans="1:27" x14ac:dyDescent="0.25">
      <c r="A66">
        <v>65</v>
      </c>
      <c r="B66">
        <v>0.94574199999999997</v>
      </c>
      <c r="C66">
        <v>961510.45378900005</v>
      </c>
      <c r="D66">
        <v>1484285.884144</v>
      </c>
      <c r="E66">
        <v>0.94574199999999997</v>
      </c>
      <c r="F66">
        <v>961510.45378900005</v>
      </c>
      <c r="G66">
        <v>1484285.884144</v>
      </c>
      <c r="H66">
        <f>B66-E66</f>
        <v>0</v>
      </c>
      <c r="M66">
        <v>6.5920999999999993E-2</v>
      </c>
      <c r="N66">
        <v>3.3856099999999998</v>
      </c>
      <c r="O66">
        <v>3.8595899999999999</v>
      </c>
      <c r="P66">
        <v>3.89086</v>
      </c>
      <c r="Q66">
        <v>3.8897699999999999</v>
      </c>
      <c r="R66">
        <v>3.8894099999999998</v>
      </c>
      <c r="S66" s="2">
        <f t="shared" si="0"/>
        <v>8.0367836416628015E-3</v>
      </c>
      <c r="U66">
        <v>3.8893599999999999</v>
      </c>
      <c r="V66">
        <v>3.8893599999999999</v>
      </c>
      <c r="W66" s="2">
        <f t="shared" si="1"/>
        <v>0</v>
      </c>
      <c r="X66">
        <v>3.8893599999999999</v>
      </c>
      <c r="Y66">
        <v>3.8893599999999999</v>
      </c>
      <c r="Z66">
        <v>961510.45378900005</v>
      </c>
      <c r="AA66">
        <v>1484285.884144</v>
      </c>
    </row>
    <row r="67" spans="1:27" x14ac:dyDescent="0.25">
      <c r="A67">
        <v>66</v>
      </c>
      <c r="B67">
        <v>0.92097399999999996</v>
      </c>
      <c r="C67">
        <v>960064.14988000004</v>
      </c>
      <c r="D67">
        <v>1483230.138301</v>
      </c>
      <c r="E67">
        <v>0.92097399999999996</v>
      </c>
      <c r="F67">
        <v>960064.14988000004</v>
      </c>
      <c r="G67">
        <v>1483230.138301</v>
      </c>
      <c r="H67">
        <f>B67-E67</f>
        <v>0</v>
      </c>
      <c r="M67">
        <v>3.3309999999999999E-2</v>
      </c>
      <c r="N67">
        <v>2.22322</v>
      </c>
      <c r="O67">
        <v>2.2434500000000002</v>
      </c>
      <c r="P67">
        <v>2.2352099999999999</v>
      </c>
      <c r="Q67">
        <v>2.2347700000000001</v>
      </c>
      <c r="R67">
        <v>2.2347999999999999</v>
      </c>
      <c r="S67" s="2">
        <f t="shared" ref="S67:S130" si="2">(P67-O67)/P67</f>
        <v>-3.6864545165779714E-3</v>
      </c>
      <c r="U67">
        <v>2.23481</v>
      </c>
      <c r="V67">
        <v>2.23481</v>
      </c>
      <c r="W67" s="2">
        <f t="shared" ref="W67:W130" si="3">(V67-U67)/V67</f>
        <v>0</v>
      </c>
      <c r="X67">
        <v>2.23481</v>
      </c>
      <c r="Y67">
        <v>2.23481</v>
      </c>
      <c r="Z67">
        <v>960064.14988000004</v>
      </c>
      <c r="AA67">
        <v>1483230.138301</v>
      </c>
    </row>
    <row r="68" spans="1:27" x14ac:dyDescent="0.25">
      <c r="A68">
        <v>67</v>
      </c>
      <c r="B68">
        <v>1.0260899999999999</v>
      </c>
      <c r="C68">
        <v>960083.18084299995</v>
      </c>
      <c r="D68">
        <v>1483349.1378629999</v>
      </c>
      <c r="E68">
        <v>1.0260899999999999</v>
      </c>
      <c r="F68">
        <v>960083.18084299995</v>
      </c>
      <c r="G68">
        <v>1483349.1378629999</v>
      </c>
      <c r="H68">
        <f>B68-E68</f>
        <v>0</v>
      </c>
      <c r="M68">
        <v>3.2479000000000001E-2</v>
      </c>
      <c r="N68">
        <v>2.8831000000000002</v>
      </c>
      <c r="O68">
        <v>3.34348</v>
      </c>
      <c r="P68">
        <v>3.37575</v>
      </c>
      <c r="Q68">
        <v>3.37581</v>
      </c>
      <c r="R68">
        <v>3.3756200000000001</v>
      </c>
      <c r="S68" s="2">
        <f t="shared" si="2"/>
        <v>9.5593571798859578E-3</v>
      </c>
      <c r="U68">
        <v>3.3755999999999999</v>
      </c>
      <c r="V68">
        <v>3.3755999999999999</v>
      </c>
      <c r="W68" s="2">
        <f t="shared" si="3"/>
        <v>0</v>
      </c>
      <c r="X68">
        <v>3.3755999999999999</v>
      </c>
      <c r="Y68">
        <v>3.3755999999999999</v>
      </c>
      <c r="Z68">
        <v>960083.18084299995</v>
      </c>
      <c r="AA68">
        <v>1483349.1378629999</v>
      </c>
    </row>
    <row r="69" spans="1:27" x14ac:dyDescent="0.25">
      <c r="A69">
        <v>68</v>
      </c>
      <c r="B69">
        <v>0.92485200000000001</v>
      </c>
      <c r="C69">
        <v>960165.60834399995</v>
      </c>
      <c r="D69">
        <v>1483422.745355</v>
      </c>
      <c r="E69">
        <v>0.92485200000000001</v>
      </c>
      <c r="F69">
        <v>960165.60834399995</v>
      </c>
      <c r="G69">
        <v>1483422.745355</v>
      </c>
      <c r="H69">
        <f>B69-E69</f>
        <v>0</v>
      </c>
      <c r="M69">
        <v>3.4720500000000001E-2</v>
      </c>
      <c r="N69">
        <v>2.8424399999999999</v>
      </c>
      <c r="O69">
        <v>3.2966199999999999</v>
      </c>
      <c r="P69">
        <v>3.3292799999999998</v>
      </c>
      <c r="Q69">
        <v>3.3292299999999999</v>
      </c>
      <c r="R69">
        <v>3.3290199999999999</v>
      </c>
      <c r="S69" s="2">
        <f t="shared" si="2"/>
        <v>9.8099288735101625E-3</v>
      </c>
      <c r="U69">
        <v>3.3289900000000001</v>
      </c>
      <c r="V69">
        <v>3.3289900000000001</v>
      </c>
      <c r="W69" s="2">
        <f t="shared" si="3"/>
        <v>0</v>
      </c>
      <c r="X69">
        <v>3.3289900000000001</v>
      </c>
      <c r="Y69">
        <v>3.3289900000000001</v>
      </c>
      <c r="Z69">
        <v>960165.60834399995</v>
      </c>
      <c r="AA69">
        <v>1483422.745355</v>
      </c>
    </row>
    <row r="70" spans="1:27" x14ac:dyDescent="0.25">
      <c r="A70">
        <v>69</v>
      </c>
      <c r="B70">
        <v>0.92740599999999995</v>
      </c>
      <c r="C70">
        <v>960115.24814000004</v>
      </c>
      <c r="D70">
        <v>1483539.941235</v>
      </c>
      <c r="E70">
        <v>0.92740599999999995</v>
      </c>
      <c r="F70">
        <v>960115.24814000004</v>
      </c>
      <c r="G70">
        <v>1483539.941235</v>
      </c>
      <c r="H70">
        <f>B70-E70</f>
        <v>0</v>
      </c>
      <c r="M70">
        <v>3.3219400000000003E-2</v>
      </c>
      <c r="N70">
        <v>2.7091799999999999</v>
      </c>
      <c r="O70">
        <v>3.1542400000000002</v>
      </c>
      <c r="P70">
        <v>3.1881499999999998</v>
      </c>
      <c r="Q70">
        <v>3.18798</v>
      </c>
      <c r="R70">
        <v>3.1877200000000001</v>
      </c>
      <c r="S70" s="2">
        <f t="shared" si="2"/>
        <v>1.063626240923409E-2</v>
      </c>
      <c r="U70">
        <v>3.1876899999999999</v>
      </c>
      <c r="V70">
        <v>3.1876899999999999</v>
      </c>
      <c r="W70" s="2">
        <f t="shared" si="3"/>
        <v>0</v>
      </c>
      <c r="X70">
        <v>3.1876899999999999</v>
      </c>
      <c r="Y70">
        <v>3.1876899999999999</v>
      </c>
      <c r="Z70">
        <v>960115.24814000004</v>
      </c>
      <c r="AA70">
        <v>1483539.941235</v>
      </c>
    </row>
    <row r="71" spans="1:27" x14ac:dyDescent="0.25">
      <c r="A71">
        <v>70</v>
      </c>
      <c r="B71">
        <v>0.87839</v>
      </c>
      <c r="C71">
        <v>960130.17170099996</v>
      </c>
      <c r="D71">
        <v>1483670.091454</v>
      </c>
      <c r="E71">
        <v>0.87839</v>
      </c>
      <c r="F71">
        <v>960130.17170099996</v>
      </c>
      <c r="G71">
        <v>1483670.091454</v>
      </c>
      <c r="H71">
        <f>B71-E71</f>
        <v>0</v>
      </c>
      <c r="M71">
        <v>3.43824E-2</v>
      </c>
      <c r="N71">
        <v>2.5474600000000001</v>
      </c>
      <c r="O71">
        <v>2.95722</v>
      </c>
      <c r="P71">
        <v>2.98895</v>
      </c>
      <c r="Q71">
        <v>2.9886200000000001</v>
      </c>
      <c r="R71">
        <v>2.9883500000000001</v>
      </c>
      <c r="S71" s="2">
        <f t="shared" si="2"/>
        <v>1.0615768079091332E-2</v>
      </c>
      <c r="U71">
        <v>2.9883099999999998</v>
      </c>
      <c r="V71">
        <v>2.9883099999999998</v>
      </c>
      <c r="W71" s="2">
        <f t="shared" si="3"/>
        <v>0</v>
      </c>
      <c r="X71">
        <v>2.9883099999999998</v>
      </c>
      <c r="Y71">
        <v>2.9883099999999998</v>
      </c>
      <c r="Z71">
        <v>960130.17170099996</v>
      </c>
      <c r="AA71">
        <v>1483670.091454</v>
      </c>
    </row>
    <row r="72" spans="1:27" x14ac:dyDescent="0.25">
      <c r="A72">
        <v>71</v>
      </c>
      <c r="B72">
        <v>0.97585200000000005</v>
      </c>
      <c r="C72">
        <v>961841.32222500001</v>
      </c>
      <c r="D72">
        <v>1484290.7244210001</v>
      </c>
      <c r="E72">
        <v>0.97585200000000005</v>
      </c>
      <c r="F72">
        <v>961841.32222500001</v>
      </c>
      <c r="G72">
        <v>1484290.7244210001</v>
      </c>
      <c r="H72">
        <f>B72-E72</f>
        <v>0</v>
      </c>
      <c r="M72">
        <v>7.3083899999999993E-2</v>
      </c>
      <c r="N72">
        <v>3.63347</v>
      </c>
      <c r="O72">
        <v>4.1326000000000001</v>
      </c>
      <c r="P72">
        <v>4.1643100000000004</v>
      </c>
      <c r="Q72">
        <v>4.1631499999999999</v>
      </c>
      <c r="R72">
        <v>4.1627599999999996</v>
      </c>
      <c r="S72" s="2">
        <f t="shared" si="2"/>
        <v>7.6147068782103991E-3</v>
      </c>
      <c r="U72">
        <v>4.1627099999999997</v>
      </c>
      <c r="V72">
        <v>4.1627099999999997</v>
      </c>
      <c r="W72" s="2">
        <f t="shared" si="3"/>
        <v>0</v>
      </c>
      <c r="X72">
        <v>4.1627099999999997</v>
      </c>
      <c r="Y72">
        <v>4.1627099999999997</v>
      </c>
      <c r="Z72">
        <v>961841.32222500001</v>
      </c>
      <c r="AA72">
        <v>1484290.7244210001</v>
      </c>
    </row>
    <row r="73" spans="1:27" x14ac:dyDescent="0.25">
      <c r="A73">
        <v>72</v>
      </c>
      <c r="B73">
        <v>4.0855500000000001E-4</v>
      </c>
      <c r="C73">
        <v>960075.720615</v>
      </c>
      <c r="D73">
        <v>1483003.8853450001</v>
      </c>
      <c r="E73">
        <v>4.0855500000000001E-4</v>
      </c>
      <c r="F73">
        <v>960075.720615</v>
      </c>
      <c r="G73">
        <v>1483003.8853450001</v>
      </c>
      <c r="H73">
        <f>B73-E73</f>
        <v>0</v>
      </c>
      <c r="M73">
        <v>2.8819299999999999E-2</v>
      </c>
      <c r="N73" s="1">
        <v>1E-35</v>
      </c>
      <c r="O73" s="1">
        <v>1E-35</v>
      </c>
      <c r="P73" s="1">
        <v>1E-35</v>
      </c>
      <c r="Q73" s="1">
        <v>1E-35</v>
      </c>
      <c r="R73" s="1">
        <v>1E-35</v>
      </c>
      <c r="S73" s="2">
        <f t="shared" si="2"/>
        <v>0</v>
      </c>
      <c r="U73" s="1">
        <v>1E-35</v>
      </c>
      <c r="V73" s="1">
        <v>1E-35</v>
      </c>
      <c r="W73" s="2">
        <f t="shared" si="3"/>
        <v>0</v>
      </c>
      <c r="X73" s="1">
        <v>1E-35</v>
      </c>
      <c r="Y73" s="1">
        <v>1E-35</v>
      </c>
      <c r="Z73">
        <v>960075.720615</v>
      </c>
      <c r="AA73">
        <v>1483003.8853450001</v>
      </c>
    </row>
    <row r="74" spans="1:27" x14ac:dyDescent="0.25">
      <c r="A74">
        <v>73</v>
      </c>
      <c r="B74">
        <v>0.120575</v>
      </c>
      <c r="C74">
        <v>960065.25986899994</v>
      </c>
      <c r="D74">
        <v>1483079.9291689999</v>
      </c>
      <c r="E74">
        <v>0.120575</v>
      </c>
      <c r="F74">
        <v>960065.25986899994</v>
      </c>
      <c r="G74">
        <v>1483079.9291689999</v>
      </c>
      <c r="H74">
        <f>B74-E74</f>
        <v>0</v>
      </c>
      <c r="M74">
        <v>2.7680900000000001E-2</v>
      </c>
      <c r="N74">
        <v>5.5138399999999997E-2</v>
      </c>
      <c r="O74">
        <v>2.74293E-2</v>
      </c>
      <c r="P74">
        <v>2.5689900000000002E-2</v>
      </c>
      <c r="Q74">
        <v>2.5691800000000001E-2</v>
      </c>
      <c r="R74">
        <v>2.56989E-2</v>
      </c>
      <c r="S74" s="2">
        <f t="shared" si="2"/>
        <v>-6.7707542652949149E-2</v>
      </c>
      <c r="U74">
        <v>2.56995E-2</v>
      </c>
      <c r="V74">
        <v>2.56995E-2</v>
      </c>
      <c r="W74" s="2">
        <f t="shared" si="3"/>
        <v>0</v>
      </c>
      <c r="X74">
        <v>2.56995E-2</v>
      </c>
      <c r="Y74">
        <v>2.56995E-2</v>
      </c>
      <c r="Z74">
        <v>960065.25986899994</v>
      </c>
      <c r="AA74">
        <v>1483079.9291689999</v>
      </c>
    </row>
    <row r="75" spans="1:27" x14ac:dyDescent="0.25">
      <c r="A75">
        <v>74</v>
      </c>
      <c r="B75">
        <v>0.45929199999999998</v>
      </c>
      <c r="C75">
        <v>960084.19488900003</v>
      </c>
      <c r="D75">
        <v>1482964.7507539999</v>
      </c>
      <c r="E75">
        <v>0.45929199999999998</v>
      </c>
      <c r="F75">
        <v>960084.19488900003</v>
      </c>
      <c r="G75">
        <v>1482964.7507539999</v>
      </c>
      <c r="H75">
        <f>B75-E75</f>
        <v>0</v>
      </c>
      <c r="M75">
        <v>2.5319399999999999E-2</v>
      </c>
      <c r="N75">
        <v>0.43810700000000002</v>
      </c>
      <c r="O75">
        <v>0.41982199999999997</v>
      </c>
      <c r="P75">
        <v>0.41825899999999999</v>
      </c>
      <c r="Q75">
        <v>0.41824</v>
      </c>
      <c r="R75">
        <v>0.41824600000000001</v>
      </c>
      <c r="S75" s="2">
        <f t="shared" si="2"/>
        <v>-3.7369189903862943E-3</v>
      </c>
      <c r="U75">
        <v>0.41824699999999998</v>
      </c>
      <c r="V75">
        <v>0.41824699999999998</v>
      </c>
      <c r="W75" s="2">
        <f t="shared" si="3"/>
        <v>0</v>
      </c>
      <c r="X75">
        <v>0.41824699999999998</v>
      </c>
      <c r="Y75">
        <v>0.41824699999999998</v>
      </c>
      <c r="Z75">
        <v>960084.19488900003</v>
      </c>
      <c r="AA75">
        <v>1482964.7507539999</v>
      </c>
    </row>
    <row r="76" spans="1:27" x14ac:dyDescent="0.25">
      <c r="A76">
        <v>75</v>
      </c>
      <c r="B76">
        <v>0.59081399999999995</v>
      </c>
      <c r="C76">
        <v>960076.49960700003</v>
      </c>
      <c r="D76">
        <v>1483122.862432</v>
      </c>
      <c r="E76">
        <v>0.59081399999999995</v>
      </c>
      <c r="F76">
        <v>960076.49960700003</v>
      </c>
      <c r="G76">
        <v>1483122.862432</v>
      </c>
      <c r="H76">
        <f>B76-E76</f>
        <v>0</v>
      </c>
      <c r="M76">
        <v>3.5517800000000002E-2</v>
      </c>
      <c r="N76">
        <v>0.98065500000000005</v>
      </c>
      <c r="O76">
        <v>0.82698000000000005</v>
      </c>
      <c r="P76">
        <v>0.81115599999999999</v>
      </c>
      <c r="Q76">
        <v>0.81080700000000006</v>
      </c>
      <c r="R76">
        <v>0.81086199999999997</v>
      </c>
      <c r="S76" s="2">
        <f t="shared" si="2"/>
        <v>-1.9507961477200516E-2</v>
      </c>
      <c r="U76">
        <v>0.81086800000000003</v>
      </c>
      <c r="V76">
        <v>0.81086899999999995</v>
      </c>
      <c r="W76" s="2">
        <f t="shared" si="3"/>
        <v>1.2332448273614277E-6</v>
      </c>
      <c r="X76">
        <v>0.81086899999999995</v>
      </c>
      <c r="Y76">
        <v>0.81086899999999995</v>
      </c>
      <c r="Z76">
        <v>960076.49960700003</v>
      </c>
      <c r="AA76">
        <v>1483122.862432</v>
      </c>
    </row>
    <row r="77" spans="1:27" x14ac:dyDescent="0.25">
      <c r="A77">
        <v>76</v>
      </c>
      <c r="B77">
        <v>1.47593</v>
      </c>
      <c r="C77">
        <v>963968.29533600004</v>
      </c>
      <c r="D77">
        <v>1483062.6401180001</v>
      </c>
      <c r="E77">
        <v>1.47593</v>
      </c>
      <c r="F77">
        <v>963968.29533600004</v>
      </c>
      <c r="G77">
        <v>1483062.6401180001</v>
      </c>
      <c r="H77">
        <f>B77-E77</f>
        <v>0</v>
      </c>
      <c r="M77">
        <v>0.184784</v>
      </c>
      <c r="N77">
        <v>8.5251300000000008</v>
      </c>
      <c r="O77">
        <v>9.5925600000000006</v>
      </c>
      <c r="P77">
        <v>9.6470300000000009</v>
      </c>
      <c r="Q77">
        <v>9.6459100000000007</v>
      </c>
      <c r="R77">
        <v>9.6453699999999998</v>
      </c>
      <c r="S77" s="2">
        <f t="shared" si="2"/>
        <v>5.6462973578396908E-3</v>
      </c>
      <c r="U77">
        <v>9.6452799999999996</v>
      </c>
      <c r="V77">
        <v>9.64527</v>
      </c>
      <c r="W77" s="2">
        <f t="shared" si="3"/>
        <v>-1.0367776121997023E-6</v>
      </c>
      <c r="X77">
        <v>9.6452600000000004</v>
      </c>
      <c r="Y77">
        <v>9.6452600000000004</v>
      </c>
      <c r="Z77">
        <v>963968.29533600004</v>
      </c>
      <c r="AA77">
        <v>1483062.6401180001</v>
      </c>
    </row>
    <row r="78" spans="1:27" x14ac:dyDescent="0.25">
      <c r="A78">
        <v>77</v>
      </c>
      <c r="B78">
        <v>1.5146999999999999</v>
      </c>
      <c r="C78">
        <v>964010.82380899996</v>
      </c>
      <c r="D78">
        <v>1483051.530488</v>
      </c>
      <c r="E78">
        <v>1.5146999999999999</v>
      </c>
      <c r="F78">
        <v>964010.82380899996</v>
      </c>
      <c r="G78">
        <v>1483051.530488</v>
      </c>
      <c r="H78">
        <f>B78-E78</f>
        <v>0</v>
      </c>
      <c r="M78">
        <v>0.193188</v>
      </c>
      <c r="N78">
        <v>9.0377600000000005</v>
      </c>
      <c r="O78">
        <v>10.2057</v>
      </c>
      <c r="P78">
        <v>10.2661</v>
      </c>
      <c r="Q78">
        <v>10.2651</v>
      </c>
      <c r="R78">
        <v>10.2645</v>
      </c>
      <c r="S78" s="2">
        <f t="shared" si="2"/>
        <v>5.8834416185308503E-3</v>
      </c>
      <c r="U78">
        <v>10.2645</v>
      </c>
      <c r="V78">
        <v>10.2644</v>
      </c>
      <c r="W78" s="2">
        <f t="shared" si="3"/>
        <v>-9.7424106620715235E-6</v>
      </c>
      <c r="X78">
        <v>10.2644</v>
      </c>
      <c r="Y78">
        <v>10.2644</v>
      </c>
      <c r="Z78">
        <v>964010.82380899996</v>
      </c>
      <c r="AA78">
        <v>1483051.530488</v>
      </c>
    </row>
    <row r="79" spans="1:27" x14ac:dyDescent="0.25">
      <c r="A79">
        <v>78</v>
      </c>
      <c r="B79">
        <v>1.2396400000000001</v>
      </c>
      <c r="C79">
        <v>963902.88723500003</v>
      </c>
      <c r="D79">
        <v>1483092.7643190001</v>
      </c>
      <c r="E79">
        <v>1.2396400000000001</v>
      </c>
      <c r="F79">
        <v>963902.88723500003</v>
      </c>
      <c r="G79">
        <v>1483092.7643190001</v>
      </c>
      <c r="H79">
        <f>B79-E79</f>
        <v>0</v>
      </c>
      <c r="M79">
        <v>0.119021</v>
      </c>
      <c r="N79">
        <v>5.5317100000000003</v>
      </c>
      <c r="O79">
        <v>6.2800599999999998</v>
      </c>
      <c r="P79">
        <v>6.3252899999999999</v>
      </c>
      <c r="Q79">
        <v>6.3243</v>
      </c>
      <c r="R79">
        <v>6.3238200000000004</v>
      </c>
      <c r="S79" s="2">
        <f t="shared" si="2"/>
        <v>7.1506602859315706E-3</v>
      </c>
      <c r="U79">
        <v>6.3237399999999999</v>
      </c>
      <c r="V79">
        <v>6.3237300000000003</v>
      </c>
      <c r="W79" s="2">
        <f t="shared" si="3"/>
        <v>-1.5813451870369896E-6</v>
      </c>
      <c r="X79">
        <v>6.3237300000000003</v>
      </c>
      <c r="Y79">
        <v>6.3237300000000003</v>
      </c>
      <c r="Z79">
        <v>963902.88723500003</v>
      </c>
      <c r="AA79">
        <v>1483092.7643190001</v>
      </c>
    </row>
    <row r="80" spans="1:27" x14ac:dyDescent="0.25">
      <c r="A80">
        <v>79</v>
      </c>
      <c r="B80">
        <v>1.40567</v>
      </c>
      <c r="C80">
        <v>963841.673221</v>
      </c>
      <c r="D80">
        <v>1483409.6624650001</v>
      </c>
      <c r="E80">
        <v>1.40567</v>
      </c>
      <c r="F80">
        <v>963841.673221</v>
      </c>
      <c r="G80">
        <v>1483409.6624650001</v>
      </c>
      <c r="H80">
        <f>B80-E80</f>
        <v>0</v>
      </c>
      <c r="M80">
        <v>0.162573</v>
      </c>
      <c r="N80">
        <v>7.7490300000000003</v>
      </c>
      <c r="O80">
        <v>8.6811600000000002</v>
      </c>
      <c r="P80">
        <v>8.7276699999999998</v>
      </c>
      <c r="Q80">
        <v>8.7272499999999997</v>
      </c>
      <c r="R80">
        <v>8.7269799999999993</v>
      </c>
      <c r="S80" s="2">
        <f t="shared" si="2"/>
        <v>5.3290282515264225E-3</v>
      </c>
      <c r="U80">
        <v>8.7269500000000004</v>
      </c>
      <c r="V80">
        <v>8.7269400000000008</v>
      </c>
      <c r="W80" s="2">
        <f t="shared" si="3"/>
        <v>-1.1458770198513364E-6</v>
      </c>
      <c r="X80">
        <v>8.7269400000000008</v>
      </c>
      <c r="Y80">
        <v>8.7269400000000008</v>
      </c>
      <c r="Z80">
        <v>963841.673221</v>
      </c>
      <c r="AA80">
        <v>1483409.6624650001</v>
      </c>
    </row>
    <row r="81" spans="1:27" x14ac:dyDescent="0.25">
      <c r="A81">
        <v>80</v>
      </c>
      <c r="B81">
        <v>1.6287499999999999</v>
      </c>
      <c r="C81">
        <v>964447.19168499997</v>
      </c>
      <c r="D81">
        <v>1482987.6884089999</v>
      </c>
      <c r="E81">
        <v>1.6287499999999999</v>
      </c>
      <c r="F81">
        <v>964447.19168499997</v>
      </c>
      <c r="G81">
        <v>1482987.6884089999</v>
      </c>
      <c r="H81">
        <f>B81-E81</f>
        <v>0</v>
      </c>
      <c r="M81">
        <v>0.23364199999999999</v>
      </c>
      <c r="N81">
        <v>10.5656</v>
      </c>
      <c r="O81">
        <v>11.9297</v>
      </c>
      <c r="P81">
        <v>11.993399999999999</v>
      </c>
      <c r="Q81">
        <v>11.9923</v>
      </c>
      <c r="R81">
        <v>11.9917</v>
      </c>
      <c r="S81" s="2">
        <f t="shared" si="2"/>
        <v>5.3112545233210753E-3</v>
      </c>
      <c r="U81">
        <v>11.9916</v>
      </c>
      <c r="V81">
        <v>11.9916</v>
      </c>
      <c r="W81" s="2">
        <f t="shared" si="3"/>
        <v>0</v>
      </c>
      <c r="X81">
        <v>11.9916</v>
      </c>
      <c r="Y81">
        <v>11.9916</v>
      </c>
      <c r="Z81">
        <v>964447.19168499997</v>
      </c>
      <c r="AA81">
        <v>1482987.6884089999</v>
      </c>
    </row>
    <row r="82" spans="1:27" x14ac:dyDescent="0.25">
      <c r="A82">
        <v>81</v>
      </c>
      <c r="B82">
        <v>1.56254</v>
      </c>
      <c r="C82">
        <v>964097.82666999998</v>
      </c>
      <c r="D82">
        <v>1482990.887138</v>
      </c>
      <c r="E82">
        <v>1.56254</v>
      </c>
      <c r="F82">
        <v>964097.82666999998</v>
      </c>
      <c r="G82">
        <v>1482990.887138</v>
      </c>
      <c r="H82">
        <f>B82-E82</f>
        <v>0</v>
      </c>
      <c r="M82">
        <v>0.20918900000000001</v>
      </c>
      <c r="N82">
        <v>9.6995699999999996</v>
      </c>
      <c r="O82">
        <v>10.952999999999999</v>
      </c>
      <c r="P82">
        <v>11.015599999999999</v>
      </c>
      <c r="Q82">
        <v>11.0146</v>
      </c>
      <c r="R82">
        <v>11.013999999999999</v>
      </c>
      <c r="S82" s="2">
        <f t="shared" si="2"/>
        <v>5.6828497766803236E-3</v>
      </c>
      <c r="U82">
        <v>11.0139</v>
      </c>
      <c r="V82">
        <v>11.0139</v>
      </c>
      <c r="W82" s="2">
        <f t="shared" si="3"/>
        <v>0</v>
      </c>
      <c r="X82">
        <v>11.0139</v>
      </c>
      <c r="Y82">
        <v>11.0139</v>
      </c>
      <c r="Z82">
        <v>964097.82666999998</v>
      </c>
      <c r="AA82">
        <v>1482990.887138</v>
      </c>
    </row>
    <row r="83" spans="1:27" x14ac:dyDescent="0.25">
      <c r="A83">
        <v>82</v>
      </c>
      <c r="B83">
        <v>1.6057999999999999</v>
      </c>
      <c r="C83">
        <v>964297.01143099996</v>
      </c>
      <c r="D83">
        <v>1483057.948785</v>
      </c>
      <c r="E83">
        <v>1.6057999999999999</v>
      </c>
      <c r="F83">
        <v>964297.01143099996</v>
      </c>
      <c r="G83">
        <v>1483057.948785</v>
      </c>
      <c r="H83">
        <f>B83-E83</f>
        <v>0</v>
      </c>
      <c r="M83">
        <v>0.22489500000000001</v>
      </c>
      <c r="N83">
        <v>10.2644</v>
      </c>
      <c r="O83">
        <v>11.587899999999999</v>
      </c>
      <c r="P83">
        <v>11.6508</v>
      </c>
      <c r="Q83">
        <v>11.649699999999999</v>
      </c>
      <c r="R83">
        <v>11.6492</v>
      </c>
      <c r="S83" s="2">
        <f t="shared" si="2"/>
        <v>5.3987708998524432E-3</v>
      </c>
      <c r="U83">
        <v>11.649100000000001</v>
      </c>
      <c r="V83">
        <v>11.649100000000001</v>
      </c>
      <c r="W83" s="2">
        <f t="shared" si="3"/>
        <v>0</v>
      </c>
      <c r="X83">
        <v>11.649100000000001</v>
      </c>
      <c r="Y83">
        <v>11.649100000000001</v>
      </c>
      <c r="Z83">
        <v>964297.01143099996</v>
      </c>
      <c r="AA83">
        <v>1483057.948785</v>
      </c>
    </row>
    <row r="84" spans="1:27" x14ac:dyDescent="0.25">
      <c r="A84">
        <v>83</v>
      </c>
      <c r="B84">
        <v>1.63263</v>
      </c>
      <c r="C84">
        <v>964635.63315500005</v>
      </c>
      <c r="D84">
        <v>1481954.0847690001</v>
      </c>
      <c r="E84">
        <v>1.63263</v>
      </c>
      <c r="F84">
        <v>964635.63315500005</v>
      </c>
      <c r="G84">
        <v>1481954.0847690001</v>
      </c>
      <c r="H84">
        <f>B84-E84</f>
        <v>0</v>
      </c>
      <c r="M84">
        <v>0.21498200000000001</v>
      </c>
      <c r="N84">
        <v>10.4841</v>
      </c>
      <c r="O84">
        <v>11.9922</v>
      </c>
      <c r="P84">
        <v>12.0589</v>
      </c>
      <c r="Q84">
        <v>12.058400000000001</v>
      </c>
      <c r="R84">
        <v>12.0581</v>
      </c>
      <c r="S84" s="2">
        <f t="shared" si="2"/>
        <v>5.5311844363913039E-3</v>
      </c>
      <c r="U84">
        <v>12.0581</v>
      </c>
      <c r="V84">
        <v>12.0581</v>
      </c>
      <c r="W84" s="2">
        <f t="shared" si="3"/>
        <v>0</v>
      </c>
      <c r="X84">
        <v>12.0581</v>
      </c>
      <c r="Y84">
        <v>12.0581</v>
      </c>
      <c r="Z84">
        <v>964635.63315500005</v>
      </c>
      <c r="AA84">
        <v>1481954.0847690001</v>
      </c>
    </row>
    <row r="85" spans="1:27" x14ac:dyDescent="0.25">
      <c r="A85">
        <v>84</v>
      </c>
      <c r="B85">
        <v>1.68441</v>
      </c>
      <c r="C85">
        <v>964729.93533300003</v>
      </c>
      <c r="D85">
        <v>1482631.321731</v>
      </c>
      <c r="E85">
        <v>1.68441</v>
      </c>
      <c r="F85">
        <v>964729.93533300003</v>
      </c>
      <c r="G85">
        <v>1482631.321731</v>
      </c>
      <c r="H85">
        <f>B85-E85</f>
        <v>0</v>
      </c>
      <c r="M85">
        <v>0.25079299999999999</v>
      </c>
      <c r="N85">
        <v>11.263999999999999</v>
      </c>
      <c r="O85">
        <v>12.758699999999999</v>
      </c>
      <c r="P85">
        <v>12.824999999999999</v>
      </c>
      <c r="Q85">
        <v>12.8239</v>
      </c>
      <c r="R85">
        <v>12.823399999999999</v>
      </c>
      <c r="S85" s="2">
        <f t="shared" si="2"/>
        <v>5.1695906432748561E-3</v>
      </c>
      <c r="U85">
        <v>12.8233</v>
      </c>
      <c r="V85">
        <v>12.8233</v>
      </c>
      <c r="W85" s="2">
        <f t="shared" si="3"/>
        <v>0</v>
      </c>
      <c r="X85">
        <v>12.8233</v>
      </c>
      <c r="Y85">
        <v>12.8233</v>
      </c>
      <c r="Z85">
        <v>964729.93533300003</v>
      </c>
      <c r="AA85">
        <v>1482631.321731</v>
      </c>
    </row>
    <row r="86" spans="1:27" x14ac:dyDescent="0.25">
      <c r="A86">
        <v>85</v>
      </c>
      <c r="B86">
        <v>1.68876</v>
      </c>
      <c r="C86">
        <v>964782.75824999996</v>
      </c>
      <c r="D86">
        <v>1482383.5341739999</v>
      </c>
      <c r="E86">
        <v>1.68876</v>
      </c>
      <c r="F86">
        <v>964782.75824999996</v>
      </c>
      <c r="G86">
        <v>1482383.5341739999</v>
      </c>
      <c r="H86">
        <f>B86-E86</f>
        <v>0</v>
      </c>
      <c r="M86">
        <v>0.24849199999999999</v>
      </c>
      <c r="N86">
        <v>11.284700000000001</v>
      </c>
      <c r="O86">
        <v>12.824299999999999</v>
      </c>
      <c r="P86">
        <v>12.8916</v>
      </c>
      <c r="Q86">
        <v>12.8904</v>
      </c>
      <c r="R86">
        <v>12.889900000000001</v>
      </c>
      <c r="S86" s="2">
        <f t="shared" si="2"/>
        <v>5.2204536287195728E-3</v>
      </c>
      <c r="U86">
        <v>12.889799999999999</v>
      </c>
      <c r="V86">
        <v>12.889799999999999</v>
      </c>
      <c r="W86" s="2">
        <f t="shared" si="3"/>
        <v>0</v>
      </c>
      <c r="X86">
        <v>12.889799999999999</v>
      </c>
      <c r="Y86">
        <v>12.889799999999999</v>
      </c>
      <c r="Z86">
        <v>964782.75824999996</v>
      </c>
      <c r="AA86">
        <v>1482383.5341739999</v>
      </c>
    </row>
    <row r="87" spans="1:27" x14ac:dyDescent="0.25">
      <c r="A87">
        <v>86</v>
      </c>
      <c r="B87">
        <v>0.311498</v>
      </c>
      <c r="C87">
        <v>963885.15084100002</v>
      </c>
      <c r="D87">
        <v>1481360.072374</v>
      </c>
      <c r="E87">
        <v>0.311498</v>
      </c>
      <c r="F87">
        <v>963885.15084100002</v>
      </c>
      <c r="G87">
        <v>1481360.072374</v>
      </c>
      <c r="H87">
        <f>B87-E87</f>
        <v>0</v>
      </c>
      <c r="M87">
        <v>9.1504399999999993E-3</v>
      </c>
      <c r="N87">
        <v>9.5116300000000001E-2</v>
      </c>
      <c r="O87">
        <v>9.5039799999999994E-2</v>
      </c>
      <c r="P87">
        <v>9.5027799999999996E-2</v>
      </c>
      <c r="Q87">
        <v>9.5027399999999998E-2</v>
      </c>
      <c r="R87">
        <v>9.5027299999999995E-2</v>
      </c>
      <c r="S87" s="2">
        <f t="shared" si="2"/>
        <v>-1.2627883629841083E-4</v>
      </c>
      <c r="U87">
        <v>9.5027299999999995E-2</v>
      </c>
      <c r="V87">
        <v>9.5027299999999995E-2</v>
      </c>
      <c r="W87" s="2">
        <f t="shared" si="3"/>
        <v>0</v>
      </c>
      <c r="X87">
        <v>9.5027299999999995E-2</v>
      </c>
      <c r="Y87">
        <v>9.5027299999999995E-2</v>
      </c>
      <c r="Z87">
        <v>963885.15084100002</v>
      </c>
      <c r="AA87">
        <v>1481360.072374</v>
      </c>
    </row>
    <row r="88" spans="1:27" x14ac:dyDescent="0.25">
      <c r="A88">
        <v>87</v>
      </c>
      <c r="B88" s="1">
        <v>3.4786599999999999E-11</v>
      </c>
      <c r="C88">
        <v>963931.422165</v>
      </c>
      <c r="D88">
        <v>1481366.275803</v>
      </c>
      <c r="E88" s="1">
        <v>3.4786599999999999E-11</v>
      </c>
      <c r="F88">
        <v>963931.422165</v>
      </c>
      <c r="G88">
        <v>1481366.275803</v>
      </c>
      <c r="H88">
        <f>B88-E88</f>
        <v>0</v>
      </c>
      <c r="M88">
        <v>9.4070500000000001E-3</v>
      </c>
      <c r="N88">
        <v>1.5136500000000001E-3</v>
      </c>
      <c r="O88" s="1">
        <v>1E-35</v>
      </c>
      <c r="P88" s="1">
        <v>1E-35</v>
      </c>
      <c r="Q88" s="1">
        <v>1E-35</v>
      </c>
      <c r="R88" s="1">
        <v>1E-35</v>
      </c>
      <c r="S88" s="2">
        <f t="shared" si="2"/>
        <v>0</v>
      </c>
      <c r="U88" s="1">
        <v>1E-35</v>
      </c>
      <c r="V88" s="1">
        <v>1E-35</v>
      </c>
      <c r="W88" s="2">
        <f t="shared" si="3"/>
        <v>0</v>
      </c>
      <c r="X88" s="1">
        <v>1E-35</v>
      </c>
      <c r="Y88" s="1">
        <v>1E-35</v>
      </c>
      <c r="Z88">
        <v>963931.422165</v>
      </c>
      <c r="AA88">
        <v>1481366.275803</v>
      </c>
    </row>
    <row r="89" spans="1:27" x14ac:dyDescent="0.25">
      <c r="A89">
        <v>88</v>
      </c>
      <c r="B89">
        <v>0.18213499999999999</v>
      </c>
      <c r="C89">
        <v>964004.08574699995</v>
      </c>
      <c r="D89">
        <v>1481400.8483849999</v>
      </c>
      <c r="E89">
        <v>0.18213499999999999</v>
      </c>
      <c r="F89">
        <v>964004.08574699995</v>
      </c>
      <c r="G89">
        <v>1481400.8483849999</v>
      </c>
      <c r="H89">
        <f>B89-E89</f>
        <v>0</v>
      </c>
      <c r="M89">
        <v>2.72552E-2</v>
      </c>
      <c r="N89">
        <v>2.2976799999999999E-2</v>
      </c>
      <c r="O89">
        <v>4.4306100000000001E-2</v>
      </c>
      <c r="P89">
        <v>4.4715400000000002E-2</v>
      </c>
      <c r="Q89">
        <v>4.4716800000000001E-2</v>
      </c>
      <c r="R89">
        <v>4.4717199999999999E-2</v>
      </c>
      <c r="S89" s="2">
        <f t="shared" si="2"/>
        <v>9.153446016361283E-3</v>
      </c>
      <c r="U89">
        <v>4.4717300000000001E-2</v>
      </c>
      <c r="V89">
        <v>4.4717300000000001E-2</v>
      </c>
      <c r="W89" s="2">
        <f t="shared" si="3"/>
        <v>0</v>
      </c>
      <c r="X89">
        <v>4.4717300000000001E-2</v>
      </c>
      <c r="Y89">
        <v>4.4717300000000001E-2</v>
      </c>
      <c r="Z89">
        <v>964004.08574699995</v>
      </c>
      <c r="AA89">
        <v>1481400.8483849999</v>
      </c>
    </row>
    <row r="90" spans="1:27" x14ac:dyDescent="0.25">
      <c r="A90">
        <v>89</v>
      </c>
      <c r="B90" s="1">
        <v>1E-35</v>
      </c>
      <c r="C90">
        <v>964087.42022900004</v>
      </c>
      <c r="D90">
        <v>1481397.097052</v>
      </c>
      <c r="E90" s="1">
        <v>1E-35</v>
      </c>
      <c r="F90">
        <v>964087.42022900004</v>
      </c>
      <c r="G90">
        <v>1481397.097052</v>
      </c>
      <c r="H90">
        <f>B90-E90</f>
        <v>0</v>
      </c>
      <c r="M90" s="1">
        <v>1E-35</v>
      </c>
      <c r="N90" s="1">
        <v>1E-35</v>
      </c>
      <c r="O90" s="1">
        <v>1E-35</v>
      </c>
      <c r="P90" s="1">
        <v>1E-35</v>
      </c>
      <c r="Q90" s="1">
        <v>1E-35</v>
      </c>
      <c r="R90" s="1">
        <v>1E-35</v>
      </c>
      <c r="S90" s="2">
        <f t="shared" si="2"/>
        <v>0</v>
      </c>
      <c r="U90" s="1">
        <v>1E-35</v>
      </c>
      <c r="V90" s="1">
        <v>1E-35</v>
      </c>
      <c r="W90" s="2">
        <f t="shared" si="3"/>
        <v>0</v>
      </c>
      <c r="X90" s="1">
        <v>1E-35</v>
      </c>
      <c r="Y90" s="1">
        <v>1E-35</v>
      </c>
      <c r="Z90">
        <v>964087.42022900004</v>
      </c>
      <c r="AA90">
        <v>1481397.097052</v>
      </c>
    </row>
    <row r="91" spans="1:27" x14ac:dyDescent="0.25">
      <c r="A91">
        <v>90</v>
      </c>
      <c r="B91">
        <v>0.37600899999999998</v>
      </c>
      <c r="C91">
        <v>964142.21335800004</v>
      </c>
      <c r="D91">
        <v>1481408.397959</v>
      </c>
      <c r="E91">
        <v>0.37600899999999998</v>
      </c>
      <c r="F91">
        <v>964142.21335800004</v>
      </c>
      <c r="G91">
        <v>1481408.397959</v>
      </c>
      <c r="H91">
        <f>B91-E91</f>
        <v>0</v>
      </c>
      <c r="M91">
        <v>1.71421E-2</v>
      </c>
      <c r="N91">
        <v>0.15202599999999999</v>
      </c>
      <c r="O91">
        <v>0.15185199999999999</v>
      </c>
      <c r="P91">
        <v>0.15181600000000001</v>
      </c>
      <c r="Q91">
        <v>0.151814</v>
      </c>
      <c r="R91">
        <v>0.151814</v>
      </c>
      <c r="S91" s="2">
        <f t="shared" si="2"/>
        <v>-2.3712915634702857E-4</v>
      </c>
      <c r="U91">
        <v>0.151814</v>
      </c>
      <c r="V91">
        <v>0.151814</v>
      </c>
      <c r="W91" s="2">
        <f t="shared" si="3"/>
        <v>0</v>
      </c>
      <c r="X91">
        <v>0.151814</v>
      </c>
      <c r="Y91">
        <v>0.151814</v>
      </c>
      <c r="Z91">
        <v>964142.21335800004</v>
      </c>
      <c r="AA91">
        <v>1481408.397959</v>
      </c>
    </row>
    <row r="92" spans="1:27" x14ac:dyDescent="0.25">
      <c r="A92">
        <v>91</v>
      </c>
      <c r="B92">
        <v>1.1193500000000001</v>
      </c>
      <c r="C92">
        <v>964291.359467</v>
      </c>
      <c r="D92">
        <v>1481451.732476</v>
      </c>
      <c r="E92">
        <v>1.1193500000000001</v>
      </c>
      <c r="F92">
        <v>964291.359467</v>
      </c>
      <c r="G92">
        <v>1481451.732476</v>
      </c>
      <c r="H92">
        <f>B92-E92</f>
        <v>0</v>
      </c>
      <c r="M92">
        <v>4.7544400000000001E-2</v>
      </c>
      <c r="N92">
        <v>3.4377399999999998</v>
      </c>
      <c r="O92">
        <v>4.0412299999999997</v>
      </c>
      <c r="P92">
        <v>4.0700200000000004</v>
      </c>
      <c r="Q92">
        <v>4.0708500000000001</v>
      </c>
      <c r="R92">
        <v>4.0708700000000002</v>
      </c>
      <c r="S92" s="2">
        <f t="shared" si="2"/>
        <v>7.0736753136350083E-3</v>
      </c>
      <c r="U92">
        <v>4.0708700000000002</v>
      </c>
      <c r="V92">
        <v>4.0708700000000002</v>
      </c>
      <c r="W92" s="2">
        <f t="shared" si="3"/>
        <v>0</v>
      </c>
      <c r="X92">
        <v>4.0708700000000002</v>
      </c>
      <c r="Y92">
        <v>4.0708700000000002</v>
      </c>
      <c r="Z92">
        <v>964291.359467</v>
      </c>
      <c r="AA92">
        <v>1481451.732476</v>
      </c>
    </row>
    <row r="93" spans="1:27" x14ac:dyDescent="0.25">
      <c r="A93">
        <v>92</v>
      </c>
      <c r="B93">
        <v>1.0608200000000001</v>
      </c>
      <c r="C93">
        <v>964439.90071900003</v>
      </c>
      <c r="D93">
        <v>1481542.428363</v>
      </c>
      <c r="E93">
        <v>1.0608200000000001</v>
      </c>
      <c r="F93">
        <v>964439.90071900003</v>
      </c>
      <c r="G93">
        <v>1481542.428363</v>
      </c>
      <c r="H93">
        <f>B93-E93</f>
        <v>0</v>
      </c>
      <c r="M93">
        <v>5.4846100000000002E-2</v>
      </c>
      <c r="N93">
        <v>3.8871000000000002</v>
      </c>
      <c r="O93">
        <v>4.6189400000000003</v>
      </c>
      <c r="P93">
        <v>4.6577799999999998</v>
      </c>
      <c r="Q93">
        <v>4.6588099999999999</v>
      </c>
      <c r="R93">
        <v>4.65883</v>
      </c>
      <c r="S93" s="2">
        <f t="shared" si="2"/>
        <v>8.3387364796103595E-3</v>
      </c>
      <c r="U93">
        <v>4.6588399999999996</v>
      </c>
      <c r="V93">
        <v>4.6588399999999996</v>
      </c>
      <c r="W93" s="2">
        <f t="shared" si="3"/>
        <v>0</v>
      </c>
      <c r="X93">
        <v>4.6588399999999996</v>
      </c>
      <c r="Y93">
        <v>4.6588399999999996</v>
      </c>
      <c r="Z93">
        <v>964439.90071900003</v>
      </c>
      <c r="AA93">
        <v>1481542.428363</v>
      </c>
    </row>
    <row r="94" spans="1:27" x14ac:dyDescent="0.25">
      <c r="A94">
        <v>93</v>
      </c>
      <c r="B94">
        <v>1.36934</v>
      </c>
      <c r="C94">
        <v>964497.33697199996</v>
      </c>
      <c r="D94">
        <v>1481711.184904</v>
      </c>
      <c r="E94">
        <v>1.36934</v>
      </c>
      <c r="F94">
        <v>964497.33697199996</v>
      </c>
      <c r="G94">
        <v>1481711.184904</v>
      </c>
      <c r="H94">
        <f>B94-E94</f>
        <v>0</v>
      </c>
      <c r="M94">
        <v>0.109487</v>
      </c>
      <c r="N94">
        <v>7.1636899999999999</v>
      </c>
      <c r="O94">
        <v>8.3908199999999997</v>
      </c>
      <c r="P94">
        <v>8.4513999999999996</v>
      </c>
      <c r="Q94">
        <v>8.4523299999999999</v>
      </c>
      <c r="R94">
        <v>8.4522899999999996</v>
      </c>
      <c r="S94" s="2">
        <f t="shared" si="2"/>
        <v>7.1680431644461102E-3</v>
      </c>
      <c r="U94">
        <v>8.4522899999999996</v>
      </c>
      <c r="V94">
        <v>8.4522899999999996</v>
      </c>
      <c r="W94" s="2">
        <f t="shared" si="3"/>
        <v>0</v>
      </c>
      <c r="X94">
        <v>8.4522899999999996</v>
      </c>
      <c r="Y94">
        <v>8.4522899999999996</v>
      </c>
      <c r="Z94">
        <v>964497.33697199996</v>
      </c>
      <c r="AA94">
        <v>1481711.184904</v>
      </c>
    </row>
    <row r="95" spans="1:27" x14ac:dyDescent="0.25">
      <c r="A95">
        <v>94</v>
      </c>
      <c r="B95">
        <v>1.0345</v>
      </c>
      <c r="C95">
        <v>962143.83302999998</v>
      </c>
      <c r="D95">
        <v>1484266.955873</v>
      </c>
      <c r="E95">
        <v>1.0345</v>
      </c>
      <c r="F95">
        <v>962143.83302999998</v>
      </c>
      <c r="G95">
        <v>1484266.955873</v>
      </c>
      <c r="H95">
        <f>B95-E95</f>
        <v>0</v>
      </c>
      <c r="M95">
        <v>8.2720199999999994E-2</v>
      </c>
      <c r="N95">
        <v>4.1107500000000003</v>
      </c>
      <c r="O95">
        <v>4.66723</v>
      </c>
      <c r="P95">
        <v>4.7010300000000003</v>
      </c>
      <c r="Q95">
        <v>4.69984</v>
      </c>
      <c r="R95">
        <v>4.6994400000000001</v>
      </c>
      <c r="S95" s="2">
        <f t="shared" si="2"/>
        <v>7.189913699763727E-3</v>
      </c>
      <c r="U95">
        <v>4.6993900000000002</v>
      </c>
      <c r="V95">
        <v>4.6993799999999997</v>
      </c>
      <c r="W95" s="2">
        <f t="shared" si="3"/>
        <v>-2.1279402815923809E-6</v>
      </c>
      <c r="X95">
        <v>4.6993799999999997</v>
      </c>
      <c r="Y95">
        <v>4.6993799999999997</v>
      </c>
      <c r="Z95">
        <v>962143.83302999998</v>
      </c>
      <c r="AA95">
        <v>1484266.955873</v>
      </c>
    </row>
    <row r="96" spans="1:27" x14ac:dyDescent="0.25">
      <c r="A96">
        <v>95</v>
      </c>
      <c r="B96">
        <v>1.0922700000000001</v>
      </c>
      <c r="C96">
        <v>962584.45375099999</v>
      </c>
      <c r="D96">
        <v>1484394.240618</v>
      </c>
      <c r="E96">
        <v>1.0922700000000001</v>
      </c>
      <c r="F96">
        <v>962584.45375099999</v>
      </c>
      <c r="G96">
        <v>1484394.240618</v>
      </c>
      <c r="H96">
        <f>B96-E96</f>
        <v>0</v>
      </c>
      <c r="M96">
        <v>9.8035600000000001E-2</v>
      </c>
      <c r="N96">
        <v>4.6043200000000004</v>
      </c>
      <c r="O96">
        <v>5.2151199999999998</v>
      </c>
      <c r="P96">
        <v>5.2517399999999999</v>
      </c>
      <c r="Q96">
        <v>5.2502700000000004</v>
      </c>
      <c r="R96">
        <v>5.2497600000000002</v>
      </c>
      <c r="S96" s="2">
        <f t="shared" si="2"/>
        <v>6.9729270679812971E-3</v>
      </c>
      <c r="U96">
        <v>5.2496900000000002</v>
      </c>
      <c r="V96">
        <v>5.2496799999999997</v>
      </c>
      <c r="W96" s="2">
        <f t="shared" si="3"/>
        <v>-1.9048780117092094E-6</v>
      </c>
      <c r="X96">
        <v>5.2496799999999997</v>
      </c>
      <c r="Y96">
        <v>5.2496799999999997</v>
      </c>
      <c r="Z96">
        <v>962584.45375099999</v>
      </c>
      <c r="AA96">
        <v>1484394.240618</v>
      </c>
    </row>
    <row r="97" spans="1:27" x14ac:dyDescent="0.25">
      <c r="A97">
        <v>96</v>
      </c>
      <c r="B97">
        <v>1.2012400000000001</v>
      </c>
      <c r="C97">
        <v>962956.31645599997</v>
      </c>
      <c r="D97">
        <v>1484247.410139</v>
      </c>
      <c r="E97">
        <v>1.2012400000000001</v>
      </c>
      <c r="F97">
        <v>962956.31645599997</v>
      </c>
      <c r="G97">
        <v>1484247.410139</v>
      </c>
      <c r="H97">
        <f>B97-E97</f>
        <v>0</v>
      </c>
      <c r="M97">
        <v>0.121533</v>
      </c>
      <c r="N97">
        <v>5.67753</v>
      </c>
      <c r="O97">
        <v>6.3765499999999999</v>
      </c>
      <c r="P97">
        <v>6.4144300000000003</v>
      </c>
      <c r="Q97">
        <v>6.41296</v>
      </c>
      <c r="R97">
        <v>6.4124600000000003</v>
      </c>
      <c r="S97" s="2">
        <f t="shared" si="2"/>
        <v>5.9054350893220997E-3</v>
      </c>
      <c r="U97">
        <v>6.4123799999999997</v>
      </c>
      <c r="V97">
        <v>6.4123700000000001</v>
      </c>
      <c r="W97" s="2">
        <f t="shared" si="3"/>
        <v>-1.559485806280895E-6</v>
      </c>
      <c r="X97">
        <v>6.4123700000000001</v>
      </c>
      <c r="Y97">
        <v>6.4123700000000001</v>
      </c>
      <c r="Z97">
        <v>962956.31645599997</v>
      </c>
      <c r="AA97">
        <v>1484247.410139</v>
      </c>
    </row>
    <row r="98" spans="1:27" x14ac:dyDescent="0.25">
      <c r="A98">
        <v>97</v>
      </c>
      <c r="B98">
        <v>1.2298899999999999</v>
      </c>
      <c r="C98">
        <v>963171.81440799998</v>
      </c>
      <c r="D98">
        <v>1483995.3537679999</v>
      </c>
      <c r="E98">
        <v>1.2298899999999999</v>
      </c>
      <c r="F98">
        <v>963171.81440799998</v>
      </c>
      <c r="G98">
        <v>1483995.3537679999</v>
      </c>
      <c r="H98">
        <f>B98-E98</f>
        <v>0</v>
      </c>
      <c r="M98">
        <v>0.12496599999999999</v>
      </c>
      <c r="N98">
        <v>5.98184</v>
      </c>
      <c r="O98">
        <v>6.7045700000000004</v>
      </c>
      <c r="P98">
        <v>6.7420200000000001</v>
      </c>
      <c r="Q98">
        <v>6.7405999999999997</v>
      </c>
      <c r="R98">
        <v>6.7401299999999997</v>
      </c>
      <c r="S98" s="2">
        <f t="shared" si="2"/>
        <v>5.5547150557251034E-3</v>
      </c>
      <c r="U98">
        <v>6.7400599999999997</v>
      </c>
      <c r="V98">
        <v>6.7400500000000001</v>
      </c>
      <c r="W98" s="2">
        <f t="shared" si="3"/>
        <v>-1.4836685187233659E-6</v>
      </c>
      <c r="X98">
        <v>6.7400500000000001</v>
      </c>
      <c r="Y98">
        <v>6.7400500000000001</v>
      </c>
      <c r="Z98">
        <v>963171.81440799998</v>
      </c>
      <c r="AA98">
        <v>1483995.3537679999</v>
      </c>
    </row>
    <row r="99" spans="1:27" x14ac:dyDescent="0.25">
      <c r="A99">
        <v>98</v>
      </c>
      <c r="B99">
        <v>1.41859</v>
      </c>
      <c r="C99">
        <v>963733.36199</v>
      </c>
      <c r="D99">
        <v>1483678.166888</v>
      </c>
      <c r="E99">
        <v>1.41859</v>
      </c>
      <c r="F99">
        <v>963733.36199</v>
      </c>
      <c r="G99">
        <v>1483678.166888</v>
      </c>
      <c r="H99">
        <f>B99-E99</f>
        <v>0</v>
      </c>
      <c r="M99">
        <v>0.17733699999999999</v>
      </c>
      <c r="N99">
        <v>8.0759799999999995</v>
      </c>
      <c r="O99">
        <v>9.0084300000000006</v>
      </c>
      <c r="P99">
        <v>9.0564099999999996</v>
      </c>
      <c r="Q99">
        <v>9.0550899999999999</v>
      </c>
      <c r="R99">
        <v>9.0545500000000008</v>
      </c>
      <c r="S99" s="2">
        <f t="shared" si="2"/>
        <v>5.2979050197593776E-3</v>
      </c>
      <c r="U99">
        <v>9.0544600000000006</v>
      </c>
      <c r="V99">
        <v>9.0544399999999996</v>
      </c>
      <c r="W99" s="2">
        <f t="shared" si="3"/>
        <v>-2.2088610671691682E-6</v>
      </c>
      <c r="X99">
        <v>9.0544399999999996</v>
      </c>
      <c r="Y99">
        <v>9.0544399999999996</v>
      </c>
      <c r="Z99">
        <v>963733.36199</v>
      </c>
      <c r="AA99">
        <v>1483678.166888</v>
      </c>
    </row>
    <row r="100" spans="1:27" x14ac:dyDescent="0.25">
      <c r="A100">
        <v>99</v>
      </c>
      <c r="B100">
        <v>1.2826500000000001</v>
      </c>
      <c r="C100">
        <v>963333.20606600004</v>
      </c>
      <c r="D100">
        <v>1483875.8913680001</v>
      </c>
      <c r="E100">
        <v>1.2826500000000001</v>
      </c>
      <c r="F100">
        <v>963333.20606600004</v>
      </c>
      <c r="G100">
        <v>1483875.8913680001</v>
      </c>
      <c r="H100">
        <f>B100-E100</f>
        <v>0</v>
      </c>
      <c r="M100">
        <v>0.13883100000000001</v>
      </c>
      <c r="N100">
        <v>6.5389699999999999</v>
      </c>
      <c r="O100">
        <v>7.3141400000000001</v>
      </c>
      <c r="P100">
        <v>7.3541499999999997</v>
      </c>
      <c r="Q100">
        <v>7.3527899999999997</v>
      </c>
      <c r="R100">
        <v>7.3523199999999997</v>
      </c>
      <c r="S100" s="2">
        <f t="shared" si="2"/>
        <v>5.4404655874573755E-3</v>
      </c>
      <c r="U100">
        <v>7.3522499999999997</v>
      </c>
      <c r="V100">
        <v>7.3522400000000001</v>
      </c>
      <c r="W100" s="2">
        <f t="shared" si="3"/>
        <v>-1.3601297019168884E-6</v>
      </c>
      <c r="X100">
        <v>7.3522400000000001</v>
      </c>
      <c r="Y100">
        <v>7.3522400000000001</v>
      </c>
      <c r="Z100">
        <v>963333.20606600004</v>
      </c>
      <c r="AA100">
        <v>1483875.8913680001</v>
      </c>
    </row>
    <row r="101" spans="1:27" x14ac:dyDescent="0.25">
      <c r="A101">
        <v>100</v>
      </c>
      <c r="B101">
        <v>0.88228399999999996</v>
      </c>
      <c r="C101">
        <v>960603.49887699995</v>
      </c>
      <c r="D101">
        <v>1484057.86555</v>
      </c>
      <c r="E101">
        <v>0.88228399999999996</v>
      </c>
      <c r="F101">
        <v>960603.49887699995</v>
      </c>
      <c r="G101">
        <v>1484057.86555</v>
      </c>
      <c r="H101">
        <f>B101-E101</f>
        <v>0</v>
      </c>
      <c r="M101">
        <v>4.7394100000000002E-2</v>
      </c>
      <c r="N101">
        <v>2.84239</v>
      </c>
      <c r="O101">
        <v>3.27563</v>
      </c>
      <c r="P101">
        <v>3.3090299999999999</v>
      </c>
      <c r="Q101">
        <v>3.3081100000000001</v>
      </c>
      <c r="R101">
        <v>3.3077200000000002</v>
      </c>
      <c r="S101" s="2">
        <f t="shared" si="2"/>
        <v>1.0093592382057544E-2</v>
      </c>
      <c r="U101">
        <v>3.3076699999999999</v>
      </c>
      <c r="V101">
        <v>3.3076699999999999</v>
      </c>
      <c r="W101" s="2">
        <f t="shared" si="3"/>
        <v>0</v>
      </c>
      <c r="X101">
        <v>3.3076699999999999</v>
      </c>
      <c r="Y101">
        <v>3.3076699999999999</v>
      </c>
      <c r="Z101">
        <v>960603.49887699995</v>
      </c>
      <c r="AA101">
        <v>1484057.86555</v>
      </c>
    </row>
    <row r="102" spans="1:27" x14ac:dyDescent="0.25">
      <c r="A102">
        <v>101</v>
      </c>
      <c r="B102">
        <v>0.83443800000000001</v>
      </c>
      <c r="C102">
        <v>960697.58370399999</v>
      </c>
      <c r="D102">
        <v>1484222.50603</v>
      </c>
      <c r="E102">
        <v>0.83443800000000001</v>
      </c>
      <c r="F102">
        <v>960697.58370399999</v>
      </c>
      <c r="G102">
        <v>1484222.50603</v>
      </c>
      <c r="H102">
        <f>B102-E102</f>
        <v>0</v>
      </c>
      <c r="M102">
        <v>4.5938100000000003E-2</v>
      </c>
      <c r="N102">
        <v>2.5615100000000002</v>
      </c>
      <c r="O102">
        <v>2.9359700000000002</v>
      </c>
      <c r="P102">
        <v>2.9651100000000001</v>
      </c>
      <c r="Q102">
        <v>2.9640499999999999</v>
      </c>
      <c r="R102">
        <v>2.96367</v>
      </c>
      <c r="S102" s="2">
        <f t="shared" si="2"/>
        <v>9.8276286545861506E-3</v>
      </c>
      <c r="U102">
        <v>2.9636200000000001</v>
      </c>
      <c r="V102">
        <v>2.9636200000000001</v>
      </c>
      <c r="W102" s="2">
        <f t="shared" si="3"/>
        <v>0</v>
      </c>
      <c r="X102">
        <v>2.9636200000000001</v>
      </c>
      <c r="Y102">
        <v>2.9636200000000001</v>
      </c>
      <c r="Z102">
        <v>960697.58370399999</v>
      </c>
      <c r="AA102">
        <v>1484222.50603</v>
      </c>
    </row>
    <row r="103" spans="1:27" x14ac:dyDescent="0.25">
      <c r="A103">
        <v>102</v>
      </c>
      <c r="B103">
        <v>0.86649900000000002</v>
      </c>
      <c r="C103">
        <v>960304.21603000001</v>
      </c>
      <c r="D103">
        <v>1483774.053148</v>
      </c>
      <c r="E103">
        <v>0.86649900000000002</v>
      </c>
      <c r="F103">
        <v>960304.21603000001</v>
      </c>
      <c r="G103">
        <v>1483774.053148</v>
      </c>
      <c r="H103">
        <f>B103-E103</f>
        <v>0</v>
      </c>
      <c r="M103">
        <v>3.7808599999999998E-2</v>
      </c>
      <c r="N103">
        <v>2.66676</v>
      </c>
      <c r="O103">
        <v>3.0996199999999998</v>
      </c>
      <c r="P103">
        <v>3.13463</v>
      </c>
      <c r="Q103">
        <v>3.13409</v>
      </c>
      <c r="R103">
        <v>3.13374</v>
      </c>
      <c r="S103" s="2">
        <f t="shared" si="2"/>
        <v>1.1168782280524403E-2</v>
      </c>
      <c r="U103">
        <v>3.1337000000000002</v>
      </c>
      <c r="V103">
        <v>3.1336900000000001</v>
      </c>
      <c r="W103" s="2">
        <f t="shared" si="3"/>
        <v>-3.1911261165161557E-6</v>
      </c>
      <c r="X103">
        <v>3.1336900000000001</v>
      </c>
      <c r="Y103">
        <v>3.1336900000000001</v>
      </c>
      <c r="Z103">
        <v>960304.21603000001</v>
      </c>
      <c r="AA103">
        <v>1483774.053148</v>
      </c>
    </row>
    <row r="104" spans="1:27" x14ac:dyDescent="0.25">
      <c r="A104">
        <v>103</v>
      </c>
      <c r="B104">
        <v>0.87284300000000004</v>
      </c>
      <c r="C104">
        <v>960493.97662199999</v>
      </c>
      <c r="D104">
        <v>1483974.819501</v>
      </c>
      <c r="E104">
        <v>0.87284300000000004</v>
      </c>
      <c r="F104">
        <v>960493.97662199999</v>
      </c>
      <c r="G104">
        <v>1483974.819501</v>
      </c>
      <c r="H104">
        <f>B104-E104</f>
        <v>0</v>
      </c>
      <c r="M104">
        <v>4.4971900000000002E-2</v>
      </c>
      <c r="N104">
        <v>2.7682799999999999</v>
      </c>
      <c r="O104">
        <v>3.1934800000000001</v>
      </c>
      <c r="P104">
        <v>3.2267700000000001</v>
      </c>
      <c r="Q104">
        <v>3.2259500000000001</v>
      </c>
      <c r="R104">
        <v>3.2255799999999999</v>
      </c>
      <c r="S104" s="2">
        <f t="shared" si="2"/>
        <v>1.0316818366353982E-2</v>
      </c>
      <c r="U104">
        <v>3.2255400000000001</v>
      </c>
      <c r="V104">
        <v>3.22553</v>
      </c>
      <c r="W104" s="2">
        <f t="shared" si="3"/>
        <v>-3.1002656927901808E-6</v>
      </c>
      <c r="X104">
        <v>3.22553</v>
      </c>
      <c r="Y104">
        <v>3.22553</v>
      </c>
      <c r="Z104">
        <v>960493.97662199999</v>
      </c>
      <c r="AA104">
        <v>1483974.819501</v>
      </c>
    </row>
    <row r="105" spans="1:27" x14ac:dyDescent="0.25">
      <c r="A105">
        <v>104</v>
      </c>
      <c r="B105">
        <v>0.86965700000000001</v>
      </c>
      <c r="C105">
        <v>961013.37687000004</v>
      </c>
      <c r="D105">
        <v>1484321.629796</v>
      </c>
      <c r="E105">
        <v>0.86965700000000001</v>
      </c>
      <c r="F105">
        <v>961013.37687000004</v>
      </c>
      <c r="G105">
        <v>1484321.629796</v>
      </c>
      <c r="H105">
        <f>B105-E105</f>
        <v>0</v>
      </c>
      <c r="M105">
        <v>5.3594000000000003E-2</v>
      </c>
      <c r="N105">
        <v>2.8191799999999998</v>
      </c>
      <c r="O105">
        <v>3.2234500000000001</v>
      </c>
      <c r="P105">
        <v>3.25285</v>
      </c>
      <c r="Q105">
        <v>3.2517399999999999</v>
      </c>
      <c r="R105">
        <v>3.25135</v>
      </c>
      <c r="S105" s="2">
        <f t="shared" si="2"/>
        <v>9.0382280154325811E-3</v>
      </c>
      <c r="U105">
        <v>3.2513100000000001</v>
      </c>
      <c r="V105">
        <v>3.2513000000000001</v>
      </c>
      <c r="W105" s="2">
        <f t="shared" si="3"/>
        <v>-3.0756927998233049E-6</v>
      </c>
      <c r="X105">
        <v>3.2513000000000001</v>
      </c>
      <c r="Y105">
        <v>3.2513000000000001</v>
      </c>
      <c r="Z105">
        <v>961013.37687000004</v>
      </c>
      <c r="AA105">
        <v>1484321.629796</v>
      </c>
    </row>
    <row r="106" spans="1:27" x14ac:dyDescent="0.25">
      <c r="A106">
        <v>105</v>
      </c>
      <c r="B106">
        <v>0.92069900000000005</v>
      </c>
      <c r="C106">
        <v>961233.87093600002</v>
      </c>
      <c r="D106">
        <v>1484200.807364</v>
      </c>
      <c r="E106">
        <v>0.92069900000000005</v>
      </c>
      <c r="F106">
        <v>961233.87093600002</v>
      </c>
      <c r="G106">
        <v>1484200.807364</v>
      </c>
      <c r="H106">
        <f>B106-E106</f>
        <v>0</v>
      </c>
      <c r="M106">
        <v>5.9476500000000002E-2</v>
      </c>
      <c r="N106">
        <v>3.1861999999999999</v>
      </c>
      <c r="O106">
        <v>3.6397599999999999</v>
      </c>
      <c r="P106">
        <v>3.6703899999999998</v>
      </c>
      <c r="Q106">
        <v>3.6693899999999999</v>
      </c>
      <c r="R106">
        <v>3.6690499999999999</v>
      </c>
      <c r="S106" s="2">
        <f t="shared" si="2"/>
        <v>8.3451622307166087E-3</v>
      </c>
      <c r="U106">
        <v>3.6690100000000001</v>
      </c>
      <c r="V106">
        <v>3.669</v>
      </c>
      <c r="W106" s="2">
        <f t="shared" si="3"/>
        <v>-2.7255382938308837E-6</v>
      </c>
      <c r="X106">
        <v>3.669</v>
      </c>
      <c r="Y106">
        <v>3.669</v>
      </c>
      <c r="Z106">
        <v>961233.87093600002</v>
      </c>
      <c r="AA106">
        <v>1484200.807364</v>
      </c>
    </row>
    <row r="107" spans="1:27" x14ac:dyDescent="0.25">
      <c r="A107">
        <v>106</v>
      </c>
      <c r="B107">
        <v>0.94111900000000004</v>
      </c>
      <c r="C107">
        <v>961392.29644800001</v>
      </c>
      <c r="D107">
        <v>1484192.7370740001</v>
      </c>
      <c r="E107">
        <v>0.94111900000000004</v>
      </c>
      <c r="F107">
        <v>961392.29644800001</v>
      </c>
      <c r="G107">
        <v>1484192.7370740001</v>
      </c>
      <c r="H107">
        <f>B107-E107</f>
        <v>0</v>
      </c>
      <c r="M107">
        <v>6.2865900000000002E-2</v>
      </c>
      <c r="N107">
        <v>3.3462100000000001</v>
      </c>
      <c r="O107">
        <v>3.8169900000000001</v>
      </c>
      <c r="P107">
        <v>3.8480300000000001</v>
      </c>
      <c r="Q107">
        <v>3.8470399999999998</v>
      </c>
      <c r="R107">
        <v>3.8466999999999998</v>
      </c>
      <c r="S107" s="2">
        <f t="shared" si="2"/>
        <v>8.0664651782860215E-3</v>
      </c>
      <c r="U107">
        <v>3.84666</v>
      </c>
      <c r="V107">
        <v>3.8466499999999999</v>
      </c>
      <c r="W107" s="2">
        <f t="shared" si="3"/>
        <v>-2.5996646432780505E-6</v>
      </c>
      <c r="X107">
        <v>3.8466499999999999</v>
      </c>
      <c r="Y107">
        <v>3.8466499999999999</v>
      </c>
      <c r="Z107">
        <v>961392.29644800001</v>
      </c>
      <c r="AA107">
        <v>1484192.7370740001</v>
      </c>
    </row>
    <row r="108" spans="1:27" x14ac:dyDescent="0.25">
      <c r="A108">
        <v>107</v>
      </c>
      <c r="B108">
        <v>0.97183699999999995</v>
      </c>
      <c r="C108">
        <v>961692.93595800002</v>
      </c>
      <c r="D108">
        <v>1484246.2756109999</v>
      </c>
      <c r="E108">
        <v>0.97183699999999995</v>
      </c>
      <c r="F108">
        <v>961692.93595800002</v>
      </c>
      <c r="G108">
        <v>1484246.2756109999</v>
      </c>
      <c r="H108">
        <f>B108-E108</f>
        <v>0</v>
      </c>
      <c r="M108">
        <v>7.05736E-2</v>
      </c>
      <c r="N108">
        <v>3.59314</v>
      </c>
      <c r="O108">
        <v>4.0907200000000001</v>
      </c>
      <c r="P108">
        <v>4.1227400000000003</v>
      </c>
      <c r="Q108">
        <v>4.1216400000000002</v>
      </c>
      <c r="R108">
        <v>4.12127</v>
      </c>
      <c r="S108" s="2">
        <f t="shared" si="2"/>
        <v>7.7666794413424464E-3</v>
      </c>
      <c r="U108">
        <v>4.1212299999999997</v>
      </c>
      <c r="V108">
        <v>4.1212200000000001</v>
      </c>
      <c r="W108" s="2">
        <f t="shared" si="3"/>
        <v>-2.4264659493114714E-6</v>
      </c>
      <c r="X108">
        <v>4.1212200000000001</v>
      </c>
      <c r="Y108">
        <v>4.1212200000000001</v>
      </c>
      <c r="Z108">
        <v>961692.93595800002</v>
      </c>
      <c r="AA108">
        <v>1484246.2756109999</v>
      </c>
    </row>
    <row r="109" spans="1:27" x14ac:dyDescent="0.25">
      <c r="A109">
        <v>108</v>
      </c>
      <c r="B109">
        <v>1.0361800000000001</v>
      </c>
      <c r="C109">
        <v>960129.09513899998</v>
      </c>
      <c r="D109">
        <v>1483218.2895760001</v>
      </c>
      <c r="E109">
        <v>1.0361800000000001</v>
      </c>
      <c r="F109">
        <v>960129.09513899998</v>
      </c>
      <c r="G109">
        <v>1483218.2895760001</v>
      </c>
      <c r="H109">
        <f>B109-E109</f>
        <v>0</v>
      </c>
      <c r="M109">
        <v>3.5090999999999997E-2</v>
      </c>
      <c r="N109">
        <v>3.1669299999999998</v>
      </c>
      <c r="O109">
        <v>3.6721400000000002</v>
      </c>
      <c r="P109">
        <v>3.7067299999999999</v>
      </c>
      <c r="Q109">
        <v>3.7069000000000001</v>
      </c>
      <c r="R109">
        <v>3.7067299999999999</v>
      </c>
      <c r="S109" s="2">
        <f t="shared" si="2"/>
        <v>9.3316750882852743E-3</v>
      </c>
      <c r="U109">
        <v>3.7067100000000002</v>
      </c>
      <c r="V109">
        <v>3.7067100000000002</v>
      </c>
      <c r="W109" s="2">
        <f t="shared" si="3"/>
        <v>0</v>
      </c>
      <c r="X109">
        <v>3.7067100000000002</v>
      </c>
      <c r="Y109">
        <v>3.7067100000000002</v>
      </c>
      <c r="Z109">
        <v>960129.09513899998</v>
      </c>
      <c r="AA109">
        <v>1483218.2895760001</v>
      </c>
    </row>
    <row r="110" spans="1:27" x14ac:dyDescent="0.25">
      <c r="A110">
        <v>109</v>
      </c>
      <c r="B110">
        <v>0.96027399999999996</v>
      </c>
      <c r="C110">
        <v>960157.41965299996</v>
      </c>
      <c r="D110">
        <v>1483359.9271229999</v>
      </c>
      <c r="E110">
        <v>0.96027399999999996</v>
      </c>
      <c r="F110">
        <v>960157.41965299996</v>
      </c>
      <c r="G110">
        <v>1483359.9271229999</v>
      </c>
      <c r="H110">
        <f>B110-E110</f>
        <v>0</v>
      </c>
      <c r="M110">
        <v>3.4007200000000001E-2</v>
      </c>
      <c r="N110">
        <v>3.00204</v>
      </c>
      <c r="O110">
        <v>3.47715</v>
      </c>
      <c r="P110">
        <v>3.5096099999999999</v>
      </c>
      <c r="Q110">
        <v>3.5096500000000002</v>
      </c>
      <c r="R110">
        <v>3.5094599999999998</v>
      </c>
      <c r="S110" s="2">
        <f t="shared" si="2"/>
        <v>9.248890902407941E-3</v>
      </c>
      <c r="U110">
        <v>3.5094400000000001</v>
      </c>
      <c r="V110">
        <v>3.5094400000000001</v>
      </c>
      <c r="W110" s="2">
        <f t="shared" si="3"/>
        <v>0</v>
      </c>
      <c r="X110">
        <v>3.5094400000000001</v>
      </c>
      <c r="Y110">
        <v>3.5094400000000001</v>
      </c>
      <c r="Z110">
        <v>960157.41965299996</v>
      </c>
      <c r="AA110">
        <v>1483359.9271229999</v>
      </c>
    </row>
    <row r="111" spans="1:27" x14ac:dyDescent="0.25">
      <c r="A111">
        <v>110</v>
      </c>
      <c r="B111">
        <v>0.905501</v>
      </c>
      <c r="C111">
        <v>960186.53562400001</v>
      </c>
      <c r="D111">
        <v>1483485.7438980001</v>
      </c>
      <c r="E111">
        <v>0.905501</v>
      </c>
      <c r="F111">
        <v>960186.53562400001</v>
      </c>
      <c r="G111">
        <v>1483485.7438980001</v>
      </c>
      <c r="H111">
        <f>B111-E111</f>
        <v>0</v>
      </c>
      <c r="M111">
        <v>3.4680000000000002E-2</v>
      </c>
      <c r="N111">
        <v>2.8186100000000001</v>
      </c>
      <c r="O111">
        <v>3.2772600000000001</v>
      </c>
      <c r="P111">
        <v>3.3119800000000001</v>
      </c>
      <c r="Q111">
        <v>3.3118500000000002</v>
      </c>
      <c r="R111">
        <v>3.3115899999999998</v>
      </c>
      <c r="S111" s="2">
        <f t="shared" si="2"/>
        <v>1.0483155091516278E-2</v>
      </c>
      <c r="U111">
        <v>3.3115600000000001</v>
      </c>
      <c r="V111">
        <v>3.3115600000000001</v>
      </c>
      <c r="W111" s="2">
        <f t="shared" si="3"/>
        <v>0</v>
      </c>
      <c r="X111">
        <v>3.3115600000000001</v>
      </c>
      <c r="Y111">
        <v>3.3115600000000001</v>
      </c>
      <c r="Z111">
        <v>960186.53562400001</v>
      </c>
      <c r="AA111">
        <v>1483485.7438980001</v>
      </c>
    </row>
    <row r="112" spans="1:27" x14ac:dyDescent="0.25">
      <c r="A112">
        <v>111</v>
      </c>
      <c r="B112">
        <v>0.85234200000000004</v>
      </c>
      <c r="C112">
        <v>960247.17262600001</v>
      </c>
      <c r="D112">
        <v>1483666.6488330001</v>
      </c>
      <c r="E112">
        <v>0.85234200000000004</v>
      </c>
      <c r="F112">
        <v>960247.17262600001</v>
      </c>
      <c r="G112">
        <v>1483666.6488330001</v>
      </c>
      <c r="H112">
        <f>B112-E112</f>
        <v>0</v>
      </c>
      <c r="M112">
        <v>3.5198E-2</v>
      </c>
      <c r="N112">
        <v>2.5684900000000002</v>
      </c>
      <c r="O112">
        <v>2.9774699999999998</v>
      </c>
      <c r="P112">
        <v>3.00909</v>
      </c>
      <c r="Q112">
        <v>3.00875</v>
      </c>
      <c r="R112">
        <v>3.00848</v>
      </c>
      <c r="S112" s="2">
        <f t="shared" si="2"/>
        <v>1.050816027436873E-2</v>
      </c>
      <c r="U112">
        <v>3.0084399999999998</v>
      </c>
      <c r="V112">
        <v>3.0084399999999998</v>
      </c>
      <c r="W112" s="2">
        <f t="shared" si="3"/>
        <v>0</v>
      </c>
      <c r="X112">
        <v>3.0084399999999998</v>
      </c>
      <c r="Y112">
        <v>3.0084399999999998</v>
      </c>
      <c r="Z112">
        <v>960247.17262600001</v>
      </c>
      <c r="AA112">
        <v>1483666.6488330001</v>
      </c>
    </row>
    <row r="113" spans="1:27" x14ac:dyDescent="0.25">
      <c r="A113">
        <v>112</v>
      </c>
      <c r="B113">
        <v>1.0292300000000001</v>
      </c>
      <c r="C113">
        <v>961974.70417799999</v>
      </c>
      <c r="D113">
        <v>1484187.7789400001</v>
      </c>
      <c r="E113">
        <v>1.0292300000000001</v>
      </c>
      <c r="F113">
        <v>961974.70417799999</v>
      </c>
      <c r="G113">
        <v>1484187.7789400001</v>
      </c>
      <c r="H113">
        <f>B113-E113</f>
        <v>0</v>
      </c>
      <c r="M113">
        <v>7.9709699999999994E-2</v>
      </c>
      <c r="N113">
        <v>4.0595100000000004</v>
      </c>
      <c r="O113">
        <v>4.6135000000000002</v>
      </c>
      <c r="P113">
        <v>4.6474599999999997</v>
      </c>
      <c r="Q113">
        <v>4.6463400000000004</v>
      </c>
      <c r="R113">
        <v>4.6459599999999996</v>
      </c>
      <c r="S113" s="2">
        <f t="shared" si="2"/>
        <v>7.3072172756730664E-3</v>
      </c>
      <c r="U113">
        <v>4.6459099999999998</v>
      </c>
      <c r="V113">
        <v>4.6459099999999998</v>
      </c>
      <c r="W113" s="2">
        <f t="shared" si="3"/>
        <v>0</v>
      </c>
      <c r="X113">
        <v>4.6459099999999998</v>
      </c>
      <c r="Y113">
        <v>4.6459099999999998</v>
      </c>
      <c r="Z113">
        <v>961974.70417799999</v>
      </c>
      <c r="AA113">
        <v>1484187.7789400001</v>
      </c>
    </row>
    <row r="114" spans="1:27" x14ac:dyDescent="0.25">
      <c r="A114">
        <v>113</v>
      </c>
      <c r="B114">
        <v>0.71570100000000003</v>
      </c>
      <c r="C114">
        <v>960095.68906899996</v>
      </c>
      <c r="D114">
        <v>1483036.2910579999</v>
      </c>
      <c r="E114">
        <v>0.71570100000000003</v>
      </c>
      <c r="F114">
        <v>960095.68906899996</v>
      </c>
      <c r="G114">
        <v>1483036.2910579999</v>
      </c>
      <c r="H114">
        <f>B114-E114</f>
        <v>0</v>
      </c>
      <c r="M114">
        <v>3.4289600000000003E-2</v>
      </c>
      <c r="N114">
        <v>1.3899900000000001</v>
      </c>
      <c r="O114">
        <v>1.2593099999999999</v>
      </c>
      <c r="P114">
        <v>1.24377</v>
      </c>
      <c r="Q114">
        <v>1.24336</v>
      </c>
      <c r="R114">
        <v>1.2434099999999999</v>
      </c>
      <c r="S114" s="2">
        <f t="shared" si="2"/>
        <v>-1.2494271448901233E-2</v>
      </c>
      <c r="U114">
        <v>1.24342</v>
      </c>
      <c r="V114">
        <v>1.24342</v>
      </c>
      <c r="W114" s="2">
        <f t="shared" si="3"/>
        <v>0</v>
      </c>
      <c r="X114">
        <v>1.24342</v>
      </c>
      <c r="Y114">
        <v>1.24342</v>
      </c>
      <c r="Z114">
        <v>960095.68906899996</v>
      </c>
      <c r="AA114">
        <v>1483036.2910579999</v>
      </c>
    </row>
    <row r="115" spans="1:27" x14ac:dyDescent="0.25">
      <c r="A115">
        <v>114</v>
      </c>
      <c r="B115">
        <v>0.27805099999999999</v>
      </c>
      <c r="C115">
        <v>960091.01980100002</v>
      </c>
      <c r="D115">
        <v>1482925.2460990001</v>
      </c>
      <c r="E115">
        <v>0.27805099999999999</v>
      </c>
      <c r="F115">
        <v>960091.01980100002</v>
      </c>
      <c r="G115">
        <v>1482925.2460990001</v>
      </c>
      <c r="H115">
        <f>B115-E115</f>
        <v>0</v>
      </c>
      <c r="M115">
        <v>2.8715500000000001E-2</v>
      </c>
      <c r="N115">
        <v>0.113126</v>
      </c>
      <c r="O115">
        <v>0.141793</v>
      </c>
      <c r="P115">
        <v>0.139102</v>
      </c>
      <c r="Q115">
        <v>0.13892699999999999</v>
      </c>
      <c r="R115">
        <v>0.138929</v>
      </c>
      <c r="S115" s="2">
        <f t="shared" si="2"/>
        <v>-1.9345516239881518E-2</v>
      </c>
      <c r="U115">
        <v>0.13893</v>
      </c>
      <c r="V115">
        <v>0.13893</v>
      </c>
      <c r="W115" s="2">
        <f t="shared" si="3"/>
        <v>0</v>
      </c>
      <c r="X115">
        <v>0.13893</v>
      </c>
      <c r="Y115">
        <v>0.13893</v>
      </c>
      <c r="Z115">
        <v>960091.01980100002</v>
      </c>
      <c r="AA115">
        <v>1482925.2460990001</v>
      </c>
    </row>
    <row r="116" spans="1:27" x14ac:dyDescent="0.25">
      <c r="A116">
        <v>115</v>
      </c>
      <c r="B116">
        <v>1.10745</v>
      </c>
      <c r="C116">
        <v>960135.80979500001</v>
      </c>
      <c r="D116">
        <v>1483150.663105</v>
      </c>
      <c r="E116">
        <v>1.10745</v>
      </c>
      <c r="F116">
        <v>960135.80979500001</v>
      </c>
      <c r="G116">
        <v>1483150.663105</v>
      </c>
      <c r="H116">
        <f>B116-E116</f>
        <v>0</v>
      </c>
      <c r="M116">
        <v>3.9000600000000003E-2</v>
      </c>
      <c r="N116">
        <v>3.5403500000000001</v>
      </c>
      <c r="O116">
        <v>4.0836899999999998</v>
      </c>
      <c r="P116">
        <v>4.1182499999999997</v>
      </c>
      <c r="Q116">
        <v>4.1184200000000004</v>
      </c>
      <c r="R116">
        <v>4.1182699999999999</v>
      </c>
      <c r="S116" s="2">
        <f t="shared" si="2"/>
        <v>8.3919140411582403E-3</v>
      </c>
      <c r="U116">
        <v>4.1182600000000003</v>
      </c>
      <c r="V116">
        <v>4.1182600000000003</v>
      </c>
      <c r="W116" s="2">
        <f t="shared" si="3"/>
        <v>0</v>
      </c>
      <c r="X116">
        <v>4.1182600000000003</v>
      </c>
      <c r="Y116">
        <v>4.1182600000000003</v>
      </c>
      <c r="Z116">
        <v>960135.80979500001</v>
      </c>
      <c r="AA116">
        <v>1483150.663105</v>
      </c>
    </row>
    <row r="117" spans="1:27" x14ac:dyDescent="0.25">
      <c r="A117">
        <v>116</v>
      </c>
      <c r="B117">
        <v>1.46292</v>
      </c>
      <c r="C117">
        <v>963925.38500600006</v>
      </c>
      <c r="D117">
        <v>1483026.2367</v>
      </c>
      <c r="E117">
        <v>1.46292</v>
      </c>
      <c r="F117">
        <v>963925.38500600006</v>
      </c>
      <c r="G117">
        <v>1483026.2367</v>
      </c>
      <c r="H117">
        <f>B117-E117</f>
        <v>0</v>
      </c>
      <c r="M117">
        <v>0.18512899999999999</v>
      </c>
      <c r="N117">
        <v>8.4301999999999992</v>
      </c>
      <c r="O117">
        <v>9.4836100000000005</v>
      </c>
      <c r="P117">
        <v>9.5375200000000007</v>
      </c>
      <c r="Q117">
        <v>9.5363799999999994</v>
      </c>
      <c r="R117">
        <v>9.5358599999999996</v>
      </c>
      <c r="S117" s="2">
        <f t="shared" si="2"/>
        <v>5.6524127865524914E-3</v>
      </c>
      <c r="U117">
        <v>9.5357800000000008</v>
      </c>
      <c r="V117">
        <v>9.5357699999999994</v>
      </c>
      <c r="W117" s="2">
        <f t="shared" si="3"/>
        <v>-1.0486830115866657E-6</v>
      </c>
      <c r="X117">
        <v>9.5357699999999994</v>
      </c>
      <c r="Y117">
        <v>9.5357699999999994</v>
      </c>
      <c r="Z117">
        <v>963925.38500600006</v>
      </c>
      <c r="AA117">
        <v>1483026.2367</v>
      </c>
    </row>
    <row r="118" spans="1:27" x14ac:dyDescent="0.25">
      <c r="A118">
        <v>117</v>
      </c>
      <c r="B118">
        <v>1.54616</v>
      </c>
      <c r="C118">
        <v>964032.124159</v>
      </c>
      <c r="D118">
        <v>1482972.727226</v>
      </c>
      <c r="E118">
        <v>1.54616</v>
      </c>
      <c r="F118">
        <v>964032.124159</v>
      </c>
      <c r="G118">
        <v>1482972.727226</v>
      </c>
      <c r="H118">
        <f>B118-E118</f>
        <v>0</v>
      </c>
      <c r="M118">
        <v>0.20538699999999999</v>
      </c>
      <c r="N118">
        <v>9.4945799999999991</v>
      </c>
      <c r="O118">
        <v>10.7134</v>
      </c>
      <c r="P118">
        <v>10.775399999999999</v>
      </c>
      <c r="Q118">
        <v>10.7743</v>
      </c>
      <c r="R118">
        <v>10.7738</v>
      </c>
      <c r="S118" s="2">
        <f t="shared" si="2"/>
        <v>5.7538467249475091E-3</v>
      </c>
      <c r="U118">
        <v>10.7737</v>
      </c>
      <c r="V118">
        <v>10.7737</v>
      </c>
      <c r="W118" s="2">
        <f t="shared" si="3"/>
        <v>0</v>
      </c>
      <c r="X118">
        <v>10.7737</v>
      </c>
      <c r="Y118">
        <v>10.7737</v>
      </c>
      <c r="Z118">
        <v>964032.124159</v>
      </c>
      <c r="AA118">
        <v>1482972.727226</v>
      </c>
    </row>
    <row r="119" spans="1:27" x14ac:dyDescent="0.25">
      <c r="A119">
        <v>118</v>
      </c>
      <c r="B119">
        <v>1.3262400000000001</v>
      </c>
      <c r="C119">
        <v>963889.18900300004</v>
      </c>
      <c r="D119">
        <v>1483051.0404350001</v>
      </c>
      <c r="E119">
        <v>1.3262400000000001</v>
      </c>
      <c r="F119">
        <v>963889.18900300004</v>
      </c>
      <c r="G119">
        <v>1483051.0404350001</v>
      </c>
      <c r="H119">
        <f>B119-E119</f>
        <v>0</v>
      </c>
      <c r="M119">
        <v>0.156752</v>
      </c>
      <c r="N119">
        <v>6.7591000000000001</v>
      </c>
      <c r="O119">
        <v>7.5611699999999997</v>
      </c>
      <c r="P119">
        <v>7.6027100000000001</v>
      </c>
      <c r="Q119">
        <v>7.6013500000000001</v>
      </c>
      <c r="R119">
        <v>7.6008300000000002</v>
      </c>
      <c r="S119" s="2">
        <f t="shared" si="2"/>
        <v>5.463841182946654E-3</v>
      </c>
      <c r="U119">
        <v>7.6007499999999997</v>
      </c>
      <c r="V119">
        <v>7.6007300000000004</v>
      </c>
      <c r="W119" s="2">
        <f t="shared" si="3"/>
        <v>-2.6313262014626021E-6</v>
      </c>
      <c r="X119">
        <v>7.6007300000000004</v>
      </c>
      <c r="Y119">
        <v>7.6007300000000004</v>
      </c>
      <c r="Z119">
        <v>963889.18900300004</v>
      </c>
      <c r="AA119">
        <v>1483051.0404350001</v>
      </c>
    </row>
    <row r="120" spans="1:27" x14ac:dyDescent="0.25">
      <c r="A120">
        <v>119</v>
      </c>
      <c r="B120">
        <v>1.4443600000000001</v>
      </c>
      <c r="C120">
        <v>963764.92609399999</v>
      </c>
      <c r="D120">
        <v>1483377.3539839999</v>
      </c>
      <c r="E120">
        <v>1.4443600000000001</v>
      </c>
      <c r="F120">
        <v>963764.92609399999</v>
      </c>
      <c r="G120">
        <v>1483377.3539839999</v>
      </c>
      <c r="H120">
        <f>B120-E120</f>
        <v>0</v>
      </c>
      <c r="M120">
        <v>0.170344</v>
      </c>
      <c r="N120">
        <v>8.1951499999999999</v>
      </c>
      <c r="O120">
        <v>9.1655200000000008</v>
      </c>
      <c r="P120">
        <v>9.2115799999999997</v>
      </c>
      <c r="Q120">
        <v>9.2111099999999997</v>
      </c>
      <c r="R120">
        <v>9.2108500000000006</v>
      </c>
      <c r="S120" s="2">
        <f t="shared" si="2"/>
        <v>5.0002279739196622E-3</v>
      </c>
      <c r="U120">
        <v>9.21082</v>
      </c>
      <c r="V120">
        <v>9.21082</v>
      </c>
      <c r="W120" s="2">
        <f t="shared" si="3"/>
        <v>0</v>
      </c>
      <c r="X120">
        <v>9.21082</v>
      </c>
      <c r="Y120">
        <v>9.21082</v>
      </c>
      <c r="Z120">
        <v>963764.92609399999</v>
      </c>
      <c r="AA120">
        <v>1483377.3539839999</v>
      </c>
    </row>
    <row r="121" spans="1:27" x14ac:dyDescent="0.25">
      <c r="A121">
        <v>120</v>
      </c>
      <c r="B121">
        <v>1.3022800000000001</v>
      </c>
      <c r="C121">
        <v>963764.43777199998</v>
      </c>
      <c r="D121">
        <v>1483292.5904029999</v>
      </c>
      <c r="E121">
        <v>1.3022800000000001</v>
      </c>
      <c r="F121">
        <v>963764.43777199998</v>
      </c>
      <c r="G121">
        <v>1483292.5904029999</v>
      </c>
      <c r="H121">
        <f>B121-E121</f>
        <v>0</v>
      </c>
      <c r="M121">
        <v>0.120184</v>
      </c>
      <c r="N121">
        <v>6.0690999999999997</v>
      </c>
      <c r="O121">
        <v>6.7779699999999998</v>
      </c>
      <c r="P121">
        <v>6.8098900000000002</v>
      </c>
      <c r="Q121">
        <v>6.8101200000000004</v>
      </c>
      <c r="R121">
        <v>6.81006</v>
      </c>
      <c r="S121" s="2">
        <f t="shared" si="2"/>
        <v>4.6873003822382438E-3</v>
      </c>
      <c r="U121">
        <v>6.8100500000000004</v>
      </c>
      <c r="V121">
        <v>6.8100500000000004</v>
      </c>
      <c r="W121" s="2">
        <f t="shared" si="3"/>
        <v>0</v>
      </c>
      <c r="X121">
        <v>6.8100500000000004</v>
      </c>
      <c r="Y121">
        <v>6.8100500000000004</v>
      </c>
      <c r="Z121">
        <v>963764.43777199998</v>
      </c>
      <c r="AA121">
        <v>1483292.5904029999</v>
      </c>
    </row>
    <row r="122" spans="1:27" x14ac:dyDescent="0.25">
      <c r="A122">
        <v>121</v>
      </c>
      <c r="B122">
        <v>1.6136600000000001</v>
      </c>
      <c r="C122">
        <v>964418.149386</v>
      </c>
      <c r="D122">
        <v>1482794.066935</v>
      </c>
      <c r="E122">
        <v>1.6136600000000001</v>
      </c>
      <c r="F122">
        <v>964418.149386</v>
      </c>
      <c r="G122">
        <v>1482794.066935</v>
      </c>
      <c r="H122">
        <f>B122-E122</f>
        <v>0</v>
      </c>
      <c r="M122">
        <v>0.224186</v>
      </c>
      <c r="N122">
        <v>10.3284</v>
      </c>
      <c r="O122">
        <v>11.6913</v>
      </c>
      <c r="P122">
        <v>11.755800000000001</v>
      </c>
      <c r="Q122">
        <v>11.7547</v>
      </c>
      <c r="R122">
        <v>11.754200000000001</v>
      </c>
      <c r="S122" s="2">
        <f t="shared" si="2"/>
        <v>5.4866533966212985E-3</v>
      </c>
      <c r="U122">
        <v>11.754099999999999</v>
      </c>
      <c r="V122">
        <v>11.754099999999999</v>
      </c>
      <c r="W122" s="2">
        <f t="shared" si="3"/>
        <v>0</v>
      </c>
      <c r="X122">
        <v>11.754099999999999</v>
      </c>
      <c r="Y122">
        <v>11.754099999999999</v>
      </c>
      <c r="Z122">
        <v>964418.149386</v>
      </c>
      <c r="AA122">
        <v>1482794.066935</v>
      </c>
    </row>
    <row r="123" spans="1:27" x14ac:dyDescent="0.25">
      <c r="A123">
        <v>122</v>
      </c>
      <c r="B123">
        <v>1.5983700000000001</v>
      </c>
      <c r="C123">
        <v>964184.393591</v>
      </c>
      <c r="D123">
        <v>1482949.8736050001</v>
      </c>
      <c r="E123">
        <v>1.5983700000000001</v>
      </c>
      <c r="F123">
        <v>964184.393591</v>
      </c>
      <c r="G123">
        <v>1482949.8736050001</v>
      </c>
      <c r="H123">
        <f>B123-E123</f>
        <v>0</v>
      </c>
      <c r="M123">
        <v>0.21623800000000001</v>
      </c>
      <c r="N123">
        <v>10.142899999999999</v>
      </c>
      <c r="O123">
        <v>11.4724</v>
      </c>
      <c r="P123">
        <v>11.5365</v>
      </c>
      <c r="Q123">
        <v>11.535399999999999</v>
      </c>
      <c r="R123">
        <v>11.5349</v>
      </c>
      <c r="S123" s="2">
        <f t="shared" si="2"/>
        <v>5.5562779005764156E-3</v>
      </c>
      <c r="U123">
        <v>11.534800000000001</v>
      </c>
      <c r="V123">
        <v>11.534800000000001</v>
      </c>
      <c r="W123" s="2">
        <f t="shared" si="3"/>
        <v>0</v>
      </c>
      <c r="X123">
        <v>11.534800000000001</v>
      </c>
      <c r="Y123">
        <v>11.534800000000001</v>
      </c>
      <c r="Z123">
        <v>964184.393591</v>
      </c>
      <c r="AA123">
        <v>1482949.8736050001</v>
      </c>
    </row>
    <row r="124" spans="1:27" x14ac:dyDescent="0.25">
      <c r="A124">
        <v>123</v>
      </c>
      <c r="B124">
        <v>1.6113900000000001</v>
      </c>
      <c r="C124">
        <v>964491.02120099997</v>
      </c>
      <c r="D124">
        <v>1481833.2505600001</v>
      </c>
      <c r="E124">
        <v>1.6113900000000001</v>
      </c>
      <c r="F124">
        <v>964491.02120099997</v>
      </c>
      <c r="G124">
        <v>1481833.2505600001</v>
      </c>
      <c r="H124">
        <f>B124-E124</f>
        <v>0</v>
      </c>
      <c r="M124">
        <v>0.200457</v>
      </c>
      <c r="N124">
        <v>10.2262</v>
      </c>
      <c r="O124">
        <v>11.709899999999999</v>
      </c>
      <c r="P124">
        <v>11.7746</v>
      </c>
      <c r="Q124">
        <v>11.7746</v>
      </c>
      <c r="R124">
        <v>11.7744</v>
      </c>
      <c r="S124" s="2">
        <f t="shared" si="2"/>
        <v>5.4948788069233952E-3</v>
      </c>
      <c r="U124">
        <v>11.7744</v>
      </c>
      <c r="V124">
        <v>11.7744</v>
      </c>
      <c r="W124" s="2">
        <f t="shared" si="3"/>
        <v>0</v>
      </c>
      <c r="X124">
        <v>11.7744</v>
      </c>
      <c r="Y124">
        <v>11.7744</v>
      </c>
      <c r="Z124">
        <v>964491.02120099997</v>
      </c>
      <c r="AA124">
        <v>1481833.2505600001</v>
      </c>
    </row>
    <row r="125" spans="1:27" x14ac:dyDescent="0.25">
      <c r="A125">
        <v>124</v>
      </c>
      <c r="B125">
        <v>1.64422</v>
      </c>
      <c r="C125">
        <v>964533.685528</v>
      </c>
      <c r="D125">
        <v>1482090.956213</v>
      </c>
      <c r="E125">
        <v>1.64422</v>
      </c>
      <c r="F125">
        <v>964533.685528</v>
      </c>
      <c r="G125">
        <v>1482090.956213</v>
      </c>
      <c r="H125">
        <f>B125-E125</f>
        <v>0</v>
      </c>
      <c r="M125">
        <v>0.21068500000000001</v>
      </c>
      <c r="N125">
        <v>10.6577</v>
      </c>
      <c r="O125">
        <v>12.173400000000001</v>
      </c>
      <c r="P125">
        <v>12.240399999999999</v>
      </c>
      <c r="Q125">
        <v>12.2399</v>
      </c>
      <c r="R125">
        <v>12.239599999999999</v>
      </c>
      <c r="S125" s="2">
        <f t="shared" si="2"/>
        <v>5.4736773308060515E-3</v>
      </c>
      <c r="U125">
        <v>12.239599999999999</v>
      </c>
      <c r="V125">
        <v>12.239599999999999</v>
      </c>
      <c r="W125" s="2">
        <f t="shared" si="3"/>
        <v>0</v>
      </c>
      <c r="X125">
        <v>12.239599999999999</v>
      </c>
      <c r="Y125">
        <v>12.239599999999999</v>
      </c>
      <c r="Z125">
        <v>964533.685528</v>
      </c>
      <c r="AA125">
        <v>1482090.956213</v>
      </c>
    </row>
    <row r="126" spans="1:27" x14ac:dyDescent="0.25">
      <c r="A126">
        <v>125</v>
      </c>
      <c r="B126">
        <v>1.66449</v>
      </c>
      <c r="C126">
        <v>964514.02671799995</v>
      </c>
      <c r="D126">
        <v>1482643.641729</v>
      </c>
      <c r="E126">
        <v>1.66449</v>
      </c>
      <c r="F126">
        <v>964514.02671799995</v>
      </c>
      <c r="G126">
        <v>1482643.641729</v>
      </c>
      <c r="H126">
        <f>B126-E126</f>
        <v>0</v>
      </c>
      <c r="M126">
        <v>0.238955</v>
      </c>
      <c r="N126">
        <v>10.994199999999999</v>
      </c>
      <c r="O126">
        <v>12.466900000000001</v>
      </c>
      <c r="P126">
        <v>12.5334</v>
      </c>
      <c r="Q126">
        <v>12.532299999999999</v>
      </c>
      <c r="R126">
        <v>12.5318</v>
      </c>
      <c r="S126" s="2">
        <f t="shared" si="2"/>
        <v>5.3058228413678295E-3</v>
      </c>
      <c r="U126">
        <v>12.531700000000001</v>
      </c>
      <c r="V126">
        <v>12.531700000000001</v>
      </c>
      <c r="W126" s="2">
        <f t="shared" si="3"/>
        <v>0</v>
      </c>
      <c r="X126">
        <v>12.531700000000001</v>
      </c>
      <c r="Y126">
        <v>12.531700000000001</v>
      </c>
      <c r="Z126">
        <v>964514.02671799995</v>
      </c>
      <c r="AA126">
        <v>1482643.641729</v>
      </c>
    </row>
    <row r="127" spans="1:27" x14ac:dyDescent="0.25">
      <c r="A127">
        <v>126</v>
      </c>
      <c r="B127">
        <v>1.6794100000000001</v>
      </c>
      <c r="C127">
        <v>964573.73211300001</v>
      </c>
      <c r="D127">
        <v>1482254.4663879999</v>
      </c>
      <c r="E127">
        <v>1.6794100000000001</v>
      </c>
      <c r="F127">
        <v>964573.73211300001</v>
      </c>
      <c r="G127">
        <v>1482254.4663879999</v>
      </c>
      <c r="H127">
        <f>B127-E127</f>
        <v>0</v>
      </c>
      <c r="M127">
        <v>0.236488</v>
      </c>
      <c r="N127">
        <v>11.157999999999999</v>
      </c>
      <c r="O127">
        <v>12.701000000000001</v>
      </c>
      <c r="P127">
        <v>12.7682</v>
      </c>
      <c r="Q127">
        <v>12.767300000000001</v>
      </c>
      <c r="R127">
        <v>12.7668</v>
      </c>
      <c r="S127" s="2">
        <f t="shared" si="2"/>
        <v>5.2630754530787194E-3</v>
      </c>
      <c r="U127">
        <v>12.7668</v>
      </c>
      <c r="V127">
        <v>12.7668</v>
      </c>
      <c r="W127" s="2">
        <f t="shared" si="3"/>
        <v>0</v>
      </c>
      <c r="X127">
        <v>12.7668</v>
      </c>
      <c r="Y127">
        <v>12.7668</v>
      </c>
      <c r="Z127">
        <v>964573.73211300001</v>
      </c>
      <c r="AA127">
        <v>1482254.4663879999</v>
      </c>
    </row>
    <row r="128" spans="1:27" x14ac:dyDescent="0.25">
      <c r="A128">
        <v>127</v>
      </c>
      <c r="B128">
        <v>0.48044599999999998</v>
      </c>
      <c r="C128">
        <v>963815.662427</v>
      </c>
      <c r="D128">
        <v>1481383.531588</v>
      </c>
      <c r="E128">
        <v>0.48044599999999998</v>
      </c>
      <c r="F128">
        <v>963815.662427</v>
      </c>
      <c r="G128">
        <v>1481383.531588</v>
      </c>
      <c r="H128">
        <f>B128-E128</f>
        <v>0</v>
      </c>
      <c r="M128">
        <v>1.7250499999999998E-2</v>
      </c>
      <c r="N128">
        <v>0.49314999999999998</v>
      </c>
      <c r="O128">
        <v>0.49114799999999997</v>
      </c>
      <c r="P128">
        <v>0.49051299999999998</v>
      </c>
      <c r="Q128">
        <v>0.49048599999999998</v>
      </c>
      <c r="R128">
        <v>0.49048599999999998</v>
      </c>
      <c r="S128" s="2">
        <f t="shared" si="2"/>
        <v>-1.2945630391039517E-3</v>
      </c>
      <c r="U128">
        <v>0.49048599999999998</v>
      </c>
      <c r="V128">
        <v>0.49048599999999998</v>
      </c>
      <c r="W128" s="2">
        <f t="shared" si="3"/>
        <v>0</v>
      </c>
      <c r="X128">
        <v>0.49048599999999998</v>
      </c>
      <c r="Y128">
        <v>0.49048599999999998</v>
      </c>
      <c r="Z128">
        <v>963815.662427</v>
      </c>
      <c r="AA128">
        <v>1481383.531588</v>
      </c>
    </row>
    <row r="129" spans="1:27" x14ac:dyDescent="0.25">
      <c r="A129">
        <v>128</v>
      </c>
      <c r="B129">
        <v>0.60341299999999998</v>
      </c>
      <c r="C129">
        <v>963861.669949</v>
      </c>
      <c r="D129">
        <v>1481393.713795</v>
      </c>
      <c r="E129">
        <v>0.60341299999999998</v>
      </c>
      <c r="F129">
        <v>963861.669949</v>
      </c>
      <c r="G129">
        <v>1481393.713795</v>
      </c>
      <c r="H129">
        <f>B129-E129</f>
        <v>0</v>
      </c>
      <c r="M129">
        <v>7.4155200000000004E-2</v>
      </c>
      <c r="N129">
        <v>0.91389299999999996</v>
      </c>
      <c r="O129">
        <v>0.84456500000000001</v>
      </c>
      <c r="P129">
        <v>0.83993099999999998</v>
      </c>
      <c r="Q129">
        <v>0.83981099999999997</v>
      </c>
      <c r="R129">
        <v>0.83980900000000003</v>
      </c>
      <c r="S129" s="2">
        <f t="shared" si="2"/>
        <v>-5.517119858655088E-3</v>
      </c>
      <c r="U129">
        <v>0.83980900000000003</v>
      </c>
      <c r="V129">
        <v>0.83980900000000003</v>
      </c>
      <c r="W129" s="2">
        <f t="shared" si="3"/>
        <v>0</v>
      </c>
      <c r="X129">
        <v>0.83980900000000003</v>
      </c>
      <c r="Y129">
        <v>0.83980900000000003</v>
      </c>
      <c r="Z129">
        <v>963861.669949</v>
      </c>
      <c r="AA129">
        <v>1481393.713795</v>
      </c>
    </row>
    <row r="130" spans="1:27" x14ac:dyDescent="0.25">
      <c r="A130">
        <v>129</v>
      </c>
      <c r="B130" s="1">
        <v>9.4257399999999993E-9</v>
      </c>
      <c r="C130">
        <v>963957.76939799997</v>
      </c>
      <c r="D130">
        <v>1481405.2829229999</v>
      </c>
      <c r="E130" s="1">
        <v>9.4257399999999993E-9</v>
      </c>
      <c r="F130">
        <v>963957.76939799997</v>
      </c>
      <c r="G130">
        <v>1481405.2829229999</v>
      </c>
      <c r="H130">
        <f>B130-E130</f>
        <v>0</v>
      </c>
      <c r="M130">
        <v>4.0554399999999997E-2</v>
      </c>
      <c r="N130" s="1">
        <v>1E-35</v>
      </c>
      <c r="O130" s="1">
        <v>1E-35</v>
      </c>
      <c r="P130" s="1">
        <v>1E-35</v>
      </c>
      <c r="Q130" s="1">
        <v>1E-35</v>
      </c>
      <c r="R130" s="1">
        <v>1E-35</v>
      </c>
      <c r="S130" s="2">
        <f t="shared" si="2"/>
        <v>0</v>
      </c>
      <c r="U130" s="1">
        <v>1E-35</v>
      </c>
      <c r="V130" s="1">
        <v>1E-35</v>
      </c>
      <c r="W130" s="2">
        <f t="shared" si="3"/>
        <v>0</v>
      </c>
      <c r="X130" s="1">
        <v>1E-35</v>
      </c>
      <c r="Y130" s="1">
        <v>1E-35</v>
      </c>
      <c r="Z130">
        <v>963957.76939799997</v>
      </c>
      <c r="AA130">
        <v>1481405.2829229999</v>
      </c>
    </row>
    <row r="131" spans="1:27" x14ac:dyDescent="0.25">
      <c r="A131">
        <v>130</v>
      </c>
      <c r="B131">
        <v>0.60045400000000004</v>
      </c>
      <c r="C131">
        <v>964045.26302700001</v>
      </c>
      <c r="D131">
        <v>1481427.619888</v>
      </c>
      <c r="E131">
        <v>0.60045400000000004</v>
      </c>
      <c r="F131">
        <v>964045.26302700001</v>
      </c>
      <c r="G131">
        <v>1481427.619888</v>
      </c>
      <c r="H131">
        <f>B131-E131</f>
        <v>0</v>
      </c>
      <c r="M131">
        <v>3.5889200000000003E-2</v>
      </c>
      <c r="N131">
        <v>0.48732599999999998</v>
      </c>
      <c r="O131">
        <v>0.48632399999999998</v>
      </c>
      <c r="P131">
        <v>0.486097</v>
      </c>
      <c r="Q131">
        <v>0.48608400000000002</v>
      </c>
      <c r="R131">
        <v>0.48608400000000002</v>
      </c>
      <c r="S131" s="2">
        <f t="shared" ref="S131:S194" si="4">(P131-O131)/P131</f>
        <v>-4.6698498447835971E-4</v>
      </c>
      <c r="U131">
        <v>0.48608400000000002</v>
      </c>
      <c r="V131">
        <v>0.48608400000000002</v>
      </c>
      <c r="W131" s="2">
        <f t="shared" ref="W131:W194" si="5">(V131-U131)/V131</f>
        <v>0</v>
      </c>
      <c r="X131">
        <v>0.48608400000000002</v>
      </c>
      <c r="Y131">
        <v>0.48608400000000002</v>
      </c>
      <c r="Z131">
        <v>964045.26302700001</v>
      </c>
      <c r="AA131">
        <v>1481427.619888</v>
      </c>
    </row>
    <row r="132" spans="1:27" x14ac:dyDescent="0.25">
      <c r="A132">
        <v>131</v>
      </c>
      <c r="B132">
        <v>1.56338</v>
      </c>
      <c r="C132">
        <v>964151.42432500003</v>
      </c>
      <c r="D132">
        <v>1481478.2551299999</v>
      </c>
      <c r="E132">
        <v>1.56338</v>
      </c>
      <c r="F132">
        <v>964151.42432500003</v>
      </c>
      <c r="G132">
        <v>1481478.2551299999</v>
      </c>
      <c r="H132">
        <f>B132-E132</f>
        <v>0</v>
      </c>
      <c r="M132">
        <v>0.103098</v>
      </c>
      <c r="N132">
        <v>7.58765</v>
      </c>
      <c r="O132">
        <v>8.9420500000000001</v>
      </c>
      <c r="P132">
        <v>9.0060699999999994</v>
      </c>
      <c r="Q132">
        <v>9.0074500000000004</v>
      </c>
      <c r="R132">
        <v>9.0074699999999996</v>
      </c>
      <c r="S132" s="2">
        <f t="shared" si="4"/>
        <v>7.108539018683988E-3</v>
      </c>
      <c r="U132">
        <v>9.0074799999999993</v>
      </c>
      <c r="V132">
        <v>9.0074799999999993</v>
      </c>
      <c r="W132" s="2">
        <f t="shared" si="5"/>
        <v>0</v>
      </c>
      <c r="X132">
        <v>9.0074799999999993</v>
      </c>
      <c r="Y132">
        <v>9.0074799999999993</v>
      </c>
      <c r="Z132">
        <v>964151.42432500003</v>
      </c>
      <c r="AA132">
        <v>1481478.2551299999</v>
      </c>
    </row>
    <row r="133" spans="1:27" x14ac:dyDescent="0.25">
      <c r="A133">
        <v>132</v>
      </c>
      <c r="B133">
        <v>1.28393</v>
      </c>
      <c r="C133">
        <v>964232.21449699998</v>
      </c>
      <c r="D133">
        <v>1481507.050238</v>
      </c>
      <c r="E133">
        <v>1.28393</v>
      </c>
      <c r="F133">
        <v>964232.21449699998</v>
      </c>
      <c r="G133">
        <v>1481507.050238</v>
      </c>
      <c r="H133">
        <f>B133-E133</f>
        <v>0</v>
      </c>
      <c r="M133">
        <v>8.0653500000000003E-2</v>
      </c>
      <c r="N133">
        <v>5.8462399999999999</v>
      </c>
      <c r="O133">
        <v>6.8925599999999996</v>
      </c>
      <c r="P133">
        <v>6.9444299999999997</v>
      </c>
      <c r="Q133">
        <v>6.9456800000000003</v>
      </c>
      <c r="R133">
        <v>6.9457000000000004</v>
      </c>
      <c r="S133" s="2">
        <f t="shared" si="4"/>
        <v>7.4692955361347277E-3</v>
      </c>
      <c r="U133">
        <v>6.9457000000000004</v>
      </c>
      <c r="V133">
        <v>6.9457000000000004</v>
      </c>
      <c r="W133" s="2">
        <f t="shared" si="5"/>
        <v>0</v>
      </c>
      <c r="X133">
        <v>6.9457000000000004</v>
      </c>
      <c r="Y133">
        <v>6.9457000000000004</v>
      </c>
      <c r="Z133">
        <v>964232.21449699998</v>
      </c>
      <c r="AA133">
        <v>1481507.050238</v>
      </c>
    </row>
    <row r="134" spans="1:27" x14ac:dyDescent="0.25">
      <c r="A134">
        <v>133</v>
      </c>
      <c r="B134">
        <v>1.34918</v>
      </c>
      <c r="C134">
        <v>964399.37641400006</v>
      </c>
      <c r="D134">
        <v>1481630.1249589999</v>
      </c>
      <c r="E134">
        <v>1.34918</v>
      </c>
      <c r="F134">
        <v>964399.37641400006</v>
      </c>
      <c r="G134">
        <v>1481630.1249589999</v>
      </c>
      <c r="H134">
        <f>B134-E134</f>
        <v>0</v>
      </c>
      <c r="M134">
        <v>0.10063900000000001</v>
      </c>
      <c r="N134">
        <v>6.88476</v>
      </c>
      <c r="O134">
        <v>8.0880700000000001</v>
      </c>
      <c r="P134">
        <v>8.1472300000000004</v>
      </c>
      <c r="Q134">
        <v>8.1483399999999993</v>
      </c>
      <c r="R134">
        <v>8.1483299999999996</v>
      </c>
      <c r="S134" s="2">
        <f t="shared" si="4"/>
        <v>7.2613636782072333E-3</v>
      </c>
      <c r="U134">
        <v>8.1483299999999996</v>
      </c>
      <c r="V134">
        <v>8.1483299999999996</v>
      </c>
      <c r="W134" s="2">
        <f t="shared" si="5"/>
        <v>0</v>
      </c>
      <c r="X134">
        <v>8.1483299999999996</v>
      </c>
      <c r="Y134">
        <v>8.1483299999999996</v>
      </c>
      <c r="Z134">
        <v>964399.37641400006</v>
      </c>
      <c r="AA134">
        <v>1481630.1249589999</v>
      </c>
    </row>
    <row r="135" spans="1:27" x14ac:dyDescent="0.25">
      <c r="A135">
        <v>134</v>
      </c>
      <c r="B135">
        <v>1.07857</v>
      </c>
      <c r="C135">
        <v>962269.17001799995</v>
      </c>
      <c r="D135">
        <v>1484163.094264</v>
      </c>
      <c r="E135">
        <v>1.07857</v>
      </c>
      <c r="F135">
        <v>962269.17001799995</v>
      </c>
      <c r="G135">
        <v>1484163.094264</v>
      </c>
      <c r="H135">
        <f>B135-E135</f>
        <v>0</v>
      </c>
      <c r="M135">
        <v>8.9552000000000007E-2</v>
      </c>
      <c r="N135">
        <v>4.4894600000000002</v>
      </c>
      <c r="O135">
        <v>5.0890399999999998</v>
      </c>
      <c r="P135">
        <v>5.12432</v>
      </c>
      <c r="Q135">
        <v>5.1231600000000004</v>
      </c>
      <c r="R135">
        <v>5.1227600000000004</v>
      </c>
      <c r="S135" s="2">
        <f t="shared" si="4"/>
        <v>6.8848159365535724E-3</v>
      </c>
      <c r="U135">
        <v>5.1227099999999997</v>
      </c>
      <c r="V135">
        <v>5.1227099999999997</v>
      </c>
      <c r="W135" s="2">
        <f t="shared" si="5"/>
        <v>0</v>
      </c>
      <c r="X135">
        <v>5.1227099999999997</v>
      </c>
      <c r="Y135">
        <v>5.1227099999999997</v>
      </c>
      <c r="Z135">
        <v>962269.17001799995</v>
      </c>
      <c r="AA135">
        <v>1484163.094264</v>
      </c>
    </row>
    <row r="136" spans="1:27" x14ac:dyDescent="0.25">
      <c r="A136">
        <v>135</v>
      </c>
      <c r="B136">
        <v>1.08223</v>
      </c>
      <c r="C136">
        <v>962472.45660799998</v>
      </c>
      <c r="D136">
        <v>1484200.7166889999</v>
      </c>
      <c r="E136">
        <v>1.08223</v>
      </c>
      <c r="F136">
        <v>962472.45660799998</v>
      </c>
      <c r="G136">
        <v>1484200.7166889999</v>
      </c>
      <c r="H136">
        <f>B136-E136</f>
        <v>0</v>
      </c>
      <c r="M136">
        <v>9.2631900000000003E-2</v>
      </c>
      <c r="N136">
        <v>4.5289099999999998</v>
      </c>
      <c r="O136">
        <v>5.1286899999999997</v>
      </c>
      <c r="P136">
        <v>5.1636300000000004</v>
      </c>
      <c r="Q136">
        <v>5.1623999999999999</v>
      </c>
      <c r="R136">
        <v>5.1619900000000003</v>
      </c>
      <c r="S136" s="2">
        <f t="shared" si="4"/>
        <v>6.7665576348422789E-3</v>
      </c>
      <c r="U136">
        <v>5.1619400000000004</v>
      </c>
      <c r="V136">
        <v>5.1619299999999999</v>
      </c>
      <c r="W136" s="2">
        <f t="shared" si="5"/>
        <v>-1.9372599009497614E-6</v>
      </c>
      <c r="X136">
        <v>5.1619299999999999</v>
      </c>
      <c r="Y136">
        <v>5.1619299999999999</v>
      </c>
      <c r="Z136">
        <v>962472.45660799998</v>
      </c>
      <c r="AA136">
        <v>1484200.7166889999</v>
      </c>
    </row>
    <row r="137" spans="1:27" x14ac:dyDescent="0.25">
      <c r="A137">
        <v>136</v>
      </c>
      <c r="B137">
        <v>1.1926300000000001</v>
      </c>
      <c r="C137">
        <v>962856.94190600002</v>
      </c>
      <c r="D137">
        <v>1484065.7334390001</v>
      </c>
      <c r="E137">
        <v>1.1926300000000001</v>
      </c>
      <c r="F137">
        <v>962856.94190600002</v>
      </c>
      <c r="G137">
        <v>1484065.7334390001</v>
      </c>
      <c r="H137">
        <f>B137-E137</f>
        <v>0</v>
      </c>
      <c r="M137">
        <v>0.113931</v>
      </c>
      <c r="N137">
        <v>5.5849299999999999</v>
      </c>
      <c r="O137">
        <v>6.2824200000000001</v>
      </c>
      <c r="P137">
        <v>6.3198699999999999</v>
      </c>
      <c r="Q137">
        <v>6.3184699999999996</v>
      </c>
      <c r="R137">
        <v>6.3180100000000001</v>
      </c>
      <c r="S137" s="2">
        <f t="shared" si="4"/>
        <v>5.9257548019183565E-3</v>
      </c>
      <c r="U137">
        <v>6.3179499999999997</v>
      </c>
      <c r="V137">
        <v>6.3179400000000001</v>
      </c>
      <c r="W137" s="2">
        <f t="shared" si="5"/>
        <v>-1.5827943917829898E-6</v>
      </c>
      <c r="X137">
        <v>6.3179400000000001</v>
      </c>
      <c r="Y137">
        <v>6.3179400000000001</v>
      </c>
      <c r="Z137">
        <v>962856.94190600002</v>
      </c>
      <c r="AA137">
        <v>1484065.7334390001</v>
      </c>
    </row>
    <row r="138" spans="1:27" x14ac:dyDescent="0.25">
      <c r="A138">
        <v>137</v>
      </c>
      <c r="B138">
        <v>1.22512</v>
      </c>
      <c r="C138">
        <v>962992.46022500005</v>
      </c>
      <c r="D138">
        <v>1483929.2094030001</v>
      </c>
      <c r="E138">
        <v>1.22512</v>
      </c>
      <c r="F138">
        <v>962992.46022500005</v>
      </c>
      <c r="G138">
        <v>1483929.2094030001</v>
      </c>
      <c r="H138">
        <f>B138-E138</f>
        <v>0</v>
      </c>
      <c r="M138">
        <v>0.12078800000000001</v>
      </c>
      <c r="N138">
        <v>5.9222099999999998</v>
      </c>
      <c r="O138">
        <v>6.6469100000000001</v>
      </c>
      <c r="P138">
        <v>6.6848700000000001</v>
      </c>
      <c r="Q138">
        <v>6.6834499999999997</v>
      </c>
      <c r="R138">
        <v>6.6829900000000002</v>
      </c>
      <c r="S138" s="2">
        <f t="shared" si="4"/>
        <v>5.6784948697581241E-3</v>
      </c>
      <c r="U138">
        <v>6.6829299999999998</v>
      </c>
      <c r="V138">
        <v>6.6829200000000002</v>
      </c>
      <c r="W138" s="2">
        <f t="shared" si="5"/>
        <v>-1.4963518940255791E-6</v>
      </c>
      <c r="X138">
        <v>6.6829200000000002</v>
      </c>
      <c r="Y138">
        <v>6.6829200000000002</v>
      </c>
      <c r="Z138">
        <v>962992.46022500005</v>
      </c>
      <c r="AA138">
        <v>1483929.2094030001</v>
      </c>
    </row>
    <row r="139" spans="1:27" x14ac:dyDescent="0.25">
      <c r="A139">
        <v>138</v>
      </c>
      <c r="B139">
        <v>1.35755</v>
      </c>
      <c r="C139">
        <v>963604.68565200001</v>
      </c>
      <c r="D139">
        <v>1483545.1876439999</v>
      </c>
      <c r="E139">
        <v>1.35755</v>
      </c>
      <c r="F139">
        <v>963604.68565200001</v>
      </c>
      <c r="G139">
        <v>1483545.1876439999</v>
      </c>
      <c r="H139">
        <f>B139-E139</f>
        <v>0</v>
      </c>
      <c r="M139">
        <v>0.14893899999999999</v>
      </c>
      <c r="N139">
        <v>7.3963599999999996</v>
      </c>
      <c r="O139">
        <v>8.2660599999999995</v>
      </c>
      <c r="P139">
        <v>8.3101699999999994</v>
      </c>
      <c r="Q139">
        <v>8.3094199999999994</v>
      </c>
      <c r="R139">
        <v>8.3091100000000004</v>
      </c>
      <c r="S139" s="2">
        <f t="shared" si="4"/>
        <v>5.307953988907552E-3</v>
      </c>
      <c r="U139">
        <v>8.3090700000000002</v>
      </c>
      <c r="V139">
        <v>8.3090600000000006</v>
      </c>
      <c r="W139" s="2">
        <f t="shared" si="5"/>
        <v>-1.2035055709817263E-6</v>
      </c>
      <c r="X139">
        <v>8.3090600000000006</v>
      </c>
      <c r="Y139">
        <v>8.3090600000000006</v>
      </c>
      <c r="Z139">
        <v>963604.68565200001</v>
      </c>
      <c r="AA139">
        <v>1483545.1876439999</v>
      </c>
    </row>
    <row r="140" spans="1:27" x14ac:dyDescent="0.25">
      <c r="A140">
        <v>139</v>
      </c>
      <c r="B140">
        <v>1.2540899999999999</v>
      </c>
      <c r="C140">
        <v>963270.88610200002</v>
      </c>
      <c r="D140">
        <v>1483651.9774760001</v>
      </c>
      <c r="E140">
        <v>1.2540899999999999</v>
      </c>
      <c r="F140">
        <v>963270.88610200002</v>
      </c>
      <c r="G140">
        <v>1483651.9774760001</v>
      </c>
      <c r="H140">
        <f>B140-E140</f>
        <v>0</v>
      </c>
      <c r="M140">
        <v>0.123483</v>
      </c>
      <c r="N140">
        <v>6.3018000000000001</v>
      </c>
      <c r="O140">
        <v>7.0343</v>
      </c>
      <c r="P140">
        <v>7.0707399999999998</v>
      </c>
      <c r="Q140">
        <v>7.06996</v>
      </c>
      <c r="R140">
        <v>7.0696700000000003</v>
      </c>
      <c r="S140" s="2">
        <f t="shared" si="4"/>
        <v>5.1536331416513412E-3</v>
      </c>
      <c r="U140">
        <v>7.0696300000000001</v>
      </c>
      <c r="V140">
        <v>7.0696199999999996</v>
      </c>
      <c r="W140" s="2">
        <f t="shared" si="5"/>
        <v>-1.4145031841187507E-6</v>
      </c>
      <c r="X140">
        <v>7.0696199999999996</v>
      </c>
      <c r="Y140">
        <v>7.0696199999999996</v>
      </c>
      <c r="Z140">
        <v>963270.88610200002</v>
      </c>
      <c r="AA140">
        <v>1483651.9774760001</v>
      </c>
    </row>
    <row r="141" spans="1:27" x14ac:dyDescent="0.25">
      <c r="A141">
        <v>140</v>
      </c>
      <c r="B141">
        <v>0.89586399999999999</v>
      </c>
      <c r="C141">
        <v>960737.86773199996</v>
      </c>
      <c r="D141">
        <v>1484081.333502</v>
      </c>
      <c r="E141">
        <v>0.89586399999999999</v>
      </c>
      <c r="F141">
        <v>960737.86773199996</v>
      </c>
      <c r="G141">
        <v>1484081.333502</v>
      </c>
      <c r="H141">
        <f>B141-E141</f>
        <v>0</v>
      </c>
      <c r="M141">
        <v>4.94203E-2</v>
      </c>
      <c r="N141">
        <v>2.9460799999999998</v>
      </c>
      <c r="O141">
        <v>3.3925999999999998</v>
      </c>
      <c r="P141">
        <v>3.4263599999999999</v>
      </c>
      <c r="Q141">
        <v>3.42544</v>
      </c>
      <c r="R141">
        <v>3.4250500000000001</v>
      </c>
      <c r="S141" s="2">
        <f t="shared" si="4"/>
        <v>9.8530218657700928E-3</v>
      </c>
      <c r="U141">
        <v>3.4250099999999999</v>
      </c>
      <c r="V141">
        <v>3.4249999999999998</v>
      </c>
      <c r="W141" s="2">
        <f t="shared" si="5"/>
        <v>-2.9197080292162081E-6</v>
      </c>
      <c r="X141">
        <v>3.4249999999999998</v>
      </c>
      <c r="Y141">
        <v>3.4249999999999998</v>
      </c>
      <c r="Z141">
        <v>960737.86773199996</v>
      </c>
      <c r="AA141">
        <v>1484081.333502</v>
      </c>
    </row>
    <row r="142" spans="1:27" x14ac:dyDescent="0.25">
      <c r="A142">
        <v>141</v>
      </c>
      <c r="B142">
        <v>0.86559600000000003</v>
      </c>
      <c r="C142">
        <v>960469.46556100005</v>
      </c>
      <c r="D142">
        <v>1483817.808833</v>
      </c>
      <c r="E142">
        <v>0.86559600000000003</v>
      </c>
      <c r="F142">
        <v>960469.46556100005</v>
      </c>
      <c r="G142">
        <v>1483817.808833</v>
      </c>
      <c r="H142">
        <f>B142-E142</f>
        <v>0</v>
      </c>
      <c r="M142">
        <v>3.9348599999999997E-2</v>
      </c>
      <c r="N142">
        <v>2.7035200000000001</v>
      </c>
      <c r="O142">
        <v>3.1374599999999999</v>
      </c>
      <c r="P142">
        <v>3.17198</v>
      </c>
      <c r="Q142">
        <v>3.1713900000000002</v>
      </c>
      <c r="R142">
        <v>3.1710400000000001</v>
      </c>
      <c r="S142" s="2">
        <f t="shared" si="4"/>
        <v>1.0882792451402628E-2</v>
      </c>
      <c r="U142">
        <v>3.1709999999999998</v>
      </c>
      <c r="V142">
        <v>3.1709900000000002</v>
      </c>
      <c r="W142" s="2">
        <f t="shared" si="5"/>
        <v>-3.153589257494165E-6</v>
      </c>
      <c r="X142">
        <v>3.1709900000000002</v>
      </c>
      <c r="Y142">
        <v>3.1709900000000002</v>
      </c>
      <c r="Z142">
        <v>960469.46556100005</v>
      </c>
      <c r="AA142">
        <v>1483817.808833</v>
      </c>
    </row>
    <row r="143" spans="1:27" x14ac:dyDescent="0.25">
      <c r="A143">
        <v>142</v>
      </c>
      <c r="B143">
        <v>0.92640599999999995</v>
      </c>
      <c r="C143">
        <v>960980.24588499998</v>
      </c>
      <c r="D143">
        <v>1484115.4438730001</v>
      </c>
      <c r="E143">
        <v>0.92640599999999995</v>
      </c>
      <c r="F143">
        <v>960980.24588499998</v>
      </c>
      <c r="G143">
        <v>1484115.4438730001</v>
      </c>
      <c r="H143">
        <f>B143-E143</f>
        <v>0</v>
      </c>
      <c r="M143">
        <v>5.5101799999999999E-2</v>
      </c>
      <c r="N143">
        <v>3.1903999999999999</v>
      </c>
      <c r="O143">
        <v>3.6623100000000002</v>
      </c>
      <c r="P143">
        <v>3.69624</v>
      </c>
      <c r="Q143">
        <v>3.6952699999999998</v>
      </c>
      <c r="R143">
        <v>3.69489</v>
      </c>
      <c r="S143" s="2">
        <f t="shared" si="4"/>
        <v>9.1795987273553103E-3</v>
      </c>
      <c r="U143">
        <v>3.6948400000000001</v>
      </c>
      <c r="V143">
        <v>3.6948400000000001</v>
      </c>
      <c r="W143" s="2">
        <f t="shared" si="5"/>
        <v>0</v>
      </c>
      <c r="X143">
        <v>3.6948400000000001</v>
      </c>
      <c r="Y143">
        <v>3.6948400000000001</v>
      </c>
      <c r="Z143">
        <v>960980.24588499998</v>
      </c>
      <c r="AA143">
        <v>1484115.4438730001</v>
      </c>
    </row>
    <row r="144" spans="1:27" x14ac:dyDescent="0.25">
      <c r="A144">
        <v>143</v>
      </c>
      <c r="B144">
        <v>0.94507399999999997</v>
      </c>
      <c r="C144">
        <v>961225.52370699996</v>
      </c>
      <c r="D144">
        <v>1484091.053203</v>
      </c>
      <c r="E144">
        <v>0.94507399999999997</v>
      </c>
      <c r="F144">
        <v>961225.52370699996</v>
      </c>
      <c r="G144">
        <v>1484091.053203</v>
      </c>
      <c r="H144">
        <f>B144-E144</f>
        <v>0</v>
      </c>
      <c r="M144">
        <v>5.9555700000000003E-2</v>
      </c>
      <c r="N144">
        <v>3.34857</v>
      </c>
      <c r="O144">
        <v>3.8344100000000001</v>
      </c>
      <c r="P144">
        <v>3.8679100000000002</v>
      </c>
      <c r="Q144">
        <v>3.8669099999999998</v>
      </c>
      <c r="R144">
        <v>3.86653</v>
      </c>
      <c r="S144" s="2">
        <f t="shared" si="4"/>
        <v>8.6610081413476744E-3</v>
      </c>
      <c r="U144">
        <v>3.8664900000000002</v>
      </c>
      <c r="V144">
        <v>3.8664800000000001</v>
      </c>
      <c r="W144" s="2">
        <f t="shared" si="5"/>
        <v>-2.5863317539636859E-6</v>
      </c>
      <c r="X144">
        <v>3.8664800000000001</v>
      </c>
      <c r="Y144">
        <v>3.8664800000000001</v>
      </c>
      <c r="Z144">
        <v>961225.52370699996</v>
      </c>
      <c r="AA144">
        <v>1484091.053203</v>
      </c>
    </row>
    <row r="145" spans="1:27" x14ac:dyDescent="0.25">
      <c r="A145">
        <v>144</v>
      </c>
      <c r="B145">
        <v>0.98696099999999998</v>
      </c>
      <c r="C145">
        <v>961487.10795199999</v>
      </c>
      <c r="D145">
        <v>1484087.47062</v>
      </c>
      <c r="E145">
        <v>0.98696099999999998</v>
      </c>
      <c r="F145">
        <v>961487.10795199999</v>
      </c>
      <c r="G145">
        <v>1484087.47062</v>
      </c>
      <c r="H145">
        <f>B145-E145</f>
        <v>0</v>
      </c>
      <c r="M145">
        <v>6.6028400000000001E-2</v>
      </c>
      <c r="N145">
        <v>3.68716</v>
      </c>
      <c r="O145">
        <v>4.2095500000000001</v>
      </c>
      <c r="P145">
        <v>4.2432299999999996</v>
      </c>
      <c r="Q145">
        <v>4.2423299999999999</v>
      </c>
      <c r="R145">
        <v>4.2419900000000004</v>
      </c>
      <c r="S145" s="2">
        <f t="shared" si="4"/>
        <v>7.9373496133840239E-3</v>
      </c>
      <c r="U145">
        <v>4.2419500000000001</v>
      </c>
      <c r="V145">
        <v>4.2419399999999996</v>
      </c>
      <c r="W145" s="2">
        <f t="shared" si="5"/>
        <v>-2.3574119389971577E-6</v>
      </c>
      <c r="X145">
        <v>4.2419399999999996</v>
      </c>
      <c r="Y145">
        <v>4.2419399999999996</v>
      </c>
      <c r="Z145">
        <v>961487.10795199999</v>
      </c>
      <c r="AA145">
        <v>1484087.47062</v>
      </c>
    </row>
    <row r="146" spans="1:27" x14ac:dyDescent="0.25">
      <c r="A146">
        <v>145</v>
      </c>
      <c r="B146">
        <v>0.98975999999999997</v>
      </c>
      <c r="C146">
        <v>961647.40616100002</v>
      </c>
      <c r="D146">
        <v>1484097.4764749999</v>
      </c>
      <c r="E146">
        <v>0.98975999999999997</v>
      </c>
      <c r="F146">
        <v>961647.40616100002</v>
      </c>
      <c r="G146">
        <v>1484097.4764749999</v>
      </c>
      <c r="H146">
        <f>B146-E146</f>
        <v>0</v>
      </c>
      <c r="M146">
        <v>6.8568400000000002E-2</v>
      </c>
      <c r="N146">
        <v>3.7267399999999999</v>
      </c>
      <c r="O146">
        <v>4.2472300000000001</v>
      </c>
      <c r="P146">
        <v>4.2802100000000003</v>
      </c>
      <c r="Q146">
        <v>4.27928</v>
      </c>
      <c r="R146">
        <v>4.2789400000000004</v>
      </c>
      <c r="S146" s="2">
        <f t="shared" si="4"/>
        <v>7.7052294163137388E-3</v>
      </c>
      <c r="U146">
        <v>4.2789000000000001</v>
      </c>
      <c r="V146">
        <v>4.2788899999999996</v>
      </c>
      <c r="W146" s="2">
        <f t="shared" si="5"/>
        <v>-2.33705470355854E-6</v>
      </c>
      <c r="X146">
        <v>4.2788899999999996</v>
      </c>
      <c r="Y146">
        <v>4.2788899999999996</v>
      </c>
      <c r="Z146">
        <v>961647.40616100002</v>
      </c>
      <c r="AA146">
        <v>1484097.4764749999</v>
      </c>
    </row>
    <row r="147" spans="1:27" x14ac:dyDescent="0.25">
      <c r="A147">
        <v>146</v>
      </c>
      <c r="B147">
        <v>0.96608700000000003</v>
      </c>
      <c r="C147">
        <v>960188.74330199999</v>
      </c>
      <c r="D147">
        <v>1483290.657569</v>
      </c>
      <c r="E147">
        <v>0.96608700000000003</v>
      </c>
      <c r="F147">
        <v>960188.74330199999</v>
      </c>
      <c r="G147">
        <v>1483290.657569</v>
      </c>
      <c r="H147">
        <f>B147-E147</f>
        <v>0</v>
      </c>
      <c r="M147">
        <v>3.4760199999999998E-2</v>
      </c>
      <c r="N147">
        <v>3.1330800000000001</v>
      </c>
      <c r="O147">
        <v>3.63408</v>
      </c>
      <c r="P147">
        <v>3.6691400000000001</v>
      </c>
      <c r="Q147">
        <v>3.6692999999999998</v>
      </c>
      <c r="R147">
        <v>3.6691099999999999</v>
      </c>
      <c r="S147" s="2">
        <f t="shared" si="4"/>
        <v>9.5553726486315837E-3</v>
      </c>
      <c r="U147">
        <v>3.6690900000000002</v>
      </c>
      <c r="V147">
        <v>3.6690900000000002</v>
      </c>
      <c r="W147" s="2">
        <f t="shared" si="5"/>
        <v>0</v>
      </c>
      <c r="X147">
        <v>3.6690900000000002</v>
      </c>
      <c r="Y147">
        <v>3.6690900000000002</v>
      </c>
      <c r="Z147">
        <v>960188.74330199999</v>
      </c>
      <c r="AA147">
        <v>1483290.657569</v>
      </c>
    </row>
    <row r="148" spans="1:27" x14ac:dyDescent="0.25">
      <c r="A148">
        <v>147</v>
      </c>
      <c r="B148">
        <v>0.88846700000000001</v>
      </c>
      <c r="C148">
        <v>960277.73686099995</v>
      </c>
      <c r="D148">
        <v>1483543.127452</v>
      </c>
      <c r="E148">
        <v>0.88846700000000001</v>
      </c>
      <c r="F148">
        <v>960277.73686099995</v>
      </c>
      <c r="G148">
        <v>1483543.127452</v>
      </c>
      <c r="H148">
        <f>B148-E148</f>
        <v>0</v>
      </c>
      <c r="M148">
        <v>3.4784000000000002E-2</v>
      </c>
      <c r="N148">
        <v>2.8072599999999999</v>
      </c>
      <c r="O148">
        <v>3.26485</v>
      </c>
      <c r="P148">
        <v>3.2997399999999999</v>
      </c>
      <c r="Q148">
        <v>3.2995999999999999</v>
      </c>
      <c r="R148">
        <v>3.2993399999999999</v>
      </c>
      <c r="S148" s="2">
        <f t="shared" si="4"/>
        <v>1.0573560341117744E-2</v>
      </c>
      <c r="U148">
        <v>3.2993100000000002</v>
      </c>
      <c r="V148">
        <v>3.2993100000000002</v>
      </c>
      <c r="W148" s="2">
        <f t="shared" si="5"/>
        <v>0</v>
      </c>
      <c r="X148">
        <v>3.2993100000000002</v>
      </c>
      <c r="Y148">
        <v>3.2993100000000002</v>
      </c>
      <c r="Z148">
        <v>960277.73686099995</v>
      </c>
      <c r="AA148">
        <v>1483543.127452</v>
      </c>
    </row>
    <row r="149" spans="1:27" x14ac:dyDescent="0.25">
      <c r="A149">
        <v>148</v>
      </c>
      <c r="B149">
        <v>1.0512900000000001</v>
      </c>
      <c r="C149">
        <v>961936.34099399997</v>
      </c>
      <c r="D149">
        <v>1484036.3224909999</v>
      </c>
      <c r="E149">
        <v>1.0512900000000001</v>
      </c>
      <c r="F149">
        <v>961936.34099399997</v>
      </c>
      <c r="G149">
        <v>1484036.3224909999</v>
      </c>
      <c r="H149">
        <f>B149-E149</f>
        <v>0</v>
      </c>
      <c r="M149">
        <v>7.8168000000000001E-2</v>
      </c>
      <c r="N149">
        <v>4.2557799999999997</v>
      </c>
      <c r="O149">
        <v>4.8317600000000001</v>
      </c>
      <c r="P149">
        <v>4.8658400000000004</v>
      </c>
      <c r="Q149">
        <v>4.86496</v>
      </c>
      <c r="R149">
        <v>4.86463</v>
      </c>
      <c r="S149" s="2">
        <f t="shared" si="4"/>
        <v>7.0039294345889567E-3</v>
      </c>
      <c r="U149">
        <v>4.8645899999999997</v>
      </c>
      <c r="V149">
        <v>4.8645899999999997</v>
      </c>
      <c r="W149" s="2">
        <f t="shared" si="5"/>
        <v>0</v>
      </c>
      <c r="X149">
        <v>4.8645899999999997</v>
      </c>
      <c r="Y149">
        <v>4.8645899999999997</v>
      </c>
      <c r="Z149">
        <v>961936.34099399997</v>
      </c>
      <c r="AA149">
        <v>1484036.3224909999</v>
      </c>
    </row>
    <row r="150" spans="1:27" x14ac:dyDescent="0.25">
      <c r="A150">
        <v>149</v>
      </c>
      <c r="B150">
        <v>0.303896</v>
      </c>
      <c r="C150">
        <v>960138.61413600005</v>
      </c>
      <c r="D150">
        <v>1482728.673616</v>
      </c>
      <c r="E150">
        <v>0.303896</v>
      </c>
      <c r="F150">
        <v>960138.61413600005</v>
      </c>
      <c r="G150">
        <v>1482728.673616</v>
      </c>
      <c r="H150">
        <f>B150-E150</f>
        <v>0</v>
      </c>
      <c r="M150">
        <v>2.7124200000000001E-2</v>
      </c>
      <c r="N150">
        <v>0.182725</v>
      </c>
      <c r="O150">
        <v>0.16678000000000001</v>
      </c>
      <c r="P150">
        <v>0.16633200000000001</v>
      </c>
      <c r="Q150">
        <v>0.16633300000000001</v>
      </c>
      <c r="R150">
        <v>0.16633200000000001</v>
      </c>
      <c r="S150" s="2">
        <f t="shared" si="4"/>
        <v>-2.6934083639949253E-3</v>
      </c>
      <c r="U150">
        <v>0.16633200000000001</v>
      </c>
      <c r="V150">
        <v>0.16633200000000001</v>
      </c>
      <c r="W150" s="2">
        <f t="shared" si="5"/>
        <v>0</v>
      </c>
      <c r="X150">
        <v>0.16633200000000001</v>
      </c>
      <c r="Y150">
        <v>0.16633200000000001</v>
      </c>
      <c r="Z150">
        <v>960138.61413600005</v>
      </c>
      <c r="AA150">
        <v>1482728.673616</v>
      </c>
    </row>
    <row r="151" spans="1:27" x14ac:dyDescent="0.25">
      <c r="A151">
        <v>150</v>
      </c>
      <c r="B151">
        <v>0.51220100000000002</v>
      </c>
      <c r="C151">
        <v>960126.11730299995</v>
      </c>
      <c r="D151">
        <v>1482849.1988840001</v>
      </c>
      <c r="E151">
        <v>0.51220100000000002</v>
      </c>
      <c r="F151">
        <v>960126.11730299995</v>
      </c>
      <c r="G151">
        <v>1482849.1988840001</v>
      </c>
      <c r="H151">
        <f>B151-E151</f>
        <v>0</v>
      </c>
      <c r="M151">
        <v>3.52349E-2</v>
      </c>
      <c r="N151">
        <v>0.60460700000000001</v>
      </c>
      <c r="O151">
        <v>0.56302399999999997</v>
      </c>
      <c r="P151">
        <v>0.55930599999999997</v>
      </c>
      <c r="Q151">
        <v>0.55923599999999996</v>
      </c>
      <c r="R151">
        <v>0.55924600000000002</v>
      </c>
      <c r="S151" s="2">
        <f t="shared" si="4"/>
        <v>-6.6475238956850086E-3</v>
      </c>
      <c r="U151">
        <v>0.55924700000000005</v>
      </c>
      <c r="V151">
        <v>0.55924700000000005</v>
      </c>
      <c r="W151" s="2">
        <f t="shared" si="5"/>
        <v>0</v>
      </c>
      <c r="X151">
        <v>0.55924700000000005</v>
      </c>
      <c r="Y151">
        <v>0.55924700000000005</v>
      </c>
      <c r="Z151">
        <v>960126.11730299995</v>
      </c>
      <c r="AA151">
        <v>1482849.1988840001</v>
      </c>
    </row>
    <row r="152" spans="1:27" x14ac:dyDescent="0.25">
      <c r="A152">
        <v>151</v>
      </c>
      <c r="B152">
        <v>0.396094</v>
      </c>
      <c r="C152">
        <v>960126.98505799996</v>
      </c>
      <c r="D152">
        <v>1482767.0306909999</v>
      </c>
      <c r="E152">
        <v>0.396094</v>
      </c>
      <c r="F152">
        <v>960126.98505799996</v>
      </c>
      <c r="G152">
        <v>1482767.0306909999</v>
      </c>
      <c r="H152">
        <f>B152-E152</f>
        <v>0</v>
      </c>
      <c r="M152">
        <v>3.2506800000000002E-2</v>
      </c>
      <c r="N152">
        <v>0.25429000000000002</v>
      </c>
      <c r="O152">
        <v>0.27575899999999998</v>
      </c>
      <c r="P152">
        <v>0.27253500000000003</v>
      </c>
      <c r="Q152">
        <v>0.27238099999999998</v>
      </c>
      <c r="R152">
        <v>0.27238899999999999</v>
      </c>
      <c r="S152" s="2">
        <f t="shared" si="4"/>
        <v>-1.1829673252976495E-2</v>
      </c>
      <c r="U152">
        <v>0.27239000000000002</v>
      </c>
      <c r="V152">
        <v>0.27239099999999999</v>
      </c>
      <c r="W152" s="2">
        <f t="shared" si="5"/>
        <v>3.6711932478431538E-6</v>
      </c>
      <c r="X152">
        <v>0.27239099999999999</v>
      </c>
      <c r="Y152">
        <v>0.27239099999999999</v>
      </c>
      <c r="Z152">
        <v>960126.98505799996</v>
      </c>
      <c r="AA152">
        <v>1482767.0306909999</v>
      </c>
    </row>
    <row r="153" spans="1:27" x14ac:dyDescent="0.25">
      <c r="A153">
        <v>152</v>
      </c>
      <c r="B153">
        <v>1.09724</v>
      </c>
      <c r="C153">
        <v>960162.56442199997</v>
      </c>
      <c r="D153">
        <v>1483028.7166909999</v>
      </c>
      <c r="E153">
        <v>1.09724</v>
      </c>
      <c r="F153">
        <v>960162.56442199997</v>
      </c>
      <c r="G153">
        <v>1483028.7166909999</v>
      </c>
      <c r="H153">
        <f>B153-E153</f>
        <v>0</v>
      </c>
      <c r="M153">
        <v>3.8454000000000002E-2</v>
      </c>
      <c r="N153">
        <v>3.5101900000000001</v>
      </c>
      <c r="O153">
        <v>4.0447499999999996</v>
      </c>
      <c r="P153">
        <v>4.0779899999999998</v>
      </c>
      <c r="Q153">
        <v>4.07822</v>
      </c>
      <c r="R153">
        <v>4.0781000000000001</v>
      </c>
      <c r="S153" s="2">
        <f t="shared" si="4"/>
        <v>8.151074426371854E-3</v>
      </c>
      <c r="U153">
        <v>4.0780900000000004</v>
      </c>
      <c r="V153">
        <v>4.0780900000000004</v>
      </c>
      <c r="W153" s="2">
        <f t="shared" si="5"/>
        <v>0</v>
      </c>
      <c r="X153">
        <v>4.0780900000000004</v>
      </c>
      <c r="Y153">
        <v>4.0780900000000004</v>
      </c>
      <c r="Z153">
        <v>960162.56442199997</v>
      </c>
      <c r="AA153">
        <v>1483028.7166909999</v>
      </c>
    </row>
    <row r="154" spans="1:27" x14ac:dyDescent="0.25">
      <c r="A154">
        <v>153</v>
      </c>
      <c r="B154">
        <v>0.926149</v>
      </c>
      <c r="C154">
        <v>960134.87772300001</v>
      </c>
      <c r="D154">
        <v>1482903.1969049999</v>
      </c>
      <c r="E154">
        <v>0.926149</v>
      </c>
      <c r="F154">
        <v>960134.87772300001</v>
      </c>
      <c r="G154">
        <v>1482903.1969049999</v>
      </c>
      <c r="H154">
        <f>B154-E154</f>
        <v>0</v>
      </c>
      <c r="M154">
        <v>3.7804600000000001E-2</v>
      </c>
      <c r="N154">
        <v>2.3008799999999998</v>
      </c>
      <c r="O154">
        <v>2.2768299999999999</v>
      </c>
      <c r="P154">
        <v>2.2665000000000002</v>
      </c>
      <c r="Q154">
        <v>2.2660300000000002</v>
      </c>
      <c r="R154">
        <v>2.2660499999999999</v>
      </c>
      <c r="S154" s="2">
        <f t="shared" si="4"/>
        <v>-4.5576880652987992E-3</v>
      </c>
      <c r="U154">
        <v>2.2660499999999999</v>
      </c>
      <c r="V154">
        <v>2.2660499999999999</v>
      </c>
      <c r="W154" s="2">
        <f t="shared" si="5"/>
        <v>0</v>
      </c>
      <c r="X154">
        <v>2.2660499999999999</v>
      </c>
      <c r="Y154">
        <v>2.2660499999999999</v>
      </c>
      <c r="Z154">
        <v>960134.87772300001</v>
      </c>
      <c r="AA154">
        <v>1482903.1969049999</v>
      </c>
    </row>
    <row r="155" spans="1:27" x14ac:dyDescent="0.25">
      <c r="A155">
        <v>154</v>
      </c>
      <c r="B155">
        <v>1.02217</v>
      </c>
      <c r="C155">
        <v>960191.44540900004</v>
      </c>
      <c r="D155">
        <v>1483100.1554749999</v>
      </c>
      <c r="E155">
        <v>1.02217</v>
      </c>
      <c r="F155">
        <v>960191.44540900004</v>
      </c>
      <c r="G155">
        <v>1483100.1554749999</v>
      </c>
      <c r="H155">
        <f>B155-E155</f>
        <v>0</v>
      </c>
      <c r="M155">
        <v>3.7038500000000002E-2</v>
      </c>
      <c r="N155">
        <v>3.3604699999999998</v>
      </c>
      <c r="O155">
        <v>3.8797899999999998</v>
      </c>
      <c r="P155">
        <v>3.9136799999999998</v>
      </c>
      <c r="Q155">
        <v>3.9139300000000001</v>
      </c>
      <c r="R155">
        <v>3.9137900000000001</v>
      </c>
      <c r="S155" s="2">
        <f t="shared" si="4"/>
        <v>8.6593691870566775E-3</v>
      </c>
      <c r="U155">
        <v>3.91377</v>
      </c>
      <c r="V155">
        <v>3.91377</v>
      </c>
      <c r="W155" s="2">
        <f t="shared" si="5"/>
        <v>0</v>
      </c>
      <c r="X155">
        <v>3.91377</v>
      </c>
      <c r="Y155">
        <v>3.91377</v>
      </c>
      <c r="Z155">
        <v>960191.44540900004</v>
      </c>
      <c r="AA155">
        <v>1483100.1554749999</v>
      </c>
    </row>
    <row r="156" spans="1:27" x14ac:dyDescent="0.25">
      <c r="A156">
        <v>155</v>
      </c>
      <c r="B156">
        <v>1.5268299999999999</v>
      </c>
      <c r="C156">
        <v>963968.87931500003</v>
      </c>
      <c r="D156">
        <v>1482955.5479580001</v>
      </c>
      <c r="E156">
        <v>1.5268299999999999</v>
      </c>
      <c r="F156">
        <v>963968.87931500003</v>
      </c>
      <c r="G156">
        <v>1482955.5479580001</v>
      </c>
      <c r="H156">
        <f>B156-E156</f>
        <v>0</v>
      </c>
      <c r="M156">
        <v>0.20013400000000001</v>
      </c>
      <c r="N156">
        <v>9.2336799999999997</v>
      </c>
      <c r="O156">
        <v>10.410299999999999</v>
      </c>
      <c r="P156">
        <v>10.469799999999999</v>
      </c>
      <c r="Q156">
        <v>10.4687</v>
      </c>
      <c r="R156">
        <v>10.4682</v>
      </c>
      <c r="S156" s="2">
        <f t="shared" si="4"/>
        <v>5.6830120919215158E-3</v>
      </c>
      <c r="U156">
        <v>10.4681</v>
      </c>
      <c r="V156">
        <v>10.4681</v>
      </c>
      <c r="W156" s="2">
        <f t="shared" si="5"/>
        <v>0</v>
      </c>
      <c r="X156">
        <v>10.4681</v>
      </c>
      <c r="Y156">
        <v>10.4681</v>
      </c>
      <c r="Z156">
        <v>963968.87931500003</v>
      </c>
      <c r="AA156">
        <v>1482955.5479580001</v>
      </c>
    </row>
    <row r="157" spans="1:27" x14ac:dyDescent="0.25">
      <c r="A157">
        <v>156</v>
      </c>
      <c r="B157">
        <v>1.3184800000000001</v>
      </c>
      <c r="C157">
        <v>963852.56496800005</v>
      </c>
      <c r="D157">
        <v>1483055.7678050001</v>
      </c>
      <c r="E157">
        <v>1.3184800000000001</v>
      </c>
      <c r="F157">
        <v>963852.56496800005</v>
      </c>
      <c r="G157">
        <v>1483055.7678050001</v>
      </c>
      <c r="H157">
        <f>B157-E157</f>
        <v>0</v>
      </c>
      <c r="M157">
        <v>0.15131800000000001</v>
      </c>
      <c r="N157">
        <v>6.4146299999999998</v>
      </c>
      <c r="O157">
        <v>7.1724300000000003</v>
      </c>
      <c r="P157">
        <v>7.2093299999999996</v>
      </c>
      <c r="Q157">
        <v>7.2076000000000002</v>
      </c>
      <c r="R157">
        <v>7.2070400000000001</v>
      </c>
      <c r="S157" s="2">
        <f t="shared" si="4"/>
        <v>5.1183674488474336E-3</v>
      </c>
      <c r="U157">
        <v>7.20695</v>
      </c>
      <c r="V157">
        <v>7.2069400000000003</v>
      </c>
      <c r="W157" s="2">
        <f t="shared" si="5"/>
        <v>-1.387551443417237E-6</v>
      </c>
      <c r="X157">
        <v>7.2069400000000003</v>
      </c>
      <c r="Y157">
        <v>7.2069400000000003</v>
      </c>
      <c r="Z157">
        <v>963852.56496800005</v>
      </c>
      <c r="AA157">
        <v>1483055.7678050001</v>
      </c>
    </row>
    <row r="158" spans="1:27" x14ac:dyDescent="0.25">
      <c r="A158">
        <v>157</v>
      </c>
      <c r="B158">
        <v>1.1876</v>
      </c>
      <c r="C158">
        <v>963666.23814000003</v>
      </c>
      <c r="D158">
        <v>1483407.681991</v>
      </c>
      <c r="E158">
        <v>1.1876</v>
      </c>
      <c r="F158">
        <v>963666.23814000003</v>
      </c>
      <c r="G158">
        <v>1483407.681991</v>
      </c>
      <c r="H158">
        <f>B158-E158</f>
        <v>0</v>
      </c>
      <c r="M158">
        <v>0.11505899999999999</v>
      </c>
      <c r="N158">
        <v>5.4908700000000001</v>
      </c>
      <c r="O158">
        <v>6.2119900000000001</v>
      </c>
      <c r="P158">
        <v>6.2535400000000001</v>
      </c>
      <c r="Q158">
        <v>6.25305</v>
      </c>
      <c r="R158">
        <v>6.2527799999999996</v>
      </c>
      <c r="S158" s="2">
        <f t="shared" si="4"/>
        <v>6.6442367043306628E-3</v>
      </c>
      <c r="U158">
        <v>6.2527499999999998</v>
      </c>
      <c r="V158">
        <v>6.2527400000000002</v>
      </c>
      <c r="W158" s="2">
        <f t="shared" si="5"/>
        <v>-1.5992988673159963E-6</v>
      </c>
      <c r="X158">
        <v>6.2527400000000002</v>
      </c>
      <c r="Y158">
        <v>6.2527400000000002</v>
      </c>
      <c r="Z158">
        <v>963666.23814000003</v>
      </c>
      <c r="AA158">
        <v>1483407.681991</v>
      </c>
    </row>
    <row r="159" spans="1:27" x14ac:dyDescent="0.25">
      <c r="A159">
        <v>158</v>
      </c>
      <c r="B159">
        <v>1.11412</v>
      </c>
      <c r="C159">
        <v>963749.19026900001</v>
      </c>
      <c r="D159">
        <v>1483220.3849529999</v>
      </c>
      <c r="E159">
        <v>1.11412</v>
      </c>
      <c r="F159">
        <v>963749.19026900001</v>
      </c>
      <c r="G159">
        <v>1483220.3849529999</v>
      </c>
      <c r="H159">
        <f>B159-E159</f>
        <v>0</v>
      </c>
      <c r="M159">
        <v>7.7427099999999999E-2</v>
      </c>
      <c r="N159">
        <v>3.6848399999999999</v>
      </c>
      <c r="O159">
        <v>4.0647099999999998</v>
      </c>
      <c r="P159">
        <v>4.0768899999999997</v>
      </c>
      <c r="Q159">
        <v>4.0767199999999999</v>
      </c>
      <c r="R159">
        <v>4.0766400000000003</v>
      </c>
      <c r="S159" s="2">
        <f t="shared" si="4"/>
        <v>2.9875714085981862E-3</v>
      </c>
      <c r="U159">
        <v>4.0766200000000001</v>
      </c>
      <c r="V159">
        <v>4.0766200000000001</v>
      </c>
      <c r="W159" s="2">
        <f t="shared" si="5"/>
        <v>0</v>
      </c>
      <c r="X159">
        <v>4.0766200000000001</v>
      </c>
      <c r="Y159">
        <v>4.0766200000000001</v>
      </c>
      <c r="Z159">
        <v>963749.19026900001</v>
      </c>
      <c r="AA159">
        <v>1483220.3849529999</v>
      </c>
    </row>
    <row r="160" spans="1:27" x14ac:dyDescent="0.25">
      <c r="A160">
        <v>159</v>
      </c>
      <c r="B160">
        <v>1.3604499999999999</v>
      </c>
      <c r="C160">
        <v>963727.47490799997</v>
      </c>
      <c r="D160">
        <v>1483263.9711460001</v>
      </c>
      <c r="E160">
        <v>1.3604499999999999</v>
      </c>
      <c r="F160">
        <v>963727.47490799997</v>
      </c>
      <c r="G160">
        <v>1483263.9711460001</v>
      </c>
      <c r="H160">
        <f>B160-E160</f>
        <v>0</v>
      </c>
      <c r="M160">
        <v>0.128417</v>
      </c>
      <c r="N160">
        <v>6.4601600000000001</v>
      </c>
      <c r="O160">
        <v>7.2083700000000004</v>
      </c>
      <c r="P160">
        <v>7.2413400000000001</v>
      </c>
      <c r="Q160">
        <v>7.2414899999999998</v>
      </c>
      <c r="R160">
        <v>7.2413999999999996</v>
      </c>
      <c r="S160" s="2">
        <f t="shared" si="4"/>
        <v>4.5530247164198507E-3</v>
      </c>
      <c r="U160">
        <v>7.2413800000000004</v>
      </c>
      <c r="V160">
        <v>7.2413800000000004</v>
      </c>
      <c r="W160" s="2">
        <f t="shared" si="5"/>
        <v>0</v>
      </c>
      <c r="X160">
        <v>7.2413800000000004</v>
      </c>
      <c r="Y160">
        <v>7.2413800000000004</v>
      </c>
      <c r="Z160">
        <v>963727.47490799997</v>
      </c>
      <c r="AA160">
        <v>1483263.9711460001</v>
      </c>
    </row>
    <row r="161" spans="1:27" x14ac:dyDescent="0.25">
      <c r="A161">
        <v>160</v>
      </c>
      <c r="B161">
        <v>1.6030599999999999</v>
      </c>
      <c r="C161">
        <v>964228.33834699995</v>
      </c>
      <c r="D161">
        <v>1482795.5550210001</v>
      </c>
      <c r="E161">
        <v>1.6030599999999999</v>
      </c>
      <c r="F161">
        <v>964228.33834699995</v>
      </c>
      <c r="G161">
        <v>1482795.5550210001</v>
      </c>
      <c r="H161">
        <f>B161-E161</f>
        <v>0</v>
      </c>
      <c r="M161">
        <v>0.21563399999999999</v>
      </c>
      <c r="N161">
        <v>10.1793</v>
      </c>
      <c r="O161">
        <v>11.535399999999999</v>
      </c>
      <c r="P161">
        <v>11.6006</v>
      </c>
      <c r="Q161">
        <v>11.599500000000001</v>
      </c>
      <c r="R161">
        <v>11.599</v>
      </c>
      <c r="S161" s="2">
        <f t="shared" si="4"/>
        <v>5.620398944882231E-3</v>
      </c>
      <c r="U161">
        <v>11.5989</v>
      </c>
      <c r="V161">
        <v>11.5989</v>
      </c>
      <c r="W161" s="2">
        <f t="shared" si="5"/>
        <v>0</v>
      </c>
      <c r="X161">
        <v>11.5989</v>
      </c>
      <c r="Y161">
        <v>11.5989</v>
      </c>
      <c r="Z161">
        <v>964228.33834699995</v>
      </c>
      <c r="AA161">
        <v>1482795.5550210001</v>
      </c>
    </row>
    <row r="162" spans="1:27" x14ac:dyDescent="0.25">
      <c r="A162">
        <v>161</v>
      </c>
      <c r="B162">
        <v>1.6055600000000001</v>
      </c>
      <c r="C162">
        <v>964369.789597</v>
      </c>
      <c r="D162">
        <v>1481898.801701</v>
      </c>
      <c r="E162">
        <v>1.6055600000000001</v>
      </c>
      <c r="F162">
        <v>964369.789597</v>
      </c>
      <c r="G162">
        <v>1481898.801701</v>
      </c>
      <c r="H162">
        <f>B162-E162</f>
        <v>0</v>
      </c>
      <c r="M162">
        <v>0.19383900000000001</v>
      </c>
      <c r="N162">
        <v>10.132999999999999</v>
      </c>
      <c r="O162">
        <v>11.614800000000001</v>
      </c>
      <c r="P162">
        <v>11.680199999999999</v>
      </c>
      <c r="Q162">
        <v>11.680199999999999</v>
      </c>
      <c r="R162">
        <v>11.680099999999999</v>
      </c>
      <c r="S162" s="2">
        <f t="shared" si="4"/>
        <v>5.5992191914520789E-3</v>
      </c>
      <c r="U162">
        <v>11.68</v>
      </c>
      <c r="V162">
        <v>11.68</v>
      </c>
      <c r="W162" s="2">
        <f t="shared" si="5"/>
        <v>0</v>
      </c>
      <c r="X162">
        <v>11.68</v>
      </c>
      <c r="Y162">
        <v>11.68</v>
      </c>
      <c r="Z162">
        <v>964369.789597</v>
      </c>
      <c r="AA162">
        <v>1481898.801701</v>
      </c>
    </row>
    <row r="163" spans="1:27" x14ac:dyDescent="0.25">
      <c r="A163">
        <v>162</v>
      </c>
      <c r="B163">
        <v>1.63903</v>
      </c>
      <c r="C163">
        <v>964362.225614</v>
      </c>
      <c r="D163">
        <v>1482041.9774760001</v>
      </c>
      <c r="E163">
        <v>1.63903</v>
      </c>
      <c r="F163">
        <v>964362.225614</v>
      </c>
      <c r="G163">
        <v>1482041.9774760001</v>
      </c>
      <c r="H163">
        <f>B163-E163</f>
        <v>0</v>
      </c>
      <c r="M163">
        <v>0.20537900000000001</v>
      </c>
      <c r="N163">
        <v>10.5924</v>
      </c>
      <c r="O163">
        <v>12.107799999999999</v>
      </c>
      <c r="P163">
        <v>12.174300000000001</v>
      </c>
      <c r="Q163">
        <v>12.173999999999999</v>
      </c>
      <c r="R163">
        <v>12.1738</v>
      </c>
      <c r="S163" s="2">
        <f t="shared" si="4"/>
        <v>5.462326376054585E-3</v>
      </c>
      <c r="U163">
        <v>12.1737</v>
      </c>
      <c r="V163">
        <v>12.1737</v>
      </c>
      <c r="W163" s="2">
        <f t="shared" si="5"/>
        <v>0</v>
      </c>
      <c r="X163">
        <v>12.1737</v>
      </c>
      <c r="Y163">
        <v>12.1737</v>
      </c>
      <c r="Z163">
        <v>964362.225614</v>
      </c>
      <c r="AA163">
        <v>1482041.9774760001</v>
      </c>
    </row>
    <row r="164" spans="1:27" x14ac:dyDescent="0.25">
      <c r="A164">
        <v>163</v>
      </c>
      <c r="B164">
        <v>1.6574899999999999</v>
      </c>
      <c r="C164">
        <v>964414.67369800003</v>
      </c>
      <c r="D164">
        <v>1482418.1957380001</v>
      </c>
      <c r="E164">
        <v>1.6574899999999999</v>
      </c>
      <c r="F164">
        <v>964414.67369800003</v>
      </c>
      <c r="G164">
        <v>1482418.1957380001</v>
      </c>
      <c r="H164">
        <f>B164-E164</f>
        <v>0</v>
      </c>
      <c r="M164">
        <v>0.22944300000000001</v>
      </c>
      <c r="N164">
        <v>10.8879</v>
      </c>
      <c r="O164">
        <v>12.3712</v>
      </c>
      <c r="P164">
        <v>12.437799999999999</v>
      </c>
      <c r="Q164">
        <v>12.4368</v>
      </c>
      <c r="R164">
        <v>12.436400000000001</v>
      </c>
      <c r="S164" s="2">
        <f t="shared" si="4"/>
        <v>5.3546447120872932E-3</v>
      </c>
      <c r="U164">
        <v>12.436299999999999</v>
      </c>
      <c r="V164">
        <v>12.436299999999999</v>
      </c>
      <c r="W164" s="2">
        <f t="shared" si="5"/>
        <v>0</v>
      </c>
      <c r="X164">
        <v>12.436299999999999</v>
      </c>
      <c r="Y164">
        <v>12.436299999999999</v>
      </c>
      <c r="Z164">
        <v>964414.67369800003</v>
      </c>
      <c r="AA164">
        <v>1482418.1957380001</v>
      </c>
    </row>
    <row r="165" spans="1:27" x14ac:dyDescent="0.25">
      <c r="A165">
        <v>164</v>
      </c>
      <c r="B165">
        <v>0.50104700000000002</v>
      </c>
      <c r="C165">
        <v>963775.72478000005</v>
      </c>
      <c r="D165">
        <v>1481404.7666120001</v>
      </c>
      <c r="E165">
        <v>0.50104700000000002</v>
      </c>
      <c r="F165">
        <v>963775.72478000005</v>
      </c>
      <c r="G165">
        <v>1481404.7666120001</v>
      </c>
      <c r="H165">
        <f>B165-E165</f>
        <v>0</v>
      </c>
      <c r="M165">
        <v>3.2288200000000003E-2</v>
      </c>
      <c r="N165">
        <v>0.58722099999999999</v>
      </c>
      <c r="O165">
        <v>0.53642900000000004</v>
      </c>
      <c r="P165">
        <v>0.53254999999999997</v>
      </c>
      <c r="Q165">
        <v>0.53242599999999995</v>
      </c>
      <c r="R165">
        <v>0.53242299999999998</v>
      </c>
      <c r="S165" s="2">
        <f t="shared" si="4"/>
        <v>-7.2838231152005956E-3</v>
      </c>
      <c r="U165">
        <v>0.53242299999999998</v>
      </c>
      <c r="V165">
        <v>0.53242299999999998</v>
      </c>
      <c r="W165" s="2">
        <f t="shared" si="5"/>
        <v>0</v>
      </c>
      <c r="X165">
        <v>0.53242299999999998</v>
      </c>
      <c r="Y165">
        <v>0.53242299999999998</v>
      </c>
      <c r="Z165">
        <v>963775.72478000005</v>
      </c>
      <c r="AA165">
        <v>1481404.7666120001</v>
      </c>
    </row>
    <row r="166" spans="1:27" x14ac:dyDescent="0.25">
      <c r="A166">
        <v>165</v>
      </c>
      <c r="B166">
        <v>0.74971399999999999</v>
      </c>
      <c r="C166">
        <v>963911.53855199995</v>
      </c>
      <c r="D166">
        <v>1481433.724954</v>
      </c>
      <c r="E166">
        <v>0.74971399999999999</v>
      </c>
      <c r="F166">
        <v>963911.53855199995</v>
      </c>
      <c r="G166">
        <v>1481433.724954</v>
      </c>
      <c r="H166">
        <f>B166-E166</f>
        <v>0</v>
      </c>
      <c r="M166">
        <v>6.9435899999999995E-2</v>
      </c>
      <c r="N166">
        <v>1.8369899999999999</v>
      </c>
      <c r="O166">
        <v>1.4892700000000001</v>
      </c>
      <c r="P166">
        <v>1.4631799999999999</v>
      </c>
      <c r="Q166">
        <v>1.4623699999999999</v>
      </c>
      <c r="R166">
        <v>1.4623600000000001</v>
      </c>
      <c r="S166" s="2">
        <f t="shared" si="4"/>
        <v>-1.7831025574433883E-2</v>
      </c>
      <c r="U166">
        <v>1.4623600000000001</v>
      </c>
      <c r="V166">
        <v>1.4623600000000001</v>
      </c>
      <c r="W166" s="2">
        <f t="shared" si="5"/>
        <v>0</v>
      </c>
      <c r="X166">
        <v>1.4623600000000001</v>
      </c>
      <c r="Y166">
        <v>1.4623600000000001</v>
      </c>
      <c r="Z166">
        <v>963911.53855199995</v>
      </c>
      <c r="AA166">
        <v>1481433.724954</v>
      </c>
    </row>
    <row r="167" spans="1:27" x14ac:dyDescent="0.25">
      <c r="A167">
        <v>166</v>
      </c>
      <c r="B167">
        <v>1.39699</v>
      </c>
      <c r="C167">
        <v>964076.33463900001</v>
      </c>
      <c r="D167">
        <v>1481494.960797</v>
      </c>
      <c r="E167">
        <v>1.39699</v>
      </c>
      <c r="F167">
        <v>964076.33463900001</v>
      </c>
      <c r="G167">
        <v>1481494.960797</v>
      </c>
      <c r="H167">
        <f>B167-E167</f>
        <v>0</v>
      </c>
      <c r="M167">
        <v>7.87162E-2</v>
      </c>
      <c r="N167">
        <v>6.0459699999999996</v>
      </c>
      <c r="O167">
        <v>7.1902200000000001</v>
      </c>
      <c r="P167">
        <v>7.2513699999999996</v>
      </c>
      <c r="Q167">
        <v>7.2528300000000003</v>
      </c>
      <c r="R167">
        <v>7.2528499999999996</v>
      </c>
      <c r="S167" s="2">
        <f t="shared" si="4"/>
        <v>8.4328892333448164E-3</v>
      </c>
      <c r="U167">
        <v>7.2528499999999996</v>
      </c>
      <c r="V167">
        <v>7.2528499999999996</v>
      </c>
      <c r="W167" s="2">
        <f t="shared" si="5"/>
        <v>0</v>
      </c>
      <c r="X167">
        <v>7.2528499999999996</v>
      </c>
      <c r="Y167">
        <v>7.2528499999999996</v>
      </c>
      <c r="Z167">
        <v>964076.33463900001</v>
      </c>
      <c r="AA167">
        <v>1481494.960797</v>
      </c>
    </row>
    <row r="168" spans="1:27" x14ac:dyDescent="0.25">
      <c r="A168">
        <v>167</v>
      </c>
      <c r="B168">
        <v>1.31044</v>
      </c>
      <c r="C168">
        <v>964279.07189599995</v>
      </c>
      <c r="D168">
        <v>1481620.270401</v>
      </c>
      <c r="E168">
        <v>1.31044</v>
      </c>
      <c r="F168">
        <v>964279.07189599995</v>
      </c>
      <c r="G168">
        <v>1481620.270401</v>
      </c>
      <c r="H168">
        <f>B168-E168</f>
        <v>0</v>
      </c>
      <c r="M168">
        <v>9.4990900000000003E-2</v>
      </c>
      <c r="N168">
        <v>6.5267299999999997</v>
      </c>
      <c r="O168">
        <v>7.6607200000000004</v>
      </c>
      <c r="P168">
        <v>7.7180900000000001</v>
      </c>
      <c r="Q168">
        <v>7.7192299999999996</v>
      </c>
      <c r="R168">
        <v>7.71922</v>
      </c>
      <c r="S168" s="2">
        <f t="shared" si="4"/>
        <v>7.433186189847449E-3</v>
      </c>
      <c r="U168">
        <v>7.71922</v>
      </c>
      <c r="V168">
        <v>7.71922</v>
      </c>
      <c r="W168" s="2">
        <f t="shared" si="5"/>
        <v>0</v>
      </c>
      <c r="X168">
        <v>7.71922</v>
      </c>
      <c r="Y168">
        <v>7.71922</v>
      </c>
      <c r="Z168">
        <v>964279.07189599995</v>
      </c>
      <c r="AA168">
        <v>1481620.270401</v>
      </c>
    </row>
    <row r="169" spans="1:27" x14ac:dyDescent="0.25">
      <c r="A169">
        <v>168</v>
      </c>
      <c r="B169">
        <v>1.11338</v>
      </c>
      <c r="C169">
        <v>962224.35167400003</v>
      </c>
      <c r="D169">
        <v>1483962.203335</v>
      </c>
      <c r="E169">
        <v>1.11338</v>
      </c>
      <c r="F169">
        <v>962224.35167400003</v>
      </c>
      <c r="G169">
        <v>1483962.203335</v>
      </c>
      <c r="H169">
        <f>B169-E169</f>
        <v>0</v>
      </c>
      <c r="M169">
        <v>8.9302000000000006E-2</v>
      </c>
      <c r="N169">
        <v>4.8293799999999996</v>
      </c>
      <c r="O169">
        <v>5.4573799999999997</v>
      </c>
      <c r="P169">
        <v>5.4921600000000002</v>
      </c>
      <c r="Q169">
        <v>5.4912799999999997</v>
      </c>
      <c r="R169">
        <v>5.4909600000000003</v>
      </c>
      <c r="S169" s="2">
        <f t="shared" si="4"/>
        <v>6.3326632873041714E-3</v>
      </c>
      <c r="U169">
        <v>5.49092</v>
      </c>
      <c r="V169">
        <v>5.49092</v>
      </c>
      <c r="W169" s="2">
        <f t="shared" si="5"/>
        <v>0</v>
      </c>
      <c r="X169">
        <v>5.49092</v>
      </c>
      <c r="Y169">
        <v>5.49092</v>
      </c>
      <c r="Z169">
        <v>962224.35167400003</v>
      </c>
      <c r="AA169">
        <v>1483962.203335</v>
      </c>
    </row>
    <row r="170" spans="1:27" x14ac:dyDescent="0.25">
      <c r="A170">
        <v>169</v>
      </c>
      <c r="B170">
        <v>1.17865</v>
      </c>
      <c r="C170">
        <v>962539.434886</v>
      </c>
      <c r="D170">
        <v>1484042.6163339999</v>
      </c>
      <c r="E170">
        <v>1.17865</v>
      </c>
      <c r="F170">
        <v>962539.434886</v>
      </c>
      <c r="G170">
        <v>1484042.6163339999</v>
      </c>
      <c r="H170">
        <f>B170-E170</f>
        <v>0</v>
      </c>
      <c r="M170">
        <v>0.105286</v>
      </c>
      <c r="N170">
        <v>5.4446899999999996</v>
      </c>
      <c r="O170">
        <v>6.1341599999999996</v>
      </c>
      <c r="P170">
        <v>6.1713100000000001</v>
      </c>
      <c r="Q170">
        <v>6.1701300000000003</v>
      </c>
      <c r="R170">
        <v>6.1697300000000004</v>
      </c>
      <c r="S170" s="2">
        <f t="shared" si="4"/>
        <v>6.0197915839587477E-3</v>
      </c>
      <c r="U170">
        <v>6.1696799999999996</v>
      </c>
      <c r="V170">
        <v>6.16967</v>
      </c>
      <c r="W170" s="2">
        <f t="shared" si="5"/>
        <v>-1.6208322324567477E-6</v>
      </c>
      <c r="X170">
        <v>6.16967</v>
      </c>
      <c r="Y170">
        <v>6.16967</v>
      </c>
      <c r="Z170">
        <v>962539.434886</v>
      </c>
      <c r="AA170">
        <v>1484042.6163339999</v>
      </c>
    </row>
    <row r="171" spans="1:27" x14ac:dyDescent="0.25">
      <c r="A171">
        <v>170</v>
      </c>
      <c r="B171">
        <v>1.1832100000000001</v>
      </c>
      <c r="C171">
        <v>962690.52546599996</v>
      </c>
      <c r="D171">
        <v>1484003.8114219999</v>
      </c>
      <c r="E171">
        <v>1.1832100000000001</v>
      </c>
      <c r="F171">
        <v>962690.52546599996</v>
      </c>
      <c r="G171">
        <v>1484003.8114219999</v>
      </c>
      <c r="H171">
        <f>B171-E171</f>
        <v>0</v>
      </c>
      <c r="M171">
        <v>0.108655</v>
      </c>
      <c r="N171">
        <v>5.4978499999999997</v>
      </c>
      <c r="O171">
        <v>6.1866300000000001</v>
      </c>
      <c r="P171">
        <v>6.2233200000000002</v>
      </c>
      <c r="Q171">
        <v>6.2221099999999998</v>
      </c>
      <c r="R171">
        <v>6.2217200000000004</v>
      </c>
      <c r="S171" s="2">
        <f t="shared" si="4"/>
        <v>5.8955669963942255E-3</v>
      </c>
      <c r="U171">
        <v>6.22166</v>
      </c>
      <c r="V171">
        <v>6.22166</v>
      </c>
      <c r="W171" s="2">
        <f t="shared" si="5"/>
        <v>0</v>
      </c>
      <c r="X171">
        <v>6.22166</v>
      </c>
      <c r="Y171">
        <v>6.22166</v>
      </c>
      <c r="Z171">
        <v>962690.52546599996</v>
      </c>
      <c r="AA171">
        <v>1484003.8114219999</v>
      </c>
    </row>
    <row r="172" spans="1:27" x14ac:dyDescent="0.25">
      <c r="A172">
        <v>171</v>
      </c>
      <c r="B172">
        <v>1.19896</v>
      </c>
      <c r="C172">
        <v>962933.29370499996</v>
      </c>
      <c r="D172">
        <v>1483788.6576100001</v>
      </c>
      <c r="E172">
        <v>1.19896</v>
      </c>
      <c r="F172">
        <v>962933.29370499996</v>
      </c>
      <c r="G172">
        <v>1483788.6576100001</v>
      </c>
      <c r="H172">
        <f>B172-E172</f>
        <v>0</v>
      </c>
      <c r="M172">
        <v>0.11043699999999999</v>
      </c>
      <c r="N172">
        <v>5.7109300000000003</v>
      </c>
      <c r="O172">
        <v>6.3967099999999997</v>
      </c>
      <c r="P172">
        <v>6.4310600000000004</v>
      </c>
      <c r="Q172">
        <v>6.4302000000000001</v>
      </c>
      <c r="R172">
        <v>6.4299099999999996</v>
      </c>
      <c r="S172" s="2">
        <f t="shared" si="4"/>
        <v>5.3412656700451821E-3</v>
      </c>
      <c r="U172">
        <v>6.4298700000000002</v>
      </c>
      <c r="V172">
        <v>6.4298599999999997</v>
      </c>
      <c r="W172" s="2">
        <f t="shared" si="5"/>
        <v>-1.555243815652223E-6</v>
      </c>
      <c r="X172">
        <v>6.4298599999999997</v>
      </c>
      <c r="Y172">
        <v>6.4298599999999997</v>
      </c>
      <c r="Z172">
        <v>962933.29370499996</v>
      </c>
      <c r="AA172">
        <v>1483788.6576100001</v>
      </c>
    </row>
    <row r="173" spans="1:27" x14ac:dyDescent="0.25">
      <c r="A173">
        <v>172</v>
      </c>
      <c r="B173">
        <v>1.3344800000000001</v>
      </c>
      <c r="C173">
        <v>963405.44432000001</v>
      </c>
      <c r="D173">
        <v>1483521.33384</v>
      </c>
      <c r="E173">
        <v>1.3344800000000001</v>
      </c>
      <c r="F173">
        <v>963405.44432000001</v>
      </c>
      <c r="G173">
        <v>1483521.33384</v>
      </c>
      <c r="H173">
        <f>B173-E173</f>
        <v>0</v>
      </c>
      <c r="M173">
        <v>0.13920199999999999</v>
      </c>
      <c r="N173">
        <v>7.1347699999999996</v>
      </c>
      <c r="O173">
        <v>7.9828099999999997</v>
      </c>
      <c r="P173">
        <v>8.0264100000000003</v>
      </c>
      <c r="Q173">
        <v>8.0258400000000005</v>
      </c>
      <c r="R173">
        <v>8.0255600000000005</v>
      </c>
      <c r="S173" s="2">
        <f t="shared" si="4"/>
        <v>5.4320673875369596E-3</v>
      </c>
      <c r="U173">
        <v>8.0255200000000002</v>
      </c>
      <c r="V173">
        <v>8.0255200000000002</v>
      </c>
      <c r="W173" s="2">
        <f t="shared" si="5"/>
        <v>0</v>
      </c>
      <c r="X173">
        <v>8.0255200000000002</v>
      </c>
      <c r="Y173">
        <v>8.0255200000000002</v>
      </c>
      <c r="Z173">
        <v>963405.44432000001</v>
      </c>
      <c r="AA173">
        <v>1483521.33384</v>
      </c>
    </row>
    <row r="174" spans="1:27" x14ac:dyDescent="0.25">
      <c r="A174">
        <v>173</v>
      </c>
      <c r="B174">
        <v>1.23516</v>
      </c>
      <c r="C174">
        <v>962996.70296499995</v>
      </c>
      <c r="D174">
        <v>1483670.20297</v>
      </c>
      <c r="E174">
        <v>1.23516</v>
      </c>
      <c r="F174">
        <v>962996.70296499995</v>
      </c>
      <c r="G174">
        <v>1483670.20297</v>
      </c>
      <c r="H174">
        <f>B174-E174</f>
        <v>0</v>
      </c>
      <c r="M174">
        <v>0.11586299999999999</v>
      </c>
      <c r="N174">
        <v>6.1032799999999998</v>
      </c>
      <c r="O174">
        <v>6.8182</v>
      </c>
      <c r="P174">
        <v>6.8538899999999998</v>
      </c>
      <c r="Q174">
        <v>6.85311</v>
      </c>
      <c r="R174">
        <v>6.8528200000000004</v>
      </c>
      <c r="S174" s="2">
        <f t="shared" si="4"/>
        <v>5.2072618615121892E-3</v>
      </c>
      <c r="U174">
        <v>6.8527800000000001</v>
      </c>
      <c r="V174">
        <v>6.8527800000000001</v>
      </c>
      <c r="W174" s="2">
        <f t="shared" si="5"/>
        <v>0</v>
      </c>
      <c r="X174">
        <v>6.8527800000000001</v>
      </c>
      <c r="Y174">
        <v>6.8527800000000001</v>
      </c>
      <c r="Z174">
        <v>962996.70296499995</v>
      </c>
      <c r="AA174">
        <v>1483670.20297</v>
      </c>
    </row>
    <row r="175" spans="1:27" x14ac:dyDescent="0.25">
      <c r="A175">
        <v>174</v>
      </c>
      <c r="B175">
        <v>1.2493799999999999</v>
      </c>
      <c r="C175">
        <v>963103.95288500004</v>
      </c>
      <c r="D175">
        <v>1483591.5731949999</v>
      </c>
      <c r="E175">
        <v>1.2493799999999999</v>
      </c>
      <c r="F175">
        <v>963103.95288500004</v>
      </c>
      <c r="G175">
        <v>1483591.5731949999</v>
      </c>
      <c r="H175">
        <f>B175-E175</f>
        <v>0</v>
      </c>
      <c r="M175">
        <v>0.12033099999999999</v>
      </c>
      <c r="N175">
        <v>6.2439200000000001</v>
      </c>
      <c r="O175">
        <v>6.9761600000000001</v>
      </c>
      <c r="P175">
        <v>7.0130299999999997</v>
      </c>
      <c r="Q175">
        <v>7.0122799999999996</v>
      </c>
      <c r="R175">
        <v>7.0119899999999999</v>
      </c>
      <c r="S175" s="2">
        <f t="shared" si="4"/>
        <v>5.2573566632396432E-3</v>
      </c>
      <c r="U175">
        <v>7.0119499999999997</v>
      </c>
      <c r="V175">
        <v>7.0119499999999997</v>
      </c>
      <c r="W175" s="2">
        <f t="shared" si="5"/>
        <v>0</v>
      </c>
      <c r="X175">
        <v>7.0119499999999997</v>
      </c>
      <c r="Y175">
        <v>7.0119499999999997</v>
      </c>
      <c r="Z175">
        <v>963103.95288500004</v>
      </c>
      <c r="AA175">
        <v>1483591.5731949999</v>
      </c>
    </row>
    <row r="176" spans="1:27" x14ac:dyDescent="0.25">
      <c r="A176">
        <v>175</v>
      </c>
      <c r="B176">
        <v>0.91497200000000001</v>
      </c>
      <c r="C176">
        <v>960842.34878100001</v>
      </c>
      <c r="D176">
        <v>1484005.025503</v>
      </c>
      <c r="E176">
        <v>0.91497200000000001</v>
      </c>
      <c r="F176">
        <v>960842.34878100001</v>
      </c>
      <c r="G176">
        <v>1484005.025503</v>
      </c>
      <c r="H176">
        <f>B176-E176</f>
        <v>0</v>
      </c>
      <c r="M176">
        <v>5.1726899999999999E-2</v>
      </c>
      <c r="N176">
        <v>3.0891000000000002</v>
      </c>
      <c r="O176">
        <v>3.5551200000000001</v>
      </c>
      <c r="P176">
        <v>3.58968</v>
      </c>
      <c r="Q176">
        <v>3.5887699999999998</v>
      </c>
      <c r="R176">
        <v>3.58839</v>
      </c>
      <c r="S176" s="2">
        <f t="shared" si="4"/>
        <v>9.6275991174700603E-3</v>
      </c>
      <c r="U176">
        <v>3.5883400000000001</v>
      </c>
      <c r="V176">
        <v>3.5883400000000001</v>
      </c>
      <c r="W176" s="2">
        <f t="shared" si="5"/>
        <v>0</v>
      </c>
      <c r="X176">
        <v>3.5883400000000001</v>
      </c>
      <c r="Y176">
        <v>3.5883400000000001</v>
      </c>
      <c r="Z176">
        <v>960842.34878100001</v>
      </c>
      <c r="AA176">
        <v>1484005.025503</v>
      </c>
    </row>
    <row r="177" spans="1:27" x14ac:dyDescent="0.25">
      <c r="A177">
        <v>176</v>
      </c>
      <c r="B177">
        <v>0.910937</v>
      </c>
      <c r="C177">
        <v>960570.68709100003</v>
      </c>
      <c r="D177">
        <v>1483714.675787</v>
      </c>
      <c r="E177">
        <v>0.910937</v>
      </c>
      <c r="F177">
        <v>960570.68709100003</v>
      </c>
      <c r="G177">
        <v>1483714.675787</v>
      </c>
      <c r="H177">
        <f>B177-E177</f>
        <v>0</v>
      </c>
      <c r="M177">
        <v>4.2852099999999997E-2</v>
      </c>
      <c r="N177">
        <v>3.01397</v>
      </c>
      <c r="O177">
        <v>3.4958399999999998</v>
      </c>
      <c r="P177">
        <v>3.5327000000000002</v>
      </c>
      <c r="Q177">
        <v>3.5321600000000002</v>
      </c>
      <c r="R177">
        <v>3.5318100000000001</v>
      </c>
      <c r="S177" s="2">
        <f t="shared" si="4"/>
        <v>1.0433945707249507E-2</v>
      </c>
      <c r="U177">
        <v>3.5317699999999999</v>
      </c>
      <c r="V177">
        <v>3.5317699999999999</v>
      </c>
      <c r="W177" s="2">
        <f t="shared" si="5"/>
        <v>0</v>
      </c>
      <c r="X177">
        <v>3.5317699999999999</v>
      </c>
      <c r="Y177">
        <v>3.5317699999999999</v>
      </c>
      <c r="Z177">
        <v>960570.68709100003</v>
      </c>
      <c r="AA177">
        <v>1483714.675787</v>
      </c>
    </row>
    <row r="178" spans="1:27" x14ac:dyDescent="0.25">
      <c r="A178">
        <v>177</v>
      </c>
      <c r="B178">
        <v>0.94099200000000005</v>
      </c>
      <c r="C178">
        <v>961106.26751100004</v>
      </c>
      <c r="D178">
        <v>1484029.157663</v>
      </c>
      <c r="E178">
        <v>0.94099200000000005</v>
      </c>
      <c r="F178">
        <v>961106.26751100004</v>
      </c>
      <c r="G178">
        <v>1484029.157663</v>
      </c>
      <c r="H178">
        <f>B178-E178</f>
        <v>0</v>
      </c>
      <c r="M178">
        <v>5.7408899999999999E-2</v>
      </c>
      <c r="N178">
        <v>3.3074599999999998</v>
      </c>
      <c r="O178">
        <v>3.7931699999999999</v>
      </c>
      <c r="P178">
        <v>3.8274300000000001</v>
      </c>
      <c r="Q178">
        <v>3.82646</v>
      </c>
      <c r="R178">
        <v>3.8260800000000001</v>
      </c>
      <c r="S178" s="2">
        <f t="shared" si="4"/>
        <v>8.9511761155658433E-3</v>
      </c>
      <c r="U178">
        <v>3.8260299999999998</v>
      </c>
      <c r="V178">
        <v>3.8260299999999998</v>
      </c>
      <c r="W178" s="2">
        <f t="shared" si="5"/>
        <v>0</v>
      </c>
      <c r="X178">
        <v>3.8260299999999998</v>
      </c>
      <c r="Y178">
        <v>3.8260299999999998</v>
      </c>
      <c r="Z178">
        <v>961106.26751100004</v>
      </c>
      <c r="AA178">
        <v>1484029.157663</v>
      </c>
    </row>
    <row r="179" spans="1:27" x14ac:dyDescent="0.25">
      <c r="A179">
        <v>178</v>
      </c>
      <c r="B179">
        <v>0.98392599999999997</v>
      </c>
      <c r="C179">
        <v>961387.51963800006</v>
      </c>
      <c r="D179">
        <v>1483997.520725</v>
      </c>
      <c r="E179">
        <v>0.98392599999999997</v>
      </c>
      <c r="F179">
        <v>961387.51963800006</v>
      </c>
      <c r="G179">
        <v>1483997.520725</v>
      </c>
      <c r="H179">
        <f>B179-E179</f>
        <v>0</v>
      </c>
      <c r="M179">
        <v>6.3266600000000006E-2</v>
      </c>
      <c r="N179">
        <v>3.6447799999999999</v>
      </c>
      <c r="O179">
        <v>4.1722299999999999</v>
      </c>
      <c r="P179">
        <v>4.2076099999999999</v>
      </c>
      <c r="Q179">
        <v>4.2066600000000003</v>
      </c>
      <c r="R179">
        <v>4.2062900000000001</v>
      </c>
      <c r="S179" s="2">
        <f t="shared" si="4"/>
        <v>8.4085739885588172E-3</v>
      </c>
      <c r="U179">
        <v>4.2062400000000002</v>
      </c>
      <c r="V179">
        <v>4.2062400000000002</v>
      </c>
      <c r="W179" s="2">
        <f t="shared" si="5"/>
        <v>0</v>
      </c>
      <c r="X179">
        <v>4.2062400000000002</v>
      </c>
      <c r="Y179">
        <v>4.2062400000000002</v>
      </c>
      <c r="Z179">
        <v>961387.51963800006</v>
      </c>
      <c r="AA179">
        <v>1483997.520725</v>
      </c>
    </row>
    <row r="180" spans="1:27" x14ac:dyDescent="0.25">
      <c r="A180">
        <v>179</v>
      </c>
      <c r="B180">
        <v>1.04802</v>
      </c>
      <c r="C180">
        <v>961757.42924199998</v>
      </c>
      <c r="D180">
        <v>1483990.468836</v>
      </c>
      <c r="E180">
        <v>1.04802</v>
      </c>
      <c r="F180">
        <v>961757.42924199998</v>
      </c>
      <c r="G180">
        <v>1483990.468836</v>
      </c>
      <c r="H180">
        <f>B180-E180</f>
        <v>0</v>
      </c>
      <c r="M180">
        <v>7.4870000000000006E-2</v>
      </c>
      <c r="N180">
        <v>4.2050099999999997</v>
      </c>
      <c r="O180">
        <v>4.7854299999999999</v>
      </c>
      <c r="P180">
        <v>4.8208299999999999</v>
      </c>
      <c r="Q180">
        <v>4.81996</v>
      </c>
      <c r="R180">
        <v>4.8196199999999996</v>
      </c>
      <c r="S180" s="2">
        <f t="shared" si="4"/>
        <v>7.3431338586924036E-3</v>
      </c>
      <c r="U180">
        <v>4.8195800000000002</v>
      </c>
      <c r="V180">
        <v>4.8195800000000002</v>
      </c>
      <c r="W180" s="2">
        <f t="shared" si="5"/>
        <v>0</v>
      </c>
      <c r="X180">
        <v>4.8195800000000002</v>
      </c>
      <c r="Y180">
        <v>4.8195800000000002</v>
      </c>
      <c r="Z180">
        <v>961757.42924199998</v>
      </c>
      <c r="AA180">
        <v>1483990.468836</v>
      </c>
    </row>
    <row r="181" spans="1:27" x14ac:dyDescent="0.25">
      <c r="A181">
        <v>180</v>
      </c>
      <c r="B181">
        <v>0.93878799999999996</v>
      </c>
      <c r="C181">
        <v>960297.23754500004</v>
      </c>
      <c r="D181">
        <v>1483244.8162189999</v>
      </c>
      <c r="E181">
        <v>0.93878799999999996</v>
      </c>
      <c r="F181">
        <v>960297.23754500004</v>
      </c>
      <c r="G181">
        <v>1483244.8162189999</v>
      </c>
      <c r="H181">
        <f>B181-E181</f>
        <v>0</v>
      </c>
      <c r="M181">
        <v>3.5480100000000001E-2</v>
      </c>
      <c r="N181">
        <v>3.1428799999999999</v>
      </c>
      <c r="O181">
        <v>3.6418499999999998</v>
      </c>
      <c r="P181">
        <v>3.6768700000000001</v>
      </c>
      <c r="Q181">
        <v>3.6770299999999998</v>
      </c>
      <c r="R181">
        <v>3.6768399999999999</v>
      </c>
      <c r="S181" s="2">
        <f t="shared" si="4"/>
        <v>9.5244052686116916E-3</v>
      </c>
      <c r="U181">
        <v>3.6768200000000002</v>
      </c>
      <c r="V181">
        <v>3.6768200000000002</v>
      </c>
      <c r="W181" s="2">
        <f t="shared" si="5"/>
        <v>0</v>
      </c>
      <c r="X181">
        <v>3.6768200000000002</v>
      </c>
      <c r="Y181">
        <v>3.6768200000000002</v>
      </c>
      <c r="Z181">
        <v>960297.23754500004</v>
      </c>
      <c r="AA181">
        <v>1483244.8162189999</v>
      </c>
    </row>
    <row r="182" spans="1:27" x14ac:dyDescent="0.25">
      <c r="A182">
        <v>181</v>
      </c>
      <c r="B182">
        <v>0.89618200000000003</v>
      </c>
      <c r="C182">
        <v>960397.56943200005</v>
      </c>
      <c r="D182">
        <v>1483482.140322</v>
      </c>
      <c r="E182">
        <v>0.89618200000000003</v>
      </c>
      <c r="F182">
        <v>960397.56943200005</v>
      </c>
      <c r="G182">
        <v>1483482.140322</v>
      </c>
      <c r="H182">
        <f>B182-E182</f>
        <v>0</v>
      </c>
      <c r="M182">
        <v>3.6339999999999997E-2</v>
      </c>
      <c r="N182">
        <v>2.8950499999999999</v>
      </c>
      <c r="O182">
        <v>3.3652299999999999</v>
      </c>
      <c r="P182">
        <v>3.40062</v>
      </c>
      <c r="Q182">
        <v>3.4004500000000002</v>
      </c>
      <c r="R182">
        <v>3.4001899999999998</v>
      </c>
      <c r="S182" s="2">
        <f t="shared" si="4"/>
        <v>1.040692579588429E-2</v>
      </c>
      <c r="U182">
        <v>3.4001600000000001</v>
      </c>
      <c r="V182">
        <v>3.4001600000000001</v>
      </c>
      <c r="W182" s="2">
        <f t="shared" si="5"/>
        <v>0</v>
      </c>
      <c r="X182">
        <v>3.4001600000000001</v>
      </c>
      <c r="Y182">
        <v>3.4001600000000001</v>
      </c>
      <c r="Z182">
        <v>960397.56943200005</v>
      </c>
      <c r="AA182">
        <v>1483482.140322</v>
      </c>
    </row>
    <row r="183" spans="1:27" x14ac:dyDescent="0.25">
      <c r="A183">
        <v>182</v>
      </c>
      <c r="B183">
        <v>0.90111699999999995</v>
      </c>
      <c r="C183">
        <v>960527.48225100001</v>
      </c>
      <c r="D183">
        <v>1483550.1887089999</v>
      </c>
      <c r="E183">
        <v>0.90111699999999995</v>
      </c>
      <c r="F183">
        <v>960527.48225100001</v>
      </c>
      <c r="G183">
        <v>1483550.1887089999</v>
      </c>
      <c r="H183">
        <f>B183-E183</f>
        <v>0</v>
      </c>
      <c r="M183">
        <v>3.7997799999999998E-2</v>
      </c>
      <c r="N183">
        <v>2.9462299999999999</v>
      </c>
      <c r="O183">
        <v>3.42313</v>
      </c>
      <c r="P183">
        <v>3.45905</v>
      </c>
      <c r="Q183">
        <v>3.45878</v>
      </c>
      <c r="R183">
        <v>3.4584899999999998</v>
      </c>
      <c r="S183" s="2">
        <f t="shared" si="4"/>
        <v>1.0384354085659344E-2</v>
      </c>
      <c r="U183">
        <v>3.4584600000000001</v>
      </c>
      <c r="V183">
        <v>3.4584600000000001</v>
      </c>
      <c r="W183" s="2">
        <f t="shared" si="5"/>
        <v>0</v>
      </c>
      <c r="X183">
        <v>3.4584600000000001</v>
      </c>
      <c r="Y183">
        <v>3.4584600000000001</v>
      </c>
      <c r="Z183">
        <v>960527.48225100001</v>
      </c>
      <c r="AA183">
        <v>1483550.1887089999</v>
      </c>
    </row>
    <row r="184" spans="1:27" x14ac:dyDescent="0.25">
      <c r="A184">
        <v>183</v>
      </c>
      <c r="B184">
        <v>1.10717</v>
      </c>
      <c r="C184">
        <v>962060.65150100004</v>
      </c>
      <c r="D184">
        <v>1483914.6084960001</v>
      </c>
      <c r="E184">
        <v>1.10717</v>
      </c>
      <c r="F184">
        <v>962060.65150100004</v>
      </c>
      <c r="G184">
        <v>1483914.6084960001</v>
      </c>
      <c r="H184">
        <f>B184-E184</f>
        <v>0</v>
      </c>
      <c r="M184">
        <v>8.5314100000000004E-2</v>
      </c>
      <c r="N184">
        <v>4.7526999999999999</v>
      </c>
      <c r="O184">
        <v>5.3826099999999997</v>
      </c>
      <c r="P184">
        <v>5.4184299999999999</v>
      </c>
      <c r="Q184">
        <v>5.4175899999999997</v>
      </c>
      <c r="R184">
        <v>5.4172700000000003</v>
      </c>
      <c r="S184" s="2">
        <f t="shared" si="4"/>
        <v>6.610771016696753E-3</v>
      </c>
      <c r="U184">
        <v>5.41723</v>
      </c>
      <c r="V184">
        <v>5.41723</v>
      </c>
      <c r="W184" s="2">
        <f t="shared" si="5"/>
        <v>0</v>
      </c>
      <c r="X184">
        <v>5.4172200000000004</v>
      </c>
      <c r="Y184">
        <v>5.4172200000000004</v>
      </c>
      <c r="Z184">
        <v>962060.65150100004</v>
      </c>
      <c r="AA184">
        <v>1483914.6084960001</v>
      </c>
    </row>
    <row r="185" spans="1:27" x14ac:dyDescent="0.25">
      <c r="A185">
        <v>184</v>
      </c>
      <c r="B185">
        <v>0.161519</v>
      </c>
      <c r="C185">
        <v>960150.66065500001</v>
      </c>
      <c r="D185">
        <v>1482690.474714</v>
      </c>
      <c r="E185">
        <v>0.161519</v>
      </c>
      <c r="F185">
        <v>960150.66065500001</v>
      </c>
      <c r="G185">
        <v>1482690.474714</v>
      </c>
      <c r="H185">
        <f>B185-E185</f>
        <v>0</v>
      </c>
      <c r="M185">
        <v>3.24616E-2</v>
      </c>
      <c r="N185">
        <v>4.3796300000000003E-2</v>
      </c>
      <c r="O185">
        <v>4.9270700000000001E-2</v>
      </c>
      <c r="P185">
        <v>4.5904300000000002E-2</v>
      </c>
      <c r="Q185">
        <v>4.5749199999999997E-2</v>
      </c>
      <c r="R185">
        <v>4.5754200000000002E-2</v>
      </c>
      <c r="S185" s="2">
        <f t="shared" si="4"/>
        <v>-7.3335177750232516E-2</v>
      </c>
      <c r="U185">
        <v>4.5754799999999998E-2</v>
      </c>
      <c r="V185">
        <v>4.5754900000000001E-2</v>
      </c>
      <c r="W185" s="2">
        <f t="shared" si="5"/>
        <v>2.1855582681390533E-6</v>
      </c>
      <c r="X185">
        <v>4.5754900000000001E-2</v>
      </c>
      <c r="Y185">
        <v>4.5754900000000001E-2</v>
      </c>
      <c r="Z185">
        <v>960150.66065500001</v>
      </c>
      <c r="AA185">
        <v>1482690.474714</v>
      </c>
    </row>
    <row r="186" spans="1:27" x14ac:dyDescent="0.25">
      <c r="A186">
        <v>185</v>
      </c>
      <c r="B186">
        <v>0.90358000000000005</v>
      </c>
      <c r="C186">
        <v>960158.11652599997</v>
      </c>
      <c r="D186">
        <v>1482803.6158380001</v>
      </c>
      <c r="E186">
        <v>0.90358000000000005</v>
      </c>
      <c r="F186">
        <v>960158.11652599997</v>
      </c>
      <c r="G186">
        <v>1482803.6158380001</v>
      </c>
      <c r="H186">
        <f>B186-E186</f>
        <v>0</v>
      </c>
      <c r="M186">
        <v>4.3407899999999999E-2</v>
      </c>
      <c r="N186">
        <v>2.20878</v>
      </c>
      <c r="O186">
        <v>2.15</v>
      </c>
      <c r="P186">
        <v>2.1384500000000002</v>
      </c>
      <c r="Q186">
        <v>2.13802</v>
      </c>
      <c r="R186">
        <v>2.1380499999999998</v>
      </c>
      <c r="S186" s="2">
        <f t="shared" si="4"/>
        <v>-5.4011082793610915E-3</v>
      </c>
      <c r="U186">
        <v>2.1380499999999998</v>
      </c>
      <c r="V186">
        <v>2.1380499999999998</v>
      </c>
      <c r="W186" s="2">
        <f t="shared" si="5"/>
        <v>0</v>
      </c>
      <c r="X186">
        <v>2.1380499999999998</v>
      </c>
      <c r="Y186">
        <v>2.1380499999999998</v>
      </c>
      <c r="Z186">
        <v>960158.11652599997</v>
      </c>
      <c r="AA186">
        <v>1482803.6158380001</v>
      </c>
    </row>
    <row r="187" spans="1:27" x14ac:dyDescent="0.25">
      <c r="A187">
        <v>186</v>
      </c>
      <c r="B187">
        <v>1.1237299999999999</v>
      </c>
      <c r="C187">
        <v>960190.16593300004</v>
      </c>
      <c r="D187">
        <v>1482954.5770690001</v>
      </c>
      <c r="E187">
        <v>1.1237299999999999</v>
      </c>
      <c r="F187">
        <v>960190.16593300004</v>
      </c>
      <c r="G187">
        <v>1482954.5770690001</v>
      </c>
      <c r="H187">
        <f>B187-E187</f>
        <v>0</v>
      </c>
      <c r="M187">
        <v>4.07427E-2</v>
      </c>
      <c r="N187">
        <v>3.8020100000000001</v>
      </c>
      <c r="O187">
        <v>4.3806799999999999</v>
      </c>
      <c r="P187">
        <v>4.41676</v>
      </c>
      <c r="Q187">
        <v>4.4171100000000001</v>
      </c>
      <c r="R187">
        <v>4.4169799999999997</v>
      </c>
      <c r="S187" s="2">
        <f t="shared" si="4"/>
        <v>8.1688839783008605E-3</v>
      </c>
      <c r="U187">
        <v>4.4169700000000001</v>
      </c>
      <c r="V187">
        <v>4.4169700000000001</v>
      </c>
      <c r="W187" s="2">
        <f t="shared" si="5"/>
        <v>0</v>
      </c>
      <c r="X187">
        <v>4.4169700000000001</v>
      </c>
      <c r="Y187">
        <v>4.4169700000000001</v>
      </c>
      <c r="Z187">
        <v>960190.16593300004</v>
      </c>
      <c r="AA187">
        <v>1482954.5770690001</v>
      </c>
    </row>
    <row r="188" spans="1:27" x14ac:dyDescent="0.25">
      <c r="A188">
        <v>187</v>
      </c>
      <c r="B188">
        <v>0.98209900000000006</v>
      </c>
      <c r="C188">
        <v>960293.22499699995</v>
      </c>
      <c r="D188">
        <v>1483121.9405970001</v>
      </c>
      <c r="E188">
        <v>0.98209900000000006</v>
      </c>
      <c r="F188">
        <v>960293.22499699995</v>
      </c>
      <c r="G188">
        <v>1483121.9405970001</v>
      </c>
      <c r="H188">
        <f>B188-E188</f>
        <v>0</v>
      </c>
      <c r="M188">
        <v>3.8165299999999999E-2</v>
      </c>
      <c r="N188">
        <v>3.4137200000000001</v>
      </c>
      <c r="O188">
        <v>3.9344700000000001</v>
      </c>
      <c r="P188">
        <v>3.9681099999999998</v>
      </c>
      <c r="Q188">
        <v>3.96835</v>
      </c>
      <c r="R188">
        <v>3.96821</v>
      </c>
      <c r="S188" s="2">
        <f t="shared" si="4"/>
        <v>8.477587566876844E-3</v>
      </c>
      <c r="U188">
        <v>3.9681899999999999</v>
      </c>
      <c r="V188">
        <v>3.9681899999999999</v>
      </c>
      <c r="W188" s="2">
        <f t="shared" si="5"/>
        <v>0</v>
      </c>
      <c r="X188">
        <v>3.9681899999999999</v>
      </c>
      <c r="Y188">
        <v>3.9681899999999999</v>
      </c>
      <c r="Z188">
        <v>960293.22499699995</v>
      </c>
      <c r="AA188">
        <v>1483121.9405970001</v>
      </c>
    </row>
    <row r="189" spans="1:27" x14ac:dyDescent="0.25">
      <c r="A189">
        <v>188</v>
      </c>
      <c r="B189">
        <v>1.50911</v>
      </c>
      <c r="C189">
        <v>963926.75797999999</v>
      </c>
      <c r="D189">
        <v>1482891.0010899999</v>
      </c>
      <c r="E189">
        <v>1.50911</v>
      </c>
      <c r="F189">
        <v>963926.75797999999</v>
      </c>
      <c r="G189">
        <v>1482891.0010899999</v>
      </c>
      <c r="H189">
        <f>B189-E189</f>
        <v>0</v>
      </c>
      <c r="M189">
        <v>0.18811900000000001</v>
      </c>
      <c r="N189">
        <v>9.0120799999999992</v>
      </c>
      <c r="O189">
        <v>10.1873</v>
      </c>
      <c r="P189">
        <v>10.2475</v>
      </c>
      <c r="Q189">
        <v>10.246499999999999</v>
      </c>
      <c r="R189">
        <v>10.246</v>
      </c>
      <c r="S189" s="2">
        <f t="shared" si="4"/>
        <v>5.8746035618443548E-3</v>
      </c>
      <c r="U189">
        <v>10.245900000000001</v>
      </c>
      <c r="V189">
        <v>10.245900000000001</v>
      </c>
      <c r="W189" s="2">
        <f t="shared" si="5"/>
        <v>0</v>
      </c>
      <c r="X189">
        <v>10.245900000000001</v>
      </c>
      <c r="Y189">
        <v>10.245900000000001</v>
      </c>
      <c r="Z189">
        <v>963926.75797999999</v>
      </c>
      <c r="AA189">
        <v>1482891.0010899999</v>
      </c>
    </row>
    <row r="190" spans="1:27" x14ac:dyDescent="0.25">
      <c r="A190">
        <v>189</v>
      </c>
      <c r="B190">
        <v>1.02891</v>
      </c>
      <c r="C190">
        <v>963736.08433999994</v>
      </c>
      <c r="D190">
        <v>1483127.532965</v>
      </c>
      <c r="E190">
        <v>1.02891</v>
      </c>
      <c r="F190">
        <v>963736.08433999994</v>
      </c>
      <c r="G190">
        <v>1483127.532965</v>
      </c>
      <c r="H190">
        <f>B190-E190</f>
        <v>0</v>
      </c>
      <c r="M190">
        <v>7.5143199999999993E-2</v>
      </c>
      <c r="N190">
        <v>3.3351600000000001</v>
      </c>
      <c r="O190">
        <v>3.6796799999999998</v>
      </c>
      <c r="P190">
        <v>3.69102</v>
      </c>
      <c r="Q190">
        <v>3.6902300000000001</v>
      </c>
      <c r="R190">
        <v>3.6899899999999999</v>
      </c>
      <c r="S190" s="2">
        <f t="shared" si="4"/>
        <v>3.0723214721134341E-3</v>
      </c>
      <c r="U190">
        <v>3.6899500000000001</v>
      </c>
      <c r="V190">
        <v>3.6899500000000001</v>
      </c>
      <c r="W190" s="2">
        <f t="shared" si="5"/>
        <v>0</v>
      </c>
      <c r="X190">
        <v>3.6899500000000001</v>
      </c>
      <c r="Y190">
        <v>3.6899500000000001</v>
      </c>
      <c r="Z190">
        <v>963736.08433999994</v>
      </c>
      <c r="AA190">
        <v>1483127.532965</v>
      </c>
    </row>
    <row r="191" spans="1:27" x14ac:dyDescent="0.25">
      <c r="A191">
        <v>190</v>
      </c>
      <c r="B191">
        <v>1.1980900000000001</v>
      </c>
      <c r="C191">
        <v>963789.524309</v>
      </c>
      <c r="D191">
        <v>1483084.2651800001</v>
      </c>
      <c r="E191">
        <v>1.1980900000000001</v>
      </c>
      <c r="F191">
        <v>963789.524309</v>
      </c>
      <c r="G191">
        <v>1483084.2651800001</v>
      </c>
      <c r="H191">
        <f>B191-E191</f>
        <v>0</v>
      </c>
      <c r="M191">
        <v>0.122629</v>
      </c>
      <c r="N191">
        <v>5.1311600000000004</v>
      </c>
      <c r="O191">
        <v>5.67591</v>
      </c>
      <c r="P191">
        <v>5.6954599999999997</v>
      </c>
      <c r="Q191">
        <v>5.6937100000000003</v>
      </c>
      <c r="R191">
        <v>5.6932499999999999</v>
      </c>
      <c r="S191" s="2">
        <f t="shared" si="4"/>
        <v>3.4325585641896764E-3</v>
      </c>
      <c r="U191">
        <v>5.6931799999999999</v>
      </c>
      <c r="V191">
        <v>5.6931599999999998</v>
      </c>
      <c r="W191" s="2">
        <f t="shared" si="5"/>
        <v>-3.5129875148653868E-6</v>
      </c>
      <c r="X191">
        <v>5.6931599999999998</v>
      </c>
      <c r="Y191">
        <v>5.6931599999999998</v>
      </c>
      <c r="Z191">
        <v>963789.524309</v>
      </c>
      <c r="AA191">
        <v>1483084.2651800001</v>
      </c>
    </row>
    <row r="192" spans="1:27" x14ac:dyDescent="0.25">
      <c r="A192">
        <v>191</v>
      </c>
      <c r="B192">
        <v>1.32918</v>
      </c>
      <c r="C192">
        <v>963818.49339600001</v>
      </c>
      <c r="D192">
        <v>1483043.8474379999</v>
      </c>
      <c r="E192">
        <v>1.32918</v>
      </c>
      <c r="F192">
        <v>963818.49339600001</v>
      </c>
      <c r="G192">
        <v>1483043.8474379999</v>
      </c>
      <c r="H192">
        <f>B192-E192</f>
        <v>0</v>
      </c>
      <c r="M192">
        <v>0.158965</v>
      </c>
      <c r="N192">
        <v>6.8619700000000003</v>
      </c>
      <c r="O192">
        <v>7.6483400000000001</v>
      </c>
      <c r="P192">
        <v>7.68438</v>
      </c>
      <c r="Q192">
        <v>7.6827899999999998</v>
      </c>
      <c r="R192">
        <v>7.6822999999999997</v>
      </c>
      <c r="S192" s="2">
        <f t="shared" si="4"/>
        <v>4.6900335485751416E-3</v>
      </c>
      <c r="U192">
        <v>7.68222</v>
      </c>
      <c r="V192">
        <v>7.6822100000000004</v>
      </c>
      <c r="W192" s="2">
        <f t="shared" si="5"/>
        <v>-1.3017087530308886E-6</v>
      </c>
      <c r="X192">
        <v>7.6822100000000004</v>
      </c>
      <c r="Y192">
        <v>7.6822100000000004</v>
      </c>
      <c r="Z192">
        <v>963818.49339600001</v>
      </c>
      <c r="AA192">
        <v>1483043.8474379999</v>
      </c>
    </row>
    <row r="193" spans="1:27" x14ac:dyDescent="0.25">
      <c r="A193">
        <v>192</v>
      </c>
      <c r="B193">
        <v>1.1272599999999999</v>
      </c>
      <c r="C193">
        <v>963613.77762800001</v>
      </c>
      <c r="D193">
        <v>1483320.2172109999</v>
      </c>
      <c r="E193">
        <v>1.1272599999999999</v>
      </c>
      <c r="F193">
        <v>963613.77762800001</v>
      </c>
      <c r="G193">
        <v>1483320.2172109999</v>
      </c>
      <c r="H193">
        <f>B193-E193</f>
        <v>0</v>
      </c>
      <c r="M193">
        <v>9.9141800000000002E-2</v>
      </c>
      <c r="N193">
        <v>4.9335599999999999</v>
      </c>
      <c r="O193">
        <v>5.5761399999999997</v>
      </c>
      <c r="P193">
        <v>5.6112799999999998</v>
      </c>
      <c r="Q193">
        <v>5.6112299999999999</v>
      </c>
      <c r="R193">
        <v>5.6110800000000003</v>
      </c>
      <c r="S193" s="2">
        <f t="shared" si="4"/>
        <v>6.2623857658146041E-3</v>
      </c>
      <c r="U193">
        <v>5.6110499999999996</v>
      </c>
      <c r="V193">
        <v>5.6110499999999996</v>
      </c>
      <c r="W193" s="2">
        <f t="shared" si="5"/>
        <v>0</v>
      </c>
      <c r="X193">
        <v>5.6110499999999996</v>
      </c>
      <c r="Y193">
        <v>5.6110499999999996</v>
      </c>
      <c r="Z193">
        <v>963613.77762800001</v>
      </c>
      <c r="AA193">
        <v>1483320.2172109999</v>
      </c>
    </row>
    <row r="194" spans="1:27" x14ac:dyDescent="0.25">
      <c r="A194">
        <v>193</v>
      </c>
      <c r="B194">
        <v>1.11049</v>
      </c>
      <c r="C194">
        <v>963711.31213900005</v>
      </c>
      <c r="D194">
        <v>1483163.3500679999</v>
      </c>
      <c r="E194">
        <v>1.11049</v>
      </c>
      <c r="F194">
        <v>963711.31213900005</v>
      </c>
      <c r="G194">
        <v>1483163.3500679999</v>
      </c>
      <c r="H194">
        <f>B194-E194</f>
        <v>0</v>
      </c>
      <c r="M194">
        <v>9.1484700000000002E-2</v>
      </c>
      <c r="N194">
        <v>4.19414</v>
      </c>
      <c r="O194">
        <v>4.6403600000000003</v>
      </c>
      <c r="P194">
        <v>4.6570400000000003</v>
      </c>
      <c r="Q194">
        <v>4.6563499999999998</v>
      </c>
      <c r="R194">
        <v>4.6561199999999996</v>
      </c>
      <c r="S194" s="2">
        <f t="shared" si="4"/>
        <v>3.5816741964853271E-3</v>
      </c>
      <c r="U194">
        <v>4.6560800000000002</v>
      </c>
      <c r="V194">
        <v>4.6560699999999997</v>
      </c>
      <c r="W194" s="2">
        <f t="shared" si="5"/>
        <v>-2.1477340333177126E-6</v>
      </c>
      <c r="X194">
        <v>4.6560699999999997</v>
      </c>
      <c r="Y194">
        <v>4.6560699999999997</v>
      </c>
      <c r="Z194">
        <v>963711.31213900005</v>
      </c>
      <c r="AA194">
        <v>1483163.3500679999</v>
      </c>
    </row>
    <row r="195" spans="1:27" x14ac:dyDescent="0.25">
      <c r="A195">
        <v>194</v>
      </c>
      <c r="B195">
        <v>1.13273</v>
      </c>
      <c r="C195">
        <v>963675.50271899998</v>
      </c>
      <c r="D195">
        <v>1483261.2699480001</v>
      </c>
      <c r="E195">
        <v>1.13273</v>
      </c>
      <c r="F195">
        <v>963675.50271899998</v>
      </c>
      <c r="G195">
        <v>1483261.2699480001</v>
      </c>
      <c r="H195">
        <f>B195-E195</f>
        <v>0</v>
      </c>
      <c r="M195">
        <v>9.6335900000000002E-2</v>
      </c>
      <c r="N195">
        <v>4.8284000000000002</v>
      </c>
      <c r="O195">
        <v>5.4125699999999997</v>
      </c>
      <c r="P195">
        <v>5.4420000000000002</v>
      </c>
      <c r="Q195">
        <v>5.4420599999999997</v>
      </c>
      <c r="R195">
        <v>5.4419300000000002</v>
      </c>
      <c r="S195" s="2">
        <f t="shared" ref="S195:S258" si="6">(P195-O195)/P195</f>
        <v>5.4079382579934783E-3</v>
      </c>
      <c r="U195">
        <v>5.44191</v>
      </c>
      <c r="V195">
        <v>5.44191</v>
      </c>
      <c r="W195" s="2">
        <f t="shared" ref="W195:W258" si="7">(V195-U195)/V195</f>
        <v>0</v>
      </c>
      <c r="X195">
        <v>5.44191</v>
      </c>
      <c r="Y195">
        <v>5.44191</v>
      </c>
      <c r="Z195">
        <v>963675.50271899998</v>
      </c>
      <c r="AA195">
        <v>1483261.2699480001</v>
      </c>
    </row>
    <row r="196" spans="1:27" x14ac:dyDescent="0.25">
      <c r="A196">
        <v>195</v>
      </c>
      <c r="B196">
        <v>1.6042400000000001</v>
      </c>
      <c r="C196">
        <v>964139.15055999998</v>
      </c>
      <c r="D196">
        <v>1482676.316632</v>
      </c>
      <c r="E196">
        <v>1.6042400000000001</v>
      </c>
      <c r="F196">
        <v>964139.15055999998</v>
      </c>
      <c r="G196">
        <v>1482676.316632</v>
      </c>
      <c r="H196">
        <f>B196-E196</f>
        <v>0</v>
      </c>
      <c r="M196">
        <v>0.21082000000000001</v>
      </c>
      <c r="N196">
        <v>10.192399999999999</v>
      </c>
      <c r="O196">
        <v>11.560499999999999</v>
      </c>
      <c r="P196">
        <v>11.6258</v>
      </c>
      <c r="Q196">
        <v>11.6248</v>
      </c>
      <c r="R196">
        <v>11.6243</v>
      </c>
      <c r="S196" s="2">
        <f t="shared" si="6"/>
        <v>5.616817767379499E-3</v>
      </c>
      <c r="U196">
        <v>11.6242</v>
      </c>
      <c r="V196">
        <v>11.6242</v>
      </c>
      <c r="W196" s="2">
        <f t="shared" si="7"/>
        <v>0</v>
      </c>
      <c r="X196">
        <v>11.6242</v>
      </c>
      <c r="Y196">
        <v>11.6242</v>
      </c>
      <c r="Z196">
        <v>964139.15055999998</v>
      </c>
      <c r="AA196">
        <v>1482676.316632</v>
      </c>
    </row>
    <row r="197" spans="1:27" x14ac:dyDescent="0.25">
      <c r="A197">
        <v>196</v>
      </c>
      <c r="B197">
        <v>1.5998000000000001</v>
      </c>
      <c r="C197">
        <v>964241.82398900006</v>
      </c>
      <c r="D197">
        <v>1481849.394079</v>
      </c>
      <c r="E197">
        <v>1.5998000000000001</v>
      </c>
      <c r="F197">
        <v>964241.82398900006</v>
      </c>
      <c r="G197">
        <v>1481849.394079</v>
      </c>
      <c r="H197">
        <f>B197-E197</f>
        <v>0</v>
      </c>
      <c r="M197">
        <v>0.189051</v>
      </c>
      <c r="N197">
        <v>10.061999999999999</v>
      </c>
      <c r="O197">
        <v>11.540900000000001</v>
      </c>
      <c r="P197">
        <v>11.606400000000001</v>
      </c>
      <c r="Q197">
        <v>11.6065</v>
      </c>
      <c r="R197">
        <v>11.606299999999999</v>
      </c>
      <c r="S197" s="2">
        <f t="shared" si="6"/>
        <v>5.6434381031155315E-3</v>
      </c>
      <c r="U197">
        <v>11.606299999999999</v>
      </c>
      <c r="V197">
        <v>11.606299999999999</v>
      </c>
      <c r="W197" s="2">
        <f t="shared" si="7"/>
        <v>0</v>
      </c>
      <c r="X197">
        <v>11.606299999999999</v>
      </c>
      <c r="Y197">
        <v>11.606299999999999</v>
      </c>
      <c r="Z197">
        <v>964241.82398900006</v>
      </c>
      <c r="AA197">
        <v>1481849.394079</v>
      </c>
    </row>
    <row r="198" spans="1:27" x14ac:dyDescent="0.25">
      <c r="A198">
        <v>197</v>
      </c>
      <c r="B198">
        <v>1.6265799999999999</v>
      </c>
      <c r="C198">
        <v>964234.66819800006</v>
      </c>
      <c r="D198">
        <v>1482082.865889</v>
      </c>
      <c r="E198">
        <v>1.6265799999999999</v>
      </c>
      <c r="F198">
        <v>964234.66819800006</v>
      </c>
      <c r="G198">
        <v>1482082.865889</v>
      </c>
      <c r="H198">
        <f>B198-E198</f>
        <v>0</v>
      </c>
      <c r="M198">
        <v>0.19930999999999999</v>
      </c>
      <c r="N198">
        <v>10.436400000000001</v>
      </c>
      <c r="O198">
        <v>11.930300000000001</v>
      </c>
      <c r="P198">
        <v>11.996700000000001</v>
      </c>
      <c r="Q198">
        <v>11.9964</v>
      </c>
      <c r="R198">
        <v>11.9962</v>
      </c>
      <c r="S198" s="2">
        <f t="shared" si="6"/>
        <v>5.5348554185734233E-3</v>
      </c>
      <c r="U198">
        <v>11.9961</v>
      </c>
      <c r="V198">
        <v>11.9961</v>
      </c>
      <c r="W198" s="2">
        <f t="shared" si="7"/>
        <v>0</v>
      </c>
      <c r="X198">
        <v>11.9961</v>
      </c>
      <c r="Y198">
        <v>11.9961</v>
      </c>
      <c r="Z198">
        <v>964234.66819800006</v>
      </c>
      <c r="AA198">
        <v>1482082.865889</v>
      </c>
    </row>
    <row r="199" spans="1:27" x14ac:dyDescent="0.25">
      <c r="A199">
        <v>198</v>
      </c>
      <c r="B199">
        <v>1.6574899999999999</v>
      </c>
      <c r="C199">
        <v>964272.67948599998</v>
      </c>
      <c r="D199">
        <v>1482391.5570080001</v>
      </c>
      <c r="E199">
        <v>1.6574899999999999</v>
      </c>
      <c r="F199">
        <v>964272.67948599998</v>
      </c>
      <c r="G199">
        <v>1482391.5570080001</v>
      </c>
      <c r="H199">
        <f>B199-E199</f>
        <v>0</v>
      </c>
      <c r="M199">
        <v>0.22447600000000001</v>
      </c>
      <c r="N199">
        <v>10.877800000000001</v>
      </c>
      <c r="O199">
        <v>12.373900000000001</v>
      </c>
      <c r="P199">
        <v>12.4414</v>
      </c>
      <c r="Q199">
        <v>12.4405</v>
      </c>
      <c r="R199">
        <v>12.440099999999999</v>
      </c>
      <c r="S199" s="2">
        <f t="shared" si="6"/>
        <v>5.4254344366388837E-3</v>
      </c>
      <c r="U199">
        <v>12.44</v>
      </c>
      <c r="V199">
        <v>12.44</v>
      </c>
      <c r="W199" s="2">
        <f t="shared" si="7"/>
        <v>0</v>
      </c>
      <c r="X199">
        <v>12.44</v>
      </c>
      <c r="Y199">
        <v>12.44</v>
      </c>
      <c r="Z199">
        <v>964272.67948599998</v>
      </c>
      <c r="AA199">
        <v>1482391.5570080001</v>
      </c>
    </row>
    <row r="200" spans="1:27" x14ac:dyDescent="0.25">
      <c r="A200">
        <v>199</v>
      </c>
      <c r="B200">
        <v>0.24387</v>
      </c>
      <c r="C200">
        <v>963707.65708599996</v>
      </c>
      <c r="D200">
        <v>1481460.5059219999</v>
      </c>
      <c r="E200">
        <v>0.24387</v>
      </c>
      <c r="F200">
        <v>963707.65708599996</v>
      </c>
      <c r="G200">
        <v>1481460.5059219999</v>
      </c>
      <c r="H200">
        <f>B200-E200</f>
        <v>0</v>
      </c>
      <c r="M200">
        <v>4.6874800000000001E-2</v>
      </c>
      <c r="N200">
        <v>0.19756199999999999</v>
      </c>
      <c r="O200">
        <v>0.12435599999999999</v>
      </c>
      <c r="P200">
        <v>0.119561</v>
      </c>
      <c r="Q200">
        <v>0.119449</v>
      </c>
      <c r="R200">
        <v>0.11945</v>
      </c>
      <c r="S200" s="2">
        <f t="shared" si="6"/>
        <v>-4.0105050978161721E-2</v>
      </c>
      <c r="U200">
        <v>0.11945</v>
      </c>
      <c r="V200">
        <v>0.11945</v>
      </c>
      <c r="W200" s="2">
        <f t="shared" si="7"/>
        <v>0</v>
      </c>
      <c r="X200">
        <v>0.11945</v>
      </c>
      <c r="Y200">
        <v>0.11945</v>
      </c>
      <c r="Z200">
        <v>963707.65708599996</v>
      </c>
      <c r="AA200">
        <v>1481460.5059219999</v>
      </c>
    </row>
    <row r="201" spans="1:27" x14ac:dyDescent="0.25">
      <c r="A201">
        <v>200</v>
      </c>
      <c r="B201">
        <v>1.06558</v>
      </c>
      <c r="C201">
        <v>963765.940069</v>
      </c>
      <c r="D201">
        <v>1481459.15814</v>
      </c>
      <c r="E201">
        <v>1.06558</v>
      </c>
      <c r="F201">
        <v>963765.940069</v>
      </c>
      <c r="G201">
        <v>1481459.15814</v>
      </c>
      <c r="H201">
        <f>B201-E201</f>
        <v>0</v>
      </c>
      <c r="M201">
        <v>5.7270799999999997E-2</v>
      </c>
      <c r="N201">
        <v>3.16811</v>
      </c>
      <c r="O201">
        <v>3.1939799999999998</v>
      </c>
      <c r="P201">
        <v>3.1824599999999998</v>
      </c>
      <c r="Q201">
        <v>3.1818499999999998</v>
      </c>
      <c r="R201">
        <v>3.1818499999999998</v>
      </c>
      <c r="S201" s="2">
        <f t="shared" si="6"/>
        <v>-3.6198412548782938E-3</v>
      </c>
      <c r="U201">
        <v>3.1818499999999998</v>
      </c>
      <c r="V201">
        <v>3.1818499999999998</v>
      </c>
      <c r="W201" s="2">
        <f t="shared" si="7"/>
        <v>0</v>
      </c>
      <c r="X201">
        <v>3.1818499999999998</v>
      </c>
      <c r="Y201">
        <v>3.1818499999999998</v>
      </c>
      <c r="Z201">
        <v>963765.940069</v>
      </c>
      <c r="AA201">
        <v>1481459.15814</v>
      </c>
    </row>
    <row r="202" spans="1:27" x14ac:dyDescent="0.25">
      <c r="A202">
        <v>201</v>
      </c>
      <c r="B202">
        <v>1.4753000000000001</v>
      </c>
      <c r="C202">
        <v>963909.25166099996</v>
      </c>
      <c r="D202">
        <v>1481514.9076970001</v>
      </c>
      <c r="E202">
        <v>1.4753000000000001</v>
      </c>
      <c r="F202">
        <v>963909.25166099996</v>
      </c>
      <c r="G202">
        <v>1481514.9076970001</v>
      </c>
      <c r="H202">
        <f>B202-E202</f>
        <v>0</v>
      </c>
      <c r="M202">
        <v>9.8317000000000002E-2</v>
      </c>
      <c r="N202">
        <v>7.4625899999999996</v>
      </c>
      <c r="O202">
        <v>8.7846799999999998</v>
      </c>
      <c r="P202">
        <v>8.8465600000000002</v>
      </c>
      <c r="Q202">
        <v>8.8479500000000009</v>
      </c>
      <c r="R202">
        <v>8.8479700000000001</v>
      </c>
      <c r="S202" s="2">
        <f t="shared" si="6"/>
        <v>6.9948092817999743E-3</v>
      </c>
      <c r="U202">
        <v>8.8479700000000001</v>
      </c>
      <c r="V202">
        <v>8.8479700000000001</v>
      </c>
      <c r="W202" s="2">
        <f t="shared" si="7"/>
        <v>0</v>
      </c>
      <c r="X202">
        <v>8.8479700000000001</v>
      </c>
      <c r="Y202">
        <v>8.8479700000000001</v>
      </c>
      <c r="Z202">
        <v>963909.25166099996</v>
      </c>
      <c r="AA202">
        <v>1481514.9076970001</v>
      </c>
    </row>
    <row r="203" spans="1:27" x14ac:dyDescent="0.25">
      <c r="A203">
        <v>202</v>
      </c>
      <c r="B203">
        <v>1.3297000000000001</v>
      </c>
      <c r="C203">
        <v>964010.44795499998</v>
      </c>
      <c r="D203">
        <v>1481559.6077310001</v>
      </c>
      <c r="E203">
        <v>1.3297000000000001</v>
      </c>
      <c r="F203">
        <v>964010.44795499998</v>
      </c>
      <c r="G203">
        <v>1481559.6077310001</v>
      </c>
      <c r="H203">
        <f>B203-E203</f>
        <v>0</v>
      </c>
      <c r="M203">
        <v>8.8792700000000002E-2</v>
      </c>
      <c r="N203">
        <v>6.5731299999999999</v>
      </c>
      <c r="O203">
        <v>7.7263099999999998</v>
      </c>
      <c r="P203">
        <v>7.7831599999999996</v>
      </c>
      <c r="Q203">
        <v>7.7845199999999997</v>
      </c>
      <c r="R203">
        <v>7.7845399999999998</v>
      </c>
      <c r="S203" s="2">
        <f t="shared" si="6"/>
        <v>7.3042311863047715E-3</v>
      </c>
      <c r="U203">
        <v>7.7845399999999998</v>
      </c>
      <c r="V203">
        <v>7.7845500000000003</v>
      </c>
      <c r="W203" s="2">
        <f t="shared" si="7"/>
        <v>1.284595769891593E-6</v>
      </c>
      <c r="X203">
        <v>7.7845500000000003</v>
      </c>
      <c r="Y203">
        <v>7.7845500000000003</v>
      </c>
      <c r="Z203">
        <v>964010.44795499998</v>
      </c>
      <c r="AA203">
        <v>1481559.6077310001</v>
      </c>
    </row>
    <row r="204" spans="1:27" x14ac:dyDescent="0.25">
      <c r="A204">
        <v>203</v>
      </c>
      <c r="B204">
        <v>1.42807</v>
      </c>
      <c r="C204">
        <v>964198.09303300001</v>
      </c>
      <c r="D204">
        <v>1481720.3584469999</v>
      </c>
      <c r="E204">
        <v>1.42807</v>
      </c>
      <c r="F204">
        <v>964198.09303300001</v>
      </c>
      <c r="G204">
        <v>1481720.3584469999</v>
      </c>
      <c r="H204">
        <f>B204-E204</f>
        <v>0</v>
      </c>
      <c r="M204">
        <v>0.121369</v>
      </c>
      <c r="N204">
        <v>7.8719200000000003</v>
      </c>
      <c r="O204">
        <v>9.1714099999999998</v>
      </c>
      <c r="P204">
        <v>9.2337500000000006</v>
      </c>
      <c r="Q204">
        <v>9.2347800000000007</v>
      </c>
      <c r="R204">
        <v>9.2347599999999996</v>
      </c>
      <c r="S204" s="2">
        <f t="shared" si="6"/>
        <v>6.7513198862867987E-3</v>
      </c>
      <c r="U204">
        <v>9.2347599999999996</v>
      </c>
      <c r="V204">
        <v>9.2347599999999996</v>
      </c>
      <c r="W204" s="2">
        <f t="shared" si="7"/>
        <v>0</v>
      </c>
      <c r="X204">
        <v>9.2347599999999996</v>
      </c>
      <c r="Y204">
        <v>9.2347599999999996</v>
      </c>
      <c r="Z204">
        <v>964198.09303300001</v>
      </c>
      <c r="AA204">
        <v>1481720.3584469999</v>
      </c>
    </row>
    <row r="205" spans="1:27" x14ac:dyDescent="0.25">
      <c r="A205">
        <v>204</v>
      </c>
      <c r="B205">
        <v>1.1636299999999999</v>
      </c>
      <c r="C205">
        <v>962369.21771899995</v>
      </c>
      <c r="D205">
        <v>1483903.084181</v>
      </c>
      <c r="E205">
        <v>1.1636299999999999</v>
      </c>
      <c r="F205">
        <v>962369.21771899995</v>
      </c>
      <c r="G205">
        <v>1483903.084181</v>
      </c>
      <c r="H205">
        <f>B205-E205</f>
        <v>0</v>
      </c>
      <c r="M205">
        <v>9.6605399999999994E-2</v>
      </c>
      <c r="N205">
        <v>5.3172800000000002</v>
      </c>
      <c r="O205">
        <v>5.9901900000000001</v>
      </c>
      <c r="P205">
        <v>6.0259600000000004</v>
      </c>
      <c r="Q205">
        <v>6.0251000000000001</v>
      </c>
      <c r="R205">
        <v>6.0247799999999998</v>
      </c>
      <c r="S205" s="2">
        <f t="shared" si="6"/>
        <v>5.9359836440999111E-3</v>
      </c>
      <c r="U205">
        <v>6.0247400000000004</v>
      </c>
      <c r="V205">
        <v>6.0247400000000004</v>
      </c>
      <c r="W205" s="2">
        <f t="shared" si="7"/>
        <v>0</v>
      </c>
      <c r="X205">
        <v>6.0247400000000004</v>
      </c>
      <c r="Y205">
        <v>6.0247400000000004</v>
      </c>
      <c r="Z205">
        <v>962369.21771899995</v>
      </c>
      <c r="AA205">
        <v>1483903.084181</v>
      </c>
    </row>
    <row r="206" spans="1:27" x14ac:dyDescent="0.25">
      <c r="A206">
        <v>205</v>
      </c>
      <c r="B206">
        <v>1.16344</v>
      </c>
      <c r="C206">
        <v>962685.72988100001</v>
      </c>
      <c r="D206">
        <v>1483867.754954</v>
      </c>
      <c r="E206">
        <v>1.16344</v>
      </c>
      <c r="F206">
        <v>962685.72988100001</v>
      </c>
      <c r="G206">
        <v>1483867.754954</v>
      </c>
      <c r="H206">
        <f>B206-E206</f>
        <v>0</v>
      </c>
      <c r="M206">
        <v>9.9904000000000007E-2</v>
      </c>
      <c r="N206">
        <v>5.3392200000000001</v>
      </c>
      <c r="O206">
        <v>6.0014000000000003</v>
      </c>
      <c r="P206">
        <v>6.0355600000000003</v>
      </c>
      <c r="Q206">
        <v>6.0347400000000002</v>
      </c>
      <c r="R206">
        <v>6.03444</v>
      </c>
      <c r="S206" s="2">
        <f t="shared" si="6"/>
        <v>5.6597896466939216E-3</v>
      </c>
      <c r="U206">
        <v>6.0343999999999998</v>
      </c>
      <c r="V206">
        <v>6.0343999999999998</v>
      </c>
      <c r="W206" s="2">
        <f t="shared" si="7"/>
        <v>0</v>
      </c>
      <c r="X206">
        <v>6.0343999999999998</v>
      </c>
      <c r="Y206">
        <v>6.0343999999999998</v>
      </c>
      <c r="Z206">
        <v>962685.72988100001</v>
      </c>
      <c r="AA206">
        <v>1483867.754954</v>
      </c>
    </row>
    <row r="207" spans="1:27" x14ac:dyDescent="0.25">
      <c r="A207">
        <v>206</v>
      </c>
      <c r="B207">
        <v>1.1954499999999999</v>
      </c>
      <c r="C207">
        <v>962792.97980099998</v>
      </c>
      <c r="D207">
        <v>1483789.125178</v>
      </c>
      <c r="E207">
        <v>1.1954499999999999</v>
      </c>
      <c r="F207">
        <v>962792.97980099998</v>
      </c>
      <c r="G207">
        <v>1483789.125178</v>
      </c>
      <c r="H207">
        <f>B207-E207</f>
        <v>0</v>
      </c>
      <c r="M207">
        <v>0.10811900000000001</v>
      </c>
      <c r="N207">
        <v>5.6681600000000003</v>
      </c>
      <c r="O207">
        <v>6.35412</v>
      </c>
      <c r="P207">
        <v>6.3888499999999997</v>
      </c>
      <c r="Q207">
        <v>6.38802</v>
      </c>
      <c r="R207">
        <v>6.3877199999999998</v>
      </c>
      <c r="S207" s="2">
        <f t="shared" si="6"/>
        <v>5.4360330888970172E-3</v>
      </c>
      <c r="U207">
        <v>6.3876900000000001</v>
      </c>
      <c r="V207">
        <v>6.3876799999999996</v>
      </c>
      <c r="W207" s="2">
        <f t="shared" si="7"/>
        <v>-1.5655136137861637E-6</v>
      </c>
      <c r="X207">
        <v>6.3876799999999996</v>
      </c>
      <c r="Y207">
        <v>6.3876799999999996</v>
      </c>
      <c r="Z207">
        <v>962792.97980099998</v>
      </c>
      <c r="AA207">
        <v>1483789.125178</v>
      </c>
    </row>
    <row r="208" spans="1:27" x14ac:dyDescent="0.25">
      <c r="A208">
        <v>207</v>
      </c>
      <c r="B208">
        <v>1.2381599999999999</v>
      </c>
      <c r="C208">
        <v>963345.76102199999</v>
      </c>
      <c r="D208">
        <v>1483382.299783</v>
      </c>
      <c r="E208">
        <v>1.2381599999999999</v>
      </c>
      <c r="F208">
        <v>963345.76102199999</v>
      </c>
      <c r="G208">
        <v>1483382.299783</v>
      </c>
      <c r="H208">
        <f>B208-E208</f>
        <v>0</v>
      </c>
      <c r="M208">
        <v>0.10528999999999999</v>
      </c>
      <c r="N208">
        <v>6.1572800000000001</v>
      </c>
      <c r="O208">
        <v>6.9014199999999999</v>
      </c>
      <c r="P208">
        <v>6.9402900000000001</v>
      </c>
      <c r="Q208">
        <v>6.9405000000000001</v>
      </c>
      <c r="R208">
        <v>6.9403600000000001</v>
      </c>
      <c r="S208" s="2">
        <f t="shared" si="6"/>
        <v>5.6006305212030309E-3</v>
      </c>
      <c r="U208">
        <v>6.94034</v>
      </c>
      <c r="V208">
        <v>6.94034</v>
      </c>
      <c r="W208" s="2">
        <f t="shared" si="7"/>
        <v>0</v>
      </c>
      <c r="X208">
        <v>6.94034</v>
      </c>
      <c r="Y208">
        <v>6.94034</v>
      </c>
      <c r="Z208">
        <v>963345.76102199999</v>
      </c>
      <c r="AA208">
        <v>1483382.299783</v>
      </c>
    </row>
    <row r="209" spans="1:27" x14ac:dyDescent="0.25">
      <c r="A209">
        <v>208</v>
      </c>
      <c r="B209">
        <v>1.2518400000000001</v>
      </c>
      <c r="C209">
        <v>962943.97181500006</v>
      </c>
      <c r="D209">
        <v>1483564.0675230001</v>
      </c>
      <c r="E209">
        <v>1.2518400000000001</v>
      </c>
      <c r="F209">
        <v>962943.97181500006</v>
      </c>
      <c r="G209">
        <v>1483564.0675230001</v>
      </c>
      <c r="H209">
        <f>B209-E209</f>
        <v>0</v>
      </c>
      <c r="M209">
        <v>0.119869</v>
      </c>
      <c r="N209">
        <v>6.2891599999999999</v>
      </c>
      <c r="O209">
        <v>7.0166599999999999</v>
      </c>
      <c r="P209">
        <v>7.0525599999999997</v>
      </c>
      <c r="Q209">
        <v>7.0517599999999998</v>
      </c>
      <c r="R209">
        <v>7.05145</v>
      </c>
      <c r="S209" s="2">
        <f t="shared" si="6"/>
        <v>5.090350170718125E-3</v>
      </c>
      <c r="U209">
        <v>7.0514099999999997</v>
      </c>
      <c r="V209">
        <v>7.0514099999999997</v>
      </c>
      <c r="W209" s="2">
        <f t="shared" si="7"/>
        <v>0</v>
      </c>
      <c r="X209">
        <v>7.0514099999999997</v>
      </c>
      <c r="Y209">
        <v>7.0514099999999997</v>
      </c>
      <c r="Z209">
        <v>962943.97181500006</v>
      </c>
      <c r="AA209">
        <v>1483564.0675230001</v>
      </c>
    </row>
    <row r="210" spans="1:27" x14ac:dyDescent="0.25">
      <c r="A210">
        <v>209</v>
      </c>
      <c r="B210">
        <v>1.27088</v>
      </c>
      <c r="C210">
        <v>963051.22173500003</v>
      </c>
      <c r="D210">
        <v>1483485.437747</v>
      </c>
      <c r="E210">
        <v>1.27088</v>
      </c>
      <c r="F210">
        <v>963051.22173500003</v>
      </c>
      <c r="G210">
        <v>1483485.437747</v>
      </c>
      <c r="H210">
        <f>B210-E210</f>
        <v>0</v>
      </c>
      <c r="M210">
        <v>0.12515100000000001</v>
      </c>
      <c r="N210">
        <v>6.4856800000000003</v>
      </c>
      <c r="O210">
        <v>7.2353300000000003</v>
      </c>
      <c r="P210">
        <v>7.2725400000000002</v>
      </c>
      <c r="Q210">
        <v>7.2717400000000003</v>
      </c>
      <c r="R210">
        <v>7.2714299999999996</v>
      </c>
      <c r="S210" s="2">
        <f t="shared" si="6"/>
        <v>5.1165067500488085E-3</v>
      </c>
      <c r="U210">
        <v>7.2713900000000002</v>
      </c>
      <c r="V210">
        <v>7.2713900000000002</v>
      </c>
      <c r="W210" s="2">
        <f t="shared" si="7"/>
        <v>0</v>
      </c>
      <c r="X210">
        <v>7.2713900000000002</v>
      </c>
      <c r="Y210">
        <v>7.2713900000000002</v>
      </c>
      <c r="Z210">
        <v>963051.22173500003</v>
      </c>
      <c r="AA210">
        <v>1483485.437747</v>
      </c>
    </row>
    <row r="211" spans="1:27" x14ac:dyDescent="0.25">
      <c r="A211">
        <v>210</v>
      </c>
      <c r="B211">
        <v>0.92720899999999995</v>
      </c>
      <c r="C211">
        <v>960851.28803000005</v>
      </c>
      <c r="D211">
        <v>1483813.2147969999</v>
      </c>
      <c r="E211">
        <v>0.92720899999999995</v>
      </c>
      <c r="F211">
        <v>960851.28803000005</v>
      </c>
      <c r="G211">
        <v>1483813.2147969999</v>
      </c>
      <c r="H211">
        <f>B211-E211</f>
        <v>0</v>
      </c>
      <c r="M211">
        <v>4.74247E-2</v>
      </c>
      <c r="N211">
        <v>3.1585800000000002</v>
      </c>
      <c r="O211">
        <v>3.6531400000000001</v>
      </c>
      <c r="P211">
        <v>3.6901600000000001</v>
      </c>
      <c r="Q211">
        <v>3.6894200000000001</v>
      </c>
      <c r="R211">
        <v>3.6890499999999999</v>
      </c>
      <c r="S211" s="2">
        <f t="shared" si="6"/>
        <v>1.0032085329633417E-2</v>
      </c>
      <c r="U211">
        <v>3.6890000000000001</v>
      </c>
      <c r="V211">
        <v>3.6890000000000001</v>
      </c>
      <c r="W211" s="2">
        <f t="shared" si="7"/>
        <v>0</v>
      </c>
      <c r="X211">
        <v>3.6890000000000001</v>
      </c>
      <c r="Y211">
        <v>3.6890000000000001</v>
      </c>
      <c r="Z211">
        <v>960851.28803000005</v>
      </c>
      <c r="AA211">
        <v>1483813.2147969999</v>
      </c>
    </row>
    <row r="212" spans="1:27" x14ac:dyDescent="0.25">
      <c r="A212">
        <v>211</v>
      </c>
      <c r="B212">
        <v>0.91558099999999998</v>
      </c>
      <c r="C212">
        <v>960738.50625600002</v>
      </c>
      <c r="D212">
        <v>1483703.3437010001</v>
      </c>
      <c r="E212">
        <v>0.91558099999999998</v>
      </c>
      <c r="F212">
        <v>960738.50625600002</v>
      </c>
      <c r="G212">
        <v>1483703.3437010001</v>
      </c>
      <c r="H212">
        <f>B212-E212</f>
        <v>0</v>
      </c>
      <c r="M212">
        <v>4.4700900000000002E-2</v>
      </c>
      <c r="N212">
        <v>3.0649700000000002</v>
      </c>
      <c r="O212">
        <v>3.5493299999999999</v>
      </c>
      <c r="P212">
        <v>3.58582</v>
      </c>
      <c r="Q212">
        <v>3.58521</v>
      </c>
      <c r="R212">
        <v>3.5848599999999999</v>
      </c>
      <c r="S212" s="2">
        <f t="shared" si="6"/>
        <v>1.017619400862289E-2</v>
      </c>
      <c r="U212">
        <v>3.5848200000000001</v>
      </c>
      <c r="V212">
        <v>3.5848100000000001</v>
      </c>
      <c r="W212" s="2">
        <f t="shared" si="7"/>
        <v>-2.7895481211181379E-6</v>
      </c>
      <c r="X212">
        <v>3.5848100000000001</v>
      </c>
      <c r="Y212">
        <v>3.5848100000000001</v>
      </c>
      <c r="Z212">
        <v>960738.50625600002</v>
      </c>
      <c r="AA212">
        <v>1483703.3437010001</v>
      </c>
    </row>
    <row r="213" spans="1:27" x14ac:dyDescent="0.25">
      <c r="A213">
        <v>212</v>
      </c>
      <c r="B213">
        <v>0.97085200000000005</v>
      </c>
      <c r="C213">
        <v>961129.86328499997</v>
      </c>
      <c r="D213">
        <v>1483857.9704549999</v>
      </c>
      <c r="E213">
        <v>0.97085200000000005</v>
      </c>
      <c r="F213">
        <v>961129.86328499997</v>
      </c>
      <c r="G213">
        <v>1483857.9704549999</v>
      </c>
      <c r="H213">
        <f>B213-E213</f>
        <v>0</v>
      </c>
      <c r="M213">
        <v>5.5537499999999997E-2</v>
      </c>
      <c r="N213">
        <v>3.5137200000000002</v>
      </c>
      <c r="O213">
        <v>4.0433199999999996</v>
      </c>
      <c r="P213">
        <v>4.0806699999999996</v>
      </c>
      <c r="Q213">
        <v>4.0798199999999998</v>
      </c>
      <c r="R213">
        <v>4.07944</v>
      </c>
      <c r="S213" s="2">
        <f t="shared" si="6"/>
        <v>9.1529087135200828E-3</v>
      </c>
      <c r="U213">
        <v>4.0793900000000001</v>
      </c>
      <c r="V213">
        <v>4.0793900000000001</v>
      </c>
      <c r="W213" s="2">
        <f t="shared" si="7"/>
        <v>0</v>
      </c>
      <c r="X213">
        <v>4.0793900000000001</v>
      </c>
      <c r="Y213">
        <v>4.0793900000000001</v>
      </c>
      <c r="Z213">
        <v>961129.86328499997</v>
      </c>
      <c r="AA213">
        <v>1483857.9704549999</v>
      </c>
    </row>
    <row r="214" spans="1:27" x14ac:dyDescent="0.25">
      <c r="A214">
        <v>213</v>
      </c>
      <c r="B214">
        <v>1.0143</v>
      </c>
      <c r="C214">
        <v>961404.65460300003</v>
      </c>
      <c r="D214">
        <v>1483854.244555</v>
      </c>
      <c r="E214">
        <v>1.0143</v>
      </c>
      <c r="F214">
        <v>961404.65460300003</v>
      </c>
      <c r="G214">
        <v>1483854.244555</v>
      </c>
      <c r="H214">
        <f>B214-E214</f>
        <v>0</v>
      </c>
      <c r="M214">
        <v>6.2155099999999998E-2</v>
      </c>
      <c r="N214">
        <v>3.87412</v>
      </c>
      <c r="O214">
        <v>4.4433100000000003</v>
      </c>
      <c r="P214">
        <v>4.4815300000000002</v>
      </c>
      <c r="Q214">
        <v>4.4806499999999998</v>
      </c>
      <c r="R214">
        <v>4.48027</v>
      </c>
      <c r="S214" s="2">
        <f t="shared" si="6"/>
        <v>8.5283374204791484E-3</v>
      </c>
      <c r="U214">
        <v>4.4802200000000001</v>
      </c>
      <c r="V214">
        <v>4.4802200000000001</v>
      </c>
      <c r="W214" s="2">
        <f t="shared" si="7"/>
        <v>0</v>
      </c>
      <c r="X214">
        <v>4.4802200000000001</v>
      </c>
      <c r="Y214">
        <v>4.4802200000000001</v>
      </c>
      <c r="Z214">
        <v>961404.65460300003</v>
      </c>
      <c r="AA214">
        <v>1483854.244555</v>
      </c>
    </row>
    <row r="215" spans="1:27" x14ac:dyDescent="0.25">
      <c r="A215">
        <v>214</v>
      </c>
      <c r="B215">
        <v>1.0553999999999999</v>
      </c>
      <c r="C215">
        <v>961710.37210499996</v>
      </c>
      <c r="D215">
        <v>1483834.543758</v>
      </c>
      <c r="E215">
        <v>1.0553999999999999</v>
      </c>
      <c r="F215">
        <v>961710.37210499996</v>
      </c>
      <c r="G215">
        <v>1483834.543758</v>
      </c>
      <c r="H215">
        <f>B215-E215</f>
        <v>0</v>
      </c>
      <c r="M215">
        <v>7.0335099999999998E-2</v>
      </c>
      <c r="N215">
        <v>4.2446400000000004</v>
      </c>
      <c r="O215">
        <v>4.8453799999999996</v>
      </c>
      <c r="P215">
        <v>4.8833700000000002</v>
      </c>
      <c r="Q215">
        <v>4.8824699999999996</v>
      </c>
      <c r="R215">
        <v>4.8820899999999998</v>
      </c>
      <c r="S215" s="2">
        <f t="shared" si="6"/>
        <v>7.7794637719445043E-3</v>
      </c>
      <c r="U215">
        <v>4.8820499999999996</v>
      </c>
      <c r="V215">
        <v>4.8820399999999999</v>
      </c>
      <c r="W215" s="2">
        <f t="shared" si="7"/>
        <v>-2.0483240611755377E-6</v>
      </c>
      <c r="X215">
        <v>4.8820399999999999</v>
      </c>
      <c r="Y215">
        <v>4.8820399999999999</v>
      </c>
      <c r="Z215">
        <v>961710.37210499996</v>
      </c>
      <c r="AA215">
        <v>1483834.543758</v>
      </c>
    </row>
    <row r="216" spans="1:27" x14ac:dyDescent="0.25">
      <c r="A216">
        <v>215</v>
      </c>
      <c r="B216">
        <v>0.93100099999999997</v>
      </c>
      <c r="C216">
        <v>960406.67374700005</v>
      </c>
      <c r="D216">
        <v>1483316.0971860001</v>
      </c>
      <c r="E216">
        <v>0.93100099999999997</v>
      </c>
      <c r="F216">
        <v>960406.67374700005</v>
      </c>
      <c r="G216">
        <v>1483316.0971860001</v>
      </c>
      <c r="H216">
        <f>B216-E216</f>
        <v>0</v>
      </c>
      <c r="M216">
        <v>3.6124900000000001E-2</v>
      </c>
      <c r="N216">
        <v>3.1509999999999998</v>
      </c>
      <c r="O216">
        <v>3.6535099999999998</v>
      </c>
      <c r="P216">
        <v>3.6891699999999998</v>
      </c>
      <c r="Q216">
        <v>3.68926</v>
      </c>
      <c r="R216">
        <v>3.6890499999999999</v>
      </c>
      <c r="S216" s="2">
        <f t="shared" si="6"/>
        <v>9.666130864123915E-3</v>
      </c>
      <c r="U216">
        <v>3.6890299999999998</v>
      </c>
      <c r="V216">
        <v>3.6890299999999998</v>
      </c>
      <c r="W216" s="2">
        <f t="shared" si="7"/>
        <v>0</v>
      </c>
      <c r="X216">
        <v>3.6890299999999998</v>
      </c>
      <c r="Y216">
        <v>3.6890299999999998</v>
      </c>
      <c r="Z216">
        <v>960406.67374700005</v>
      </c>
      <c r="AA216">
        <v>1483316.0971860001</v>
      </c>
    </row>
    <row r="217" spans="1:27" x14ac:dyDescent="0.25">
      <c r="A217">
        <v>216</v>
      </c>
      <c r="B217">
        <v>0.92646300000000004</v>
      </c>
      <c r="C217">
        <v>960643.42145699996</v>
      </c>
      <c r="D217">
        <v>1483476.2905379999</v>
      </c>
      <c r="E217">
        <v>0.92646300000000004</v>
      </c>
      <c r="F217">
        <v>960643.42145699996</v>
      </c>
      <c r="G217">
        <v>1483476.2905379999</v>
      </c>
      <c r="H217">
        <f>B217-E217</f>
        <v>0</v>
      </c>
      <c r="M217">
        <v>3.93984E-2</v>
      </c>
      <c r="N217">
        <v>3.1338499999999998</v>
      </c>
      <c r="O217">
        <v>3.63734</v>
      </c>
      <c r="P217">
        <v>3.67428</v>
      </c>
      <c r="Q217">
        <v>3.6740499999999998</v>
      </c>
      <c r="R217">
        <v>3.6737700000000002</v>
      </c>
      <c r="S217" s="2">
        <f t="shared" si="6"/>
        <v>1.0053670378958591E-2</v>
      </c>
      <c r="U217">
        <v>3.67374</v>
      </c>
      <c r="V217">
        <v>3.6737299999999999</v>
      </c>
      <c r="W217" s="2">
        <f t="shared" si="7"/>
        <v>-2.7220291093971284E-6</v>
      </c>
      <c r="X217">
        <v>3.6737299999999999</v>
      </c>
      <c r="Y217">
        <v>3.6737299999999999</v>
      </c>
      <c r="Z217">
        <v>960643.42145699996</v>
      </c>
      <c r="AA217">
        <v>1483476.2905379999</v>
      </c>
    </row>
    <row r="218" spans="1:27" x14ac:dyDescent="0.25">
      <c r="A218">
        <v>217</v>
      </c>
      <c r="B218">
        <v>1.09277</v>
      </c>
      <c r="C218">
        <v>962002.52692800004</v>
      </c>
      <c r="D218">
        <v>1483773.9060859999</v>
      </c>
      <c r="E218">
        <v>1.09277</v>
      </c>
      <c r="F218">
        <v>962002.52692800004</v>
      </c>
      <c r="G218">
        <v>1483773.9060859999</v>
      </c>
      <c r="H218">
        <f>B218-E218</f>
        <v>0</v>
      </c>
      <c r="M218">
        <v>7.7492800000000001E-2</v>
      </c>
      <c r="N218">
        <v>4.6017099999999997</v>
      </c>
      <c r="O218">
        <v>5.2313200000000002</v>
      </c>
      <c r="P218">
        <v>5.2691100000000004</v>
      </c>
      <c r="Q218">
        <v>5.2682099999999998</v>
      </c>
      <c r="R218">
        <v>5.2678500000000001</v>
      </c>
      <c r="S218" s="2">
        <f t="shared" si="6"/>
        <v>7.1719891974166812E-3</v>
      </c>
      <c r="U218">
        <v>5.2678000000000003</v>
      </c>
      <c r="V218">
        <v>5.2678000000000003</v>
      </c>
      <c r="W218" s="2">
        <f t="shared" si="7"/>
        <v>0</v>
      </c>
      <c r="X218">
        <v>5.2678000000000003</v>
      </c>
      <c r="Y218">
        <v>5.2678000000000003</v>
      </c>
      <c r="Z218">
        <v>962002.52692800004</v>
      </c>
      <c r="AA218">
        <v>1483773.9060859999</v>
      </c>
    </row>
    <row r="219" spans="1:27" x14ac:dyDescent="0.25">
      <c r="A219">
        <v>218</v>
      </c>
      <c r="B219">
        <v>1.0922E-4</v>
      </c>
      <c r="C219">
        <v>960212.76867599995</v>
      </c>
      <c r="D219">
        <v>1482504.2810450001</v>
      </c>
      <c r="E219">
        <v>1.0922E-4</v>
      </c>
      <c r="F219">
        <v>960212.76867599995</v>
      </c>
      <c r="G219">
        <v>1482504.2810450001</v>
      </c>
      <c r="H219">
        <f>B219-E219</f>
        <v>0</v>
      </c>
      <c r="M219">
        <v>3.3600999999999999E-2</v>
      </c>
      <c r="N219" s="1">
        <v>1E-35</v>
      </c>
      <c r="O219" s="1">
        <v>1E-35</v>
      </c>
      <c r="P219" s="1">
        <v>1E-35</v>
      </c>
      <c r="Q219" s="1">
        <v>1E-35</v>
      </c>
      <c r="R219" s="1">
        <v>1E-35</v>
      </c>
      <c r="S219" s="2">
        <f t="shared" si="6"/>
        <v>0</v>
      </c>
      <c r="U219" s="1">
        <v>1E-35</v>
      </c>
      <c r="V219" s="1">
        <v>1E-35</v>
      </c>
      <c r="W219" s="2">
        <f t="shared" si="7"/>
        <v>0</v>
      </c>
      <c r="X219" s="1">
        <v>1E-35</v>
      </c>
      <c r="Y219" s="1">
        <v>1E-35</v>
      </c>
      <c r="Z219">
        <v>960212.76867599995</v>
      </c>
      <c r="AA219">
        <v>1482504.2810450001</v>
      </c>
    </row>
    <row r="220" spans="1:27" x14ac:dyDescent="0.25">
      <c r="A220">
        <v>219</v>
      </c>
      <c r="B220">
        <v>4.4098599999999998E-3</v>
      </c>
      <c r="C220">
        <v>960235.52581599995</v>
      </c>
      <c r="D220">
        <v>1482437.7198099999</v>
      </c>
      <c r="E220">
        <v>4.4098599999999998E-3</v>
      </c>
      <c r="F220">
        <v>960235.52581599995</v>
      </c>
      <c r="G220">
        <v>1482437.7198099999</v>
      </c>
      <c r="H220">
        <f>B220-E220</f>
        <v>0</v>
      </c>
      <c r="M220">
        <v>3.63196E-2</v>
      </c>
      <c r="N220" s="1">
        <v>1E-35</v>
      </c>
      <c r="O220" s="1">
        <v>1E-35</v>
      </c>
      <c r="P220" s="1">
        <v>1E-35</v>
      </c>
      <c r="Q220" s="1">
        <v>1E-35</v>
      </c>
      <c r="R220" s="1">
        <v>1E-35</v>
      </c>
      <c r="S220" s="2">
        <f t="shared" si="6"/>
        <v>0</v>
      </c>
      <c r="U220" s="1">
        <v>1E-35</v>
      </c>
      <c r="V220" s="1">
        <v>1E-35</v>
      </c>
      <c r="W220" s="2">
        <f t="shared" si="7"/>
        <v>0</v>
      </c>
      <c r="X220" s="1">
        <v>1E-35</v>
      </c>
      <c r="Y220" s="1">
        <v>1E-35</v>
      </c>
      <c r="Z220">
        <v>960235.52581599995</v>
      </c>
      <c r="AA220">
        <v>1482437.7198099999</v>
      </c>
    </row>
    <row r="221" spans="1:27" x14ac:dyDescent="0.25">
      <c r="A221">
        <v>220</v>
      </c>
      <c r="B221">
        <v>0.25644899999999998</v>
      </c>
      <c r="C221">
        <v>960200.45082799997</v>
      </c>
      <c r="D221">
        <v>1482542.4435040001</v>
      </c>
      <c r="E221">
        <v>0.25644899999999998</v>
      </c>
      <c r="F221">
        <v>960200.45082799997</v>
      </c>
      <c r="G221">
        <v>1482542.4435040001</v>
      </c>
      <c r="H221">
        <f>B221-E221</f>
        <v>0</v>
      </c>
      <c r="M221">
        <v>3.4582500000000002E-2</v>
      </c>
      <c r="N221">
        <v>0.110529</v>
      </c>
      <c r="O221">
        <v>0.119098</v>
      </c>
      <c r="P221">
        <v>0.115631</v>
      </c>
      <c r="Q221">
        <v>0.115492</v>
      </c>
      <c r="R221">
        <v>0.11550100000000001</v>
      </c>
      <c r="S221" s="2">
        <f t="shared" si="6"/>
        <v>-2.9983308974236993E-2</v>
      </c>
      <c r="U221">
        <v>0.11550199999999999</v>
      </c>
      <c r="V221">
        <v>0.11550199999999999</v>
      </c>
      <c r="W221" s="2">
        <f t="shared" si="7"/>
        <v>0</v>
      </c>
      <c r="X221">
        <v>0.11550199999999999</v>
      </c>
      <c r="Y221">
        <v>0.11550199999999999</v>
      </c>
      <c r="Z221">
        <v>960200.45082799997</v>
      </c>
      <c r="AA221">
        <v>1482542.4435040001</v>
      </c>
    </row>
    <row r="222" spans="1:27" x14ac:dyDescent="0.25">
      <c r="A222">
        <v>221</v>
      </c>
      <c r="B222">
        <v>0.394847</v>
      </c>
      <c r="C222">
        <v>960193.19054500002</v>
      </c>
      <c r="D222">
        <v>1482614.6389560001</v>
      </c>
      <c r="E222">
        <v>0.394847</v>
      </c>
      <c r="F222">
        <v>960193.19054500002</v>
      </c>
      <c r="G222">
        <v>1482614.6389560001</v>
      </c>
      <c r="H222">
        <f>B222-E222</f>
        <v>0</v>
      </c>
      <c r="M222">
        <v>3.8870700000000001E-2</v>
      </c>
      <c r="N222">
        <v>0.35469600000000001</v>
      </c>
      <c r="O222">
        <v>0.31793300000000002</v>
      </c>
      <c r="P222">
        <v>0.31532199999999999</v>
      </c>
      <c r="Q222">
        <v>0.31529699999999999</v>
      </c>
      <c r="R222">
        <v>0.315305</v>
      </c>
      <c r="S222" s="2">
        <f t="shared" si="6"/>
        <v>-8.280424455001649E-3</v>
      </c>
      <c r="U222">
        <v>0.315305</v>
      </c>
      <c r="V222">
        <v>0.315305</v>
      </c>
      <c r="W222" s="2">
        <f t="shared" si="7"/>
        <v>0</v>
      </c>
      <c r="X222">
        <v>0.315305</v>
      </c>
      <c r="Y222">
        <v>0.315305</v>
      </c>
      <c r="Z222">
        <v>960193.19054500002</v>
      </c>
      <c r="AA222">
        <v>1482614.6389560001</v>
      </c>
    </row>
    <row r="223" spans="1:27" x14ac:dyDescent="0.25">
      <c r="A223">
        <v>222</v>
      </c>
      <c r="B223">
        <v>0.77316799999999997</v>
      </c>
      <c r="C223">
        <v>960196.24559099996</v>
      </c>
      <c r="D223">
        <v>1482664.737917</v>
      </c>
      <c r="E223">
        <v>0.77316799999999997</v>
      </c>
      <c r="F223">
        <v>960196.24559099996</v>
      </c>
      <c r="G223">
        <v>1482664.737917</v>
      </c>
      <c r="H223">
        <f>B223-E223</f>
        <v>0</v>
      </c>
      <c r="M223">
        <v>4.22774E-2</v>
      </c>
      <c r="N223">
        <v>1.6540999999999999</v>
      </c>
      <c r="O223">
        <v>1.5132000000000001</v>
      </c>
      <c r="P223">
        <v>1.4975000000000001</v>
      </c>
      <c r="Q223">
        <v>1.4970300000000001</v>
      </c>
      <c r="R223">
        <v>1.4970600000000001</v>
      </c>
      <c r="S223" s="2">
        <f t="shared" si="6"/>
        <v>-1.0484140233722903E-2</v>
      </c>
      <c r="U223">
        <v>1.4970699999999999</v>
      </c>
      <c r="V223">
        <v>1.4970699999999999</v>
      </c>
      <c r="W223" s="2">
        <f t="shared" si="7"/>
        <v>0</v>
      </c>
      <c r="X223">
        <v>1.4970699999999999</v>
      </c>
      <c r="Y223">
        <v>1.4970699999999999</v>
      </c>
      <c r="Z223">
        <v>960196.24559099996</v>
      </c>
      <c r="AA223">
        <v>1482664.737917</v>
      </c>
    </row>
    <row r="224" spans="1:27" x14ac:dyDescent="0.25">
      <c r="A224">
        <v>223</v>
      </c>
      <c r="B224">
        <v>1.18055</v>
      </c>
      <c r="C224">
        <v>960226.93348999997</v>
      </c>
      <c r="D224">
        <v>1482782.727186</v>
      </c>
      <c r="E224">
        <v>1.18055</v>
      </c>
      <c r="F224">
        <v>960226.93348999997</v>
      </c>
      <c r="G224">
        <v>1482782.727186</v>
      </c>
      <c r="H224">
        <f>B224-E224</f>
        <v>0</v>
      </c>
      <c r="M224">
        <v>4.5822599999999998E-2</v>
      </c>
      <c r="N224">
        <v>4.1192900000000003</v>
      </c>
      <c r="O224">
        <v>4.7194500000000001</v>
      </c>
      <c r="P224">
        <v>4.7544899999999997</v>
      </c>
      <c r="Q224">
        <v>4.7548000000000004</v>
      </c>
      <c r="R224">
        <v>4.7546999999999997</v>
      </c>
      <c r="S224" s="2">
        <f t="shared" si="6"/>
        <v>7.3698756333485859E-3</v>
      </c>
      <c r="U224">
        <v>4.7546900000000001</v>
      </c>
      <c r="V224">
        <v>4.7546900000000001</v>
      </c>
      <c r="W224" s="2">
        <f t="shared" si="7"/>
        <v>0</v>
      </c>
      <c r="X224">
        <v>4.7546900000000001</v>
      </c>
      <c r="Y224">
        <v>4.7546900000000001</v>
      </c>
      <c r="Z224">
        <v>960226.93348999997</v>
      </c>
      <c r="AA224">
        <v>1482782.727186</v>
      </c>
    </row>
    <row r="225" spans="1:27" x14ac:dyDescent="0.25">
      <c r="A225">
        <v>224</v>
      </c>
      <c r="B225">
        <v>1.04233</v>
      </c>
      <c r="C225">
        <v>960287.96918799996</v>
      </c>
      <c r="D225">
        <v>1482923.1894690001</v>
      </c>
      <c r="E225">
        <v>1.04233</v>
      </c>
      <c r="F225">
        <v>960287.96918799996</v>
      </c>
      <c r="G225">
        <v>1482923.1894690001</v>
      </c>
      <c r="H225">
        <f>B225-E225</f>
        <v>0</v>
      </c>
      <c r="M225">
        <v>4.03156E-2</v>
      </c>
      <c r="N225">
        <v>3.7129099999999999</v>
      </c>
      <c r="O225">
        <v>4.2761100000000001</v>
      </c>
      <c r="P225">
        <v>4.3114600000000003</v>
      </c>
      <c r="Q225">
        <v>4.3118299999999996</v>
      </c>
      <c r="R225">
        <v>4.3117099999999997</v>
      </c>
      <c r="S225" s="2">
        <f t="shared" si="6"/>
        <v>8.1990787343498989E-3</v>
      </c>
      <c r="U225">
        <v>4.3117000000000001</v>
      </c>
      <c r="V225">
        <v>4.3117000000000001</v>
      </c>
      <c r="W225" s="2">
        <f t="shared" si="7"/>
        <v>0</v>
      </c>
      <c r="X225">
        <v>4.3117000000000001</v>
      </c>
      <c r="Y225">
        <v>4.3117000000000001</v>
      </c>
      <c r="Z225">
        <v>960287.96918799996</v>
      </c>
      <c r="AA225">
        <v>1482923.1894690001</v>
      </c>
    </row>
    <row r="226" spans="1:27" x14ac:dyDescent="0.25">
      <c r="A226">
        <v>225</v>
      </c>
      <c r="B226">
        <v>1.01522</v>
      </c>
      <c r="C226">
        <v>960362.14726300002</v>
      </c>
      <c r="D226">
        <v>1483019.1142130001</v>
      </c>
      <c r="E226">
        <v>1.01522</v>
      </c>
      <c r="F226">
        <v>960362.14726300002</v>
      </c>
      <c r="G226">
        <v>1483019.1142130001</v>
      </c>
      <c r="H226">
        <f>B226-E226</f>
        <v>0</v>
      </c>
      <c r="M226">
        <v>4.1132099999999998E-2</v>
      </c>
      <c r="N226">
        <v>3.7284600000000001</v>
      </c>
      <c r="O226">
        <v>4.2945200000000003</v>
      </c>
      <c r="P226">
        <v>4.3309499999999996</v>
      </c>
      <c r="Q226">
        <v>4.33127</v>
      </c>
      <c r="R226">
        <v>4.3311200000000003</v>
      </c>
      <c r="S226" s="2">
        <f t="shared" si="6"/>
        <v>8.4115494291089245E-3</v>
      </c>
      <c r="U226">
        <v>4.3311099999999998</v>
      </c>
      <c r="V226">
        <v>4.3311099999999998</v>
      </c>
      <c r="W226" s="2">
        <f t="shared" si="7"/>
        <v>0</v>
      </c>
      <c r="X226">
        <v>4.3311099999999998</v>
      </c>
      <c r="Y226">
        <v>4.3311099999999998</v>
      </c>
      <c r="Z226">
        <v>960362.14726300002</v>
      </c>
      <c r="AA226">
        <v>1483019.1142130001</v>
      </c>
    </row>
    <row r="227" spans="1:27" x14ac:dyDescent="0.25">
      <c r="A227">
        <v>226</v>
      </c>
      <c r="B227">
        <v>0.98863199999999996</v>
      </c>
      <c r="C227">
        <v>963453.01094199996</v>
      </c>
      <c r="D227">
        <v>1483303.670007</v>
      </c>
      <c r="E227">
        <v>0.98863199999999996</v>
      </c>
      <c r="F227">
        <v>963453.01094199996</v>
      </c>
      <c r="G227">
        <v>1483303.670007</v>
      </c>
      <c r="H227">
        <f>B227-E227</f>
        <v>0</v>
      </c>
      <c r="M227">
        <v>7.2047E-2</v>
      </c>
      <c r="N227">
        <v>3.7378200000000001</v>
      </c>
      <c r="O227">
        <v>4.2787600000000001</v>
      </c>
      <c r="P227">
        <v>4.3137499999999998</v>
      </c>
      <c r="Q227">
        <v>4.3138500000000004</v>
      </c>
      <c r="R227">
        <v>4.3136900000000002</v>
      </c>
      <c r="S227" s="2">
        <f t="shared" si="6"/>
        <v>8.1112720950448306E-3</v>
      </c>
      <c r="U227">
        <v>4.3136700000000001</v>
      </c>
      <c r="V227">
        <v>4.3136599999999996</v>
      </c>
      <c r="W227" s="2">
        <f t="shared" si="7"/>
        <v>-2.3182170130491515E-6</v>
      </c>
      <c r="X227">
        <v>4.3136599999999996</v>
      </c>
      <c r="Y227">
        <v>4.3136599999999996</v>
      </c>
      <c r="Z227">
        <v>963453.01094199996</v>
      </c>
      <c r="AA227">
        <v>1483303.670007</v>
      </c>
    </row>
    <row r="228" spans="1:27" x14ac:dyDescent="0.25">
      <c r="A228">
        <v>227</v>
      </c>
      <c r="B228">
        <v>1.53105</v>
      </c>
      <c r="C228">
        <v>963837.02946600004</v>
      </c>
      <c r="D228">
        <v>1482905.9793710001</v>
      </c>
      <c r="E228">
        <v>1.53105</v>
      </c>
      <c r="F228">
        <v>963837.02946600004</v>
      </c>
      <c r="G228">
        <v>1482905.9793710001</v>
      </c>
      <c r="H228">
        <f>B228-E228</f>
        <v>0</v>
      </c>
      <c r="M228">
        <v>0.191187</v>
      </c>
      <c r="N228">
        <v>9.2673100000000002</v>
      </c>
      <c r="O228">
        <v>10.4793</v>
      </c>
      <c r="P228">
        <v>10.541</v>
      </c>
      <c r="Q228">
        <v>10.54</v>
      </c>
      <c r="R228">
        <v>10.5395</v>
      </c>
      <c r="S228" s="2">
        <f t="shared" si="6"/>
        <v>5.8533345982354698E-3</v>
      </c>
      <c r="U228">
        <v>10.5395</v>
      </c>
      <c r="V228">
        <v>10.539400000000001</v>
      </c>
      <c r="W228" s="2">
        <f t="shared" si="7"/>
        <v>-9.4882061597213248E-6</v>
      </c>
      <c r="X228">
        <v>10.539400000000001</v>
      </c>
      <c r="Y228">
        <v>10.539400000000001</v>
      </c>
      <c r="Z228">
        <v>963837.02946600004</v>
      </c>
      <c r="AA228">
        <v>1482905.9793710001</v>
      </c>
    </row>
    <row r="229" spans="1:27" x14ac:dyDescent="0.25">
      <c r="A229">
        <v>228</v>
      </c>
      <c r="B229">
        <v>1.4782599999999999</v>
      </c>
      <c r="C229">
        <v>963944.31105300004</v>
      </c>
      <c r="D229">
        <v>1482805.753981</v>
      </c>
      <c r="E229">
        <v>1.4782599999999999</v>
      </c>
      <c r="F229">
        <v>963944.31105300004</v>
      </c>
      <c r="G229">
        <v>1482805.753981</v>
      </c>
      <c r="H229">
        <f>B229-E229</f>
        <v>0</v>
      </c>
      <c r="M229">
        <v>0.18501699999999999</v>
      </c>
      <c r="N229">
        <v>8.6300100000000004</v>
      </c>
      <c r="O229">
        <v>9.7529599999999999</v>
      </c>
      <c r="P229">
        <v>9.8125099999999996</v>
      </c>
      <c r="Q229">
        <v>9.8114399999999993</v>
      </c>
      <c r="R229">
        <v>9.8109599999999997</v>
      </c>
      <c r="S229" s="2">
        <f t="shared" si="6"/>
        <v>6.0687836241695315E-3</v>
      </c>
      <c r="U229">
        <v>9.8108900000000006</v>
      </c>
      <c r="V229">
        <v>9.8108799999999992</v>
      </c>
      <c r="W229" s="2">
        <f t="shared" si="7"/>
        <v>-1.0192765584124748E-6</v>
      </c>
      <c r="X229">
        <v>9.8108799999999992</v>
      </c>
      <c r="Y229">
        <v>9.8108799999999992</v>
      </c>
      <c r="Z229">
        <v>963944.31105300004</v>
      </c>
      <c r="AA229">
        <v>1482805.753981</v>
      </c>
    </row>
    <row r="230" spans="1:27" x14ac:dyDescent="0.25">
      <c r="A230">
        <v>229</v>
      </c>
      <c r="B230">
        <v>1.14377</v>
      </c>
      <c r="C230">
        <v>963736.84323200001</v>
      </c>
      <c r="D230">
        <v>1483081.6528950001</v>
      </c>
      <c r="E230">
        <v>1.14377</v>
      </c>
      <c r="F230">
        <v>963736.84323200001</v>
      </c>
      <c r="G230">
        <v>1483081.6528950001</v>
      </c>
      <c r="H230">
        <f>B230-E230</f>
        <v>0</v>
      </c>
      <c r="M230">
        <v>0.10913</v>
      </c>
      <c r="N230">
        <v>4.82578</v>
      </c>
      <c r="O230">
        <v>5.35351</v>
      </c>
      <c r="P230">
        <v>5.3742299999999998</v>
      </c>
      <c r="Q230">
        <v>5.3728999999999996</v>
      </c>
      <c r="R230">
        <v>5.3725199999999997</v>
      </c>
      <c r="S230" s="2">
        <f t="shared" si="6"/>
        <v>3.8554360345574809E-3</v>
      </c>
      <c r="U230">
        <v>5.3724600000000002</v>
      </c>
      <c r="V230">
        <v>5.3724499999999997</v>
      </c>
      <c r="W230" s="2">
        <f t="shared" si="7"/>
        <v>-1.8613481745776326E-6</v>
      </c>
      <c r="X230">
        <v>5.3724499999999997</v>
      </c>
      <c r="Y230">
        <v>5.3724499999999997</v>
      </c>
      <c r="Z230">
        <v>963736.84323200001</v>
      </c>
      <c r="AA230">
        <v>1483081.6528950001</v>
      </c>
    </row>
    <row r="231" spans="1:27" x14ac:dyDescent="0.25">
      <c r="A231">
        <v>230</v>
      </c>
      <c r="B231">
        <v>1.1613100000000001</v>
      </c>
      <c r="C231">
        <v>963787.347771</v>
      </c>
      <c r="D231">
        <v>1483012.32238</v>
      </c>
      <c r="E231">
        <v>1.1613100000000001</v>
      </c>
      <c r="F231">
        <v>963787.347771</v>
      </c>
      <c r="G231">
        <v>1483012.32238</v>
      </c>
      <c r="H231">
        <f>B231-E231</f>
        <v>0</v>
      </c>
      <c r="M231">
        <v>0.11398</v>
      </c>
      <c r="N231">
        <v>5.2393200000000002</v>
      </c>
      <c r="O231">
        <v>5.91031</v>
      </c>
      <c r="P231">
        <v>5.9478999999999997</v>
      </c>
      <c r="Q231">
        <v>5.9466799999999997</v>
      </c>
      <c r="R231">
        <v>5.9462200000000003</v>
      </c>
      <c r="S231" s="2">
        <f t="shared" si="6"/>
        <v>6.3198776038601509E-3</v>
      </c>
      <c r="U231">
        <v>5.9461500000000003</v>
      </c>
      <c r="V231">
        <v>5.9461399999999998</v>
      </c>
      <c r="W231" s="2">
        <f t="shared" si="7"/>
        <v>-1.6817632952654329E-6</v>
      </c>
      <c r="X231">
        <v>5.9461399999999998</v>
      </c>
      <c r="Y231">
        <v>5.9461399999999998</v>
      </c>
      <c r="Z231">
        <v>963787.347771</v>
      </c>
      <c r="AA231">
        <v>1483012.32238</v>
      </c>
    </row>
    <row r="232" spans="1:27" x14ac:dyDescent="0.25">
      <c r="A232">
        <v>231</v>
      </c>
      <c r="B232">
        <v>1.2823500000000001</v>
      </c>
      <c r="C232">
        <v>963793.95856000006</v>
      </c>
      <c r="D232">
        <v>1482963.804917</v>
      </c>
      <c r="E232">
        <v>1.2823500000000001</v>
      </c>
      <c r="F232">
        <v>963793.95856000006</v>
      </c>
      <c r="G232">
        <v>1482963.804917</v>
      </c>
      <c r="H232">
        <f>B232-E232</f>
        <v>0</v>
      </c>
      <c r="M232">
        <v>0.14965200000000001</v>
      </c>
      <c r="N232">
        <v>6.5450299999999997</v>
      </c>
      <c r="O232">
        <v>7.3110400000000002</v>
      </c>
      <c r="P232">
        <v>7.3479599999999996</v>
      </c>
      <c r="Q232">
        <v>7.34633</v>
      </c>
      <c r="R232">
        <v>7.3458300000000003</v>
      </c>
      <c r="S232" s="2">
        <f t="shared" si="6"/>
        <v>5.0245238134120759E-3</v>
      </c>
      <c r="U232">
        <v>7.3457600000000003</v>
      </c>
      <c r="V232">
        <v>7.3457499999999998</v>
      </c>
      <c r="W232" s="2">
        <f t="shared" si="7"/>
        <v>-1.3613313821610594E-6</v>
      </c>
      <c r="X232">
        <v>7.3457400000000002</v>
      </c>
      <c r="Y232">
        <v>7.3457400000000002</v>
      </c>
      <c r="Z232">
        <v>963793.95856000006</v>
      </c>
      <c r="AA232">
        <v>1482963.804917</v>
      </c>
    </row>
    <row r="233" spans="1:27" x14ac:dyDescent="0.25">
      <c r="A233">
        <v>232</v>
      </c>
      <c r="B233">
        <v>1.1188100000000001</v>
      </c>
      <c r="C233">
        <v>963546.16680400004</v>
      </c>
      <c r="D233">
        <v>1483279.3739179999</v>
      </c>
      <c r="E233">
        <v>1.1188100000000001</v>
      </c>
      <c r="F233">
        <v>963546.16680400004</v>
      </c>
      <c r="G233">
        <v>1483279.3739179999</v>
      </c>
      <c r="H233">
        <f>B233-E233</f>
        <v>0</v>
      </c>
      <c r="M233">
        <v>9.8054100000000005E-2</v>
      </c>
      <c r="N233">
        <v>4.9186199999999998</v>
      </c>
      <c r="O233">
        <v>5.5551599999999999</v>
      </c>
      <c r="P233">
        <v>5.5911600000000004</v>
      </c>
      <c r="Q233">
        <v>5.59117</v>
      </c>
      <c r="R233">
        <v>5.5910000000000002</v>
      </c>
      <c r="S233" s="2">
        <f t="shared" si="6"/>
        <v>6.4387354323611687E-3</v>
      </c>
      <c r="U233">
        <v>5.5909800000000001</v>
      </c>
      <c r="V233">
        <v>5.5909700000000004</v>
      </c>
      <c r="W233" s="2">
        <f t="shared" si="7"/>
        <v>-1.7885984005675977E-6</v>
      </c>
      <c r="X233">
        <v>5.5909700000000004</v>
      </c>
      <c r="Y233">
        <v>5.5909700000000004</v>
      </c>
      <c r="Z233">
        <v>963546.16680400004</v>
      </c>
      <c r="AA233">
        <v>1483279.3739179999</v>
      </c>
    </row>
    <row r="234" spans="1:27" x14ac:dyDescent="0.25">
      <c r="A234">
        <v>233</v>
      </c>
      <c r="B234">
        <v>1.0678399999999999</v>
      </c>
      <c r="C234">
        <v>963661.51685400004</v>
      </c>
      <c r="D234">
        <v>1483181.1117670001</v>
      </c>
      <c r="E234">
        <v>1.0678399999999999</v>
      </c>
      <c r="F234">
        <v>963661.51685400004</v>
      </c>
      <c r="G234">
        <v>1483181.1117670001</v>
      </c>
      <c r="H234">
        <f>B234-E234</f>
        <v>0</v>
      </c>
      <c r="M234">
        <v>8.7762900000000005E-2</v>
      </c>
      <c r="N234">
        <v>4.2998200000000004</v>
      </c>
      <c r="O234">
        <v>4.80999</v>
      </c>
      <c r="P234">
        <v>4.8342599999999996</v>
      </c>
      <c r="Q234">
        <v>4.8338599999999996</v>
      </c>
      <c r="R234">
        <v>4.8336399999999999</v>
      </c>
      <c r="S234" s="2">
        <f t="shared" si="6"/>
        <v>5.0204167752664463E-3</v>
      </c>
      <c r="U234">
        <v>4.8335999999999997</v>
      </c>
      <c r="V234">
        <v>4.8335900000000001</v>
      </c>
      <c r="W234" s="2">
        <f t="shared" si="7"/>
        <v>-2.0688556537938513E-6</v>
      </c>
      <c r="X234">
        <v>4.8335900000000001</v>
      </c>
      <c r="Y234">
        <v>4.8335900000000001</v>
      </c>
      <c r="Z234">
        <v>963661.51685400004</v>
      </c>
      <c r="AA234">
        <v>1483181.1117670001</v>
      </c>
    </row>
    <row r="235" spans="1:27" x14ac:dyDescent="0.25">
      <c r="A235">
        <v>234</v>
      </c>
      <c r="B235">
        <v>1.6013599999999999</v>
      </c>
      <c r="C235">
        <v>964008.91741300002</v>
      </c>
      <c r="D235">
        <v>1482719.0156630001</v>
      </c>
      <c r="E235">
        <v>1.6013599999999999</v>
      </c>
      <c r="F235">
        <v>964008.91741300002</v>
      </c>
      <c r="G235">
        <v>1482719.0156630001</v>
      </c>
      <c r="H235">
        <f>B235-E235</f>
        <v>0</v>
      </c>
      <c r="M235">
        <v>0.20754900000000001</v>
      </c>
      <c r="N235">
        <v>10.151899999999999</v>
      </c>
      <c r="O235">
        <v>11.519600000000001</v>
      </c>
      <c r="P235">
        <v>11.5854</v>
      </c>
      <c r="Q235">
        <v>11.5844</v>
      </c>
      <c r="R235">
        <v>11.5839</v>
      </c>
      <c r="S235" s="2">
        <f t="shared" si="6"/>
        <v>5.6795622076060747E-3</v>
      </c>
      <c r="U235">
        <v>11.5839</v>
      </c>
      <c r="V235">
        <v>11.5839</v>
      </c>
      <c r="W235" s="2">
        <f t="shared" si="7"/>
        <v>0</v>
      </c>
      <c r="X235">
        <v>11.5839</v>
      </c>
      <c r="Y235">
        <v>11.5839</v>
      </c>
      <c r="Z235">
        <v>964008.91741300002</v>
      </c>
      <c r="AA235">
        <v>1482719.0156630001</v>
      </c>
    </row>
    <row r="236" spans="1:27" x14ac:dyDescent="0.25">
      <c r="A236">
        <v>235</v>
      </c>
      <c r="B236">
        <v>1.61497</v>
      </c>
      <c r="C236">
        <v>964178.63476599997</v>
      </c>
      <c r="D236">
        <v>1482517.818276</v>
      </c>
      <c r="E236">
        <v>1.61497</v>
      </c>
      <c r="F236">
        <v>964178.63476599997</v>
      </c>
      <c r="G236">
        <v>1482517.818276</v>
      </c>
      <c r="H236">
        <f>B236-E236</f>
        <v>0</v>
      </c>
      <c r="M236">
        <v>0.21409700000000001</v>
      </c>
      <c r="N236">
        <v>10.332700000000001</v>
      </c>
      <c r="O236">
        <v>11.7318</v>
      </c>
      <c r="P236">
        <v>11.7972</v>
      </c>
      <c r="Q236">
        <v>11.7963</v>
      </c>
      <c r="R236">
        <v>11.7959</v>
      </c>
      <c r="S236" s="2">
        <f t="shared" si="6"/>
        <v>5.5436883328247675E-3</v>
      </c>
      <c r="U236">
        <v>11.7958</v>
      </c>
      <c r="V236">
        <v>11.7958</v>
      </c>
      <c r="W236" s="2">
        <f t="shared" si="7"/>
        <v>0</v>
      </c>
      <c r="X236">
        <v>11.7958</v>
      </c>
      <c r="Y236">
        <v>11.7958</v>
      </c>
      <c r="Z236">
        <v>964178.63476599997</v>
      </c>
      <c r="AA236">
        <v>1482517.818276</v>
      </c>
    </row>
    <row r="237" spans="1:27" x14ac:dyDescent="0.25">
      <c r="A237">
        <v>236</v>
      </c>
      <c r="B237">
        <v>1.6051899999999999</v>
      </c>
      <c r="C237">
        <v>964157.67640400003</v>
      </c>
      <c r="D237">
        <v>1481965.0225440001</v>
      </c>
      <c r="E237">
        <v>1.6051899999999999</v>
      </c>
      <c r="F237">
        <v>964157.67640400003</v>
      </c>
      <c r="G237">
        <v>1481965.0225440001</v>
      </c>
      <c r="H237">
        <f>B237-E237</f>
        <v>0</v>
      </c>
      <c r="M237">
        <v>0.18878200000000001</v>
      </c>
      <c r="N237">
        <v>10.1477</v>
      </c>
      <c r="O237">
        <v>11.6214</v>
      </c>
      <c r="P237">
        <v>11.6869</v>
      </c>
      <c r="Q237">
        <v>11.6869</v>
      </c>
      <c r="R237">
        <v>11.6867</v>
      </c>
      <c r="S237" s="2">
        <f t="shared" si="6"/>
        <v>5.6045657958911357E-3</v>
      </c>
      <c r="U237">
        <v>11.6867</v>
      </c>
      <c r="V237">
        <v>11.6867</v>
      </c>
      <c r="W237" s="2">
        <f t="shared" si="7"/>
        <v>0</v>
      </c>
      <c r="X237">
        <v>11.6867</v>
      </c>
      <c r="Y237">
        <v>11.6867</v>
      </c>
      <c r="Z237">
        <v>964157.67640400003</v>
      </c>
      <c r="AA237">
        <v>1481965.0225440001</v>
      </c>
    </row>
    <row r="238" spans="1:27" x14ac:dyDescent="0.25">
      <c r="A238">
        <v>237</v>
      </c>
      <c r="B238">
        <v>1.64011</v>
      </c>
      <c r="C238">
        <v>964202.97836099996</v>
      </c>
      <c r="D238">
        <v>1482222.621915</v>
      </c>
      <c r="E238">
        <v>1.64011</v>
      </c>
      <c r="F238">
        <v>964202.97836099996</v>
      </c>
      <c r="G238">
        <v>1482222.621915</v>
      </c>
      <c r="H238">
        <f>B238-E238</f>
        <v>0</v>
      </c>
      <c r="M238">
        <v>0.21270600000000001</v>
      </c>
      <c r="N238">
        <v>10.647500000000001</v>
      </c>
      <c r="O238">
        <v>12.1265</v>
      </c>
      <c r="P238">
        <v>12.193</v>
      </c>
      <c r="Q238">
        <v>12.192399999999999</v>
      </c>
      <c r="R238">
        <v>12.1921</v>
      </c>
      <c r="S238" s="2">
        <f t="shared" si="6"/>
        <v>5.4539489871237232E-3</v>
      </c>
      <c r="U238">
        <v>12.192</v>
      </c>
      <c r="V238">
        <v>12.192</v>
      </c>
      <c r="W238" s="2">
        <f t="shared" si="7"/>
        <v>0</v>
      </c>
      <c r="X238">
        <v>12.192</v>
      </c>
      <c r="Y238">
        <v>12.192</v>
      </c>
      <c r="Z238">
        <v>964202.97836099996</v>
      </c>
      <c r="AA238">
        <v>1482222.621915</v>
      </c>
    </row>
    <row r="239" spans="1:27" x14ac:dyDescent="0.25">
      <c r="A239">
        <v>238</v>
      </c>
      <c r="B239">
        <v>0.191801</v>
      </c>
      <c r="C239">
        <v>963637.15759399999</v>
      </c>
      <c r="D239">
        <v>1481487.5366789999</v>
      </c>
      <c r="E239">
        <v>0.191801</v>
      </c>
      <c r="F239">
        <v>963637.15759399999</v>
      </c>
      <c r="G239">
        <v>1481487.5366789999</v>
      </c>
      <c r="H239">
        <f>B239-E239</f>
        <v>0</v>
      </c>
      <c r="M239">
        <v>5.6169400000000001E-2</v>
      </c>
      <c r="N239">
        <v>6.1018500000000003E-2</v>
      </c>
      <c r="O239">
        <v>6.5083000000000002E-2</v>
      </c>
      <c r="P239">
        <v>6.1619399999999998E-2</v>
      </c>
      <c r="Q239">
        <v>6.1484799999999999E-2</v>
      </c>
      <c r="R239">
        <v>6.1484400000000002E-2</v>
      </c>
      <c r="S239" s="2">
        <f t="shared" si="6"/>
        <v>-5.6209570362580688E-2</v>
      </c>
      <c r="U239">
        <v>6.1484499999999997E-2</v>
      </c>
      <c r="V239">
        <v>6.1484499999999997E-2</v>
      </c>
      <c r="W239" s="2">
        <f t="shared" si="7"/>
        <v>0</v>
      </c>
      <c r="X239">
        <v>6.1484499999999997E-2</v>
      </c>
      <c r="Y239">
        <v>6.1484499999999997E-2</v>
      </c>
      <c r="Z239">
        <v>963637.15759399999</v>
      </c>
      <c r="AA239">
        <v>1481487.5366789999</v>
      </c>
    </row>
    <row r="240" spans="1:27" x14ac:dyDescent="0.25">
      <c r="A240">
        <v>239</v>
      </c>
      <c r="B240">
        <v>0.72497</v>
      </c>
      <c r="C240">
        <v>963685.40476199996</v>
      </c>
      <c r="D240">
        <v>1481504.000147</v>
      </c>
      <c r="E240">
        <v>0.72497</v>
      </c>
      <c r="F240">
        <v>963685.40476199996</v>
      </c>
      <c r="G240">
        <v>1481504.000147</v>
      </c>
      <c r="H240">
        <f>B240-E240</f>
        <v>0</v>
      </c>
      <c r="M240">
        <v>7.1378999999999998E-2</v>
      </c>
      <c r="N240">
        <v>1.60744</v>
      </c>
      <c r="O240">
        <v>1.3541700000000001</v>
      </c>
      <c r="P240">
        <v>1.3331299999999999</v>
      </c>
      <c r="Q240">
        <v>1.3324400000000001</v>
      </c>
      <c r="R240">
        <v>1.33243</v>
      </c>
      <c r="S240" s="2">
        <f t="shared" si="6"/>
        <v>-1.5782406817039726E-2</v>
      </c>
      <c r="U240">
        <v>1.33243</v>
      </c>
      <c r="V240">
        <v>1.33243</v>
      </c>
      <c r="W240" s="2">
        <f t="shared" si="7"/>
        <v>0</v>
      </c>
      <c r="X240">
        <v>1.33243</v>
      </c>
      <c r="Y240">
        <v>1.33243</v>
      </c>
      <c r="Z240">
        <v>963685.40476199996</v>
      </c>
      <c r="AA240">
        <v>1481504.000147</v>
      </c>
    </row>
    <row r="241" spans="1:27" x14ac:dyDescent="0.25">
      <c r="A241">
        <v>240</v>
      </c>
      <c r="B241">
        <v>1.2153400000000001</v>
      </c>
      <c r="C241">
        <v>963827.43963599997</v>
      </c>
      <c r="D241">
        <v>1481535.544982</v>
      </c>
      <c r="E241">
        <v>1.2153400000000001</v>
      </c>
      <c r="F241">
        <v>963827.43963599997</v>
      </c>
      <c r="G241">
        <v>1481535.544982</v>
      </c>
      <c r="H241">
        <f>B241-E241</f>
        <v>0</v>
      </c>
      <c r="M241">
        <v>6.5858100000000003E-2</v>
      </c>
      <c r="N241">
        <v>5.1085200000000004</v>
      </c>
      <c r="O241">
        <v>6.0508600000000001</v>
      </c>
      <c r="P241">
        <v>6.1012000000000004</v>
      </c>
      <c r="Q241">
        <v>6.1024399999999996</v>
      </c>
      <c r="R241">
        <v>6.1024500000000002</v>
      </c>
      <c r="S241" s="2">
        <f t="shared" si="6"/>
        <v>8.2508359011342468E-3</v>
      </c>
      <c r="U241">
        <v>6.1024599999999998</v>
      </c>
      <c r="V241">
        <v>6.1024599999999998</v>
      </c>
      <c r="W241" s="2">
        <f t="shared" si="7"/>
        <v>0</v>
      </c>
      <c r="X241">
        <v>6.1024599999999998</v>
      </c>
      <c r="Y241">
        <v>6.1024599999999998</v>
      </c>
      <c r="Z241">
        <v>963827.43963599997</v>
      </c>
      <c r="AA241">
        <v>1481535.544982</v>
      </c>
    </row>
    <row r="242" spans="1:27" x14ac:dyDescent="0.25">
      <c r="A242">
        <v>241</v>
      </c>
      <c r="B242">
        <v>1.43153</v>
      </c>
      <c r="C242">
        <v>964047.83926499996</v>
      </c>
      <c r="D242">
        <v>1481681.454658</v>
      </c>
      <c r="E242">
        <v>1.43153</v>
      </c>
      <c r="F242">
        <v>964047.83926499996</v>
      </c>
      <c r="G242">
        <v>1481681.454658</v>
      </c>
      <c r="H242">
        <f>B242-E242</f>
        <v>0</v>
      </c>
      <c r="M242">
        <v>0.12166399999999999</v>
      </c>
      <c r="N242">
        <v>7.9560500000000003</v>
      </c>
      <c r="O242">
        <v>9.2471999999999994</v>
      </c>
      <c r="P242">
        <v>9.3087300000000006</v>
      </c>
      <c r="Q242">
        <v>9.3097899999999996</v>
      </c>
      <c r="R242">
        <v>9.3097700000000003</v>
      </c>
      <c r="S242" s="2">
        <f t="shared" si="6"/>
        <v>6.6099242324142169E-3</v>
      </c>
      <c r="U242">
        <v>9.3097700000000003</v>
      </c>
      <c r="V242">
        <v>9.3097799999999999</v>
      </c>
      <c r="W242" s="2">
        <f t="shared" si="7"/>
        <v>1.0741392384805466E-6</v>
      </c>
      <c r="X242">
        <v>9.3097799999999999</v>
      </c>
      <c r="Y242">
        <v>9.3097799999999999</v>
      </c>
      <c r="Z242">
        <v>964047.83926499996</v>
      </c>
      <c r="AA242">
        <v>1481681.454658</v>
      </c>
    </row>
    <row r="243" spans="1:27" x14ac:dyDescent="0.25">
      <c r="A243">
        <v>242</v>
      </c>
      <c r="B243">
        <v>1.17194</v>
      </c>
      <c r="C243">
        <v>962401.24396999995</v>
      </c>
      <c r="D243">
        <v>1483771.2921249999</v>
      </c>
      <c r="E243">
        <v>1.17194</v>
      </c>
      <c r="F243">
        <v>962401.24396999995</v>
      </c>
      <c r="G243">
        <v>1483771.2921249999</v>
      </c>
      <c r="H243">
        <f>B243-E243</f>
        <v>0</v>
      </c>
      <c r="M243">
        <v>9.5502199999999995E-2</v>
      </c>
      <c r="N243">
        <v>5.4116600000000004</v>
      </c>
      <c r="O243">
        <v>6.0901300000000003</v>
      </c>
      <c r="P243">
        <v>6.1259300000000003</v>
      </c>
      <c r="Q243">
        <v>6.1251499999999997</v>
      </c>
      <c r="R243">
        <v>6.1248500000000003</v>
      </c>
      <c r="S243" s="2">
        <f t="shared" si="6"/>
        <v>5.8440106236930644E-3</v>
      </c>
      <c r="U243">
        <v>6.1248100000000001</v>
      </c>
      <c r="V243">
        <v>6.1248100000000001</v>
      </c>
      <c r="W243" s="2">
        <f t="shared" si="7"/>
        <v>0</v>
      </c>
      <c r="X243">
        <v>6.1248100000000001</v>
      </c>
      <c r="Y243">
        <v>6.1248100000000001</v>
      </c>
      <c r="Z243">
        <v>962401.24396999995</v>
      </c>
      <c r="AA243">
        <v>1483771.2921249999</v>
      </c>
    </row>
    <row r="244" spans="1:27" x14ac:dyDescent="0.25">
      <c r="A244">
        <v>243</v>
      </c>
      <c r="B244">
        <v>1.18007</v>
      </c>
      <c r="C244">
        <v>962566.66555200005</v>
      </c>
      <c r="D244">
        <v>1483774.7678110001</v>
      </c>
      <c r="E244">
        <v>1.18007</v>
      </c>
      <c r="F244">
        <v>962566.66555200005</v>
      </c>
      <c r="G244">
        <v>1483774.7678110001</v>
      </c>
      <c r="H244">
        <f>B244-E244</f>
        <v>0</v>
      </c>
      <c r="M244">
        <v>0.100387</v>
      </c>
      <c r="N244">
        <v>5.5102799999999998</v>
      </c>
      <c r="O244">
        <v>6.1876499999999997</v>
      </c>
      <c r="P244">
        <v>6.2225999999999999</v>
      </c>
      <c r="Q244">
        <v>6.2217799999999999</v>
      </c>
      <c r="R244">
        <v>6.2214700000000001</v>
      </c>
      <c r="S244" s="2">
        <f t="shared" si="6"/>
        <v>5.6166232764439722E-3</v>
      </c>
      <c r="U244">
        <v>6.2214299999999998</v>
      </c>
      <c r="V244">
        <v>6.2214299999999998</v>
      </c>
      <c r="W244" s="2">
        <f t="shared" si="7"/>
        <v>0</v>
      </c>
      <c r="X244">
        <v>6.2214299999999998</v>
      </c>
      <c r="Y244">
        <v>6.2214299999999998</v>
      </c>
      <c r="Z244">
        <v>962566.66555200005</v>
      </c>
      <c r="AA244">
        <v>1483774.7678110001</v>
      </c>
    </row>
    <row r="245" spans="1:27" x14ac:dyDescent="0.25">
      <c r="A245">
        <v>244</v>
      </c>
      <c r="B245">
        <v>1.22333</v>
      </c>
      <c r="C245">
        <v>962759.28417100001</v>
      </c>
      <c r="D245">
        <v>1483640.2086730001</v>
      </c>
      <c r="E245">
        <v>1.22333</v>
      </c>
      <c r="F245">
        <v>962759.28417100001</v>
      </c>
      <c r="G245">
        <v>1483640.2086730001</v>
      </c>
      <c r="H245">
        <f>B245-E245</f>
        <v>0</v>
      </c>
      <c r="M245">
        <v>0.11136799999999999</v>
      </c>
      <c r="N245">
        <v>5.9725200000000003</v>
      </c>
      <c r="O245">
        <v>6.6809900000000004</v>
      </c>
      <c r="P245">
        <v>6.7165499999999998</v>
      </c>
      <c r="Q245">
        <v>6.7157200000000001</v>
      </c>
      <c r="R245">
        <v>6.7154100000000003</v>
      </c>
      <c r="S245" s="2">
        <f t="shared" si="6"/>
        <v>5.2943847659883978E-3</v>
      </c>
      <c r="U245">
        <v>6.7153700000000001</v>
      </c>
      <c r="V245">
        <v>6.7153700000000001</v>
      </c>
      <c r="W245" s="2">
        <f t="shared" si="7"/>
        <v>0</v>
      </c>
      <c r="X245">
        <v>6.7153700000000001</v>
      </c>
      <c r="Y245">
        <v>6.7153700000000001</v>
      </c>
      <c r="Z245">
        <v>962759.28417100001</v>
      </c>
      <c r="AA245">
        <v>1483640.2086730001</v>
      </c>
    </row>
    <row r="246" spans="1:27" x14ac:dyDescent="0.25">
      <c r="A246">
        <v>245</v>
      </c>
      <c r="B246">
        <v>1.26603</v>
      </c>
      <c r="C246">
        <v>963178.53030500002</v>
      </c>
      <c r="D246">
        <v>1483326.6169189999</v>
      </c>
      <c r="E246">
        <v>1.26603</v>
      </c>
      <c r="F246">
        <v>963178.53030500002</v>
      </c>
      <c r="G246">
        <v>1483326.6169189999</v>
      </c>
      <c r="H246">
        <f>B246-E246</f>
        <v>0</v>
      </c>
      <c r="M246">
        <v>0.108333</v>
      </c>
      <c r="N246">
        <v>6.4261200000000001</v>
      </c>
      <c r="O246">
        <v>7.2110700000000003</v>
      </c>
      <c r="P246">
        <v>7.2541599999999997</v>
      </c>
      <c r="Q246">
        <v>7.2539699999999998</v>
      </c>
      <c r="R246">
        <v>7.2537000000000003</v>
      </c>
      <c r="S246" s="2">
        <f t="shared" si="6"/>
        <v>5.9400399219205818E-3</v>
      </c>
      <c r="U246">
        <v>7.25366</v>
      </c>
      <c r="V246">
        <v>7.25366</v>
      </c>
      <c r="W246" s="2">
        <f t="shared" si="7"/>
        <v>0</v>
      </c>
      <c r="X246">
        <v>7.25366</v>
      </c>
      <c r="Y246">
        <v>7.25366</v>
      </c>
      <c r="Z246">
        <v>963178.53030500002</v>
      </c>
      <c r="AA246">
        <v>1483326.6169189999</v>
      </c>
    </row>
    <row r="247" spans="1:27" x14ac:dyDescent="0.25">
      <c r="A247">
        <v>246</v>
      </c>
      <c r="B247">
        <v>1.2523299999999999</v>
      </c>
      <c r="C247">
        <v>962846.86692499998</v>
      </c>
      <c r="D247">
        <v>1483533.6056570001</v>
      </c>
      <c r="E247">
        <v>1.2523299999999999</v>
      </c>
      <c r="F247">
        <v>962846.86692499998</v>
      </c>
      <c r="G247">
        <v>1483533.6056570001</v>
      </c>
      <c r="H247">
        <f>B247-E247</f>
        <v>0</v>
      </c>
      <c r="M247">
        <v>0.117088</v>
      </c>
      <c r="N247">
        <v>6.2838599999999998</v>
      </c>
      <c r="O247">
        <v>7.0185700000000004</v>
      </c>
      <c r="P247">
        <v>7.05532</v>
      </c>
      <c r="Q247">
        <v>7.0545200000000001</v>
      </c>
      <c r="R247">
        <v>7.0542100000000003</v>
      </c>
      <c r="S247" s="2">
        <f t="shared" si="6"/>
        <v>5.208835318596409E-3</v>
      </c>
      <c r="U247">
        <v>7.0541799999999997</v>
      </c>
      <c r="V247">
        <v>7.0541700000000001</v>
      </c>
      <c r="W247" s="2">
        <f t="shared" si="7"/>
        <v>-1.4176012202174632E-6</v>
      </c>
      <c r="X247">
        <v>7.0541700000000001</v>
      </c>
      <c r="Y247">
        <v>7.0541700000000001</v>
      </c>
      <c r="Z247">
        <v>962846.86692499998</v>
      </c>
      <c r="AA247">
        <v>1483533.6056570001</v>
      </c>
    </row>
    <row r="248" spans="1:27" x14ac:dyDescent="0.25">
      <c r="A248">
        <v>247</v>
      </c>
      <c r="B248">
        <v>1.21539</v>
      </c>
      <c r="C248">
        <v>963051.61321800004</v>
      </c>
      <c r="D248">
        <v>1483377.273455</v>
      </c>
      <c r="E248">
        <v>1.21539</v>
      </c>
      <c r="F248">
        <v>963051.61321800004</v>
      </c>
      <c r="G248">
        <v>1483377.273455</v>
      </c>
      <c r="H248">
        <f>B248-E248</f>
        <v>0</v>
      </c>
      <c r="M248">
        <v>0.101809</v>
      </c>
      <c r="N248">
        <v>5.9395600000000002</v>
      </c>
      <c r="O248">
        <v>6.6402099999999997</v>
      </c>
      <c r="P248">
        <v>6.6771599999999998</v>
      </c>
      <c r="Q248">
        <v>6.6767200000000004</v>
      </c>
      <c r="R248">
        <v>6.6764400000000004</v>
      </c>
      <c r="S248" s="2">
        <f t="shared" si="6"/>
        <v>5.5337898148314609E-3</v>
      </c>
      <c r="U248">
        <v>6.6764000000000001</v>
      </c>
      <c r="V248">
        <v>6.6763899999999996</v>
      </c>
      <c r="W248" s="2">
        <f t="shared" si="7"/>
        <v>-1.4978154362626511E-6</v>
      </c>
      <c r="X248">
        <v>6.6763899999999996</v>
      </c>
      <c r="Y248">
        <v>6.6763899999999996</v>
      </c>
      <c r="Z248">
        <v>963051.61321800004</v>
      </c>
      <c r="AA248">
        <v>1483377.273455</v>
      </c>
    </row>
    <row r="249" spans="1:27" x14ac:dyDescent="0.25">
      <c r="A249">
        <v>248</v>
      </c>
      <c r="B249">
        <v>1.0885</v>
      </c>
      <c r="C249">
        <v>961831.15928400005</v>
      </c>
      <c r="D249">
        <v>1483739.6950020001</v>
      </c>
      <c r="E249">
        <v>1.0885</v>
      </c>
      <c r="F249">
        <v>961831.15928400005</v>
      </c>
      <c r="G249">
        <v>1483739.6950020001</v>
      </c>
      <c r="H249">
        <f>B249-E249</f>
        <v>0</v>
      </c>
      <c r="M249">
        <v>7.4745400000000004E-2</v>
      </c>
      <c r="N249">
        <v>4.5442499999999999</v>
      </c>
      <c r="O249">
        <v>5.1756099999999998</v>
      </c>
      <c r="P249">
        <v>5.2143199999999998</v>
      </c>
      <c r="Q249">
        <v>5.2134400000000003</v>
      </c>
      <c r="R249">
        <v>5.2130700000000001</v>
      </c>
      <c r="S249" s="2">
        <f t="shared" si="6"/>
        <v>7.4237868024977418E-3</v>
      </c>
      <c r="U249">
        <v>5.2130299999999998</v>
      </c>
      <c r="V249">
        <v>5.2130200000000002</v>
      </c>
      <c r="W249" s="2">
        <f t="shared" si="7"/>
        <v>-1.9182738603767916E-6</v>
      </c>
      <c r="X249">
        <v>5.2130200000000002</v>
      </c>
      <c r="Y249">
        <v>5.2130200000000002</v>
      </c>
      <c r="Z249">
        <v>961831.15928400005</v>
      </c>
      <c r="AA249">
        <v>1483739.6950020001</v>
      </c>
    </row>
    <row r="250" spans="1:27" x14ac:dyDescent="0.25">
      <c r="A250">
        <v>249</v>
      </c>
      <c r="B250">
        <v>0.95095200000000002</v>
      </c>
      <c r="C250">
        <v>961012.78090699995</v>
      </c>
      <c r="D250">
        <v>1483752.4459589999</v>
      </c>
      <c r="E250">
        <v>0.95095200000000002</v>
      </c>
      <c r="F250">
        <v>961012.78090699995</v>
      </c>
      <c r="G250">
        <v>1483752.4459589999</v>
      </c>
      <c r="H250">
        <f>B250-E250</f>
        <v>0</v>
      </c>
      <c r="M250">
        <v>5.0787899999999997E-2</v>
      </c>
      <c r="N250">
        <v>3.3485200000000002</v>
      </c>
      <c r="O250">
        <v>3.86442</v>
      </c>
      <c r="P250">
        <v>3.9017900000000001</v>
      </c>
      <c r="Q250">
        <v>3.9010400000000001</v>
      </c>
      <c r="R250">
        <v>3.9006599999999998</v>
      </c>
      <c r="S250" s="2">
        <f t="shared" si="6"/>
        <v>9.5776553838110515E-3</v>
      </c>
      <c r="U250">
        <v>3.90062</v>
      </c>
      <c r="V250">
        <v>3.9006099999999999</v>
      </c>
      <c r="W250" s="2">
        <f t="shared" si="7"/>
        <v>-2.5637015748986728E-6</v>
      </c>
      <c r="X250">
        <v>3.9006099999999999</v>
      </c>
      <c r="Y250">
        <v>3.9006099999999999</v>
      </c>
      <c r="Z250">
        <v>961012.78090699995</v>
      </c>
      <c r="AA250">
        <v>1483752.4459589999</v>
      </c>
    </row>
    <row r="251" spans="1:27" x14ac:dyDescent="0.25">
      <c r="A251">
        <v>250</v>
      </c>
      <c r="B251">
        <v>0.93282900000000002</v>
      </c>
      <c r="C251">
        <v>960766.27822099999</v>
      </c>
      <c r="D251">
        <v>1483547.651303</v>
      </c>
      <c r="E251">
        <v>0.93282900000000002</v>
      </c>
      <c r="F251">
        <v>960766.27822099999</v>
      </c>
      <c r="G251">
        <v>1483547.651303</v>
      </c>
      <c r="H251">
        <f>B251-E251</f>
        <v>0</v>
      </c>
      <c r="M251">
        <v>4.1191800000000001E-2</v>
      </c>
      <c r="N251">
        <v>3.1940599999999999</v>
      </c>
      <c r="O251">
        <v>3.7025800000000002</v>
      </c>
      <c r="P251">
        <v>3.73963</v>
      </c>
      <c r="Q251">
        <v>3.7393200000000002</v>
      </c>
      <c r="R251">
        <v>3.7390300000000001</v>
      </c>
      <c r="S251" s="2">
        <f t="shared" si="6"/>
        <v>9.9073972558782024E-3</v>
      </c>
      <c r="U251">
        <v>3.7389899999999998</v>
      </c>
      <c r="V251">
        <v>3.7389899999999998</v>
      </c>
      <c r="W251" s="2">
        <f t="shared" si="7"/>
        <v>0</v>
      </c>
      <c r="X251">
        <v>3.7389899999999998</v>
      </c>
      <c r="Y251">
        <v>3.7389899999999998</v>
      </c>
      <c r="Z251">
        <v>960766.27822099999</v>
      </c>
      <c r="AA251">
        <v>1483547.651303</v>
      </c>
    </row>
    <row r="252" spans="1:27" x14ac:dyDescent="0.25">
      <c r="A252">
        <v>251</v>
      </c>
      <c r="B252">
        <v>1.00769</v>
      </c>
      <c r="C252">
        <v>961266.25444499997</v>
      </c>
      <c r="D252">
        <v>1483776.5898249999</v>
      </c>
      <c r="E252">
        <v>1.00769</v>
      </c>
      <c r="F252">
        <v>961266.25444499997</v>
      </c>
      <c r="G252">
        <v>1483776.5898249999</v>
      </c>
      <c r="H252">
        <f>B252-E252</f>
        <v>0</v>
      </c>
      <c r="M252">
        <v>5.9753399999999998E-2</v>
      </c>
      <c r="N252">
        <v>3.8087300000000002</v>
      </c>
      <c r="O252">
        <v>4.37507</v>
      </c>
      <c r="P252">
        <v>4.4137399999999998</v>
      </c>
      <c r="Q252">
        <v>4.4129199999999997</v>
      </c>
      <c r="R252">
        <v>4.4125500000000004</v>
      </c>
      <c r="S252" s="2">
        <f t="shared" si="6"/>
        <v>8.761277284117271E-3</v>
      </c>
      <c r="U252">
        <v>4.4124999999999996</v>
      </c>
      <c r="V252">
        <v>4.4124999999999996</v>
      </c>
      <c r="W252" s="2">
        <f t="shared" si="7"/>
        <v>0</v>
      </c>
      <c r="X252">
        <v>4.4124999999999996</v>
      </c>
      <c r="Y252">
        <v>4.4124999999999996</v>
      </c>
      <c r="Z252">
        <v>961266.25444499997</v>
      </c>
      <c r="AA252">
        <v>1483776.5898249999</v>
      </c>
    </row>
    <row r="253" spans="1:27" x14ac:dyDescent="0.25">
      <c r="A253">
        <v>252</v>
      </c>
      <c r="B253">
        <v>1.04871</v>
      </c>
      <c r="C253">
        <v>961548.42686400004</v>
      </c>
      <c r="D253">
        <v>1483768.465105</v>
      </c>
      <c r="E253">
        <v>1.04871</v>
      </c>
      <c r="F253">
        <v>961548.42686400004</v>
      </c>
      <c r="G253">
        <v>1483768.465105</v>
      </c>
      <c r="H253">
        <f>B253-E253</f>
        <v>0</v>
      </c>
      <c r="M253">
        <v>6.7172800000000005E-2</v>
      </c>
      <c r="N253">
        <v>4.1681299999999997</v>
      </c>
      <c r="O253">
        <v>4.76858</v>
      </c>
      <c r="P253">
        <v>4.8075000000000001</v>
      </c>
      <c r="Q253">
        <v>4.8066199999999997</v>
      </c>
      <c r="R253">
        <v>4.8062500000000004</v>
      </c>
      <c r="S253" s="2">
        <f t="shared" si="6"/>
        <v>8.0956838273531073E-3</v>
      </c>
      <c r="U253">
        <v>4.8061999999999996</v>
      </c>
      <c r="V253">
        <v>4.8061999999999996</v>
      </c>
      <c r="W253" s="2">
        <f t="shared" si="7"/>
        <v>0</v>
      </c>
      <c r="X253">
        <v>4.8061999999999996</v>
      </c>
      <c r="Y253">
        <v>4.8061999999999996</v>
      </c>
      <c r="Z253">
        <v>961548.42686400004</v>
      </c>
      <c r="AA253">
        <v>1483768.465105</v>
      </c>
    </row>
    <row r="254" spans="1:27" x14ac:dyDescent="0.25">
      <c r="A254">
        <v>253</v>
      </c>
      <c r="B254">
        <v>0.95631699999999997</v>
      </c>
      <c r="C254">
        <v>960561.99314300006</v>
      </c>
      <c r="D254">
        <v>1483247.978196</v>
      </c>
      <c r="E254">
        <v>0.95631699999999997</v>
      </c>
      <c r="F254">
        <v>960561.99314300006</v>
      </c>
      <c r="G254">
        <v>1483247.978196</v>
      </c>
      <c r="H254">
        <f>B254-E254</f>
        <v>0</v>
      </c>
      <c r="M254">
        <v>3.8894699999999997E-2</v>
      </c>
      <c r="N254">
        <v>3.3575699999999999</v>
      </c>
      <c r="O254">
        <v>3.8870800000000001</v>
      </c>
      <c r="P254">
        <v>3.9237899999999999</v>
      </c>
      <c r="Q254">
        <v>3.92387</v>
      </c>
      <c r="R254">
        <v>3.92367</v>
      </c>
      <c r="S254" s="2">
        <f t="shared" si="6"/>
        <v>9.3557504351659496E-3</v>
      </c>
      <c r="U254">
        <v>3.9236499999999999</v>
      </c>
      <c r="V254">
        <v>3.9236499999999999</v>
      </c>
      <c r="W254" s="2">
        <f t="shared" si="7"/>
        <v>0</v>
      </c>
      <c r="X254">
        <v>3.9236499999999999</v>
      </c>
      <c r="Y254">
        <v>3.9236499999999999</v>
      </c>
      <c r="Z254">
        <v>960561.99314300006</v>
      </c>
      <c r="AA254">
        <v>1483247.978196</v>
      </c>
    </row>
    <row r="255" spans="1:27" x14ac:dyDescent="0.25">
      <c r="A255">
        <v>254</v>
      </c>
      <c r="B255">
        <v>0.96473600000000004</v>
      </c>
      <c r="C255">
        <v>960668.828033</v>
      </c>
      <c r="D255">
        <v>1483340.123161</v>
      </c>
      <c r="E255">
        <v>0.96473600000000004</v>
      </c>
      <c r="F255">
        <v>960668.828033</v>
      </c>
      <c r="G255">
        <v>1483340.123161</v>
      </c>
      <c r="H255">
        <f>B255-E255</f>
        <v>0</v>
      </c>
      <c r="M255">
        <v>4.0882799999999997E-2</v>
      </c>
      <c r="N255">
        <v>3.4239199999999999</v>
      </c>
      <c r="O255">
        <v>3.9639000000000002</v>
      </c>
      <c r="P255">
        <v>4.0019400000000003</v>
      </c>
      <c r="Q255">
        <v>4.0018599999999998</v>
      </c>
      <c r="R255">
        <v>4.0016100000000003</v>
      </c>
      <c r="S255" s="2">
        <f t="shared" si="6"/>
        <v>9.5053898859053538E-3</v>
      </c>
      <c r="U255">
        <v>4.0015799999999997</v>
      </c>
      <c r="V255">
        <v>4.0015700000000001</v>
      </c>
      <c r="W255" s="2">
        <f t="shared" si="7"/>
        <v>-2.4990191348949092E-6</v>
      </c>
      <c r="X255">
        <v>4.0015700000000001</v>
      </c>
      <c r="Y255">
        <v>4.0015700000000001</v>
      </c>
      <c r="Z255">
        <v>960668.828033</v>
      </c>
      <c r="AA255">
        <v>1483340.123161</v>
      </c>
    </row>
    <row r="256" spans="1:27" x14ac:dyDescent="0.25">
      <c r="A256">
        <v>255</v>
      </c>
      <c r="B256">
        <v>1.1476999999999999</v>
      </c>
      <c r="C256">
        <v>962060.05955200002</v>
      </c>
      <c r="D256">
        <v>1483650.056962</v>
      </c>
      <c r="E256">
        <v>1.1476999999999999</v>
      </c>
      <c r="F256">
        <v>962060.05955200002</v>
      </c>
      <c r="G256">
        <v>1483650.056962</v>
      </c>
      <c r="H256">
        <f>B256-E256</f>
        <v>0</v>
      </c>
      <c r="M256">
        <v>8.1846000000000002E-2</v>
      </c>
      <c r="N256">
        <v>5.12906</v>
      </c>
      <c r="O256">
        <v>5.8082500000000001</v>
      </c>
      <c r="P256">
        <v>5.8474300000000001</v>
      </c>
      <c r="Q256">
        <v>5.8466199999999997</v>
      </c>
      <c r="R256">
        <v>5.8462699999999996</v>
      </c>
      <c r="S256" s="2">
        <f t="shared" si="6"/>
        <v>6.7003794829523381E-3</v>
      </c>
      <c r="U256">
        <v>5.8462199999999998</v>
      </c>
      <c r="V256">
        <v>5.8462199999999998</v>
      </c>
      <c r="W256" s="2">
        <f t="shared" si="7"/>
        <v>0</v>
      </c>
      <c r="X256">
        <v>5.8462199999999998</v>
      </c>
      <c r="Y256">
        <v>5.8462199999999998</v>
      </c>
      <c r="Z256">
        <v>962060.05955200002</v>
      </c>
      <c r="AA256">
        <v>1483650.056962</v>
      </c>
    </row>
    <row r="257" spans="1:27" x14ac:dyDescent="0.25">
      <c r="A257">
        <v>256</v>
      </c>
      <c r="B257">
        <v>0.33659899999999998</v>
      </c>
      <c r="C257">
        <v>960315.41892299999</v>
      </c>
      <c r="D257">
        <v>1482224.5751060001</v>
      </c>
      <c r="E257">
        <v>0.33659899999999998</v>
      </c>
      <c r="F257">
        <v>960315.41892299999</v>
      </c>
      <c r="G257">
        <v>1482224.5751060001</v>
      </c>
      <c r="H257">
        <f>B257-E257</f>
        <v>0</v>
      </c>
      <c r="M257">
        <v>3.2780700000000003E-2</v>
      </c>
      <c r="N257">
        <v>0.23977999999999999</v>
      </c>
      <c r="O257">
        <v>0.21795</v>
      </c>
      <c r="P257">
        <v>0.21701400000000001</v>
      </c>
      <c r="Q257">
        <v>0.217032</v>
      </c>
      <c r="R257">
        <v>0.217034</v>
      </c>
      <c r="S257" s="2">
        <f t="shared" si="6"/>
        <v>-4.3130857917000392E-3</v>
      </c>
      <c r="U257">
        <v>0.217034</v>
      </c>
      <c r="V257">
        <v>0.217034</v>
      </c>
      <c r="W257" s="2">
        <f t="shared" si="7"/>
        <v>0</v>
      </c>
      <c r="X257">
        <v>0.217034</v>
      </c>
      <c r="Y257">
        <v>0.217034</v>
      </c>
      <c r="Z257">
        <v>960315.41892299999</v>
      </c>
      <c r="AA257">
        <v>1482224.5751060001</v>
      </c>
    </row>
    <row r="258" spans="1:27" x14ac:dyDescent="0.25">
      <c r="A258">
        <v>257</v>
      </c>
      <c r="B258">
        <v>0.26281700000000002</v>
      </c>
      <c r="C258">
        <v>960241.20720199996</v>
      </c>
      <c r="D258">
        <v>1482471.7879699999</v>
      </c>
      <c r="E258">
        <v>0.26281700000000002</v>
      </c>
      <c r="F258">
        <v>960241.20720199996</v>
      </c>
      <c r="G258">
        <v>1482471.7879699999</v>
      </c>
      <c r="H258">
        <f>B258-E258</f>
        <v>0</v>
      </c>
      <c r="M258">
        <v>4.7505100000000001E-2</v>
      </c>
      <c r="N258">
        <v>0.45264799999999999</v>
      </c>
      <c r="O258">
        <v>0.17993500000000001</v>
      </c>
      <c r="P258">
        <v>0.15931200000000001</v>
      </c>
      <c r="Q258">
        <v>0.158947</v>
      </c>
      <c r="R258">
        <v>0.158997</v>
      </c>
      <c r="S258" s="2">
        <f t="shared" si="6"/>
        <v>-0.12945038666264941</v>
      </c>
      <c r="U258">
        <v>0.159</v>
      </c>
      <c r="V258">
        <v>0.159</v>
      </c>
      <c r="W258" s="2">
        <f t="shared" si="7"/>
        <v>0</v>
      </c>
      <c r="X258">
        <v>0.159</v>
      </c>
      <c r="Y258">
        <v>0.159</v>
      </c>
      <c r="Z258">
        <v>960241.20720199996</v>
      </c>
      <c r="AA258">
        <v>1482471.7879699999</v>
      </c>
    </row>
    <row r="259" spans="1:27" x14ac:dyDescent="0.25">
      <c r="A259">
        <v>258</v>
      </c>
      <c r="B259">
        <v>7.6426900000000004E-4</v>
      </c>
      <c r="C259">
        <v>960251.97961499996</v>
      </c>
      <c r="D259">
        <v>1482401.222089</v>
      </c>
      <c r="E259">
        <v>7.6426900000000004E-4</v>
      </c>
      <c r="F259">
        <v>960251.97961499996</v>
      </c>
      <c r="G259">
        <v>1482401.222089</v>
      </c>
      <c r="H259">
        <f>B259-E259</f>
        <v>0</v>
      </c>
      <c r="M259">
        <v>3.8756400000000003E-2</v>
      </c>
      <c r="N259" s="1">
        <v>1E-35</v>
      </c>
      <c r="O259" s="1">
        <v>1E-35</v>
      </c>
      <c r="P259" s="1">
        <v>1E-35</v>
      </c>
      <c r="Q259" s="1">
        <v>1E-35</v>
      </c>
      <c r="R259" s="1">
        <v>1E-35</v>
      </c>
      <c r="S259" s="2">
        <f t="shared" ref="S259:S322" si="8">(P259-O259)/P259</f>
        <v>0</v>
      </c>
      <c r="U259" s="1">
        <v>1E-35</v>
      </c>
      <c r="V259" s="1">
        <v>1E-35</v>
      </c>
      <c r="W259" s="2">
        <f t="shared" ref="W259:W322" si="9">(V259-U259)/V259</f>
        <v>0</v>
      </c>
      <c r="X259" s="1">
        <v>1E-35</v>
      </c>
      <c r="Y259" s="1">
        <v>1E-35</v>
      </c>
      <c r="Z259">
        <v>960251.97961499996</v>
      </c>
      <c r="AA259">
        <v>1482401.222089</v>
      </c>
    </row>
    <row r="260" spans="1:27" x14ac:dyDescent="0.25">
      <c r="A260">
        <v>259</v>
      </c>
      <c r="B260">
        <v>0.54740800000000001</v>
      </c>
      <c r="C260">
        <v>960284.88394500001</v>
      </c>
      <c r="D260">
        <v>1482337.2057759999</v>
      </c>
      <c r="E260">
        <v>0.54740800000000001</v>
      </c>
      <c r="F260">
        <v>960284.88394500001</v>
      </c>
      <c r="G260">
        <v>1482337.2057759999</v>
      </c>
      <c r="H260">
        <f>B260-E260</f>
        <v>0</v>
      </c>
      <c r="M260">
        <v>4.1432700000000003E-2</v>
      </c>
      <c r="N260">
        <v>0.76888299999999998</v>
      </c>
      <c r="O260">
        <v>0.683527</v>
      </c>
      <c r="P260">
        <v>0.67695899999999998</v>
      </c>
      <c r="Q260">
        <v>0.67685099999999998</v>
      </c>
      <c r="R260">
        <v>0.676867</v>
      </c>
      <c r="S260" s="2">
        <f t="shared" si="8"/>
        <v>-9.702212393955939E-3</v>
      </c>
      <c r="U260">
        <v>0.67686800000000003</v>
      </c>
      <c r="V260">
        <v>0.67686800000000003</v>
      </c>
      <c r="W260" s="2">
        <f t="shared" si="9"/>
        <v>0</v>
      </c>
      <c r="X260">
        <v>0.67686800000000003</v>
      </c>
      <c r="Y260">
        <v>0.67686800000000003</v>
      </c>
      <c r="Z260">
        <v>960284.88394500001</v>
      </c>
      <c r="AA260">
        <v>1482337.2057759999</v>
      </c>
    </row>
    <row r="261" spans="1:27" x14ac:dyDescent="0.25">
      <c r="A261">
        <v>260</v>
      </c>
      <c r="B261">
        <v>2.1106800000000002E-3</v>
      </c>
      <c r="C261">
        <v>960302.259831</v>
      </c>
      <c r="D261">
        <v>1482262.4102129999</v>
      </c>
      <c r="E261">
        <v>2.1106800000000002E-3</v>
      </c>
      <c r="F261">
        <v>960302.259831</v>
      </c>
      <c r="G261">
        <v>1482262.4102129999</v>
      </c>
      <c r="H261">
        <f>B261-E261</f>
        <v>0</v>
      </c>
      <c r="M261">
        <v>3.7755999999999998E-2</v>
      </c>
      <c r="N261" s="1">
        <v>1E-35</v>
      </c>
      <c r="O261" s="1">
        <v>1E-35</v>
      </c>
      <c r="P261" s="1">
        <v>1E-35</v>
      </c>
      <c r="Q261" s="1">
        <v>1E-35</v>
      </c>
      <c r="R261" s="1">
        <v>1E-35</v>
      </c>
      <c r="S261" s="2">
        <f t="shared" si="8"/>
        <v>0</v>
      </c>
      <c r="U261" s="1">
        <v>1E-35</v>
      </c>
      <c r="V261" s="1">
        <v>1E-35</v>
      </c>
      <c r="W261" s="2">
        <f t="shared" si="9"/>
        <v>0</v>
      </c>
      <c r="X261" s="1">
        <v>1E-35</v>
      </c>
      <c r="Y261" s="1">
        <v>1E-35</v>
      </c>
      <c r="Z261">
        <v>960302.259831</v>
      </c>
      <c r="AA261">
        <v>1482262.4102129999</v>
      </c>
    </row>
    <row r="262" spans="1:27" x14ac:dyDescent="0.25">
      <c r="A262">
        <v>261</v>
      </c>
      <c r="B262">
        <v>0.79417499999999996</v>
      </c>
      <c r="C262">
        <v>960226.13996199996</v>
      </c>
      <c r="D262">
        <v>1482573.402178</v>
      </c>
      <c r="E262">
        <v>0.79417499999999996</v>
      </c>
      <c r="F262">
        <v>960226.13996199996</v>
      </c>
      <c r="G262">
        <v>1482573.402178</v>
      </c>
      <c r="H262">
        <f>B262-E262</f>
        <v>0</v>
      </c>
      <c r="M262">
        <v>4.6022300000000002E-2</v>
      </c>
      <c r="N262">
        <v>1.7179899999999999</v>
      </c>
      <c r="O262">
        <v>1.5999000000000001</v>
      </c>
      <c r="P262">
        <v>1.58569</v>
      </c>
      <c r="Q262">
        <v>1.5852999999999999</v>
      </c>
      <c r="R262">
        <v>1.5853299999999999</v>
      </c>
      <c r="S262" s="2">
        <f t="shared" si="8"/>
        <v>-8.961398507905111E-3</v>
      </c>
      <c r="U262">
        <v>1.58534</v>
      </c>
      <c r="V262">
        <v>1.58534</v>
      </c>
      <c r="W262" s="2">
        <f t="shared" si="9"/>
        <v>0</v>
      </c>
      <c r="X262">
        <v>1.58534</v>
      </c>
      <c r="Y262">
        <v>1.58534</v>
      </c>
      <c r="Z262">
        <v>960226.13996199996</v>
      </c>
      <c r="AA262">
        <v>1482573.402178</v>
      </c>
    </row>
    <row r="263" spans="1:27" x14ac:dyDescent="0.25">
      <c r="A263">
        <v>262</v>
      </c>
      <c r="B263">
        <v>1.2090099999999999</v>
      </c>
      <c r="C263">
        <v>960247.10605599999</v>
      </c>
      <c r="D263">
        <v>1482701.1905700001</v>
      </c>
      <c r="E263">
        <v>1.2090099999999999</v>
      </c>
      <c r="F263">
        <v>960247.10605599999</v>
      </c>
      <c r="G263">
        <v>1482701.1905700001</v>
      </c>
      <c r="H263">
        <f>B263-E263</f>
        <v>0</v>
      </c>
      <c r="M263">
        <v>4.6551700000000001E-2</v>
      </c>
      <c r="N263">
        <v>4.2263599999999997</v>
      </c>
      <c r="O263">
        <v>4.8300700000000001</v>
      </c>
      <c r="P263">
        <v>4.8644699999999998</v>
      </c>
      <c r="Q263">
        <v>4.8647799999999997</v>
      </c>
      <c r="R263">
        <v>4.8646799999999999</v>
      </c>
      <c r="S263" s="2">
        <f t="shared" si="8"/>
        <v>7.071685096218039E-3</v>
      </c>
      <c r="U263">
        <v>4.8646700000000003</v>
      </c>
      <c r="V263">
        <v>4.8646799999999999</v>
      </c>
      <c r="W263" s="2">
        <f t="shared" si="9"/>
        <v>2.0556336695571803E-6</v>
      </c>
      <c r="X263">
        <v>4.8646799999999999</v>
      </c>
      <c r="Y263">
        <v>4.8646799999999999</v>
      </c>
      <c r="Z263">
        <v>960247.10605599999</v>
      </c>
      <c r="AA263">
        <v>1482701.1905700001</v>
      </c>
    </row>
    <row r="264" spans="1:27" x14ac:dyDescent="0.25">
      <c r="A264">
        <v>263</v>
      </c>
      <c r="B264">
        <v>1.1039000000000001</v>
      </c>
      <c r="C264">
        <v>960305.20154799998</v>
      </c>
      <c r="D264">
        <v>1482831.248655</v>
      </c>
      <c r="E264">
        <v>1.1039000000000001</v>
      </c>
      <c r="F264">
        <v>960305.20154799998</v>
      </c>
      <c r="G264">
        <v>1482831.248655</v>
      </c>
      <c r="H264">
        <f>B264-E264</f>
        <v>0</v>
      </c>
      <c r="M264">
        <v>4.6390099999999997E-2</v>
      </c>
      <c r="N264">
        <v>4.1487499999999997</v>
      </c>
      <c r="O264">
        <v>4.7518799999999999</v>
      </c>
      <c r="P264">
        <v>4.7871100000000002</v>
      </c>
      <c r="Q264">
        <v>4.7874400000000001</v>
      </c>
      <c r="R264">
        <v>4.7873299999999999</v>
      </c>
      <c r="S264" s="2">
        <f t="shared" si="8"/>
        <v>7.3593462443938646E-3</v>
      </c>
      <c r="U264">
        <v>4.7873200000000002</v>
      </c>
      <c r="V264">
        <v>4.7873200000000002</v>
      </c>
      <c r="W264" s="2">
        <f t="shared" si="9"/>
        <v>0</v>
      </c>
      <c r="X264">
        <v>4.7873200000000002</v>
      </c>
      <c r="Y264">
        <v>4.7873200000000002</v>
      </c>
      <c r="Z264">
        <v>960305.20154799998</v>
      </c>
      <c r="AA264">
        <v>1482831.248655</v>
      </c>
    </row>
    <row r="265" spans="1:27" x14ac:dyDescent="0.25">
      <c r="A265">
        <v>264</v>
      </c>
      <c r="B265">
        <v>1.0043800000000001</v>
      </c>
      <c r="C265">
        <v>960481.63253199996</v>
      </c>
      <c r="D265">
        <v>1483004.44698</v>
      </c>
      <c r="E265">
        <v>1.0043800000000001</v>
      </c>
      <c r="F265">
        <v>960481.63253199996</v>
      </c>
      <c r="G265">
        <v>1483004.44698</v>
      </c>
      <c r="H265">
        <f>B265-E265</f>
        <v>0</v>
      </c>
      <c r="M265">
        <v>4.1627299999999999E-2</v>
      </c>
      <c r="N265">
        <v>3.72105</v>
      </c>
      <c r="O265">
        <v>4.2868199999999996</v>
      </c>
      <c r="P265">
        <v>4.3232999999999997</v>
      </c>
      <c r="Q265">
        <v>4.3235999999999999</v>
      </c>
      <c r="R265">
        <v>4.3234500000000002</v>
      </c>
      <c r="S265" s="2">
        <f t="shared" si="8"/>
        <v>8.4379987509541482E-3</v>
      </c>
      <c r="U265">
        <v>4.3234399999999997</v>
      </c>
      <c r="V265">
        <v>4.3234300000000001</v>
      </c>
      <c r="W265" s="2">
        <f t="shared" si="9"/>
        <v>-2.3129783527480317E-6</v>
      </c>
      <c r="X265">
        <v>4.3234300000000001</v>
      </c>
      <c r="Y265">
        <v>4.3234300000000001</v>
      </c>
      <c r="Z265">
        <v>960481.63253199996</v>
      </c>
      <c r="AA265">
        <v>1483004.44698</v>
      </c>
    </row>
    <row r="266" spans="1:27" x14ac:dyDescent="0.25">
      <c r="A266">
        <v>265</v>
      </c>
      <c r="B266">
        <v>1.0942099999999999</v>
      </c>
      <c r="C266">
        <v>963372.31780099997</v>
      </c>
      <c r="D266">
        <v>1483211.8871899999</v>
      </c>
      <c r="E266">
        <v>1.0942099999999999</v>
      </c>
      <c r="F266">
        <v>963372.31780099997</v>
      </c>
      <c r="G266">
        <v>1483211.8871899999</v>
      </c>
      <c r="H266">
        <f>B266-E266</f>
        <v>0</v>
      </c>
      <c r="M266">
        <v>9.4200300000000001E-2</v>
      </c>
      <c r="N266">
        <v>4.6410600000000004</v>
      </c>
      <c r="O266">
        <v>5.2751099999999997</v>
      </c>
      <c r="P266">
        <v>5.3153699999999997</v>
      </c>
      <c r="Q266">
        <v>5.3147900000000003</v>
      </c>
      <c r="R266">
        <v>5.3144499999999999</v>
      </c>
      <c r="S266" s="2">
        <f t="shared" si="8"/>
        <v>7.5742610580260576E-3</v>
      </c>
      <c r="U266">
        <v>5.3144</v>
      </c>
      <c r="V266">
        <v>5.3144</v>
      </c>
      <c r="W266" s="2">
        <f t="shared" si="9"/>
        <v>0</v>
      </c>
      <c r="X266">
        <v>5.3144</v>
      </c>
      <c r="Y266">
        <v>5.3144</v>
      </c>
      <c r="Z266">
        <v>963372.31780099997</v>
      </c>
      <c r="AA266">
        <v>1483211.8871899999</v>
      </c>
    </row>
    <row r="267" spans="1:27" x14ac:dyDescent="0.25">
      <c r="A267">
        <v>266</v>
      </c>
      <c r="B267">
        <v>1.45964</v>
      </c>
      <c r="C267">
        <v>963771.49167000002</v>
      </c>
      <c r="D267">
        <v>1482863.67988</v>
      </c>
      <c r="E267">
        <v>1.45964</v>
      </c>
      <c r="F267">
        <v>963771.49167000002</v>
      </c>
      <c r="G267">
        <v>1482863.67988</v>
      </c>
      <c r="H267">
        <f>B267-E267</f>
        <v>0</v>
      </c>
      <c r="M267">
        <v>0.173456</v>
      </c>
      <c r="N267">
        <v>8.4633099999999999</v>
      </c>
      <c r="O267">
        <v>9.5407100000000007</v>
      </c>
      <c r="P267">
        <v>9.5944199999999995</v>
      </c>
      <c r="Q267">
        <v>9.5932499999999994</v>
      </c>
      <c r="R267">
        <v>9.5928100000000001</v>
      </c>
      <c r="S267" s="2">
        <f t="shared" si="8"/>
        <v>5.5980455306312233E-3</v>
      </c>
      <c r="U267">
        <v>9.5927500000000006</v>
      </c>
      <c r="V267">
        <v>9.5927500000000006</v>
      </c>
      <c r="W267" s="2">
        <f t="shared" si="9"/>
        <v>0</v>
      </c>
      <c r="X267">
        <v>9.5927500000000006</v>
      </c>
      <c r="Y267">
        <v>9.5927500000000006</v>
      </c>
      <c r="Z267">
        <v>963771.49167000002</v>
      </c>
      <c r="AA267">
        <v>1482863.67988</v>
      </c>
    </row>
    <row r="268" spans="1:27" x14ac:dyDescent="0.25">
      <c r="A268">
        <v>267</v>
      </c>
      <c r="B268">
        <v>1.4768600000000001</v>
      </c>
      <c r="C268">
        <v>963838.15263699996</v>
      </c>
      <c r="D268">
        <v>1482741.9774849999</v>
      </c>
      <c r="E268">
        <v>1.4768600000000001</v>
      </c>
      <c r="F268">
        <v>963838.15263699996</v>
      </c>
      <c r="G268">
        <v>1482741.9774849999</v>
      </c>
      <c r="H268">
        <f>B268-E268</f>
        <v>0</v>
      </c>
      <c r="M268">
        <v>0.18070900000000001</v>
      </c>
      <c r="N268">
        <v>8.6087600000000002</v>
      </c>
      <c r="O268">
        <v>9.7376000000000005</v>
      </c>
      <c r="P268">
        <v>9.7974599999999992</v>
      </c>
      <c r="Q268">
        <v>9.7964699999999993</v>
      </c>
      <c r="R268">
        <v>9.7960399999999996</v>
      </c>
      <c r="S268" s="2">
        <f t="shared" si="8"/>
        <v>6.1097468119286728E-3</v>
      </c>
      <c r="U268">
        <v>9.7959899999999998</v>
      </c>
      <c r="V268">
        <v>9.7959800000000001</v>
      </c>
      <c r="W268" s="2">
        <f t="shared" si="9"/>
        <v>-1.0208269105920411E-6</v>
      </c>
      <c r="X268">
        <v>9.7959800000000001</v>
      </c>
      <c r="Y268">
        <v>9.7959800000000001</v>
      </c>
      <c r="Z268">
        <v>963838.15263699996</v>
      </c>
      <c r="AA268">
        <v>1482741.9774849999</v>
      </c>
    </row>
    <row r="269" spans="1:27" x14ac:dyDescent="0.25">
      <c r="A269">
        <v>268</v>
      </c>
      <c r="B269">
        <v>1.09965</v>
      </c>
      <c r="C269">
        <v>963718.75903199997</v>
      </c>
      <c r="D269">
        <v>1483042.726363</v>
      </c>
      <c r="E269">
        <v>1.09965</v>
      </c>
      <c r="F269">
        <v>963718.75903199997</v>
      </c>
      <c r="G269">
        <v>1483042.726363</v>
      </c>
      <c r="H269">
        <f>B269-E269</f>
        <v>0</v>
      </c>
      <c r="M269">
        <v>0.10416599999999999</v>
      </c>
      <c r="N269">
        <v>4.7050799999999997</v>
      </c>
      <c r="O269">
        <v>5.2747299999999999</v>
      </c>
      <c r="P269">
        <v>5.3025099999999998</v>
      </c>
      <c r="Q269">
        <v>5.3010200000000003</v>
      </c>
      <c r="R269">
        <v>5.3005599999999999</v>
      </c>
      <c r="S269" s="2">
        <f t="shared" si="8"/>
        <v>5.2390283092346671E-3</v>
      </c>
      <c r="U269">
        <v>5.3005000000000004</v>
      </c>
      <c r="V269">
        <v>5.3004899999999999</v>
      </c>
      <c r="W269" s="2">
        <f t="shared" si="9"/>
        <v>-1.8866180297500044E-6</v>
      </c>
      <c r="X269">
        <v>5.3004800000000003</v>
      </c>
      <c r="Y269">
        <v>5.3004800000000003</v>
      </c>
      <c r="Z269">
        <v>963718.75903199997</v>
      </c>
      <c r="AA269">
        <v>1483042.726363</v>
      </c>
    </row>
    <row r="270" spans="1:27" x14ac:dyDescent="0.25">
      <c r="A270">
        <v>269</v>
      </c>
      <c r="B270">
        <v>1.24752</v>
      </c>
      <c r="C270">
        <v>963728.42076400004</v>
      </c>
      <c r="D270">
        <v>1482921.5054260001</v>
      </c>
      <c r="E270">
        <v>1.24752</v>
      </c>
      <c r="F270">
        <v>963728.42076400004</v>
      </c>
      <c r="G270">
        <v>1482921.5054260001</v>
      </c>
      <c r="H270">
        <f>B270-E270</f>
        <v>0</v>
      </c>
      <c r="M270">
        <v>0.142125</v>
      </c>
      <c r="N270">
        <v>6.2109800000000002</v>
      </c>
      <c r="O270">
        <v>6.9389799999999999</v>
      </c>
      <c r="P270">
        <v>6.9753600000000002</v>
      </c>
      <c r="Q270">
        <v>6.9737999999999998</v>
      </c>
      <c r="R270">
        <v>6.9733400000000003</v>
      </c>
      <c r="S270" s="2">
        <f t="shared" si="8"/>
        <v>5.2155014221488636E-3</v>
      </c>
      <c r="U270">
        <v>6.9732799999999999</v>
      </c>
      <c r="V270">
        <v>6.9732700000000003</v>
      </c>
      <c r="W270" s="2">
        <f t="shared" si="9"/>
        <v>-1.4340474411031586E-6</v>
      </c>
      <c r="X270">
        <v>6.9732700000000003</v>
      </c>
      <c r="Y270">
        <v>6.9732700000000003</v>
      </c>
      <c r="Z270">
        <v>963728.42076400004</v>
      </c>
      <c r="AA270">
        <v>1482921.5054260001</v>
      </c>
    </row>
    <row r="271" spans="1:27" x14ac:dyDescent="0.25">
      <c r="A271">
        <v>270</v>
      </c>
      <c r="B271">
        <v>0.90247599999999994</v>
      </c>
      <c r="C271">
        <v>963593.04444199998</v>
      </c>
      <c r="D271">
        <v>1483174.595794</v>
      </c>
      <c r="E271">
        <v>0.90247599999999994</v>
      </c>
      <c r="F271">
        <v>963593.04444199998</v>
      </c>
      <c r="G271">
        <v>1483174.595794</v>
      </c>
      <c r="H271">
        <f>B271-E271</f>
        <v>0</v>
      </c>
      <c r="M271">
        <v>6.3050499999999995E-2</v>
      </c>
      <c r="N271">
        <v>3.1926999999999999</v>
      </c>
      <c r="O271">
        <v>3.5925600000000002</v>
      </c>
      <c r="P271">
        <v>3.6154799999999998</v>
      </c>
      <c r="Q271">
        <v>3.6154299999999999</v>
      </c>
      <c r="R271">
        <v>3.6152700000000002</v>
      </c>
      <c r="S271" s="2">
        <f t="shared" si="8"/>
        <v>6.3394072156393085E-3</v>
      </c>
      <c r="U271">
        <v>3.61524</v>
      </c>
      <c r="V271">
        <v>3.61524</v>
      </c>
      <c r="W271" s="2">
        <f t="shared" si="9"/>
        <v>0</v>
      </c>
      <c r="X271">
        <v>3.6152299999999999</v>
      </c>
      <c r="Y271">
        <v>3.6152299999999999</v>
      </c>
      <c r="Z271">
        <v>963593.04444199998</v>
      </c>
      <c r="AA271">
        <v>1483174.595794</v>
      </c>
    </row>
    <row r="272" spans="1:27" x14ac:dyDescent="0.25">
      <c r="A272">
        <v>271</v>
      </c>
      <c r="B272">
        <v>1.5935600000000001</v>
      </c>
      <c r="C272">
        <v>963939.38306699996</v>
      </c>
      <c r="D272">
        <v>1482611.015897</v>
      </c>
      <c r="E272">
        <v>1.5935600000000001</v>
      </c>
      <c r="F272">
        <v>963939.38306699996</v>
      </c>
      <c r="G272">
        <v>1482611.015897</v>
      </c>
      <c r="H272">
        <f>B272-E272</f>
        <v>0</v>
      </c>
      <c r="M272">
        <v>0.20171500000000001</v>
      </c>
      <c r="N272">
        <v>10.048</v>
      </c>
      <c r="O272">
        <v>11.411199999999999</v>
      </c>
      <c r="P272">
        <v>11.476699999999999</v>
      </c>
      <c r="Q272">
        <v>11.4758</v>
      </c>
      <c r="R272">
        <v>11.4754</v>
      </c>
      <c r="S272" s="2">
        <f t="shared" si="8"/>
        <v>5.7072154887729152E-3</v>
      </c>
      <c r="U272">
        <v>11.4754</v>
      </c>
      <c r="V272">
        <v>11.4754</v>
      </c>
      <c r="W272" s="2">
        <f t="shared" si="9"/>
        <v>0</v>
      </c>
      <c r="X272">
        <v>11.4754</v>
      </c>
      <c r="Y272">
        <v>11.4754</v>
      </c>
      <c r="Z272">
        <v>963939.38306699996</v>
      </c>
      <c r="AA272">
        <v>1482611.015897</v>
      </c>
    </row>
    <row r="273" spans="1:27" x14ac:dyDescent="0.25">
      <c r="A273">
        <v>272</v>
      </c>
      <c r="B273">
        <v>1.60463</v>
      </c>
      <c r="C273">
        <v>964040.20336799999</v>
      </c>
      <c r="D273">
        <v>1482415.1271289999</v>
      </c>
      <c r="E273">
        <v>1.60463</v>
      </c>
      <c r="F273">
        <v>964040.20336799999</v>
      </c>
      <c r="G273">
        <v>1482415.1271289999</v>
      </c>
      <c r="H273">
        <f>B273-E273</f>
        <v>0</v>
      </c>
      <c r="M273">
        <v>0.204462</v>
      </c>
      <c r="N273">
        <v>10.1929</v>
      </c>
      <c r="O273">
        <v>11.588800000000001</v>
      </c>
      <c r="P273">
        <v>11.6541</v>
      </c>
      <c r="Q273">
        <v>11.6534</v>
      </c>
      <c r="R273">
        <v>11.653</v>
      </c>
      <c r="S273" s="2">
        <f t="shared" si="8"/>
        <v>5.6031782806050066E-3</v>
      </c>
      <c r="U273">
        <v>11.653</v>
      </c>
      <c r="V273">
        <v>11.653</v>
      </c>
      <c r="W273" s="2">
        <f t="shared" si="9"/>
        <v>0</v>
      </c>
      <c r="X273">
        <v>11.653</v>
      </c>
      <c r="Y273">
        <v>11.653</v>
      </c>
      <c r="Z273">
        <v>964040.20336799999</v>
      </c>
      <c r="AA273">
        <v>1482415.1271289999</v>
      </c>
    </row>
    <row r="274" spans="1:27" x14ac:dyDescent="0.25">
      <c r="A274">
        <v>273</v>
      </c>
      <c r="B274">
        <v>1.59521</v>
      </c>
      <c r="C274">
        <v>964011.41991199995</v>
      </c>
      <c r="D274">
        <v>1481953.234897</v>
      </c>
      <c r="E274">
        <v>1.59521</v>
      </c>
      <c r="F274">
        <v>964011.41991199995</v>
      </c>
      <c r="G274">
        <v>1481953.234897</v>
      </c>
      <c r="H274">
        <f>B274-E274</f>
        <v>0</v>
      </c>
      <c r="M274">
        <v>0.18276800000000001</v>
      </c>
      <c r="N274">
        <v>10.0161</v>
      </c>
      <c r="O274">
        <v>11.4794</v>
      </c>
      <c r="P274">
        <v>11.545400000000001</v>
      </c>
      <c r="Q274">
        <v>11.545400000000001</v>
      </c>
      <c r="R274">
        <v>11.545199999999999</v>
      </c>
      <c r="S274" s="2">
        <f t="shared" si="8"/>
        <v>5.716562440452537E-3</v>
      </c>
      <c r="U274">
        <v>11.545199999999999</v>
      </c>
      <c r="V274">
        <v>11.545199999999999</v>
      </c>
      <c r="W274" s="2">
        <f t="shared" si="9"/>
        <v>0</v>
      </c>
      <c r="X274">
        <v>11.545199999999999</v>
      </c>
      <c r="Y274">
        <v>11.545199999999999</v>
      </c>
      <c r="Z274">
        <v>964011.41991199995</v>
      </c>
      <c r="AA274">
        <v>1481953.234897</v>
      </c>
    </row>
    <row r="275" spans="1:27" x14ac:dyDescent="0.25">
      <c r="A275">
        <v>274</v>
      </c>
      <c r="B275">
        <v>1.6193599999999999</v>
      </c>
      <c r="C275">
        <v>964057.66448499996</v>
      </c>
      <c r="D275">
        <v>1482261.318551</v>
      </c>
      <c r="E275">
        <v>1.6193599999999999</v>
      </c>
      <c r="F275">
        <v>964057.66448499996</v>
      </c>
      <c r="G275">
        <v>1482261.318551</v>
      </c>
      <c r="H275">
        <f>B275-E275</f>
        <v>0</v>
      </c>
      <c r="M275">
        <v>0.204984</v>
      </c>
      <c r="N275">
        <v>10.3805</v>
      </c>
      <c r="O275">
        <v>11.819699999999999</v>
      </c>
      <c r="P275">
        <v>11.8858</v>
      </c>
      <c r="Q275">
        <v>11.885300000000001</v>
      </c>
      <c r="R275">
        <v>11.8849</v>
      </c>
      <c r="S275" s="2">
        <f t="shared" si="8"/>
        <v>5.5612579716973606E-3</v>
      </c>
      <c r="U275">
        <v>11.8849</v>
      </c>
      <c r="V275">
        <v>11.8849</v>
      </c>
      <c r="W275" s="2">
        <f t="shared" si="9"/>
        <v>0</v>
      </c>
      <c r="X275">
        <v>11.8849</v>
      </c>
      <c r="Y275">
        <v>11.8849</v>
      </c>
      <c r="Z275">
        <v>964057.66448499996</v>
      </c>
      <c r="AA275">
        <v>1482261.318551</v>
      </c>
    </row>
    <row r="276" spans="1:27" x14ac:dyDescent="0.25">
      <c r="A276">
        <v>275</v>
      </c>
      <c r="B276">
        <v>3.8732099999999999E-4</v>
      </c>
      <c r="C276">
        <v>963607.26709600003</v>
      </c>
      <c r="D276">
        <v>1481525.068646</v>
      </c>
      <c r="E276">
        <v>3.8732099999999999E-4</v>
      </c>
      <c r="F276">
        <v>963607.26709600003</v>
      </c>
      <c r="G276">
        <v>1481525.068646</v>
      </c>
      <c r="H276">
        <f>B276-E276</f>
        <v>0</v>
      </c>
      <c r="M276">
        <v>9.6407599999999996E-2</v>
      </c>
      <c r="N276" s="1">
        <v>1E-35</v>
      </c>
      <c r="O276" s="1">
        <v>1E-35</v>
      </c>
      <c r="P276" s="1">
        <v>1E-35</v>
      </c>
      <c r="Q276" s="1">
        <v>1E-35</v>
      </c>
      <c r="R276" s="1">
        <v>1E-35</v>
      </c>
      <c r="S276" s="2">
        <f t="shared" si="8"/>
        <v>0</v>
      </c>
      <c r="U276" s="1">
        <v>1E-35</v>
      </c>
      <c r="V276" s="1">
        <v>1E-35</v>
      </c>
      <c r="W276" s="2">
        <f t="shared" si="9"/>
        <v>0</v>
      </c>
      <c r="X276" s="1">
        <v>1E-35</v>
      </c>
      <c r="Y276" s="1">
        <v>1E-35</v>
      </c>
      <c r="Z276">
        <v>963607.26709600003</v>
      </c>
      <c r="AA276">
        <v>1481525.068646</v>
      </c>
    </row>
    <row r="277" spans="1:27" x14ac:dyDescent="0.25">
      <c r="A277">
        <v>276</v>
      </c>
      <c r="B277">
        <v>1.5285500000000001</v>
      </c>
      <c r="C277">
        <v>963691.51331900002</v>
      </c>
      <c r="D277">
        <v>1481578.182398</v>
      </c>
      <c r="E277">
        <v>1.5285500000000001</v>
      </c>
      <c r="F277">
        <v>963691.51331900002</v>
      </c>
      <c r="G277">
        <v>1481578.182398</v>
      </c>
      <c r="H277">
        <f>B277-E277</f>
        <v>0</v>
      </c>
      <c r="M277">
        <v>9.4176099999999999E-2</v>
      </c>
      <c r="N277">
        <v>7.1074099999999998</v>
      </c>
      <c r="O277">
        <v>8.2971500000000002</v>
      </c>
      <c r="P277">
        <v>8.3535299999999992</v>
      </c>
      <c r="Q277">
        <v>8.35473</v>
      </c>
      <c r="R277">
        <v>8.3547399999999996</v>
      </c>
      <c r="S277" s="2">
        <f t="shared" si="8"/>
        <v>6.7492425357901379E-3</v>
      </c>
      <c r="U277">
        <v>8.3547399999999996</v>
      </c>
      <c r="V277">
        <v>8.3547399999999996</v>
      </c>
      <c r="W277" s="2">
        <f t="shared" si="9"/>
        <v>0</v>
      </c>
      <c r="X277">
        <v>8.3547399999999996</v>
      </c>
      <c r="Y277">
        <v>8.3547399999999996</v>
      </c>
      <c r="Z277">
        <v>963691.51331900002</v>
      </c>
      <c r="AA277">
        <v>1481578.182398</v>
      </c>
    </row>
    <row r="278" spans="1:27" x14ac:dyDescent="0.25">
      <c r="A278">
        <v>277</v>
      </c>
      <c r="B278">
        <v>1.4126099999999999</v>
      </c>
      <c r="C278">
        <v>963775.26521099999</v>
      </c>
      <c r="D278">
        <v>1481611.0750150001</v>
      </c>
      <c r="E278">
        <v>1.4126099999999999</v>
      </c>
      <c r="F278">
        <v>963775.26521099999</v>
      </c>
      <c r="G278">
        <v>1481611.0750150001</v>
      </c>
      <c r="H278">
        <f>B278-E278</f>
        <v>0</v>
      </c>
      <c r="M278">
        <v>9.8378599999999997E-2</v>
      </c>
      <c r="N278">
        <v>7.3048299999999999</v>
      </c>
      <c r="O278">
        <v>8.5305800000000005</v>
      </c>
      <c r="P278">
        <v>8.5891900000000003</v>
      </c>
      <c r="Q278">
        <v>8.5905199999999997</v>
      </c>
      <c r="R278">
        <v>8.5905299999999993</v>
      </c>
      <c r="S278" s="2">
        <f t="shared" si="8"/>
        <v>6.8236935031126137E-3</v>
      </c>
      <c r="U278">
        <v>8.5905400000000007</v>
      </c>
      <c r="V278">
        <v>8.5905400000000007</v>
      </c>
      <c r="W278" s="2">
        <f t="shared" si="9"/>
        <v>0</v>
      </c>
      <c r="X278">
        <v>8.5905400000000007</v>
      </c>
      <c r="Y278">
        <v>8.5905400000000007</v>
      </c>
      <c r="Z278">
        <v>963775.26521099999</v>
      </c>
      <c r="AA278">
        <v>1481611.0750150001</v>
      </c>
    </row>
    <row r="279" spans="1:27" x14ac:dyDescent="0.25">
      <c r="A279">
        <v>278</v>
      </c>
      <c r="B279">
        <v>1.48566</v>
      </c>
      <c r="C279">
        <v>963945.31373000005</v>
      </c>
      <c r="D279">
        <v>1481798.702642</v>
      </c>
      <c r="E279">
        <v>1.48566</v>
      </c>
      <c r="F279">
        <v>963945.31373000005</v>
      </c>
      <c r="G279">
        <v>1481798.702642</v>
      </c>
      <c r="H279">
        <f>B279-E279</f>
        <v>0</v>
      </c>
      <c r="M279">
        <v>0.14018600000000001</v>
      </c>
      <c r="N279">
        <v>8.6486199999999993</v>
      </c>
      <c r="O279">
        <v>9.97743</v>
      </c>
      <c r="P279">
        <v>10.0396</v>
      </c>
      <c r="Q279">
        <v>10.0405</v>
      </c>
      <c r="R279">
        <v>10.0405</v>
      </c>
      <c r="S279" s="2">
        <f t="shared" si="8"/>
        <v>6.1924777879596854E-3</v>
      </c>
      <c r="U279">
        <v>10.0405</v>
      </c>
      <c r="V279">
        <v>10.0405</v>
      </c>
      <c r="W279" s="2">
        <f t="shared" si="9"/>
        <v>0</v>
      </c>
      <c r="X279">
        <v>10.0405</v>
      </c>
      <c r="Y279">
        <v>10.0405</v>
      </c>
      <c r="Z279">
        <v>963945.31373000005</v>
      </c>
      <c r="AA279">
        <v>1481798.702642</v>
      </c>
    </row>
    <row r="280" spans="1:27" x14ac:dyDescent="0.25">
      <c r="A280">
        <v>279</v>
      </c>
      <c r="B280" s="1">
        <v>5.6644200000000002E-5</v>
      </c>
      <c r="C280">
        <v>963566.10423900001</v>
      </c>
      <c r="D280">
        <v>1481506.4124779999</v>
      </c>
      <c r="E280" s="1">
        <v>5.6644200000000002E-5</v>
      </c>
      <c r="F280">
        <v>963566.10423900001</v>
      </c>
      <c r="G280">
        <v>1481506.4124779999</v>
      </c>
      <c r="H280">
        <f>B280-E280</f>
        <v>0</v>
      </c>
      <c r="M280">
        <v>6.7374900000000001E-2</v>
      </c>
      <c r="N280" s="1">
        <v>1E-35</v>
      </c>
      <c r="O280" s="1">
        <v>1E-35</v>
      </c>
      <c r="P280" s="1">
        <v>1E-35</v>
      </c>
      <c r="Q280" s="1">
        <v>1E-35</v>
      </c>
      <c r="R280" s="1">
        <v>1E-35</v>
      </c>
      <c r="S280" s="2">
        <f t="shared" si="8"/>
        <v>0</v>
      </c>
      <c r="U280" s="1">
        <v>1E-35</v>
      </c>
      <c r="V280" s="1">
        <v>1E-35</v>
      </c>
      <c r="W280" s="2">
        <f t="shared" si="9"/>
        <v>0</v>
      </c>
      <c r="X280" s="1">
        <v>1E-35</v>
      </c>
      <c r="Y280" s="1">
        <v>1E-35</v>
      </c>
      <c r="Z280">
        <v>963566.10423900001</v>
      </c>
      <c r="AA280">
        <v>1481506.4124779999</v>
      </c>
    </row>
    <row r="281" spans="1:27" x14ac:dyDescent="0.25">
      <c r="A281">
        <v>280</v>
      </c>
      <c r="B281" s="1">
        <v>3.0966100000000001E-7</v>
      </c>
      <c r="C281">
        <v>963486.60576800001</v>
      </c>
      <c r="D281">
        <v>1481505.7567149999</v>
      </c>
      <c r="E281" s="1">
        <v>3.0966100000000001E-7</v>
      </c>
      <c r="F281">
        <v>963486.60576800001</v>
      </c>
      <c r="G281">
        <v>1481505.7567149999</v>
      </c>
      <c r="H281">
        <f>B281-E281</f>
        <v>0</v>
      </c>
      <c r="M281" s="1">
        <v>1E-35</v>
      </c>
      <c r="N281" s="1">
        <v>1E-35</v>
      </c>
      <c r="O281" s="1">
        <v>1E-35</v>
      </c>
      <c r="P281" s="1">
        <v>1E-35</v>
      </c>
      <c r="Q281" s="1">
        <v>1E-35</v>
      </c>
      <c r="R281" s="1">
        <v>1E-35</v>
      </c>
      <c r="S281" s="2">
        <f t="shared" si="8"/>
        <v>0</v>
      </c>
      <c r="U281" s="1">
        <v>1E-35</v>
      </c>
      <c r="V281" s="1">
        <v>1E-35</v>
      </c>
      <c r="W281" s="2">
        <f t="shared" si="9"/>
        <v>0</v>
      </c>
      <c r="X281" s="1">
        <v>1E-35</v>
      </c>
      <c r="Y281" s="1">
        <v>1E-35</v>
      </c>
      <c r="Z281">
        <v>963486.60576800001</v>
      </c>
      <c r="AA281">
        <v>1481505.7567149999</v>
      </c>
    </row>
    <row r="282" spans="1:27" x14ac:dyDescent="0.25">
      <c r="A282">
        <v>281</v>
      </c>
      <c r="B282">
        <v>1.1556299999999999</v>
      </c>
      <c r="C282">
        <v>962309.63208400004</v>
      </c>
      <c r="D282">
        <v>1483642.1678599999</v>
      </c>
      <c r="E282">
        <v>1.1556299999999999</v>
      </c>
      <c r="F282">
        <v>962309.63208400004</v>
      </c>
      <c r="G282">
        <v>1483642.1678599999</v>
      </c>
      <c r="H282">
        <f>B282-E282</f>
        <v>0</v>
      </c>
      <c r="M282">
        <v>8.7176000000000003E-2</v>
      </c>
      <c r="N282">
        <v>5.2308399999999997</v>
      </c>
      <c r="O282">
        <v>5.9070900000000002</v>
      </c>
      <c r="P282">
        <v>5.9449199999999998</v>
      </c>
      <c r="Q282">
        <v>5.94407</v>
      </c>
      <c r="R282">
        <v>5.9437199999999999</v>
      </c>
      <c r="S282" s="2">
        <f t="shared" si="8"/>
        <v>6.363416160351962E-3</v>
      </c>
      <c r="U282">
        <v>5.9436799999999996</v>
      </c>
      <c r="V282">
        <v>5.9436799999999996</v>
      </c>
      <c r="W282" s="2">
        <f t="shared" si="9"/>
        <v>0</v>
      </c>
      <c r="X282">
        <v>5.9436799999999996</v>
      </c>
      <c r="Y282">
        <v>5.9436799999999996</v>
      </c>
      <c r="Z282">
        <v>962309.63208400004</v>
      </c>
      <c r="AA282">
        <v>1483642.1678599999</v>
      </c>
    </row>
    <row r="283" spans="1:27" x14ac:dyDescent="0.25">
      <c r="A283">
        <v>282</v>
      </c>
      <c r="B283">
        <v>1.1513199999999999</v>
      </c>
      <c r="C283">
        <v>962171.43828300002</v>
      </c>
      <c r="D283">
        <v>1483602.5159529999</v>
      </c>
      <c r="E283">
        <v>1.1513199999999999</v>
      </c>
      <c r="F283">
        <v>962171.43828300002</v>
      </c>
      <c r="G283">
        <v>1483602.5159529999</v>
      </c>
      <c r="H283">
        <f>B283-E283</f>
        <v>0</v>
      </c>
      <c r="M283">
        <v>8.4337200000000001E-2</v>
      </c>
      <c r="N283">
        <v>5.1735600000000002</v>
      </c>
      <c r="O283">
        <v>5.8516899999999996</v>
      </c>
      <c r="P283">
        <v>5.8903400000000001</v>
      </c>
      <c r="Q283">
        <v>5.8895</v>
      </c>
      <c r="R283">
        <v>5.8891499999999999</v>
      </c>
      <c r="S283" s="2">
        <f t="shared" si="8"/>
        <v>6.5615906721853941E-3</v>
      </c>
      <c r="U283">
        <v>5.8891099999999996</v>
      </c>
      <c r="V283">
        <v>5.8891</v>
      </c>
      <c r="W283" s="2">
        <f t="shared" si="9"/>
        <v>-1.6980523339086488E-6</v>
      </c>
      <c r="X283">
        <v>5.8891</v>
      </c>
      <c r="Y283">
        <v>5.8891</v>
      </c>
      <c r="Z283">
        <v>962171.43828300002</v>
      </c>
      <c r="AA283">
        <v>1483602.5159529999</v>
      </c>
    </row>
    <row r="284" spans="1:27" x14ac:dyDescent="0.25">
      <c r="A284">
        <v>283</v>
      </c>
      <c r="B284">
        <v>1.2162999999999999</v>
      </c>
      <c r="C284">
        <v>962630.43554199999</v>
      </c>
      <c r="D284">
        <v>1483626.3612810001</v>
      </c>
      <c r="E284">
        <v>1.2162999999999999</v>
      </c>
      <c r="F284">
        <v>962630.43554199999</v>
      </c>
      <c r="G284">
        <v>1483626.3612810001</v>
      </c>
      <c r="H284">
        <f>B284-E284</f>
        <v>0</v>
      </c>
      <c r="M284">
        <v>0.10738</v>
      </c>
      <c r="N284">
        <v>5.88809</v>
      </c>
      <c r="O284">
        <v>6.5955899999999996</v>
      </c>
      <c r="P284">
        <v>6.6316899999999999</v>
      </c>
      <c r="Q284">
        <v>6.63089</v>
      </c>
      <c r="R284">
        <v>6.6305899999999998</v>
      </c>
      <c r="S284" s="2">
        <f t="shared" si="8"/>
        <v>5.4435596356283604E-3</v>
      </c>
      <c r="U284">
        <v>6.6305500000000004</v>
      </c>
      <c r="V284">
        <v>6.6305399999999999</v>
      </c>
      <c r="W284" s="2">
        <f t="shared" si="9"/>
        <v>-1.5081727884168713E-6</v>
      </c>
      <c r="X284">
        <v>6.6305399999999999</v>
      </c>
      <c r="Y284">
        <v>6.6305399999999999</v>
      </c>
      <c r="Z284">
        <v>962630.43554199999</v>
      </c>
      <c r="AA284">
        <v>1483626.3612810001</v>
      </c>
    </row>
    <row r="285" spans="1:27" x14ac:dyDescent="0.25">
      <c r="A285">
        <v>284</v>
      </c>
      <c r="B285">
        <v>1.0753600000000001</v>
      </c>
      <c r="C285">
        <v>963211.83440499997</v>
      </c>
      <c r="D285">
        <v>1483221.667562</v>
      </c>
      <c r="E285">
        <v>1.0753600000000001</v>
      </c>
      <c r="F285">
        <v>963211.83440499997</v>
      </c>
      <c r="G285">
        <v>1483221.667562</v>
      </c>
      <c r="H285">
        <f>B285-E285</f>
        <v>0</v>
      </c>
      <c r="M285">
        <v>8.2406900000000005E-2</v>
      </c>
      <c r="N285">
        <v>4.4579800000000001</v>
      </c>
      <c r="O285">
        <v>5.0882399999999999</v>
      </c>
      <c r="P285">
        <v>5.1292299999999997</v>
      </c>
      <c r="Q285">
        <v>5.1287799999999999</v>
      </c>
      <c r="R285">
        <v>5.1284700000000001</v>
      </c>
      <c r="S285" s="2">
        <f t="shared" si="8"/>
        <v>7.9914529081362828E-3</v>
      </c>
      <c r="U285">
        <v>5.1284200000000002</v>
      </c>
      <c r="V285">
        <v>5.1284200000000002</v>
      </c>
      <c r="W285" s="2">
        <f t="shared" si="9"/>
        <v>0</v>
      </c>
      <c r="X285">
        <v>5.1284200000000002</v>
      </c>
      <c r="Y285">
        <v>5.1284200000000002</v>
      </c>
      <c r="Z285">
        <v>963211.83440499997</v>
      </c>
      <c r="AA285">
        <v>1483221.667562</v>
      </c>
    </row>
    <row r="286" spans="1:27" x14ac:dyDescent="0.25">
      <c r="A286">
        <v>285</v>
      </c>
      <c r="B286">
        <v>1.1964999999999999</v>
      </c>
      <c r="C286">
        <v>962900.88336800004</v>
      </c>
      <c r="D286">
        <v>1483386.1264770001</v>
      </c>
      <c r="E286">
        <v>1.1964999999999999</v>
      </c>
      <c r="F286">
        <v>962900.88336800004</v>
      </c>
      <c r="G286">
        <v>1483386.1264770001</v>
      </c>
      <c r="H286">
        <f>B286-E286</f>
        <v>0</v>
      </c>
      <c r="M286">
        <v>9.6050399999999994E-2</v>
      </c>
      <c r="N286">
        <v>5.7425100000000002</v>
      </c>
      <c r="O286">
        <v>6.4264599999999996</v>
      </c>
      <c r="P286">
        <v>6.4628500000000004</v>
      </c>
      <c r="Q286">
        <v>6.4624199999999998</v>
      </c>
      <c r="R286">
        <v>6.4621399999999998</v>
      </c>
      <c r="S286" s="2">
        <f t="shared" si="8"/>
        <v>5.6306428278547092E-3</v>
      </c>
      <c r="U286">
        <v>6.4621000000000004</v>
      </c>
      <c r="V286">
        <v>6.4621000000000004</v>
      </c>
      <c r="W286" s="2">
        <f t="shared" si="9"/>
        <v>0</v>
      </c>
      <c r="X286">
        <v>6.4621000000000004</v>
      </c>
      <c r="Y286">
        <v>6.4621000000000004</v>
      </c>
      <c r="Z286">
        <v>962900.88336800004</v>
      </c>
      <c r="AA286">
        <v>1483386.1264770001</v>
      </c>
    </row>
    <row r="287" spans="1:27" x14ac:dyDescent="0.25">
      <c r="A287">
        <v>286</v>
      </c>
      <c r="B287">
        <v>1.1005199999999999</v>
      </c>
      <c r="C287">
        <v>961807.87515500002</v>
      </c>
      <c r="D287">
        <v>1483598.883128</v>
      </c>
      <c r="E287">
        <v>1.1005199999999999</v>
      </c>
      <c r="F287">
        <v>961807.87515500002</v>
      </c>
      <c r="G287">
        <v>1483598.883128</v>
      </c>
      <c r="H287">
        <f>B287-E287</f>
        <v>0</v>
      </c>
      <c r="M287">
        <v>7.1058700000000002E-2</v>
      </c>
      <c r="N287">
        <v>4.6526399999999999</v>
      </c>
      <c r="O287">
        <v>5.2997899999999998</v>
      </c>
      <c r="P287">
        <v>5.3396800000000004</v>
      </c>
      <c r="Q287">
        <v>5.3388900000000001</v>
      </c>
      <c r="R287">
        <v>5.3385100000000003</v>
      </c>
      <c r="S287" s="2">
        <f t="shared" si="8"/>
        <v>7.4704851227041028E-3</v>
      </c>
      <c r="U287">
        <v>5.33847</v>
      </c>
      <c r="V287">
        <v>5.33847</v>
      </c>
      <c r="W287" s="2">
        <f t="shared" si="9"/>
        <v>0</v>
      </c>
      <c r="X287">
        <v>5.33847</v>
      </c>
      <c r="Y287">
        <v>5.33847</v>
      </c>
      <c r="Z287">
        <v>961807.87515500002</v>
      </c>
      <c r="AA287">
        <v>1483598.883128</v>
      </c>
    </row>
    <row r="288" spans="1:27" x14ac:dyDescent="0.25">
      <c r="A288">
        <v>287</v>
      </c>
      <c r="B288">
        <v>1.00291</v>
      </c>
      <c r="C288">
        <v>961081.60850900004</v>
      </c>
      <c r="D288">
        <v>1483584.6026079999</v>
      </c>
      <c r="E288">
        <v>1.00291</v>
      </c>
      <c r="F288">
        <v>961081.60850900004</v>
      </c>
      <c r="G288">
        <v>1483584.6026079999</v>
      </c>
      <c r="H288">
        <f>B288-E288</f>
        <v>0</v>
      </c>
      <c r="M288">
        <v>5.1589500000000003E-2</v>
      </c>
      <c r="N288">
        <v>3.74918</v>
      </c>
      <c r="O288">
        <v>4.3234300000000001</v>
      </c>
      <c r="P288">
        <v>4.3635999999999999</v>
      </c>
      <c r="Q288">
        <v>4.3630500000000003</v>
      </c>
      <c r="R288">
        <v>4.3626899999999997</v>
      </c>
      <c r="S288" s="2">
        <f t="shared" si="8"/>
        <v>9.205701714180909E-3</v>
      </c>
      <c r="U288">
        <v>4.3626500000000004</v>
      </c>
      <c r="V288">
        <v>4.3626399999999999</v>
      </c>
      <c r="W288" s="2">
        <f t="shared" si="9"/>
        <v>-2.2921900501782411E-6</v>
      </c>
      <c r="X288">
        <v>4.3626399999999999</v>
      </c>
      <c r="Y288">
        <v>4.3626399999999999</v>
      </c>
      <c r="Z288">
        <v>961081.60850900004</v>
      </c>
      <c r="AA288">
        <v>1483584.6026079999</v>
      </c>
    </row>
    <row r="289" spans="1:27" x14ac:dyDescent="0.25">
      <c r="A289">
        <v>288</v>
      </c>
      <c r="B289">
        <v>0.97692199999999996</v>
      </c>
      <c r="C289">
        <v>960857.57010999997</v>
      </c>
      <c r="D289">
        <v>1483463.1477039999</v>
      </c>
      <c r="E289">
        <v>0.97692199999999996</v>
      </c>
      <c r="F289">
        <v>960857.57010999997</v>
      </c>
      <c r="G289">
        <v>1483463.1477039999</v>
      </c>
      <c r="H289">
        <f>B289-E289</f>
        <v>0</v>
      </c>
      <c r="M289">
        <v>4.5192799999999998E-2</v>
      </c>
      <c r="N289">
        <v>3.5310600000000001</v>
      </c>
      <c r="O289">
        <v>4.0822599999999998</v>
      </c>
      <c r="P289">
        <v>4.1209800000000003</v>
      </c>
      <c r="Q289">
        <v>4.1207099999999999</v>
      </c>
      <c r="R289">
        <v>4.1204200000000002</v>
      </c>
      <c r="S289" s="2">
        <f t="shared" si="8"/>
        <v>9.3958233235785001E-3</v>
      </c>
      <c r="U289">
        <v>4.1203799999999999</v>
      </c>
      <c r="V289">
        <v>4.1203799999999999</v>
      </c>
      <c r="W289" s="2">
        <f t="shared" si="9"/>
        <v>0</v>
      </c>
      <c r="X289">
        <v>4.1203799999999999</v>
      </c>
      <c r="Y289">
        <v>4.1203799999999999</v>
      </c>
      <c r="Z289">
        <v>960857.57010999997</v>
      </c>
      <c r="AA289">
        <v>1483463.1477039999</v>
      </c>
    </row>
    <row r="290" spans="1:27" x14ac:dyDescent="0.25">
      <c r="A290">
        <v>289</v>
      </c>
      <c r="B290">
        <v>1.0068600000000001</v>
      </c>
      <c r="C290">
        <v>961246.35704100004</v>
      </c>
      <c r="D290">
        <v>1483606.990709</v>
      </c>
      <c r="E290">
        <v>1.0068600000000001</v>
      </c>
      <c r="F290">
        <v>961246.35704100004</v>
      </c>
      <c r="G290">
        <v>1483606.990709</v>
      </c>
      <c r="H290">
        <f>B290-E290</f>
        <v>0</v>
      </c>
      <c r="M290">
        <v>5.3647100000000003E-2</v>
      </c>
      <c r="N290">
        <v>3.8003800000000001</v>
      </c>
      <c r="O290">
        <v>4.3745799999999999</v>
      </c>
      <c r="P290">
        <v>4.4139900000000001</v>
      </c>
      <c r="Q290">
        <v>4.4133899999999997</v>
      </c>
      <c r="R290">
        <v>4.41303</v>
      </c>
      <c r="S290" s="2">
        <f t="shared" si="8"/>
        <v>8.9284298333254415E-3</v>
      </c>
      <c r="U290">
        <v>4.4129899999999997</v>
      </c>
      <c r="V290">
        <v>4.4129899999999997</v>
      </c>
      <c r="W290" s="2">
        <f t="shared" si="9"/>
        <v>0</v>
      </c>
      <c r="X290">
        <v>4.4129899999999997</v>
      </c>
      <c r="Y290">
        <v>4.4129899999999997</v>
      </c>
      <c r="Z290">
        <v>961246.35704100004</v>
      </c>
      <c r="AA290">
        <v>1483606.990709</v>
      </c>
    </row>
    <row r="291" spans="1:27" x14ac:dyDescent="0.25">
      <c r="A291">
        <v>290</v>
      </c>
      <c r="B291">
        <v>1.05209</v>
      </c>
      <c r="C291">
        <v>961538.67838900001</v>
      </c>
      <c r="D291">
        <v>1483595.308826</v>
      </c>
      <c r="E291">
        <v>1.05209</v>
      </c>
      <c r="F291">
        <v>961538.67838900001</v>
      </c>
      <c r="G291">
        <v>1483595.308826</v>
      </c>
      <c r="H291">
        <f>B291-E291</f>
        <v>0</v>
      </c>
      <c r="M291">
        <v>6.11856E-2</v>
      </c>
      <c r="N291">
        <v>4.1986299999999996</v>
      </c>
      <c r="O291">
        <v>4.8102099999999997</v>
      </c>
      <c r="P291">
        <v>4.8502099999999997</v>
      </c>
      <c r="Q291">
        <v>4.8494999999999999</v>
      </c>
      <c r="R291">
        <v>4.8491200000000001</v>
      </c>
      <c r="S291" s="2">
        <f t="shared" si="8"/>
        <v>8.24706559097442E-3</v>
      </c>
      <c r="U291">
        <v>4.8490799999999998</v>
      </c>
      <c r="V291">
        <v>4.8490799999999998</v>
      </c>
      <c r="W291" s="2">
        <f t="shared" si="9"/>
        <v>0</v>
      </c>
      <c r="X291">
        <v>4.8490799999999998</v>
      </c>
      <c r="Y291">
        <v>4.8490799999999998</v>
      </c>
      <c r="Z291">
        <v>961538.67838900001</v>
      </c>
      <c r="AA291">
        <v>1483595.308826</v>
      </c>
    </row>
    <row r="292" spans="1:27" x14ac:dyDescent="0.25">
      <c r="A292">
        <v>291</v>
      </c>
      <c r="B292">
        <v>0.99715399999999998</v>
      </c>
      <c r="C292">
        <v>960585.98540699994</v>
      </c>
      <c r="D292">
        <v>1483107.6453529999</v>
      </c>
      <c r="E292">
        <v>0.99715399999999998</v>
      </c>
      <c r="F292">
        <v>960585.98540699994</v>
      </c>
      <c r="G292">
        <v>1483107.6453529999</v>
      </c>
      <c r="H292">
        <f>B292-E292</f>
        <v>0</v>
      </c>
      <c r="M292">
        <v>4.1801199999999997E-2</v>
      </c>
      <c r="N292">
        <v>3.6838000000000002</v>
      </c>
      <c r="O292">
        <v>4.2473099999999997</v>
      </c>
      <c r="P292">
        <v>4.2840199999999999</v>
      </c>
      <c r="Q292">
        <v>4.2842500000000001</v>
      </c>
      <c r="R292">
        <v>4.28409</v>
      </c>
      <c r="S292" s="2">
        <f t="shared" si="8"/>
        <v>8.569054299466446E-3</v>
      </c>
      <c r="U292">
        <v>4.2840699999999998</v>
      </c>
      <c r="V292">
        <v>4.2840699999999998</v>
      </c>
      <c r="W292" s="2">
        <f t="shared" si="9"/>
        <v>0</v>
      </c>
      <c r="X292">
        <v>4.2840699999999998</v>
      </c>
      <c r="Y292">
        <v>4.2840699999999998</v>
      </c>
      <c r="Z292">
        <v>960585.98540699994</v>
      </c>
      <c r="AA292">
        <v>1483107.6453529999</v>
      </c>
    </row>
    <row r="293" spans="1:27" x14ac:dyDescent="0.25">
      <c r="A293">
        <v>292</v>
      </c>
      <c r="B293">
        <v>0.97963599999999995</v>
      </c>
      <c r="C293">
        <v>960798.55228499998</v>
      </c>
      <c r="D293">
        <v>1483320.877961</v>
      </c>
      <c r="E293">
        <v>0.97963599999999995</v>
      </c>
      <c r="F293">
        <v>960798.55228499998</v>
      </c>
      <c r="G293">
        <v>1483320.877961</v>
      </c>
      <c r="H293">
        <f>B293-E293</f>
        <v>0</v>
      </c>
      <c r="M293">
        <v>4.2872800000000003E-2</v>
      </c>
      <c r="N293">
        <v>3.5551699999999999</v>
      </c>
      <c r="O293">
        <v>4.1086099999999997</v>
      </c>
      <c r="P293">
        <v>4.1467999999999998</v>
      </c>
      <c r="Q293">
        <v>4.1467099999999997</v>
      </c>
      <c r="R293">
        <v>4.1464499999999997</v>
      </c>
      <c r="S293" s="2">
        <f t="shared" si="8"/>
        <v>9.2095109482010634E-3</v>
      </c>
      <c r="U293">
        <v>4.14642</v>
      </c>
      <c r="V293">
        <v>4.14642</v>
      </c>
      <c r="W293" s="2">
        <f t="shared" si="9"/>
        <v>0</v>
      </c>
      <c r="X293">
        <v>4.14642</v>
      </c>
      <c r="Y293">
        <v>4.14642</v>
      </c>
      <c r="Z293">
        <v>960798.55228499998</v>
      </c>
      <c r="AA293">
        <v>1483320.877961</v>
      </c>
    </row>
    <row r="294" spans="1:27" x14ac:dyDescent="0.25">
      <c r="A294">
        <v>293</v>
      </c>
      <c r="B294">
        <v>1.1311500000000001</v>
      </c>
      <c r="C294">
        <v>961931.24691300001</v>
      </c>
      <c r="D294">
        <v>1483543.7557109999</v>
      </c>
      <c r="E294">
        <v>1.1311500000000001</v>
      </c>
      <c r="F294">
        <v>961931.24691300001</v>
      </c>
      <c r="G294">
        <v>1483543.7557109999</v>
      </c>
      <c r="H294">
        <f>B294-E294</f>
        <v>0</v>
      </c>
      <c r="M294">
        <v>7.5783900000000001E-2</v>
      </c>
      <c r="N294">
        <v>4.9516600000000004</v>
      </c>
      <c r="O294">
        <v>5.6237199999999996</v>
      </c>
      <c r="P294">
        <v>5.6639099999999996</v>
      </c>
      <c r="Q294">
        <v>5.6631099999999996</v>
      </c>
      <c r="R294">
        <v>5.66275</v>
      </c>
      <c r="S294" s="2">
        <f t="shared" si="8"/>
        <v>7.0958048415317243E-3</v>
      </c>
      <c r="U294">
        <v>5.6627000000000001</v>
      </c>
      <c r="V294">
        <v>5.6627000000000001</v>
      </c>
      <c r="W294" s="2">
        <f t="shared" si="9"/>
        <v>0</v>
      </c>
      <c r="X294">
        <v>5.6627000000000001</v>
      </c>
      <c r="Y294">
        <v>5.6627000000000001</v>
      </c>
      <c r="Z294">
        <v>961931.24691300001</v>
      </c>
      <c r="AA294">
        <v>1483543.7557109999</v>
      </c>
    </row>
    <row r="295" spans="1:27" x14ac:dyDescent="0.25">
      <c r="A295">
        <v>294</v>
      </c>
      <c r="B295">
        <v>1.7284799999999999E-3</v>
      </c>
      <c r="C295">
        <v>960330.84823700006</v>
      </c>
      <c r="D295">
        <v>1482187.548433</v>
      </c>
      <c r="E295">
        <v>1.7284799999999999E-3</v>
      </c>
      <c r="F295">
        <v>960330.84823700006</v>
      </c>
      <c r="G295">
        <v>1482187.548433</v>
      </c>
      <c r="H295">
        <f>B295-E295</f>
        <v>0</v>
      </c>
      <c r="M295">
        <v>3.3932499999999997E-2</v>
      </c>
      <c r="N295" s="1">
        <v>1E-35</v>
      </c>
      <c r="O295" s="1">
        <v>1E-35</v>
      </c>
      <c r="P295" s="1">
        <v>1E-35</v>
      </c>
      <c r="Q295" s="1">
        <v>1E-35</v>
      </c>
      <c r="R295" s="1">
        <v>1E-35</v>
      </c>
      <c r="S295" s="2">
        <f t="shared" si="8"/>
        <v>0</v>
      </c>
      <c r="U295" s="1">
        <v>1E-35</v>
      </c>
      <c r="V295" s="1">
        <v>1E-35</v>
      </c>
      <c r="W295" s="2">
        <f t="shared" si="9"/>
        <v>0</v>
      </c>
      <c r="X295" s="1">
        <v>1E-35</v>
      </c>
      <c r="Y295" s="1">
        <v>1E-35</v>
      </c>
      <c r="Z295">
        <v>960330.84823700006</v>
      </c>
      <c r="AA295">
        <v>1482187.548433</v>
      </c>
    </row>
    <row r="296" spans="1:27" x14ac:dyDescent="0.25">
      <c r="A296">
        <v>295</v>
      </c>
      <c r="B296">
        <v>1.2431399999999999</v>
      </c>
      <c r="C296">
        <v>960297.355537</v>
      </c>
      <c r="D296">
        <v>1482470.5977479999</v>
      </c>
      <c r="E296">
        <v>1.2431399999999999</v>
      </c>
      <c r="F296">
        <v>960297.355537</v>
      </c>
      <c r="G296">
        <v>1482470.5977479999</v>
      </c>
      <c r="H296">
        <f>B296-E296</f>
        <v>0</v>
      </c>
      <c r="M296">
        <v>5.1847900000000002E-2</v>
      </c>
      <c r="N296">
        <v>4.4046799999999999</v>
      </c>
      <c r="O296">
        <v>4.9274500000000003</v>
      </c>
      <c r="P296">
        <v>4.9509299999999996</v>
      </c>
      <c r="Q296">
        <v>4.9508900000000002</v>
      </c>
      <c r="R296">
        <v>4.9508200000000002</v>
      </c>
      <c r="S296" s="2">
        <f t="shared" si="8"/>
        <v>4.7425433201437467E-3</v>
      </c>
      <c r="U296">
        <v>4.9508200000000002</v>
      </c>
      <c r="V296">
        <v>4.9508200000000002</v>
      </c>
      <c r="W296" s="2">
        <f t="shared" si="9"/>
        <v>0</v>
      </c>
      <c r="X296">
        <v>4.9508200000000002</v>
      </c>
      <c r="Y296">
        <v>4.9508200000000002</v>
      </c>
      <c r="Z296">
        <v>960297.355537</v>
      </c>
      <c r="AA296">
        <v>1482470.5977479999</v>
      </c>
    </row>
    <row r="297" spans="1:27" x14ac:dyDescent="0.25">
      <c r="A297">
        <v>296</v>
      </c>
      <c r="B297">
        <v>0.86895299999999998</v>
      </c>
      <c r="C297">
        <v>960284.64015400002</v>
      </c>
      <c r="D297">
        <v>1482379.3436149999</v>
      </c>
      <c r="E297">
        <v>0.86895299999999998</v>
      </c>
      <c r="F297">
        <v>960284.64015400002</v>
      </c>
      <c r="G297">
        <v>1482379.3436149999</v>
      </c>
      <c r="H297">
        <f>B297-E297</f>
        <v>0</v>
      </c>
      <c r="M297">
        <v>4.6725700000000002E-2</v>
      </c>
      <c r="N297">
        <v>2.1602100000000002</v>
      </c>
      <c r="O297">
        <v>1.9944599999999999</v>
      </c>
      <c r="P297">
        <v>1.9743599999999999</v>
      </c>
      <c r="Q297">
        <v>1.9737499999999999</v>
      </c>
      <c r="R297">
        <v>1.9737899999999999</v>
      </c>
      <c r="S297" s="2">
        <f t="shared" si="8"/>
        <v>-1.0180514191940684E-2</v>
      </c>
      <c r="U297">
        <v>1.9737899999999999</v>
      </c>
      <c r="V297">
        <v>1.9737899999999999</v>
      </c>
      <c r="W297" s="2">
        <f t="shared" si="9"/>
        <v>0</v>
      </c>
      <c r="X297">
        <v>1.9737899999999999</v>
      </c>
      <c r="Y297">
        <v>1.9737899999999999</v>
      </c>
      <c r="Z297">
        <v>960284.64015400002</v>
      </c>
      <c r="AA297">
        <v>1482379.3436149999</v>
      </c>
    </row>
    <row r="298" spans="1:27" x14ac:dyDescent="0.25">
      <c r="A298">
        <v>297</v>
      </c>
      <c r="B298">
        <v>0.78232699999999999</v>
      </c>
      <c r="C298">
        <v>960313.98142800003</v>
      </c>
      <c r="D298">
        <v>1482296.707097</v>
      </c>
      <c r="E298">
        <v>0.78232699999999999</v>
      </c>
      <c r="F298">
        <v>960313.98142800003</v>
      </c>
      <c r="G298">
        <v>1482296.707097</v>
      </c>
      <c r="H298">
        <f>B298-E298</f>
        <v>0</v>
      </c>
      <c r="M298">
        <v>4.6286099999999997E-2</v>
      </c>
      <c r="N298">
        <v>1.76935</v>
      </c>
      <c r="O298">
        <v>1.5763400000000001</v>
      </c>
      <c r="P298">
        <v>1.55603</v>
      </c>
      <c r="Q298">
        <v>1.55549</v>
      </c>
      <c r="R298">
        <v>1.5555399999999999</v>
      </c>
      <c r="S298" s="2">
        <f t="shared" si="8"/>
        <v>-1.3052447574918254E-2</v>
      </c>
      <c r="U298">
        <v>1.5555399999999999</v>
      </c>
      <c r="V298">
        <v>1.5555399999999999</v>
      </c>
      <c r="W298" s="2">
        <f t="shared" si="9"/>
        <v>0</v>
      </c>
      <c r="X298">
        <v>1.5555399999999999</v>
      </c>
      <c r="Y298">
        <v>1.5555399999999999</v>
      </c>
      <c r="Z298">
        <v>960313.98142800003</v>
      </c>
      <c r="AA298">
        <v>1482296.707097</v>
      </c>
    </row>
    <row r="299" spans="1:27" x14ac:dyDescent="0.25">
      <c r="A299">
        <v>298</v>
      </c>
      <c r="B299">
        <v>1.2104900000000001</v>
      </c>
      <c r="C299">
        <v>960294.60614499997</v>
      </c>
      <c r="D299">
        <v>1482534.0494969999</v>
      </c>
      <c r="E299">
        <v>1.2104900000000001</v>
      </c>
      <c r="F299">
        <v>960294.60614499997</v>
      </c>
      <c r="G299">
        <v>1482534.0494969999</v>
      </c>
      <c r="H299">
        <f>B299-E299</f>
        <v>0</v>
      </c>
      <c r="M299">
        <v>4.8939900000000001E-2</v>
      </c>
      <c r="N299">
        <v>4.2006399999999999</v>
      </c>
      <c r="O299">
        <v>4.7899000000000003</v>
      </c>
      <c r="P299">
        <v>4.8234899999999996</v>
      </c>
      <c r="Q299">
        <v>4.8236999999999997</v>
      </c>
      <c r="R299">
        <v>4.8235999999999999</v>
      </c>
      <c r="S299" s="2">
        <f t="shared" si="8"/>
        <v>6.9638373874516884E-3</v>
      </c>
      <c r="U299">
        <v>4.8235900000000003</v>
      </c>
      <c r="V299">
        <v>4.8235999999999999</v>
      </c>
      <c r="W299" s="2">
        <f t="shared" si="9"/>
        <v>2.0731403929889344E-6</v>
      </c>
      <c r="X299">
        <v>4.8235999999999999</v>
      </c>
      <c r="Y299">
        <v>4.8235999999999999</v>
      </c>
      <c r="Z299">
        <v>960294.60614499997</v>
      </c>
      <c r="AA299">
        <v>1482534.0494969999</v>
      </c>
    </row>
    <row r="300" spans="1:27" x14ac:dyDescent="0.25">
      <c r="A300">
        <v>299</v>
      </c>
      <c r="B300">
        <v>1.1189899999999999</v>
      </c>
      <c r="C300">
        <v>960334.77300799999</v>
      </c>
      <c r="D300">
        <v>1482671.0965549999</v>
      </c>
      <c r="E300">
        <v>1.1189899999999999</v>
      </c>
      <c r="F300">
        <v>960334.77300799999</v>
      </c>
      <c r="G300">
        <v>1482671.0965549999</v>
      </c>
      <c r="H300">
        <f>B300-E300</f>
        <v>0</v>
      </c>
      <c r="M300">
        <v>4.6522800000000003E-2</v>
      </c>
      <c r="N300">
        <v>4.1746800000000004</v>
      </c>
      <c r="O300">
        <v>4.7833100000000002</v>
      </c>
      <c r="P300">
        <v>4.8193599999999996</v>
      </c>
      <c r="Q300">
        <v>4.8197400000000004</v>
      </c>
      <c r="R300">
        <v>4.8196399999999997</v>
      </c>
      <c r="S300" s="2">
        <f t="shared" si="8"/>
        <v>7.4802463397628466E-3</v>
      </c>
      <c r="U300">
        <v>4.8196300000000001</v>
      </c>
      <c r="V300">
        <v>4.8196300000000001</v>
      </c>
      <c r="W300" s="2">
        <f t="shared" si="9"/>
        <v>0</v>
      </c>
      <c r="X300">
        <v>4.8196300000000001</v>
      </c>
      <c r="Y300">
        <v>4.8196300000000001</v>
      </c>
      <c r="Z300">
        <v>960334.77300799999</v>
      </c>
      <c r="AA300">
        <v>1482671.0965549999</v>
      </c>
    </row>
    <row r="301" spans="1:27" x14ac:dyDescent="0.25">
      <c r="A301">
        <v>300</v>
      </c>
      <c r="B301">
        <v>1.0822400000000001</v>
      </c>
      <c r="C301">
        <v>960384.12266899995</v>
      </c>
      <c r="D301">
        <v>1482757.800848</v>
      </c>
      <c r="E301">
        <v>1.0822400000000001</v>
      </c>
      <c r="F301">
        <v>960384.12266899995</v>
      </c>
      <c r="G301">
        <v>1482757.800848</v>
      </c>
      <c r="H301">
        <f>B301-E301</f>
        <v>0</v>
      </c>
      <c r="M301">
        <v>4.7529099999999998E-2</v>
      </c>
      <c r="N301">
        <v>4.2092499999999999</v>
      </c>
      <c r="O301">
        <v>4.8194100000000004</v>
      </c>
      <c r="P301">
        <v>4.8557499999999996</v>
      </c>
      <c r="Q301">
        <v>4.8561199999999998</v>
      </c>
      <c r="R301">
        <v>4.8560100000000004</v>
      </c>
      <c r="S301" s="2">
        <f t="shared" si="8"/>
        <v>7.4839108273694393E-3</v>
      </c>
      <c r="U301">
        <v>4.8559999999999999</v>
      </c>
      <c r="V301">
        <v>4.8559999999999999</v>
      </c>
      <c r="W301" s="2">
        <f t="shared" si="9"/>
        <v>0</v>
      </c>
      <c r="X301">
        <v>4.8559999999999999</v>
      </c>
      <c r="Y301">
        <v>4.8559999999999999</v>
      </c>
      <c r="Z301">
        <v>960384.12266899995</v>
      </c>
      <c r="AA301">
        <v>1482757.800848</v>
      </c>
    </row>
    <row r="302" spans="1:27" x14ac:dyDescent="0.25">
      <c r="A302">
        <v>301</v>
      </c>
      <c r="B302">
        <v>1.0544800000000001</v>
      </c>
      <c r="C302">
        <v>960562.85988500004</v>
      </c>
      <c r="D302">
        <v>1482866.0758700001</v>
      </c>
      <c r="E302">
        <v>1.0544800000000001</v>
      </c>
      <c r="F302">
        <v>960562.85988500004</v>
      </c>
      <c r="G302">
        <v>1482866.0758700001</v>
      </c>
      <c r="H302">
        <f>B302-E302</f>
        <v>0</v>
      </c>
      <c r="M302">
        <v>4.7111800000000002E-2</v>
      </c>
      <c r="N302">
        <v>4.1303900000000002</v>
      </c>
      <c r="O302">
        <v>4.7395699999999996</v>
      </c>
      <c r="P302">
        <v>4.7771600000000003</v>
      </c>
      <c r="Q302">
        <v>4.77745</v>
      </c>
      <c r="R302">
        <v>4.7773099999999999</v>
      </c>
      <c r="S302" s="2">
        <f t="shared" si="8"/>
        <v>7.8686918587614132E-3</v>
      </c>
      <c r="U302">
        <v>4.7773000000000003</v>
      </c>
      <c r="V302">
        <v>4.7773000000000003</v>
      </c>
      <c r="W302" s="2">
        <f t="shared" si="9"/>
        <v>0</v>
      </c>
      <c r="X302">
        <v>4.7773000000000003</v>
      </c>
      <c r="Y302">
        <v>4.7773000000000003</v>
      </c>
      <c r="Z302">
        <v>960562.85988500004</v>
      </c>
      <c r="AA302">
        <v>1482866.0758700001</v>
      </c>
    </row>
    <row r="303" spans="1:27" x14ac:dyDescent="0.25">
      <c r="A303">
        <v>302</v>
      </c>
      <c r="B303">
        <v>1.54898</v>
      </c>
      <c r="C303">
        <v>963836.81135099998</v>
      </c>
      <c r="D303">
        <v>1482647.91221</v>
      </c>
      <c r="E303">
        <v>1.54898</v>
      </c>
      <c r="F303">
        <v>963836.81135099998</v>
      </c>
      <c r="G303">
        <v>1482647.91221</v>
      </c>
      <c r="H303">
        <f>B303-E303</f>
        <v>0</v>
      </c>
      <c r="M303">
        <v>0.19281899999999999</v>
      </c>
      <c r="N303">
        <v>9.5069800000000004</v>
      </c>
      <c r="O303">
        <v>10.7651</v>
      </c>
      <c r="P303">
        <v>10.8283</v>
      </c>
      <c r="Q303">
        <v>10.827400000000001</v>
      </c>
      <c r="R303">
        <v>10.827</v>
      </c>
      <c r="S303" s="2">
        <f t="shared" si="8"/>
        <v>5.8365579084436285E-3</v>
      </c>
      <c r="U303">
        <v>10.8269</v>
      </c>
      <c r="V303">
        <v>10.8269</v>
      </c>
      <c r="W303" s="2">
        <f t="shared" si="9"/>
        <v>0</v>
      </c>
      <c r="X303">
        <v>10.8269</v>
      </c>
      <c r="Y303">
        <v>10.8269</v>
      </c>
      <c r="Z303">
        <v>963836.81135099998</v>
      </c>
      <c r="AA303">
        <v>1482647.91221</v>
      </c>
    </row>
    <row r="304" spans="1:27" x14ac:dyDescent="0.25">
      <c r="A304">
        <v>303</v>
      </c>
      <c r="B304">
        <v>1.01353</v>
      </c>
      <c r="C304">
        <v>963398.96840600006</v>
      </c>
      <c r="D304">
        <v>1483082.34201</v>
      </c>
      <c r="E304">
        <v>1.01353</v>
      </c>
      <c r="F304">
        <v>963398.96840600006</v>
      </c>
      <c r="G304">
        <v>1483082.34201</v>
      </c>
      <c r="H304">
        <f>B304-E304</f>
        <v>0</v>
      </c>
      <c r="M304">
        <v>8.5319300000000001E-2</v>
      </c>
      <c r="N304">
        <v>4.0270299999999999</v>
      </c>
      <c r="O304">
        <v>4.5511100000000004</v>
      </c>
      <c r="P304">
        <v>4.5835999999999997</v>
      </c>
      <c r="Q304">
        <v>4.5826399999999996</v>
      </c>
      <c r="R304">
        <v>4.5822700000000003</v>
      </c>
      <c r="S304" s="2">
        <f t="shared" si="8"/>
        <v>7.0883148616806098E-3</v>
      </c>
      <c r="U304">
        <v>4.5822200000000004</v>
      </c>
      <c r="V304">
        <v>4.5822099999999999</v>
      </c>
      <c r="W304" s="2">
        <f t="shared" si="9"/>
        <v>-2.1823530568240221E-6</v>
      </c>
      <c r="X304">
        <v>4.5822099999999999</v>
      </c>
      <c r="Y304">
        <v>4.5822099999999999</v>
      </c>
      <c r="Z304">
        <v>963398.96840600006</v>
      </c>
      <c r="AA304">
        <v>1483082.34201</v>
      </c>
    </row>
    <row r="305" spans="1:27" x14ac:dyDescent="0.25">
      <c r="A305">
        <v>304</v>
      </c>
      <c r="B305">
        <v>1.42028</v>
      </c>
      <c r="C305">
        <v>963755.06176700001</v>
      </c>
      <c r="D305">
        <v>1482784.9251019999</v>
      </c>
      <c r="E305">
        <v>1.42028</v>
      </c>
      <c r="F305">
        <v>963755.06176700001</v>
      </c>
      <c r="G305">
        <v>1482784.9251019999</v>
      </c>
      <c r="H305">
        <f>B305-E305</f>
        <v>0</v>
      </c>
      <c r="M305">
        <v>0.16556399999999999</v>
      </c>
      <c r="N305">
        <v>7.9458000000000002</v>
      </c>
      <c r="O305">
        <v>8.9887800000000002</v>
      </c>
      <c r="P305">
        <v>9.0432400000000008</v>
      </c>
      <c r="Q305">
        <v>9.0421099999999992</v>
      </c>
      <c r="R305">
        <v>9.0416799999999995</v>
      </c>
      <c r="S305" s="2">
        <f t="shared" si="8"/>
        <v>6.0221778919945304E-3</v>
      </c>
      <c r="U305">
        <v>9.0416299999999996</v>
      </c>
      <c r="V305">
        <v>9.04162</v>
      </c>
      <c r="W305" s="2">
        <f t="shared" si="9"/>
        <v>-1.1059964917372576E-6</v>
      </c>
      <c r="X305">
        <v>9.04162</v>
      </c>
      <c r="Y305">
        <v>9.04162</v>
      </c>
      <c r="Z305">
        <v>963755.06176700001</v>
      </c>
      <c r="AA305">
        <v>1482784.9251019999</v>
      </c>
    </row>
    <row r="306" spans="1:27" x14ac:dyDescent="0.25">
      <c r="A306">
        <v>305</v>
      </c>
      <c r="B306">
        <v>1.1499699999999999</v>
      </c>
      <c r="C306">
        <v>963685.34985700005</v>
      </c>
      <c r="D306">
        <v>1482979.330972</v>
      </c>
      <c r="E306">
        <v>1.1499699999999999</v>
      </c>
      <c r="F306">
        <v>963685.34985700005</v>
      </c>
      <c r="G306">
        <v>1482979.330972</v>
      </c>
      <c r="H306">
        <f>B306-E306</f>
        <v>0</v>
      </c>
      <c r="M306">
        <v>0.11759699999999999</v>
      </c>
      <c r="N306">
        <v>5.2023700000000002</v>
      </c>
      <c r="O306">
        <v>5.8299000000000003</v>
      </c>
      <c r="P306">
        <v>5.8612099999999998</v>
      </c>
      <c r="Q306">
        <v>5.8596000000000004</v>
      </c>
      <c r="R306">
        <v>5.85914</v>
      </c>
      <c r="S306" s="2">
        <f t="shared" si="8"/>
        <v>5.3419003925809696E-3</v>
      </c>
      <c r="U306">
        <v>5.8590799999999996</v>
      </c>
      <c r="V306">
        <v>5.85907</v>
      </c>
      <c r="W306" s="2">
        <f t="shared" si="9"/>
        <v>-1.7067555089154803E-6</v>
      </c>
      <c r="X306">
        <v>5.85907</v>
      </c>
      <c r="Y306">
        <v>5.85907</v>
      </c>
      <c r="Z306">
        <v>963685.34985700005</v>
      </c>
      <c r="AA306">
        <v>1482979.330972</v>
      </c>
    </row>
    <row r="307" spans="1:27" x14ac:dyDescent="0.25">
      <c r="A307">
        <v>306</v>
      </c>
      <c r="B307">
        <v>1.08867</v>
      </c>
      <c r="C307">
        <v>963526.53918600001</v>
      </c>
      <c r="D307">
        <v>1483069.3467029999</v>
      </c>
      <c r="E307">
        <v>1.08867</v>
      </c>
      <c r="F307">
        <v>963526.53918600001</v>
      </c>
      <c r="G307">
        <v>1483069.3467029999</v>
      </c>
      <c r="H307">
        <f>B307-E307</f>
        <v>0</v>
      </c>
      <c r="M307">
        <v>9.8620899999999997E-2</v>
      </c>
      <c r="N307">
        <v>4.6729000000000003</v>
      </c>
      <c r="O307">
        <v>5.2540899999999997</v>
      </c>
      <c r="P307">
        <v>5.2861500000000001</v>
      </c>
      <c r="Q307">
        <v>5.2850900000000003</v>
      </c>
      <c r="R307">
        <v>5.2847200000000001</v>
      </c>
      <c r="S307" s="2">
        <f t="shared" si="8"/>
        <v>6.0649054604959033E-3</v>
      </c>
      <c r="U307">
        <v>5.2846599999999997</v>
      </c>
      <c r="V307">
        <v>5.2846599999999997</v>
      </c>
      <c r="W307" s="2">
        <f t="shared" si="9"/>
        <v>0</v>
      </c>
      <c r="X307">
        <v>5.2846599999999997</v>
      </c>
      <c r="Y307">
        <v>5.2846599999999997</v>
      </c>
      <c r="Z307">
        <v>963526.53918600001</v>
      </c>
      <c r="AA307">
        <v>1483069.3467029999</v>
      </c>
    </row>
    <row r="308" spans="1:27" x14ac:dyDescent="0.25">
      <c r="A308">
        <v>307</v>
      </c>
      <c r="B308">
        <v>1.59219</v>
      </c>
      <c r="C308">
        <v>963931.18481699994</v>
      </c>
      <c r="D308">
        <v>1482465.6257189999</v>
      </c>
      <c r="E308">
        <v>1.59219</v>
      </c>
      <c r="F308">
        <v>963931.18481699994</v>
      </c>
      <c r="G308">
        <v>1482465.6257189999</v>
      </c>
      <c r="H308">
        <f>B308-E308</f>
        <v>0</v>
      </c>
      <c r="M308">
        <v>0.199429</v>
      </c>
      <c r="N308">
        <v>10.0282</v>
      </c>
      <c r="O308">
        <v>11.4017</v>
      </c>
      <c r="P308">
        <v>11.4671</v>
      </c>
      <c r="Q308">
        <v>11.4664</v>
      </c>
      <c r="R308">
        <v>11.466100000000001</v>
      </c>
      <c r="S308" s="2">
        <f t="shared" si="8"/>
        <v>5.703272841433348E-3</v>
      </c>
      <c r="U308">
        <v>11.465999999999999</v>
      </c>
      <c r="V308">
        <v>11.465999999999999</v>
      </c>
      <c r="W308" s="2">
        <f t="shared" si="9"/>
        <v>0</v>
      </c>
      <c r="X308">
        <v>11.465999999999999</v>
      </c>
      <c r="Y308">
        <v>11.465999999999999</v>
      </c>
      <c r="Z308">
        <v>963931.18481699994</v>
      </c>
      <c r="AA308">
        <v>1482465.6257189999</v>
      </c>
    </row>
    <row r="309" spans="1:27" x14ac:dyDescent="0.25">
      <c r="A309">
        <v>308</v>
      </c>
      <c r="B309">
        <v>1.5951200000000001</v>
      </c>
      <c r="C309">
        <v>963943.09782999998</v>
      </c>
      <c r="D309">
        <v>1482109.7748769999</v>
      </c>
      <c r="E309">
        <v>1.5951200000000001</v>
      </c>
      <c r="F309">
        <v>963943.09782999998</v>
      </c>
      <c r="G309">
        <v>1482109.7748769999</v>
      </c>
      <c r="H309">
        <f>B309-E309</f>
        <v>0</v>
      </c>
      <c r="M309">
        <v>0.189225</v>
      </c>
      <c r="N309">
        <v>10.053800000000001</v>
      </c>
      <c r="O309">
        <v>11.4747</v>
      </c>
      <c r="P309">
        <v>11.54</v>
      </c>
      <c r="Q309">
        <v>11.5398</v>
      </c>
      <c r="R309">
        <v>11.5396</v>
      </c>
      <c r="S309" s="2">
        <f t="shared" si="8"/>
        <v>5.6585788561524094E-3</v>
      </c>
      <c r="U309">
        <v>11.5396</v>
      </c>
      <c r="V309">
        <v>11.5396</v>
      </c>
      <c r="W309" s="2">
        <f t="shared" si="9"/>
        <v>0</v>
      </c>
      <c r="X309">
        <v>11.5396</v>
      </c>
      <c r="Y309">
        <v>11.5396</v>
      </c>
      <c r="Z309">
        <v>963943.09782999998</v>
      </c>
      <c r="AA309">
        <v>1482109.7748769999</v>
      </c>
    </row>
    <row r="310" spans="1:27" x14ac:dyDescent="0.25">
      <c r="A310">
        <v>309</v>
      </c>
      <c r="B310">
        <v>1.6563600000000001</v>
      </c>
      <c r="C310">
        <v>963635.32373900001</v>
      </c>
      <c r="D310">
        <v>1481591.059164</v>
      </c>
      <c r="E310">
        <v>1.6563600000000001</v>
      </c>
      <c r="F310">
        <v>963635.32373900001</v>
      </c>
      <c r="G310">
        <v>1481591.059164</v>
      </c>
      <c r="H310">
        <f>B310-E310</f>
        <v>0</v>
      </c>
      <c r="M310">
        <v>0.121507</v>
      </c>
      <c r="N310">
        <v>8.6008300000000002</v>
      </c>
      <c r="O310">
        <v>9.4752299999999998</v>
      </c>
      <c r="P310">
        <v>9.4935600000000004</v>
      </c>
      <c r="Q310">
        <v>9.4934899999999995</v>
      </c>
      <c r="R310">
        <v>9.4934899999999995</v>
      </c>
      <c r="S310" s="2">
        <f t="shared" si="8"/>
        <v>1.9307825515402675E-3</v>
      </c>
      <c r="U310">
        <v>9.4934899999999995</v>
      </c>
      <c r="V310">
        <v>9.4934899999999995</v>
      </c>
      <c r="W310" s="2">
        <f t="shared" si="9"/>
        <v>0</v>
      </c>
      <c r="X310">
        <v>9.4934899999999995</v>
      </c>
      <c r="Y310">
        <v>9.4934899999999995</v>
      </c>
      <c r="Z310">
        <v>963635.32373900001</v>
      </c>
      <c r="AA310">
        <v>1481591.059164</v>
      </c>
    </row>
    <row r="311" spans="1:27" x14ac:dyDescent="0.25">
      <c r="A311">
        <v>310</v>
      </c>
      <c r="B311">
        <v>1.50109</v>
      </c>
      <c r="C311">
        <v>963805.91986999998</v>
      </c>
      <c r="D311">
        <v>1481747.0200499999</v>
      </c>
      <c r="E311">
        <v>1.50109</v>
      </c>
      <c r="F311">
        <v>963805.91986999998</v>
      </c>
      <c r="G311">
        <v>1481747.0200499999</v>
      </c>
      <c r="H311">
        <f>B311-E311</f>
        <v>0</v>
      </c>
      <c r="M311">
        <v>0.13844300000000001</v>
      </c>
      <c r="N311">
        <v>8.7674000000000003</v>
      </c>
      <c r="O311">
        <v>10.1214</v>
      </c>
      <c r="P311">
        <v>10.1839</v>
      </c>
      <c r="Q311">
        <v>10.184799999999999</v>
      </c>
      <c r="R311">
        <v>10.184799999999999</v>
      </c>
      <c r="S311" s="2">
        <f t="shared" si="8"/>
        <v>6.1371380315988966E-3</v>
      </c>
      <c r="U311">
        <v>10.184799999999999</v>
      </c>
      <c r="V311">
        <v>10.184799999999999</v>
      </c>
      <c r="W311" s="2">
        <f t="shared" si="9"/>
        <v>0</v>
      </c>
      <c r="X311">
        <v>10.184799999999999</v>
      </c>
      <c r="Y311">
        <v>10.184799999999999</v>
      </c>
      <c r="Z311">
        <v>963805.91986999998</v>
      </c>
      <c r="AA311">
        <v>1481747.0200499999</v>
      </c>
    </row>
    <row r="312" spans="1:27" x14ac:dyDescent="0.25">
      <c r="A312">
        <v>311</v>
      </c>
      <c r="B312" s="1">
        <v>3.4906500000000002E-29</v>
      </c>
      <c r="C312">
        <v>963441.67282700003</v>
      </c>
      <c r="D312">
        <v>1481516.0323890001</v>
      </c>
      <c r="E312" s="1">
        <v>3.4906500000000002E-29</v>
      </c>
      <c r="F312">
        <v>963441.67282700003</v>
      </c>
      <c r="G312">
        <v>1481516.0323890001</v>
      </c>
      <c r="H312">
        <f>B312-E312</f>
        <v>0</v>
      </c>
      <c r="M312" s="1">
        <v>1E-35</v>
      </c>
      <c r="N312" s="1">
        <v>1E-35</v>
      </c>
      <c r="O312" s="1">
        <v>1E-35</v>
      </c>
      <c r="P312" s="1">
        <v>1E-35</v>
      </c>
      <c r="Q312" s="1">
        <v>1E-35</v>
      </c>
      <c r="R312" s="1">
        <v>1E-35</v>
      </c>
      <c r="S312" s="2">
        <f t="shared" si="8"/>
        <v>0</v>
      </c>
      <c r="U312" s="1">
        <v>1E-35</v>
      </c>
      <c r="V312" s="1">
        <v>1E-35</v>
      </c>
      <c r="W312" s="2">
        <f t="shared" si="9"/>
        <v>0</v>
      </c>
      <c r="X312" s="1">
        <v>1E-35</v>
      </c>
      <c r="Y312" s="1">
        <v>1E-35</v>
      </c>
      <c r="Z312">
        <v>963441.67282700003</v>
      </c>
      <c r="AA312">
        <v>1481516.0323890001</v>
      </c>
    </row>
    <row r="313" spans="1:27" x14ac:dyDescent="0.25">
      <c r="A313">
        <v>312</v>
      </c>
      <c r="B313">
        <v>0.52038499999999999</v>
      </c>
      <c r="C313">
        <v>963525.25896000001</v>
      </c>
      <c r="D313">
        <v>1481531.7244490001</v>
      </c>
      <c r="E313">
        <v>0.52038499999999999</v>
      </c>
      <c r="F313">
        <v>963525.25896000001</v>
      </c>
      <c r="G313">
        <v>1481531.7244490001</v>
      </c>
      <c r="H313">
        <f>B313-E313</f>
        <v>0</v>
      </c>
      <c r="M313">
        <v>8.5703000000000001E-2</v>
      </c>
      <c r="N313">
        <v>0.43798100000000001</v>
      </c>
      <c r="O313">
        <v>0.44372299999999998</v>
      </c>
      <c r="P313">
        <v>0.43796099999999999</v>
      </c>
      <c r="Q313">
        <v>0.43773899999999999</v>
      </c>
      <c r="R313">
        <v>0.43774000000000002</v>
      </c>
      <c r="S313" s="2">
        <f t="shared" si="8"/>
        <v>-1.3156422603839131E-2</v>
      </c>
      <c r="U313">
        <v>0.43774099999999999</v>
      </c>
      <c r="V313">
        <v>0.43774099999999999</v>
      </c>
      <c r="W313" s="2">
        <f t="shared" si="9"/>
        <v>0</v>
      </c>
      <c r="X313">
        <v>0.43774099999999999</v>
      </c>
      <c r="Y313">
        <v>0.43774099999999999</v>
      </c>
      <c r="Z313">
        <v>963525.25896000001</v>
      </c>
      <c r="AA313">
        <v>1481531.7244490001</v>
      </c>
    </row>
    <row r="314" spans="1:27" x14ac:dyDescent="0.25">
      <c r="A314">
        <v>313</v>
      </c>
      <c r="B314">
        <v>1.16493</v>
      </c>
      <c r="C314">
        <v>962380.43179099995</v>
      </c>
      <c r="D314">
        <v>1483488.3318010001</v>
      </c>
      <c r="E314">
        <v>1.16493</v>
      </c>
      <c r="F314">
        <v>962380.43179099995</v>
      </c>
      <c r="G314">
        <v>1483488.3318010001</v>
      </c>
      <c r="H314">
        <f>B314-E314</f>
        <v>0</v>
      </c>
      <c r="M314">
        <v>8.6028499999999994E-2</v>
      </c>
      <c r="N314">
        <v>5.3425000000000002</v>
      </c>
      <c r="O314">
        <v>6.0239799999999999</v>
      </c>
      <c r="P314">
        <v>6.0622400000000001</v>
      </c>
      <c r="Q314">
        <v>6.0614800000000004</v>
      </c>
      <c r="R314">
        <v>6.06114</v>
      </c>
      <c r="S314" s="2">
        <f t="shared" si="8"/>
        <v>6.3111985008841914E-3</v>
      </c>
      <c r="U314">
        <v>6.0610999999999997</v>
      </c>
      <c r="V314">
        <v>6.0610999999999997</v>
      </c>
      <c r="W314" s="2">
        <f t="shared" si="9"/>
        <v>0</v>
      </c>
      <c r="X314">
        <v>6.0610999999999997</v>
      </c>
      <c r="Y314">
        <v>6.0610999999999997</v>
      </c>
      <c r="Z314">
        <v>962380.43179099995</v>
      </c>
      <c r="AA314">
        <v>1483488.3318010001</v>
      </c>
    </row>
    <row r="315" spans="1:27" x14ac:dyDescent="0.25">
      <c r="A315">
        <v>314</v>
      </c>
      <c r="B315">
        <v>1.1406400000000001</v>
      </c>
      <c r="C315">
        <v>962162.41043699998</v>
      </c>
      <c r="D315">
        <v>1483460.935784</v>
      </c>
      <c r="E315">
        <v>1.1406400000000001</v>
      </c>
      <c r="F315">
        <v>962162.41043699998</v>
      </c>
      <c r="G315">
        <v>1483460.935784</v>
      </c>
      <c r="H315">
        <f>B315-E315</f>
        <v>0</v>
      </c>
      <c r="M315">
        <v>7.8637100000000001E-2</v>
      </c>
      <c r="N315">
        <v>5.0811700000000002</v>
      </c>
      <c r="O315">
        <v>5.7502399999999998</v>
      </c>
      <c r="P315">
        <v>5.7891700000000004</v>
      </c>
      <c r="Q315">
        <v>5.7884000000000002</v>
      </c>
      <c r="R315">
        <v>5.7880500000000001</v>
      </c>
      <c r="S315" s="2">
        <f t="shared" si="8"/>
        <v>6.7246254644449154E-3</v>
      </c>
      <c r="U315">
        <v>5.7880099999999999</v>
      </c>
      <c r="V315">
        <v>5.7880000000000003</v>
      </c>
      <c r="W315" s="2">
        <f t="shared" si="9"/>
        <v>-1.7277125085731553E-6</v>
      </c>
      <c r="X315">
        <v>5.7880000000000003</v>
      </c>
      <c r="Y315">
        <v>5.7880000000000003</v>
      </c>
      <c r="Z315">
        <v>962162.41043699998</v>
      </c>
      <c r="AA315">
        <v>1483460.935784</v>
      </c>
    </row>
    <row r="316" spans="1:27" x14ac:dyDescent="0.25">
      <c r="A316">
        <v>315</v>
      </c>
      <c r="B316">
        <v>1.1696800000000001</v>
      </c>
      <c r="C316">
        <v>962535.81366700004</v>
      </c>
      <c r="D316">
        <v>1483469.049536</v>
      </c>
      <c r="E316">
        <v>1.1696800000000001</v>
      </c>
      <c r="F316">
        <v>962535.81366700004</v>
      </c>
      <c r="G316">
        <v>1483469.049536</v>
      </c>
      <c r="H316">
        <f>B316-E316</f>
        <v>0</v>
      </c>
      <c r="M316">
        <v>8.9129399999999998E-2</v>
      </c>
      <c r="N316">
        <v>5.4008799999999999</v>
      </c>
      <c r="O316">
        <v>6.0824600000000002</v>
      </c>
      <c r="P316">
        <v>6.1204099999999997</v>
      </c>
      <c r="Q316">
        <v>6.1196299999999999</v>
      </c>
      <c r="R316">
        <v>6.1193</v>
      </c>
      <c r="S316" s="2">
        <f t="shared" si="8"/>
        <v>6.2005649948286938E-3</v>
      </c>
      <c r="U316">
        <v>6.1192599999999997</v>
      </c>
      <c r="V316">
        <v>6.1192500000000001</v>
      </c>
      <c r="W316" s="2">
        <f t="shared" si="9"/>
        <v>-1.6341871960814516E-6</v>
      </c>
      <c r="X316">
        <v>6.1192500000000001</v>
      </c>
      <c r="Y316">
        <v>6.1192500000000001</v>
      </c>
      <c r="Z316">
        <v>962535.81366700004</v>
      </c>
      <c r="AA316">
        <v>1483469.049536</v>
      </c>
    </row>
    <row r="317" spans="1:27" x14ac:dyDescent="0.25">
      <c r="A317">
        <v>316</v>
      </c>
      <c r="B317">
        <v>1.0105599999999999</v>
      </c>
      <c r="C317">
        <v>963138.81151799997</v>
      </c>
      <c r="D317">
        <v>1483095.3643189999</v>
      </c>
      <c r="E317">
        <v>1.0105599999999999</v>
      </c>
      <c r="F317">
        <v>963138.81151799997</v>
      </c>
      <c r="G317">
        <v>1483095.3643189999</v>
      </c>
      <c r="H317">
        <f>B317-E317</f>
        <v>0</v>
      </c>
      <c r="M317">
        <v>6.9377099999999997E-2</v>
      </c>
      <c r="N317">
        <v>3.86625</v>
      </c>
      <c r="O317">
        <v>4.4534700000000003</v>
      </c>
      <c r="P317">
        <v>4.4941199999999997</v>
      </c>
      <c r="Q317">
        <v>4.4934500000000002</v>
      </c>
      <c r="R317">
        <v>4.4930899999999996</v>
      </c>
      <c r="S317" s="2">
        <f t="shared" si="8"/>
        <v>9.0451523323808476E-3</v>
      </c>
      <c r="U317">
        <v>4.4930399999999997</v>
      </c>
      <c r="V317">
        <v>4.4930399999999997</v>
      </c>
      <c r="W317" s="2">
        <f t="shared" si="9"/>
        <v>0</v>
      </c>
      <c r="X317">
        <v>4.4930399999999997</v>
      </c>
      <c r="Y317">
        <v>4.4930399999999997</v>
      </c>
      <c r="Z317">
        <v>963138.81151799997</v>
      </c>
      <c r="AA317">
        <v>1483095.3643189999</v>
      </c>
    </row>
    <row r="318" spans="1:27" x14ac:dyDescent="0.25">
      <c r="A318">
        <v>317</v>
      </c>
      <c r="B318">
        <v>1.1756200000000001</v>
      </c>
      <c r="C318">
        <v>962809.33189799997</v>
      </c>
      <c r="D318">
        <v>1483273.6125010001</v>
      </c>
      <c r="E318">
        <v>1.1756200000000001</v>
      </c>
      <c r="F318">
        <v>962809.33189799997</v>
      </c>
      <c r="G318">
        <v>1483273.6125010001</v>
      </c>
      <c r="H318">
        <f>B318-E318</f>
        <v>0</v>
      </c>
      <c r="M318">
        <v>8.5956599999999994E-2</v>
      </c>
      <c r="N318">
        <v>5.4861199999999997</v>
      </c>
      <c r="O318">
        <v>6.1739899999999999</v>
      </c>
      <c r="P318">
        <v>6.2132399999999999</v>
      </c>
      <c r="Q318">
        <v>6.2126900000000003</v>
      </c>
      <c r="R318">
        <v>6.2123699999999999</v>
      </c>
      <c r="S318" s="2">
        <f t="shared" si="8"/>
        <v>6.3171549787228573E-3</v>
      </c>
      <c r="U318">
        <v>6.2123299999999997</v>
      </c>
      <c r="V318">
        <v>6.2123200000000001</v>
      </c>
      <c r="W318" s="2">
        <f t="shared" si="9"/>
        <v>-1.6097045869532514E-6</v>
      </c>
      <c r="X318">
        <v>6.2123200000000001</v>
      </c>
      <c r="Y318">
        <v>6.2123200000000001</v>
      </c>
      <c r="Z318">
        <v>962809.33189799997</v>
      </c>
      <c r="AA318">
        <v>1483273.6125010001</v>
      </c>
    </row>
    <row r="319" spans="1:27" x14ac:dyDescent="0.25">
      <c r="A319">
        <v>318</v>
      </c>
      <c r="B319">
        <v>1.08701</v>
      </c>
      <c r="C319">
        <v>961677.33950200002</v>
      </c>
      <c r="D319">
        <v>1483520.5756039999</v>
      </c>
      <c r="E319">
        <v>1.08701</v>
      </c>
      <c r="F319">
        <v>961677.33950200002</v>
      </c>
      <c r="G319">
        <v>1483520.5756039999</v>
      </c>
      <c r="H319">
        <f>B319-E319</f>
        <v>0</v>
      </c>
      <c r="M319">
        <v>6.6372100000000003E-2</v>
      </c>
      <c r="N319">
        <v>4.5151599999999998</v>
      </c>
      <c r="O319">
        <v>5.1556699999999998</v>
      </c>
      <c r="P319">
        <v>5.19611</v>
      </c>
      <c r="Q319">
        <v>5.1953899999999997</v>
      </c>
      <c r="R319">
        <v>5.1950200000000004</v>
      </c>
      <c r="S319" s="2">
        <f t="shared" si="8"/>
        <v>7.7827451689822299E-3</v>
      </c>
      <c r="U319">
        <v>5.1949800000000002</v>
      </c>
      <c r="V319">
        <v>5.1949800000000002</v>
      </c>
      <c r="W319" s="2">
        <f t="shared" si="9"/>
        <v>0</v>
      </c>
      <c r="X319">
        <v>5.1949800000000002</v>
      </c>
      <c r="Y319">
        <v>5.1949800000000002</v>
      </c>
      <c r="Z319">
        <v>961677.33950200002</v>
      </c>
      <c r="AA319">
        <v>1483520.5756039999</v>
      </c>
    </row>
    <row r="320" spans="1:27" x14ac:dyDescent="0.25">
      <c r="A320">
        <v>319</v>
      </c>
      <c r="B320">
        <v>0.97832399999999997</v>
      </c>
      <c r="C320">
        <v>961006.635044</v>
      </c>
      <c r="D320">
        <v>1483461.6391700001</v>
      </c>
      <c r="E320">
        <v>0.97832399999999997</v>
      </c>
      <c r="F320">
        <v>961006.635044</v>
      </c>
      <c r="G320">
        <v>1483461.6391700001</v>
      </c>
      <c r="H320">
        <f>B320-E320</f>
        <v>0</v>
      </c>
      <c r="M320">
        <v>4.6318100000000001E-2</v>
      </c>
      <c r="N320">
        <v>3.5600499999999999</v>
      </c>
      <c r="O320">
        <v>4.1107699999999996</v>
      </c>
      <c r="P320">
        <v>4.1489799999999999</v>
      </c>
      <c r="Q320">
        <v>4.1486700000000001</v>
      </c>
      <c r="R320">
        <v>4.1483800000000004</v>
      </c>
      <c r="S320" s="2">
        <f t="shared" si="8"/>
        <v>9.2094924535669736E-3</v>
      </c>
      <c r="U320">
        <v>4.1483499999999998</v>
      </c>
      <c r="V320">
        <v>4.1483499999999998</v>
      </c>
      <c r="W320" s="2">
        <f t="shared" si="9"/>
        <v>0</v>
      </c>
      <c r="X320">
        <v>4.1483499999999998</v>
      </c>
      <c r="Y320">
        <v>4.1483499999999998</v>
      </c>
      <c r="Z320">
        <v>961006.635044</v>
      </c>
      <c r="AA320">
        <v>1483461.6391700001</v>
      </c>
    </row>
    <row r="321" spans="1:27" x14ac:dyDescent="0.25">
      <c r="A321">
        <v>320</v>
      </c>
      <c r="B321">
        <v>1.0406599999999999</v>
      </c>
      <c r="C321">
        <v>961375.00872399996</v>
      </c>
      <c r="D321">
        <v>1483511.4891600001</v>
      </c>
      <c r="E321">
        <v>1.0406599999999999</v>
      </c>
      <c r="F321">
        <v>961375.00872399996</v>
      </c>
      <c r="G321">
        <v>1483511.4891600001</v>
      </c>
      <c r="H321">
        <f>B321-E321</f>
        <v>0</v>
      </c>
      <c r="M321">
        <v>5.7519300000000002E-2</v>
      </c>
      <c r="N321">
        <v>4.0898000000000003</v>
      </c>
      <c r="O321">
        <v>4.6944900000000001</v>
      </c>
      <c r="P321">
        <v>4.7346199999999996</v>
      </c>
      <c r="Q321">
        <v>4.7340299999999997</v>
      </c>
      <c r="R321">
        <v>4.7336900000000002</v>
      </c>
      <c r="S321" s="2">
        <f t="shared" si="8"/>
        <v>8.4758650113418935E-3</v>
      </c>
      <c r="U321">
        <v>4.7336400000000003</v>
      </c>
      <c r="V321">
        <v>4.7336400000000003</v>
      </c>
      <c r="W321" s="2">
        <f t="shared" si="9"/>
        <v>0</v>
      </c>
      <c r="X321">
        <v>4.7336400000000003</v>
      </c>
      <c r="Y321">
        <v>4.7336400000000003</v>
      </c>
      <c r="Z321">
        <v>961375.00872399996</v>
      </c>
      <c r="AA321">
        <v>1483511.4891600001</v>
      </c>
    </row>
    <row r="322" spans="1:27" x14ac:dyDescent="0.25">
      <c r="A322">
        <v>321</v>
      </c>
      <c r="B322">
        <v>1.02464</v>
      </c>
      <c r="C322">
        <v>960710.785836</v>
      </c>
      <c r="D322">
        <v>1483039.37029</v>
      </c>
      <c r="E322">
        <v>1.02464</v>
      </c>
      <c r="F322">
        <v>960710.785836</v>
      </c>
      <c r="G322">
        <v>1483039.37029</v>
      </c>
      <c r="H322">
        <f>B322-E322</f>
        <v>0</v>
      </c>
      <c r="M322">
        <v>4.5304799999999999E-2</v>
      </c>
      <c r="N322">
        <v>3.9210699999999998</v>
      </c>
      <c r="O322">
        <v>4.5084999999999997</v>
      </c>
      <c r="P322">
        <v>4.5456500000000002</v>
      </c>
      <c r="Q322">
        <v>4.5458699999999999</v>
      </c>
      <c r="R322">
        <v>4.5457099999999997</v>
      </c>
      <c r="S322" s="2">
        <f t="shared" si="8"/>
        <v>8.1726485761113282E-3</v>
      </c>
      <c r="U322">
        <v>4.5456899999999996</v>
      </c>
      <c r="V322">
        <v>4.5456899999999996</v>
      </c>
      <c r="W322" s="2">
        <f t="shared" si="9"/>
        <v>0</v>
      </c>
      <c r="X322">
        <v>4.5456899999999996</v>
      </c>
      <c r="Y322">
        <v>4.5456899999999996</v>
      </c>
      <c r="Z322">
        <v>960710.785836</v>
      </c>
      <c r="AA322">
        <v>1483039.37029</v>
      </c>
    </row>
    <row r="323" spans="1:27" x14ac:dyDescent="0.25">
      <c r="A323">
        <v>322</v>
      </c>
      <c r="B323">
        <v>1.0233099999999999</v>
      </c>
      <c r="C323">
        <v>960898.04662399995</v>
      </c>
      <c r="D323">
        <v>1483203.911482</v>
      </c>
      <c r="E323">
        <v>1.0233099999999999</v>
      </c>
      <c r="F323">
        <v>960898.04662399995</v>
      </c>
      <c r="G323">
        <v>1483203.911482</v>
      </c>
      <c r="H323">
        <f>B323-E323</f>
        <v>0</v>
      </c>
      <c r="M323">
        <v>4.64585E-2</v>
      </c>
      <c r="N323">
        <v>3.91926</v>
      </c>
      <c r="O323">
        <v>4.5120899999999997</v>
      </c>
      <c r="P323">
        <v>4.55138</v>
      </c>
      <c r="Q323">
        <v>4.5513399999999997</v>
      </c>
      <c r="R323">
        <v>4.5510999999999999</v>
      </c>
      <c r="S323" s="2">
        <f t="shared" ref="S323:S386" si="10">(P323-O323)/P323</f>
        <v>8.632546612236348E-3</v>
      </c>
      <c r="U323">
        <v>4.5510700000000002</v>
      </c>
      <c r="V323">
        <v>4.5510599999999997</v>
      </c>
      <c r="W323" s="2">
        <f t="shared" ref="W323:W386" si="11">(V323-U323)/V323</f>
        <v>-2.1972903017120413E-6</v>
      </c>
      <c r="X323">
        <v>4.5510599999999997</v>
      </c>
      <c r="Y323">
        <v>4.5510599999999997</v>
      </c>
      <c r="Z323">
        <v>960898.04662399995</v>
      </c>
      <c r="AA323">
        <v>1483203.911482</v>
      </c>
    </row>
    <row r="324" spans="1:27" x14ac:dyDescent="0.25">
      <c r="A324">
        <v>323</v>
      </c>
      <c r="B324">
        <v>1.0560099999999999</v>
      </c>
      <c r="C324">
        <v>960692.31616299995</v>
      </c>
      <c r="D324">
        <v>1482888.5578739999</v>
      </c>
      <c r="E324">
        <v>1.0560099999999999</v>
      </c>
      <c r="F324">
        <v>960692.31616299995</v>
      </c>
      <c r="G324">
        <v>1482888.5578739999</v>
      </c>
      <c r="H324">
        <f>B324-E324</f>
        <v>0</v>
      </c>
      <c r="M324">
        <v>4.8755800000000002E-2</v>
      </c>
      <c r="N324">
        <v>4.1793300000000002</v>
      </c>
      <c r="O324">
        <v>4.7893699999999999</v>
      </c>
      <c r="P324">
        <v>4.8264800000000001</v>
      </c>
      <c r="Q324">
        <v>4.8267300000000004</v>
      </c>
      <c r="R324">
        <v>4.8265900000000004</v>
      </c>
      <c r="S324" s="2">
        <f t="shared" si="10"/>
        <v>7.6888332697950057E-3</v>
      </c>
      <c r="U324">
        <v>4.8265799999999999</v>
      </c>
      <c r="V324">
        <v>4.8265799999999999</v>
      </c>
      <c r="W324" s="2">
        <f t="shared" si="11"/>
        <v>0</v>
      </c>
      <c r="X324">
        <v>4.8265799999999999</v>
      </c>
      <c r="Y324">
        <v>4.8265799999999999</v>
      </c>
      <c r="Z324">
        <v>960692.31616299995</v>
      </c>
      <c r="AA324">
        <v>1482888.5578739999</v>
      </c>
    </row>
    <row r="325" spans="1:27" x14ac:dyDescent="0.25">
      <c r="A325">
        <v>324</v>
      </c>
      <c r="B325">
        <v>1.1161300000000001</v>
      </c>
      <c r="C325">
        <v>961946.91586499999</v>
      </c>
      <c r="D325">
        <v>1483416.415765</v>
      </c>
      <c r="E325">
        <v>1.1161300000000001</v>
      </c>
      <c r="F325">
        <v>961946.91586499999</v>
      </c>
      <c r="G325">
        <v>1483416.415765</v>
      </c>
      <c r="H325">
        <f>B325-E325</f>
        <v>0</v>
      </c>
      <c r="M325">
        <v>7.0276199999999997E-2</v>
      </c>
      <c r="N325">
        <v>4.82416</v>
      </c>
      <c r="O325">
        <v>5.4819599999999999</v>
      </c>
      <c r="P325">
        <v>5.5219800000000001</v>
      </c>
      <c r="Q325">
        <v>5.5212700000000003</v>
      </c>
      <c r="R325">
        <v>5.5209000000000001</v>
      </c>
      <c r="S325" s="2">
        <f t="shared" si="10"/>
        <v>7.2474003889909351E-3</v>
      </c>
      <c r="U325">
        <v>5.5208599999999999</v>
      </c>
      <c r="V325">
        <v>5.5208500000000003</v>
      </c>
      <c r="W325" s="2">
        <f t="shared" si="11"/>
        <v>-1.8113152865267889E-6</v>
      </c>
      <c r="X325">
        <v>5.5208500000000003</v>
      </c>
      <c r="Y325">
        <v>5.5208500000000003</v>
      </c>
      <c r="Z325">
        <v>961946.91586499999</v>
      </c>
      <c r="AA325">
        <v>1483416.415765</v>
      </c>
    </row>
    <row r="326" spans="1:27" x14ac:dyDescent="0.25">
      <c r="A326">
        <v>325</v>
      </c>
      <c r="B326">
        <v>0.79512700000000003</v>
      </c>
      <c r="C326">
        <v>960363.66298300005</v>
      </c>
      <c r="D326">
        <v>1482176.3422109999</v>
      </c>
      <c r="E326">
        <v>0.79512700000000003</v>
      </c>
      <c r="F326">
        <v>960363.66298300005</v>
      </c>
      <c r="G326">
        <v>1482176.3422109999</v>
      </c>
      <c r="H326">
        <f>B326-E326</f>
        <v>0</v>
      </c>
      <c r="M326">
        <v>4.1131000000000001E-2</v>
      </c>
      <c r="N326">
        <v>1.7167699999999999</v>
      </c>
      <c r="O326">
        <v>1.6019099999999999</v>
      </c>
      <c r="P326">
        <v>1.58694</v>
      </c>
      <c r="Q326">
        <v>1.58647</v>
      </c>
      <c r="R326">
        <v>1.5865100000000001</v>
      </c>
      <c r="S326" s="2">
        <f t="shared" si="10"/>
        <v>-9.43324889409803E-3</v>
      </c>
      <c r="U326">
        <v>1.5865100000000001</v>
      </c>
      <c r="V326">
        <v>1.5865100000000001</v>
      </c>
      <c r="W326" s="2">
        <f t="shared" si="11"/>
        <v>0</v>
      </c>
      <c r="X326">
        <v>1.5865100000000001</v>
      </c>
      <c r="Y326">
        <v>1.5865100000000001</v>
      </c>
      <c r="Z326">
        <v>960363.66298300005</v>
      </c>
      <c r="AA326">
        <v>1482176.3422109999</v>
      </c>
    </row>
    <row r="327" spans="1:27" x14ac:dyDescent="0.25">
      <c r="A327">
        <v>326</v>
      </c>
      <c r="B327">
        <v>1.2095499999999999</v>
      </c>
      <c r="C327">
        <v>960324.33469000005</v>
      </c>
      <c r="D327">
        <v>1482414.651115</v>
      </c>
      <c r="E327">
        <v>1.2095499999999999</v>
      </c>
      <c r="F327">
        <v>960324.33469000005</v>
      </c>
      <c r="G327">
        <v>1482414.651115</v>
      </c>
      <c r="H327">
        <f>B327-E327</f>
        <v>0</v>
      </c>
      <c r="M327">
        <v>4.9501400000000001E-2</v>
      </c>
      <c r="N327">
        <v>4.1919700000000004</v>
      </c>
      <c r="O327">
        <v>4.7519999999999998</v>
      </c>
      <c r="P327">
        <v>4.7819200000000004</v>
      </c>
      <c r="Q327">
        <v>4.78207</v>
      </c>
      <c r="R327">
        <v>4.7819900000000004</v>
      </c>
      <c r="S327" s="2">
        <f t="shared" si="10"/>
        <v>6.2569009937432267E-3</v>
      </c>
      <c r="U327">
        <v>4.7819799999999999</v>
      </c>
      <c r="V327">
        <v>4.7819799999999999</v>
      </c>
      <c r="W327" s="2">
        <f t="shared" si="11"/>
        <v>0</v>
      </c>
      <c r="X327">
        <v>4.7819799999999999</v>
      </c>
      <c r="Y327">
        <v>4.7819799999999999</v>
      </c>
      <c r="Z327">
        <v>960324.33469000005</v>
      </c>
      <c r="AA327">
        <v>1482414.651115</v>
      </c>
    </row>
    <row r="328" spans="1:27" x14ac:dyDescent="0.25">
      <c r="A328">
        <v>327</v>
      </c>
      <c r="B328">
        <v>1.20902</v>
      </c>
      <c r="C328">
        <v>960369.20588200004</v>
      </c>
      <c r="D328">
        <v>1482292.9792579999</v>
      </c>
      <c r="E328">
        <v>1.20902</v>
      </c>
      <c r="F328">
        <v>960369.20588200004</v>
      </c>
      <c r="G328">
        <v>1482292.9792579999</v>
      </c>
      <c r="H328">
        <f>B328-E328</f>
        <v>0</v>
      </c>
      <c r="M328">
        <v>4.9811399999999999E-2</v>
      </c>
      <c r="N328">
        <v>4.2044600000000001</v>
      </c>
      <c r="O328">
        <v>4.7710800000000004</v>
      </c>
      <c r="P328">
        <v>4.80145</v>
      </c>
      <c r="Q328">
        <v>4.8016100000000002</v>
      </c>
      <c r="R328">
        <v>4.80152</v>
      </c>
      <c r="S328" s="2">
        <f t="shared" si="10"/>
        <v>6.3251726041090844E-3</v>
      </c>
      <c r="U328">
        <v>4.80152</v>
      </c>
      <c r="V328">
        <v>4.80152</v>
      </c>
      <c r="W328" s="2">
        <f t="shared" si="11"/>
        <v>0</v>
      </c>
      <c r="X328">
        <v>4.80152</v>
      </c>
      <c r="Y328">
        <v>4.80152</v>
      </c>
      <c r="Z328">
        <v>960369.20588200004</v>
      </c>
      <c r="AA328">
        <v>1482292.9792579999</v>
      </c>
    </row>
    <row r="329" spans="1:27" x14ac:dyDescent="0.25">
      <c r="A329">
        <v>328</v>
      </c>
      <c r="B329">
        <v>1.1416599999999999</v>
      </c>
      <c r="C329">
        <v>960359.66279800003</v>
      </c>
      <c r="D329">
        <v>1482576.622517</v>
      </c>
      <c r="E329">
        <v>1.1416599999999999</v>
      </c>
      <c r="F329">
        <v>960359.66279800003</v>
      </c>
      <c r="G329">
        <v>1482576.622517</v>
      </c>
      <c r="H329">
        <f>B329-E329</f>
        <v>0</v>
      </c>
      <c r="M329">
        <v>5.0667700000000003E-2</v>
      </c>
      <c r="N329">
        <v>4.34361</v>
      </c>
      <c r="O329">
        <v>4.9617399999999998</v>
      </c>
      <c r="P329">
        <v>4.9973000000000001</v>
      </c>
      <c r="Q329">
        <v>4.99756</v>
      </c>
      <c r="R329">
        <v>4.9974499999999997</v>
      </c>
      <c r="S329" s="2">
        <f t="shared" si="10"/>
        <v>7.1158425549797408E-3</v>
      </c>
      <c r="U329">
        <v>4.9974499999999997</v>
      </c>
      <c r="V329">
        <v>4.9974499999999997</v>
      </c>
      <c r="W329" s="2">
        <f t="shared" si="11"/>
        <v>0</v>
      </c>
      <c r="X329">
        <v>4.9974499999999997</v>
      </c>
      <c r="Y329">
        <v>4.9974499999999997</v>
      </c>
      <c r="Z329">
        <v>960359.66279800003</v>
      </c>
      <c r="AA329">
        <v>1482576.622517</v>
      </c>
    </row>
    <row r="330" spans="1:27" x14ac:dyDescent="0.25">
      <c r="A330">
        <v>329</v>
      </c>
      <c r="B330">
        <v>0.54780799999999996</v>
      </c>
      <c r="C330">
        <v>960370.54041300004</v>
      </c>
      <c r="D330">
        <v>1482123.417559</v>
      </c>
      <c r="E330">
        <v>0.54780799999999996</v>
      </c>
      <c r="F330">
        <v>960370.54041300004</v>
      </c>
      <c r="G330">
        <v>1482123.417559</v>
      </c>
      <c r="H330">
        <f>B330-E330</f>
        <v>0</v>
      </c>
      <c r="M330">
        <v>2.9784100000000001E-2</v>
      </c>
      <c r="N330">
        <v>0.77606699999999995</v>
      </c>
      <c r="O330">
        <v>0.67955900000000002</v>
      </c>
      <c r="P330">
        <v>0.67043600000000003</v>
      </c>
      <c r="Q330">
        <v>0.67023500000000003</v>
      </c>
      <c r="R330">
        <v>0.67025800000000002</v>
      </c>
      <c r="S330" s="2">
        <f t="shared" si="10"/>
        <v>-1.3607562839704299E-2</v>
      </c>
      <c r="U330">
        <v>0.67025900000000005</v>
      </c>
      <c r="V330">
        <v>0.67025900000000005</v>
      </c>
      <c r="W330" s="2">
        <f t="shared" si="11"/>
        <v>0</v>
      </c>
      <c r="X330">
        <v>0.67025900000000005</v>
      </c>
      <c r="Y330">
        <v>0.67025900000000005</v>
      </c>
      <c r="Z330">
        <v>960370.54041300004</v>
      </c>
      <c r="AA330">
        <v>1482123.417559</v>
      </c>
    </row>
    <row r="331" spans="1:27" x14ac:dyDescent="0.25">
      <c r="A331">
        <v>330</v>
      </c>
      <c r="B331">
        <v>0.70816800000000002</v>
      </c>
      <c r="C331">
        <v>960392.23437600001</v>
      </c>
      <c r="D331">
        <v>1482053.473184</v>
      </c>
      <c r="E331">
        <v>0.70816800000000002</v>
      </c>
      <c r="F331">
        <v>960392.23437600001</v>
      </c>
      <c r="G331">
        <v>1482053.473184</v>
      </c>
      <c r="H331">
        <f>B331-E331</f>
        <v>0</v>
      </c>
      <c r="M331">
        <v>2.81607E-2</v>
      </c>
      <c r="N331">
        <v>1.27302</v>
      </c>
      <c r="O331">
        <v>1.2038500000000001</v>
      </c>
      <c r="P331">
        <v>1.1949700000000001</v>
      </c>
      <c r="Q331">
        <v>1.1946600000000001</v>
      </c>
      <c r="R331">
        <v>1.1946699999999999</v>
      </c>
      <c r="S331" s="2">
        <f t="shared" si="10"/>
        <v>-7.4311488991355415E-3</v>
      </c>
      <c r="U331">
        <v>1.1946699999999999</v>
      </c>
      <c r="V331">
        <v>1.1946699999999999</v>
      </c>
      <c r="W331" s="2">
        <f t="shared" si="11"/>
        <v>0</v>
      </c>
      <c r="X331">
        <v>1.1946699999999999</v>
      </c>
      <c r="Y331">
        <v>1.1946699999999999</v>
      </c>
      <c r="Z331">
        <v>960392.23437600001</v>
      </c>
      <c r="AA331">
        <v>1482053.473184</v>
      </c>
    </row>
    <row r="332" spans="1:27" x14ac:dyDescent="0.25">
      <c r="A332">
        <v>331</v>
      </c>
      <c r="B332">
        <v>0.65345799999999998</v>
      </c>
      <c r="C332">
        <v>960445.90753800003</v>
      </c>
      <c r="D332">
        <v>1481883.394325</v>
      </c>
      <c r="E332">
        <v>0.65345799999999998</v>
      </c>
      <c r="F332">
        <v>960445.90753800003</v>
      </c>
      <c r="G332">
        <v>1481883.394325</v>
      </c>
      <c r="H332">
        <f>B332-E332</f>
        <v>0</v>
      </c>
      <c r="M332">
        <v>2.2250700000000002E-2</v>
      </c>
      <c r="N332">
        <v>1.02197</v>
      </c>
      <c r="O332">
        <v>0.98338000000000003</v>
      </c>
      <c r="P332">
        <v>0.97767899999999996</v>
      </c>
      <c r="Q332">
        <v>0.97745499999999996</v>
      </c>
      <c r="R332">
        <v>0.97746299999999997</v>
      </c>
      <c r="S332" s="2">
        <f t="shared" si="10"/>
        <v>-5.831157261227936E-3</v>
      </c>
      <c r="U332">
        <v>0.97746299999999997</v>
      </c>
      <c r="V332">
        <v>0.97746299999999997</v>
      </c>
      <c r="W332" s="2">
        <f t="shared" si="11"/>
        <v>0</v>
      </c>
      <c r="X332">
        <v>0.97746299999999997</v>
      </c>
      <c r="Y332">
        <v>0.97746299999999997</v>
      </c>
      <c r="Z332">
        <v>960445.90753800003</v>
      </c>
      <c r="AA332">
        <v>1481883.394325</v>
      </c>
    </row>
    <row r="333" spans="1:27" x14ac:dyDescent="0.25">
      <c r="A333">
        <v>332</v>
      </c>
      <c r="B333">
        <v>1.06206</v>
      </c>
      <c r="C333">
        <v>960507.75258099998</v>
      </c>
      <c r="D333">
        <v>1482753.685878</v>
      </c>
      <c r="E333">
        <v>1.06206</v>
      </c>
      <c r="F333">
        <v>960507.75258099998</v>
      </c>
      <c r="G333">
        <v>1482753.685878</v>
      </c>
      <c r="H333">
        <f>B333-E333</f>
        <v>0</v>
      </c>
      <c r="M333">
        <v>4.7561199999999998E-2</v>
      </c>
      <c r="N333">
        <v>4.1722900000000003</v>
      </c>
      <c r="O333">
        <v>4.7796599999999998</v>
      </c>
      <c r="P333">
        <v>4.8162099999999999</v>
      </c>
      <c r="Q333">
        <v>4.8165699999999996</v>
      </c>
      <c r="R333">
        <v>4.8164600000000002</v>
      </c>
      <c r="S333" s="2">
        <f t="shared" si="10"/>
        <v>7.5889548005589631E-3</v>
      </c>
      <c r="U333">
        <v>4.8164600000000002</v>
      </c>
      <c r="V333">
        <v>4.8164600000000002</v>
      </c>
      <c r="W333" s="2">
        <f t="shared" si="11"/>
        <v>0</v>
      </c>
      <c r="X333">
        <v>4.8164600000000002</v>
      </c>
      <c r="Y333">
        <v>4.8164600000000002</v>
      </c>
      <c r="Z333">
        <v>960507.75258099998</v>
      </c>
      <c r="AA333">
        <v>1482753.685878</v>
      </c>
    </row>
    <row r="334" spans="1:27" x14ac:dyDescent="0.25">
      <c r="A334">
        <v>333</v>
      </c>
      <c r="B334" s="1">
        <v>1E-35</v>
      </c>
      <c r="C334">
        <v>960541.96341199998</v>
      </c>
      <c r="D334">
        <v>1481669.594978</v>
      </c>
      <c r="E334" s="1">
        <v>1E-35</v>
      </c>
      <c r="F334">
        <v>960541.96341199998</v>
      </c>
      <c r="G334">
        <v>1481669.594978</v>
      </c>
      <c r="H334">
        <f>B334-E334</f>
        <v>0</v>
      </c>
      <c r="M334" s="1">
        <v>1E-35</v>
      </c>
      <c r="N334" s="1">
        <v>1E-35</v>
      </c>
      <c r="O334" s="1">
        <v>1E-35</v>
      </c>
      <c r="P334" s="1">
        <v>1E-35</v>
      </c>
      <c r="Q334" s="1">
        <v>1E-35</v>
      </c>
      <c r="R334" s="1">
        <v>1E-35</v>
      </c>
      <c r="S334" s="2">
        <f t="shared" si="10"/>
        <v>0</v>
      </c>
      <c r="U334" s="1">
        <v>1E-35</v>
      </c>
      <c r="V334" s="1">
        <v>1E-35</v>
      </c>
      <c r="W334" s="2">
        <f t="shared" si="11"/>
        <v>0</v>
      </c>
      <c r="X334" s="1">
        <v>1E-35</v>
      </c>
      <c r="Y334" s="1">
        <v>1E-35</v>
      </c>
      <c r="Z334">
        <v>960541.96341199998</v>
      </c>
      <c r="AA334">
        <v>1481669.594978</v>
      </c>
    </row>
    <row r="335" spans="1:27" x14ac:dyDescent="0.25">
      <c r="A335">
        <v>334</v>
      </c>
      <c r="B335">
        <v>1.5414399999999999</v>
      </c>
      <c r="C335">
        <v>963747.10710999998</v>
      </c>
      <c r="D335">
        <v>1482547.9588599999</v>
      </c>
      <c r="E335">
        <v>1.5414399999999999</v>
      </c>
      <c r="F335">
        <v>963747.10710999998</v>
      </c>
      <c r="G335">
        <v>1482547.9588599999</v>
      </c>
      <c r="H335">
        <f>B335-E335</f>
        <v>0</v>
      </c>
      <c r="M335">
        <v>0.18781300000000001</v>
      </c>
      <c r="N335">
        <v>9.4114199999999997</v>
      </c>
      <c r="O335">
        <v>10.6647</v>
      </c>
      <c r="P335">
        <v>10.7277</v>
      </c>
      <c r="Q335">
        <v>10.726900000000001</v>
      </c>
      <c r="R335">
        <v>10.7265</v>
      </c>
      <c r="S335" s="2">
        <f t="shared" si="10"/>
        <v>5.8726474453984177E-3</v>
      </c>
      <c r="U335">
        <v>10.7265</v>
      </c>
      <c r="V335">
        <v>10.7265</v>
      </c>
      <c r="W335" s="2">
        <f t="shared" si="11"/>
        <v>0</v>
      </c>
      <c r="X335">
        <v>10.7265</v>
      </c>
      <c r="Y335">
        <v>10.7265</v>
      </c>
      <c r="Z335">
        <v>963747.10710999998</v>
      </c>
      <c r="AA335">
        <v>1482547.9588599999</v>
      </c>
    </row>
    <row r="336" spans="1:27" x14ac:dyDescent="0.25">
      <c r="A336">
        <v>335</v>
      </c>
      <c r="B336">
        <v>0.92449700000000001</v>
      </c>
      <c r="C336">
        <v>963272.32056000002</v>
      </c>
      <c r="D336">
        <v>1482995.353655</v>
      </c>
      <c r="E336">
        <v>0.92449700000000001</v>
      </c>
      <c r="F336">
        <v>963272.32056000002</v>
      </c>
      <c r="G336">
        <v>1482995.353655</v>
      </c>
      <c r="H336">
        <f>B336-E336</f>
        <v>0</v>
      </c>
      <c r="M336">
        <v>6.29083E-2</v>
      </c>
      <c r="N336">
        <v>3.2477999999999998</v>
      </c>
      <c r="O336">
        <v>3.72688</v>
      </c>
      <c r="P336">
        <v>3.76024</v>
      </c>
      <c r="Q336">
        <v>3.7593999999999999</v>
      </c>
      <c r="R336">
        <v>3.7590499999999998</v>
      </c>
      <c r="S336" s="2">
        <f t="shared" si="10"/>
        <v>8.871774142076053E-3</v>
      </c>
      <c r="U336">
        <v>3.75901</v>
      </c>
      <c r="V336">
        <v>3.7589999999999999</v>
      </c>
      <c r="W336" s="2">
        <f t="shared" si="11"/>
        <v>-2.6602819899083564E-6</v>
      </c>
      <c r="X336">
        <v>3.7589999999999999</v>
      </c>
      <c r="Y336">
        <v>3.7589999999999999</v>
      </c>
      <c r="Z336">
        <v>963272.32056000002</v>
      </c>
      <c r="AA336">
        <v>1482995.353655</v>
      </c>
    </row>
    <row r="337" spans="1:27" x14ac:dyDescent="0.25">
      <c r="A337">
        <v>336</v>
      </c>
      <c r="B337">
        <v>1.42811</v>
      </c>
      <c r="C337">
        <v>963636.86429399997</v>
      </c>
      <c r="D337">
        <v>1482726.5213309999</v>
      </c>
      <c r="E337">
        <v>1.42811</v>
      </c>
      <c r="F337">
        <v>963636.86429399997</v>
      </c>
      <c r="G337">
        <v>1482726.5213309999</v>
      </c>
      <c r="H337">
        <f>B337-E337</f>
        <v>0</v>
      </c>
      <c r="M337">
        <v>0.16409000000000001</v>
      </c>
      <c r="N337">
        <v>8.0422100000000007</v>
      </c>
      <c r="O337">
        <v>9.1003699999999998</v>
      </c>
      <c r="P337">
        <v>9.1553199999999997</v>
      </c>
      <c r="Q337">
        <v>9.1542700000000004</v>
      </c>
      <c r="R337">
        <v>9.1538599999999999</v>
      </c>
      <c r="S337" s="2">
        <f t="shared" si="10"/>
        <v>6.0019748080897047E-3</v>
      </c>
      <c r="U337">
        <v>9.15381</v>
      </c>
      <c r="V337">
        <v>9.15381</v>
      </c>
      <c r="W337" s="2">
        <f t="shared" si="11"/>
        <v>0</v>
      </c>
      <c r="X337">
        <v>9.15381</v>
      </c>
      <c r="Y337">
        <v>9.15381</v>
      </c>
      <c r="Z337">
        <v>963636.86429399997</v>
      </c>
      <c r="AA337">
        <v>1482726.5213309999</v>
      </c>
    </row>
    <row r="338" spans="1:27" x14ac:dyDescent="0.25">
      <c r="A338">
        <v>337</v>
      </c>
      <c r="B338">
        <v>1.1724600000000001</v>
      </c>
      <c r="C338">
        <v>963583.21508899995</v>
      </c>
      <c r="D338">
        <v>1482957.328341</v>
      </c>
      <c r="E338">
        <v>1.1724600000000001</v>
      </c>
      <c r="F338">
        <v>963583.21508899995</v>
      </c>
      <c r="G338">
        <v>1482957.328341</v>
      </c>
      <c r="H338">
        <f>B338-E338</f>
        <v>0</v>
      </c>
      <c r="M338">
        <v>0.11565499999999999</v>
      </c>
      <c r="N338">
        <v>5.4193300000000004</v>
      </c>
      <c r="O338">
        <v>6.0926</v>
      </c>
      <c r="P338">
        <v>6.1269099999999996</v>
      </c>
      <c r="Q338">
        <v>6.1254299999999997</v>
      </c>
      <c r="R338">
        <v>6.125</v>
      </c>
      <c r="S338" s="2">
        <f t="shared" si="10"/>
        <v>5.5998864027706659E-3</v>
      </c>
      <c r="U338">
        <v>6.1249399999999996</v>
      </c>
      <c r="V338">
        <v>6.1249399999999996</v>
      </c>
      <c r="W338" s="2">
        <f t="shared" si="11"/>
        <v>0</v>
      </c>
      <c r="X338">
        <v>6.1249399999999996</v>
      </c>
      <c r="Y338">
        <v>6.1249399999999996</v>
      </c>
      <c r="Z338">
        <v>963583.21508899995</v>
      </c>
      <c r="AA338">
        <v>1482957.328341</v>
      </c>
    </row>
    <row r="339" spans="1:27" x14ac:dyDescent="0.25">
      <c r="A339">
        <v>338</v>
      </c>
      <c r="B339">
        <v>1.5815999999999999</v>
      </c>
      <c r="C339">
        <v>963798.40966999996</v>
      </c>
      <c r="D339">
        <v>1482423.4979139999</v>
      </c>
      <c r="E339">
        <v>1.5815999999999999</v>
      </c>
      <c r="F339">
        <v>963798.40966999996</v>
      </c>
      <c r="G339">
        <v>1482423.4979139999</v>
      </c>
      <c r="H339">
        <f>B339-E339</f>
        <v>0</v>
      </c>
      <c r="M339">
        <v>0.194438</v>
      </c>
      <c r="N339">
        <v>9.8973099999999992</v>
      </c>
      <c r="O339">
        <v>11.2493</v>
      </c>
      <c r="P339">
        <v>11.3147</v>
      </c>
      <c r="Q339">
        <v>11.314</v>
      </c>
      <c r="R339">
        <v>11.313599999999999</v>
      </c>
      <c r="S339" s="2">
        <f t="shared" si="10"/>
        <v>5.7800913855427316E-3</v>
      </c>
      <c r="U339">
        <v>11.313599999999999</v>
      </c>
      <c r="V339">
        <v>11.313599999999999</v>
      </c>
      <c r="W339" s="2">
        <f t="shared" si="11"/>
        <v>0</v>
      </c>
      <c r="X339">
        <v>11.313599999999999</v>
      </c>
      <c r="Y339">
        <v>11.313599999999999</v>
      </c>
      <c r="Z339">
        <v>963798.40966999996</v>
      </c>
      <c r="AA339">
        <v>1482423.4979139999</v>
      </c>
    </row>
    <row r="340" spans="1:27" x14ac:dyDescent="0.25">
      <c r="A340">
        <v>339</v>
      </c>
      <c r="B340">
        <v>1.5839799999999999</v>
      </c>
      <c r="C340">
        <v>963776.94554300001</v>
      </c>
      <c r="D340">
        <v>1482122.922277</v>
      </c>
      <c r="E340">
        <v>1.5839799999999999</v>
      </c>
      <c r="F340">
        <v>963776.94554300001</v>
      </c>
      <c r="G340">
        <v>1482122.922277</v>
      </c>
      <c r="H340">
        <f>B340-E340</f>
        <v>0</v>
      </c>
      <c r="M340">
        <v>0.18379400000000001</v>
      </c>
      <c r="N340">
        <v>9.9153699999999994</v>
      </c>
      <c r="O340">
        <v>11.3154</v>
      </c>
      <c r="P340">
        <v>11.381</v>
      </c>
      <c r="Q340">
        <v>11.3809</v>
      </c>
      <c r="R340">
        <v>11.380699999999999</v>
      </c>
      <c r="S340" s="2">
        <f t="shared" si="10"/>
        <v>5.7639926192777332E-3</v>
      </c>
      <c r="U340">
        <v>11.380599999999999</v>
      </c>
      <c r="V340">
        <v>11.380599999999999</v>
      </c>
      <c r="W340" s="2">
        <f t="shared" si="11"/>
        <v>0</v>
      </c>
      <c r="X340">
        <v>11.380599999999999</v>
      </c>
      <c r="Y340">
        <v>11.380599999999999</v>
      </c>
      <c r="Z340">
        <v>963776.94554300001</v>
      </c>
      <c r="AA340">
        <v>1482122.922277</v>
      </c>
    </row>
    <row r="341" spans="1:27" x14ac:dyDescent="0.25">
      <c r="A341">
        <v>340</v>
      </c>
      <c r="B341">
        <v>1.52891</v>
      </c>
      <c r="C341">
        <v>963587.77452700003</v>
      </c>
      <c r="D341">
        <v>1481634.3709509999</v>
      </c>
      <c r="E341">
        <v>1.52891</v>
      </c>
      <c r="F341">
        <v>963587.77452700003</v>
      </c>
      <c r="G341">
        <v>1481634.3709509999</v>
      </c>
      <c r="H341">
        <f>B341-E341</f>
        <v>0</v>
      </c>
      <c r="M341">
        <v>0.105633</v>
      </c>
      <c r="N341">
        <v>7.5573300000000003</v>
      </c>
      <c r="O341">
        <v>8.71814</v>
      </c>
      <c r="P341">
        <v>8.7714400000000001</v>
      </c>
      <c r="Q341">
        <v>8.7726199999999999</v>
      </c>
      <c r="R341">
        <v>8.7726299999999995</v>
      </c>
      <c r="S341" s="2">
        <f t="shared" si="10"/>
        <v>6.0765393139553051E-3</v>
      </c>
      <c r="U341">
        <v>8.7726400000000009</v>
      </c>
      <c r="V341">
        <v>8.7726400000000009</v>
      </c>
      <c r="W341" s="2">
        <f t="shared" si="11"/>
        <v>0</v>
      </c>
      <c r="X341">
        <v>8.7726400000000009</v>
      </c>
      <c r="Y341">
        <v>8.7726400000000009</v>
      </c>
      <c r="Z341">
        <v>963587.77452700003</v>
      </c>
      <c r="AA341">
        <v>1481634.3709509999</v>
      </c>
    </row>
    <row r="342" spans="1:27" x14ac:dyDescent="0.25">
      <c r="A342">
        <v>341</v>
      </c>
      <c r="B342">
        <v>1.5006999999999999</v>
      </c>
      <c r="C342">
        <v>963691.89002699999</v>
      </c>
      <c r="D342">
        <v>1481821.518563</v>
      </c>
      <c r="E342">
        <v>1.5006999999999999</v>
      </c>
      <c r="F342">
        <v>963691.89002699999</v>
      </c>
      <c r="G342">
        <v>1481821.518563</v>
      </c>
      <c r="H342">
        <f>B342-E342</f>
        <v>0</v>
      </c>
      <c r="M342">
        <v>0.13897899999999999</v>
      </c>
      <c r="N342">
        <v>8.7778299999999998</v>
      </c>
      <c r="O342">
        <v>10.095499999999999</v>
      </c>
      <c r="P342">
        <v>10.156499999999999</v>
      </c>
      <c r="Q342">
        <v>10.157400000000001</v>
      </c>
      <c r="R342">
        <v>10.157299999999999</v>
      </c>
      <c r="S342" s="2">
        <f t="shared" si="10"/>
        <v>6.0060060060060007E-3</v>
      </c>
      <c r="U342">
        <v>10.157299999999999</v>
      </c>
      <c r="V342">
        <v>10.157299999999999</v>
      </c>
      <c r="W342" s="2">
        <f t="shared" si="11"/>
        <v>0</v>
      </c>
      <c r="X342">
        <v>10.157299999999999</v>
      </c>
      <c r="Y342">
        <v>10.157299999999999</v>
      </c>
      <c r="Z342">
        <v>963691.89002699999</v>
      </c>
      <c r="AA342">
        <v>1481821.518563</v>
      </c>
    </row>
    <row r="343" spans="1:27" x14ac:dyDescent="0.25">
      <c r="A343">
        <v>342</v>
      </c>
      <c r="B343" s="1">
        <v>3.8415299999999999E-7</v>
      </c>
      <c r="C343">
        <v>963418.45615099999</v>
      </c>
      <c r="D343">
        <v>1481555.2692189999</v>
      </c>
      <c r="E343" s="1">
        <v>3.8415299999999999E-7</v>
      </c>
      <c r="F343">
        <v>963418.45615099999</v>
      </c>
      <c r="G343">
        <v>1481555.2692189999</v>
      </c>
      <c r="H343">
        <f>B343-E343</f>
        <v>0</v>
      </c>
      <c r="M343" s="1">
        <v>1E-35</v>
      </c>
      <c r="N343" s="1">
        <v>1E-35</v>
      </c>
      <c r="O343" s="1">
        <v>1E-35</v>
      </c>
      <c r="P343" s="1">
        <v>1E-35</v>
      </c>
      <c r="Q343" s="1">
        <v>1E-35</v>
      </c>
      <c r="R343" s="1">
        <v>1E-35</v>
      </c>
      <c r="S343" s="2">
        <f t="shared" si="10"/>
        <v>0</v>
      </c>
      <c r="U343" s="1">
        <v>1E-35</v>
      </c>
      <c r="V343" s="1">
        <v>1E-35</v>
      </c>
      <c r="W343" s="2">
        <f t="shared" si="11"/>
        <v>0</v>
      </c>
      <c r="X343" s="1">
        <v>1E-35</v>
      </c>
      <c r="Y343" s="1">
        <v>1E-35</v>
      </c>
      <c r="Z343">
        <v>963418.45615099999</v>
      </c>
      <c r="AA343">
        <v>1481555.2692189999</v>
      </c>
    </row>
    <row r="344" spans="1:27" x14ac:dyDescent="0.25">
      <c r="A344">
        <v>343</v>
      </c>
      <c r="B344">
        <v>1.1315999999999999</v>
      </c>
      <c r="C344">
        <v>963518.87260500004</v>
      </c>
      <c r="D344">
        <v>1481593.6924050001</v>
      </c>
      <c r="E344">
        <v>1.1315999999999999</v>
      </c>
      <c r="F344">
        <v>963518.87260500004</v>
      </c>
      <c r="G344">
        <v>1481593.6924050001</v>
      </c>
      <c r="H344">
        <f>B344-E344</f>
        <v>0</v>
      </c>
      <c r="M344">
        <v>0.108456</v>
      </c>
      <c r="N344">
        <v>3.93797</v>
      </c>
      <c r="O344">
        <v>3.73495</v>
      </c>
      <c r="P344">
        <v>3.71061</v>
      </c>
      <c r="Q344">
        <v>3.7097000000000002</v>
      </c>
      <c r="R344">
        <v>3.7097000000000002</v>
      </c>
      <c r="S344" s="2">
        <f t="shared" si="10"/>
        <v>-6.5595683728551443E-3</v>
      </c>
      <c r="U344">
        <v>3.7097000000000002</v>
      </c>
      <c r="V344">
        <v>3.7097000000000002</v>
      </c>
      <c r="W344" s="2">
        <f t="shared" si="11"/>
        <v>0</v>
      </c>
      <c r="X344">
        <v>3.7097000000000002</v>
      </c>
      <c r="Y344">
        <v>3.7097000000000002</v>
      </c>
      <c r="Z344">
        <v>963518.87260500004</v>
      </c>
      <c r="AA344">
        <v>1481593.6924050001</v>
      </c>
    </row>
    <row r="345" spans="1:27" x14ac:dyDescent="0.25">
      <c r="A345">
        <v>344</v>
      </c>
      <c r="B345">
        <v>1.1572800000000001</v>
      </c>
      <c r="C345">
        <v>962281.20603200002</v>
      </c>
      <c r="D345">
        <v>1483396.4382259999</v>
      </c>
      <c r="E345">
        <v>1.1572800000000001</v>
      </c>
      <c r="F345">
        <v>962281.20603200002</v>
      </c>
      <c r="G345">
        <v>1483396.4382259999</v>
      </c>
      <c r="H345">
        <f>B345-E345</f>
        <v>0</v>
      </c>
      <c r="M345">
        <v>8.28319E-2</v>
      </c>
      <c r="N345">
        <v>5.2518799999999999</v>
      </c>
      <c r="O345">
        <v>5.93276</v>
      </c>
      <c r="P345">
        <v>5.9719100000000003</v>
      </c>
      <c r="Q345">
        <v>5.9711400000000001</v>
      </c>
      <c r="R345">
        <v>5.97079</v>
      </c>
      <c r="S345" s="2">
        <f t="shared" si="10"/>
        <v>6.5556915626659206E-3</v>
      </c>
      <c r="U345">
        <v>5.9707499999999998</v>
      </c>
      <c r="V345">
        <v>5.9707499999999998</v>
      </c>
      <c r="W345" s="2">
        <f t="shared" si="11"/>
        <v>0</v>
      </c>
      <c r="X345">
        <v>5.9707499999999998</v>
      </c>
      <c r="Y345">
        <v>5.9707499999999998</v>
      </c>
      <c r="Z345">
        <v>962281.20603200002</v>
      </c>
      <c r="AA345">
        <v>1483396.4382259999</v>
      </c>
    </row>
    <row r="346" spans="1:27" x14ac:dyDescent="0.25">
      <c r="A346">
        <v>345</v>
      </c>
      <c r="B346">
        <v>1.12313</v>
      </c>
      <c r="C346">
        <v>962066.70065799996</v>
      </c>
      <c r="D346">
        <v>1483381.1368470001</v>
      </c>
      <c r="E346">
        <v>1.12313</v>
      </c>
      <c r="F346">
        <v>962066.70065799996</v>
      </c>
      <c r="G346">
        <v>1483381.1368470001</v>
      </c>
      <c r="H346">
        <f>B346-E346</f>
        <v>0</v>
      </c>
      <c r="M346">
        <v>7.2780999999999998E-2</v>
      </c>
      <c r="N346">
        <v>4.9024000000000001</v>
      </c>
      <c r="O346">
        <v>5.5629099999999996</v>
      </c>
      <c r="P346">
        <v>5.6025499999999999</v>
      </c>
      <c r="Q346">
        <v>5.6018100000000004</v>
      </c>
      <c r="R346">
        <v>5.6014400000000002</v>
      </c>
      <c r="S346" s="2">
        <f t="shared" si="10"/>
        <v>7.075349617584911E-3</v>
      </c>
      <c r="U346">
        <v>5.6013999999999999</v>
      </c>
      <c r="V346">
        <v>5.6013999999999999</v>
      </c>
      <c r="W346" s="2">
        <f t="shared" si="11"/>
        <v>0</v>
      </c>
      <c r="X346">
        <v>5.6013999999999999</v>
      </c>
      <c r="Y346">
        <v>5.6013999999999999</v>
      </c>
      <c r="Z346">
        <v>962066.70065799996</v>
      </c>
      <c r="AA346">
        <v>1483381.1368470001</v>
      </c>
    </row>
    <row r="347" spans="1:27" x14ac:dyDescent="0.25">
      <c r="A347">
        <v>346</v>
      </c>
      <c r="B347">
        <v>1.16353</v>
      </c>
      <c r="C347">
        <v>962607.06861900003</v>
      </c>
      <c r="D347">
        <v>1483303.094823</v>
      </c>
      <c r="E347">
        <v>1.16353</v>
      </c>
      <c r="F347">
        <v>962607.06861900003</v>
      </c>
      <c r="G347">
        <v>1483303.094823</v>
      </c>
      <c r="H347">
        <f>B347-E347</f>
        <v>0</v>
      </c>
      <c r="M347">
        <v>8.1734399999999999E-2</v>
      </c>
      <c r="N347">
        <v>5.3640999999999996</v>
      </c>
      <c r="O347">
        <v>6.04155</v>
      </c>
      <c r="P347">
        <v>6.0804400000000003</v>
      </c>
      <c r="Q347">
        <v>6.0798899999999998</v>
      </c>
      <c r="R347">
        <v>6.0795599999999999</v>
      </c>
      <c r="S347" s="2">
        <f t="shared" si="10"/>
        <v>6.3959187164087323E-3</v>
      </c>
      <c r="U347">
        <v>6.0795199999999996</v>
      </c>
      <c r="V347">
        <v>6.07951</v>
      </c>
      <c r="W347" s="2">
        <f t="shared" si="11"/>
        <v>-1.644869405531272E-6</v>
      </c>
      <c r="X347">
        <v>6.07951</v>
      </c>
      <c r="Y347">
        <v>6.07951</v>
      </c>
      <c r="Z347">
        <v>962607.06861900003</v>
      </c>
      <c r="AA347">
        <v>1483303.094823</v>
      </c>
    </row>
    <row r="348" spans="1:27" x14ac:dyDescent="0.25">
      <c r="A348">
        <v>347</v>
      </c>
      <c r="B348">
        <v>0.99625799999999998</v>
      </c>
      <c r="C348">
        <v>963006.27025099995</v>
      </c>
      <c r="D348">
        <v>1483045.4620689999</v>
      </c>
      <c r="E348">
        <v>0.99625799999999998</v>
      </c>
      <c r="F348">
        <v>963006.27025099995</v>
      </c>
      <c r="G348">
        <v>1483045.4620689999</v>
      </c>
      <c r="H348">
        <f>B348-E348</f>
        <v>0</v>
      </c>
      <c r="M348">
        <v>6.4852599999999996E-2</v>
      </c>
      <c r="N348">
        <v>3.7333599999999998</v>
      </c>
      <c r="O348">
        <v>4.3157899999999998</v>
      </c>
      <c r="P348">
        <v>4.3571</v>
      </c>
      <c r="Q348">
        <v>4.3564800000000004</v>
      </c>
      <c r="R348">
        <v>4.3561199999999998</v>
      </c>
      <c r="S348" s="2">
        <f t="shared" si="10"/>
        <v>9.4810768630511529E-3</v>
      </c>
      <c r="U348">
        <v>4.3560800000000004</v>
      </c>
      <c r="V348">
        <v>4.3560699999999999</v>
      </c>
      <c r="W348" s="2">
        <f t="shared" si="11"/>
        <v>-2.2956472234168876E-6</v>
      </c>
      <c r="X348">
        <v>4.3560699999999999</v>
      </c>
      <c r="Y348">
        <v>4.3560699999999999</v>
      </c>
      <c r="Z348">
        <v>963006.27025099995</v>
      </c>
      <c r="AA348">
        <v>1483045.4620689999</v>
      </c>
    </row>
    <row r="349" spans="1:27" x14ac:dyDescent="0.25">
      <c r="A349">
        <v>348</v>
      </c>
      <c r="B349">
        <v>0.97473799999999999</v>
      </c>
      <c r="C349">
        <v>962860.82458100002</v>
      </c>
      <c r="D349">
        <v>1483109.90787</v>
      </c>
      <c r="E349">
        <v>0.97473799999999999</v>
      </c>
      <c r="F349">
        <v>962860.82458100002</v>
      </c>
      <c r="G349">
        <v>1483109.90787</v>
      </c>
      <c r="H349">
        <f>B349-E349</f>
        <v>0</v>
      </c>
      <c r="M349">
        <v>5.9993100000000001E-2</v>
      </c>
      <c r="N349">
        <v>3.60405</v>
      </c>
      <c r="O349">
        <v>4.1430300000000004</v>
      </c>
      <c r="P349">
        <v>4.1801199999999996</v>
      </c>
      <c r="Q349">
        <v>4.1793899999999997</v>
      </c>
      <c r="R349">
        <v>4.17903</v>
      </c>
      <c r="S349" s="2">
        <f t="shared" si="10"/>
        <v>8.8729510157601176E-3</v>
      </c>
      <c r="U349">
        <v>4.1789899999999998</v>
      </c>
      <c r="V349">
        <v>4.1789800000000001</v>
      </c>
      <c r="W349" s="2">
        <f t="shared" si="11"/>
        <v>-2.3929284178487148E-6</v>
      </c>
      <c r="X349">
        <v>4.1789800000000001</v>
      </c>
      <c r="Y349">
        <v>4.1789800000000001</v>
      </c>
      <c r="Z349">
        <v>962860.82458100002</v>
      </c>
      <c r="AA349">
        <v>1483109.90787</v>
      </c>
    </row>
    <row r="350" spans="1:27" x14ac:dyDescent="0.25">
      <c r="A350">
        <v>349</v>
      </c>
      <c r="B350">
        <v>1.0844</v>
      </c>
      <c r="C350">
        <v>961686.77499800001</v>
      </c>
      <c r="D350">
        <v>1483362.776635</v>
      </c>
      <c r="E350">
        <v>1.0844</v>
      </c>
      <c r="F350">
        <v>961686.77499800001</v>
      </c>
      <c r="G350">
        <v>1483362.776635</v>
      </c>
      <c r="H350">
        <f>B350-E350</f>
        <v>0</v>
      </c>
      <c r="M350">
        <v>6.1579399999999999E-2</v>
      </c>
      <c r="N350">
        <v>4.5077499999999997</v>
      </c>
      <c r="O350">
        <v>5.14567</v>
      </c>
      <c r="P350">
        <v>5.1859400000000004</v>
      </c>
      <c r="Q350">
        <v>5.1853800000000003</v>
      </c>
      <c r="R350">
        <v>5.1850399999999999</v>
      </c>
      <c r="S350" s="2">
        <f t="shared" si="10"/>
        <v>7.7652267477063882E-3</v>
      </c>
      <c r="U350">
        <v>5.1849999999999996</v>
      </c>
      <c r="V350">
        <v>5.18499</v>
      </c>
      <c r="W350" s="2">
        <f t="shared" si="11"/>
        <v>-1.9286440281700492E-6</v>
      </c>
      <c r="X350">
        <v>5.18499</v>
      </c>
      <c r="Y350">
        <v>5.18499</v>
      </c>
      <c r="Z350">
        <v>961686.77499800001</v>
      </c>
      <c r="AA350">
        <v>1483362.776635</v>
      </c>
    </row>
    <row r="351" spans="1:27" x14ac:dyDescent="0.25">
      <c r="A351">
        <v>350</v>
      </c>
      <c r="B351">
        <v>1.02735</v>
      </c>
      <c r="C351">
        <v>961054.24942300003</v>
      </c>
      <c r="D351">
        <v>1483282.1066050001</v>
      </c>
      <c r="E351">
        <v>1.02735</v>
      </c>
      <c r="F351">
        <v>961054.24942300003</v>
      </c>
      <c r="G351">
        <v>1483282.1066050001</v>
      </c>
      <c r="H351">
        <f>B351-E351</f>
        <v>0</v>
      </c>
      <c r="M351">
        <v>4.8510900000000003E-2</v>
      </c>
      <c r="N351">
        <v>3.9752700000000001</v>
      </c>
      <c r="O351">
        <v>4.5689700000000002</v>
      </c>
      <c r="P351">
        <v>4.60778</v>
      </c>
      <c r="Q351">
        <v>4.6076699999999997</v>
      </c>
      <c r="R351">
        <v>4.6074200000000003</v>
      </c>
      <c r="S351" s="2">
        <f t="shared" si="10"/>
        <v>8.4227111537442736E-3</v>
      </c>
      <c r="U351">
        <v>4.6073899999999997</v>
      </c>
      <c r="V351">
        <v>4.6073899999999997</v>
      </c>
      <c r="W351" s="2">
        <f t="shared" si="11"/>
        <v>0</v>
      </c>
      <c r="X351">
        <v>4.6073899999999997</v>
      </c>
      <c r="Y351">
        <v>4.6073899999999997</v>
      </c>
      <c r="Z351">
        <v>961054.24942300003</v>
      </c>
      <c r="AA351">
        <v>1483282.1066050001</v>
      </c>
    </row>
    <row r="352" spans="1:27" x14ac:dyDescent="0.25">
      <c r="A352">
        <v>351</v>
      </c>
      <c r="B352">
        <v>1.04633</v>
      </c>
      <c r="C352">
        <v>961377.99300400005</v>
      </c>
      <c r="D352">
        <v>1483327.5124880001</v>
      </c>
      <c r="E352">
        <v>1.04633</v>
      </c>
      <c r="F352">
        <v>961377.99300400005</v>
      </c>
      <c r="G352">
        <v>1483327.5124880001</v>
      </c>
      <c r="H352">
        <f>B352-E352</f>
        <v>0</v>
      </c>
      <c r="M352">
        <v>5.3560400000000001E-2</v>
      </c>
      <c r="N352">
        <v>4.1561199999999996</v>
      </c>
      <c r="O352">
        <v>4.7644299999999999</v>
      </c>
      <c r="P352">
        <v>4.8038499999999997</v>
      </c>
      <c r="Q352">
        <v>4.8035100000000002</v>
      </c>
      <c r="R352">
        <v>4.80321</v>
      </c>
      <c r="S352" s="2">
        <f t="shared" si="10"/>
        <v>8.2059181698012611E-3</v>
      </c>
      <c r="U352">
        <v>4.8031800000000002</v>
      </c>
      <c r="V352">
        <v>4.8031800000000002</v>
      </c>
      <c r="W352" s="2">
        <f t="shared" si="11"/>
        <v>0</v>
      </c>
      <c r="X352">
        <v>4.8031699999999997</v>
      </c>
      <c r="Y352">
        <v>4.8031699999999997</v>
      </c>
      <c r="Z352">
        <v>961377.99300400005</v>
      </c>
      <c r="AA352">
        <v>1483327.5124880001</v>
      </c>
    </row>
    <row r="353" spans="1:27" x14ac:dyDescent="0.25">
      <c r="A353">
        <v>352</v>
      </c>
      <c r="B353">
        <v>1.02647</v>
      </c>
      <c r="C353">
        <v>960857.26471599995</v>
      </c>
      <c r="D353">
        <v>1483071.5313339999</v>
      </c>
      <c r="E353">
        <v>1.02647</v>
      </c>
      <c r="F353">
        <v>960857.26471599995</v>
      </c>
      <c r="G353">
        <v>1483071.5313339999</v>
      </c>
      <c r="H353">
        <f>B353-E353</f>
        <v>0</v>
      </c>
      <c r="M353">
        <v>4.66226E-2</v>
      </c>
      <c r="N353">
        <v>3.9598499999999999</v>
      </c>
      <c r="O353">
        <v>4.5480400000000003</v>
      </c>
      <c r="P353">
        <v>4.5849099999999998</v>
      </c>
      <c r="Q353">
        <v>4.5850799999999996</v>
      </c>
      <c r="R353">
        <v>4.5849099999999998</v>
      </c>
      <c r="S353" s="2">
        <f t="shared" si="10"/>
        <v>8.0415973268830824E-3</v>
      </c>
      <c r="U353">
        <v>4.5849000000000002</v>
      </c>
      <c r="V353">
        <v>4.5849000000000002</v>
      </c>
      <c r="W353" s="2">
        <f t="shared" si="11"/>
        <v>0</v>
      </c>
      <c r="X353">
        <v>4.5849000000000002</v>
      </c>
      <c r="Y353">
        <v>4.5849000000000002</v>
      </c>
      <c r="Z353">
        <v>960857.26471599995</v>
      </c>
      <c r="AA353">
        <v>1483071.5313339999</v>
      </c>
    </row>
    <row r="354" spans="1:27" x14ac:dyDescent="0.25">
      <c r="A354">
        <v>353</v>
      </c>
      <c r="B354">
        <v>1.0770299999999999</v>
      </c>
      <c r="C354">
        <v>960810.88689800003</v>
      </c>
      <c r="D354">
        <v>1482813.6360859999</v>
      </c>
      <c r="E354">
        <v>1.0770299999999999</v>
      </c>
      <c r="F354">
        <v>960810.88689800003</v>
      </c>
      <c r="G354">
        <v>1482813.6360859999</v>
      </c>
      <c r="H354">
        <f>B354-E354</f>
        <v>0</v>
      </c>
      <c r="M354">
        <v>5.2143299999999997E-2</v>
      </c>
      <c r="N354">
        <v>4.3801399999999999</v>
      </c>
      <c r="O354">
        <v>5.0074300000000003</v>
      </c>
      <c r="P354">
        <v>5.0447300000000004</v>
      </c>
      <c r="Q354">
        <v>5.04495</v>
      </c>
      <c r="R354">
        <v>5.04481</v>
      </c>
      <c r="S354" s="2">
        <f t="shared" si="10"/>
        <v>7.3938545769545857E-3</v>
      </c>
      <c r="U354">
        <v>5.0448000000000004</v>
      </c>
      <c r="V354">
        <v>5.0448000000000004</v>
      </c>
      <c r="W354" s="2">
        <f t="shared" si="11"/>
        <v>0</v>
      </c>
      <c r="X354">
        <v>5.0448000000000004</v>
      </c>
      <c r="Y354">
        <v>5.0448000000000004</v>
      </c>
      <c r="Z354">
        <v>960810.88689800003</v>
      </c>
      <c r="AA354">
        <v>1482813.6360859999</v>
      </c>
    </row>
    <row r="355" spans="1:27" x14ac:dyDescent="0.25">
      <c r="A355">
        <v>354</v>
      </c>
      <c r="B355">
        <v>1.0992999999999999</v>
      </c>
      <c r="C355">
        <v>961832.97960399999</v>
      </c>
      <c r="D355">
        <v>1483313.7442119999</v>
      </c>
      <c r="E355">
        <v>1.0992999999999999</v>
      </c>
      <c r="F355">
        <v>961832.97960399999</v>
      </c>
      <c r="G355">
        <v>1483313.7442119999</v>
      </c>
      <c r="H355">
        <f>B355-E355</f>
        <v>0</v>
      </c>
      <c r="M355">
        <v>6.5197699999999997E-2</v>
      </c>
      <c r="N355">
        <v>4.6591899999999997</v>
      </c>
      <c r="O355">
        <v>5.3056599999999996</v>
      </c>
      <c r="P355">
        <v>5.3456099999999998</v>
      </c>
      <c r="Q355">
        <v>5.3450199999999999</v>
      </c>
      <c r="R355">
        <v>5.3446800000000003</v>
      </c>
      <c r="S355" s="2">
        <f t="shared" si="10"/>
        <v>7.4734221164656891E-3</v>
      </c>
      <c r="U355">
        <v>5.3446400000000001</v>
      </c>
      <c r="V355">
        <v>5.3446400000000001</v>
      </c>
      <c r="W355" s="2">
        <f t="shared" si="11"/>
        <v>0</v>
      </c>
      <c r="X355">
        <v>5.3446400000000001</v>
      </c>
      <c r="Y355">
        <v>5.3446400000000001</v>
      </c>
      <c r="Z355">
        <v>961832.97960399999</v>
      </c>
      <c r="AA355">
        <v>1483313.7442119999</v>
      </c>
    </row>
    <row r="356" spans="1:27" x14ac:dyDescent="0.25">
      <c r="A356">
        <v>355</v>
      </c>
      <c r="B356">
        <v>0.256774</v>
      </c>
      <c r="C356">
        <v>960523.16352199996</v>
      </c>
      <c r="D356">
        <v>1481705.030517</v>
      </c>
      <c r="E356">
        <v>0.256774</v>
      </c>
      <c r="F356">
        <v>960523.16352199996</v>
      </c>
      <c r="G356">
        <v>1481705.030517</v>
      </c>
      <c r="H356">
        <f>B356-E356</f>
        <v>0</v>
      </c>
      <c r="M356">
        <v>6.0158700000000004E-3</v>
      </c>
      <c r="N356">
        <v>5.8747899999999999E-2</v>
      </c>
      <c r="O356">
        <v>5.8689699999999997E-2</v>
      </c>
      <c r="P356">
        <v>5.86741E-2</v>
      </c>
      <c r="Q356">
        <v>5.86729E-2</v>
      </c>
      <c r="R356">
        <v>5.86729E-2</v>
      </c>
      <c r="S356" s="2">
        <f t="shared" si="10"/>
        <v>-2.6587540328692832E-4</v>
      </c>
      <c r="U356">
        <v>5.86729E-2</v>
      </c>
      <c r="V356">
        <v>5.86729E-2</v>
      </c>
      <c r="W356" s="2">
        <f t="shared" si="11"/>
        <v>0</v>
      </c>
      <c r="X356">
        <v>5.86729E-2</v>
      </c>
      <c r="Y356">
        <v>5.86729E-2</v>
      </c>
      <c r="Z356">
        <v>960523.16352199996</v>
      </c>
      <c r="AA356">
        <v>1481705.030517</v>
      </c>
    </row>
    <row r="357" spans="1:27" x14ac:dyDescent="0.25">
      <c r="A357">
        <v>356</v>
      </c>
      <c r="B357">
        <v>0.58813700000000002</v>
      </c>
      <c r="C357">
        <v>960461.32783900003</v>
      </c>
      <c r="D357">
        <v>1481846.3928980001</v>
      </c>
      <c r="E357">
        <v>0.58813700000000002</v>
      </c>
      <c r="F357">
        <v>960461.32783900003</v>
      </c>
      <c r="G357">
        <v>1481846.3928980001</v>
      </c>
      <c r="H357">
        <f>B357-E357</f>
        <v>0</v>
      </c>
      <c r="M357">
        <v>2.2126199999999999E-2</v>
      </c>
      <c r="N357">
        <v>0.93238799999999999</v>
      </c>
      <c r="O357">
        <v>0.80279400000000001</v>
      </c>
      <c r="P357">
        <v>0.78744000000000003</v>
      </c>
      <c r="Q357">
        <v>0.786914</v>
      </c>
      <c r="R357">
        <v>0.786941</v>
      </c>
      <c r="S357" s="2">
        <f t="shared" si="10"/>
        <v>-1.9498628466930786E-2</v>
      </c>
      <c r="U357">
        <v>0.78694299999999995</v>
      </c>
      <c r="V357">
        <v>0.78694299999999995</v>
      </c>
      <c r="W357" s="2">
        <f t="shared" si="11"/>
        <v>0</v>
      </c>
      <c r="X357">
        <v>0.78694299999999995</v>
      </c>
      <c r="Y357">
        <v>0.78694299999999995</v>
      </c>
      <c r="Z357">
        <v>960461.32783900003</v>
      </c>
      <c r="AA357">
        <v>1481846.3928980001</v>
      </c>
    </row>
    <row r="358" spans="1:27" x14ac:dyDescent="0.25">
      <c r="A358">
        <v>357</v>
      </c>
      <c r="B358">
        <v>0.46181699999999998</v>
      </c>
      <c r="C358">
        <v>960498.63354900002</v>
      </c>
      <c r="D358">
        <v>1481777.8705800001</v>
      </c>
      <c r="E358">
        <v>0.46181699999999998</v>
      </c>
      <c r="F358">
        <v>960498.63354900002</v>
      </c>
      <c r="G358">
        <v>1481777.8705800001</v>
      </c>
      <c r="H358">
        <f>B358-E358</f>
        <v>0</v>
      </c>
      <c r="M358">
        <v>1.8929999999999999E-2</v>
      </c>
      <c r="N358">
        <v>0.51120299999999996</v>
      </c>
      <c r="O358">
        <v>0.448019</v>
      </c>
      <c r="P358">
        <v>0.44154399999999999</v>
      </c>
      <c r="Q358">
        <v>0.44130900000000001</v>
      </c>
      <c r="R358">
        <v>0.44131599999999999</v>
      </c>
      <c r="S358" s="2">
        <f t="shared" si="10"/>
        <v>-1.4664450202018391E-2</v>
      </c>
      <c r="U358">
        <v>0.44131599999999999</v>
      </c>
      <c r="V358">
        <v>0.44131599999999999</v>
      </c>
      <c r="W358" s="2">
        <f t="shared" si="11"/>
        <v>0</v>
      </c>
      <c r="X358">
        <v>0.44131599999999999</v>
      </c>
      <c r="Y358">
        <v>0.44131599999999999</v>
      </c>
      <c r="Z358">
        <v>960498.63354900002</v>
      </c>
      <c r="AA358">
        <v>1481777.8705800001</v>
      </c>
    </row>
    <row r="359" spans="1:27" x14ac:dyDescent="0.25">
      <c r="A359">
        <v>358</v>
      </c>
      <c r="B359">
        <v>1.1346400000000001</v>
      </c>
      <c r="C359">
        <v>960397.50184799999</v>
      </c>
      <c r="D359">
        <v>1482228.7791869999</v>
      </c>
      <c r="E359">
        <v>1.1346400000000001</v>
      </c>
      <c r="F359">
        <v>960397.50184799999</v>
      </c>
      <c r="G359">
        <v>1482228.7791869999</v>
      </c>
      <c r="H359">
        <f>B359-E359</f>
        <v>0</v>
      </c>
      <c r="M359">
        <v>4.45995E-2</v>
      </c>
      <c r="N359">
        <v>3.6805400000000001</v>
      </c>
      <c r="O359">
        <v>4.2112499999999997</v>
      </c>
      <c r="P359">
        <v>4.2433500000000004</v>
      </c>
      <c r="Q359">
        <v>4.2435600000000004</v>
      </c>
      <c r="R359">
        <v>4.2434599999999998</v>
      </c>
      <c r="S359" s="2">
        <f t="shared" si="10"/>
        <v>7.5647778288382246E-3</v>
      </c>
      <c r="U359">
        <v>4.2434500000000002</v>
      </c>
      <c r="V359">
        <v>4.2434500000000002</v>
      </c>
      <c r="W359" s="2">
        <f t="shared" si="11"/>
        <v>0</v>
      </c>
      <c r="X359">
        <v>4.2434500000000002</v>
      </c>
      <c r="Y359">
        <v>4.2434500000000002</v>
      </c>
      <c r="Z359">
        <v>960397.50184799999</v>
      </c>
      <c r="AA359">
        <v>1482228.7791869999</v>
      </c>
    </row>
    <row r="360" spans="1:27" x14ac:dyDescent="0.25">
      <c r="A360">
        <v>359</v>
      </c>
      <c r="B360">
        <v>1.1492800000000001</v>
      </c>
      <c r="C360">
        <v>960379.80293500004</v>
      </c>
      <c r="D360">
        <v>1482368.785436</v>
      </c>
      <c r="E360">
        <v>1.1492800000000001</v>
      </c>
      <c r="F360">
        <v>960379.80293500004</v>
      </c>
      <c r="G360">
        <v>1482368.785436</v>
      </c>
      <c r="H360">
        <f>B360-E360</f>
        <v>0</v>
      </c>
      <c r="M360">
        <v>4.8625099999999997E-2</v>
      </c>
      <c r="N360">
        <v>4.1285400000000001</v>
      </c>
      <c r="O360">
        <v>4.7147600000000001</v>
      </c>
      <c r="P360">
        <v>4.7489600000000003</v>
      </c>
      <c r="Q360">
        <v>4.74925</v>
      </c>
      <c r="R360">
        <v>4.7491500000000002</v>
      </c>
      <c r="S360" s="2">
        <f t="shared" si="10"/>
        <v>7.2015767662815073E-3</v>
      </c>
      <c r="U360">
        <v>4.7491399999999997</v>
      </c>
      <c r="V360">
        <v>4.7491500000000002</v>
      </c>
      <c r="W360" s="2">
        <f t="shared" si="11"/>
        <v>2.1056399567311206E-6</v>
      </c>
      <c r="X360">
        <v>4.7491500000000002</v>
      </c>
      <c r="Y360">
        <v>4.7491500000000002</v>
      </c>
      <c r="Z360">
        <v>960379.80293500004</v>
      </c>
      <c r="AA360">
        <v>1482368.785436</v>
      </c>
    </row>
    <row r="361" spans="1:27" x14ac:dyDescent="0.25">
      <c r="A361">
        <v>360</v>
      </c>
      <c r="B361">
        <v>1.09578</v>
      </c>
      <c r="C361">
        <v>960480.64020499995</v>
      </c>
      <c r="D361">
        <v>1482506.0995110001</v>
      </c>
      <c r="E361">
        <v>1.09578</v>
      </c>
      <c r="F361">
        <v>960480.64020499995</v>
      </c>
      <c r="G361">
        <v>1482506.0995110001</v>
      </c>
      <c r="H361">
        <f>B361-E361</f>
        <v>0</v>
      </c>
      <c r="M361">
        <v>5.14516E-2</v>
      </c>
      <c r="N361">
        <v>4.2990899999999996</v>
      </c>
      <c r="O361">
        <v>4.9087699999999996</v>
      </c>
      <c r="P361">
        <v>4.9444699999999999</v>
      </c>
      <c r="Q361">
        <v>4.9447400000000004</v>
      </c>
      <c r="R361">
        <v>4.9446300000000001</v>
      </c>
      <c r="S361" s="2">
        <f t="shared" si="10"/>
        <v>7.2201874012786582E-3</v>
      </c>
      <c r="U361">
        <v>4.9446199999999996</v>
      </c>
      <c r="V361">
        <v>4.9446199999999996</v>
      </c>
      <c r="W361" s="2">
        <f t="shared" si="11"/>
        <v>0</v>
      </c>
      <c r="X361">
        <v>4.9446199999999996</v>
      </c>
      <c r="Y361">
        <v>4.9446199999999996</v>
      </c>
      <c r="Z361">
        <v>960480.64020499995</v>
      </c>
      <c r="AA361">
        <v>1482506.0995110001</v>
      </c>
    </row>
    <row r="362" spans="1:27" x14ac:dyDescent="0.25">
      <c r="A362">
        <v>361</v>
      </c>
      <c r="B362">
        <v>1.01355</v>
      </c>
      <c r="C362">
        <v>960402.42083099997</v>
      </c>
      <c r="D362">
        <v>1482097.851548</v>
      </c>
      <c r="E362">
        <v>1.01355</v>
      </c>
      <c r="F362">
        <v>960402.42083099997</v>
      </c>
      <c r="G362">
        <v>1482097.851548</v>
      </c>
      <c r="H362">
        <f>B362-E362</f>
        <v>0</v>
      </c>
      <c r="M362">
        <v>3.5203499999999999E-2</v>
      </c>
      <c r="N362">
        <v>2.7024599999999999</v>
      </c>
      <c r="O362">
        <v>2.8439100000000002</v>
      </c>
      <c r="P362">
        <v>2.84368</v>
      </c>
      <c r="Q362">
        <v>2.84334</v>
      </c>
      <c r="R362">
        <v>2.8433299999999999</v>
      </c>
      <c r="S362" s="2">
        <f t="shared" si="10"/>
        <v>-8.0881111798857295E-5</v>
      </c>
      <c r="U362">
        <v>2.8433299999999999</v>
      </c>
      <c r="V362">
        <v>2.8433299999999999</v>
      </c>
      <c r="W362" s="2">
        <f t="shared" si="11"/>
        <v>0</v>
      </c>
      <c r="X362">
        <v>2.8433299999999999</v>
      </c>
      <c r="Y362">
        <v>2.8433299999999999</v>
      </c>
      <c r="Z362">
        <v>960402.42083099997</v>
      </c>
      <c r="AA362">
        <v>1482097.851548</v>
      </c>
    </row>
    <row r="363" spans="1:27" x14ac:dyDescent="0.25">
      <c r="A363">
        <v>362</v>
      </c>
      <c r="B363">
        <v>0.660389</v>
      </c>
      <c r="C363">
        <v>960402.55066199997</v>
      </c>
      <c r="D363">
        <v>1482014.8808919999</v>
      </c>
      <c r="E363">
        <v>0.660389</v>
      </c>
      <c r="F363">
        <v>960402.55066199997</v>
      </c>
      <c r="G363">
        <v>1482014.8808919999</v>
      </c>
      <c r="H363">
        <f>B363-E363</f>
        <v>0</v>
      </c>
      <c r="M363">
        <v>2.52187E-2</v>
      </c>
      <c r="N363">
        <v>1.1680999999999999</v>
      </c>
      <c r="O363">
        <v>1.0427599999999999</v>
      </c>
      <c r="P363">
        <v>1.0267900000000001</v>
      </c>
      <c r="Q363">
        <v>1.02624</v>
      </c>
      <c r="R363">
        <v>1.0262800000000001</v>
      </c>
      <c r="S363" s="2">
        <f t="shared" si="10"/>
        <v>-1.5553326386115774E-2</v>
      </c>
      <c r="U363">
        <v>1.0262800000000001</v>
      </c>
      <c r="V363">
        <v>1.0262800000000001</v>
      </c>
      <c r="W363" s="2">
        <f t="shared" si="11"/>
        <v>0</v>
      </c>
      <c r="X363">
        <v>1.0262800000000001</v>
      </c>
      <c r="Y363">
        <v>1.0262800000000001</v>
      </c>
      <c r="Z363">
        <v>960402.55066199997</v>
      </c>
      <c r="AA363">
        <v>1482014.8808919999</v>
      </c>
    </row>
    <row r="364" spans="1:27" x14ac:dyDescent="0.25">
      <c r="A364">
        <v>363</v>
      </c>
      <c r="B364">
        <v>0.582399</v>
      </c>
      <c r="C364">
        <v>960430.84428299998</v>
      </c>
      <c r="D364">
        <v>1481920.523362</v>
      </c>
      <c r="E364">
        <v>0.582399</v>
      </c>
      <c r="F364">
        <v>960430.84428299998</v>
      </c>
      <c r="G364">
        <v>1481920.523362</v>
      </c>
      <c r="H364">
        <f>B364-E364</f>
        <v>0</v>
      </c>
      <c r="M364">
        <v>2.46895E-2</v>
      </c>
      <c r="N364">
        <v>0.97761699999999996</v>
      </c>
      <c r="O364">
        <v>0.80394900000000002</v>
      </c>
      <c r="P364">
        <v>0.78449899999999995</v>
      </c>
      <c r="Q364">
        <v>0.78381400000000001</v>
      </c>
      <c r="R364">
        <v>0.78384500000000001</v>
      </c>
      <c r="S364" s="2">
        <f t="shared" si="10"/>
        <v>-2.4792893298780597E-2</v>
      </c>
      <c r="U364">
        <v>0.78384699999999996</v>
      </c>
      <c r="V364">
        <v>0.78384699999999996</v>
      </c>
      <c r="W364" s="2">
        <f t="shared" si="11"/>
        <v>0</v>
      </c>
      <c r="X364">
        <v>0.78384699999999996</v>
      </c>
      <c r="Y364">
        <v>0.78384699999999996</v>
      </c>
      <c r="Z364">
        <v>960430.84428299998</v>
      </c>
      <c r="AA364">
        <v>1481920.523362</v>
      </c>
    </row>
    <row r="365" spans="1:27" x14ac:dyDescent="0.25">
      <c r="A365">
        <v>364</v>
      </c>
      <c r="B365">
        <v>1.0831200000000001</v>
      </c>
      <c r="C365">
        <v>960579.38032700005</v>
      </c>
      <c r="D365">
        <v>1482596.4585790001</v>
      </c>
      <c r="E365">
        <v>1.0831200000000001</v>
      </c>
      <c r="F365">
        <v>960579.38032700005</v>
      </c>
      <c r="G365">
        <v>1482596.4585790001</v>
      </c>
      <c r="H365">
        <f>B365-E365</f>
        <v>0</v>
      </c>
      <c r="M365">
        <v>5.3121000000000002E-2</v>
      </c>
      <c r="N365">
        <v>4.3487999999999998</v>
      </c>
      <c r="O365">
        <v>4.9623600000000003</v>
      </c>
      <c r="P365">
        <v>4.9981400000000002</v>
      </c>
      <c r="Q365">
        <v>4.9983700000000004</v>
      </c>
      <c r="R365">
        <v>4.9982499999999996</v>
      </c>
      <c r="S365" s="2">
        <f t="shared" si="10"/>
        <v>7.1586630226444081E-3</v>
      </c>
      <c r="U365">
        <v>4.9982499999999996</v>
      </c>
      <c r="V365">
        <v>4.9982499999999996</v>
      </c>
      <c r="W365" s="2">
        <f t="shared" si="11"/>
        <v>0</v>
      </c>
      <c r="X365">
        <v>4.9982499999999996</v>
      </c>
      <c r="Y365">
        <v>4.9982499999999996</v>
      </c>
      <c r="Z365">
        <v>960579.38032700005</v>
      </c>
      <c r="AA365">
        <v>1482596.4585790001</v>
      </c>
    </row>
    <row r="366" spans="1:27" x14ac:dyDescent="0.25">
      <c r="A366">
        <v>365</v>
      </c>
      <c r="B366">
        <v>9.1879799999999998E-2</v>
      </c>
      <c r="C366">
        <v>960619.68487300002</v>
      </c>
      <c r="D366">
        <v>1481579.296902</v>
      </c>
      <c r="E366">
        <v>9.1879799999999998E-2</v>
      </c>
      <c r="F366">
        <v>960619.68487300002</v>
      </c>
      <c r="G366">
        <v>1481579.296902</v>
      </c>
      <c r="H366">
        <f>B366-E366</f>
        <v>0</v>
      </c>
      <c r="M366">
        <v>9.6597899999999997E-3</v>
      </c>
      <c r="N366">
        <v>3.6066399999999998E-2</v>
      </c>
      <c r="O366">
        <v>1.4865400000000001E-2</v>
      </c>
      <c r="P366">
        <v>1.31044E-2</v>
      </c>
      <c r="Q366">
        <v>1.30461E-2</v>
      </c>
      <c r="R366">
        <v>1.3046800000000001E-2</v>
      </c>
      <c r="S366" s="2">
        <f t="shared" si="10"/>
        <v>-0.13438234486126799</v>
      </c>
      <c r="U366">
        <v>1.3046800000000001E-2</v>
      </c>
      <c r="V366">
        <v>1.3046800000000001E-2</v>
      </c>
      <c r="W366" s="2">
        <f t="shared" si="11"/>
        <v>0</v>
      </c>
      <c r="X366">
        <v>1.3046800000000001E-2</v>
      </c>
      <c r="Y366">
        <v>1.3046800000000001E-2</v>
      </c>
      <c r="Z366">
        <v>960619.68487300002</v>
      </c>
      <c r="AA366">
        <v>1481579.296902</v>
      </c>
    </row>
    <row r="367" spans="1:27" x14ac:dyDescent="0.25">
      <c r="A367">
        <v>366</v>
      </c>
      <c r="B367" s="1">
        <v>1E-35</v>
      </c>
      <c r="C367">
        <v>960562.94717699999</v>
      </c>
      <c r="D367">
        <v>1481635.7468610001</v>
      </c>
      <c r="E367" s="1">
        <v>1E-35</v>
      </c>
      <c r="F367">
        <v>960562.94717699999</v>
      </c>
      <c r="G367">
        <v>1481635.7468610001</v>
      </c>
      <c r="H367">
        <f>B367-E367</f>
        <v>0</v>
      </c>
      <c r="M367" s="1">
        <v>1E-35</v>
      </c>
      <c r="N367" s="1">
        <v>1E-35</v>
      </c>
      <c r="O367" s="1">
        <v>1E-35</v>
      </c>
      <c r="P367" s="1">
        <v>1E-35</v>
      </c>
      <c r="Q367" s="1">
        <v>1E-35</v>
      </c>
      <c r="R367" s="1">
        <v>1E-35</v>
      </c>
      <c r="S367" s="2">
        <f t="shared" si="10"/>
        <v>0</v>
      </c>
      <c r="U367" s="1">
        <v>1E-35</v>
      </c>
      <c r="V367" s="1">
        <v>1E-35</v>
      </c>
      <c r="W367" s="2">
        <f t="shared" si="11"/>
        <v>0</v>
      </c>
      <c r="X367" s="1">
        <v>1E-35</v>
      </c>
      <c r="Y367" s="1">
        <v>1E-35</v>
      </c>
      <c r="Z367">
        <v>960562.94717699999</v>
      </c>
      <c r="AA367">
        <v>1481635.7468610001</v>
      </c>
    </row>
    <row r="368" spans="1:27" x14ac:dyDescent="0.25">
      <c r="A368">
        <v>367</v>
      </c>
      <c r="B368">
        <v>1.4898800000000001</v>
      </c>
      <c r="C368">
        <v>963630.25092300004</v>
      </c>
      <c r="D368">
        <v>1482583.6203630001</v>
      </c>
      <c r="E368">
        <v>1.4898800000000001</v>
      </c>
      <c r="F368">
        <v>963630.25092300004</v>
      </c>
      <c r="G368">
        <v>1482583.6203630001</v>
      </c>
      <c r="H368">
        <f>B368-E368</f>
        <v>0</v>
      </c>
      <c r="M368">
        <v>0.17809700000000001</v>
      </c>
      <c r="N368">
        <v>8.8080700000000007</v>
      </c>
      <c r="O368">
        <v>9.95078</v>
      </c>
      <c r="P368">
        <v>10.008900000000001</v>
      </c>
      <c r="Q368">
        <v>10.007999999999999</v>
      </c>
      <c r="R368">
        <v>10.0077</v>
      </c>
      <c r="S368" s="2">
        <f t="shared" si="10"/>
        <v>5.8068319195916243E-3</v>
      </c>
      <c r="U368">
        <v>10.0076</v>
      </c>
      <c r="V368">
        <v>10.0076</v>
      </c>
      <c r="W368" s="2">
        <f t="shared" si="11"/>
        <v>0</v>
      </c>
      <c r="X368">
        <v>10.0076</v>
      </c>
      <c r="Y368">
        <v>10.0076</v>
      </c>
      <c r="Z368">
        <v>963630.25092300004</v>
      </c>
      <c r="AA368">
        <v>1482583.6203630001</v>
      </c>
    </row>
    <row r="369" spans="1:27" x14ac:dyDescent="0.25">
      <c r="A369">
        <v>368</v>
      </c>
      <c r="B369">
        <v>1.14029</v>
      </c>
      <c r="C369">
        <v>963249.68517700001</v>
      </c>
      <c r="D369">
        <v>1482844.559478</v>
      </c>
      <c r="E369">
        <v>1.14029</v>
      </c>
      <c r="F369">
        <v>963249.68517700001</v>
      </c>
      <c r="G369">
        <v>1482844.559478</v>
      </c>
      <c r="H369">
        <f>B369-E369</f>
        <v>0</v>
      </c>
      <c r="M369">
        <v>0.109153</v>
      </c>
      <c r="N369">
        <v>5.06473</v>
      </c>
      <c r="O369">
        <v>5.7338800000000001</v>
      </c>
      <c r="P369">
        <v>5.7726300000000004</v>
      </c>
      <c r="Q369">
        <v>5.7713599999999996</v>
      </c>
      <c r="R369">
        <v>5.7709700000000002</v>
      </c>
      <c r="S369" s="2">
        <f t="shared" si="10"/>
        <v>6.712711537029098E-3</v>
      </c>
      <c r="U369">
        <v>5.7709299999999999</v>
      </c>
      <c r="V369">
        <v>5.7709200000000003</v>
      </c>
      <c r="W369" s="2">
        <f t="shared" si="11"/>
        <v>-1.7328259618260905E-6</v>
      </c>
      <c r="X369">
        <v>5.7709200000000003</v>
      </c>
      <c r="Y369">
        <v>5.7709200000000003</v>
      </c>
      <c r="Z369">
        <v>963249.68517700001</v>
      </c>
      <c r="AA369">
        <v>1482844.559478</v>
      </c>
    </row>
    <row r="370" spans="1:27" x14ac:dyDescent="0.25">
      <c r="A370">
        <v>369</v>
      </c>
      <c r="B370">
        <v>1.2445999999999999</v>
      </c>
      <c r="C370">
        <v>963529.62397499999</v>
      </c>
      <c r="D370">
        <v>1482812.186251</v>
      </c>
      <c r="E370">
        <v>1.2445999999999999</v>
      </c>
      <c r="F370">
        <v>963529.62397499999</v>
      </c>
      <c r="G370">
        <v>1482812.186251</v>
      </c>
      <c r="H370">
        <f>B370-E370</f>
        <v>0</v>
      </c>
      <c r="M370">
        <v>0.131353</v>
      </c>
      <c r="N370">
        <v>6.12927</v>
      </c>
      <c r="O370">
        <v>6.8976300000000004</v>
      </c>
      <c r="P370">
        <v>6.9359099999999998</v>
      </c>
      <c r="Q370">
        <v>6.9344400000000004</v>
      </c>
      <c r="R370">
        <v>6.9340200000000003</v>
      </c>
      <c r="S370" s="2">
        <f t="shared" si="10"/>
        <v>5.5191027565235744E-3</v>
      </c>
      <c r="U370">
        <v>6.9339700000000004</v>
      </c>
      <c r="V370">
        <v>6.9339599999999999</v>
      </c>
      <c r="W370" s="2">
        <f t="shared" si="11"/>
        <v>-1.4421773417368433E-6</v>
      </c>
      <c r="X370">
        <v>6.9339599999999999</v>
      </c>
      <c r="Y370">
        <v>6.9339599999999999</v>
      </c>
      <c r="Z370">
        <v>963529.62397499999</v>
      </c>
      <c r="AA370">
        <v>1482812.186251</v>
      </c>
    </row>
    <row r="371" spans="1:27" x14ac:dyDescent="0.25">
      <c r="A371">
        <v>370</v>
      </c>
      <c r="B371">
        <v>1.5581400000000001</v>
      </c>
      <c r="C371">
        <v>963715.66614400002</v>
      </c>
      <c r="D371">
        <v>1482290.1636930001</v>
      </c>
      <c r="E371">
        <v>1.5581400000000001</v>
      </c>
      <c r="F371">
        <v>963715.66614400002</v>
      </c>
      <c r="G371">
        <v>1482290.1636930001</v>
      </c>
      <c r="H371">
        <f>B371-E371</f>
        <v>0</v>
      </c>
      <c r="M371">
        <v>0.181427</v>
      </c>
      <c r="N371">
        <v>9.6037700000000008</v>
      </c>
      <c r="O371">
        <v>10.929399999999999</v>
      </c>
      <c r="P371">
        <v>10.993399999999999</v>
      </c>
      <c r="Q371">
        <v>10.9932</v>
      </c>
      <c r="R371">
        <v>10.992900000000001</v>
      </c>
      <c r="S371" s="2">
        <f t="shared" si="10"/>
        <v>5.821674823075669E-3</v>
      </c>
      <c r="U371">
        <v>10.992900000000001</v>
      </c>
      <c r="V371">
        <v>10.992900000000001</v>
      </c>
      <c r="W371" s="2">
        <f t="shared" si="11"/>
        <v>0</v>
      </c>
      <c r="X371">
        <v>10.992900000000001</v>
      </c>
      <c r="Y371">
        <v>10.992900000000001</v>
      </c>
      <c r="Z371">
        <v>963715.66614400002</v>
      </c>
      <c r="AA371">
        <v>1482290.1636930001</v>
      </c>
    </row>
    <row r="372" spans="1:27" x14ac:dyDescent="0.25">
      <c r="A372">
        <v>371</v>
      </c>
      <c r="B372">
        <v>1.5465199999999999</v>
      </c>
      <c r="C372">
        <v>963665.53978999995</v>
      </c>
      <c r="D372">
        <v>1481976.6445899999</v>
      </c>
      <c r="E372">
        <v>1.5465199999999999</v>
      </c>
      <c r="F372">
        <v>963665.53978999995</v>
      </c>
      <c r="G372">
        <v>1481976.6445899999</v>
      </c>
      <c r="H372">
        <f>B372-E372</f>
        <v>0</v>
      </c>
      <c r="M372">
        <v>0.16287699999999999</v>
      </c>
      <c r="N372">
        <v>9.4317799999999998</v>
      </c>
      <c r="O372">
        <v>10.791499999999999</v>
      </c>
      <c r="P372">
        <v>10.8553</v>
      </c>
      <c r="Q372">
        <v>10.855700000000001</v>
      </c>
      <c r="R372">
        <v>10.855600000000001</v>
      </c>
      <c r="S372" s="2">
        <f t="shared" si="10"/>
        <v>5.8773133860879501E-3</v>
      </c>
      <c r="U372">
        <v>10.855600000000001</v>
      </c>
      <c r="V372">
        <v>10.855600000000001</v>
      </c>
      <c r="W372" s="2">
        <f t="shared" si="11"/>
        <v>0</v>
      </c>
      <c r="X372">
        <v>10.855600000000001</v>
      </c>
      <c r="Y372">
        <v>10.855600000000001</v>
      </c>
      <c r="Z372">
        <v>963665.53978999995</v>
      </c>
      <c r="AA372">
        <v>1481976.6445899999</v>
      </c>
    </row>
    <row r="373" spans="1:27" x14ac:dyDescent="0.25">
      <c r="A373">
        <v>372</v>
      </c>
      <c r="B373">
        <v>1.5324899999999999</v>
      </c>
      <c r="C373">
        <v>963583.43960699998</v>
      </c>
      <c r="D373">
        <v>1481732.96612</v>
      </c>
      <c r="E373">
        <v>1.5324899999999999</v>
      </c>
      <c r="F373">
        <v>963583.43960699998</v>
      </c>
      <c r="G373">
        <v>1481732.96612</v>
      </c>
      <c r="H373">
        <f>B373-E373</f>
        <v>0</v>
      </c>
      <c r="M373">
        <v>0.13304299999999999</v>
      </c>
      <c r="N373">
        <v>8.7202699999999993</v>
      </c>
      <c r="O373">
        <v>10.061299999999999</v>
      </c>
      <c r="P373">
        <v>10.123100000000001</v>
      </c>
      <c r="Q373">
        <v>10.1241</v>
      </c>
      <c r="R373">
        <v>10.1241</v>
      </c>
      <c r="S373" s="2">
        <f t="shared" si="10"/>
        <v>6.104849305054936E-3</v>
      </c>
      <c r="U373">
        <v>10.1241</v>
      </c>
      <c r="V373">
        <v>10.1241</v>
      </c>
      <c r="W373" s="2">
        <f t="shared" si="11"/>
        <v>0</v>
      </c>
      <c r="X373">
        <v>10.1241</v>
      </c>
      <c r="Y373">
        <v>10.1241</v>
      </c>
      <c r="Z373">
        <v>963583.43960699998</v>
      </c>
      <c r="AA373">
        <v>1481732.96612</v>
      </c>
    </row>
    <row r="374" spans="1:27" x14ac:dyDescent="0.25">
      <c r="A374">
        <v>373</v>
      </c>
      <c r="B374" s="1">
        <v>1E-35</v>
      </c>
      <c r="C374">
        <v>963368.15369900002</v>
      </c>
      <c r="D374">
        <v>1481543.2180250001</v>
      </c>
      <c r="E374" s="1">
        <v>1E-35</v>
      </c>
      <c r="F374">
        <v>963368.15369900002</v>
      </c>
      <c r="G374">
        <v>1481543.2180250001</v>
      </c>
      <c r="H374">
        <f>B374-E374</f>
        <v>0</v>
      </c>
      <c r="M374" s="1">
        <v>1E-35</v>
      </c>
      <c r="N374" s="1">
        <v>1E-35</v>
      </c>
      <c r="O374" s="1">
        <v>1E-35</v>
      </c>
      <c r="P374" s="1">
        <v>1E-35</v>
      </c>
      <c r="Q374" s="1">
        <v>1E-35</v>
      </c>
      <c r="R374" s="1">
        <v>1E-35</v>
      </c>
      <c r="S374" s="2">
        <f t="shared" si="10"/>
        <v>0</v>
      </c>
      <c r="U374" s="1">
        <v>1E-35</v>
      </c>
      <c r="V374" s="1">
        <v>1E-35</v>
      </c>
      <c r="W374" s="2">
        <f t="shared" si="11"/>
        <v>0</v>
      </c>
      <c r="X374" s="1">
        <v>1E-35</v>
      </c>
      <c r="Y374" s="1">
        <v>1E-35</v>
      </c>
      <c r="Z374">
        <v>963368.15369900002</v>
      </c>
      <c r="AA374">
        <v>1481543.2180250001</v>
      </c>
    </row>
    <row r="375" spans="1:27" x14ac:dyDescent="0.25">
      <c r="A375">
        <v>374</v>
      </c>
      <c r="B375">
        <v>0.72206499999999996</v>
      </c>
      <c r="C375">
        <v>963457.002737</v>
      </c>
      <c r="D375">
        <v>1481606.9615</v>
      </c>
      <c r="E375">
        <v>0.72206499999999996</v>
      </c>
      <c r="F375">
        <v>963457.002737</v>
      </c>
      <c r="G375">
        <v>1481606.9615</v>
      </c>
      <c r="H375">
        <f>B375-E375</f>
        <v>0</v>
      </c>
      <c r="M375">
        <v>0.139184</v>
      </c>
      <c r="N375">
        <v>1.5138799999999999</v>
      </c>
      <c r="O375">
        <v>1.33805</v>
      </c>
      <c r="P375">
        <v>1.3262700000000001</v>
      </c>
      <c r="Q375">
        <v>1.3259399999999999</v>
      </c>
      <c r="R375">
        <v>1.3259399999999999</v>
      </c>
      <c r="S375" s="2">
        <f t="shared" si="10"/>
        <v>-8.8820526740406563E-3</v>
      </c>
      <c r="U375">
        <v>1.3259399999999999</v>
      </c>
      <c r="V375">
        <v>1.3259399999999999</v>
      </c>
      <c r="W375" s="2">
        <f t="shared" si="11"/>
        <v>0</v>
      </c>
      <c r="X375">
        <v>1.3259399999999999</v>
      </c>
      <c r="Y375">
        <v>1.3259399999999999</v>
      </c>
      <c r="Z375">
        <v>963457.002737</v>
      </c>
      <c r="AA375">
        <v>1481606.9615</v>
      </c>
    </row>
    <row r="376" spans="1:27" x14ac:dyDescent="0.25">
      <c r="A376">
        <v>375</v>
      </c>
      <c r="B376">
        <v>1.12205</v>
      </c>
      <c r="C376">
        <v>962252.03781600005</v>
      </c>
      <c r="D376">
        <v>1483267.8296030001</v>
      </c>
      <c r="E376">
        <v>1.12205</v>
      </c>
      <c r="F376">
        <v>962252.03781600005</v>
      </c>
      <c r="G376">
        <v>1483267.8296030001</v>
      </c>
      <c r="H376">
        <f>B376-E376</f>
        <v>0</v>
      </c>
      <c r="M376">
        <v>7.1501099999999998E-2</v>
      </c>
      <c r="N376">
        <v>4.9165099999999997</v>
      </c>
      <c r="O376">
        <v>5.57179</v>
      </c>
      <c r="P376">
        <v>5.6109400000000003</v>
      </c>
      <c r="Q376">
        <v>5.6102299999999996</v>
      </c>
      <c r="R376">
        <v>5.6098699999999999</v>
      </c>
      <c r="S376" s="2">
        <f t="shared" si="10"/>
        <v>6.9774405001657904E-3</v>
      </c>
      <c r="U376">
        <v>5.6098299999999997</v>
      </c>
      <c r="V376">
        <v>5.60982</v>
      </c>
      <c r="W376" s="2">
        <f t="shared" si="11"/>
        <v>-1.7825883895778158E-6</v>
      </c>
      <c r="X376">
        <v>5.60982</v>
      </c>
      <c r="Y376">
        <v>5.60982</v>
      </c>
      <c r="Z376">
        <v>962252.03781600005</v>
      </c>
      <c r="AA376">
        <v>1483267.8296030001</v>
      </c>
    </row>
    <row r="377" spans="1:27" x14ac:dyDescent="0.25">
      <c r="A377">
        <v>376</v>
      </c>
      <c r="B377">
        <v>1.1181300000000001</v>
      </c>
      <c r="C377">
        <v>962105.71306600003</v>
      </c>
      <c r="D377">
        <v>1483255.5330340001</v>
      </c>
      <c r="E377">
        <v>1.1181300000000001</v>
      </c>
      <c r="F377">
        <v>962105.71306600003</v>
      </c>
      <c r="G377">
        <v>1483255.5330340001</v>
      </c>
      <c r="H377">
        <f>B377-E377</f>
        <v>0</v>
      </c>
      <c r="M377">
        <v>6.9472000000000006E-2</v>
      </c>
      <c r="N377">
        <v>4.8682999999999996</v>
      </c>
      <c r="O377">
        <v>5.5232099999999997</v>
      </c>
      <c r="P377">
        <v>5.5627399999999998</v>
      </c>
      <c r="Q377">
        <v>5.5620500000000002</v>
      </c>
      <c r="R377">
        <v>5.5616899999999996</v>
      </c>
      <c r="S377" s="2">
        <f t="shared" si="10"/>
        <v>7.1062102489061266E-3</v>
      </c>
      <c r="U377">
        <v>5.5616500000000002</v>
      </c>
      <c r="V377">
        <v>5.5616399999999997</v>
      </c>
      <c r="W377" s="2">
        <f t="shared" si="11"/>
        <v>-1.7980307967631135E-6</v>
      </c>
      <c r="X377">
        <v>5.5616399999999997</v>
      </c>
      <c r="Y377">
        <v>5.5616399999999997</v>
      </c>
      <c r="Z377">
        <v>962105.71306600003</v>
      </c>
      <c r="AA377">
        <v>1483255.5330340001</v>
      </c>
    </row>
    <row r="378" spans="1:27" x14ac:dyDescent="0.25">
      <c r="A378">
        <v>377</v>
      </c>
      <c r="B378">
        <v>1.1451100000000001</v>
      </c>
      <c r="C378">
        <v>962503.38326599996</v>
      </c>
      <c r="D378">
        <v>1483144.155331</v>
      </c>
      <c r="E378">
        <v>1.1451100000000001</v>
      </c>
      <c r="F378">
        <v>962503.38326599996</v>
      </c>
      <c r="G378">
        <v>1483144.155331</v>
      </c>
      <c r="H378">
        <f>B378-E378</f>
        <v>0</v>
      </c>
      <c r="M378">
        <v>7.81134E-2</v>
      </c>
      <c r="N378">
        <v>5.1512700000000002</v>
      </c>
      <c r="O378">
        <v>5.8238899999999996</v>
      </c>
      <c r="P378">
        <v>5.8636900000000001</v>
      </c>
      <c r="Q378">
        <v>5.8630100000000001</v>
      </c>
      <c r="R378">
        <v>5.86266</v>
      </c>
      <c r="S378" s="2">
        <f t="shared" si="10"/>
        <v>6.787534811697157E-3</v>
      </c>
      <c r="U378">
        <v>5.8626199999999997</v>
      </c>
      <c r="V378">
        <v>5.8626100000000001</v>
      </c>
      <c r="W378" s="2">
        <f t="shared" si="11"/>
        <v>-1.7057249244997404E-6</v>
      </c>
      <c r="X378">
        <v>5.8626100000000001</v>
      </c>
      <c r="Y378">
        <v>5.8626100000000001</v>
      </c>
      <c r="Z378">
        <v>962503.38326599996</v>
      </c>
      <c r="AA378">
        <v>1483144.155331</v>
      </c>
    </row>
    <row r="379" spans="1:27" x14ac:dyDescent="0.25">
      <c r="A379">
        <v>378</v>
      </c>
      <c r="B379">
        <v>1.10826</v>
      </c>
      <c r="C379">
        <v>962976.09276799997</v>
      </c>
      <c r="D379">
        <v>1482880.455484</v>
      </c>
      <c r="E379">
        <v>1.10826</v>
      </c>
      <c r="F379">
        <v>962976.09276799997</v>
      </c>
      <c r="G379">
        <v>1482880.455484</v>
      </c>
      <c r="H379">
        <f>B379-E379</f>
        <v>0</v>
      </c>
      <c r="M379">
        <v>9.5840300000000003E-2</v>
      </c>
      <c r="N379">
        <v>4.7117000000000004</v>
      </c>
      <c r="O379">
        <v>5.3827999999999996</v>
      </c>
      <c r="P379">
        <v>5.4249599999999996</v>
      </c>
      <c r="Q379">
        <v>5.4239100000000002</v>
      </c>
      <c r="R379">
        <v>5.4235300000000004</v>
      </c>
      <c r="S379" s="2">
        <f t="shared" si="10"/>
        <v>7.7714858727068918E-3</v>
      </c>
      <c r="U379">
        <v>5.4234799999999996</v>
      </c>
      <c r="V379">
        <v>5.4234799999999996</v>
      </c>
      <c r="W379" s="2">
        <f t="shared" si="11"/>
        <v>0</v>
      </c>
      <c r="X379">
        <v>5.4234799999999996</v>
      </c>
      <c r="Y379">
        <v>5.4234799999999996</v>
      </c>
      <c r="Z379">
        <v>962976.09276799997</v>
      </c>
      <c r="AA379">
        <v>1482880.455484</v>
      </c>
    </row>
    <row r="380" spans="1:27" x14ac:dyDescent="0.25">
      <c r="A380">
        <v>379</v>
      </c>
      <c r="B380">
        <v>1.00928</v>
      </c>
      <c r="C380">
        <v>962744.47628499998</v>
      </c>
      <c r="D380">
        <v>1482978.7026579999</v>
      </c>
      <c r="E380">
        <v>1.00928</v>
      </c>
      <c r="F380">
        <v>962744.47628499998</v>
      </c>
      <c r="G380">
        <v>1482978.7026579999</v>
      </c>
      <c r="H380">
        <f>B380-E380</f>
        <v>0</v>
      </c>
      <c r="M380">
        <v>6.9992799999999994E-2</v>
      </c>
      <c r="N380">
        <v>3.8726500000000001</v>
      </c>
      <c r="O380">
        <v>4.44095</v>
      </c>
      <c r="P380">
        <v>4.4787499999999998</v>
      </c>
      <c r="Q380">
        <v>4.47783</v>
      </c>
      <c r="R380">
        <v>4.4774700000000003</v>
      </c>
      <c r="S380" s="2">
        <f t="shared" si="10"/>
        <v>8.4398548702204496E-3</v>
      </c>
      <c r="U380">
        <v>4.4774200000000004</v>
      </c>
      <c r="V380">
        <v>4.4774200000000004</v>
      </c>
      <c r="W380" s="2">
        <f t="shared" si="11"/>
        <v>0</v>
      </c>
      <c r="X380">
        <v>4.4774200000000004</v>
      </c>
      <c r="Y380">
        <v>4.4774200000000004</v>
      </c>
      <c r="Z380">
        <v>962744.47628499998</v>
      </c>
      <c r="AA380">
        <v>1482978.7026579999</v>
      </c>
    </row>
    <row r="381" spans="1:27" x14ac:dyDescent="0.25">
      <c r="A381">
        <v>380</v>
      </c>
      <c r="B381">
        <v>1.0730599999999999</v>
      </c>
      <c r="C381">
        <v>961551.09816599998</v>
      </c>
      <c r="D381">
        <v>1483253.5331850001</v>
      </c>
      <c r="E381">
        <v>1.0730599999999999</v>
      </c>
      <c r="F381">
        <v>961551.09816599998</v>
      </c>
      <c r="G381">
        <v>1483253.5331850001</v>
      </c>
      <c r="H381">
        <f>B381-E381</f>
        <v>0</v>
      </c>
      <c r="M381">
        <v>5.8201299999999997E-2</v>
      </c>
      <c r="N381">
        <v>4.4043700000000001</v>
      </c>
      <c r="O381">
        <v>5.0321400000000001</v>
      </c>
      <c r="P381">
        <v>5.0715500000000002</v>
      </c>
      <c r="Q381">
        <v>5.0711899999999996</v>
      </c>
      <c r="R381">
        <v>5.0708900000000003</v>
      </c>
      <c r="S381" s="2">
        <f t="shared" si="10"/>
        <v>7.770799854088033E-3</v>
      </c>
      <c r="U381">
        <v>5.0708599999999997</v>
      </c>
      <c r="V381">
        <v>5.0708500000000001</v>
      </c>
      <c r="W381" s="2">
        <f t="shared" si="11"/>
        <v>-1.9720559668736843E-6</v>
      </c>
      <c r="X381">
        <v>5.0708500000000001</v>
      </c>
      <c r="Y381">
        <v>5.0708500000000001</v>
      </c>
      <c r="Z381">
        <v>961551.09816599998</v>
      </c>
      <c r="AA381">
        <v>1483253.5331850001</v>
      </c>
    </row>
    <row r="382" spans="1:27" x14ac:dyDescent="0.25">
      <c r="A382">
        <v>381</v>
      </c>
      <c r="B382">
        <v>1.0384800000000001</v>
      </c>
      <c r="C382">
        <v>961215.11474800005</v>
      </c>
      <c r="D382">
        <v>1483211.1239990001</v>
      </c>
      <c r="E382">
        <v>1.0384800000000001</v>
      </c>
      <c r="F382">
        <v>961215.11474800005</v>
      </c>
      <c r="G382">
        <v>1483211.1239990001</v>
      </c>
      <c r="H382">
        <f>B382-E382</f>
        <v>0</v>
      </c>
      <c r="M382">
        <v>5.0955E-2</v>
      </c>
      <c r="N382">
        <v>4.0828199999999999</v>
      </c>
      <c r="O382">
        <v>4.68363</v>
      </c>
      <c r="P382">
        <v>4.7221500000000001</v>
      </c>
      <c r="Q382">
        <v>4.72201</v>
      </c>
      <c r="R382">
        <v>4.7217599999999997</v>
      </c>
      <c r="S382" s="2">
        <f t="shared" si="10"/>
        <v>8.1573012293129424E-3</v>
      </c>
      <c r="U382">
        <v>4.7217399999999996</v>
      </c>
      <c r="V382">
        <v>4.72173</v>
      </c>
      <c r="W382" s="2">
        <f t="shared" si="11"/>
        <v>-2.1178678153179922E-6</v>
      </c>
      <c r="X382">
        <v>4.72173</v>
      </c>
      <c r="Y382">
        <v>4.72173</v>
      </c>
      <c r="Z382">
        <v>961215.11474800005</v>
      </c>
      <c r="AA382">
        <v>1483211.1239990001</v>
      </c>
    </row>
    <row r="383" spans="1:27" x14ac:dyDescent="0.25">
      <c r="A383">
        <v>382</v>
      </c>
      <c r="B383">
        <v>1.0800099999999999</v>
      </c>
      <c r="C383">
        <v>960935.98877399997</v>
      </c>
      <c r="D383">
        <v>1482927.1856809999</v>
      </c>
      <c r="E383">
        <v>1.0800099999999999</v>
      </c>
      <c r="F383">
        <v>960935.98877399997</v>
      </c>
      <c r="G383">
        <v>1482927.1856809999</v>
      </c>
      <c r="H383">
        <f>B383-E383</f>
        <v>0</v>
      </c>
      <c r="M383">
        <v>5.4008599999999997E-2</v>
      </c>
      <c r="N383">
        <v>4.4315699999999998</v>
      </c>
      <c r="O383">
        <v>5.0617700000000001</v>
      </c>
      <c r="P383">
        <v>5.0993399999999998</v>
      </c>
      <c r="Q383">
        <v>5.0994700000000002</v>
      </c>
      <c r="R383">
        <v>5.0993000000000004</v>
      </c>
      <c r="S383" s="2">
        <f t="shared" si="10"/>
        <v>7.3676201233884506E-3</v>
      </c>
      <c r="U383">
        <v>5.0992899999999999</v>
      </c>
      <c r="V383">
        <v>5.0992899999999999</v>
      </c>
      <c r="W383" s="2">
        <f t="shared" si="11"/>
        <v>0</v>
      </c>
      <c r="X383">
        <v>5.0992899999999999</v>
      </c>
      <c r="Y383">
        <v>5.0992899999999999</v>
      </c>
      <c r="Z383">
        <v>960935.98877399997</v>
      </c>
      <c r="AA383">
        <v>1482927.1856809999</v>
      </c>
    </row>
    <row r="384" spans="1:27" x14ac:dyDescent="0.25">
      <c r="A384">
        <v>383</v>
      </c>
      <c r="B384">
        <v>1.08948</v>
      </c>
      <c r="C384">
        <v>960826.87055600004</v>
      </c>
      <c r="D384">
        <v>1482678.9718510001</v>
      </c>
      <c r="E384">
        <v>1.08948</v>
      </c>
      <c r="F384">
        <v>960826.87055600004</v>
      </c>
      <c r="G384">
        <v>1482678.9718510001</v>
      </c>
      <c r="H384">
        <f>B384-E384</f>
        <v>0</v>
      </c>
      <c r="M384">
        <v>5.7468699999999998E-2</v>
      </c>
      <c r="N384">
        <v>4.4918199999999997</v>
      </c>
      <c r="O384">
        <v>5.1180599999999998</v>
      </c>
      <c r="P384">
        <v>5.1540499999999998</v>
      </c>
      <c r="Q384">
        <v>5.1541699999999997</v>
      </c>
      <c r="R384">
        <v>5.1540400000000002</v>
      </c>
      <c r="S384" s="2">
        <f t="shared" si="10"/>
        <v>6.9828581406854743E-3</v>
      </c>
      <c r="U384">
        <v>5.1540299999999997</v>
      </c>
      <c r="V384">
        <v>5.1540299999999997</v>
      </c>
      <c r="W384" s="2">
        <f t="shared" si="11"/>
        <v>0</v>
      </c>
      <c r="X384">
        <v>5.1540299999999997</v>
      </c>
      <c r="Y384">
        <v>5.1540299999999997</v>
      </c>
      <c r="Z384">
        <v>960826.87055600004</v>
      </c>
      <c r="AA384">
        <v>1482678.9718510001</v>
      </c>
    </row>
    <row r="385" spans="1:27" x14ac:dyDescent="0.25">
      <c r="A385">
        <v>384</v>
      </c>
      <c r="B385">
        <v>1.1094599999999999</v>
      </c>
      <c r="C385">
        <v>961869.38199400005</v>
      </c>
      <c r="D385">
        <v>1483165.754898</v>
      </c>
      <c r="E385">
        <v>1.1094599999999999</v>
      </c>
      <c r="F385">
        <v>961869.38199400005</v>
      </c>
      <c r="G385">
        <v>1483165.754898</v>
      </c>
      <c r="H385">
        <f>B385-E385</f>
        <v>0</v>
      </c>
      <c r="M385">
        <v>6.6066E-2</v>
      </c>
      <c r="N385">
        <v>4.77163</v>
      </c>
      <c r="O385">
        <v>5.4216499999999996</v>
      </c>
      <c r="P385">
        <v>5.4609899999999998</v>
      </c>
      <c r="Q385">
        <v>5.4604600000000003</v>
      </c>
      <c r="R385">
        <v>5.46014</v>
      </c>
      <c r="S385" s="2">
        <f t="shared" si="10"/>
        <v>7.2038220176195442E-3</v>
      </c>
      <c r="U385">
        <v>5.4600999999999997</v>
      </c>
      <c r="V385">
        <v>5.4600999999999997</v>
      </c>
      <c r="W385" s="2">
        <f t="shared" si="11"/>
        <v>0</v>
      </c>
      <c r="X385">
        <v>5.4600999999999997</v>
      </c>
      <c r="Y385">
        <v>5.4600999999999997</v>
      </c>
      <c r="Z385">
        <v>961869.38199400005</v>
      </c>
      <c r="AA385">
        <v>1483165.754898</v>
      </c>
    </row>
    <row r="386" spans="1:27" x14ac:dyDescent="0.25">
      <c r="A386">
        <v>385</v>
      </c>
      <c r="B386">
        <v>0.82062999999999997</v>
      </c>
      <c r="C386">
        <v>960535.208828</v>
      </c>
      <c r="D386">
        <v>1481740.4275539999</v>
      </c>
      <c r="E386">
        <v>0.82062999999999997</v>
      </c>
      <c r="F386">
        <v>960535.208828</v>
      </c>
      <c r="G386">
        <v>1481740.4275539999</v>
      </c>
      <c r="H386">
        <f>B386-E386</f>
        <v>0</v>
      </c>
      <c r="M386">
        <v>2.6380299999999999E-2</v>
      </c>
      <c r="N386">
        <v>1.6949799999999999</v>
      </c>
      <c r="O386">
        <v>1.69842</v>
      </c>
      <c r="P386">
        <v>1.69157</v>
      </c>
      <c r="Q386">
        <v>1.6911499999999999</v>
      </c>
      <c r="R386">
        <v>1.69116</v>
      </c>
      <c r="S386" s="2">
        <f t="shared" si="10"/>
        <v>-4.0494924833143313E-3</v>
      </c>
      <c r="U386">
        <v>1.69116</v>
      </c>
      <c r="V386">
        <v>1.69116</v>
      </c>
      <c r="W386" s="2">
        <f t="shared" si="11"/>
        <v>0</v>
      </c>
      <c r="X386">
        <v>1.69116</v>
      </c>
      <c r="Y386">
        <v>1.69116</v>
      </c>
      <c r="Z386">
        <v>960535.208828</v>
      </c>
      <c r="AA386">
        <v>1481740.4275539999</v>
      </c>
    </row>
    <row r="387" spans="1:27" x14ac:dyDescent="0.25">
      <c r="A387">
        <v>386</v>
      </c>
      <c r="B387">
        <v>0.96121800000000002</v>
      </c>
      <c r="C387">
        <v>960498.38912900002</v>
      </c>
      <c r="D387">
        <v>1481827.255691</v>
      </c>
      <c r="E387">
        <v>0.96121800000000002</v>
      </c>
      <c r="F387">
        <v>960498.38912900002</v>
      </c>
      <c r="G387">
        <v>1481827.255691</v>
      </c>
      <c r="H387">
        <f>B387-E387</f>
        <v>0</v>
      </c>
      <c r="M387">
        <v>2.58578E-2</v>
      </c>
      <c r="N387">
        <v>2.3213400000000002</v>
      </c>
      <c r="O387">
        <v>2.6279400000000002</v>
      </c>
      <c r="P387">
        <v>2.6457099999999998</v>
      </c>
      <c r="Q387">
        <v>2.6459600000000001</v>
      </c>
      <c r="R387">
        <v>2.6459199999999998</v>
      </c>
      <c r="S387" s="2">
        <f t="shared" ref="S387:S450" si="12">(P387-O387)/P387</f>
        <v>6.7165335580995729E-3</v>
      </c>
      <c r="U387">
        <v>2.6459199999999998</v>
      </c>
      <c r="V387">
        <v>2.6459199999999998</v>
      </c>
      <c r="W387" s="2">
        <f t="shared" ref="W387:W450" si="13">(V387-U387)/V387</f>
        <v>0</v>
      </c>
      <c r="X387">
        <v>2.6459199999999998</v>
      </c>
      <c r="Y387">
        <v>2.6459199999999998</v>
      </c>
      <c r="Z387">
        <v>960498.38912900002</v>
      </c>
      <c r="AA387">
        <v>1481827.255691</v>
      </c>
    </row>
    <row r="388" spans="1:27" x14ac:dyDescent="0.25">
      <c r="A388">
        <v>387</v>
      </c>
      <c r="B388">
        <v>1.06094</v>
      </c>
      <c r="C388">
        <v>960466.89450000005</v>
      </c>
      <c r="D388">
        <v>1482193.5876879999</v>
      </c>
      <c r="E388">
        <v>1.06094</v>
      </c>
      <c r="F388">
        <v>960466.89450000005</v>
      </c>
      <c r="G388">
        <v>1482193.5876879999</v>
      </c>
      <c r="H388">
        <f>B388-E388</f>
        <v>0</v>
      </c>
      <c r="M388">
        <v>4.4374700000000003E-2</v>
      </c>
      <c r="N388">
        <v>3.6460499999999998</v>
      </c>
      <c r="O388">
        <v>4.1775200000000003</v>
      </c>
      <c r="P388">
        <v>4.2102199999999996</v>
      </c>
      <c r="Q388">
        <v>4.2104699999999999</v>
      </c>
      <c r="R388">
        <v>4.2103700000000002</v>
      </c>
      <c r="S388" s="2">
        <f t="shared" si="12"/>
        <v>7.7668150357936847E-3</v>
      </c>
      <c r="U388">
        <v>4.2103700000000002</v>
      </c>
      <c r="V388">
        <v>4.2103700000000002</v>
      </c>
      <c r="W388" s="2">
        <f t="shared" si="13"/>
        <v>0</v>
      </c>
      <c r="X388">
        <v>4.2103700000000002</v>
      </c>
      <c r="Y388">
        <v>4.2103700000000002</v>
      </c>
      <c r="Z388">
        <v>960466.89450000005</v>
      </c>
      <c r="AA388">
        <v>1482193.5876879999</v>
      </c>
    </row>
    <row r="389" spans="1:27" x14ac:dyDescent="0.25">
      <c r="A389">
        <v>388</v>
      </c>
      <c r="B389">
        <v>1.1060000000000001</v>
      </c>
      <c r="C389">
        <v>960480.10928700003</v>
      </c>
      <c r="D389">
        <v>1482388.693276</v>
      </c>
      <c r="E389">
        <v>1.1060000000000001</v>
      </c>
      <c r="F389">
        <v>960480.10928700003</v>
      </c>
      <c r="G389">
        <v>1482388.693276</v>
      </c>
      <c r="H389">
        <f>B389-E389</f>
        <v>0</v>
      </c>
      <c r="M389">
        <v>5.0546399999999998E-2</v>
      </c>
      <c r="N389">
        <v>4.2482100000000003</v>
      </c>
      <c r="O389">
        <v>4.8437000000000001</v>
      </c>
      <c r="P389">
        <v>4.8776700000000002</v>
      </c>
      <c r="Q389">
        <v>4.8779399999999997</v>
      </c>
      <c r="R389">
        <v>4.87784</v>
      </c>
      <c r="S389" s="2">
        <f t="shared" si="12"/>
        <v>6.9643907849444618E-3</v>
      </c>
      <c r="U389">
        <v>4.87784</v>
      </c>
      <c r="V389">
        <v>4.87784</v>
      </c>
      <c r="W389" s="2">
        <f t="shared" si="13"/>
        <v>0</v>
      </c>
      <c r="X389">
        <v>4.87784</v>
      </c>
      <c r="Y389">
        <v>4.87784</v>
      </c>
      <c r="Z389">
        <v>960480.10928700003</v>
      </c>
      <c r="AA389">
        <v>1482388.693276</v>
      </c>
    </row>
    <row r="390" spans="1:27" x14ac:dyDescent="0.25">
      <c r="A390">
        <v>389</v>
      </c>
      <c r="B390">
        <v>1.04555</v>
      </c>
      <c r="C390">
        <v>960464.93605200003</v>
      </c>
      <c r="D390">
        <v>1482115.584701</v>
      </c>
      <c r="E390">
        <v>1.04555</v>
      </c>
      <c r="F390">
        <v>960464.93605200003</v>
      </c>
      <c r="G390">
        <v>1482115.584701</v>
      </c>
      <c r="H390">
        <f>B390-E390</f>
        <v>0</v>
      </c>
      <c r="M390">
        <v>3.7972699999999998E-2</v>
      </c>
      <c r="N390">
        <v>3.34368</v>
      </c>
      <c r="O390">
        <v>3.8328700000000002</v>
      </c>
      <c r="P390">
        <v>3.8628399999999998</v>
      </c>
      <c r="Q390">
        <v>3.86321</v>
      </c>
      <c r="R390">
        <v>3.86313</v>
      </c>
      <c r="S390" s="2">
        <f t="shared" si="12"/>
        <v>7.7585403485517417E-3</v>
      </c>
      <c r="U390">
        <v>3.86313</v>
      </c>
      <c r="V390">
        <v>3.86313</v>
      </c>
      <c r="W390" s="2">
        <f t="shared" si="13"/>
        <v>0</v>
      </c>
      <c r="X390">
        <v>3.86313</v>
      </c>
      <c r="Y390">
        <v>3.86313</v>
      </c>
      <c r="Z390">
        <v>960464.93605200003</v>
      </c>
      <c r="AA390">
        <v>1482115.584701</v>
      </c>
    </row>
    <row r="391" spans="1:27" x14ac:dyDescent="0.25">
      <c r="A391">
        <v>390</v>
      </c>
      <c r="B391">
        <v>1.0089999999999999</v>
      </c>
      <c r="C391">
        <v>960441.79036700004</v>
      </c>
      <c r="D391">
        <v>1482004.838768</v>
      </c>
      <c r="E391">
        <v>1.0089999999999999</v>
      </c>
      <c r="F391">
        <v>960441.79036700004</v>
      </c>
      <c r="G391">
        <v>1482004.838768</v>
      </c>
      <c r="H391">
        <f>B391-E391</f>
        <v>0</v>
      </c>
      <c r="M391">
        <v>2.9808100000000001E-2</v>
      </c>
      <c r="N391">
        <v>2.65957</v>
      </c>
      <c r="O391">
        <v>3.0331399999999999</v>
      </c>
      <c r="P391">
        <v>3.0560299999999998</v>
      </c>
      <c r="Q391">
        <v>3.0563500000000001</v>
      </c>
      <c r="R391">
        <v>3.0562900000000002</v>
      </c>
      <c r="S391" s="2">
        <f t="shared" si="12"/>
        <v>7.4901097175092708E-3</v>
      </c>
      <c r="U391">
        <v>3.0562900000000002</v>
      </c>
      <c r="V391">
        <v>3.0562900000000002</v>
      </c>
      <c r="W391" s="2">
        <f t="shared" si="13"/>
        <v>0</v>
      </c>
      <c r="X391">
        <v>3.0562900000000002</v>
      </c>
      <c r="Y391">
        <v>3.0562900000000002</v>
      </c>
      <c r="Z391">
        <v>960441.79036700004</v>
      </c>
      <c r="AA391">
        <v>1482004.838768</v>
      </c>
    </row>
    <row r="392" spans="1:27" x14ac:dyDescent="0.25">
      <c r="A392">
        <v>391</v>
      </c>
      <c r="B392">
        <v>1.0133000000000001</v>
      </c>
      <c r="C392">
        <v>960458.69517700002</v>
      </c>
      <c r="D392">
        <v>1481948.798651</v>
      </c>
      <c r="E392">
        <v>1.0133000000000001</v>
      </c>
      <c r="F392">
        <v>960458.69517700002</v>
      </c>
      <c r="G392">
        <v>1481948.798651</v>
      </c>
      <c r="H392">
        <f>B392-E392</f>
        <v>0</v>
      </c>
      <c r="M392">
        <v>2.96809E-2</v>
      </c>
      <c r="N392">
        <v>2.6939299999999999</v>
      </c>
      <c r="O392">
        <v>3.07077</v>
      </c>
      <c r="P392">
        <v>3.0935999999999999</v>
      </c>
      <c r="Q392">
        <v>3.0939399999999999</v>
      </c>
      <c r="R392">
        <v>3.09389</v>
      </c>
      <c r="S392" s="2">
        <f t="shared" si="12"/>
        <v>7.3797517455391473E-3</v>
      </c>
      <c r="U392">
        <v>3.09388</v>
      </c>
      <c r="V392">
        <v>3.09389</v>
      </c>
      <c r="W392" s="2">
        <f t="shared" si="13"/>
        <v>3.232176968174535E-6</v>
      </c>
      <c r="X392">
        <v>3.09389</v>
      </c>
      <c r="Y392">
        <v>3.09389</v>
      </c>
      <c r="Z392">
        <v>960458.69517700002</v>
      </c>
      <c r="AA392">
        <v>1481948.798651</v>
      </c>
    </row>
    <row r="393" spans="1:27" x14ac:dyDescent="0.25">
      <c r="A393">
        <v>392</v>
      </c>
      <c r="B393">
        <v>1.08005</v>
      </c>
      <c r="C393">
        <v>960715.42137</v>
      </c>
      <c r="D393">
        <v>1482562.8918329999</v>
      </c>
      <c r="E393">
        <v>1.08005</v>
      </c>
      <c r="F393">
        <v>960715.42137</v>
      </c>
      <c r="G393">
        <v>1482562.8918329999</v>
      </c>
      <c r="H393">
        <f>B393-E393</f>
        <v>0</v>
      </c>
      <c r="M393">
        <v>5.4523299999999997E-2</v>
      </c>
      <c r="N393">
        <v>4.3591600000000001</v>
      </c>
      <c r="O393">
        <v>4.9739800000000001</v>
      </c>
      <c r="P393">
        <v>5.0097500000000004</v>
      </c>
      <c r="Q393">
        <v>5.0099400000000003</v>
      </c>
      <c r="R393">
        <v>5.0098200000000004</v>
      </c>
      <c r="S393" s="2">
        <f t="shared" si="12"/>
        <v>7.1400768501422825E-3</v>
      </c>
      <c r="U393">
        <v>5.0098099999999999</v>
      </c>
      <c r="V393">
        <v>5.0098099999999999</v>
      </c>
      <c r="W393" s="2">
        <f t="shared" si="13"/>
        <v>0</v>
      </c>
      <c r="X393">
        <v>5.0098099999999999</v>
      </c>
      <c r="Y393">
        <v>5.0098099999999999</v>
      </c>
      <c r="Z393">
        <v>960715.42137</v>
      </c>
      <c r="AA393">
        <v>1482562.8918329999</v>
      </c>
    </row>
    <row r="394" spans="1:27" x14ac:dyDescent="0.25">
      <c r="A394">
        <v>393</v>
      </c>
      <c r="B394" s="1">
        <v>1E-35</v>
      </c>
      <c r="C394">
        <v>960762.68266299996</v>
      </c>
      <c r="D394">
        <v>1481392.1092679999</v>
      </c>
      <c r="E394" s="1">
        <v>1E-35</v>
      </c>
      <c r="F394">
        <v>960762.68266299996</v>
      </c>
      <c r="G394">
        <v>1481392.1092679999</v>
      </c>
      <c r="H394">
        <f>B394-E394</f>
        <v>0</v>
      </c>
      <c r="M394" s="1">
        <v>1E-35</v>
      </c>
      <c r="N394" s="1">
        <v>1E-35</v>
      </c>
      <c r="O394" s="1">
        <v>1E-35</v>
      </c>
      <c r="P394" s="1">
        <v>1E-35</v>
      </c>
      <c r="Q394" s="1">
        <v>1E-35</v>
      </c>
      <c r="R394" s="1">
        <v>1E-35</v>
      </c>
      <c r="S394" s="2">
        <f t="shared" si="12"/>
        <v>0</v>
      </c>
      <c r="U394" s="1">
        <v>1E-35</v>
      </c>
      <c r="V394" s="1">
        <v>1E-35</v>
      </c>
      <c r="W394" s="2">
        <f t="shared" si="13"/>
        <v>0</v>
      </c>
      <c r="X394" s="1">
        <v>1E-35</v>
      </c>
      <c r="Y394" s="1">
        <v>1E-35</v>
      </c>
      <c r="Z394">
        <v>960762.68266299996</v>
      </c>
      <c r="AA394">
        <v>1481392.1092679999</v>
      </c>
    </row>
    <row r="395" spans="1:27" x14ac:dyDescent="0.25">
      <c r="A395">
        <v>394</v>
      </c>
      <c r="B395">
        <v>3.0242000000000002E-4</v>
      </c>
      <c r="C395">
        <v>960648.90550999995</v>
      </c>
      <c r="D395">
        <v>1481551.7166009999</v>
      </c>
      <c r="E395">
        <v>3.0242000000000002E-4</v>
      </c>
      <c r="F395">
        <v>960648.90550999995</v>
      </c>
      <c r="G395">
        <v>1481551.7166009999</v>
      </c>
      <c r="H395">
        <f>B395-E395</f>
        <v>0</v>
      </c>
      <c r="M395">
        <v>1.46733E-2</v>
      </c>
      <c r="N395" s="1">
        <v>1E-35</v>
      </c>
      <c r="O395" s="1">
        <v>1E-35</v>
      </c>
      <c r="P395" s="1">
        <v>1E-35</v>
      </c>
      <c r="Q395" s="1">
        <v>1E-35</v>
      </c>
      <c r="R395" s="1">
        <v>1E-35</v>
      </c>
      <c r="S395" s="2">
        <f t="shared" si="12"/>
        <v>0</v>
      </c>
      <c r="U395" s="1">
        <v>1E-35</v>
      </c>
      <c r="V395" s="1">
        <v>1E-35</v>
      </c>
      <c r="W395" s="2">
        <f t="shared" si="13"/>
        <v>0</v>
      </c>
      <c r="X395" s="1">
        <v>1E-35</v>
      </c>
      <c r="Y395" s="1">
        <v>1E-35</v>
      </c>
      <c r="Z395">
        <v>960648.90550999995</v>
      </c>
      <c r="AA395">
        <v>1481551.7166009999</v>
      </c>
    </row>
    <row r="396" spans="1:27" x14ac:dyDescent="0.25">
      <c r="A396">
        <v>395</v>
      </c>
      <c r="B396">
        <v>0.67665600000000004</v>
      </c>
      <c r="C396">
        <v>960602.92427900003</v>
      </c>
      <c r="D396">
        <v>1481625.3974629999</v>
      </c>
      <c r="E396">
        <v>0.67665600000000004</v>
      </c>
      <c r="F396">
        <v>960602.92427900003</v>
      </c>
      <c r="G396">
        <v>1481625.3974629999</v>
      </c>
      <c r="H396">
        <f>B396-E396</f>
        <v>0</v>
      </c>
      <c r="M396">
        <v>1.51012E-2</v>
      </c>
      <c r="N396">
        <v>1.07117</v>
      </c>
      <c r="O396">
        <v>1.0651900000000001</v>
      </c>
      <c r="P396">
        <v>1.05945</v>
      </c>
      <c r="Q396">
        <v>1.0590900000000001</v>
      </c>
      <c r="R396">
        <v>1.0590900000000001</v>
      </c>
      <c r="S396" s="2">
        <f t="shared" si="12"/>
        <v>-5.4179055170136183E-3</v>
      </c>
      <c r="U396">
        <v>1.0590900000000001</v>
      </c>
      <c r="V396">
        <v>1.0590900000000001</v>
      </c>
      <c r="W396" s="2">
        <f t="shared" si="13"/>
        <v>0</v>
      </c>
      <c r="X396">
        <v>1.0590900000000001</v>
      </c>
      <c r="Y396">
        <v>1.0590900000000001</v>
      </c>
      <c r="Z396">
        <v>960602.92427900003</v>
      </c>
      <c r="AA396">
        <v>1481625.3974629999</v>
      </c>
    </row>
    <row r="397" spans="1:27" x14ac:dyDescent="0.25">
      <c r="A397">
        <v>396</v>
      </c>
      <c r="B397">
        <v>1.1275200000000001</v>
      </c>
      <c r="C397">
        <v>963085.99865299999</v>
      </c>
      <c r="D397">
        <v>1482779.5635579999</v>
      </c>
      <c r="E397">
        <v>1.1275200000000001</v>
      </c>
      <c r="F397">
        <v>963085.99865299999</v>
      </c>
      <c r="G397">
        <v>1482779.5635579999</v>
      </c>
      <c r="H397">
        <f>B397-E397</f>
        <v>0</v>
      </c>
      <c r="M397">
        <v>0.10406</v>
      </c>
      <c r="N397">
        <v>4.9356499999999999</v>
      </c>
      <c r="O397">
        <v>5.5970500000000003</v>
      </c>
      <c r="P397">
        <v>5.6361999999999997</v>
      </c>
      <c r="Q397">
        <v>5.6350199999999999</v>
      </c>
      <c r="R397">
        <v>5.6346400000000001</v>
      </c>
      <c r="S397" s="2">
        <f t="shared" si="12"/>
        <v>6.9461694049180924E-3</v>
      </c>
      <c r="U397">
        <v>5.6345900000000002</v>
      </c>
      <c r="V397">
        <v>5.6345900000000002</v>
      </c>
      <c r="W397" s="2">
        <f t="shared" si="13"/>
        <v>0</v>
      </c>
      <c r="X397">
        <v>5.6345900000000002</v>
      </c>
      <c r="Y397">
        <v>5.6345900000000002</v>
      </c>
      <c r="Z397">
        <v>963085.99865299999</v>
      </c>
      <c r="AA397">
        <v>1482779.5635579999</v>
      </c>
    </row>
    <row r="398" spans="1:27" x14ac:dyDescent="0.25">
      <c r="A398">
        <v>397</v>
      </c>
      <c r="B398">
        <v>1.4630799999999999</v>
      </c>
      <c r="C398">
        <v>963487.56586099998</v>
      </c>
      <c r="D398">
        <v>1482467.9539890001</v>
      </c>
      <c r="E398">
        <v>1.4630799999999999</v>
      </c>
      <c r="F398">
        <v>963487.56586099998</v>
      </c>
      <c r="G398">
        <v>1482467.9539890001</v>
      </c>
      <c r="H398">
        <f>B398-E398</f>
        <v>0</v>
      </c>
      <c r="M398">
        <v>0.16522899999999999</v>
      </c>
      <c r="N398">
        <v>8.4709599999999998</v>
      </c>
      <c r="O398">
        <v>9.5898400000000006</v>
      </c>
      <c r="P398">
        <v>9.6475600000000004</v>
      </c>
      <c r="Q398">
        <v>9.6469900000000006</v>
      </c>
      <c r="R398">
        <v>9.6466899999999995</v>
      </c>
      <c r="S398" s="2">
        <f t="shared" si="12"/>
        <v>5.982859914838547E-3</v>
      </c>
      <c r="U398">
        <v>9.6466600000000007</v>
      </c>
      <c r="V398">
        <v>9.6466499999999993</v>
      </c>
      <c r="W398" s="2">
        <f t="shared" si="13"/>
        <v>-1.0366292963254374E-6</v>
      </c>
      <c r="X398">
        <v>9.6466499999999993</v>
      </c>
      <c r="Y398">
        <v>9.6466499999999993</v>
      </c>
      <c r="Z398">
        <v>963487.56586099998</v>
      </c>
      <c r="AA398">
        <v>1482467.9539890001</v>
      </c>
    </row>
    <row r="399" spans="1:27" x14ac:dyDescent="0.25">
      <c r="A399">
        <v>398</v>
      </c>
      <c r="B399">
        <v>1.1953</v>
      </c>
      <c r="C399">
        <v>963376.36687000003</v>
      </c>
      <c r="D399">
        <v>1482747.0908550001</v>
      </c>
      <c r="E399">
        <v>1.1953</v>
      </c>
      <c r="F399">
        <v>963376.36687000003</v>
      </c>
      <c r="G399">
        <v>1482747.0908550001</v>
      </c>
      <c r="H399">
        <f>B399-E399</f>
        <v>0</v>
      </c>
      <c r="M399">
        <v>0.11844300000000001</v>
      </c>
      <c r="N399">
        <v>5.61334</v>
      </c>
      <c r="O399">
        <v>6.3352300000000001</v>
      </c>
      <c r="P399">
        <v>6.3728899999999999</v>
      </c>
      <c r="Q399">
        <v>6.37155</v>
      </c>
      <c r="R399">
        <v>6.3711599999999997</v>
      </c>
      <c r="S399" s="2">
        <f t="shared" si="12"/>
        <v>5.909406878198087E-3</v>
      </c>
      <c r="U399">
        <v>6.3711099999999998</v>
      </c>
      <c r="V399">
        <v>6.3711099999999998</v>
      </c>
      <c r="W399" s="2">
        <f t="shared" si="13"/>
        <v>0</v>
      </c>
      <c r="X399">
        <v>6.3711099999999998</v>
      </c>
      <c r="Y399">
        <v>6.3711099999999998</v>
      </c>
      <c r="Z399">
        <v>963376.36687000003</v>
      </c>
      <c r="AA399">
        <v>1482747.0908550001</v>
      </c>
    </row>
    <row r="400" spans="1:27" x14ac:dyDescent="0.25">
      <c r="A400">
        <v>399</v>
      </c>
      <c r="B400" s="1">
        <v>1E-35</v>
      </c>
      <c r="C400">
        <v>963156.26719000004</v>
      </c>
      <c r="D400">
        <v>1481473.907049</v>
      </c>
      <c r="E400" s="1">
        <v>1E-35</v>
      </c>
      <c r="F400">
        <v>963156.26719000004</v>
      </c>
      <c r="G400">
        <v>1481473.907049</v>
      </c>
      <c r="H400">
        <f>B400-E400</f>
        <v>0</v>
      </c>
      <c r="M400" s="1">
        <v>1E-35</v>
      </c>
      <c r="N400" s="1">
        <v>1E-35</v>
      </c>
      <c r="O400" s="1">
        <v>1E-35</v>
      </c>
      <c r="P400" s="1">
        <v>1E-35</v>
      </c>
      <c r="Q400" s="1">
        <v>1E-35</v>
      </c>
      <c r="R400" s="1">
        <v>1E-35</v>
      </c>
      <c r="S400" s="2">
        <f t="shared" si="12"/>
        <v>0</v>
      </c>
      <c r="U400" s="1">
        <v>1E-35</v>
      </c>
      <c r="V400" s="1">
        <v>1E-35</v>
      </c>
      <c r="W400" s="2">
        <f t="shared" si="13"/>
        <v>0</v>
      </c>
      <c r="X400" s="1">
        <v>1E-35</v>
      </c>
      <c r="Y400" s="1">
        <v>1E-35</v>
      </c>
      <c r="Z400">
        <v>963156.26719000004</v>
      </c>
      <c r="AA400">
        <v>1481473.907049</v>
      </c>
    </row>
    <row r="401" spans="1:27" x14ac:dyDescent="0.25">
      <c r="A401">
        <v>400</v>
      </c>
      <c r="B401">
        <v>1.5171300000000001</v>
      </c>
      <c r="C401">
        <v>963521.67852299998</v>
      </c>
      <c r="D401">
        <v>1482298.958264</v>
      </c>
      <c r="E401">
        <v>1.5171300000000001</v>
      </c>
      <c r="F401">
        <v>963521.67852299998</v>
      </c>
      <c r="G401">
        <v>1482298.958264</v>
      </c>
      <c r="H401">
        <f>B401-E401</f>
        <v>0</v>
      </c>
      <c r="M401">
        <v>0.171156</v>
      </c>
      <c r="N401">
        <v>9.1175300000000004</v>
      </c>
      <c r="O401">
        <v>10.3504</v>
      </c>
      <c r="P401">
        <v>10.4116</v>
      </c>
      <c r="Q401">
        <v>10.4114</v>
      </c>
      <c r="R401">
        <v>10.411099999999999</v>
      </c>
      <c r="S401" s="2">
        <f t="shared" si="12"/>
        <v>5.878059087940324E-3</v>
      </c>
      <c r="U401">
        <v>10.411099999999999</v>
      </c>
      <c r="V401">
        <v>10.411099999999999</v>
      </c>
      <c r="W401" s="2">
        <f t="shared" si="13"/>
        <v>0</v>
      </c>
      <c r="X401">
        <v>10.411099999999999</v>
      </c>
      <c r="Y401">
        <v>10.411099999999999</v>
      </c>
      <c r="Z401">
        <v>963521.67852299998</v>
      </c>
      <c r="AA401">
        <v>1482298.958264</v>
      </c>
    </row>
    <row r="402" spans="1:27" x14ac:dyDescent="0.25">
      <c r="A402">
        <v>401</v>
      </c>
      <c r="B402">
        <v>1.53233</v>
      </c>
      <c r="C402">
        <v>963508.24110400002</v>
      </c>
      <c r="D402">
        <v>1481996.748107</v>
      </c>
      <c r="E402">
        <v>1.53233</v>
      </c>
      <c r="F402">
        <v>963508.24110400002</v>
      </c>
      <c r="G402">
        <v>1481996.748107</v>
      </c>
      <c r="H402">
        <f>B402-E402</f>
        <v>0</v>
      </c>
      <c r="M402">
        <v>0.16017799999999999</v>
      </c>
      <c r="N402">
        <v>9.2839399999999994</v>
      </c>
      <c r="O402">
        <v>10.5985</v>
      </c>
      <c r="P402">
        <v>10.661099999999999</v>
      </c>
      <c r="Q402">
        <v>10.6615</v>
      </c>
      <c r="R402">
        <v>10.6614</v>
      </c>
      <c r="S402" s="2">
        <f t="shared" si="12"/>
        <v>5.8718143531155103E-3</v>
      </c>
      <c r="U402">
        <v>10.6614</v>
      </c>
      <c r="V402">
        <v>10.6614</v>
      </c>
      <c r="W402" s="2">
        <f t="shared" si="13"/>
        <v>0</v>
      </c>
      <c r="X402">
        <v>10.6614</v>
      </c>
      <c r="Y402">
        <v>10.6614</v>
      </c>
      <c r="Z402">
        <v>963508.24110400002</v>
      </c>
      <c r="AA402">
        <v>1481996.748107</v>
      </c>
    </row>
    <row r="403" spans="1:27" x14ac:dyDescent="0.25">
      <c r="A403">
        <v>402</v>
      </c>
      <c r="B403">
        <v>1.50935</v>
      </c>
      <c r="C403">
        <v>963480.58161700005</v>
      </c>
      <c r="D403">
        <v>1481761.571521</v>
      </c>
      <c r="E403">
        <v>1.50935</v>
      </c>
      <c r="F403">
        <v>963480.58161700005</v>
      </c>
      <c r="G403">
        <v>1481761.571521</v>
      </c>
      <c r="H403">
        <f>B403-E403</f>
        <v>0</v>
      </c>
      <c r="M403">
        <v>0.13042599999999999</v>
      </c>
      <c r="N403">
        <v>8.5156200000000002</v>
      </c>
      <c r="O403">
        <v>9.8022899999999993</v>
      </c>
      <c r="P403">
        <v>9.8607999999999993</v>
      </c>
      <c r="Q403">
        <v>9.8617000000000008</v>
      </c>
      <c r="R403">
        <v>9.8616600000000005</v>
      </c>
      <c r="S403" s="2">
        <f t="shared" si="12"/>
        <v>5.9335956514684476E-3</v>
      </c>
      <c r="U403">
        <v>9.8616600000000005</v>
      </c>
      <c r="V403">
        <v>9.8616700000000002</v>
      </c>
      <c r="W403" s="2">
        <f t="shared" si="13"/>
        <v>1.0140270359504447E-6</v>
      </c>
      <c r="X403">
        <v>9.8616700000000002</v>
      </c>
      <c r="Y403">
        <v>9.8616700000000002</v>
      </c>
      <c r="Z403">
        <v>963480.58161700005</v>
      </c>
      <c r="AA403">
        <v>1481761.571521</v>
      </c>
    </row>
    <row r="404" spans="1:27" x14ac:dyDescent="0.25">
      <c r="A404">
        <v>403</v>
      </c>
      <c r="B404">
        <v>9.5757800000000004E-2</v>
      </c>
      <c r="C404">
        <v>963321.21254700003</v>
      </c>
      <c r="D404">
        <v>1481579.3682039999</v>
      </c>
      <c r="E404">
        <v>9.5757800000000004E-2</v>
      </c>
      <c r="F404">
        <v>963321.21254700003</v>
      </c>
      <c r="G404">
        <v>1481579.3682039999</v>
      </c>
      <c r="H404">
        <f>B404-E404</f>
        <v>0</v>
      </c>
      <c r="M404">
        <v>8.1737199999999996E-2</v>
      </c>
      <c r="N404">
        <v>0.27537600000000001</v>
      </c>
      <c r="O404">
        <v>3.3779499999999997E-2</v>
      </c>
      <c r="P404">
        <v>2.10371E-2</v>
      </c>
      <c r="Q404">
        <v>2.0760000000000001E-2</v>
      </c>
      <c r="R404">
        <v>2.0758599999999999E-2</v>
      </c>
      <c r="S404" s="2">
        <f t="shared" si="12"/>
        <v>-0.60571086318931777</v>
      </c>
      <c r="U404">
        <v>2.0757999999999999E-2</v>
      </c>
      <c r="V404">
        <v>2.07578E-2</v>
      </c>
      <c r="W404" s="2">
        <f t="shared" si="13"/>
        <v>-9.6349324108919175E-6</v>
      </c>
      <c r="X404">
        <v>2.07578E-2</v>
      </c>
      <c r="Y404">
        <v>2.07578E-2</v>
      </c>
      <c r="Z404">
        <v>963321.21254700003</v>
      </c>
      <c r="AA404">
        <v>1481579.3682039999</v>
      </c>
    </row>
    <row r="405" spans="1:27" x14ac:dyDescent="0.25">
      <c r="A405">
        <v>404</v>
      </c>
      <c r="B405">
        <v>1.5727800000000001</v>
      </c>
      <c r="C405">
        <v>963423.04666999995</v>
      </c>
      <c r="D405">
        <v>1481676.245447</v>
      </c>
      <c r="E405">
        <v>1.5727800000000001</v>
      </c>
      <c r="F405">
        <v>963423.04666999995</v>
      </c>
      <c r="G405">
        <v>1481676.245447</v>
      </c>
      <c r="H405">
        <f>B405-E405</f>
        <v>0</v>
      </c>
      <c r="M405">
        <v>0.11477800000000001</v>
      </c>
      <c r="N405">
        <v>7.75237</v>
      </c>
      <c r="O405">
        <v>8.8974799999999998</v>
      </c>
      <c r="P405">
        <v>8.9478399999999993</v>
      </c>
      <c r="Q405">
        <v>8.9487000000000005</v>
      </c>
      <c r="R405">
        <v>8.9486899999999991</v>
      </c>
      <c r="S405" s="2">
        <f t="shared" si="12"/>
        <v>5.6281739503611511E-3</v>
      </c>
      <c r="U405">
        <v>8.9486899999999991</v>
      </c>
      <c r="V405">
        <v>8.9487000000000005</v>
      </c>
      <c r="W405" s="2">
        <f t="shared" si="13"/>
        <v>1.1174807515502564E-6</v>
      </c>
      <c r="X405">
        <v>8.9487000000000005</v>
      </c>
      <c r="Y405">
        <v>8.9487000000000005</v>
      </c>
      <c r="Z405">
        <v>963423.04666999995</v>
      </c>
      <c r="AA405">
        <v>1481676.245447</v>
      </c>
    </row>
    <row r="406" spans="1:27" x14ac:dyDescent="0.25">
      <c r="A406">
        <v>405</v>
      </c>
      <c r="B406" s="1">
        <v>1E-35</v>
      </c>
      <c r="C406">
        <v>963199.86106499995</v>
      </c>
      <c r="D406">
        <v>1481490.5079349999</v>
      </c>
      <c r="E406" s="1">
        <v>1E-35</v>
      </c>
      <c r="F406">
        <v>963199.86106499995</v>
      </c>
      <c r="G406">
        <v>1481490.5079349999</v>
      </c>
      <c r="H406">
        <f>B406-E406</f>
        <v>0</v>
      </c>
      <c r="M406" s="1">
        <v>1E-35</v>
      </c>
      <c r="N406" s="1">
        <v>1E-35</v>
      </c>
      <c r="O406" s="1">
        <v>1E-35</v>
      </c>
      <c r="P406" s="1">
        <v>1E-35</v>
      </c>
      <c r="Q406" s="1">
        <v>1E-35</v>
      </c>
      <c r="R406" s="1">
        <v>1E-35</v>
      </c>
      <c r="S406" s="2">
        <f t="shared" si="12"/>
        <v>0</v>
      </c>
      <c r="U406" s="1">
        <v>1E-35</v>
      </c>
      <c r="V406" s="1">
        <v>1E-35</v>
      </c>
      <c r="W406" s="2">
        <f t="shared" si="13"/>
        <v>0</v>
      </c>
      <c r="X406" s="1">
        <v>1E-35</v>
      </c>
      <c r="Y406" s="1">
        <v>1E-35</v>
      </c>
      <c r="Z406">
        <v>963199.86106499995</v>
      </c>
      <c r="AA406">
        <v>1481490.5079349999</v>
      </c>
    </row>
    <row r="407" spans="1:27" x14ac:dyDescent="0.25">
      <c r="A407">
        <v>406</v>
      </c>
      <c r="B407">
        <v>0.64306399999999997</v>
      </c>
      <c r="C407">
        <v>963278.05826900003</v>
      </c>
      <c r="D407">
        <v>1481541.7129170001</v>
      </c>
      <c r="E407">
        <v>0.64306399999999997</v>
      </c>
      <c r="F407">
        <v>963278.05826900003</v>
      </c>
      <c r="G407">
        <v>1481541.7129170001</v>
      </c>
      <c r="H407">
        <f>B407-E407</f>
        <v>0</v>
      </c>
      <c r="M407">
        <v>6.2198900000000001E-2</v>
      </c>
      <c r="N407">
        <v>0.96462199999999998</v>
      </c>
      <c r="O407">
        <v>0.94231900000000002</v>
      </c>
      <c r="P407">
        <v>0.94006599999999996</v>
      </c>
      <c r="Q407">
        <v>0.93999699999999997</v>
      </c>
      <c r="R407">
        <v>0.93999699999999997</v>
      </c>
      <c r="S407" s="2">
        <f t="shared" si="12"/>
        <v>-2.3966402358983952E-3</v>
      </c>
      <c r="U407">
        <v>0.93999699999999997</v>
      </c>
      <c r="V407">
        <v>0.93999699999999997</v>
      </c>
      <c r="W407" s="2">
        <f t="shared" si="13"/>
        <v>0</v>
      </c>
      <c r="X407">
        <v>0.93999699999999997</v>
      </c>
      <c r="Y407">
        <v>0.93999699999999997</v>
      </c>
      <c r="Z407">
        <v>963278.05826900003</v>
      </c>
      <c r="AA407">
        <v>1481541.7129170001</v>
      </c>
    </row>
    <row r="408" spans="1:27" x14ac:dyDescent="0.25">
      <c r="A408">
        <v>407</v>
      </c>
      <c r="B408">
        <v>1.1402699999999999</v>
      </c>
      <c r="C408">
        <v>962332.94692000002</v>
      </c>
      <c r="D408">
        <v>1483144.854324</v>
      </c>
      <c r="E408">
        <v>1.1402699999999999</v>
      </c>
      <c r="F408">
        <v>962332.94692000002</v>
      </c>
      <c r="G408">
        <v>1483144.854324</v>
      </c>
      <c r="H408">
        <f>B408-E408</f>
        <v>0</v>
      </c>
      <c r="M408">
        <v>7.5422500000000003E-2</v>
      </c>
      <c r="N408">
        <v>5.0926799999999997</v>
      </c>
      <c r="O408">
        <v>5.7645999999999997</v>
      </c>
      <c r="P408">
        <v>5.8048400000000004</v>
      </c>
      <c r="Q408">
        <v>5.8041799999999997</v>
      </c>
      <c r="R408">
        <v>5.8038299999999996</v>
      </c>
      <c r="S408" s="2">
        <f t="shared" si="12"/>
        <v>6.93214627793371E-3</v>
      </c>
      <c r="U408">
        <v>5.8037900000000002</v>
      </c>
      <c r="V408">
        <v>5.8037900000000002</v>
      </c>
      <c r="W408" s="2">
        <f t="shared" si="13"/>
        <v>0</v>
      </c>
      <c r="X408">
        <v>5.8037799999999997</v>
      </c>
      <c r="Y408">
        <v>5.8037799999999997</v>
      </c>
      <c r="Z408">
        <v>962332.94692000002</v>
      </c>
      <c r="AA408">
        <v>1483144.854324</v>
      </c>
    </row>
    <row r="409" spans="1:27" x14ac:dyDescent="0.25">
      <c r="A409">
        <v>408</v>
      </c>
      <c r="B409">
        <v>1.11649</v>
      </c>
      <c r="C409">
        <v>962022.330663</v>
      </c>
      <c r="D409">
        <v>1483142.8226379999</v>
      </c>
      <c r="E409">
        <v>1.11649</v>
      </c>
      <c r="F409">
        <v>962022.330663</v>
      </c>
      <c r="G409">
        <v>1483142.8226379999</v>
      </c>
      <c r="H409">
        <f>B409-E409</f>
        <v>0</v>
      </c>
      <c r="M409">
        <v>6.8878900000000007E-2</v>
      </c>
      <c r="N409">
        <v>4.8514299999999997</v>
      </c>
      <c r="O409">
        <v>5.5035299999999996</v>
      </c>
      <c r="P409">
        <v>5.5424300000000004</v>
      </c>
      <c r="Q409">
        <v>5.5418700000000003</v>
      </c>
      <c r="R409">
        <v>5.54155</v>
      </c>
      <c r="S409" s="2">
        <f t="shared" si="12"/>
        <v>7.0185821020745092E-3</v>
      </c>
      <c r="U409">
        <v>5.5415200000000002</v>
      </c>
      <c r="V409">
        <v>5.5415099999999997</v>
      </c>
      <c r="W409" s="2">
        <f t="shared" si="13"/>
        <v>-1.8045622944846444E-6</v>
      </c>
      <c r="X409">
        <v>5.5415099999999997</v>
      </c>
      <c r="Y409">
        <v>5.5415099999999997</v>
      </c>
      <c r="Z409">
        <v>962022.330663</v>
      </c>
      <c r="AA409">
        <v>1483142.8226379999</v>
      </c>
    </row>
    <row r="410" spans="1:27" x14ac:dyDescent="0.25">
      <c r="A410">
        <v>409</v>
      </c>
      <c r="B410">
        <v>0.99398799999999998</v>
      </c>
      <c r="C410">
        <v>962589.29824799998</v>
      </c>
      <c r="D410">
        <v>1482983.467796</v>
      </c>
      <c r="E410">
        <v>0.99398799999999998</v>
      </c>
      <c r="F410">
        <v>962589.29824799998</v>
      </c>
      <c r="G410">
        <v>1482983.467796</v>
      </c>
      <c r="H410">
        <f>B410-E410</f>
        <v>0</v>
      </c>
      <c r="M410">
        <v>6.6482600000000003E-2</v>
      </c>
      <c r="N410">
        <v>3.7470500000000002</v>
      </c>
      <c r="O410">
        <v>4.3003799999999996</v>
      </c>
      <c r="P410">
        <v>4.3376099999999997</v>
      </c>
      <c r="Q410">
        <v>4.3366800000000003</v>
      </c>
      <c r="R410">
        <v>4.3363100000000001</v>
      </c>
      <c r="S410" s="2">
        <f t="shared" si="12"/>
        <v>8.5830676340196786E-3</v>
      </c>
      <c r="U410">
        <v>4.3362699999999998</v>
      </c>
      <c r="V410">
        <v>4.3362600000000002</v>
      </c>
      <c r="W410" s="2">
        <f t="shared" si="13"/>
        <v>-2.3061347796537619E-6</v>
      </c>
      <c r="X410">
        <v>4.3362600000000002</v>
      </c>
      <c r="Y410">
        <v>4.3362600000000002</v>
      </c>
      <c r="Z410">
        <v>962589.29824799998</v>
      </c>
      <c r="AA410">
        <v>1482983.467796</v>
      </c>
    </row>
    <row r="411" spans="1:27" x14ac:dyDescent="0.25">
      <c r="A411">
        <v>410</v>
      </c>
      <c r="B411">
        <v>1.09199</v>
      </c>
      <c r="C411">
        <v>962825.90892099997</v>
      </c>
      <c r="D411">
        <v>1482846.0190000001</v>
      </c>
      <c r="E411">
        <v>1.09199</v>
      </c>
      <c r="F411">
        <v>962825.90892099997</v>
      </c>
      <c r="G411">
        <v>1482846.0190000001</v>
      </c>
      <c r="H411">
        <f>B411-E411</f>
        <v>0</v>
      </c>
      <c r="M411">
        <v>9.1375499999999998E-2</v>
      </c>
      <c r="N411">
        <v>4.56236</v>
      </c>
      <c r="O411">
        <v>5.2175200000000004</v>
      </c>
      <c r="P411">
        <v>5.25915</v>
      </c>
      <c r="Q411">
        <v>5.2580799999999996</v>
      </c>
      <c r="R411">
        <v>5.2577100000000003</v>
      </c>
      <c r="S411" s="2">
        <f t="shared" si="12"/>
        <v>7.9157278267399881E-3</v>
      </c>
      <c r="U411">
        <v>5.2576599999999996</v>
      </c>
      <c r="V411">
        <v>5.2576599999999996</v>
      </c>
      <c r="W411" s="2">
        <f t="shared" si="13"/>
        <v>0</v>
      </c>
      <c r="X411">
        <v>5.2576599999999996</v>
      </c>
      <c r="Y411">
        <v>5.2576599999999996</v>
      </c>
      <c r="Z411">
        <v>962825.90892099997</v>
      </c>
      <c r="AA411">
        <v>1482846.0190000001</v>
      </c>
    </row>
    <row r="412" spans="1:27" x14ac:dyDescent="0.25">
      <c r="A412">
        <v>411</v>
      </c>
      <c r="B412">
        <v>1.1010599999999999</v>
      </c>
      <c r="C412">
        <v>961587.08733300003</v>
      </c>
      <c r="D412">
        <v>1483079.950742</v>
      </c>
      <c r="E412">
        <v>1.1010599999999999</v>
      </c>
      <c r="F412">
        <v>961587.08733300003</v>
      </c>
      <c r="G412">
        <v>1483079.950742</v>
      </c>
      <c r="H412">
        <f>B412-E412</f>
        <v>0</v>
      </c>
      <c r="M412">
        <v>6.2502000000000002E-2</v>
      </c>
      <c r="N412">
        <v>4.6791499999999999</v>
      </c>
      <c r="O412">
        <v>5.3227200000000003</v>
      </c>
      <c r="P412">
        <v>5.3610499999999996</v>
      </c>
      <c r="Q412">
        <v>5.3607800000000001</v>
      </c>
      <c r="R412">
        <v>5.3605200000000002</v>
      </c>
      <c r="S412" s="2">
        <f t="shared" si="12"/>
        <v>7.1497188050846962E-3</v>
      </c>
      <c r="U412">
        <v>5.3604900000000004</v>
      </c>
      <c r="V412">
        <v>5.3604900000000004</v>
      </c>
      <c r="W412" s="2">
        <f t="shared" si="13"/>
        <v>0</v>
      </c>
      <c r="X412">
        <v>5.3604900000000004</v>
      </c>
      <c r="Y412">
        <v>5.3604900000000004</v>
      </c>
      <c r="Z412">
        <v>961587.08733300003</v>
      </c>
      <c r="AA412">
        <v>1483079.950742</v>
      </c>
    </row>
    <row r="413" spans="1:27" x14ac:dyDescent="0.25">
      <c r="A413">
        <v>412</v>
      </c>
      <c r="B413">
        <v>1.08884</v>
      </c>
      <c r="C413">
        <v>961253.48529999994</v>
      </c>
      <c r="D413">
        <v>1482992.3038840001</v>
      </c>
      <c r="E413">
        <v>1.08884</v>
      </c>
      <c r="F413">
        <v>961253.48529999994</v>
      </c>
      <c r="G413">
        <v>1482992.3038840001</v>
      </c>
      <c r="H413">
        <f>B413-E413</f>
        <v>0</v>
      </c>
      <c r="M413">
        <v>5.8309199999999999E-2</v>
      </c>
      <c r="N413">
        <v>4.5407099999999998</v>
      </c>
      <c r="O413">
        <v>5.1762499999999996</v>
      </c>
      <c r="P413">
        <v>5.2138799999999996</v>
      </c>
      <c r="Q413">
        <v>5.2138299999999997</v>
      </c>
      <c r="R413">
        <v>5.2136300000000002</v>
      </c>
      <c r="S413" s="2">
        <f t="shared" si="12"/>
        <v>7.2172738919959907E-3</v>
      </c>
      <c r="U413">
        <v>5.2136100000000001</v>
      </c>
      <c r="V413">
        <v>5.2136100000000001</v>
      </c>
      <c r="W413" s="2">
        <f t="shared" si="13"/>
        <v>0</v>
      </c>
      <c r="X413">
        <v>5.2136100000000001</v>
      </c>
      <c r="Y413">
        <v>5.2136100000000001</v>
      </c>
      <c r="Z413">
        <v>961253.48529999994</v>
      </c>
      <c r="AA413">
        <v>1482992.3038840001</v>
      </c>
    </row>
    <row r="414" spans="1:27" x14ac:dyDescent="0.25">
      <c r="A414">
        <v>413</v>
      </c>
      <c r="B414">
        <v>1.0827899999999999</v>
      </c>
      <c r="C414">
        <v>961105.45872200001</v>
      </c>
      <c r="D414">
        <v>1482867.277059</v>
      </c>
      <c r="E414">
        <v>1.0827899999999999</v>
      </c>
      <c r="F414">
        <v>961105.45872200001</v>
      </c>
      <c r="G414">
        <v>1482867.277059</v>
      </c>
      <c r="H414">
        <f>B414-E414</f>
        <v>0</v>
      </c>
      <c r="M414">
        <v>5.5741699999999998E-2</v>
      </c>
      <c r="N414">
        <v>4.4747500000000002</v>
      </c>
      <c r="O414">
        <v>5.1052600000000004</v>
      </c>
      <c r="P414">
        <v>5.1423899999999998</v>
      </c>
      <c r="Q414">
        <v>5.1424799999999999</v>
      </c>
      <c r="R414">
        <v>5.1423100000000002</v>
      </c>
      <c r="S414" s="2">
        <f t="shared" si="12"/>
        <v>7.2203780732304325E-3</v>
      </c>
      <c r="U414">
        <v>5.1422999999999996</v>
      </c>
      <c r="V414">
        <v>5.1422999999999996</v>
      </c>
      <c r="W414" s="2">
        <f t="shared" si="13"/>
        <v>0</v>
      </c>
      <c r="X414">
        <v>5.1422999999999996</v>
      </c>
      <c r="Y414">
        <v>5.1422999999999996</v>
      </c>
      <c r="Z414">
        <v>961105.45872200001</v>
      </c>
      <c r="AA414">
        <v>1482867.277059</v>
      </c>
    </row>
    <row r="415" spans="1:27" x14ac:dyDescent="0.25">
      <c r="A415">
        <v>414</v>
      </c>
      <c r="B415">
        <v>1.08456</v>
      </c>
      <c r="C415">
        <v>960970.38387799996</v>
      </c>
      <c r="D415">
        <v>1482591.3034729999</v>
      </c>
      <c r="E415">
        <v>1.08456</v>
      </c>
      <c r="F415">
        <v>960970.38387799996</v>
      </c>
      <c r="G415">
        <v>1482591.3034729999</v>
      </c>
      <c r="H415">
        <f>B415-E415</f>
        <v>0</v>
      </c>
      <c r="M415">
        <v>5.9388999999999997E-2</v>
      </c>
      <c r="N415">
        <v>4.4731199999999998</v>
      </c>
      <c r="O415">
        <v>5.0904699999999998</v>
      </c>
      <c r="P415">
        <v>5.1255499999999996</v>
      </c>
      <c r="Q415">
        <v>5.1256000000000004</v>
      </c>
      <c r="R415">
        <v>5.1254600000000003</v>
      </c>
      <c r="S415" s="2">
        <f t="shared" si="12"/>
        <v>6.8441435553257268E-3</v>
      </c>
      <c r="U415">
        <v>5.1254600000000003</v>
      </c>
      <c r="V415">
        <v>5.1254600000000003</v>
      </c>
      <c r="W415" s="2">
        <f t="shared" si="13"/>
        <v>0</v>
      </c>
      <c r="X415">
        <v>5.1254600000000003</v>
      </c>
      <c r="Y415">
        <v>5.1254600000000003</v>
      </c>
      <c r="Z415">
        <v>960970.38387799996</v>
      </c>
      <c r="AA415">
        <v>1482591.3034729999</v>
      </c>
    </row>
    <row r="416" spans="1:27" x14ac:dyDescent="0.25">
      <c r="A416">
        <v>415</v>
      </c>
      <c r="B416">
        <v>1.1118300000000001</v>
      </c>
      <c r="C416">
        <v>961759.166555</v>
      </c>
      <c r="D416">
        <v>1483041.2048780001</v>
      </c>
      <c r="E416">
        <v>1.1118300000000001</v>
      </c>
      <c r="F416">
        <v>961759.166555</v>
      </c>
      <c r="G416">
        <v>1483041.2048780001</v>
      </c>
      <c r="H416">
        <f>B416-E416</f>
        <v>0</v>
      </c>
      <c r="M416">
        <v>6.6009700000000004E-2</v>
      </c>
      <c r="N416">
        <v>4.7977100000000004</v>
      </c>
      <c r="O416">
        <v>5.4455600000000004</v>
      </c>
      <c r="P416">
        <v>5.48339</v>
      </c>
      <c r="Q416">
        <v>5.4830800000000002</v>
      </c>
      <c r="R416">
        <v>5.4828200000000002</v>
      </c>
      <c r="S416" s="2">
        <f t="shared" si="12"/>
        <v>6.8990168490659217E-3</v>
      </c>
      <c r="U416">
        <v>5.4828000000000001</v>
      </c>
      <c r="V416">
        <v>5.4827899999999996</v>
      </c>
      <c r="W416" s="2">
        <f t="shared" si="13"/>
        <v>-1.8238889325525146E-6</v>
      </c>
      <c r="X416">
        <v>5.4827899999999996</v>
      </c>
      <c r="Y416">
        <v>5.4827899999999996</v>
      </c>
      <c r="Z416">
        <v>961759.166555</v>
      </c>
      <c r="AA416">
        <v>1483041.2048780001</v>
      </c>
    </row>
    <row r="417" spans="1:27" x14ac:dyDescent="0.25">
      <c r="A417">
        <v>416</v>
      </c>
      <c r="B417">
        <v>0.86986699999999995</v>
      </c>
      <c r="C417">
        <v>960597.37546999997</v>
      </c>
      <c r="D417">
        <v>1481740.0541439999</v>
      </c>
      <c r="E417">
        <v>0.86986699999999995</v>
      </c>
      <c r="F417">
        <v>960597.37546999997</v>
      </c>
      <c r="G417">
        <v>1481740.0541439999</v>
      </c>
      <c r="H417">
        <f>B417-E417</f>
        <v>0</v>
      </c>
      <c r="M417">
        <v>2.3915599999999999E-2</v>
      </c>
      <c r="N417">
        <v>2.2597299999999998</v>
      </c>
      <c r="O417">
        <v>2.6216599999999999</v>
      </c>
      <c r="P417">
        <v>2.6471900000000002</v>
      </c>
      <c r="Q417">
        <v>2.6477900000000001</v>
      </c>
      <c r="R417">
        <v>2.6477599999999999</v>
      </c>
      <c r="S417" s="2">
        <f t="shared" si="12"/>
        <v>9.6441887435357015E-3</v>
      </c>
      <c r="U417">
        <v>2.6477499999999998</v>
      </c>
      <c r="V417">
        <v>2.6477499999999998</v>
      </c>
      <c r="W417" s="2">
        <f t="shared" si="13"/>
        <v>0</v>
      </c>
      <c r="X417">
        <v>2.6477499999999998</v>
      </c>
      <c r="Y417">
        <v>2.6477499999999998</v>
      </c>
      <c r="Z417">
        <v>960597.37546999997</v>
      </c>
      <c r="AA417">
        <v>1481740.0541439999</v>
      </c>
    </row>
    <row r="418" spans="1:27" x14ac:dyDescent="0.25">
      <c r="A418">
        <v>417</v>
      </c>
      <c r="B418">
        <v>0.89341800000000005</v>
      </c>
      <c r="C418">
        <v>960554.882384</v>
      </c>
      <c r="D418">
        <v>1481868.672889</v>
      </c>
      <c r="E418">
        <v>0.89341800000000005</v>
      </c>
      <c r="F418">
        <v>960554.882384</v>
      </c>
      <c r="G418">
        <v>1481868.672889</v>
      </c>
      <c r="H418">
        <f>B418-E418</f>
        <v>0</v>
      </c>
      <c r="M418">
        <v>2.72283E-2</v>
      </c>
      <c r="N418">
        <v>2.4828999999999999</v>
      </c>
      <c r="O418">
        <v>2.86809</v>
      </c>
      <c r="P418">
        <v>2.89391</v>
      </c>
      <c r="Q418">
        <v>2.89439</v>
      </c>
      <c r="R418">
        <v>2.8943400000000001</v>
      </c>
      <c r="S418" s="2">
        <f t="shared" si="12"/>
        <v>8.9221848640766138E-3</v>
      </c>
      <c r="U418">
        <v>2.8943300000000001</v>
      </c>
      <c r="V418">
        <v>2.8943300000000001</v>
      </c>
      <c r="W418" s="2">
        <f t="shared" si="13"/>
        <v>0</v>
      </c>
      <c r="X418">
        <v>2.8943300000000001</v>
      </c>
      <c r="Y418">
        <v>2.8943300000000001</v>
      </c>
      <c r="Z418">
        <v>960554.882384</v>
      </c>
      <c r="AA418">
        <v>1481868.672889</v>
      </c>
    </row>
    <row r="419" spans="1:27" x14ac:dyDescent="0.25">
      <c r="A419">
        <v>418</v>
      </c>
      <c r="B419">
        <v>1.0246599999999999</v>
      </c>
      <c r="C419">
        <v>960538.90488599997</v>
      </c>
      <c r="D419">
        <v>1482277.695599</v>
      </c>
      <c r="E419">
        <v>1.0246599999999999</v>
      </c>
      <c r="F419">
        <v>960538.90488599997</v>
      </c>
      <c r="G419">
        <v>1482277.695599</v>
      </c>
      <c r="H419">
        <f>B419-E419</f>
        <v>0</v>
      </c>
      <c r="M419">
        <v>4.5607300000000003E-2</v>
      </c>
      <c r="N419">
        <v>3.6955900000000002</v>
      </c>
      <c r="O419">
        <v>4.2295800000000003</v>
      </c>
      <c r="P419">
        <v>4.2622200000000001</v>
      </c>
      <c r="Q419">
        <v>4.2624700000000004</v>
      </c>
      <c r="R419">
        <v>4.2623600000000001</v>
      </c>
      <c r="S419" s="2">
        <f t="shared" si="12"/>
        <v>7.6579810521277131E-3</v>
      </c>
      <c r="U419">
        <v>4.2623600000000001</v>
      </c>
      <c r="V419">
        <v>4.2623600000000001</v>
      </c>
      <c r="W419" s="2">
        <f t="shared" si="13"/>
        <v>0</v>
      </c>
      <c r="X419">
        <v>4.2623600000000001</v>
      </c>
      <c r="Y419">
        <v>4.2623600000000001</v>
      </c>
      <c r="Z419">
        <v>960538.90488599997</v>
      </c>
      <c r="AA419">
        <v>1482277.695599</v>
      </c>
    </row>
    <row r="420" spans="1:27" x14ac:dyDescent="0.25">
      <c r="A420">
        <v>419</v>
      </c>
      <c r="B420">
        <v>0.95206800000000003</v>
      </c>
      <c r="C420">
        <v>960493.98930300004</v>
      </c>
      <c r="D420">
        <v>1482061.1642140001</v>
      </c>
      <c r="E420">
        <v>0.95206800000000003</v>
      </c>
      <c r="F420">
        <v>960493.98930300004</v>
      </c>
      <c r="G420">
        <v>1482061.1642140001</v>
      </c>
      <c r="H420">
        <f>B420-E420</f>
        <v>0</v>
      </c>
      <c r="M420">
        <v>3.2048800000000002E-2</v>
      </c>
      <c r="N420">
        <v>2.8633700000000002</v>
      </c>
      <c r="O420">
        <v>3.2964000000000002</v>
      </c>
      <c r="P420">
        <v>3.3246699999999998</v>
      </c>
      <c r="Q420">
        <v>3.32511</v>
      </c>
      <c r="R420">
        <v>3.32504</v>
      </c>
      <c r="S420" s="2">
        <f t="shared" si="12"/>
        <v>8.5030995557452537E-3</v>
      </c>
      <c r="U420">
        <v>3.32504</v>
      </c>
      <c r="V420">
        <v>3.32504</v>
      </c>
      <c r="W420" s="2">
        <f t="shared" si="13"/>
        <v>0</v>
      </c>
      <c r="X420">
        <v>3.32504</v>
      </c>
      <c r="Y420">
        <v>3.32504</v>
      </c>
      <c r="Z420">
        <v>960493.98930300004</v>
      </c>
      <c r="AA420">
        <v>1482061.1642140001</v>
      </c>
    </row>
    <row r="421" spans="1:27" x14ac:dyDescent="0.25">
      <c r="A421">
        <v>420</v>
      </c>
      <c r="B421">
        <v>0.93971400000000005</v>
      </c>
      <c r="C421">
        <v>960537.68870699999</v>
      </c>
      <c r="D421">
        <v>1481934.479671</v>
      </c>
      <c r="E421">
        <v>0.93971400000000005</v>
      </c>
      <c r="F421">
        <v>960537.68870699999</v>
      </c>
      <c r="G421">
        <v>1481934.479671</v>
      </c>
      <c r="H421">
        <f>B421-E421</f>
        <v>0</v>
      </c>
      <c r="M421">
        <v>3.0830799999999998E-2</v>
      </c>
      <c r="N421">
        <v>2.8014600000000001</v>
      </c>
      <c r="O421">
        <v>3.2254700000000001</v>
      </c>
      <c r="P421">
        <v>3.2531699999999999</v>
      </c>
      <c r="Q421">
        <v>3.2536499999999999</v>
      </c>
      <c r="R421">
        <v>3.25359</v>
      </c>
      <c r="S421" s="2">
        <f t="shared" si="12"/>
        <v>8.5147717457125932E-3</v>
      </c>
      <c r="U421">
        <v>3.25359</v>
      </c>
      <c r="V421">
        <v>3.25359</v>
      </c>
      <c r="W421" s="2">
        <f t="shared" si="13"/>
        <v>0</v>
      </c>
      <c r="X421">
        <v>3.25359</v>
      </c>
      <c r="Y421">
        <v>3.25359</v>
      </c>
      <c r="Z421">
        <v>960537.68870699999</v>
      </c>
      <c r="AA421">
        <v>1481934.479671</v>
      </c>
    </row>
    <row r="422" spans="1:27" x14ac:dyDescent="0.25">
      <c r="A422">
        <v>421</v>
      </c>
      <c r="B422">
        <v>1.0568900000000001</v>
      </c>
      <c r="C422">
        <v>960788.20120400004</v>
      </c>
      <c r="D422">
        <v>1482432.6115999999</v>
      </c>
      <c r="E422">
        <v>1.0568900000000001</v>
      </c>
      <c r="F422">
        <v>960788.20120400004</v>
      </c>
      <c r="G422">
        <v>1482432.6115999999</v>
      </c>
      <c r="H422">
        <f>B422-E422</f>
        <v>0</v>
      </c>
      <c r="M422">
        <v>5.3634300000000003E-2</v>
      </c>
      <c r="N422">
        <v>4.1697100000000002</v>
      </c>
      <c r="O422">
        <v>4.7583200000000003</v>
      </c>
      <c r="P422">
        <v>4.7927299999999997</v>
      </c>
      <c r="Q422">
        <v>4.7928800000000003</v>
      </c>
      <c r="R422">
        <v>4.79277</v>
      </c>
      <c r="S422" s="2">
        <f t="shared" si="12"/>
        <v>7.1796241390604913E-3</v>
      </c>
      <c r="U422">
        <v>4.7927600000000004</v>
      </c>
      <c r="V422">
        <v>4.7927600000000004</v>
      </c>
      <c r="W422" s="2">
        <f t="shared" si="13"/>
        <v>0</v>
      </c>
      <c r="X422">
        <v>4.7927600000000004</v>
      </c>
      <c r="Y422">
        <v>4.7927600000000004</v>
      </c>
      <c r="Z422">
        <v>960788.20120400004</v>
      </c>
      <c r="AA422">
        <v>1482432.6115999999</v>
      </c>
    </row>
    <row r="423" spans="1:27" x14ac:dyDescent="0.25">
      <c r="A423">
        <v>422</v>
      </c>
      <c r="B423" s="1">
        <v>1E-35</v>
      </c>
      <c r="C423">
        <v>960791.50838599994</v>
      </c>
      <c r="D423">
        <v>1481364.5637360001</v>
      </c>
      <c r="E423" s="1">
        <v>1E-35</v>
      </c>
      <c r="F423">
        <v>960791.50838599994</v>
      </c>
      <c r="G423">
        <v>1481364.5637360001</v>
      </c>
      <c r="H423">
        <f>B423-E423</f>
        <v>0</v>
      </c>
      <c r="M423" s="1">
        <v>1E-35</v>
      </c>
      <c r="N423" s="1">
        <v>1E-35</v>
      </c>
      <c r="O423" s="1">
        <v>1E-35</v>
      </c>
      <c r="P423" s="1">
        <v>1E-35</v>
      </c>
      <c r="Q423" s="1">
        <v>1E-35</v>
      </c>
      <c r="R423" s="1">
        <v>1E-35</v>
      </c>
      <c r="S423" s="2">
        <f t="shared" si="12"/>
        <v>0</v>
      </c>
      <c r="U423" s="1">
        <v>1E-35</v>
      </c>
      <c r="V423" s="1">
        <v>1E-35</v>
      </c>
      <c r="W423" s="2">
        <f t="shared" si="13"/>
        <v>0</v>
      </c>
      <c r="X423" s="1">
        <v>1E-35</v>
      </c>
      <c r="Y423" s="1">
        <v>1E-35</v>
      </c>
      <c r="Z423">
        <v>960791.50838599994</v>
      </c>
      <c r="AA423">
        <v>1481364.5637360001</v>
      </c>
    </row>
    <row r="424" spans="1:27" x14ac:dyDescent="0.25">
      <c r="A424">
        <v>423</v>
      </c>
      <c r="B424">
        <v>0.40249200000000002</v>
      </c>
      <c r="C424">
        <v>960738.13067999994</v>
      </c>
      <c r="D424">
        <v>1481423.560843</v>
      </c>
      <c r="E424">
        <v>0.40249200000000002</v>
      </c>
      <c r="F424">
        <v>960738.13067999994</v>
      </c>
      <c r="G424">
        <v>1481423.560843</v>
      </c>
      <c r="H424">
        <f>B424-E424</f>
        <v>0</v>
      </c>
      <c r="M424">
        <v>8.1102699999999993E-3</v>
      </c>
      <c r="N424">
        <v>0.18010499999999999</v>
      </c>
      <c r="O424">
        <v>0.17981800000000001</v>
      </c>
      <c r="P424">
        <v>0.179728</v>
      </c>
      <c r="Q424">
        <v>0.17971899999999999</v>
      </c>
      <c r="R424">
        <v>0.17971899999999999</v>
      </c>
      <c r="S424" s="2">
        <f t="shared" si="12"/>
        <v>-5.0075669901187767E-4</v>
      </c>
      <c r="U424">
        <v>0.17971899999999999</v>
      </c>
      <c r="V424">
        <v>0.17971899999999999</v>
      </c>
      <c r="W424" s="2">
        <f t="shared" si="13"/>
        <v>0</v>
      </c>
      <c r="X424">
        <v>0.17971899999999999</v>
      </c>
      <c r="Y424">
        <v>0.17971899999999999</v>
      </c>
      <c r="Z424">
        <v>960738.13067999994</v>
      </c>
      <c r="AA424">
        <v>1481423.560843</v>
      </c>
    </row>
    <row r="425" spans="1:27" x14ac:dyDescent="0.25">
      <c r="A425">
        <v>424</v>
      </c>
      <c r="B425">
        <v>0.52194099999999999</v>
      </c>
      <c r="C425">
        <v>960707.21400899999</v>
      </c>
      <c r="D425">
        <v>1481493.7384830001</v>
      </c>
      <c r="E425">
        <v>0.52194099999999999</v>
      </c>
      <c r="F425">
        <v>960707.21400899999</v>
      </c>
      <c r="G425">
        <v>1481493.7384830001</v>
      </c>
      <c r="H425">
        <f>B425-E425</f>
        <v>0</v>
      </c>
      <c r="M425">
        <v>1.31427E-2</v>
      </c>
      <c r="N425">
        <v>0.60626000000000002</v>
      </c>
      <c r="O425">
        <v>0.57396999999999998</v>
      </c>
      <c r="P425">
        <v>0.56903700000000002</v>
      </c>
      <c r="Q425">
        <v>0.56877299999999997</v>
      </c>
      <c r="R425">
        <v>0.56877299999999997</v>
      </c>
      <c r="S425" s="2">
        <f t="shared" si="12"/>
        <v>-8.6690320664560734E-3</v>
      </c>
      <c r="U425">
        <v>0.56877299999999997</v>
      </c>
      <c r="V425">
        <v>0.56877299999999997</v>
      </c>
      <c r="W425" s="2">
        <f t="shared" si="13"/>
        <v>0</v>
      </c>
      <c r="X425">
        <v>0.56877299999999997</v>
      </c>
      <c r="Y425">
        <v>0.56877299999999997</v>
      </c>
      <c r="Z425">
        <v>960707.21400899999</v>
      </c>
      <c r="AA425">
        <v>1481493.7384830001</v>
      </c>
    </row>
    <row r="426" spans="1:27" x14ac:dyDescent="0.25">
      <c r="A426">
        <v>425</v>
      </c>
      <c r="B426">
        <v>0.85507100000000003</v>
      </c>
      <c r="C426">
        <v>960695.11440199998</v>
      </c>
      <c r="D426">
        <v>1481543.7560439999</v>
      </c>
      <c r="E426">
        <v>0.85507100000000003</v>
      </c>
      <c r="F426">
        <v>960695.11440199998</v>
      </c>
      <c r="G426">
        <v>1481543.7560439999</v>
      </c>
      <c r="H426">
        <f>B426-E426</f>
        <v>0</v>
      </c>
      <c r="M426">
        <v>1.8630899999999999E-2</v>
      </c>
      <c r="N426">
        <v>1.7482599999999999</v>
      </c>
      <c r="O426">
        <v>1.91211</v>
      </c>
      <c r="P426">
        <v>1.9189700000000001</v>
      </c>
      <c r="Q426">
        <v>1.9190199999999999</v>
      </c>
      <c r="R426">
        <v>1.9190199999999999</v>
      </c>
      <c r="S426" s="2">
        <f t="shared" si="12"/>
        <v>3.5748344163796662E-3</v>
      </c>
      <c r="U426">
        <v>1.9190199999999999</v>
      </c>
      <c r="V426">
        <v>1.9190199999999999</v>
      </c>
      <c r="W426" s="2">
        <f t="shared" si="13"/>
        <v>0</v>
      </c>
      <c r="X426">
        <v>1.9190199999999999</v>
      </c>
      <c r="Y426">
        <v>1.9190199999999999</v>
      </c>
      <c r="Z426">
        <v>960695.11440199998</v>
      </c>
      <c r="AA426">
        <v>1481543.7560439999</v>
      </c>
    </row>
    <row r="427" spans="1:27" x14ac:dyDescent="0.25">
      <c r="A427">
        <v>426</v>
      </c>
      <c r="B427">
        <v>0.82012799999999997</v>
      </c>
      <c r="C427">
        <v>960634.34693300002</v>
      </c>
      <c r="D427">
        <v>1481676.3817499999</v>
      </c>
      <c r="E427">
        <v>0.82012799999999997</v>
      </c>
      <c r="F427">
        <v>960634.34693300002</v>
      </c>
      <c r="G427">
        <v>1481676.3817499999</v>
      </c>
      <c r="H427">
        <f>B427-E427</f>
        <v>0</v>
      </c>
      <c r="M427">
        <v>1.9257300000000001E-2</v>
      </c>
      <c r="N427">
        <v>1.94173</v>
      </c>
      <c r="O427">
        <v>2.2668300000000001</v>
      </c>
      <c r="P427">
        <v>2.2915800000000002</v>
      </c>
      <c r="Q427">
        <v>2.2923100000000001</v>
      </c>
      <c r="R427">
        <v>2.2922899999999999</v>
      </c>
      <c r="S427" s="2">
        <f t="shared" si="12"/>
        <v>1.0800408451810562E-2</v>
      </c>
      <c r="U427">
        <v>2.2922799999999999</v>
      </c>
      <c r="V427">
        <v>2.2922799999999999</v>
      </c>
      <c r="W427" s="2">
        <f t="shared" si="13"/>
        <v>0</v>
      </c>
      <c r="X427">
        <v>2.2922799999999999</v>
      </c>
      <c r="Y427">
        <v>2.2922799999999999</v>
      </c>
      <c r="Z427">
        <v>960634.34693300002</v>
      </c>
      <c r="AA427">
        <v>1481676.3817499999</v>
      </c>
    </row>
    <row r="428" spans="1:27" x14ac:dyDescent="0.25">
      <c r="A428">
        <v>427</v>
      </c>
      <c r="B428">
        <v>1.1997800000000001</v>
      </c>
      <c r="C428">
        <v>963043.14001099998</v>
      </c>
      <c r="D428">
        <v>1482618.42603</v>
      </c>
      <c r="E428">
        <v>1.1997800000000001</v>
      </c>
      <c r="F428">
        <v>963043.14001099998</v>
      </c>
      <c r="G428">
        <v>1482618.42603</v>
      </c>
      <c r="H428">
        <f>B428-E428</f>
        <v>0</v>
      </c>
      <c r="M428">
        <v>0.117774</v>
      </c>
      <c r="N428">
        <v>5.66153</v>
      </c>
      <c r="O428">
        <v>6.3826299999999998</v>
      </c>
      <c r="P428">
        <v>6.4225300000000001</v>
      </c>
      <c r="Q428">
        <v>6.4215299999999997</v>
      </c>
      <c r="R428">
        <v>6.4212100000000003</v>
      </c>
      <c r="S428" s="2">
        <f t="shared" si="12"/>
        <v>6.2125050408484298E-3</v>
      </c>
      <c r="U428">
        <v>6.42117</v>
      </c>
      <c r="V428">
        <v>6.42117</v>
      </c>
      <c r="W428" s="2">
        <f t="shared" si="13"/>
        <v>0</v>
      </c>
      <c r="X428">
        <v>6.42117</v>
      </c>
      <c r="Y428">
        <v>6.42117</v>
      </c>
      <c r="Z428">
        <v>963043.14001099998</v>
      </c>
      <c r="AA428">
        <v>1482618.42603</v>
      </c>
    </row>
    <row r="429" spans="1:27" x14ac:dyDescent="0.25">
      <c r="A429">
        <v>428</v>
      </c>
      <c r="B429">
        <v>1.3348800000000001</v>
      </c>
      <c r="C429">
        <v>963340.92212600005</v>
      </c>
      <c r="D429">
        <v>1482545.7595599999</v>
      </c>
      <c r="E429">
        <v>1.3348800000000001</v>
      </c>
      <c r="F429">
        <v>963340.92212600005</v>
      </c>
      <c r="G429">
        <v>1482545.7595599999</v>
      </c>
      <c r="H429">
        <f>B429-E429</f>
        <v>0</v>
      </c>
      <c r="M429">
        <v>0.14413400000000001</v>
      </c>
      <c r="N429">
        <v>7.0893600000000001</v>
      </c>
      <c r="O429">
        <v>7.9733200000000002</v>
      </c>
      <c r="P429">
        <v>8.0169999999999995</v>
      </c>
      <c r="Q429">
        <v>8.0160199999999993</v>
      </c>
      <c r="R429">
        <v>8.0157000000000007</v>
      </c>
      <c r="S429" s="2">
        <f t="shared" si="12"/>
        <v>5.4484221030309688E-3</v>
      </c>
      <c r="U429">
        <v>8.0156700000000001</v>
      </c>
      <c r="V429">
        <v>8.0156700000000001</v>
      </c>
      <c r="W429" s="2">
        <f t="shared" si="13"/>
        <v>0</v>
      </c>
      <c r="X429">
        <v>8.0156700000000001</v>
      </c>
      <c r="Y429">
        <v>8.0156700000000001</v>
      </c>
      <c r="Z429">
        <v>963340.92212600005</v>
      </c>
      <c r="AA429">
        <v>1482545.7595599999</v>
      </c>
    </row>
    <row r="430" spans="1:27" x14ac:dyDescent="0.25">
      <c r="A430">
        <v>429</v>
      </c>
      <c r="B430" s="1">
        <v>1E-35</v>
      </c>
      <c r="C430">
        <v>963111.30052699998</v>
      </c>
      <c r="D430">
        <v>1481464.200673</v>
      </c>
      <c r="E430" s="1">
        <v>1E-35</v>
      </c>
      <c r="F430">
        <v>963111.30052699998</v>
      </c>
      <c r="G430">
        <v>1481464.200673</v>
      </c>
      <c r="H430">
        <f>B430-E430</f>
        <v>0</v>
      </c>
      <c r="M430" s="1">
        <v>1E-35</v>
      </c>
      <c r="N430" s="1">
        <v>1E-35</v>
      </c>
      <c r="O430" s="1">
        <v>1E-35</v>
      </c>
      <c r="P430" s="1">
        <v>1E-35</v>
      </c>
      <c r="Q430" s="1">
        <v>1E-35</v>
      </c>
      <c r="R430" s="1">
        <v>1E-35</v>
      </c>
      <c r="S430" s="2">
        <f t="shared" si="12"/>
        <v>0</v>
      </c>
      <c r="U430" s="1">
        <v>1E-35</v>
      </c>
      <c r="V430" s="1">
        <v>1E-35</v>
      </c>
      <c r="W430" s="2">
        <f t="shared" si="13"/>
        <v>0</v>
      </c>
      <c r="X430" s="1">
        <v>1E-35</v>
      </c>
      <c r="Y430" s="1">
        <v>1E-35</v>
      </c>
      <c r="Z430">
        <v>963111.30052699998</v>
      </c>
      <c r="AA430">
        <v>1481464.200673</v>
      </c>
    </row>
    <row r="431" spans="1:27" x14ac:dyDescent="0.25">
      <c r="A431">
        <v>430</v>
      </c>
      <c r="B431">
        <v>1.4866900000000001</v>
      </c>
      <c r="C431">
        <v>963425.65923600004</v>
      </c>
      <c r="D431">
        <v>1482151.8203650001</v>
      </c>
      <c r="E431">
        <v>1.4866900000000001</v>
      </c>
      <c r="F431">
        <v>963425.65923600004</v>
      </c>
      <c r="G431">
        <v>1482151.8203650001</v>
      </c>
      <c r="H431">
        <f>B431-E431</f>
        <v>0</v>
      </c>
      <c r="M431">
        <v>0.15512599999999999</v>
      </c>
      <c r="N431">
        <v>8.7401900000000001</v>
      </c>
      <c r="O431">
        <v>9.9441500000000005</v>
      </c>
      <c r="P431">
        <v>10.004</v>
      </c>
      <c r="Q431">
        <v>10.004200000000001</v>
      </c>
      <c r="R431">
        <v>10.004</v>
      </c>
      <c r="S431" s="2">
        <f t="shared" si="12"/>
        <v>5.9826069572170206E-3</v>
      </c>
      <c r="U431">
        <v>10.004</v>
      </c>
      <c r="V431">
        <v>10.004</v>
      </c>
      <c r="W431" s="2">
        <f t="shared" si="13"/>
        <v>0</v>
      </c>
      <c r="X431">
        <v>10.004</v>
      </c>
      <c r="Y431">
        <v>10.004</v>
      </c>
      <c r="Z431">
        <v>963425.65923600004</v>
      </c>
      <c r="AA431">
        <v>1482151.8203650001</v>
      </c>
    </row>
    <row r="432" spans="1:27" x14ac:dyDescent="0.25">
      <c r="A432">
        <v>431</v>
      </c>
      <c r="B432">
        <v>1.4772700000000001</v>
      </c>
      <c r="C432">
        <v>963431.73335200001</v>
      </c>
      <c r="D432">
        <v>1481870.2274799999</v>
      </c>
      <c r="E432">
        <v>1.4772700000000001</v>
      </c>
      <c r="F432">
        <v>963431.73335200001</v>
      </c>
      <c r="G432">
        <v>1481870.2274799999</v>
      </c>
      <c r="H432">
        <f>B432-E432</f>
        <v>0</v>
      </c>
      <c r="M432">
        <v>0.133432</v>
      </c>
      <c r="N432">
        <v>8.4619400000000002</v>
      </c>
      <c r="O432">
        <v>9.7245899999999992</v>
      </c>
      <c r="P432">
        <v>9.7866800000000005</v>
      </c>
      <c r="Q432">
        <v>9.7874800000000004</v>
      </c>
      <c r="R432">
        <v>9.7874300000000005</v>
      </c>
      <c r="S432" s="2">
        <f t="shared" si="12"/>
        <v>6.3443374055350034E-3</v>
      </c>
      <c r="U432">
        <v>9.7874199999999991</v>
      </c>
      <c r="V432">
        <v>9.7874300000000005</v>
      </c>
      <c r="W432" s="2">
        <f t="shared" si="13"/>
        <v>1.0217186739928437E-6</v>
      </c>
      <c r="X432">
        <v>9.7874300000000005</v>
      </c>
      <c r="Y432">
        <v>9.7874300000000005</v>
      </c>
      <c r="Z432">
        <v>963431.73335200001</v>
      </c>
      <c r="AA432">
        <v>1481870.2274799999</v>
      </c>
    </row>
    <row r="433" spans="1:27" x14ac:dyDescent="0.25">
      <c r="A433">
        <v>432</v>
      </c>
      <c r="B433">
        <v>1.60216</v>
      </c>
      <c r="C433">
        <v>963337.55893199996</v>
      </c>
      <c r="D433">
        <v>1481660.703345</v>
      </c>
      <c r="E433">
        <v>1.60216</v>
      </c>
      <c r="F433">
        <v>963337.55893199996</v>
      </c>
      <c r="G433">
        <v>1481660.703345</v>
      </c>
      <c r="H433">
        <f>B433-E433</f>
        <v>0</v>
      </c>
      <c r="M433">
        <v>0.12017899999999999</v>
      </c>
      <c r="N433">
        <v>8.0066199999999998</v>
      </c>
      <c r="O433">
        <v>8.9796600000000009</v>
      </c>
      <c r="P433">
        <v>9.01112</v>
      </c>
      <c r="Q433">
        <v>9.0113599999999998</v>
      </c>
      <c r="R433">
        <v>9.0113500000000002</v>
      </c>
      <c r="S433" s="2">
        <f t="shared" si="12"/>
        <v>3.4912419321903553E-3</v>
      </c>
      <c r="U433">
        <v>9.0113599999999998</v>
      </c>
      <c r="V433">
        <v>9.0113599999999998</v>
      </c>
      <c r="W433" s="2">
        <f t="shared" si="13"/>
        <v>0</v>
      </c>
      <c r="X433">
        <v>9.0113599999999998</v>
      </c>
      <c r="Y433">
        <v>9.0113599999999998</v>
      </c>
      <c r="Z433">
        <v>963337.55893199996</v>
      </c>
      <c r="AA433">
        <v>1481660.703345</v>
      </c>
    </row>
    <row r="434" spans="1:27" x14ac:dyDescent="0.25">
      <c r="A434">
        <v>433</v>
      </c>
      <c r="B434">
        <v>0.59233000000000002</v>
      </c>
      <c r="C434">
        <v>963219.17703400005</v>
      </c>
      <c r="D434">
        <v>1481542.8780159999</v>
      </c>
      <c r="E434">
        <v>0.59233000000000002</v>
      </c>
      <c r="F434">
        <v>963219.17703400005</v>
      </c>
      <c r="G434">
        <v>1481542.8780159999</v>
      </c>
      <c r="H434">
        <f>B434-E434</f>
        <v>0</v>
      </c>
      <c r="M434">
        <v>4.9972200000000001E-2</v>
      </c>
      <c r="N434">
        <v>0.884463</v>
      </c>
      <c r="O434">
        <v>0.80288599999999999</v>
      </c>
      <c r="P434">
        <v>0.79898800000000003</v>
      </c>
      <c r="Q434">
        <v>0.79893199999999998</v>
      </c>
      <c r="R434">
        <v>0.79893099999999995</v>
      </c>
      <c r="S434" s="2">
        <f t="shared" si="12"/>
        <v>-4.8786715194720784E-3</v>
      </c>
      <c r="U434">
        <v>0.79893099999999995</v>
      </c>
      <c r="V434">
        <v>0.79893099999999995</v>
      </c>
      <c r="W434" s="2">
        <f t="shared" si="13"/>
        <v>0</v>
      </c>
      <c r="X434">
        <v>0.79893099999999995</v>
      </c>
      <c r="Y434">
        <v>0.79893099999999995</v>
      </c>
      <c r="Z434">
        <v>963219.17703400005</v>
      </c>
      <c r="AA434">
        <v>1481542.8780159999</v>
      </c>
    </row>
    <row r="435" spans="1:27" x14ac:dyDescent="0.25">
      <c r="A435">
        <v>434</v>
      </c>
      <c r="B435">
        <v>1.13649</v>
      </c>
      <c r="C435">
        <v>962247.04937499994</v>
      </c>
      <c r="D435">
        <v>1482987.219145</v>
      </c>
      <c r="E435">
        <v>1.13649</v>
      </c>
      <c r="F435">
        <v>962247.04937499994</v>
      </c>
      <c r="G435">
        <v>1482987.219145</v>
      </c>
      <c r="H435">
        <f>B435-E435</f>
        <v>0</v>
      </c>
      <c r="M435">
        <v>7.7667299999999995E-2</v>
      </c>
      <c r="N435">
        <v>5.0498399999999997</v>
      </c>
      <c r="O435">
        <v>5.71495</v>
      </c>
      <c r="P435">
        <v>5.7539300000000004</v>
      </c>
      <c r="Q435">
        <v>5.7533399999999997</v>
      </c>
      <c r="R435">
        <v>5.7530299999999999</v>
      </c>
      <c r="S435" s="2">
        <f t="shared" si="12"/>
        <v>6.7745002111601034E-3</v>
      </c>
      <c r="U435">
        <v>5.7529899999999996</v>
      </c>
      <c r="V435">
        <v>5.7529899999999996</v>
      </c>
      <c r="W435" s="2">
        <f t="shared" si="13"/>
        <v>0</v>
      </c>
      <c r="X435">
        <v>5.7529899999999996</v>
      </c>
      <c r="Y435">
        <v>5.7529899999999996</v>
      </c>
      <c r="Z435">
        <v>962247.04937499994</v>
      </c>
      <c r="AA435">
        <v>1482987.219145</v>
      </c>
    </row>
    <row r="436" spans="1:27" x14ac:dyDescent="0.25">
      <c r="A436">
        <v>435</v>
      </c>
      <c r="B436">
        <v>1.1288100000000001</v>
      </c>
      <c r="C436">
        <v>962082.75786699995</v>
      </c>
      <c r="D436">
        <v>1482997.4840279999</v>
      </c>
      <c r="E436">
        <v>1.1288100000000001</v>
      </c>
      <c r="F436">
        <v>962082.75786699995</v>
      </c>
      <c r="G436">
        <v>1482997.4840279999</v>
      </c>
      <c r="H436">
        <f>B436-E436</f>
        <v>0</v>
      </c>
      <c r="M436">
        <v>7.4683399999999997E-2</v>
      </c>
      <c r="N436">
        <v>4.9671799999999999</v>
      </c>
      <c r="O436">
        <v>5.6262100000000004</v>
      </c>
      <c r="P436">
        <v>5.6650999999999998</v>
      </c>
      <c r="Q436">
        <v>5.6645099999999999</v>
      </c>
      <c r="R436">
        <v>5.6642000000000001</v>
      </c>
      <c r="S436" s="2">
        <f t="shared" si="12"/>
        <v>6.8648391025753165E-3</v>
      </c>
      <c r="U436">
        <v>5.6641599999999999</v>
      </c>
      <c r="V436">
        <v>5.6641599999999999</v>
      </c>
      <c r="W436" s="2">
        <f t="shared" si="13"/>
        <v>0</v>
      </c>
      <c r="X436">
        <v>5.6641599999999999</v>
      </c>
      <c r="Y436">
        <v>5.6641599999999999</v>
      </c>
      <c r="Z436">
        <v>962082.75786699995</v>
      </c>
      <c r="AA436">
        <v>1482997.4840279999</v>
      </c>
    </row>
    <row r="437" spans="1:27" x14ac:dyDescent="0.25">
      <c r="A437">
        <v>436</v>
      </c>
      <c r="B437">
        <v>1.0255399999999999</v>
      </c>
      <c r="C437">
        <v>962499.938325</v>
      </c>
      <c r="D437">
        <v>1482821.7327660001</v>
      </c>
      <c r="E437">
        <v>1.0255399999999999</v>
      </c>
      <c r="F437">
        <v>962499.938325</v>
      </c>
      <c r="G437">
        <v>1482821.7327660001</v>
      </c>
      <c r="H437">
        <f>B437-E437</f>
        <v>0</v>
      </c>
      <c r="M437">
        <v>7.6276700000000003E-2</v>
      </c>
      <c r="N437">
        <v>4.0239500000000001</v>
      </c>
      <c r="O437">
        <v>4.5929599999999997</v>
      </c>
      <c r="P437">
        <v>4.6289199999999999</v>
      </c>
      <c r="Q437">
        <v>4.6280700000000001</v>
      </c>
      <c r="R437">
        <v>4.6277600000000003</v>
      </c>
      <c r="S437" s="2">
        <f t="shared" si="12"/>
        <v>7.7685507634610695E-3</v>
      </c>
      <c r="U437">
        <v>4.6277200000000001</v>
      </c>
      <c r="V437">
        <v>4.6277200000000001</v>
      </c>
      <c r="W437" s="2">
        <f t="shared" si="13"/>
        <v>0</v>
      </c>
      <c r="X437">
        <v>4.6277200000000001</v>
      </c>
      <c r="Y437">
        <v>4.6277200000000001</v>
      </c>
      <c r="Z437">
        <v>962499.938325</v>
      </c>
      <c r="AA437">
        <v>1482821.7327660001</v>
      </c>
    </row>
    <row r="438" spans="1:27" x14ac:dyDescent="0.25">
      <c r="A438">
        <v>437</v>
      </c>
      <c r="B438">
        <v>1.1204000000000001</v>
      </c>
      <c r="C438">
        <v>962770.76294499997</v>
      </c>
      <c r="D438">
        <v>1482706.245623</v>
      </c>
      <c r="E438">
        <v>1.1204000000000001</v>
      </c>
      <c r="F438">
        <v>962770.76294499997</v>
      </c>
      <c r="G438">
        <v>1482706.245623</v>
      </c>
      <c r="H438">
        <f>B438-E438</f>
        <v>0</v>
      </c>
      <c r="M438">
        <v>9.8249000000000003E-2</v>
      </c>
      <c r="N438">
        <v>4.84633</v>
      </c>
      <c r="O438">
        <v>5.5179200000000002</v>
      </c>
      <c r="P438">
        <v>5.5586700000000002</v>
      </c>
      <c r="Q438">
        <v>5.5577899999999998</v>
      </c>
      <c r="R438">
        <v>5.5574700000000004</v>
      </c>
      <c r="S438" s="2">
        <f t="shared" si="12"/>
        <v>7.3308903028962077E-3</v>
      </c>
      <c r="U438">
        <v>5.5574399999999997</v>
      </c>
      <c r="V438">
        <v>5.5574399999999997</v>
      </c>
      <c r="W438" s="2">
        <f t="shared" si="13"/>
        <v>0</v>
      </c>
      <c r="X438">
        <v>5.5574399999999997</v>
      </c>
      <c r="Y438">
        <v>5.5574399999999997</v>
      </c>
      <c r="Z438">
        <v>962770.76294499997</v>
      </c>
      <c r="AA438">
        <v>1482706.245623</v>
      </c>
    </row>
    <row r="439" spans="1:27" x14ac:dyDescent="0.25">
      <c r="A439">
        <v>438</v>
      </c>
      <c r="B439">
        <v>1.05938</v>
      </c>
      <c r="C439">
        <v>960945.96998099994</v>
      </c>
      <c r="D439">
        <v>1482454.556477</v>
      </c>
      <c r="E439">
        <v>1.05938</v>
      </c>
      <c r="F439">
        <v>960945.96998099994</v>
      </c>
      <c r="G439">
        <v>1482454.556477</v>
      </c>
      <c r="H439">
        <f>B439-E439</f>
        <v>0</v>
      </c>
      <c r="M439">
        <v>5.6090800000000003E-2</v>
      </c>
      <c r="N439">
        <v>4.2439200000000001</v>
      </c>
      <c r="O439">
        <v>4.8338099999999997</v>
      </c>
      <c r="P439">
        <v>4.8676599999999999</v>
      </c>
      <c r="Q439">
        <v>4.8677700000000002</v>
      </c>
      <c r="R439">
        <v>4.8676599999999999</v>
      </c>
      <c r="S439" s="2">
        <f t="shared" si="12"/>
        <v>6.954060061713464E-3</v>
      </c>
      <c r="U439">
        <v>4.8676599999999999</v>
      </c>
      <c r="V439">
        <v>4.8676599999999999</v>
      </c>
      <c r="W439" s="2">
        <f t="shared" si="13"/>
        <v>0</v>
      </c>
      <c r="X439">
        <v>4.8676599999999999</v>
      </c>
      <c r="Y439">
        <v>4.8676599999999999</v>
      </c>
      <c r="Z439">
        <v>960945.96998099994</v>
      </c>
      <c r="AA439">
        <v>1482454.556477</v>
      </c>
    </row>
    <row r="440" spans="1:27" x14ac:dyDescent="0.25">
      <c r="A440">
        <v>439</v>
      </c>
      <c r="B440">
        <v>1.10504</v>
      </c>
      <c r="C440">
        <v>961452.352724</v>
      </c>
      <c r="D440">
        <v>1482935.10993</v>
      </c>
      <c r="E440">
        <v>1.10504</v>
      </c>
      <c r="F440">
        <v>961452.352724</v>
      </c>
      <c r="G440">
        <v>1482935.10993</v>
      </c>
      <c r="H440">
        <f>B440-E440</f>
        <v>0</v>
      </c>
      <c r="M440">
        <v>6.2489999999999997E-2</v>
      </c>
      <c r="N440">
        <v>4.7117300000000002</v>
      </c>
      <c r="O440">
        <v>5.3559999999999999</v>
      </c>
      <c r="P440">
        <v>5.39316</v>
      </c>
      <c r="Q440">
        <v>5.3930600000000002</v>
      </c>
      <c r="R440">
        <v>5.3928599999999998</v>
      </c>
      <c r="S440" s="2">
        <f t="shared" si="12"/>
        <v>6.8902090796490525E-3</v>
      </c>
      <c r="U440">
        <v>5.3928399999999996</v>
      </c>
      <c r="V440">
        <v>5.3928399999999996</v>
      </c>
      <c r="W440" s="2">
        <f t="shared" si="13"/>
        <v>0</v>
      </c>
      <c r="X440">
        <v>5.3928399999999996</v>
      </c>
      <c r="Y440">
        <v>5.3928399999999996</v>
      </c>
      <c r="Z440">
        <v>961452.352724</v>
      </c>
      <c r="AA440">
        <v>1482935.10993</v>
      </c>
    </row>
    <row r="441" spans="1:27" x14ac:dyDescent="0.25">
      <c r="A441">
        <v>440</v>
      </c>
      <c r="B441">
        <v>1.0866199999999999</v>
      </c>
      <c r="C441">
        <v>961123.87016699999</v>
      </c>
      <c r="D441">
        <v>1482666.0590860001</v>
      </c>
      <c r="E441">
        <v>1.0866199999999999</v>
      </c>
      <c r="F441">
        <v>961123.87016699999</v>
      </c>
      <c r="G441">
        <v>1482666.0590860001</v>
      </c>
      <c r="H441">
        <f>B441-E441</f>
        <v>0</v>
      </c>
      <c r="M441">
        <v>6.1319800000000001E-2</v>
      </c>
      <c r="N441">
        <v>4.5206600000000003</v>
      </c>
      <c r="O441">
        <v>5.1383000000000001</v>
      </c>
      <c r="P441">
        <v>5.1729500000000002</v>
      </c>
      <c r="Q441">
        <v>5.1729599999999998</v>
      </c>
      <c r="R441">
        <v>5.1728199999999998</v>
      </c>
      <c r="S441" s="2">
        <f t="shared" si="12"/>
        <v>6.6983056089852154E-3</v>
      </c>
      <c r="U441">
        <v>5.1728100000000001</v>
      </c>
      <c r="V441">
        <v>5.1728100000000001</v>
      </c>
      <c r="W441" s="2">
        <f t="shared" si="13"/>
        <v>0</v>
      </c>
      <c r="X441">
        <v>5.1728100000000001</v>
      </c>
      <c r="Y441">
        <v>5.1728100000000001</v>
      </c>
      <c r="Z441">
        <v>961123.87016699999</v>
      </c>
      <c r="AA441">
        <v>1482666.0590860001</v>
      </c>
    </row>
    <row r="442" spans="1:27" x14ac:dyDescent="0.25">
      <c r="A442">
        <v>441</v>
      </c>
      <c r="B442">
        <v>1.12317</v>
      </c>
      <c r="C442">
        <v>961817.05596999999</v>
      </c>
      <c r="D442">
        <v>1482881.5424329999</v>
      </c>
      <c r="E442">
        <v>1.12317</v>
      </c>
      <c r="F442">
        <v>961817.05596999999</v>
      </c>
      <c r="G442">
        <v>1482881.5424329999</v>
      </c>
      <c r="H442">
        <f>B442-E442</f>
        <v>0</v>
      </c>
      <c r="M442">
        <v>7.2835999999999998E-2</v>
      </c>
      <c r="N442">
        <v>4.9165999999999999</v>
      </c>
      <c r="O442">
        <v>5.5639200000000004</v>
      </c>
      <c r="P442">
        <v>5.6005000000000003</v>
      </c>
      <c r="Q442">
        <v>5.6001500000000002</v>
      </c>
      <c r="R442">
        <v>5.59992</v>
      </c>
      <c r="S442" s="2">
        <f t="shared" si="12"/>
        <v>6.5315596821712051E-3</v>
      </c>
      <c r="U442">
        <v>5.5998999999999999</v>
      </c>
      <c r="V442">
        <v>5.5998900000000003</v>
      </c>
      <c r="W442" s="2">
        <f t="shared" si="13"/>
        <v>-1.7857493628663104E-6</v>
      </c>
      <c r="X442">
        <v>5.5998900000000003</v>
      </c>
      <c r="Y442">
        <v>5.5998900000000003</v>
      </c>
      <c r="Z442">
        <v>961817.05596999999</v>
      </c>
      <c r="AA442">
        <v>1482881.5424329999</v>
      </c>
    </row>
    <row r="443" spans="1:27" x14ac:dyDescent="0.25">
      <c r="A443">
        <v>442</v>
      </c>
      <c r="B443">
        <v>0.83504800000000001</v>
      </c>
      <c r="C443">
        <v>960617.29344699997</v>
      </c>
      <c r="D443">
        <v>1481818.9143680001</v>
      </c>
      <c r="E443">
        <v>0.83504800000000001</v>
      </c>
      <c r="F443">
        <v>960617.29344699997</v>
      </c>
      <c r="G443">
        <v>1481818.9143680001</v>
      </c>
      <c r="H443">
        <f>B443-E443</f>
        <v>0</v>
      </c>
      <c r="M443">
        <v>2.5641000000000001E-2</v>
      </c>
      <c r="N443">
        <v>2.2895699999999999</v>
      </c>
      <c r="O443">
        <v>2.6583199999999998</v>
      </c>
      <c r="P443">
        <v>2.6850299999999998</v>
      </c>
      <c r="Q443">
        <v>2.6855899999999999</v>
      </c>
      <c r="R443">
        <v>2.68554</v>
      </c>
      <c r="S443" s="2">
        <f t="shared" si="12"/>
        <v>9.9477473249833387E-3</v>
      </c>
      <c r="U443">
        <v>2.68554</v>
      </c>
      <c r="V443">
        <v>2.68554</v>
      </c>
      <c r="W443" s="2">
        <f t="shared" si="13"/>
        <v>0</v>
      </c>
      <c r="X443">
        <v>2.68554</v>
      </c>
      <c r="Y443">
        <v>2.68554</v>
      </c>
      <c r="Z443">
        <v>960617.29344699997</v>
      </c>
      <c r="AA443">
        <v>1481818.9143680001</v>
      </c>
    </row>
    <row r="444" spans="1:27" x14ac:dyDescent="0.25">
      <c r="A444">
        <v>443</v>
      </c>
      <c r="B444">
        <v>1.0089699999999999</v>
      </c>
      <c r="C444">
        <v>960662.77521899994</v>
      </c>
      <c r="D444">
        <v>1482216.3040430001</v>
      </c>
      <c r="E444">
        <v>1.0089699999999999</v>
      </c>
      <c r="F444">
        <v>960662.77521899994</v>
      </c>
      <c r="G444">
        <v>1482216.3040430001</v>
      </c>
      <c r="H444">
        <f>B444-E444</f>
        <v>0</v>
      </c>
      <c r="M444">
        <v>4.6186999999999999E-2</v>
      </c>
      <c r="N444">
        <v>3.6915800000000001</v>
      </c>
      <c r="O444">
        <v>4.2266000000000004</v>
      </c>
      <c r="P444">
        <v>4.2596100000000003</v>
      </c>
      <c r="Q444">
        <v>4.2598399999999996</v>
      </c>
      <c r="R444">
        <v>4.2597399999999999</v>
      </c>
      <c r="S444" s="2">
        <f t="shared" si="12"/>
        <v>7.7495357556208152E-3</v>
      </c>
      <c r="U444">
        <v>4.2597399999999999</v>
      </c>
      <c r="V444">
        <v>4.2597399999999999</v>
      </c>
      <c r="W444" s="2">
        <f t="shared" si="13"/>
        <v>0</v>
      </c>
      <c r="X444">
        <v>4.2597399999999999</v>
      </c>
      <c r="Y444">
        <v>4.2597399999999999</v>
      </c>
      <c r="Z444">
        <v>960662.77521899994</v>
      </c>
      <c r="AA444">
        <v>1482216.3040430001</v>
      </c>
    </row>
    <row r="445" spans="1:27" x14ac:dyDescent="0.25">
      <c r="A445">
        <v>444</v>
      </c>
      <c r="B445">
        <v>0.910242</v>
      </c>
      <c r="C445">
        <v>960559.81304799998</v>
      </c>
      <c r="D445">
        <v>1482015.5737069999</v>
      </c>
      <c r="E445">
        <v>0.910242</v>
      </c>
      <c r="F445">
        <v>960559.81304799998</v>
      </c>
      <c r="G445">
        <v>1482015.5737069999</v>
      </c>
      <c r="H445">
        <f>B445-E445</f>
        <v>0</v>
      </c>
      <c r="M445">
        <v>3.1876700000000001E-2</v>
      </c>
      <c r="N445">
        <v>2.8172799999999998</v>
      </c>
      <c r="O445">
        <v>3.24444</v>
      </c>
      <c r="P445">
        <v>3.27278</v>
      </c>
      <c r="Q445">
        <v>3.2732399999999999</v>
      </c>
      <c r="R445">
        <v>3.2731699999999999</v>
      </c>
      <c r="S445" s="2">
        <f t="shared" si="12"/>
        <v>8.6593049334205262E-3</v>
      </c>
      <c r="U445">
        <v>3.2731699999999999</v>
      </c>
      <c r="V445">
        <v>3.2731699999999999</v>
      </c>
      <c r="W445" s="2">
        <f t="shared" si="13"/>
        <v>0</v>
      </c>
      <c r="X445">
        <v>3.2731699999999999</v>
      </c>
      <c r="Y445">
        <v>3.2731699999999999</v>
      </c>
      <c r="Z445">
        <v>960559.81304799998</v>
      </c>
      <c r="AA445">
        <v>1482015.5737069999</v>
      </c>
    </row>
    <row r="446" spans="1:27" x14ac:dyDescent="0.25">
      <c r="A446">
        <v>445</v>
      </c>
      <c r="B446">
        <v>1.00657</v>
      </c>
      <c r="C446">
        <v>960775.49957700004</v>
      </c>
      <c r="D446">
        <v>1482287.3805549999</v>
      </c>
      <c r="E446">
        <v>1.00657</v>
      </c>
      <c r="F446">
        <v>960775.49957700004</v>
      </c>
      <c r="G446">
        <v>1482287.3805549999</v>
      </c>
      <c r="H446">
        <f>B446-E446</f>
        <v>0</v>
      </c>
      <c r="M446">
        <v>4.8087199999999997E-2</v>
      </c>
      <c r="N446">
        <v>3.7424200000000001</v>
      </c>
      <c r="O446">
        <v>4.2801</v>
      </c>
      <c r="P446">
        <v>4.3128399999999996</v>
      </c>
      <c r="Q446">
        <v>4.3130300000000004</v>
      </c>
      <c r="R446">
        <v>4.3129200000000001</v>
      </c>
      <c r="S446" s="2">
        <f t="shared" si="12"/>
        <v>7.5912855566168816E-3</v>
      </c>
      <c r="U446">
        <v>4.3129200000000001</v>
      </c>
      <c r="V446">
        <v>4.3129200000000001</v>
      </c>
      <c r="W446" s="2">
        <f t="shared" si="13"/>
        <v>0</v>
      </c>
      <c r="X446">
        <v>4.3129200000000001</v>
      </c>
      <c r="Y446">
        <v>4.3129200000000001</v>
      </c>
      <c r="Z446">
        <v>960775.49957700004</v>
      </c>
      <c r="AA446">
        <v>1482287.3805549999</v>
      </c>
    </row>
    <row r="447" spans="1:27" x14ac:dyDescent="0.25">
      <c r="A447">
        <v>446</v>
      </c>
      <c r="B447">
        <v>0.30535099999999998</v>
      </c>
      <c r="C447">
        <v>960851.04023299995</v>
      </c>
      <c r="D447">
        <v>1481324.4714240001</v>
      </c>
      <c r="E447">
        <v>0.30535099999999998</v>
      </c>
      <c r="F447">
        <v>960851.04023299995</v>
      </c>
      <c r="G447">
        <v>1481324.4714240001</v>
      </c>
      <c r="H447">
        <f>B447-E447</f>
        <v>0</v>
      </c>
      <c r="M447">
        <v>1.02034E-2</v>
      </c>
      <c r="N447">
        <v>0.111655</v>
      </c>
      <c r="O447">
        <v>0.124899</v>
      </c>
      <c r="P447">
        <v>0.123803</v>
      </c>
      <c r="Q447">
        <v>0.12371</v>
      </c>
      <c r="R447">
        <v>0.123709</v>
      </c>
      <c r="S447" s="2">
        <f t="shared" si="12"/>
        <v>-8.852774165407945E-3</v>
      </c>
      <c r="U447">
        <v>0.123709</v>
      </c>
      <c r="V447">
        <v>0.123709</v>
      </c>
      <c r="W447" s="2">
        <f t="shared" si="13"/>
        <v>0</v>
      </c>
      <c r="X447">
        <v>0.123709</v>
      </c>
      <c r="Y447">
        <v>0.123709</v>
      </c>
      <c r="Z447">
        <v>960851.04023299995</v>
      </c>
      <c r="AA447">
        <v>1481324.4714240001</v>
      </c>
    </row>
    <row r="448" spans="1:27" x14ac:dyDescent="0.25">
      <c r="A448">
        <v>447</v>
      </c>
      <c r="B448">
        <v>0.34820200000000001</v>
      </c>
      <c r="C448">
        <v>960824.90777599998</v>
      </c>
      <c r="D448">
        <v>1481367.3640330001</v>
      </c>
      <c r="E448">
        <v>0.34820200000000001</v>
      </c>
      <c r="F448">
        <v>960824.90777599998</v>
      </c>
      <c r="G448">
        <v>1481367.3640330001</v>
      </c>
      <c r="H448">
        <f>B448-E448</f>
        <v>0</v>
      </c>
      <c r="M448">
        <v>1.23961E-2</v>
      </c>
      <c r="N448">
        <v>0.30577900000000002</v>
      </c>
      <c r="O448">
        <v>0.240008</v>
      </c>
      <c r="P448">
        <v>0.232157</v>
      </c>
      <c r="Q448">
        <v>0.23177400000000001</v>
      </c>
      <c r="R448">
        <v>0.23177300000000001</v>
      </c>
      <c r="S448" s="2">
        <f t="shared" si="12"/>
        <v>-3.3817632033494562E-2</v>
      </c>
      <c r="U448">
        <v>0.23177300000000001</v>
      </c>
      <c r="V448">
        <v>0.23177300000000001</v>
      </c>
      <c r="W448" s="2">
        <f t="shared" si="13"/>
        <v>0</v>
      </c>
      <c r="X448">
        <v>0.23177300000000001</v>
      </c>
      <c r="Y448">
        <v>0.23177300000000001</v>
      </c>
      <c r="Z448">
        <v>960824.90777599998</v>
      </c>
      <c r="AA448">
        <v>1481367.3640330001</v>
      </c>
    </row>
    <row r="449" spans="1:27" x14ac:dyDescent="0.25">
      <c r="A449">
        <v>448</v>
      </c>
      <c r="B449">
        <v>0.79984500000000003</v>
      </c>
      <c r="C449">
        <v>960747.74889000005</v>
      </c>
      <c r="D449">
        <v>1481462.9477639999</v>
      </c>
      <c r="E449">
        <v>0.79984500000000003</v>
      </c>
      <c r="F449">
        <v>960747.74889000005</v>
      </c>
      <c r="G449">
        <v>1481462.9477639999</v>
      </c>
      <c r="H449">
        <f>B449-E449</f>
        <v>0</v>
      </c>
      <c r="M449">
        <v>1.6172599999999999E-2</v>
      </c>
      <c r="N449">
        <v>1.49841</v>
      </c>
      <c r="O449">
        <v>1.62853</v>
      </c>
      <c r="P449">
        <v>1.6339999999999999</v>
      </c>
      <c r="Q449">
        <v>1.63405</v>
      </c>
      <c r="R449">
        <v>1.6340399999999999</v>
      </c>
      <c r="S449" s="2">
        <f t="shared" si="12"/>
        <v>3.347613219094164E-3</v>
      </c>
      <c r="U449">
        <v>1.6340399999999999</v>
      </c>
      <c r="V449">
        <v>1.6340399999999999</v>
      </c>
      <c r="W449" s="2">
        <f t="shared" si="13"/>
        <v>0</v>
      </c>
      <c r="X449">
        <v>1.6340399999999999</v>
      </c>
      <c r="Y449">
        <v>1.6340399999999999</v>
      </c>
      <c r="Z449">
        <v>960747.74889000005</v>
      </c>
      <c r="AA449">
        <v>1481462.9477639999</v>
      </c>
    </row>
    <row r="450" spans="1:27" x14ac:dyDescent="0.25">
      <c r="A450">
        <v>449</v>
      </c>
      <c r="B450">
        <v>0.82858799999999999</v>
      </c>
      <c r="C450">
        <v>960728.99204799999</v>
      </c>
      <c r="D450">
        <v>1481591.2497970001</v>
      </c>
      <c r="E450">
        <v>0.82858799999999999</v>
      </c>
      <c r="F450">
        <v>960728.99204799999</v>
      </c>
      <c r="G450">
        <v>1481591.2497970001</v>
      </c>
      <c r="H450">
        <f>B450-E450</f>
        <v>0</v>
      </c>
      <c r="M450">
        <v>1.9892099999999999E-2</v>
      </c>
      <c r="N450">
        <v>2.0233400000000001</v>
      </c>
      <c r="O450">
        <v>2.3614000000000002</v>
      </c>
      <c r="P450">
        <v>2.3868800000000001</v>
      </c>
      <c r="Q450">
        <v>2.3876900000000001</v>
      </c>
      <c r="R450">
        <v>2.38767</v>
      </c>
      <c r="S450" s="2">
        <f t="shared" si="12"/>
        <v>1.0675023461590003E-2</v>
      </c>
      <c r="U450">
        <v>2.38767</v>
      </c>
      <c r="V450">
        <v>2.38767</v>
      </c>
      <c r="W450" s="2">
        <f t="shared" si="13"/>
        <v>0</v>
      </c>
      <c r="X450">
        <v>2.38767</v>
      </c>
      <c r="Y450">
        <v>2.38767</v>
      </c>
      <c r="Z450">
        <v>960728.99204799999</v>
      </c>
      <c r="AA450">
        <v>1481591.2497970001</v>
      </c>
    </row>
    <row r="451" spans="1:27" x14ac:dyDescent="0.25">
      <c r="A451">
        <v>450</v>
      </c>
      <c r="B451">
        <v>0.772675</v>
      </c>
      <c r="C451">
        <v>960699.43266599998</v>
      </c>
      <c r="D451">
        <v>1481663.963007</v>
      </c>
      <c r="E451">
        <v>0.772675</v>
      </c>
      <c r="F451">
        <v>960699.43266599998</v>
      </c>
      <c r="G451">
        <v>1481663.963007</v>
      </c>
      <c r="H451">
        <f>B451-E451</f>
        <v>0</v>
      </c>
      <c r="M451">
        <v>1.8753200000000001E-2</v>
      </c>
      <c r="N451">
        <v>1.87999</v>
      </c>
      <c r="O451">
        <v>2.1951000000000001</v>
      </c>
      <c r="P451">
        <v>2.2194199999999999</v>
      </c>
      <c r="Q451">
        <v>2.22018</v>
      </c>
      <c r="R451">
        <v>2.2201499999999998</v>
      </c>
      <c r="S451" s="2">
        <f t="shared" ref="S451:S514" si="14">(P451-O451)/P451</f>
        <v>1.0957817808256165E-2</v>
      </c>
      <c r="U451">
        <v>2.2201499999999998</v>
      </c>
      <c r="V451">
        <v>2.2201499999999998</v>
      </c>
      <c r="W451" s="2">
        <f t="shared" ref="W451:W514" si="15">(V451-U451)/V451</f>
        <v>0</v>
      </c>
      <c r="X451">
        <v>2.2201499999999998</v>
      </c>
      <c r="Y451">
        <v>2.2201499999999998</v>
      </c>
      <c r="Z451">
        <v>960699.43266599998</v>
      </c>
      <c r="AA451">
        <v>1481663.963007</v>
      </c>
    </row>
    <row r="452" spans="1:27" x14ac:dyDescent="0.25">
      <c r="A452">
        <v>451</v>
      </c>
      <c r="B452">
        <v>1.1901900000000001</v>
      </c>
      <c r="C452">
        <v>962878.08814999997</v>
      </c>
      <c r="D452">
        <v>1482579.54458</v>
      </c>
      <c r="E452">
        <v>1.1901900000000001</v>
      </c>
      <c r="F452">
        <v>962878.08814999997</v>
      </c>
      <c r="G452">
        <v>1482579.54458</v>
      </c>
      <c r="H452">
        <f>B452-E452</f>
        <v>0</v>
      </c>
      <c r="M452">
        <v>0.112926</v>
      </c>
      <c r="N452">
        <v>5.5530600000000003</v>
      </c>
      <c r="O452">
        <v>6.2710499999999998</v>
      </c>
      <c r="P452">
        <v>6.3115500000000004</v>
      </c>
      <c r="Q452">
        <v>6.3106200000000001</v>
      </c>
      <c r="R452">
        <v>6.3102999999999998</v>
      </c>
      <c r="S452" s="2">
        <f t="shared" si="14"/>
        <v>6.4168072818880694E-3</v>
      </c>
      <c r="U452">
        <v>6.31027</v>
      </c>
      <c r="V452">
        <v>6.31027</v>
      </c>
      <c r="W452" s="2">
        <f t="shared" si="15"/>
        <v>0</v>
      </c>
      <c r="X452">
        <v>6.31027</v>
      </c>
      <c r="Y452">
        <v>6.31027</v>
      </c>
      <c r="Z452">
        <v>962878.08814999997</v>
      </c>
      <c r="AA452">
        <v>1482579.54458</v>
      </c>
    </row>
    <row r="453" spans="1:27" x14ac:dyDescent="0.25">
      <c r="A453">
        <v>452</v>
      </c>
      <c r="B453">
        <v>1.3182499999999999</v>
      </c>
      <c r="C453">
        <v>963171.38179200003</v>
      </c>
      <c r="D453">
        <v>1482482.090656</v>
      </c>
      <c r="E453">
        <v>1.3182499999999999</v>
      </c>
      <c r="F453">
        <v>963171.38179200003</v>
      </c>
      <c r="G453">
        <v>1482482.090656</v>
      </c>
      <c r="H453">
        <f>B453-E453</f>
        <v>0</v>
      </c>
      <c r="M453">
        <v>0.13722999999999999</v>
      </c>
      <c r="N453">
        <v>6.8928000000000003</v>
      </c>
      <c r="O453">
        <v>7.7642699999999998</v>
      </c>
      <c r="P453">
        <v>7.80844</v>
      </c>
      <c r="Q453">
        <v>7.8075099999999997</v>
      </c>
      <c r="R453">
        <v>7.8071900000000003</v>
      </c>
      <c r="S453" s="2">
        <f t="shared" si="14"/>
        <v>5.656699673686455E-3</v>
      </c>
      <c r="U453">
        <v>7.8071599999999997</v>
      </c>
      <c r="V453">
        <v>7.8071599999999997</v>
      </c>
      <c r="W453" s="2">
        <f t="shared" si="15"/>
        <v>0</v>
      </c>
      <c r="X453">
        <v>7.8071599999999997</v>
      </c>
      <c r="Y453">
        <v>7.8071599999999997</v>
      </c>
      <c r="Z453">
        <v>963171.38179200003</v>
      </c>
      <c r="AA453">
        <v>1482482.090656</v>
      </c>
    </row>
    <row r="454" spans="1:27" x14ac:dyDescent="0.25">
      <c r="A454">
        <v>453</v>
      </c>
      <c r="B454">
        <v>1.0665800000000001</v>
      </c>
      <c r="C454">
        <v>963077.78173399996</v>
      </c>
      <c r="D454">
        <v>1481498.8089920001</v>
      </c>
      <c r="E454">
        <v>1.0665800000000001</v>
      </c>
      <c r="F454">
        <v>963077.78173399996</v>
      </c>
      <c r="G454">
        <v>1481498.8089920001</v>
      </c>
      <c r="H454">
        <f>B454-E454</f>
        <v>0</v>
      </c>
      <c r="M454">
        <v>4.0167099999999997E-2</v>
      </c>
      <c r="N454">
        <v>2.9581599999999999</v>
      </c>
      <c r="O454">
        <v>3.34179</v>
      </c>
      <c r="P454">
        <v>3.36043</v>
      </c>
      <c r="Q454">
        <v>3.3608500000000001</v>
      </c>
      <c r="R454">
        <v>3.3608500000000001</v>
      </c>
      <c r="S454" s="2">
        <f t="shared" si="14"/>
        <v>5.5469091753138702E-3</v>
      </c>
      <c r="U454">
        <v>3.3608600000000002</v>
      </c>
      <c r="V454">
        <v>3.3608600000000002</v>
      </c>
      <c r="W454" s="2">
        <f t="shared" si="15"/>
        <v>0</v>
      </c>
      <c r="X454">
        <v>3.3608600000000002</v>
      </c>
      <c r="Y454">
        <v>3.3608600000000002</v>
      </c>
      <c r="Z454">
        <v>963077.78173399996</v>
      </c>
      <c r="AA454">
        <v>1481498.8089920001</v>
      </c>
    </row>
    <row r="455" spans="1:27" x14ac:dyDescent="0.25">
      <c r="A455">
        <v>454</v>
      </c>
      <c r="B455">
        <v>1.47709</v>
      </c>
      <c r="C455">
        <v>963277.70802899997</v>
      </c>
      <c r="D455">
        <v>1482127.08565</v>
      </c>
      <c r="E455">
        <v>1.47709</v>
      </c>
      <c r="F455">
        <v>963277.70802899997</v>
      </c>
      <c r="G455">
        <v>1482127.08565</v>
      </c>
      <c r="H455">
        <f>B455-E455</f>
        <v>0</v>
      </c>
      <c r="M455">
        <v>0.150202</v>
      </c>
      <c r="N455">
        <v>8.6052900000000001</v>
      </c>
      <c r="O455">
        <v>9.8057499999999997</v>
      </c>
      <c r="P455">
        <v>9.8663900000000009</v>
      </c>
      <c r="Q455">
        <v>9.8666</v>
      </c>
      <c r="R455">
        <v>9.8664400000000008</v>
      </c>
      <c r="S455" s="2">
        <f t="shared" si="14"/>
        <v>6.1461182864250381E-3</v>
      </c>
      <c r="U455">
        <v>9.8664299999999994</v>
      </c>
      <c r="V455">
        <v>9.8664299999999994</v>
      </c>
      <c r="W455" s="2">
        <f t="shared" si="15"/>
        <v>0</v>
      </c>
      <c r="X455">
        <v>9.8664299999999994</v>
      </c>
      <c r="Y455">
        <v>9.8664299999999994</v>
      </c>
      <c r="Z455">
        <v>963277.70802899997</v>
      </c>
      <c r="AA455">
        <v>1482127.08565</v>
      </c>
    </row>
    <row r="456" spans="1:27" x14ac:dyDescent="0.25">
      <c r="A456">
        <v>455</v>
      </c>
      <c r="B456">
        <v>1.4584999999999999</v>
      </c>
      <c r="C456">
        <v>963298.94009100005</v>
      </c>
      <c r="D456">
        <v>1481857.5426370001</v>
      </c>
      <c r="E456">
        <v>1.4584999999999999</v>
      </c>
      <c r="F456">
        <v>963298.94009100005</v>
      </c>
      <c r="G456">
        <v>1481857.5426370001</v>
      </c>
      <c r="H456">
        <f>B456-E456</f>
        <v>0</v>
      </c>
      <c r="M456">
        <v>0.13056400000000001</v>
      </c>
      <c r="N456">
        <v>8.2944899999999997</v>
      </c>
      <c r="O456">
        <v>9.5125600000000006</v>
      </c>
      <c r="P456">
        <v>9.5732099999999996</v>
      </c>
      <c r="Q456">
        <v>9.5740400000000001</v>
      </c>
      <c r="R456">
        <v>9.5739800000000006</v>
      </c>
      <c r="S456" s="2">
        <f t="shared" si="14"/>
        <v>6.335388025542006E-3</v>
      </c>
      <c r="U456">
        <v>9.5739800000000006</v>
      </c>
      <c r="V456">
        <v>9.5739800000000006</v>
      </c>
      <c r="W456" s="2">
        <f t="shared" si="15"/>
        <v>0</v>
      </c>
      <c r="X456">
        <v>9.5739800000000006</v>
      </c>
      <c r="Y456">
        <v>9.5739800000000006</v>
      </c>
      <c r="Z456">
        <v>963298.94009100005</v>
      </c>
      <c r="AA456">
        <v>1481857.5426370001</v>
      </c>
    </row>
    <row r="457" spans="1:27" x14ac:dyDescent="0.25">
      <c r="A457">
        <v>456</v>
      </c>
      <c r="B457">
        <v>1.3382400000000001</v>
      </c>
      <c r="C457">
        <v>963262.30061799998</v>
      </c>
      <c r="D457">
        <v>1481733.344577</v>
      </c>
      <c r="E457">
        <v>1.3382400000000001</v>
      </c>
      <c r="F457">
        <v>963262.30061799998</v>
      </c>
      <c r="G457">
        <v>1481733.344577</v>
      </c>
      <c r="H457">
        <f>B457-E457</f>
        <v>0</v>
      </c>
      <c r="M457">
        <v>9.4645000000000007E-2</v>
      </c>
      <c r="N457">
        <v>6.6280299999999999</v>
      </c>
      <c r="O457">
        <v>7.6673600000000004</v>
      </c>
      <c r="P457">
        <v>7.7222999999999997</v>
      </c>
      <c r="Q457">
        <v>7.7234699999999998</v>
      </c>
      <c r="R457">
        <v>7.7234600000000002</v>
      </c>
      <c r="S457" s="2">
        <f t="shared" si="14"/>
        <v>7.114460717661749E-3</v>
      </c>
      <c r="U457">
        <v>7.7234600000000002</v>
      </c>
      <c r="V457">
        <v>7.7234600000000002</v>
      </c>
      <c r="W457" s="2">
        <f t="shared" si="15"/>
        <v>0</v>
      </c>
      <c r="X457">
        <v>7.7234600000000002</v>
      </c>
      <c r="Y457">
        <v>7.7234600000000002</v>
      </c>
      <c r="Z457">
        <v>963262.30061799998</v>
      </c>
      <c r="AA457">
        <v>1481733.344577</v>
      </c>
    </row>
    <row r="458" spans="1:27" x14ac:dyDescent="0.25">
      <c r="A458">
        <v>457</v>
      </c>
      <c r="B458">
        <v>1.3494699999999999</v>
      </c>
      <c r="C458">
        <v>963169.233137</v>
      </c>
      <c r="D458">
        <v>1481592.894998</v>
      </c>
      <c r="E458">
        <v>1.3494699999999999</v>
      </c>
      <c r="F458">
        <v>963169.233137</v>
      </c>
      <c r="G458">
        <v>1481592.894998</v>
      </c>
      <c r="H458">
        <f>B458-E458</f>
        <v>0</v>
      </c>
      <c r="M458">
        <v>8.3756700000000003E-2</v>
      </c>
      <c r="N458">
        <v>6.1254299999999997</v>
      </c>
      <c r="O458">
        <v>7.0802100000000001</v>
      </c>
      <c r="P458">
        <v>7.1276400000000004</v>
      </c>
      <c r="Q458">
        <v>7.1288600000000004</v>
      </c>
      <c r="R458">
        <v>7.1288799999999997</v>
      </c>
      <c r="S458" s="2">
        <f t="shared" si="14"/>
        <v>6.6543764836608336E-3</v>
      </c>
      <c r="U458">
        <v>7.1288900000000002</v>
      </c>
      <c r="V458">
        <v>7.1288900000000002</v>
      </c>
      <c r="W458" s="2">
        <f t="shared" si="15"/>
        <v>0</v>
      </c>
      <c r="X458">
        <v>7.1288900000000002</v>
      </c>
      <c r="Y458">
        <v>7.1288900000000002</v>
      </c>
      <c r="Z458">
        <v>963169.233137</v>
      </c>
      <c r="AA458">
        <v>1481592.894998</v>
      </c>
    </row>
    <row r="459" spans="1:27" x14ac:dyDescent="0.25">
      <c r="A459">
        <v>458</v>
      </c>
      <c r="B459">
        <v>1.0149699999999999</v>
      </c>
      <c r="C459">
        <v>962328.12579700002</v>
      </c>
      <c r="D459">
        <v>1482824.7851219999</v>
      </c>
      <c r="E459">
        <v>1.0149699999999999</v>
      </c>
      <c r="F459">
        <v>962328.12579700002</v>
      </c>
      <c r="G459">
        <v>1482824.7851219999</v>
      </c>
      <c r="H459">
        <f>B459-E459</f>
        <v>0</v>
      </c>
      <c r="M459">
        <v>7.2984999999999994E-2</v>
      </c>
      <c r="N459">
        <v>3.9284300000000001</v>
      </c>
      <c r="O459">
        <v>4.48834</v>
      </c>
      <c r="P459">
        <v>4.5241499999999997</v>
      </c>
      <c r="Q459">
        <v>4.5232999999999999</v>
      </c>
      <c r="R459">
        <v>4.5229799999999996</v>
      </c>
      <c r="S459" s="2">
        <f t="shared" si="14"/>
        <v>7.9152990064431279E-3</v>
      </c>
      <c r="U459">
        <v>4.5229499999999998</v>
      </c>
      <c r="V459">
        <v>4.5229400000000002</v>
      </c>
      <c r="W459" s="2">
        <f t="shared" si="15"/>
        <v>-2.2109512838157089E-6</v>
      </c>
      <c r="X459">
        <v>4.5229400000000002</v>
      </c>
      <c r="Y459">
        <v>4.5229400000000002</v>
      </c>
      <c r="Z459">
        <v>962328.12579700002</v>
      </c>
      <c r="AA459">
        <v>1482824.7851219999</v>
      </c>
    </row>
    <row r="460" spans="1:27" x14ac:dyDescent="0.25">
      <c r="A460">
        <v>459</v>
      </c>
      <c r="B460">
        <v>1.13083</v>
      </c>
      <c r="C460">
        <v>961987.69861299999</v>
      </c>
      <c r="D460">
        <v>1482860.7538429999</v>
      </c>
      <c r="E460">
        <v>1.13083</v>
      </c>
      <c r="F460">
        <v>961987.69861299999</v>
      </c>
      <c r="G460">
        <v>1482860.7538429999</v>
      </c>
      <c r="H460">
        <f>B460-E460</f>
        <v>0</v>
      </c>
      <c r="M460">
        <v>7.59663E-2</v>
      </c>
      <c r="N460">
        <v>4.9987300000000001</v>
      </c>
      <c r="O460">
        <v>5.6514600000000002</v>
      </c>
      <c r="P460">
        <v>5.6880899999999999</v>
      </c>
      <c r="Q460">
        <v>5.6877300000000002</v>
      </c>
      <c r="R460">
        <v>5.6875</v>
      </c>
      <c r="S460" s="2">
        <f t="shared" si="14"/>
        <v>6.4397715226024409E-3</v>
      </c>
      <c r="U460">
        <v>5.6874799999999999</v>
      </c>
      <c r="V460">
        <v>5.6874799999999999</v>
      </c>
      <c r="W460" s="2">
        <f t="shared" si="15"/>
        <v>0</v>
      </c>
      <c r="X460">
        <v>5.6874799999999999</v>
      </c>
      <c r="Y460">
        <v>5.6874799999999999</v>
      </c>
      <c r="Z460">
        <v>961987.69861299999</v>
      </c>
      <c r="AA460">
        <v>1482860.7538429999</v>
      </c>
    </row>
    <row r="461" spans="1:27" x14ac:dyDescent="0.25">
      <c r="A461">
        <v>460</v>
      </c>
      <c r="B461">
        <v>1.1063400000000001</v>
      </c>
      <c r="C461">
        <v>962599.970386</v>
      </c>
      <c r="D461">
        <v>1482677.194252</v>
      </c>
      <c r="E461">
        <v>1.1063400000000001</v>
      </c>
      <c r="F461">
        <v>962599.970386</v>
      </c>
      <c r="G461">
        <v>1482677.194252</v>
      </c>
      <c r="H461">
        <f>B461-E461</f>
        <v>0</v>
      </c>
      <c r="M461">
        <v>9.3464900000000004E-2</v>
      </c>
      <c r="N461">
        <v>4.71244</v>
      </c>
      <c r="O461">
        <v>5.37073</v>
      </c>
      <c r="P461">
        <v>5.4109699999999998</v>
      </c>
      <c r="Q461">
        <v>5.4101499999999998</v>
      </c>
      <c r="R461">
        <v>5.40984</v>
      </c>
      <c r="S461" s="2">
        <f t="shared" si="14"/>
        <v>7.4367442436383555E-3</v>
      </c>
      <c r="U461">
        <v>5.4098100000000002</v>
      </c>
      <c r="V461">
        <v>5.4097999999999997</v>
      </c>
      <c r="W461" s="2">
        <f t="shared" si="15"/>
        <v>-1.848497171893527E-6</v>
      </c>
      <c r="X461">
        <v>5.4097999999999997</v>
      </c>
      <c r="Y461">
        <v>5.4097999999999997</v>
      </c>
      <c r="Z461">
        <v>962599.970386</v>
      </c>
      <c r="AA461">
        <v>1482677.194252</v>
      </c>
    </row>
    <row r="462" spans="1:27" x14ac:dyDescent="0.25">
      <c r="A462">
        <v>461</v>
      </c>
      <c r="B462">
        <v>1.00586</v>
      </c>
      <c r="C462">
        <v>961015.83709199994</v>
      </c>
      <c r="D462">
        <v>1482342.251777</v>
      </c>
      <c r="E462">
        <v>1.00586</v>
      </c>
      <c r="F462">
        <v>961015.83709199994</v>
      </c>
      <c r="G462">
        <v>1482342.251777</v>
      </c>
      <c r="H462">
        <f>B462-E462</f>
        <v>0</v>
      </c>
      <c r="M462">
        <v>5.38159E-2</v>
      </c>
      <c r="N462">
        <v>3.8075800000000002</v>
      </c>
      <c r="O462">
        <v>4.3446100000000003</v>
      </c>
      <c r="P462">
        <v>4.37643</v>
      </c>
      <c r="Q462">
        <v>4.3764399999999997</v>
      </c>
      <c r="R462">
        <v>4.3763300000000003</v>
      </c>
      <c r="S462" s="2">
        <f t="shared" si="14"/>
        <v>7.2707663552255466E-3</v>
      </c>
      <c r="U462">
        <v>4.3763199999999998</v>
      </c>
      <c r="V462">
        <v>4.3763199999999998</v>
      </c>
      <c r="W462" s="2">
        <f t="shared" si="15"/>
        <v>0</v>
      </c>
      <c r="X462">
        <v>4.3763199999999998</v>
      </c>
      <c r="Y462">
        <v>4.3763199999999998</v>
      </c>
      <c r="Z462">
        <v>961015.83709199994</v>
      </c>
      <c r="AA462">
        <v>1482342.251777</v>
      </c>
    </row>
    <row r="463" spans="1:27" x14ac:dyDescent="0.25">
      <c r="A463">
        <v>462</v>
      </c>
      <c r="B463">
        <v>1.1139300000000001</v>
      </c>
      <c r="C463">
        <v>961523.53421399998</v>
      </c>
      <c r="D463">
        <v>1482758.1347610001</v>
      </c>
      <c r="E463">
        <v>1.1139300000000001</v>
      </c>
      <c r="F463">
        <v>961523.53421399998</v>
      </c>
      <c r="G463">
        <v>1482758.1347610001</v>
      </c>
      <c r="H463">
        <f>B463-E463</f>
        <v>0</v>
      </c>
      <c r="M463">
        <v>6.9453000000000001E-2</v>
      </c>
      <c r="N463">
        <v>4.8146300000000002</v>
      </c>
      <c r="O463">
        <v>5.4520900000000001</v>
      </c>
      <c r="P463">
        <v>5.4874299999999998</v>
      </c>
      <c r="Q463">
        <v>5.4872500000000004</v>
      </c>
      <c r="R463">
        <v>5.4870700000000001</v>
      </c>
      <c r="S463" s="2">
        <f t="shared" si="14"/>
        <v>6.4401732687250149E-3</v>
      </c>
      <c r="U463">
        <v>5.48705</v>
      </c>
      <c r="V463">
        <v>5.48705</v>
      </c>
      <c r="W463" s="2">
        <f t="shared" si="15"/>
        <v>0</v>
      </c>
      <c r="X463">
        <v>5.48705</v>
      </c>
      <c r="Y463">
        <v>5.48705</v>
      </c>
      <c r="Z463">
        <v>961523.53421399998</v>
      </c>
      <c r="AA463">
        <v>1482758.1347610001</v>
      </c>
    </row>
    <row r="464" spans="1:27" x14ac:dyDescent="0.25">
      <c r="A464">
        <v>463</v>
      </c>
      <c r="B464">
        <v>1.0802499999999999</v>
      </c>
      <c r="C464">
        <v>961267.37187399995</v>
      </c>
      <c r="D464">
        <v>1482559.7698609999</v>
      </c>
      <c r="E464">
        <v>1.0802499999999999</v>
      </c>
      <c r="F464">
        <v>961267.37187399995</v>
      </c>
      <c r="G464">
        <v>1482559.7698609999</v>
      </c>
      <c r="H464">
        <f>B464-E464</f>
        <v>0</v>
      </c>
      <c r="M464">
        <v>6.3906400000000002E-2</v>
      </c>
      <c r="N464">
        <v>4.4839700000000002</v>
      </c>
      <c r="O464">
        <v>5.08927</v>
      </c>
      <c r="P464">
        <v>5.1231099999999996</v>
      </c>
      <c r="Q464">
        <v>5.1230500000000001</v>
      </c>
      <c r="R464">
        <v>5.1229199999999997</v>
      </c>
      <c r="S464" s="2">
        <f t="shared" si="14"/>
        <v>6.6053627581683103E-3</v>
      </c>
      <c r="U464">
        <v>5.1229100000000001</v>
      </c>
      <c r="V464">
        <v>5.1229100000000001</v>
      </c>
      <c r="W464" s="2">
        <f t="shared" si="15"/>
        <v>0</v>
      </c>
      <c r="X464">
        <v>5.1229100000000001</v>
      </c>
      <c r="Y464">
        <v>5.1229100000000001</v>
      </c>
      <c r="Z464">
        <v>961267.37187399995</v>
      </c>
      <c r="AA464">
        <v>1482559.7698609999</v>
      </c>
    </row>
    <row r="465" spans="1:27" x14ac:dyDescent="0.25">
      <c r="A465">
        <v>464</v>
      </c>
      <c r="B465">
        <v>1.1217200000000001</v>
      </c>
      <c r="C465">
        <v>961716.158238</v>
      </c>
      <c r="D465">
        <v>1482743.3131279999</v>
      </c>
      <c r="E465">
        <v>1.1217200000000001</v>
      </c>
      <c r="F465">
        <v>961716.158238</v>
      </c>
      <c r="G465">
        <v>1482743.3131279999</v>
      </c>
      <c r="H465">
        <f>B465-E465</f>
        <v>0</v>
      </c>
      <c r="M465">
        <v>7.3021600000000006E-2</v>
      </c>
      <c r="N465">
        <v>4.9062000000000001</v>
      </c>
      <c r="O465">
        <v>5.5475000000000003</v>
      </c>
      <c r="P465">
        <v>5.5826000000000002</v>
      </c>
      <c r="Q465">
        <v>5.5823900000000002</v>
      </c>
      <c r="R465">
        <v>5.5822200000000004</v>
      </c>
      <c r="S465" s="2">
        <f t="shared" si="14"/>
        <v>6.2873929710170725E-3</v>
      </c>
      <c r="U465">
        <v>5.5822000000000003</v>
      </c>
      <c r="V465">
        <v>5.5822000000000003</v>
      </c>
      <c r="W465" s="2">
        <f t="shared" si="15"/>
        <v>0</v>
      </c>
      <c r="X465">
        <v>5.5822000000000003</v>
      </c>
      <c r="Y465">
        <v>5.5822000000000003</v>
      </c>
      <c r="Z465">
        <v>961716.158238</v>
      </c>
      <c r="AA465">
        <v>1482743.3131279999</v>
      </c>
    </row>
    <row r="466" spans="1:27" x14ac:dyDescent="0.25">
      <c r="A466">
        <v>465</v>
      </c>
      <c r="B466">
        <v>0.81275299999999995</v>
      </c>
      <c r="C466">
        <v>960718.36309799994</v>
      </c>
      <c r="D466">
        <v>1481819.3103209999</v>
      </c>
      <c r="E466">
        <v>0.81275299999999995</v>
      </c>
      <c r="F466">
        <v>960718.36309799994</v>
      </c>
      <c r="G466">
        <v>1481819.3103209999</v>
      </c>
      <c r="H466">
        <f>B466-E466</f>
        <v>0</v>
      </c>
      <c r="M466">
        <v>2.6022900000000002E-2</v>
      </c>
      <c r="N466">
        <v>2.2968299999999999</v>
      </c>
      <c r="O466">
        <v>2.6651500000000001</v>
      </c>
      <c r="P466">
        <v>2.6918700000000002</v>
      </c>
      <c r="Q466">
        <v>2.6924199999999998</v>
      </c>
      <c r="R466">
        <v>2.6923699999999999</v>
      </c>
      <c r="S466" s="2">
        <f t="shared" si="14"/>
        <v>9.9261851426703657E-3</v>
      </c>
      <c r="U466">
        <v>2.6923599999999999</v>
      </c>
      <c r="V466">
        <v>2.6923599999999999</v>
      </c>
      <c r="W466" s="2">
        <f t="shared" si="15"/>
        <v>0</v>
      </c>
      <c r="X466">
        <v>2.6923599999999999</v>
      </c>
      <c r="Y466">
        <v>2.6923599999999999</v>
      </c>
      <c r="Z466">
        <v>960718.36309799994</v>
      </c>
      <c r="AA466">
        <v>1481819.3103209999</v>
      </c>
    </row>
    <row r="467" spans="1:27" x14ac:dyDescent="0.25">
      <c r="A467">
        <v>466</v>
      </c>
      <c r="B467">
        <v>0.88916700000000004</v>
      </c>
      <c r="C467">
        <v>960663.88074599998</v>
      </c>
      <c r="D467">
        <v>1482053.916128</v>
      </c>
      <c r="E467">
        <v>0.88916700000000004</v>
      </c>
      <c r="F467">
        <v>960663.88074599998</v>
      </c>
      <c r="G467">
        <v>1482053.916128</v>
      </c>
      <c r="H467">
        <f>B467-E467</f>
        <v>0</v>
      </c>
      <c r="M467">
        <v>3.2219699999999997E-2</v>
      </c>
      <c r="N467">
        <v>2.8163999999999998</v>
      </c>
      <c r="O467">
        <v>3.2426300000000001</v>
      </c>
      <c r="P467">
        <v>3.2710300000000001</v>
      </c>
      <c r="Q467">
        <v>3.2714799999999999</v>
      </c>
      <c r="R467">
        <v>3.27142</v>
      </c>
      <c r="S467" s="2">
        <f t="shared" si="14"/>
        <v>8.6822805049174053E-3</v>
      </c>
      <c r="U467">
        <v>3.2714099999999999</v>
      </c>
      <c r="V467">
        <v>3.2714099999999999</v>
      </c>
      <c r="W467" s="2">
        <f t="shared" si="15"/>
        <v>0</v>
      </c>
      <c r="X467">
        <v>3.2714099999999999</v>
      </c>
      <c r="Y467">
        <v>3.2714099999999999</v>
      </c>
      <c r="Z467">
        <v>960663.88074599998</v>
      </c>
      <c r="AA467">
        <v>1482053.916128</v>
      </c>
    </row>
    <row r="468" spans="1:27" x14ac:dyDescent="0.25">
      <c r="A468">
        <v>467</v>
      </c>
      <c r="B468">
        <v>0.976549</v>
      </c>
      <c r="C468">
        <v>960919.178877</v>
      </c>
      <c r="D468">
        <v>1482220.1209229999</v>
      </c>
      <c r="E468">
        <v>0.976549</v>
      </c>
      <c r="F468">
        <v>960919.178877</v>
      </c>
      <c r="G468">
        <v>1482220.1209229999</v>
      </c>
      <c r="H468">
        <f>B468-E468</f>
        <v>0</v>
      </c>
      <c r="M468">
        <v>4.7359400000000003E-2</v>
      </c>
      <c r="N468">
        <v>3.5438399999999999</v>
      </c>
      <c r="O468">
        <v>4.0570199999999996</v>
      </c>
      <c r="P468">
        <v>4.0887799999999999</v>
      </c>
      <c r="Q468">
        <v>4.0889300000000004</v>
      </c>
      <c r="R468">
        <v>4.0888299999999997</v>
      </c>
      <c r="S468" s="2">
        <f t="shared" si="14"/>
        <v>7.76759815886407E-3</v>
      </c>
      <c r="U468">
        <v>4.0888200000000001</v>
      </c>
      <c r="V468">
        <v>4.0888200000000001</v>
      </c>
      <c r="W468" s="2">
        <f t="shared" si="15"/>
        <v>0</v>
      </c>
      <c r="X468">
        <v>4.0888200000000001</v>
      </c>
      <c r="Y468">
        <v>4.0888200000000001</v>
      </c>
      <c r="Z468">
        <v>960919.178877</v>
      </c>
      <c r="AA468">
        <v>1482220.1209229999</v>
      </c>
    </row>
    <row r="469" spans="1:27" x14ac:dyDescent="0.25">
      <c r="A469">
        <v>468</v>
      </c>
      <c r="B469">
        <v>0.70026999999999995</v>
      </c>
      <c r="C469">
        <v>960953.26038700005</v>
      </c>
      <c r="D469">
        <v>1481229.6736719999</v>
      </c>
      <c r="E469">
        <v>0.70026999999999995</v>
      </c>
      <c r="F469">
        <v>960953.26038700005</v>
      </c>
      <c r="G469">
        <v>1481229.6736719999</v>
      </c>
      <c r="H469">
        <f>B469-E469</f>
        <v>0</v>
      </c>
      <c r="M469">
        <v>1.49392E-2</v>
      </c>
      <c r="N469">
        <v>1.1249199999999999</v>
      </c>
      <c r="O469">
        <v>1.15944</v>
      </c>
      <c r="P469">
        <v>1.1578999999999999</v>
      </c>
      <c r="Q469">
        <v>1.15771</v>
      </c>
      <c r="R469">
        <v>1.1577</v>
      </c>
      <c r="S469" s="2">
        <f t="shared" si="14"/>
        <v>-1.3299939545730174E-3</v>
      </c>
      <c r="U469">
        <v>1.1577</v>
      </c>
      <c r="V469">
        <v>1.1577</v>
      </c>
      <c r="W469" s="2">
        <f t="shared" si="15"/>
        <v>0</v>
      </c>
      <c r="X469">
        <v>1.1577</v>
      </c>
      <c r="Y469">
        <v>1.1577</v>
      </c>
      <c r="Z469">
        <v>960953.26038700005</v>
      </c>
      <c r="AA469">
        <v>1481229.6736719999</v>
      </c>
    </row>
    <row r="470" spans="1:27" x14ac:dyDescent="0.25">
      <c r="A470">
        <v>469</v>
      </c>
      <c r="B470">
        <v>0.61843400000000004</v>
      </c>
      <c r="C470">
        <v>960898.78554299998</v>
      </c>
      <c r="D470">
        <v>1481279.27247</v>
      </c>
      <c r="E470">
        <v>0.61843400000000004</v>
      </c>
      <c r="F470">
        <v>960898.78554299998</v>
      </c>
      <c r="G470">
        <v>1481279.27247</v>
      </c>
      <c r="H470">
        <f>B470-E470</f>
        <v>0</v>
      </c>
      <c r="M470">
        <v>1.3455999999999999E-2</v>
      </c>
      <c r="N470">
        <v>0.87560499999999997</v>
      </c>
      <c r="O470">
        <v>0.85816899999999996</v>
      </c>
      <c r="P470">
        <v>0.85208300000000003</v>
      </c>
      <c r="Q470">
        <v>0.85168100000000002</v>
      </c>
      <c r="R470">
        <v>0.85167700000000002</v>
      </c>
      <c r="S470" s="2">
        <f t="shared" si="14"/>
        <v>-7.1424966816612048E-3</v>
      </c>
      <c r="U470">
        <v>0.85167800000000005</v>
      </c>
      <c r="V470">
        <v>0.85167800000000005</v>
      </c>
      <c r="W470" s="2">
        <f t="shared" si="15"/>
        <v>0</v>
      </c>
      <c r="X470">
        <v>0.85167800000000005</v>
      </c>
      <c r="Y470">
        <v>0.85167800000000005</v>
      </c>
      <c r="Z470">
        <v>960898.78554299998</v>
      </c>
      <c r="AA470">
        <v>1481279.27247</v>
      </c>
    </row>
    <row r="471" spans="1:27" x14ac:dyDescent="0.25">
      <c r="A471">
        <v>470</v>
      </c>
      <c r="B471">
        <v>0.73085199999999995</v>
      </c>
      <c r="C471">
        <v>960887.087864</v>
      </c>
      <c r="D471">
        <v>1481321.7587909999</v>
      </c>
      <c r="E471">
        <v>0.73085199999999995</v>
      </c>
      <c r="F471">
        <v>960887.087864</v>
      </c>
      <c r="G471">
        <v>1481321.7587909999</v>
      </c>
      <c r="H471">
        <f>B471-E471</f>
        <v>0</v>
      </c>
      <c r="M471">
        <v>1.7161099999999999E-2</v>
      </c>
      <c r="N471">
        <v>1.2685200000000001</v>
      </c>
      <c r="O471">
        <v>1.28267</v>
      </c>
      <c r="P471">
        <v>1.27759</v>
      </c>
      <c r="Q471">
        <v>1.27718</v>
      </c>
      <c r="R471">
        <v>1.27718</v>
      </c>
      <c r="S471" s="2">
        <f t="shared" si="14"/>
        <v>-3.9762365077998215E-3</v>
      </c>
      <c r="U471">
        <v>1.27718</v>
      </c>
      <c r="V471">
        <v>1.27718</v>
      </c>
      <c r="W471" s="2">
        <f t="shared" si="15"/>
        <v>0</v>
      </c>
      <c r="X471">
        <v>1.27718</v>
      </c>
      <c r="Y471">
        <v>1.27718</v>
      </c>
      <c r="Z471">
        <v>960887.087864</v>
      </c>
      <c r="AA471">
        <v>1481321.7587909999</v>
      </c>
    </row>
    <row r="472" spans="1:27" x14ac:dyDescent="0.25">
      <c r="A472">
        <v>471</v>
      </c>
      <c r="B472">
        <v>0.79972500000000002</v>
      </c>
      <c r="C472">
        <v>960837.97005300003</v>
      </c>
      <c r="D472">
        <v>1481413.464073</v>
      </c>
      <c r="E472">
        <v>0.79972500000000002</v>
      </c>
      <c r="F472">
        <v>960837.97005300003</v>
      </c>
      <c r="G472">
        <v>1481413.464073</v>
      </c>
      <c r="H472">
        <f>B472-E472</f>
        <v>0</v>
      </c>
      <c r="M472">
        <v>1.48877E-2</v>
      </c>
      <c r="N472">
        <v>1.5170999999999999</v>
      </c>
      <c r="O472">
        <v>1.7684200000000001</v>
      </c>
      <c r="P472">
        <v>1.7890200000000001</v>
      </c>
      <c r="Q472">
        <v>1.78982</v>
      </c>
      <c r="R472">
        <v>1.7898099999999999</v>
      </c>
      <c r="S472" s="2">
        <f t="shared" si="14"/>
        <v>1.1514684016947798E-2</v>
      </c>
      <c r="U472">
        <v>1.7898099999999999</v>
      </c>
      <c r="V472">
        <v>1.7898099999999999</v>
      </c>
      <c r="W472" s="2">
        <f t="shared" si="15"/>
        <v>0</v>
      </c>
      <c r="X472">
        <v>1.7898099999999999</v>
      </c>
      <c r="Y472">
        <v>1.7898099999999999</v>
      </c>
      <c r="Z472">
        <v>960837.97005300003</v>
      </c>
      <c r="AA472">
        <v>1481413.464073</v>
      </c>
    </row>
    <row r="473" spans="1:27" x14ac:dyDescent="0.25">
      <c r="A473">
        <v>472</v>
      </c>
      <c r="B473">
        <v>0.76404700000000003</v>
      </c>
      <c r="C473">
        <v>960800.86810399999</v>
      </c>
      <c r="D473">
        <v>1481464.8312309999</v>
      </c>
      <c r="E473">
        <v>0.76404700000000003</v>
      </c>
      <c r="F473">
        <v>960800.86810399999</v>
      </c>
      <c r="G473">
        <v>1481464.8312309999</v>
      </c>
      <c r="H473">
        <f>B473-E473</f>
        <v>0</v>
      </c>
      <c r="M473">
        <v>1.43299E-2</v>
      </c>
      <c r="N473">
        <v>1.4803599999999999</v>
      </c>
      <c r="O473">
        <v>1.7329000000000001</v>
      </c>
      <c r="P473">
        <v>1.7540899999999999</v>
      </c>
      <c r="Q473">
        <v>1.7549399999999999</v>
      </c>
      <c r="R473">
        <v>1.7549300000000001</v>
      </c>
      <c r="S473" s="2">
        <f t="shared" si="14"/>
        <v>1.2080337953012572E-2</v>
      </c>
      <c r="U473">
        <v>1.7549300000000001</v>
      </c>
      <c r="V473">
        <v>1.7549399999999999</v>
      </c>
      <c r="W473" s="2">
        <f t="shared" si="15"/>
        <v>5.6982005081902898E-6</v>
      </c>
      <c r="X473">
        <v>1.7549399999999999</v>
      </c>
      <c r="Y473">
        <v>1.7549399999999999</v>
      </c>
      <c r="Z473">
        <v>960800.86810399999</v>
      </c>
      <c r="AA473">
        <v>1481464.8312309999</v>
      </c>
    </row>
    <row r="474" spans="1:27" x14ac:dyDescent="0.25">
      <c r="A474">
        <v>473</v>
      </c>
      <c r="B474">
        <v>0.81977800000000001</v>
      </c>
      <c r="C474">
        <v>960805.73368800001</v>
      </c>
      <c r="D474">
        <v>1481582.9492810001</v>
      </c>
      <c r="E474">
        <v>0.81977800000000001</v>
      </c>
      <c r="F474">
        <v>960805.73368800001</v>
      </c>
      <c r="G474">
        <v>1481582.9492810001</v>
      </c>
      <c r="H474">
        <f>B474-E474</f>
        <v>0</v>
      </c>
      <c r="M474">
        <v>2.0675900000000001E-2</v>
      </c>
      <c r="N474">
        <v>2.0939999999999999</v>
      </c>
      <c r="O474">
        <v>2.44516</v>
      </c>
      <c r="P474">
        <v>2.47193</v>
      </c>
      <c r="Q474">
        <v>2.47282</v>
      </c>
      <c r="R474">
        <v>2.4727999999999999</v>
      </c>
      <c r="S474" s="2">
        <f t="shared" si="14"/>
        <v>1.0829594689169985E-2</v>
      </c>
      <c r="U474">
        <v>2.4727999999999999</v>
      </c>
      <c r="V474">
        <v>2.4727999999999999</v>
      </c>
      <c r="W474" s="2">
        <f t="shared" si="15"/>
        <v>0</v>
      </c>
      <c r="X474">
        <v>2.4727999999999999</v>
      </c>
      <c r="Y474">
        <v>2.4727999999999999</v>
      </c>
      <c r="Z474">
        <v>960805.73368800001</v>
      </c>
      <c r="AA474">
        <v>1481582.9492810001</v>
      </c>
    </row>
    <row r="475" spans="1:27" x14ac:dyDescent="0.25">
      <c r="A475">
        <v>474</v>
      </c>
      <c r="B475">
        <v>0.75344</v>
      </c>
      <c r="C475">
        <v>960763.53085400001</v>
      </c>
      <c r="D475">
        <v>1481728.0313540001</v>
      </c>
      <c r="E475">
        <v>0.75344</v>
      </c>
      <c r="F475">
        <v>960763.53085400001</v>
      </c>
      <c r="G475">
        <v>1481728.0313540001</v>
      </c>
      <c r="H475">
        <f>B475-E475</f>
        <v>0</v>
      </c>
      <c r="M475">
        <v>1.97301E-2</v>
      </c>
      <c r="N475">
        <v>1.9381600000000001</v>
      </c>
      <c r="O475">
        <v>2.26078</v>
      </c>
      <c r="P475">
        <v>2.2856000000000001</v>
      </c>
      <c r="Q475">
        <v>2.28634</v>
      </c>
      <c r="R475">
        <v>2.2863099999999998</v>
      </c>
      <c r="S475" s="2">
        <f t="shared" si="14"/>
        <v>1.085929296464826E-2</v>
      </c>
      <c r="U475">
        <v>2.2863099999999998</v>
      </c>
      <c r="V475">
        <v>2.2863099999999998</v>
      </c>
      <c r="W475" s="2">
        <f t="shared" si="15"/>
        <v>0</v>
      </c>
      <c r="X475">
        <v>2.2863099999999998</v>
      </c>
      <c r="Y475">
        <v>2.2863099999999998</v>
      </c>
      <c r="Z475">
        <v>960763.53085400001</v>
      </c>
      <c r="AA475">
        <v>1481728.0313540001</v>
      </c>
    </row>
    <row r="476" spans="1:27" x14ac:dyDescent="0.25">
      <c r="A476">
        <v>475</v>
      </c>
      <c r="B476">
        <v>1.2049799999999999</v>
      </c>
      <c r="C476">
        <v>962823.82009000005</v>
      </c>
      <c r="D476">
        <v>1482418.4314910001</v>
      </c>
      <c r="E476">
        <v>1.2049799999999999</v>
      </c>
      <c r="F476">
        <v>962823.82009000005</v>
      </c>
      <c r="G476">
        <v>1482418.4314910001</v>
      </c>
      <c r="H476">
        <f>B476-E476</f>
        <v>0</v>
      </c>
      <c r="M476">
        <v>0.11107</v>
      </c>
      <c r="N476">
        <v>5.7433800000000002</v>
      </c>
      <c r="O476">
        <v>6.4663000000000004</v>
      </c>
      <c r="P476">
        <v>6.5043899999999999</v>
      </c>
      <c r="Q476">
        <v>6.5040199999999997</v>
      </c>
      <c r="R476">
        <v>6.5038499999999999</v>
      </c>
      <c r="S476" s="2">
        <f t="shared" si="14"/>
        <v>5.8560449173557421E-3</v>
      </c>
      <c r="U476">
        <v>6.5038299999999998</v>
      </c>
      <c r="V476">
        <v>6.5038299999999998</v>
      </c>
      <c r="W476" s="2">
        <f t="shared" si="15"/>
        <v>0</v>
      </c>
      <c r="X476">
        <v>6.5038299999999998</v>
      </c>
      <c r="Y476">
        <v>6.5038299999999998</v>
      </c>
      <c r="Z476">
        <v>962823.82009000005</v>
      </c>
      <c r="AA476">
        <v>1482418.4314910001</v>
      </c>
    </row>
    <row r="477" spans="1:27" x14ac:dyDescent="0.25">
      <c r="A477">
        <v>476</v>
      </c>
      <c r="B477">
        <v>1.2882100000000001</v>
      </c>
      <c r="C477">
        <v>963111.21389100002</v>
      </c>
      <c r="D477">
        <v>1482330.5237090001</v>
      </c>
      <c r="E477">
        <v>1.2882100000000001</v>
      </c>
      <c r="F477">
        <v>963111.21389100002</v>
      </c>
      <c r="G477">
        <v>1482330.5237090001</v>
      </c>
      <c r="H477">
        <f>B477-E477</f>
        <v>0</v>
      </c>
      <c r="M477">
        <v>0.125586</v>
      </c>
      <c r="N477">
        <v>6.5967500000000001</v>
      </c>
      <c r="O477">
        <v>7.4318499999999998</v>
      </c>
      <c r="P477">
        <v>7.4729200000000002</v>
      </c>
      <c r="Q477">
        <v>7.47255</v>
      </c>
      <c r="R477">
        <v>7.4723699999999997</v>
      </c>
      <c r="S477" s="2">
        <f t="shared" si="14"/>
        <v>5.4958436595066431E-3</v>
      </c>
      <c r="U477">
        <v>7.4723600000000001</v>
      </c>
      <c r="V477">
        <v>7.4723499999999996</v>
      </c>
      <c r="W477" s="2">
        <f t="shared" si="15"/>
        <v>-1.3382670780289469E-6</v>
      </c>
      <c r="X477">
        <v>7.4723499999999996</v>
      </c>
      <c r="Y477">
        <v>7.4723499999999996</v>
      </c>
      <c r="Z477">
        <v>963111.21389100002</v>
      </c>
      <c r="AA477">
        <v>1482330.5237090001</v>
      </c>
    </row>
    <row r="478" spans="1:27" x14ac:dyDescent="0.25">
      <c r="A478">
        <v>477</v>
      </c>
      <c r="B478">
        <v>1.40537</v>
      </c>
      <c r="C478">
        <v>963166.91568099998</v>
      </c>
      <c r="D478">
        <v>1482200.462173</v>
      </c>
      <c r="E478">
        <v>1.40537</v>
      </c>
      <c r="F478">
        <v>963166.91568099998</v>
      </c>
      <c r="G478">
        <v>1482200.462173</v>
      </c>
      <c r="H478">
        <f>B478-E478</f>
        <v>0</v>
      </c>
      <c r="M478">
        <v>0.14056099999999999</v>
      </c>
      <c r="N478">
        <v>7.8811799999999996</v>
      </c>
      <c r="O478">
        <v>8.8932599999999997</v>
      </c>
      <c r="P478">
        <v>8.9423999999999992</v>
      </c>
      <c r="Q478">
        <v>8.9422899999999998</v>
      </c>
      <c r="R478">
        <v>8.9421300000000006</v>
      </c>
      <c r="S478" s="2">
        <f t="shared" si="14"/>
        <v>5.4951690821255506E-3</v>
      </c>
      <c r="U478">
        <v>8.9421199999999992</v>
      </c>
      <c r="V478">
        <v>8.9421199999999992</v>
      </c>
      <c r="W478" s="2">
        <f t="shared" si="15"/>
        <v>0</v>
      </c>
      <c r="X478">
        <v>8.9421199999999992</v>
      </c>
      <c r="Y478">
        <v>8.9421199999999992</v>
      </c>
      <c r="Z478">
        <v>963166.91568099998</v>
      </c>
      <c r="AA478">
        <v>1482200.462173</v>
      </c>
    </row>
    <row r="479" spans="1:27" x14ac:dyDescent="0.25">
      <c r="A479">
        <v>478</v>
      </c>
      <c r="B479">
        <v>1.0640400000000001</v>
      </c>
      <c r="C479">
        <v>963094.19024200004</v>
      </c>
      <c r="D479">
        <v>1481567.5425150001</v>
      </c>
      <c r="E479">
        <v>1.0640400000000001</v>
      </c>
      <c r="F479">
        <v>963094.19024200004</v>
      </c>
      <c r="G479">
        <v>1481567.5425150001</v>
      </c>
      <c r="H479">
        <f>B479-E479</f>
        <v>0</v>
      </c>
      <c r="M479">
        <v>5.27416E-2</v>
      </c>
      <c r="N479">
        <v>3.94415</v>
      </c>
      <c r="O479">
        <v>4.5926900000000002</v>
      </c>
      <c r="P479">
        <v>4.6313000000000004</v>
      </c>
      <c r="Q479">
        <v>4.6323999999999996</v>
      </c>
      <c r="R479">
        <v>4.6324199999999998</v>
      </c>
      <c r="S479" s="2">
        <f t="shared" si="14"/>
        <v>8.3367520998424306E-3</v>
      </c>
      <c r="U479">
        <v>4.6324199999999998</v>
      </c>
      <c r="V479">
        <v>4.6324199999999998</v>
      </c>
      <c r="W479" s="2">
        <f t="shared" si="15"/>
        <v>0</v>
      </c>
      <c r="X479">
        <v>4.6324199999999998</v>
      </c>
      <c r="Y479">
        <v>4.6324199999999998</v>
      </c>
      <c r="Z479">
        <v>963094.19024200004</v>
      </c>
      <c r="AA479">
        <v>1481567.5425150001</v>
      </c>
    </row>
    <row r="480" spans="1:27" x14ac:dyDescent="0.25">
      <c r="A480">
        <v>479</v>
      </c>
      <c r="B480">
        <v>0.74501300000000004</v>
      </c>
      <c r="C480">
        <v>963025.416203</v>
      </c>
      <c r="D480">
        <v>1481474.546234</v>
      </c>
      <c r="E480">
        <v>0.74501300000000004</v>
      </c>
      <c r="F480">
        <v>963025.416203</v>
      </c>
      <c r="G480">
        <v>1481474.546234</v>
      </c>
      <c r="H480">
        <f>B480-E480</f>
        <v>0</v>
      </c>
      <c r="M480">
        <v>1.7623900000000001E-2</v>
      </c>
      <c r="N480">
        <v>1.3701300000000001</v>
      </c>
      <c r="O480">
        <v>1.60992</v>
      </c>
      <c r="P480">
        <v>1.6299699999999999</v>
      </c>
      <c r="Q480">
        <v>1.6307400000000001</v>
      </c>
      <c r="R480">
        <v>1.6307499999999999</v>
      </c>
      <c r="S480" s="2">
        <f t="shared" si="14"/>
        <v>1.2300839892758703E-2</v>
      </c>
      <c r="U480">
        <v>1.6307499999999999</v>
      </c>
      <c r="V480">
        <v>1.6307499999999999</v>
      </c>
      <c r="W480" s="2">
        <f t="shared" si="15"/>
        <v>0</v>
      </c>
      <c r="X480">
        <v>1.6307499999999999</v>
      </c>
      <c r="Y480">
        <v>1.6307499999999999</v>
      </c>
      <c r="Z480">
        <v>963025.416203</v>
      </c>
      <c r="AA480">
        <v>1481474.546234</v>
      </c>
    </row>
    <row r="481" spans="1:27" x14ac:dyDescent="0.25">
      <c r="A481">
        <v>480</v>
      </c>
      <c r="B481">
        <v>1.3686700000000001</v>
      </c>
      <c r="C481">
        <v>963227.496637</v>
      </c>
      <c r="D481">
        <v>1481959.328549</v>
      </c>
      <c r="E481">
        <v>1.3686700000000001</v>
      </c>
      <c r="F481">
        <v>963227.496637</v>
      </c>
      <c r="G481">
        <v>1481959.328549</v>
      </c>
      <c r="H481">
        <f>B481-E481</f>
        <v>0</v>
      </c>
      <c r="M481">
        <v>0.114264</v>
      </c>
      <c r="N481">
        <v>7.28071</v>
      </c>
      <c r="O481">
        <v>8.3787900000000004</v>
      </c>
      <c r="P481">
        <v>8.4380299999999995</v>
      </c>
      <c r="Q481">
        <v>8.4387899999999991</v>
      </c>
      <c r="R481">
        <v>8.43872</v>
      </c>
      <c r="S481" s="2">
        <f t="shared" si="14"/>
        <v>7.0205960395968107E-3</v>
      </c>
      <c r="U481">
        <v>8.43872</v>
      </c>
      <c r="V481">
        <v>8.43872</v>
      </c>
      <c r="W481" s="2">
        <f t="shared" si="15"/>
        <v>0</v>
      </c>
      <c r="X481">
        <v>8.43872</v>
      </c>
      <c r="Y481">
        <v>8.43872</v>
      </c>
      <c r="Z481">
        <v>963227.496637</v>
      </c>
      <c r="AA481">
        <v>1481959.328549</v>
      </c>
    </row>
    <row r="482" spans="1:27" x14ac:dyDescent="0.25">
      <c r="A482">
        <v>481</v>
      </c>
      <c r="B482">
        <v>1.3556999999999999</v>
      </c>
      <c r="C482">
        <v>963174.19151100004</v>
      </c>
      <c r="D482">
        <v>1481693.7196829999</v>
      </c>
      <c r="E482">
        <v>1.3556999999999999</v>
      </c>
      <c r="F482">
        <v>963174.19151100004</v>
      </c>
      <c r="G482">
        <v>1481693.7196829999</v>
      </c>
      <c r="H482">
        <f>B482-E482</f>
        <v>0</v>
      </c>
      <c r="M482">
        <v>0.10084600000000001</v>
      </c>
      <c r="N482">
        <v>7.0423400000000003</v>
      </c>
      <c r="O482">
        <v>8.1138999999999992</v>
      </c>
      <c r="P482">
        <v>8.1676000000000002</v>
      </c>
      <c r="Q482">
        <v>8.1687499999999993</v>
      </c>
      <c r="R482">
        <v>8.1687399999999997</v>
      </c>
      <c r="S482" s="2">
        <f t="shared" si="14"/>
        <v>6.5747588030756858E-3</v>
      </c>
      <c r="U482">
        <v>8.1687399999999997</v>
      </c>
      <c r="V482">
        <v>8.1687399999999997</v>
      </c>
      <c r="W482" s="2">
        <f t="shared" si="15"/>
        <v>0</v>
      </c>
      <c r="X482">
        <v>8.1687399999999997</v>
      </c>
      <c r="Y482">
        <v>8.1687399999999997</v>
      </c>
      <c r="Z482">
        <v>963174.19151100004</v>
      </c>
      <c r="AA482">
        <v>1481693.7196829999</v>
      </c>
    </row>
    <row r="483" spans="1:27" x14ac:dyDescent="0.25">
      <c r="A483">
        <v>482</v>
      </c>
      <c r="B483">
        <v>1.0120199999999999</v>
      </c>
      <c r="C483">
        <v>962230.27858599997</v>
      </c>
      <c r="D483">
        <v>1482680.734712</v>
      </c>
      <c r="E483">
        <v>1.0120199999999999</v>
      </c>
      <c r="F483">
        <v>962230.27858599997</v>
      </c>
      <c r="G483">
        <v>1482680.734712</v>
      </c>
      <c r="H483">
        <f>B483-E483</f>
        <v>0</v>
      </c>
      <c r="M483">
        <v>7.2903999999999997E-2</v>
      </c>
      <c r="N483">
        <v>3.9284500000000002</v>
      </c>
      <c r="O483">
        <v>4.4744000000000002</v>
      </c>
      <c r="P483">
        <v>4.5074500000000004</v>
      </c>
      <c r="Q483">
        <v>4.50692</v>
      </c>
      <c r="R483">
        <v>4.50671</v>
      </c>
      <c r="S483" s="2">
        <f t="shared" si="14"/>
        <v>7.3323054054954002E-3</v>
      </c>
      <c r="U483">
        <v>4.5066899999999999</v>
      </c>
      <c r="V483">
        <v>4.5066899999999999</v>
      </c>
      <c r="W483" s="2">
        <f t="shared" si="15"/>
        <v>0</v>
      </c>
      <c r="X483">
        <v>4.5066899999999999</v>
      </c>
      <c r="Y483">
        <v>4.5066899999999999</v>
      </c>
      <c r="Z483">
        <v>962230.27858599997</v>
      </c>
      <c r="AA483">
        <v>1482680.734712</v>
      </c>
    </row>
    <row r="484" spans="1:27" x14ac:dyDescent="0.25">
      <c r="A484">
        <v>483</v>
      </c>
      <c r="B484">
        <v>0.99900999999999995</v>
      </c>
      <c r="C484">
        <v>962054.14290900005</v>
      </c>
      <c r="D484">
        <v>1482706.4385510001</v>
      </c>
      <c r="E484">
        <v>0.99900999999999995</v>
      </c>
      <c r="F484">
        <v>962054.14290900005</v>
      </c>
      <c r="G484">
        <v>1482706.4385510001</v>
      </c>
      <c r="H484">
        <f>B484-E484</f>
        <v>0</v>
      </c>
      <c r="M484">
        <v>6.9631700000000005E-2</v>
      </c>
      <c r="N484">
        <v>3.8184200000000001</v>
      </c>
      <c r="O484">
        <v>4.35107</v>
      </c>
      <c r="P484">
        <v>4.38347</v>
      </c>
      <c r="Q484">
        <v>4.38293</v>
      </c>
      <c r="R484">
        <v>4.3827199999999999</v>
      </c>
      <c r="S484" s="2">
        <f t="shared" si="14"/>
        <v>7.39140452655088E-3</v>
      </c>
      <c r="U484">
        <v>4.3826999999999998</v>
      </c>
      <c r="V484">
        <v>4.3826900000000002</v>
      </c>
      <c r="W484" s="2">
        <f t="shared" si="15"/>
        <v>-2.2817037024342181E-6</v>
      </c>
      <c r="X484">
        <v>4.3826900000000002</v>
      </c>
      <c r="Y484">
        <v>4.3826900000000002</v>
      </c>
      <c r="Z484">
        <v>962054.14290900005</v>
      </c>
      <c r="AA484">
        <v>1482706.4385510001</v>
      </c>
    </row>
    <row r="485" spans="1:27" x14ac:dyDescent="0.25">
      <c r="A485">
        <v>484</v>
      </c>
      <c r="B485">
        <v>1.11897</v>
      </c>
      <c r="C485">
        <v>962556.157825</v>
      </c>
      <c r="D485">
        <v>1482529.9694769999</v>
      </c>
      <c r="E485">
        <v>1.11897</v>
      </c>
      <c r="F485">
        <v>962556.157825</v>
      </c>
      <c r="G485">
        <v>1482529.9694769999</v>
      </c>
      <c r="H485">
        <f>B485-E485</f>
        <v>0</v>
      </c>
      <c r="M485">
        <v>9.4554700000000005E-2</v>
      </c>
      <c r="N485">
        <v>4.8716200000000001</v>
      </c>
      <c r="O485">
        <v>5.5278999999999998</v>
      </c>
      <c r="P485">
        <v>5.5651599999999997</v>
      </c>
      <c r="Q485">
        <v>5.5647799999999998</v>
      </c>
      <c r="R485">
        <v>5.5646000000000004</v>
      </c>
      <c r="S485" s="2">
        <f t="shared" si="14"/>
        <v>6.6952252945108228E-3</v>
      </c>
      <c r="U485">
        <v>5.5645899999999999</v>
      </c>
      <c r="V485">
        <v>5.5645899999999999</v>
      </c>
      <c r="W485" s="2">
        <f t="shared" si="15"/>
        <v>0</v>
      </c>
      <c r="X485">
        <v>5.5645899999999999</v>
      </c>
      <c r="Y485">
        <v>5.5645899999999999</v>
      </c>
      <c r="Z485">
        <v>962556.157825</v>
      </c>
      <c r="AA485">
        <v>1482529.9694769999</v>
      </c>
    </row>
    <row r="486" spans="1:27" x14ac:dyDescent="0.25">
      <c r="A486">
        <v>485</v>
      </c>
      <c r="B486">
        <v>1.00885</v>
      </c>
      <c r="C486">
        <v>961135.80647399998</v>
      </c>
      <c r="D486">
        <v>1482317.944838</v>
      </c>
      <c r="E486">
        <v>1.00885</v>
      </c>
      <c r="F486">
        <v>961135.80647399998</v>
      </c>
      <c r="G486">
        <v>1482317.944838</v>
      </c>
      <c r="H486">
        <f>B486-E486</f>
        <v>0</v>
      </c>
      <c r="M486">
        <v>5.5444100000000003E-2</v>
      </c>
      <c r="N486">
        <v>3.8508499999999999</v>
      </c>
      <c r="O486">
        <v>4.3907800000000003</v>
      </c>
      <c r="P486">
        <v>4.4225199999999996</v>
      </c>
      <c r="Q486">
        <v>4.4225099999999999</v>
      </c>
      <c r="R486">
        <v>4.42239</v>
      </c>
      <c r="S486" s="2">
        <f t="shared" si="14"/>
        <v>7.1769036657831319E-3</v>
      </c>
      <c r="U486">
        <v>4.42239</v>
      </c>
      <c r="V486">
        <v>4.42239</v>
      </c>
      <c r="W486" s="2">
        <f t="shared" si="15"/>
        <v>0</v>
      </c>
      <c r="X486">
        <v>4.42239</v>
      </c>
      <c r="Y486">
        <v>4.42239</v>
      </c>
      <c r="Z486">
        <v>961135.80647399998</v>
      </c>
      <c r="AA486">
        <v>1482317.944838</v>
      </c>
    </row>
    <row r="487" spans="1:27" x14ac:dyDescent="0.25">
      <c r="A487">
        <v>486</v>
      </c>
      <c r="B487">
        <v>1.0838300000000001</v>
      </c>
      <c r="C487">
        <v>961440.26035300002</v>
      </c>
      <c r="D487">
        <v>1482601.9566579999</v>
      </c>
      <c r="E487">
        <v>1.0838300000000001</v>
      </c>
      <c r="F487">
        <v>961440.26035300002</v>
      </c>
      <c r="G487">
        <v>1482601.9566579999</v>
      </c>
      <c r="H487">
        <f>B487-E487</f>
        <v>0</v>
      </c>
      <c r="M487">
        <v>6.6568600000000006E-2</v>
      </c>
      <c r="N487">
        <v>4.5420699999999998</v>
      </c>
      <c r="O487">
        <v>5.1468999999999996</v>
      </c>
      <c r="P487">
        <v>5.1802000000000001</v>
      </c>
      <c r="Q487">
        <v>5.1800899999999999</v>
      </c>
      <c r="R487">
        <v>5.1799499999999998</v>
      </c>
      <c r="S487" s="2">
        <f t="shared" si="14"/>
        <v>6.4283232307633976E-3</v>
      </c>
      <c r="U487">
        <v>5.1799400000000002</v>
      </c>
      <c r="V487">
        <v>5.1799400000000002</v>
      </c>
      <c r="W487" s="2">
        <f t="shared" si="15"/>
        <v>0</v>
      </c>
      <c r="X487">
        <v>5.1799400000000002</v>
      </c>
      <c r="Y487">
        <v>5.1799400000000002</v>
      </c>
      <c r="Z487">
        <v>961440.26035300002</v>
      </c>
      <c r="AA487">
        <v>1482601.9566579999</v>
      </c>
    </row>
    <row r="488" spans="1:27" x14ac:dyDescent="0.25">
      <c r="A488">
        <v>487</v>
      </c>
      <c r="B488">
        <v>1.02061</v>
      </c>
      <c r="C488">
        <v>961247.07806700002</v>
      </c>
      <c r="D488">
        <v>1482394.995263</v>
      </c>
      <c r="E488">
        <v>1.02061</v>
      </c>
      <c r="F488">
        <v>961247.07806700002</v>
      </c>
      <c r="G488">
        <v>1482394.995263</v>
      </c>
      <c r="H488">
        <f>B488-E488</f>
        <v>0</v>
      </c>
      <c r="M488">
        <v>5.8808800000000001E-2</v>
      </c>
      <c r="N488">
        <v>3.9679199999999999</v>
      </c>
      <c r="O488">
        <v>4.5164200000000001</v>
      </c>
      <c r="P488">
        <v>4.5479700000000003</v>
      </c>
      <c r="Q488">
        <v>4.5478899999999998</v>
      </c>
      <c r="R488">
        <v>4.5477699999999999</v>
      </c>
      <c r="S488" s="2">
        <f t="shared" si="14"/>
        <v>6.9371609751164116E-3</v>
      </c>
      <c r="U488">
        <v>4.5477600000000002</v>
      </c>
      <c r="V488">
        <v>4.5477600000000002</v>
      </c>
      <c r="W488" s="2">
        <f t="shared" si="15"/>
        <v>0</v>
      </c>
      <c r="X488">
        <v>4.5477600000000002</v>
      </c>
      <c r="Y488">
        <v>4.5477600000000002</v>
      </c>
      <c r="Z488">
        <v>961247.07806700002</v>
      </c>
      <c r="AA488">
        <v>1482394.995263</v>
      </c>
    </row>
    <row r="489" spans="1:27" x14ac:dyDescent="0.25">
      <c r="A489">
        <v>488</v>
      </c>
      <c r="B489">
        <v>0.98848100000000005</v>
      </c>
      <c r="C489">
        <v>961790.55800099997</v>
      </c>
      <c r="D489">
        <v>1482578.9875670001</v>
      </c>
      <c r="E489">
        <v>0.98848100000000005</v>
      </c>
      <c r="F489">
        <v>961790.55800099997</v>
      </c>
      <c r="G489">
        <v>1482578.9875670001</v>
      </c>
      <c r="H489">
        <f>B489-E489</f>
        <v>0</v>
      </c>
      <c r="M489">
        <v>6.6313899999999995E-2</v>
      </c>
      <c r="N489">
        <v>3.7328100000000002</v>
      </c>
      <c r="O489">
        <v>4.25183</v>
      </c>
      <c r="P489">
        <v>4.2827099999999998</v>
      </c>
      <c r="Q489">
        <v>4.2823000000000002</v>
      </c>
      <c r="R489">
        <v>4.2821300000000004</v>
      </c>
      <c r="S489" s="2">
        <f t="shared" si="14"/>
        <v>7.2103878151917357E-3</v>
      </c>
      <c r="U489">
        <v>4.2821199999999999</v>
      </c>
      <c r="V489">
        <v>4.2821199999999999</v>
      </c>
      <c r="W489" s="2">
        <f t="shared" si="15"/>
        <v>0</v>
      </c>
      <c r="X489">
        <v>4.2821199999999999</v>
      </c>
      <c r="Y489">
        <v>4.2821199999999999</v>
      </c>
      <c r="Z489">
        <v>961790.55800099997</v>
      </c>
      <c r="AA489">
        <v>1482578.9875670001</v>
      </c>
    </row>
    <row r="490" spans="1:27" x14ac:dyDescent="0.25">
      <c r="A490">
        <v>489</v>
      </c>
      <c r="B490">
        <v>0.826376</v>
      </c>
      <c r="C490">
        <v>960764.87600699998</v>
      </c>
      <c r="D490">
        <v>1481941.7203909999</v>
      </c>
      <c r="E490">
        <v>0.826376</v>
      </c>
      <c r="F490">
        <v>960764.87600699998</v>
      </c>
      <c r="G490">
        <v>1481941.7203909999</v>
      </c>
      <c r="H490">
        <f>B490-E490</f>
        <v>0</v>
      </c>
      <c r="M490">
        <v>2.8982999999999998E-2</v>
      </c>
      <c r="N490">
        <v>2.4225699999999999</v>
      </c>
      <c r="O490">
        <v>2.8105500000000001</v>
      </c>
      <c r="P490">
        <v>2.83847</v>
      </c>
      <c r="Q490">
        <v>2.8389199999999999</v>
      </c>
      <c r="R490">
        <v>2.8388599999999999</v>
      </c>
      <c r="S490" s="2">
        <f t="shared" si="14"/>
        <v>9.836285040884683E-3</v>
      </c>
      <c r="U490">
        <v>2.8388499999999999</v>
      </c>
      <c r="V490">
        <v>2.8388599999999999</v>
      </c>
      <c r="W490" s="2">
        <f t="shared" si="15"/>
        <v>3.5225407382067141E-6</v>
      </c>
      <c r="X490">
        <v>2.8388599999999999</v>
      </c>
      <c r="Y490">
        <v>2.8388599999999999</v>
      </c>
      <c r="Z490">
        <v>960764.87600699998</v>
      </c>
      <c r="AA490">
        <v>1481941.7203909999</v>
      </c>
    </row>
    <row r="491" spans="1:27" x14ac:dyDescent="0.25">
      <c r="A491">
        <v>490</v>
      </c>
      <c r="B491">
        <v>0.88317299999999999</v>
      </c>
      <c r="C491">
        <v>960979.87303999998</v>
      </c>
      <c r="D491">
        <v>1482089.9424129999</v>
      </c>
      <c r="E491">
        <v>0.88317299999999999</v>
      </c>
      <c r="F491">
        <v>960979.87303999998</v>
      </c>
      <c r="G491">
        <v>1482089.9424129999</v>
      </c>
      <c r="H491">
        <f>B491-E491</f>
        <v>0</v>
      </c>
      <c r="M491">
        <v>3.9116100000000001E-2</v>
      </c>
      <c r="N491">
        <v>2.85616</v>
      </c>
      <c r="O491">
        <v>3.2949700000000002</v>
      </c>
      <c r="P491">
        <v>3.3243499999999999</v>
      </c>
      <c r="Q491">
        <v>3.3245300000000002</v>
      </c>
      <c r="R491">
        <v>3.3244400000000001</v>
      </c>
      <c r="S491" s="2">
        <f t="shared" si="14"/>
        <v>8.837817919292416E-3</v>
      </c>
      <c r="U491">
        <v>3.32443</v>
      </c>
      <c r="V491">
        <v>3.32443</v>
      </c>
      <c r="W491" s="2">
        <f t="shared" si="15"/>
        <v>0</v>
      </c>
      <c r="X491">
        <v>3.32443</v>
      </c>
      <c r="Y491">
        <v>3.32443</v>
      </c>
      <c r="Z491">
        <v>960979.87303999998</v>
      </c>
      <c r="AA491">
        <v>1482089.9424129999</v>
      </c>
    </row>
    <row r="492" spans="1:27" x14ac:dyDescent="0.25">
      <c r="A492">
        <v>491</v>
      </c>
      <c r="B492">
        <v>0.41533900000000001</v>
      </c>
      <c r="C492">
        <v>961062.00283999997</v>
      </c>
      <c r="D492">
        <v>1481091.5247810001</v>
      </c>
      <c r="E492">
        <v>0.41533900000000001</v>
      </c>
      <c r="F492">
        <v>961062.00283999997</v>
      </c>
      <c r="G492">
        <v>1481091.5247810001</v>
      </c>
      <c r="H492">
        <f>B492-E492</f>
        <v>0</v>
      </c>
      <c r="M492">
        <v>1.6561699999999999E-2</v>
      </c>
      <c r="N492">
        <v>0.426624</v>
      </c>
      <c r="O492">
        <v>0.357987</v>
      </c>
      <c r="P492">
        <v>0.35138200000000003</v>
      </c>
      <c r="Q492">
        <v>0.35106999999999999</v>
      </c>
      <c r="R492">
        <v>0.35106599999999999</v>
      </c>
      <c r="S492" s="2">
        <f t="shared" si="14"/>
        <v>-1.879720645906726E-2</v>
      </c>
      <c r="U492">
        <v>0.35106599999999999</v>
      </c>
      <c r="V492">
        <v>0.35106599999999999</v>
      </c>
      <c r="W492" s="2">
        <f t="shared" si="15"/>
        <v>0</v>
      </c>
      <c r="X492">
        <v>0.35106599999999999</v>
      </c>
      <c r="Y492">
        <v>0.35106599999999999</v>
      </c>
      <c r="Z492">
        <v>961062.00283999997</v>
      </c>
      <c r="AA492">
        <v>1481091.5247810001</v>
      </c>
    </row>
    <row r="493" spans="1:27" x14ac:dyDescent="0.25">
      <c r="A493">
        <v>492</v>
      </c>
      <c r="B493">
        <v>0.52941199999999999</v>
      </c>
      <c r="C493">
        <v>961022.568723</v>
      </c>
      <c r="D493">
        <v>1481142.0353669999</v>
      </c>
      <c r="E493">
        <v>0.52941199999999999</v>
      </c>
      <c r="F493">
        <v>961022.568723</v>
      </c>
      <c r="G493">
        <v>1481142.0353669999</v>
      </c>
      <c r="H493">
        <f>B493-E493</f>
        <v>0</v>
      </c>
      <c r="M493">
        <v>1.6861899999999999E-2</v>
      </c>
      <c r="N493">
        <v>0.68924799999999997</v>
      </c>
      <c r="O493">
        <v>0.61445300000000003</v>
      </c>
      <c r="P493">
        <v>0.60569799999999996</v>
      </c>
      <c r="Q493">
        <v>0.60523300000000002</v>
      </c>
      <c r="R493">
        <v>0.60522799999999999</v>
      </c>
      <c r="S493" s="2">
        <f t="shared" si="14"/>
        <v>-1.4454398066363219E-2</v>
      </c>
      <c r="U493">
        <v>0.60522799999999999</v>
      </c>
      <c r="V493">
        <v>0.60522799999999999</v>
      </c>
      <c r="W493" s="2">
        <f t="shared" si="15"/>
        <v>0</v>
      </c>
      <c r="X493">
        <v>0.60522799999999999</v>
      </c>
      <c r="Y493">
        <v>0.60522799999999999</v>
      </c>
      <c r="Z493">
        <v>961022.568723</v>
      </c>
      <c r="AA493">
        <v>1481142.0353669999</v>
      </c>
    </row>
    <row r="494" spans="1:27" x14ac:dyDescent="0.25">
      <c r="A494">
        <v>493</v>
      </c>
      <c r="B494">
        <v>0.59123899999999996</v>
      </c>
      <c r="C494">
        <v>960980.693096</v>
      </c>
      <c r="D494">
        <v>1481200.5540450001</v>
      </c>
      <c r="E494">
        <v>0.59123899999999996</v>
      </c>
      <c r="F494">
        <v>960980.693096</v>
      </c>
      <c r="G494">
        <v>1481200.5540450001</v>
      </c>
      <c r="H494">
        <f>B494-E494</f>
        <v>0</v>
      </c>
      <c r="M494">
        <v>1.6803499999999999E-2</v>
      </c>
      <c r="N494">
        <v>0.82014699999999996</v>
      </c>
      <c r="O494">
        <v>0.77718799999999999</v>
      </c>
      <c r="P494">
        <v>0.77047500000000002</v>
      </c>
      <c r="Q494">
        <v>0.77007800000000004</v>
      </c>
      <c r="R494">
        <v>0.77007400000000004</v>
      </c>
      <c r="S494" s="2">
        <f t="shared" si="14"/>
        <v>-8.7128070346214597E-3</v>
      </c>
      <c r="U494">
        <v>0.77007400000000004</v>
      </c>
      <c r="V494">
        <v>0.77007400000000004</v>
      </c>
      <c r="W494" s="2">
        <f t="shared" si="15"/>
        <v>0</v>
      </c>
      <c r="X494">
        <v>0.77007400000000004</v>
      </c>
      <c r="Y494">
        <v>0.77007400000000004</v>
      </c>
      <c r="Z494">
        <v>960980.693096</v>
      </c>
      <c r="AA494">
        <v>1481200.5540450001</v>
      </c>
    </row>
    <row r="495" spans="1:27" x14ac:dyDescent="0.25">
      <c r="A495">
        <v>494</v>
      </c>
      <c r="B495">
        <v>0.85113700000000003</v>
      </c>
      <c r="C495">
        <v>960947.03720200004</v>
      </c>
      <c r="D495">
        <v>1481269.3915560001</v>
      </c>
      <c r="E495">
        <v>0.85113700000000003</v>
      </c>
      <c r="F495">
        <v>960947.03720200004</v>
      </c>
      <c r="G495">
        <v>1481269.3915560001</v>
      </c>
      <c r="H495">
        <f>B495-E495</f>
        <v>0</v>
      </c>
      <c r="M495">
        <v>1.7595300000000001E-2</v>
      </c>
      <c r="N495">
        <v>1.7383500000000001</v>
      </c>
      <c r="O495">
        <v>2.0089199999999998</v>
      </c>
      <c r="P495">
        <v>2.0295800000000002</v>
      </c>
      <c r="Q495">
        <v>2.0303599999999999</v>
      </c>
      <c r="R495">
        <v>2.0303599999999999</v>
      </c>
      <c r="S495" s="2">
        <f t="shared" si="14"/>
        <v>1.017944599375257E-2</v>
      </c>
      <c r="U495">
        <v>2.0303599999999999</v>
      </c>
      <c r="V495">
        <v>2.0303599999999999</v>
      </c>
      <c r="W495" s="2">
        <f t="shared" si="15"/>
        <v>0</v>
      </c>
      <c r="X495">
        <v>2.0303599999999999</v>
      </c>
      <c r="Y495">
        <v>2.0303599999999999</v>
      </c>
      <c r="Z495">
        <v>960947.03720200004</v>
      </c>
      <c r="AA495">
        <v>1481269.3915560001</v>
      </c>
    </row>
    <row r="496" spans="1:27" x14ac:dyDescent="0.25">
      <c r="A496">
        <v>495</v>
      </c>
      <c r="B496">
        <v>0.81890099999999999</v>
      </c>
      <c r="C496">
        <v>960924.77976800001</v>
      </c>
      <c r="D496">
        <v>1481368.030694</v>
      </c>
      <c r="E496">
        <v>0.81890099999999999</v>
      </c>
      <c r="F496">
        <v>960924.77976800001</v>
      </c>
      <c r="G496">
        <v>1481368.030694</v>
      </c>
      <c r="H496">
        <f>B496-E496</f>
        <v>0</v>
      </c>
      <c r="M496">
        <v>1.6452100000000001E-2</v>
      </c>
      <c r="N496">
        <v>1.6551499999999999</v>
      </c>
      <c r="O496">
        <v>1.9327300000000001</v>
      </c>
      <c r="P496">
        <v>1.95587</v>
      </c>
      <c r="Q496">
        <v>1.95678</v>
      </c>
      <c r="R496">
        <v>1.9567699999999999</v>
      </c>
      <c r="S496" s="2">
        <f t="shared" si="14"/>
        <v>1.1831052166043724E-2</v>
      </c>
      <c r="U496">
        <v>1.9567699999999999</v>
      </c>
      <c r="V496">
        <v>1.9567699999999999</v>
      </c>
      <c r="W496" s="2">
        <f t="shared" si="15"/>
        <v>0</v>
      </c>
      <c r="X496">
        <v>1.9567699999999999</v>
      </c>
      <c r="Y496">
        <v>1.9567699999999999</v>
      </c>
      <c r="Z496">
        <v>960924.77976800001</v>
      </c>
      <c r="AA496">
        <v>1481368.030694</v>
      </c>
    </row>
    <row r="497" spans="1:27" x14ac:dyDescent="0.25">
      <c r="A497">
        <v>496</v>
      </c>
      <c r="B497">
        <v>0.74721199999999999</v>
      </c>
      <c r="C497">
        <v>960901.794413</v>
      </c>
      <c r="D497">
        <v>1481416.8433679999</v>
      </c>
      <c r="E497">
        <v>0.74721199999999999</v>
      </c>
      <c r="F497">
        <v>960901.794413</v>
      </c>
      <c r="G497">
        <v>1481416.8433679999</v>
      </c>
      <c r="H497">
        <f>B497-E497</f>
        <v>0</v>
      </c>
      <c r="M497">
        <v>1.3613999999999999E-2</v>
      </c>
      <c r="N497">
        <v>1.4061999999999999</v>
      </c>
      <c r="O497">
        <v>1.6528099999999999</v>
      </c>
      <c r="P497">
        <v>1.6747099999999999</v>
      </c>
      <c r="Q497">
        <v>1.67561</v>
      </c>
      <c r="R497">
        <v>1.67561</v>
      </c>
      <c r="S497" s="2">
        <f t="shared" si="14"/>
        <v>1.3076890924398871E-2</v>
      </c>
      <c r="U497">
        <v>1.67561</v>
      </c>
      <c r="V497">
        <v>1.67561</v>
      </c>
      <c r="W497" s="2">
        <f t="shared" si="15"/>
        <v>0</v>
      </c>
      <c r="X497">
        <v>1.67561</v>
      </c>
      <c r="Y497">
        <v>1.67561</v>
      </c>
      <c r="Z497">
        <v>960901.794413</v>
      </c>
      <c r="AA497">
        <v>1481416.8433679999</v>
      </c>
    </row>
    <row r="498" spans="1:27" x14ac:dyDescent="0.25">
      <c r="A498">
        <v>497</v>
      </c>
      <c r="B498">
        <v>0.72646599999999995</v>
      </c>
      <c r="C498">
        <v>960835.88722999999</v>
      </c>
      <c r="D498">
        <v>1481520.474495</v>
      </c>
      <c r="E498">
        <v>0.72646599999999995</v>
      </c>
      <c r="F498">
        <v>960835.88722999999</v>
      </c>
      <c r="G498">
        <v>1481520.474495</v>
      </c>
      <c r="H498">
        <f>B498-E498</f>
        <v>0</v>
      </c>
      <c r="M498">
        <v>1.4726400000000001E-2</v>
      </c>
      <c r="N498">
        <v>1.5229699999999999</v>
      </c>
      <c r="O498">
        <v>1.78461</v>
      </c>
      <c r="P498">
        <v>1.8065800000000001</v>
      </c>
      <c r="Q498">
        <v>1.80745</v>
      </c>
      <c r="R498">
        <v>1.8074399999999999</v>
      </c>
      <c r="S498" s="2">
        <f t="shared" si="14"/>
        <v>1.2161099978965806E-2</v>
      </c>
      <c r="U498">
        <v>1.8074399999999999</v>
      </c>
      <c r="V498">
        <v>1.8074399999999999</v>
      </c>
      <c r="W498" s="2">
        <f t="shared" si="15"/>
        <v>0</v>
      </c>
      <c r="X498">
        <v>1.80745</v>
      </c>
      <c r="Y498">
        <v>1.80745</v>
      </c>
      <c r="Z498">
        <v>960835.88722999999</v>
      </c>
      <c r="AA498">
        <v>1481520.474495</v>
      </c>
    </row>
    <row r="499" spans="1:27" x14ac:dyDescent="0.25">
      <c r="A499">
        <v>498</v>
      </c>
      <c r="B499">
        <v>0.82036399999999998</v>
      </c>
      <c r="C499">
        <v>960836.88284400001</v>
      </c>
      <c r="D499">
        <v>1481674.3193099999</v>
      </c>
      <c r="E499">
        <v>0.82036399999999998</v>
      </c>
      <c r="F499">
        <v>960836.88284400001</v>
      </c>
      <c r="G499">
        <v>1481674.3193099999</v>
      </c>
      <c r="H499">
        <f>B499-E499</f>
        <v>0</v>
      </c>
      <c r="M499">
        <v>2.32348E-2</v>
      </c>
      <c r="N499">
        <v>2.2772600000000001</v>
      </c>
      <c r="O499">
        <v>2.6559699999999999</v>
      </c>
      <c r="P499">
        <v>2.6844000000000001</v>
      </c>
      <c r="Q499">
        <v>2.6852399999999998</v>
      </c>
      <c r="R499">
        <v>2.6852100000000001</v>
      </c>
      <c r="S499" s="2">
        <f t="shared" si="14"/>
        <v>1.0590821040083511E-2</v>
      </c>
      <c r="U499">
        <v>2.6852100000000001</v>
      </c>
      <c r="V499">
        <v>2.6852100000000001</v>
      </c>
      <c r="W499" s="2">
        <f t="shared" si="15"/>
        <v>0</v>
      </c>
      <c r="X499">
        <v>2.6852100000000001</v>
      </c>
      <c r="Y499">
        <v>2.6852100000000001</v>
      </c>
      <c r="Z499">
        <v>960836.88284400001</v>
      </c>
      <c r="AA499">
        <v>1481674.3193099999</v>
      </c>
    </row>
    <row r="500" spans="1:27" x14ac:dyDescent="0.25">
      <c r="A500">
        <v>499</v>
      </c>
      <c r="B500">
        <v>0.33674100000000001</v>
      </c>
      <c r="C500">
        <v>962937.99163800001</v>
      </c>
      <c r="D500">
        <v>1481473.0216979999</v>
      </c>
      <c r="E500">
        <v>0.33674100000000001</v>
      </c>
      <c r="F500">
        <v>962937.99163800001</v>
      </c>
      <c r="G500">
        <v>1481473.0216979999</v>
      </c>
      <c r="H500">
        <f>B500-E500</f>
        <v>0</v>
      </c>
      <c r="M500">
        <v>2.6150799999999998E-2</v>
      </c>
      <c r="N500">
        <v>0.43277399999999999</v>
      </c>
      <c r="O500">
        <v>0.25751200000000002</v>
      </c>
      <c r="P500">
        <v>0.240172</v>
      </c>
      <c r="Q500">
        <v>0.239481</v>
      </c>
      <c r="R500">
        <v>0.23947099999999999</v>
      </c>
      <c r="S500" s="2">
        <f t="shared" si="14"/>
        <v>-7.2198257915160893E-2</v>
      </c>
      <c r="U500">
        <v>0.23946999999999999</v>
      </c>
      <c r="V500">
        <v>0.23946999999999999</v>
      </c>
      <c r="W500" s="2">
        <f t="shared" si="15"/>
        <v>0</v>
      </c>
      <c r="X500">
        <v>0.23946999999999999</v>
      </c>
      <c r="Y500">
        <v>0.23946999999999999</v>
      </c>
      <c r="Z500">
        <v>962937.99163800001</v>
      </c>
      <c r="AA500">
        <v>1481473.0216979999</v>
      </c>
    </row>
    <row r="501" spans="1:27" x14ac:dyDescent="0.25">
      <c r="A501">
        <v>500</v>
      </c>
      <c r="B501">
        <v>1.1994199999999999</v>
      </c>
      <c r="C501">
        <v>962672.68232499994</v>
      </c>
      <c r="D501">
        <v>1482397.9077580001</v>
      </c>
      <c r="E501">
        <v>1.1994199999999999</v>
      </c>
      <c r="F501">
        <v>962672.68232499994</v>
      </c>
      <c r="G501">
        <v>1482397.9077580001</v>
      </c>
      <c r="H501">
        <f>B501-E501</f>
        <v>0</v>
      </c>
      <c r="M501">
        <v>0.10770100000000001</v>
      </c>
      <c r="N501">
        <v>5.6724300000000003</v>
      </c>
      <c r="O501">
        <v>6.3950199999999997</v>
      </c>
      <c r="P501">
        <v>6.4337400000000002</v>
      </c>
      <c r="Q501">
        <v>6.4333999999999998</v>
      </c>
      <c r="R501">
        <v>6.43323</v>
      </c>
      <c r="S501" s="2">
        <f t="shared" si="14"/>
        <v>6.0182724200854446E-3</v>
      </c>
      <c r="U501">
        <v>6.4332099999999999</v>
      </c>
      <c r="V501">
        <v>6.4332099999999999</v>
      </c>
      <c r="W501" s="2">
        <f t="shared" si="15"/>
        <v>0</v>
      </c>
      <c r="X501">
        <v>6.4332099999999999</v>
      </c>
      <c r="Y501">
        <v>6.4332099999999999</v>
      </c>
      <c r="Z501">
        <v>962672.68232499994</v>
      </c>
      <c r="AA501">
        <v>1482397.9077580001</v>
      </c>
    </row>
    <row r="502" spans="1:27" x14ac:dyDescent="0.25">
      <c r="A502">
        <v>501</v>
      </c>
      <c r="B502">
        <v>1.2727299999999999</v>
      </c>
      <c r="C502">
        <v>962928.70404999994</v>
      </c>
      <c r="D502">
        <v>1482305.745994</v>
      </c>
      <c r="E502">
        <v>1.2727299999999999</v>
      </c>
      <c r="F502">
        <v>962928.70404999994</v>
      </c>
      <c r="G502">
        <v>1482305.745994</v>
      </c>
      <c r="H502">
        <f>B502-E502</f>
        <v>0</v>
      </c>
      <c r="M502">
        <v>0.11995500000000001</v>
      </c>
      <c r="N502">
        <v>6.4255599999999999</v>
      </c>
      <c r="O502">
        <v>7.2453099999999999</v>
      </c>
      <c r="P502">
        <v>7.2862999999999998</v>
      </c>
      <c r="Q502">
        <v>7.2860100000000001</v>
      </c>
      <c r="R502">
        <v>7.2858400000000003</v>
      </c>
      <c r="S502" s="2">
        <f t="shared" si="14"/>
        <v>5.6256261751506057E-3</v>
      </c>
      <c r="U502">
        <v>7.2858299999999998</v>
      </c>
      <c r="V502">
        <v>7.2858299999999998</v>
      </c>
      <c r="W502" s="2">
        <f t="shared" si="15"/>
        <v>0</v>
      </c>
      <c r="X502">
        <v>7.2858299999999998</v>
      </c>
      <c r="Y502">
        <v>7.2858299999999998</v>
      </c>
      <c r="Z502">
        <v>962928.70404999994</v>
      </c>
      <c r="AA502">
        <v>1482305.745994</v>
      </c>
    </row>
    <row r="503" spans="1:27" x14ac:dyDescent="0.25">
      <c r="A503">
        <v>502</v>
      </c>
      <c r="B503">
        <v>1.3729899999999999</v>
      </c>
      <c r="C503">
        <v>963037.61887600005</v>
      </c>
      <c r="D503">
        <v>1482084.9639000001</v>
      </c>
      <c r="E503">
        <v>1.3729899999999999</v>
      </c>
      <c r="F503">
        <v>963037.61887600005</v>
      </c>
      <c r="G503">
        <v>1482084.9639000001</v>
      </c>
      <c r="H503">
        <f>B503-E503</f>
        <v>0</v>
      </c>
      <c r="M503">
        <v>0.12574399999999999</v>
      </c>
      <c r="N503">
        <v>7.4987399999999997</v>
      </c>
      <c r="O503">
        <v>8.4837699999999998</v>
      </c>
      <c r="P503">
        <v>8.5324899999999992</v>
      </c>
      <c r="Q503">
        <v>8.5327000000000002</v>
      </c>
      <c r="R503">
        <v>8.5325900000000008</v>
      </c>
      <c r="S503" s="2">
        <f t="shared" si="14"/>
        <v>5.7099393025950729E-3</v>
      </c>
      <c r="U503">
        <v>8.5325799999999994</v>
      </c>
      <c r="V503">
        <v>8.5325799999999994</v>
      </c>
      <c r="W503" s="2">
        <f t="shared" si="15"/>
        <v>0</v>
      </c>
      <c r="X503">
        <v>8.5325799999999994</v>
      </c>
      <c r="Y503">
        <v>8.5325799999999994</v>
      </c>
      <c r="Z503">
        <v>963037.61887600005</v>
      </c>
      <c r="AA503">
        <v>1482084.9639000001</v>
      </c>
    </row>
    <row r="504" spans="1:27" x14ac:dyDescent="0.25">
      <c r="A504">
        <v>503</v>
      </c>
      <c r="B504">
        <v>0.97487999999999997</v>
      </c>
      <c r="C504">
        <v>963028.34432000003</v>
      </c>
      <c r="D504">
        <v>1481628.2586119999</v>
      </c>
      <c r="E504">
        <v>0.97487999999999997</v>
      </c>
      <c r="F504">
        <v>963028.34432000003</v>
      </c>
      <c r="G504">
        <v>1481628.2586119999</v>
      </c>
      <c r="H504">
        <f>B504-E504</f>
        <v>0</v>
      </c>
      <c r="M504">
        <v>4.7070000000000001E-2</v>
      </c>
      <c r="N504">
        <v>3.5230299999999999</v>
      </c>
      <c r="O504">
        <v>4.1437400000000002</v>
      </c>
      <c r="P504">
        <v>4.18621</v>
      </c>
      <c r="Q504">
        <v>4.1874399999999996</v>
      </c>
      <c r="R504">
        <v>4.1874500000000001</v>
      </c>
      <c r="S504" s="2">
        <f t="shared" si="14"/>
        <v>1.014521488410753E-2</v>
      </c>
      <c r="U504">
        <v>4.1874500000000001</v>
      </c>
      <c r="V504">
        <v>4.1874500000000001</v>
      </c>
      <c r="W504" s="2">
        <f t="shared" si="15"/>
        <v>0</v>
      </c>
      <c r="X504">
        <v>4.1874500000000001</v>
      </c>
      <c r="Y504">
        <v>4.1874500000000001</v>
      </c>
      <c r="Z504">
        <v>963028.34432000003</v>
      </c>
      <c r="AA504">
        <v>1481628.2586119999</v>
      </c>
    </row>
    <row r="505" spans="1:27" x14ac:dyDescent="0.25">
      <c r="A505">
        <v>504</v>
      </c>
      <c r="B505">
        <v>0.94608800000000004</v>
      </c>
      <c r="C505">
        <v>962973.62688300002</v>
      </c>
      <c r="D505">
        <v>1481505.829228</v>
      </c>
      <c r="E505">
        <v>0.94608800000000004</v>
      </c>
      <c r="F505">
        <v>962973.62688300002</v>
      </c>
      <c r="G505">
        <v>1481505.829228</v>
      </c>
      <c r="H505">
        <f>B505-E505</f>
        <v>0</v>
      </c>
      <c r="M505">
        <v>3.2378900000000002E-2</v>
      </c>
      <c r="N505">
        <v>2.56325</v>
      </c>
      <c r="O505">
        <v>3.0240399999999998</v>
      </c>
      <c r="P505">
        <v>3.0545900000000001</v>
      </c>
      <c r="Q505">
        <v>3.0555400000000001</v>
      </c>
      <c r="R505">
        <v>3.0555599999999998</v>
      </c>
      <c r="S505" s="2">
        <f t="shared" si="14"/>
        <v>1.0001342242330492E-2</v>
      </c>
      <c r="U505">
        <v>3.0555599999999998</v>
      </c>
      <c r="V505">
        <v>3.0555599999999998</v>
      </c>
      <c r="W505" s="2">
        <f t="shared" si="15"/>
        <v>0</v>
      </c>
      <c r="X505">
        <v>3.0555599999999998</v>
      </c>
      <c r="Y505">
        <v>3.0555599999999998</v>
      </c>
      <c r="Z505">
        <v>962973.62688300002</v>
      </c>
      <c r="AA505">
        <v>1481505.829228</v>
      </c>
    </row>
    <row r="506" spans="1:27" x14ac:dyDescent="0.25">
      <c r="A506">
        <v>505</v>
      </c>
      <c r="B506">
        <v>1.3386400000000001</v>
      </c>
      <c r="C506">
        <v>963081.73748799996</v>
      </c>
      <c r="D506">
        <v>1481954.325918</v>
      </c>
      <c r="E506">
        <v>1.3386400000000001</v>
      </c>
      <c r="F506">
        <v>963081.73748799996</v>
      </c>
      <c r="G506">
        <v>1481954.325918</v>
      </c>
      <c r="H506">
        <f>B506-E506</f>
        <v>0</v>
      </c>
      <c r="M506">
        <v>0.109225</v>
      </c>
      <c r="N506">
        <v>6.9889999999999999</v>
      </c>
      <c r="O506">
        <v>8.0174400000000006</v>
      </c>
      <c r="P506">
        <v>8.0729100000000003</v>
      </c>
      <c r="Q506">
        <v>8.0735799999999998</v>
      </c>
      <c r="R506">
        <v>8.0735100000000006</v>
      </c>
      <c r="S506" s="2">
        <f t="shared" si="14"/>
        <v>6.8711282548671654E-3</v>
      </c>
      <c r="U506">
        <v>8.0734999999999992</v>
      </c>
      <c r="V506">
        <v>8.0734999999999992</v>
      </c>
      <c r="W506" s="2">
        <f t="shared" si="15"/>
        <v>0</v>
      </c>
      <c r="X506">
        <v>8.0734999999999992</v>
      </c>
      <c r="Y506">
        <v>8.0734999999999992</v>
      </c>
      <c r="Z506">
        <v>963081.73748799996</v>
      </c>
      <c r="AA506">
        <v>1481954.325918</v>
      </c>
    </row>
    <row r="507" spans="1:27" x14ac:dyDescent="0.25">
      <c r="A507">
        <v>506</v>
      </c>
      <c r="B507">
        <v>1.0366299999999999</v>
      </c>
      <c r="C507">
        <v>963073.35295199999</v>
      </c>
      <c r="D507">
        <v>1481720.547698</v>
      </c>
      <c r="E507">
        <v>1.0366299999999999</v>
      </c>
      <c r="F507">
        <v>963073.35295199999</v>
      </c>
      <c r="G507">
        <v>1481720.547698</v>
      </c>
      <c r="H507">
        <f>B507-E507</f>
        <v>0</v>
      </c>
      <c r="M507">
        <v>5.5715099999999997E-2</v>
      </c>
      <c r="N507">
        <v>4.0159900000000004</v>
      </c>
      <c r="O507">
        <v>4.7197699999999996</v>
      </c>
      <c r="P507">
        <v>4.7677199999999997</v>
      </c>
      <c r="Q507">
        <v>4.7689000000000004</v>
      </c>
      <c r="R507">
        <v>4.7688800000000002</v>
      </c>
      <c r="S507" s="2">
        <f t="shared" si="14"/>
        <v>1.0057218125225508E-2</v>
      </c>
      <c r="U507">
        <v>4.7688800000000002</v>
      </c>
      <c r="V507">
        <v>4.7688800000000002</v>
      </c>
      <c r="W507" s="2">
        <f t="shared" si="15"/>
        <v>0</v>
      </c>
      <c r="X507">
        <v>4.7688800000000002</v>
      </c>
      <c r="Y507">
        <v>4.7688800000000002</v>
      </c>
      <c r="Z507">
        <v>963073.35295199999</v>
      </c>
      <c r="AA507">
        <v>1481720.547698</v>
      </c>
    </row>
    <row r="508" spans="1:27" x14ac:dyDescent="0.25">
      <c r="A508">
        <v>507</v>
      </c>
      <c r="B508">
        <v>1.0801000000000001</v>
      </c>
      <c r="C508">
        <v>962282.58828499995</v>
      </c>
      <c r="D508">
        <v>1482519.0118539999</v>
      </c>
      <c r="E508">
        <v>1.0801000000000001</v>
      </c>
      <c r="F508">
        <v>962282.58828499995</v>
      </c>
      <c r="G508">
        <v>1482519.0118539999</v>
      </c>
      <c r="H508">
        <f>B508-E508</f>
        <v>0</v>
      </c>
      <c r="M508">
        <v>8.5233500000000004E-2</v>
      </c>
      <c r="N508">
        <v>4.5140599999999997</v>
      </c>
      <c r="O508">
        <v>5.1265000000000001</v>
      </c>
      <c r="P508">
        <v>5.16127</v>
      </c>
      <c r="Q508">
        <v>5.1608799999999997</v>
      </c>
      <c r="R508">
        <v>5.1607099999999999</v>
      </c>
      <c r="S508" s="2">
        <f t="shared" si="14"/>
        <v>6.7367140258114706E-3</v>
      </c>
      <c r="U508">
        <v>5.1606899999999998</v>
      </c>
      <c r="V508">
        <v>5.1606899999999998</v>
      </c>
      <c r="W508" s="2">
        <f t="shared" si="15"/>
        <v>0</v>
      </c>
      <c r="X508">
        <v>5.1606899999999998</v>
      </c>
      <c r="Y508">
        <v>5.1606899999999998</v>
      </c>
      <c r="Z508">
        <v>962282.58828499995</v>
      </c>
      <c r="AA508">
        <v>1482519.0118539999</v>
      </c>
    </row>
    <row r="509" spans="1:27" x14ac:dyDescent="0.25">
      <c r="A509">
        <v>508</v>
      </c>
      <c r="B509">
        <v>0.99904000000000004</v>
      </c>
      <c r="C509">
        <v>961957.90002900001</v>
      </c>
      <c r="D509">
        <v>1482562.9015800001</v>
      </c>
      <c r="E509">
        <v>0.99904000000000004</v>
      </c>
      <c r="F509">
        <v>961957.90002900001</v>
      </c>
      <c r="G509">
        <v>1482562.9015800001</v>
      </c>
      <c r="H509">
        <f>B509-E509</f>
        <v>0</v>
      </c>
      <c r="M509">
        <v>6.9256700000000004E-2</v>
      </c>
      <c r="N509">
        <v>3.8237999999999999</v>
      </c>
      <c r="O509">
        <v>4.3530800000000003</v>
      </c>
      <c r="P509">
        <v>4.3844099999999999</v>
      </c>
      <c r="Q509">
        <v>4.38401</v>
      </c>
      <c r="R509">
        <v>4.3838400000000002</v>
      </c>
      <c r="S509" s="2">
        <f t="shared" si="14"/>
        <v>7.1457733195571665E-3</v>
      </c>
      <c r="U509">
        <v>4.3838299999999997</v>
      </c>
      <c r="V509">
        <v>4.3838299999999997</v>
      </c>
      <c r="W509" s="2">
        <f t="shared" si="15"/>
        <v>0</v>
      </c>
      <c r="X509">
        <v>4.3838299999999997</v>
      </c>
      <c r="Y509">
        <v>4.3838299999999997</v>
      </c>
      <c r="Z509">
        <v>961957.90002900001</v>
      </c>
      <c r="AA509">
        <v>1482562.9015800001</v>
      </c>
    </row>
    <row r="510" spans="1:27" x14ac:dyDescent="0.25">
      <c r="A510">
        <v>509</v>
      </c>
      <c r="B510">
        <v>1.1126100000000001</v>
      </c>
      <c r="C510">
        <v>962421.45636700001</v>
      </c>
      <c r="D510">
        <v>1482465.869343</v>
      </c>
      <c r="E510">
        <v>1.1126100000000001</v>
      </c>
      <c r="F510">
        <v>962421.45636700001</v>
      </c>
      <c r="G510">
        <v>1482465.869343</v>
      </c>
      <c r="H510">
        <f>B510-E510</f>
        <v>0</v>
      </c>
      <c r="M510">
        <v>9.1046299999999997E-2</v>
      </c>
      <c r="N510">
        <v>4.7983500000000001</v>
      </c>
      <c r="O510">
        <v>5.45221</v>
      </c>
      <c r="P510">
        <v>5.4897</v>
      </c>
      <c r="Q510">
        <v>5.4893999999999998</v>
      </c>
      <c r="R510">
        <v>5.4892300000000001</v>
      </c>
      <c r="S510" s="2">
        <f t="shared" si="14"/>
        <v>6.829152777018785E-3</v>
      </c>
      <c r="U510">
        <v>5.4892200000000004</v>
      </c>
      <c r="V510">
        <v>5.4892200000000004</v>
      </c>
      <c r="W510" s="2">
        <f t="shared" si="15"/>
        <v>0</v>
      </c>
      <c r="X510">
        <v>5.4892200000000004</v>
      </c>
      <c r="Y510">
        <v>5.4892200000000004</v>
      </c>
      <c r="Z510">
        <v>962421.45636700001</v>
      </c>
      <c r="AA510">
        <v>1482465.869343</v>
      </c>
    </row>
    <row r="511" spans="1:27" x14ac:dyDescent="0.25">
      <c r="A511">
        <v>510</v>
      </c>
      <c r="B511">
        <v>0.91759299999999999</v>
      </c>
      <c r="C511">
        <v>961179.92377700005</v>
      </c>
      <c r="D511">
        <v>1482192.509536</v>
      </c>
      <c r="E511">
        <v>0.91759299999999999</v>
      </c>
      <c r="F511">
        <v>961179.92377700005</v>
      </c>
      <c r="G511">
        <v>1482192.509536</v>
      </c>
      <c r="H511">
        <f>B511-E511</f>
        <v>0</v>
      </c>
      <c r="M511">
        <v>4.6988700000000001E-2</v>
      </c>
      <c r="N511">
        <v>3.1359699999999999</v>
      </c>
      <c r="O511">
        <v>3.6021100000000001</v>
      </c>
      <c r="P511">
        <v>3.6318800000000002</v>
      </c>
      <c r="Q511">
        <v>3.6318999999999999</v>
      </c>
      <c r="R511">
        <v>3.6317900000000001</v>
      </c>
      <c r="S511" s="2">
        <f t="shared" si="14"/>
        <v>8.1968567243411328E-3</v>
      </c>
      <c r="U511">
        <v>3.6317900000000001</v>
      </c>
      <c r="V511">
        <v>3.6317900000000001</v>
      </c>
      <c r="W511" s="2">
        <f t="shared" si="15"/>
        <v>0</v>
      </c>
      <c r="X511">
        <v>3.6317900000000001</v>
      </c>
      <c r="Y511">
        <v>3.6317900000000001</v>
      </c>
      <c r="Z511">
        <v>961179.92377700005</v>
      </c>
      <c r="AA511">
        <v>1482192.509536</v>
      </c>
    </row>
    <row r="512" spans="1:27" x14ac:dyDescent="0.25">
      <c r="A512">
        <v>511</v>
      </c>
      <c r="B512">
        <v>0.96937300000000004</v>
      </c>
      <c r="C512">
        <v>961542.54943200003</v>
      </c>
      <c r="D512">
        <v>1482464.1537830001</v>
      </c>
      <c r="E512">
        <v>0.96937300000000004</v>
      </c>
      <c r="F512">
        <v>961542.54943200003</v>
      </c>
      <c r="G512">
        <v>1482464.1537830001</v>
      </c>
      <c r="H512">
        <f>B512-E512</f>
        <v>0</v>
      </c>
      <c r="M512">
        <v>6.0790299999999999E-2</v>
      </c>
      <c r="N512">
        <v>3.5687000000000002</v>
      </c>
      <c r="O512">
        <v>4.0723599999999998</v>
      </c>
      <c r="P512">
        <v>4.1026699999999998</v>
      </c>
      <c r="Q512">
        <v>4.1023899999999998</v>
      </c>
      <c r="R512">
        <v>4.1022499999999997</v>
      </c>
      <c r="S512" s="2">
        <f t="shared" si="14"/>
        <v>7.3878718005591631E-3</v>
      </c>
      <c r="U512">
        <v>4.1022400000000001</v>
      </c>
      <c r="V512">
        <v>4.1022400000000001</v>
      </c>
      <c r="W512" s="2">
        <f t="shared" si="15"/>
        <v>0</v>
      </c>
      <c r="X512">
        <v>4.1022400000000001</v>
      </c>
      <c r="Y512">
        <v>4.1022400000000001</v>
      </c>
      <c r="Z512">
        <v>961542.54943200003</v>
      </c>
      <c r="AA512">
        <v>1482464.1537830001</v>
      </c>
    </row>
    <row r="513" spans="1:27" x14ac:dyDescent="0.25">
      <c r="A513">
        <v>512</v>
      </c>
      <c r="B513">
        <v>0.96269499999999997</v>
      </c>
      <c r="C513">
        <v>961364.87517200003</v>
      </c>
      <c r="D513">
        <v>1482290.932581</v>
      </c>
      <c r="E513">
        <v>0.96269499999999997</v>
      </c>
      <c r="F513">
        <v>961364.87517200003</v>
      </c>
      <c r="G513">
        <v>1482290.932581</v>
      </c>
      <c r="H513">
        <f>B513-E513</f>
        <v>0</v>
      </c>
      <c r="M513">
        <v>5.6718200000000003E-2</v>
      </c>
      <c r="N513">
        <v>3.4963299999999999</v>
      </c>
      <c r="O513">
        <v>3.9995599999999998</v>
      </c>
      <c r="P513">
        <v>4.0302100000000003</v>
      </c>
      <c r="Q513">
        <v>4.0300700000000003</v>
      </c>
      <c r="R513">
        <v>4.0299500000000004</v>
      </c>
      <c r="S513" s="2">
        <f t="shared" si="14"/>
        <v>7.605062763478952E-3</v>
      </c>
      <c r="U513">
        <v>4.0299399999999999</v>
      </c>
      <c r="V513">
        <v>4.0299399999999999</v>
      </c>
      <c r="W513" s="2">
        <f t="shared" si="15"/>
        <v>0</v>
      </c>
      <c r="X513">
        <v>4.0299399999999999</v>
      </c>
      <c r="Y513">
        <v>4.0299399999999999</v>
      </c>
      <c r="Z513">
        <v>961364.87517200003</v>
      </c>
      <c r="AA513">
        <v>1482290.932581</v>
      </c>
    </row>
    <row r="514" spans="1:27" x14ac:dyDescent="0.25">
      <c r="A514">
        <v>513</v>
      </c>
      <c r="B514">
        <v>0.97584800000000005</v>
      </c>
      <c r="C514">
        <v>961700.22305699997</v>
      </c>
      <c r="D514">
        <v>1482456.006326</v>
      </c>
      <c r="E514">
        <v>0.97584800000000005</v>
      </c>
      <c r="F514">
        <v>961700.22305699997</v>
      </c>
      <c r="G514">
        <v>1482456.006326</v>
      </c>
      <c r="H514">
        <f>B514-E514</f>
        <v>0</v>
      </c>
      <c r="M514">
        <v>6.2955399999999995E-2</v>
      </c>
      <c r="N514">
        <v>3.6273599999999999</v>
      </c>
      <c r="O514">
        <v>4.1363200000000004</v>
      </c>
      <c r="P514">
        <v>4.1667100000000001</v>
      </c>
      <c r="Q514">
        <v>4.1664199999999996</v>
      </c>
      <c r="R514">
        <v>4.1662800000000004</v>
      </c>
      <c r="S514" s="2">
        <f t="shared" si="14"/>
        <v>7.2935241473487938E-3</v>
      </c>
      <c r="U514">
        <v>4.1662699999999999</v>
      </c>
      <c r="V514">
        <v>4.1662699999999999</v>
      </c>
      <c r="W514" s="2">
        <f t="shared" si="15"/>
        <v>0</v>
      </c>
      <c r="X514">
        <v>4.1662699999999999</v>
      </c>
      <c r="Y514">
        <v>4.1662699999999999</v>
      </c>
      <c r="Z514">
        <v>961700.22305699997</v>
      </c>
      <c r="AA514">
        <v>1482456.006326</v>
      </c>
    </row>
    <row r="515" spans="1:27" x14ac:dyDescent="0.25">
      <c r="A515">
        <v>514</v>
      </c>
      <c r="B515">
        <v>0.82512700000000005</v>
      </c>
      <c r="C515">
        <v>960911.49993199995</v>
      </c>
      <c r="D515">
        <v>1481953.262818</v>
      </c>
      <c r="E515">
        <v>0.82512700000000005</v>
      </c>
      <c r="F515">
        <v>960911.49993199995</v>
      </c>
      <c r="G515">
        <v>1481953.262818</v>
      </c>
      <c r="H515">
        <f>B515-E515</f>
        <v>0</v>
      </c>
      <c r="M515">
        <v>3.0203500000000001E-2</v>
      </c>
      <c r="N515">
        <v>2.4595899999999999</v>
      </c>
      <c r="O515">
        <v>2.8490000000000002</v>
      </c>
      <c r="P515">
        <v>2.8765999999999998</v>
      </c>
      <c r="Q515">
        <v>2.87703</v>
      </c>
      <c r="R515">
        <v>2.87696</v>
      </c>
      <c r="S515" s="2">
        <f t="shared" ref="S515:S578" si="16">(P515-O515)/P515</f>
        <v>9.5946603629283277E-3</v>
      </c>
      <c r="U515">
        <v>2.87696</v>
      </c>
      <c r="V515">
        <v>2.87696</v>
      </c>
      <c r="W515" s="2">
        <f t="shared" ref="W515:W578" si="17">(V515-U515)/V515</f>
        <v>0</v>
      </c>
      <c r="X515">
        <v>2.87696</v>
      </c>
      <c r="Y515">
        <v>2.87696</v>
      </c>
      <c r="Z515">
        <v>960911.49993199995</v>
      </c>
      <c r="AA515">
        <v>1481953.262818</v>
      </c>
    </row>
    <row r="516" spans="1:27" x14ac:dyDescent="0.25">
      <c r="A516">
        <v>515</v>
      </c>
      <c r="B516">
        <v>0.88827199999999995</v>
      </c>
      <c r="C516">
        <v>961120.64855799999</v>
      </c>
      <c r="D516">
        <v>1482086.637965</v>
      </c>
      <c r="E516">
        <v>0.88827199999999995</v>
      </c>
      <c r="F516">
        <v>961120.64855799999</v>
      </c>
      <c r="G516">
        <v>1482086.637965</v>
      </c>
      <c r="H516">
        <f>B516-E516</f>
        <v>0</v>
      </c>
      <c r="M516">
        <v>4.0821499999999997E-2</v>
      </c>
      <c r="N516">
        <v>2.91269</v>
      </c>
      <c r="O516">
        <v>3.3577300000000001</v>
      </c>
      <c r="P516">
        <v>3.38727</v>
      </c>
      <c r="Q516">
        <v>3.3874399999999998</v>
      </c>
      <c r="R516">
        <v>3.3873500000000001</v>
      </c>
      <c r="S516" s="2">
        <f t="shared" si="16"/>
        <v>8.7208873222388242E-3</v>
      </c>
      <c r="U516">
        <v>3.38734</v>
      </c>
      <c r="V516">
        <v>3.38734</v>
      </c>
      <c r="W516" s="2">
        <f t="shared" si="17"/>
        <v>0</v>
      </c>
      <c r="X516">
        <v>3.38734</v>
      </c>
      <c r="Y516">
        <v>3.38734</v>
      </c>
      <c r="Z516">
        <v>961120.64855799999</v>
      </c>
      <c r="AA516">
        <v>1482086.637965</v>
      </c>
    </row>
    <row r="517" spans="1:27" x14ac:dyDescent="0.25">
      <c r="A517">
        <v>516</v>
      </c>
      <c r="B517">
        <v>0.58281000000000005</v>
      </c>
      <c r="C517">
        <v>961176.90738300001</v>
      </c>
      <c r="D517">
        <v>1480958.032468</v>
      </c>
      <c r="E517">
        <v>0.58281000000000005</v>
      </c>
      <c r="F517">
        <v>961176.90738300001</v>
      </c>
      <c r="G517">
        <v>1480958.032468</v>
      </c>
      <c r="H517">
        <f>B517-E517</f>
        <v>0</v>
      </c>
      <c r="M517">
        <v>1.22191E-2</v>
      </c>
      <c r="N517">
        <v>0.740398</v>
      </c>
      <c r="O517">
        <v>0.74068000000000001</v>
      </c>
      <c r="P517">
        <v>0.73849299999999996</v>
      </c>
      <c r="Q517">
        <v>0.73831500000000005</v>
      </c>
      <c r="R517">
        <v>0.73831199999999997</v>
      </c>
      <c r="S517" s="2">
        <f t="shared" si="16"/>
        <v>-2.9614363304730717E-3</v>
      </c>
      <c r="U517">
        <v>0.73831199999999997</v>
      </c>
      <c r="V517">
        <v>0.73831199999999997</v>
      </c>
      <c r="W517" s="2">
        <f t="shared" si="17"/>
        <v>0</v>
      </c>
      <c r="X517">
        <v>0.73831199999999997</v>
      </c>
      <c r="Y517">
        <v>0.73831199999999997</v>
      </c>
      <c r="Z517">
        <v>961176.90738300001</v>
      </c>
      <c r="AA517">
        <v>1480958.032468</v>
      </c>
    </row>
    <row r="518" spans="1:27" x14ac:dyDescent="0.25">
      <c r="A518">
        <v>517</v>
      </c>
      <c r="B518">
        <v>0.842337</v>
      </c>
      <c r="C518">
        <v>961057.382858</v>
      </c>
      <c r="D518">
        <v>1481125.8588449999</v>
      </c>
      <c r="E518">
        <v>0.842337</v>
      </c>
      <c r="F518">
        <v>961057.382858</v>
      </c>
      <c r="G518">
        <v>1481125.8588449999</v>
      </c>
      <c r="H518">
        <f>B518-E518</f>
        <v>0</v>
      </c>
      <c r="M518">
        <v>2.06292E-2</v>
      </c>
      <c r="N518">
        <v>1.73291</v>
      </c>
      <c r="O518">
        <v>1.81656</v>
      </c>
      <c r="P518">
        <v>1.81609</v>
      </c>
      <c r="Q518">
        <v>1.8158700000000001</v>
      </c>
      <c r="R518">
        <v>1.81586</v>
      </c>
      <c r="S518" s="2">
        <f t="shared" si="16"/>
        <v>-2.5879774680768601E-4</v>
      </c>
      <c r="U518">
        <v>1.81586</v>
      </c>
      <c r="V518">
        <v>1.81586</v>
      </c>
      <c r="W518" s="2">
        <f t="shared" si="17"/>
        <v>0</v>
      </c>
      <c r="X518">
        <v>1.81586</v>
      </c>
      <c r="Y518">
        <v>1.81586</v>
      </c>
      <c r="Z518">
        <v>961057.382858</v>
      </c>
      <c r="AA518">
        <v>1481125.8588449999</v>
      </c>
    </row>
    <row r="519" spans="1:27" x14ac:dyDescent="0.25">
      <c r="A519">
        <v>518</v>
      </c>
      <c r="B519">
        <v>0.30080299999999999</v>
      </c>
      <c r="C519">
        <v>961086.06674899999</v>
      </c>
      <c r="D519">
        <v>1481059.5051249999</v>
      </c>
      <c r="E519">
        <v>0.30080299999999999</v>
      </c>
      <c r="F519">
        <v>961086.06674899999</v>
      </c>
      <c r="G519">
        <v>1481059.5051249999</v>
      </c>
      <c r="H519">
        <f>B519-E519</f>
        <v>0</v>
      </c>
      <c r="M519">
        <v>1.5203700000000001E-2</v>
      </c>
      <c r="N519">
        <v>0.29316900000000001</v>
      </c>
      <c r="O519">
        <v>0.19112299999999999</v>
      </c>
      <c r="P519">
        <v>0.180952</v>
      </c>
      <c r="Q519">
        <v>0.18043000000000001</v>
      </c>
      <c r="R519">
        <v>0.180424</v>
      </c>
      <c r="S519" s="2">
        <f t="shared" si="16"/>
        <v>-5.6208276227949876E-2</v>
      </c>
      <c r="U519">
        <v>0.180424</v>
      </c>
      <c r="V519">
        <v>0.180424</v>
      </c>
      <c r="W519" s="2">
        <f t="shared" si="17"/>
        <v>0</v>
      </c>
      <c r="X519">
        <v>0.180424</v>
      </c>
      <c r="Y519">
        <v>0.180424</v>
      </c>
      <c r="Z519">
        <v>961086.06674899999</v>
      </c>
      <c r="AA519">
        <v>1481059.5051249999</v>
      </c>
    </row>
    <row r="520" spans="1:27" x14ac:dyDescent="0.25">
      <c r="A520">
        <v>519</v>
      </c>
      <c r="B520">
        <v>0.86702299999999999</v>
      </c>
      <c r="C520">
        <v>961015.91966300004</v>
      </c>
      <c r="D520">
        <v>1481190.213708</v>
      </c>
      <c r="E520">
        <v>0.86702299999999999</v>
      </c>
      <c r="F520">
        <v>961015.91966300004</v>
      </c>
      <c r="G520">
        <v>1481190.213708</v>
      </c>
      <c r="H520">
        <f>B520-E520</f>
        <v>0</v>
      </c>
      <c r="M520">
        <v>1.93306E-2</v>
      </c>
      <c r="N520">
        <v>1.80525</v>
      </c>
      <c r="O520">
        <v>1.9956799999999999</v>
      </c>
      <c r="P520">
        <v>2.0054699999999999</v>
      </c>
      <c r="Q520">
        <v>2.0057399999999999</v>
      </c>
      <c r="R520">
        <v>2.0057399999999999</v>
      </c>
      <c r="S520" s="2">
        <f t="shared" si="16"/>
        <v>4.8816486908305617E-3</v>
      </c>
      <c r="U520">
        <v>2.0057399999999999</v>
      </c>
      <c r="V520">
        <v>2.0057399999999999</v>
      </c>
      <c r="W520" s="2">
        <f t="shared" si="17"/>
        <v>0</v>
      </c>
      <c r="X520">
        <v>2.0057399999999999</v>
      </c>
      <c r="Y520">
        <v>2.0057399999999999</v>
      </c>
      <c r="Z520">
        <v>961015.91966300004</v>
      </c>
      <c r="AA520">
        <v>1481190.213708</v>
      </c>
    </row>
    <row r="521" spans="1:27" x14ac:dyDescent="0.25">
      <c r="A521">
        <v>520</v>
      </c>
      <c r="B521">
        <v>0.82698400000000005</v>
      </c>
      <c r="C521">
        <v>960970.83541699999</v>
      </c>
      <c r="D521">
        <v>1481329.982232</v>
      </c>
      <c r="E521">
        <v>0.82698400000000005</v>
      </c>
      <c r="F521">
        <v>960970.83541699999</v>
      </c>
      <c r="G521">
        <v>1481329.982232</v>
      </c>
      <c r="H521">
        <f>B521-E521</f>
        <v>0</v>
      </c>
      <c r="M521">
        <v>1.77638E-2</v>
      </c>
      <c r="N521">
        <v>1.7799499999999999</v>
      </c>
      <c r="O521">
        <v>2.08019</v>
      </c>
      <c r="P521">
        <v>2.1052499999999998</v>
      </c>
      <c r="Q521">
        <v>2.1062500000000002</v>
      </c>
      <c r="R521">
        <v>2.1062500000000002</v>
      </c>
      <c r="S521" s="2">
        <f t="shared" si="16"/>
        <v>1.1903574397339918E-2</v>
      </c>
      <c r="U521">
        <v>2.1062500000000002</v>
      </c>
      <c r="V521">
        <v>2.1062500000000002</v>
      </c>
      <c r="W521" s="2">
        <f t="shared" si="17"/>
        <v>0</v>
      </c>
      <c r="X521">
        <v>2.1062500000000002</v>
      </c>
      <c r="Y521">
        <v>2.1062500000000002</v>
      </c>
      <c r="Z521">
        <v>960970.83541699999</v>
      </c>
      <c r="AA521">
        <v>1481329.982232</v>
      </c>
    </row>
    <row r="522" spans="1:27" x14ac:dyDescent="0.25">
      <c r="A522">
        <v>521</v>
      </c>
      <c r="B522">
        <v>0.71551600000000004</v>
      </c>
      <c r="C522">
        <v>960908.48507299996</v>
      </c>
      <c r="D522">
        <v>1481487.211692</v>
      </c>
      <c r="E522">
        <v>0.71551600000000004</v>
      </c>
      <c r="F522">
        <v>960908.48507299996</v>
      </c>
      <c r="G522">
        <v>1481487.211692</v>
      </c>
      <c r="H522">
        <f>B522-E522</f>
        <v>0</v>
      </c>
      <c r="M522">
        <v>1.4080199999999999E-2</v>
      </c>
      <c r="N522">
        <v>1.45801</v>
      </c>
      <c r="O522">
        <v>1.71617</v>
      </c>
      <c r="P522">
        <v>1.7391000000000001</v>
      </c>
      <c r="Q522">
        <v>1.7400199999999999</v>
      </c>
      <c r="R522">
        <v>1.7400100000000001</v>
      </c>
      <c r="S522" s="2">
        <f t="shared" si="16"/>
        <v>1.3184980737162967E-2</v>
      </c>
      <c r="U522">
        <v>1.7400100000000001</v>
      </c>
      <c r="V522">
        <v>1.7400100000000001</v>
      </c>
      <c r="W522" s="2">
        <f t="shared" si="17"/>
        <v>0</v>
      </c>
      <c r="X522">
        <v>1.7400100000000001</v>
      </c>
      <c r="Y522">
        <v>1.7400100000000001</v>
      </c>
      <c r="Z522">
        <v>960908.48507299996</v>
      </c>
      <c r="AA522">
        <v>1481487.211692</v>
      </c>
    </row>
    <row r="523" spans="1:27" x14ac:dyDescent="0.25">
      <c r="A523">
        <v>522</v>
      </c>
      <c r="B523">
        <v>0.804396</v>
      </c>
      <c r="C523">
        <v>960961.33829099999</v>
      </c>
      <c r="D523">
        <v>1481670.923034</v>
      </c>
      <c r="E523">
        <v>0.804396</v>
      </c>
      <c r="F523">
        <v>960961.33829099999</v>
      </c>
      <c r="G523">
        <v>1481670.923034</v>
      </c>
      <c r="H523">
        <f>B523-E523</f>
        <v>0</v>
      </c>
      <c r="M523">
        <v>2.3123600000000001E-2</v>
      </c>
      <c r="N523">
        <v>2.2407699999999999</v>
      </c>
      <c r="O523">
        <v>2.6139600000000001</v>
      </c>
      <c r="P523">
        <v>2.6422500000000002</v>
      </c>
      <c r="Q523">
        <v>2.6430799999999999</v>
      </c>
      <c r="R523">
        <v>2.6430500000000001</v>
      </c>
      <c r="S523" s="2">
        <f t="shared" si="16"/>
        <v>1.0706783990916888E-2</v>
      </c>
      <c r="U523">
        <v>2.6430500000000001</v>
      </c>
      <c r="V523">
        <v>2.6430500000000001</v>
      </c>
      <c r="W523" s="2">
        <f t="shared" si="17"/>
        <v>0</v>
      </c>
      <c r="X523">
        <v>2.6430500000000001</v>
      </c>
      <c r="Y523">
        <v>2.6430500000000001</v>
      </c>
      <c r="Z523">
        <v>960961.33829099999</v>
      </c>
      <c r="AA523">
        <v>1481670.923034</v>
      </c>
    </row>
    <row r="524" spans="1:27" x14ac:dyDescent="0.25">
      <c r="A524">
        <v>523</v>
      </c>
      <c r="B524" s="1">
        <v>3.7063399999999998E-6</v>
      </c>
      <c r="C524">
        <v>962891.51478600001</v>
      </c>
      <c r="D524">
        <v>1481475.8245669999</v>
      </c>
      <c r="E524" s="1">
        <v>3.7063399999999998E-6</v>
      </c>
      <c r="F524">
        <v>962891.51478600001</v>
      </c>
      <c r="G524">
        <v>1481475.8245669999</v>
      </c>
      <c r="H524">
        <f>B524-E524</f>
        <v>0</v>
      </c>
      <c r="M524">
        <v>2.8233100000000001E-2</v>
      </c>
      <c r="N524">
        <v>4.42764E-2</v>
      </c>
      <c r="O524" s="1">
        <v>1E-35</v>
      </c>
      <c r="P524" s="1">
        <v>1E-35</v>
      </c>
      <c r="Q524" s="1">
        <v>1E-35</v>
      </c>
      <c r="R524" s="1">
        <v>1E-35</v>
      </c>
      <c r="S524" s="2">
        <f t="shared" si="16"/>
        <v>0</v>
      </c>
      <c r="U524" s="1">
        <v>1E-35</v>
      </c>
      <c r="V524" s="1">
        <v>1E-35</v>
      </c>
      <c r="W524" s="2">
        <f t="shared" si="17"/>
        <v>0</v>
      </c>
      <c r="X524" s="1">
        <v>1E-35</v>
      </c>
      <c r="Y524" s="1">
        <v>1E-35</v>
      </c>
      <c r="Z524">
        <v>962891.51478600001</v>
      </c>
      <c r="AA524">
        <v>1481475.8245669999</v>
      </c>
    </row>
    <row r="525" spans="1:27" x14ac:dyDescent="0.25">
      <c r="A525">
        <v>524</v>
      </c>
      <c r="B525">
        <v>1.17326</v>
      </c>
      <c r="C525">
        <v>962598.63772200001</v>
      </c>
      <c r="D525">
        <v>1482266.7316739999</v>
      </c>
      <c r="E525">
        <v>1.17326</v>
      </c>
      <c r="F525">
        <v>962598.63772200001</v>
      </c>
      <c r="G525">
        <v>1482266.7316739999</v>
      </c>
      <c r="H525">
        <f>B525-E525</f>
        <v>0</v>
      </c>
      <c r="M525">
        <v>9.8463400000000006E-2</v>
      </c>
      <c r="N525">
        <v>5.4074200000000001</v>
      </c>
      <c r="O525">
        <v>6.1097999999999999</v>
      </c>
      <c r="P525">
        <v>6.1480300000000003</v>
      </c>
      <c r="Q525">
        <v>6.1478999999999999</v>
      </c>
      <c r="R525">
        <v>6.1477700000000004</v>
      </c>
      <c r="S525" s="2">
        <f t="shared" si="16"/>
        <v>6.2182520254456192E-3</v>
      </c>
      <c r="U525">
        <v>6.1477599999999999</v>
      </c>
      <c r="V525">
        <v>6.1477599999999999</v>
      </c>
      <c r="W525" s="2">
        <f t="shared" si="17"/>
        <v>0</v>
      </c>
      <c r="X525">
        <v>6.1477599999999999</v>
      </c>
      <c r="Y525">
        <v>6.1477599999999999</v>
      </c>
      <c r="Z525">
        <v>962598.63772200001</v>
      </c>
      <c r="AA525">
        <v>1482266.7316739999</v>
      </c>
    </row>
    <row r="526" spans="1:27" x14ac:dyDescent="0.25">
      <c r="A526">
        <v>525</v>
      </c>
      <c r="B526">
        <v>1.2954300000000001</v>
      </c>
      <c r="C526">
        <v>962906.494634</v>
      </c>
      <c r="D526">
        <v>1482146.812017</v>
      </c>
      <c r="E526">
        <v>1.2954300000000001</v>
      </c>
      <c r="F526">
        <v>962906.494634</v>
      </c>
      <c r="G526">
        <v>1482146.812017</v>
      </c>
      <c r="H526">
        <f>B526-E526</f>
        <v>0</v>
      </c>
      <c r="M526">
        <v>0.113761</v>
      </c>
      <c r="N526">
        <v>6.6680999999999999</v>
      </c>
      <c r="O526">
        <v>7.5296799999999999</v>
      </c>
      <c r="P526">
        <v>7.5727500000000001</v>
      </c>
      <c r="Q526">
        <v>7.5728</v>
      </c>
      <c r="R526">
        <v>7.5726899999999997</v>
      </c>
      <c r="S526" s="2">
        <f t="shared" si="16"/>
        <v>5.6874979366808836E-3</v>
      </c>
      <c r="U526">
        <v>7.5726800000000001</v>
      </c>
      <c r="V526">
        <v>7.5726800000000001</v>
      </c>
      <c r="W526" s="2">
        <f t="shared" si="17"/>
        <v>0</v>
      </c>
      <c r="X526">
        <v>7.5726800000000001</v>
      </c>
      <c r="Y526">
        <v>7.5726800000000001</v>
      </c>
      <c r="Z526">
        <v>962906.494634</v>
      </c>
      <c r="AA526">
        <v>1482146.812017</v>
      </c>
    </row>
    <row r="527" spans="1:27" x14ac:dyDescent="0.25">
      <c r="A527">
        <v>526</v>
      </c>
      <c r="B527">
        <v>1.01593</v>
      </c>
      <c r="C527">
        <v>962960.14649199997</v>
      </c>
      <c r="D527">
        <v>1481590.8080829999</v>
      </c>
      <c r="E527">
        <v>1.01593</v>
      </c>
      <c r="F527">
        <v>962960.14649199997</v>
      </c>
      <c r="G527">
        <v>1481590.8080829999</v>
      </c>
      <c r="H527">
        <f>B527-E527</f>
        <v>0</v>
      </c>
      <c r="M527">
        <v>4.7383500000000002E-2</v>
      </c>
      <c r="N527">
        <v>3.6370100000000001</v>
      </c>
      <c r="O527">
        <v>4.2866400000000002</v>
      </c>
      <c r="P527">
        <v>4.3300400000000003</v>
      </c>
      <c r="Q527">
        <v>4.3312799999999996</v>
      </c>
      <c r="R527">
        <v>4.3312799999999996</v>
      </c>
      <c r="S527" s="2">
        <f t="shared" si="16"/>
        <v>1.0023002096978342E-2</v>
      </c>
      <c r="U527">
        <v>4.3312799999999996</v>
      </c>
      <c r="V527">
        <v>4.3312900000000001</v>
      </c>
      <c r="W527" s="2">
        <f t="shared" si="17"/>
        <v>2.3087809868444737E-6</v>
      </c>
      <c r="X527">
        <v>4.3312900000000001</v>
      </c>
      <c r="Y527">
        <v>4.3312900000000001</v>
      </c>
      <c r="Z527">
        <v>962960.14649199997</v>
      </c>
      <c r="AA527">
        <v>1481590.8080829999</v>
      </c>
    </row>
    <row r="528" spans="1:27" x14ac:dyDescent="0.25">
      <c r="A528">
        <v>527</v>
      </c>
      <c r="B528">
        <v>1.26919</v>
      </c>
      <c r="C528">
        <v>963012.10739999998</v>
      </c>
      <c r="D528">
        <v>1481833.0860609999</v>
      </c>
      <c r="E528">
        <v>1.26919</v>
      </c>
      <c r="F528">
        <v>963012.10739999998</v>
      </c>
      <c r="G528">
        <v>1481833.0860609999</v>
      </c>
      <c r="H528">
        <f>B528-E528</f>
        <v>0</v>
      </c>
      <c r="M528">
        <v>8.9729699999999996E-2</v>
      </c>
      <c r="N528">
        <v>6.2324700000000002</v>
      </c>
      <c r="O528">
        <v>7.18987</v>
      </c>
      <c r="P528">
        <v>7.2440100000000003</v>
      </c>
      <c r="Q528">
        <v>7.24498</v>
      </c>
      <c r="R528">
        <v>7.2449399999999997</v>
      </c>
      <c r="S528" s="2">
        <f t="shared" si="16"/>
        <v>7.4737610798439394E-3</v>
      </c>
      <c r="U528">
        <v>7.2449399999999997</v>
      </c>
      <c r="V528">
        <v>7.2449399999999997</v>
      </c>
      <c r="W528" s="2">
        <f t="shared" si="17"/>
        <v>0</v>
      </c>
      <c r="X528">
        <v>7.2449399999999997</v>
      </c>
      <c r="Y528">
        <v>7.2449399999999997</v>
      </c>
      <c r="Z528">
        <v>963012.10739999998</v>
      </c>
      <c r="AA528">
        <v>1481833.0860609999</v>
      </c>
    </row>
    <row r="529" spans="1:27" x14ac:dyDescent="0.25">
      <c r="A529">
        <v>528</v>
      </c>
      <c r="B529">
        <v>1.0666800000000001</v>
      </c>
      <c r="C529">
        <v>962175.75167899998</v>
      </c>
      <c r="D529">
        <v>1482409.4874539999</v>
      </c>
      <c r="E529">
        <v>1.0666800000000001</v>
      </c>
      <c r="F529">
        <v>962175.75167899998</v>
      </c>
      <c r="G529">
        <v>1482409.4874539999</v>
      </c>
      <c r="H529">
        <f>B529-E529</f>
        <v>0</v>
      </c>
      <c r="M529">
        <v>8.0625600000000006E-2</v>
      </c>
      <c r="N529">
        <v>4.3879400000000004</v>
      </c>
      <c r="O529">
        <v>4.9907599999999999</v>
      </c>
      <c r="P529">
        <v>5.0252999999999997</v>
      </c>
      <c r="Q529">
        <v>5.0250300000000001</v>
      </c>
      <c r="R529">
        <v>5.0248799999999996</v>
      </c>
      <c r="S529" s="2">
        <f t="shared" si="16"/>
        <v>6.8732214992139364E-3</v>
      </c>
      <c r="U529">
        <v>5.0248699999999999</v>
      </c>
      <c r="V529">
        <v>5.0248699999999999</v>
      </c>
      <c r="W529" s="2">
        <f t="shared" si="17"/>
        <v>0</v>
      </c>
      <c r="X529">
        <v>5.0248699999999999</v>
      </c>
      <c r="Y529">
        <v>5.0248699999999999</v>
      </c>
      <c r="Z529">
        <v>962175.75167899998</v>
      </c>
      <c r="AA529">
        <v>1482409.4874539999</v>
      </c>
    </row>
    <row r="530" spans="1:27" x14ac:dyDescent="0.25">
      <c r="A530">
        <v>529</v>
      </c>
      <c r="B530">
        <v>1.0501499999999999</v>
      </c>
      <c r="C530">
        <v>962027.19910099998</v>
      </c>
      <c r="D530">
        <v>1482427.673341</v>
      </c>
      <c r="E530">
        <v>1.0501499999999999</v>
      </c>
      <c r="F530">
        <v>962027.19910099998</v>
      </c>
      <c r="G530">
        <v>1482427.673341</v>
      </c>
      <c r="H530">
        <f>B530-E530</f>
        <v>0</v>
      </c>
      <c r="M530">
        <v>7.6686699999999997E-2</v>
      </c>
      <c r="N530">
        <v>4.2445399999999998</v>
      </c>
      <c r="O530">
        <v>4.8298300000000003</v>
      </c>
      <c r="P530">
        <v>4.86341</v>
      </c>
      <c r="Q530">
        <v>4.8631200000000003</v>
      </c>
      <c r="R530">
        <v>4.8629699999999998</v>
      </c>
      <c r="S530" s="2">
        <f t="shared" si="16"/>
        <v>6.9046204206512961E-3</v>
      </c>
      <c r="U530">
        <v>4.8629600000000002</v>
      </c>
      <c r="V530">
        <v>4.8629600000000002</v>
      </c>
      <c r="W530" s="2">
        <f t="shared" si="17"/>
        <v>0</v>
      </c>
      <c r="X530">
        <v>4.8629600000000002</v>
      </c>
      <c r="Y530">
        <v>4.8629600000000002</v>
      </c>
      <c r="Z530">
        <v>962027.19910099998</v>
      </c>
      <c r="AA530">
        <v>1482427.673341</v>
      </c>
    </row>
    <row r="531" spans="1:27" x14ac:dyDescent="0.25">
      <c r="A531">
        <v>530</v>
      </c>
      <c r="B531">
        <v>1.1501999999999999</v>
      </c>
      <c r="C531">
        <v>962447.23213999998</v>
      </c>
      <c r="D531">
        <v>1482302.975634</v>
      </c>
      <c r="E531">
        <v>1.1501999999999999</v>
      </c>
      <c r="F531">
        <v>962447.23213999998</v>
      </c>
      <c r="G531">
        <v>1482302.975634</v>
      </c>
      <c r="H531">
        <f>B531-E531</f>
        <v>0</v>
      </c>
      <c r="M531">
        <v>9.30507E-2</v>
      </c>
      <c r="N531">
        <v>5.1607099999999999</v>
      </c>
      <c r="O531">
        <v>5.8483700000000001</v>
      </c>
      <c r="P531">
        <v>5.8866699999999996</v>
      </c>
      <c r="Q531">
        <v>5.8865499999999997</v>
      </c>
      <c r="R531">
        <v>5.8864099999999997</v>
      </c>
      <c r="S531" s="2">
        <f t="shared" si="16"/>
        <v>6.5062250814126761E-3</v>
      </c>
      <c r="U531">
        <v>5.8864000000000001</v>
      </c>
      <c r="V531">
        <v>5.8864000000000001</v>
      </c>
      <c r="W531" s="2">
        <f t="shared" si="17"/>
        <v>0</v>
      </c>
      <c r="X531">
        <v>5.8864000000000001</v>
      </c>
      <c r="Y531">
        <v>5.8864000000000001</v>
      </c>
      <c r="Z531">
        <v>962447.23213999998</v>
      </c>
      <c r="AA531">
        <v>1482302.975634</v>
      </c>
    </row>
    <row r="532" spans="1:27" x14ac:dyDescent="0.25">
      <c r="A532">
        <v>531</v>
      </c>
      <c r="B532">
        <v>0.92157599999999995</v>
      </c>
      <c r="C532">
        <v>961311.81035799999</v>
      </c>
      <c r="D532">
        <v>1482177.651363</v>
      </c>
      <c r="E532">
        <v>0.92157599999999995</v>
      </c>
      <c r="F532">
        <v>961311.81035799999</v>
      </c>
      <c r="G532">
        <v>1482177.651363</v>
      </c>
      <c r="H532">
        <f>B532-E532</f>
        <v>0</v>
      </c>
      <c r="M532">
        <v>4.8427199999999997E-2</v>
      </c>
      <c r="N532">
        <v>3.1721699999999999</v>
      </c>
      <c r="O532">
        <v>3.6449099999999999</v>
      </c>
      <c r="P532">
        <v>3.6752199999999999</v>
      </c>
      <c r="Q532">
        <v>3.6752500000000001</v>
      </c>
      <c r="R532">
        <v>3.6751499999999999</v>
      </c>
      <c r="S532" s="2">
        <f t="shared" si="16"/>
        <v>8.2471253421564049E-3</v>
      </c>
      <c r="U532">
        <v>3.6751399999999999</v>
      </c>
      <c r="V532">
        <v>3.6751399999999999</v>
      </c>
      <c r="W532" s="2">
        <f t="shared" si="17"/>
        <v>0</v>
      </c>
      <c r="X532">
        <v>3.6751399999999999</v>
      </c>
      <c r="Y532">
        <v>3.6751399999999999</v>
      </c>
      <c r="Z532">
        <v>961311.81035799999</v>
      </c>
      <c r="AA532">
        <v>1482177.651363</v>
      </c>
    </row>
    <row r="533" spans="1:27" x14ac:dyDescent="0.25">
      <c r="A533">
        <v>532</v>
      </c>
      <c r="B533">
        <v>0.96444300000000005</v>
      </c>
      <c r="C533">
        <v>961487.45805899997</v>
      </c>
      <c r="D533">
        <v>1482317.9043030001</v>
      </c>
      <c r="E533">
        <v>0.96444300000000005</v>
      </c>
      <c r="F533">
        <v>961487.45805899997</v>
      </c>
      <c r="G533">
        <v>1482317.9043030001</v>
      </c>
      <c r="H533">
        <f>B533-E533</f>
        <v>0</v>
      </c>
      <c r="M533">
        <v>5.8291500000000003E-2</v>
      </c>
      <c r="N533">
        <v>3.52372</v>
      </c>
      <c r="O533">
        <v>4.0261899999999997</v>
      </c>
      <c r="P533">
        <v>4.0563599999999997</v>
      </c>
      <c r="Q533">
        <v>4.0561999999999996</v>
      </c>
      <c r="R533">
        <v>4.0560799999999997</v>
      </c>
      <c r="S533" s="2">
        <f t="shared" si="16"/>
        <v>7.4377027679989032E-3</v>
      </c>
      <c r="U533">
        <v>4.0560700000000001</v>
      </c>
      <c r="V533">
        <v>4.0560700000000001</v>
      </c>
      <c r="W533" s="2">
        <f t="shared" si="17"/>
        <v>0</v>
      </c>
      <c r="X533">
        <v>4.0560700000000001</v>
      </c>
      <c r="Y533">
        <v>4.0560700000000001</v>
      </c>
      <c r="Z533">
        <v>961487.45805899997</v>
      </c>
      <c r="AA533">
        <v>1482317.9043030001</v>
      </c>
    </row>
    <row r="534" spans="1:27" x14ac:dyDescent="0.25">
      <c r="A534">
        <v>533</v>
      </c>
      <c r="B534">
        <v>0.99960599999999999</v>
      </c>
      <c r="C534">
        <v>961740.14405899995</v>
      </c>
      <c r="D534">
        <v>1482307.713272</v>
      </c>
      <c r="E534">
        <v>0.99960599999999999</v>
      </c>
      <c r="F534">
        <v>961740.14405899995</v>
      </c>
      <c r="G534">
        <v>1482307.713272</v>
      </c>
      <c r="H534">
        <f>B534-E534</f>
        <v>0</v>
      </c>
      <c r="M534">
        <v>6.4003199999999996E-2</v>
      </c>
      <c r="N534">
        <v>3.8119399999999999</v>
      </c>
      <c r="O534">
        <v>4.3508599999999999</v>
      </c>
      <c r="P534">
        <v>4.3825799999999999</v>
      </c>
      <c r="Q534">
        <v>4.3824500000000004</v>
      </c>
      <c r="R534">
        <v>4.3823299999999996</v>
      </c>
      <c r="S534" s="2">
        <f t="shared" si="16"/>
        <v>7.2377458027006857E-3</v>
      </c>
      <c r="U534">
        <v>4.38232</v>
      </c>
      <c r="V534">
        <v>4.38232</v>
      </c>
      <c r="W534" s="2">
        <f t="shared" si="17"/>
        <v>0</v>
      </c>
      <c r="X534">
        <v>4.38232</v>
      </c>
      <c r="Y534">
        <v>4.38232</v>
      </c>
      <c r="Z534">
        <v>961740.14405899995</v>
      </c>
      <c r="AA534">
        <v>1482307.713272</v>
      </c>
    </row>
    <row r="535" spans="1:27" x14ac:dyDescent="0.25">
      <c r="A535">
        <v>534</v>
      </c>
      <c r="B535">
        <v>0.81240199999999996</v>
      </c>
      <c r="C535">
        <v>961021.11809899996</v>
      </c>
      <c r="D535">
        <v>1481796.385636</v>
      </c>
      <c r="E535">
        <v>0.81240199999999996</v>
      </c>
      <c r="F535">
        <v>961021.11809899996</v>
      </c>
      <c r="G535">
        <v>1481796.385636</v>
      </c>
      <c r="H535">
        <f>B535-E535</f>
        <v>0</v>
      </c>
      <c r="M535">
        <v>2.5574400000000001E-2</v>
      </c>
      <c r="N535">
        <v>2.3675700000000002</v>
      </c>
      <c r="O535">
        <v>2.7576399999999999</v>
      </c>
      <c r="P535">
        <v>2.7867999999999999</v>
      </c>
      <c r="Q535">
        <v>2.78755</v>
      </c>
      <c r="R535">
        <v>2.7875200000000002</v>
      </c>
      <c r="S535" s="2">
        <f t="shared" si="16"/>
        <v>1.0463614181139686E-2</v>
      </c>
      <c r="U535">
        <v>2.7875200000000002</v>
      </c>
      <c r="V535">
        <v>2.7875200000000002</v>
      </c>
      <c r="W535" s="2">
        <f t="shared" si="17"/>
        <v>0</v>
      </c>
      <c r="X535">
        <v>2.7875200000000002</v>
      </c>
      <c r="Y535">
        <v>2.7875200000000002</v>
      </c>
      <c r="Z535">
        <v>961021.11809899996</v>
      </c>
      <c r="AA535">
        <v>1481796.385636</v>
      </c>
    </row>
    <row r="536" spans="1:27" x14ac:dyDescent="0.25">
      <c r="A536">
        <v>535</v>
      </c>
      <c r="B536">
        <v>0.90212899999999996</v>
      </c>
      <c r="C536">
        <v>961211.14303799998</v>
      </c>
      <c r="D536">
        <v>1481986.2658490001</v>
      </c>
      <c r="E536">
        <v>0.90212899999999996</v>
      </c>
      <c r="F536">
        <v>961211.14303799998</v>
      </c>
      <c r="G536">
        <v>1481986.2658490001</v>
      </c>
      <c r="H536">
        <f>B536-E536</f>
        <v>0</v>
      </c>
      <c r="M536">
        <v>3.9432399999999999E-2</v>
      </c>
      <c r="N536">
        <v>3.0005199999999999</v>
      </c>
      <c r="O536">
        <v>3.4705300000000001</v>
      </c>
      <c r="P536">
        <v>3.50237</v>
      </c>
      <c r="Q536">
        <v>3.5027400000000002</v>
      </c>
      <c r="R536">
        <v>3.5026600000000001</v>
      </c>
      <c r="S536" s="2">
        <f t="shared" si="16"/>
        <v>9.0909869602583022E-3</v>
      </c>
      <c r="U536">
        <v>3.5026600000000001</v>
      </c>
      <c r="V536">
        <v>3.5026600000000001</v>
      </c>
      <c r="W536" s="2">
        <f t="shared" si="17"/>
        <v>0</v>
      </c>
      <c r="X536">
        <v>3.5026600000000001</v>
      </c>
      <c r="Y536">
        <v>3.5026600000000001</v>
      </c>
      <c r="Z536">
        <v>961211.14303799998</v>
      </c>
      <c r="AA536">
        <v>1481986.2658490001</v>
      </c>
    </row>
    <row r="537" spans="1:27" x14ac:dyDescent="0.25">
      <c r="A537">
        <v>536</v>
      </c>
      <c r="B537">
        <v>0.405719</v>
      </c>
      <c r="C537">
        <v>961205.04360600002</v>
      </c>
      <c r="D537">
        <v>1480929.479935</v>
      </c>
      <c r="E537">
        <v>0.405719</v>
      </c>
      <c r="F537">
        <v>961205.04360600002</v>
      </c>
      <c r="G537">
        <v>1480929.479935</v>
      </c>
      <c r="H537">
        <f>B537-E537</f>
        <v>0</v>
      </c>
      <c r="M537">
        <v>1.39788E-2</v>
      </c>
      <c r="N537">
        <v>0.45216299999999998</v>
      </c>
      <c r="O537">
        <v>0.34992800000000002</v>
      </c>
      <c r="P537">
        <v>0.33874799999999999</v>
      </c>
      <c r="Q537">
        <v>0.33809299999999998</v>
      </c>
      <c r="R537">
        <v>0.33808300000000002</v>
      </c>
      <c r="S537" s="2">
        <f t="shared" si="16"/>
        <v>-3.3003884893785418E-2</v>
      </c>
      <c r="U537">
        <v>0.33808300000000002</v>
      </c>
      <c r="V537">
        <v>0.33808199999999999</v>
      </c>
      <c r="W537" s="2">
        <f t="shared" si="17"/>
        <v>-2.957862293848107E-6</v>
      </c>
      <c r="X537">
        <v>0.33808199999999999</v>
      </c>
      <c r="Y537">
        <v>0.33808199999999999</v>
      </c>
      <c r="Z537">
        <v>961205.04360600002</v>
      </c>
      <c r="AA537">
        <v>1480929.479935</v>
      </c>
    </row>
    <row r="538" spans="1:27" x14ac:dyDescent="0.25">
      <c r="A538">
        <v>537</v>
      </c>
      <c r="B538">
        <v>0.61845000000000006</v>
      </c>
      <c r="C538">
        <v>961149.34936200001</v>
      </c>
      <c r="D538">
        <v>1480987.324338</v>
      </c>
      <c r="E538">
        <v>0.61845000000000006</v>
      </c>
      <c r="F538">
        <v>961149.34936200001</v>
      </c>
      <c r="G538">
        <v>1480987.324338</v>
      </c>
      <c r="H538">
        <f>B538-E538</f>
        <v>0</v>
      </c>
      <c r="M538">
        <v>1.48015E-2</v>
      </c>
      <c r="N538">
        <v>0.91829499999999997</v>
      </c>
      <c r="O538">
        <v>0.86874300000000004</v>
      </c>
      <c r="P538">
        <v>0.86012500000000003</v>
      </c>
      <c r="Q538">
        <v>0.85954699999999995</v>
      </c>
      <c r="R538">
        <v>0.859537</v>
      </c>
      <c r="S538" s="2">
        <f t="shared" si="16"/>
        <v>-1.0019473913675355E-2</v>
      </c>
      <c r="U538">
        <v>0.859537</v>
      </c>
      <c r="V538">
        <v>0.859537</v>
      </c>
      <c r="W538" s="2">
        <f t="shared" si="17"/>
        <v>0</v>
      </c>
      <c r="X538">
        <v>0.859537</v>
      </c>
      <c r="Y538">
        <v>0.859537</v>
      </c>
      <c r="Z538">
        <v>961149.34936200001</v>
      </c>
      <c r="AA538">
        <v>1480987.324338</v>
      </c>
    </row>
    <row r="539" spans="1:27" x14ac:dyDescent="0.25">
      <c r="A539">
        <v>538</v>
      </c>
      <c r="B539">
        <v>0.89730500000000002</v>
      </c>
      <c r="C539">
        <v>961091.15587500005</v>
      </c>
      <c r="D539">
        <v>1481153.654386</v>
      </c>
      <c r="E539">
        <v>0.89730500000000002</v>
      </c>
      <c r="F539">
        <v>961091.15587500005</v>
      </c>
      <c r="G539">
        <v>1481153.654386</v>
      </c>
      <c r="H539">
        <f>B539-E539</f>
        <v>0</v>
      </c>
      <c r="M539">
        <v>2.0911300000000001E-2</v>
      </c>
      <c r="N539">
        <v>2.04352</v>
      </c>
      <c r="O539">
        <v>2.3438699999999999</v>
      </c>
      <c r="P539">
        <v>2.36435</v>
      </c>
      <c r="Q539">
        <v>2.36517</v>
      </c>
      <c r="R539">
        <v>2.36517</v>
      </c>
      <c r="S539" s="2">
        <f t="shared" si="16"/>
        <v>8.6620001268847904E-3</v>
      </c>
      <c r="U539">
        <v>2.3651800000000001</v>
      </c>
      <c r="V539">
        <v>2.3651800000000001</v>
      </c>
      <c r="W539" s="2">
        <f t="shared" si="17"/>
        <v>0</v>
      </c>
      <c r="X539">
        <v>2.3651800000000001</v>
      </c>
      <c r="Y539">
        <v>2.3651800000000001</v>
      </c>
      <c r="Z539">
        <v>961091.15587500005</v>
      </c>
      <c r="AA539">
        <v>1481153.654386</v>
      </c>
    </row>
    <row r="540" spans="1:27" x14ac:dyDescent="0.25">
      <c r="A540">
        <v>539</v>
      </c>
      <c r="B540">
        <v>0.85119199999999995</v>
      </c>
      <c r="C540">
        <v>961126.11720600002</v>
      </c>
      <c r="D540">
        <v>1481068.7269560001</v>
      </c>
      <c r="E540">
        <v>0.85119199999999995</v>
      </c>
      <c r="F540">
        <v>961126.11720600002</v>
      </c>
      <c r="G540">
        <v>1481068.7269560001</v>
      </c>
      <c r="H540">
        <f>B540-E540</f>
        <v>0</v>
      </c>
      <c r="M540">
        <v>1.8977000000000001E-2</v>
      </c>
      <c r="N540">
        <v>1.75081</v>
      </c>
      <c r="O540">
        <v>1.92547</v>
      </c>
      <c r="P540">
        <v>1.93397</v>
      </c>
      <c r="Q540">
        <v>1.9341999999999999</v>
      </c>
      <c r="R540">
        <v>1.9341999999999999</v>
      </c>
      <c r="S540" s="2">
        <f t="shared" si="16"/>
        <v>4.3951043708020041E-3</v>
      </c>
      <c r="U540">
        <v>1.9341999999999999</v>
      </c>
      <c r="V540">
        <v>1.9341999999999999</v>
      </c>
      <c r="W540" s="2">
        <f t="shared" si="17"/>
        <v>0</v>
      </c>
      <c r="X540">
        <v>1.9341999999999999</v>
      </c>
      <c r="Y540">
        <v>1.9341999999999999</v>
      </c>
      <c r="Z540">
        <v>961126.11720600002</v>
      </c>
      <c r="AA540">
        <v>1481068.7269560001</v>
      </c>
    </row>
    <row r="541" spans="1:27" x14ac:dyDescent="0.25">
      <c r="A541">
        <v>540</v>
      </c>
      <c r="B541">
        <v>0.86573699999999998</v>
      </c>
      <c r="C541">
        <v>961063.26700200001</v>
      </c>
      <c r="D541">
        <v>1481203.388392</v>
      </c>
      <c r="E541">
        <v>0.86573699999999998</v>
      </c>
      <c r="F541">
        <v>961063.26700200001</v>
      </c>
      <c r="G541">
        <v>1481203.388392</v>
      </c>
      <c r="H541">
        <f>B541-E541</f>
        <v>0</v>
      </c>
      <c r="M541">
        <v>1.9772100000000001E-2</v>
      </c>
      <c r="N541">
        <v>1.95136</v>
      </c>
      <c r="O541">
        <v>2.2554699999999999</v>
      </c>
      <c r="P541">
        <v>2.2782800000000001</v>
      </c>
      <c r="Q541">
        <v>2.27922</v>
      </c>
      <c r="R541">
        <v>2.2792300000000001</v>
      </c>
      <c r="S541" s="2">
        <f t="shared" si="16"/>
        <v>1.0011938831048079E-2</v>
      </c>
      <c r="U541">
        <v>2.2792300000000001</v>
      </c>
      <c r="V541">
        <v>2.2792300000000001</v>
      </c>
      <c r="W541" s="2">
        <f t="shared" si="17"/>
        <v>0</v>
      </c>
      <c r="X541">
        <v>2.2792300000000001</v>
      </c>
      <c r="Y541">
        <v>2.2792300000000001</v>
      </c>
      <c r="Z541">
        <v>961063.26700200001</v>
      </c>
      <c r="AA541">
        <v>1481203.388392</v>
      </c>
    </row>
    <row r="542" spans="1:27" x14ac:dyDescent="0.25">
      <c r="A542">
        <v>541</v>
      </c>
      <c r="B542">
        <v>0.82018100000000005</v>
      </c>
      <c r="C542">
        <v>961046.91301999998</v>
      </c>
      <c r="D542">
        <v>1481343.2619099999</v>
      </c>
      <c r="E542">
        <v>0.82018100000000005</v>
      </c>
      <c r="F542">
        <v>961046.91301999998</v>
      </c>
      <c r="G542">
        <v>1481343.2619099999</v>
      </c>
      <c r="H542">
        <f>B542-E542</f>
        <v>0</v>
      </c>
      <c r="M542">
        <v>1.8179500000000001E-2</v>
      </c>
      <c r="N542">
        <v>1.821</v>
      </c>
      <c r="O542">
        <v>2.12975</v>
      </c>
      <c r="P542">
        <v>2.1555399999999998</v>
      </c>
      <c r="Q542">
        <v>2.1565599999999998</v>
      </c>
      <c r="R542">
        <v>2.1565599999999998</v>
      </c>
      <c r="S542" s="2">
        <f t="shared" si="16"/>
        <v>1.1964519331582693E-2</v>
      </c>
      <c r="U542">
        <v>2.1565599999999998</v>
      </c>
      <c r="V542">
        <v>2.1565599999999998</v>
      </c>
      <c r="W542" s="2">
        <f t="shared" si="17"/>
        <v>0</v>
      </c>
      <c r="X542">
        <v>2.1565599999999998</v>
      </c>
      <c r="Y542">
        <v>2.1565599999999998</v>
      </c>
      <c r="Z542">
        <v>961046.91301999998</v>
      </c>
      <c r="AA542">
        <v>1481343.2619099999</v>
      </c>
    </row>
    <row r="543" spans="1:27" x14ac:dyDescent="0.25">
      <c r="A543">
        <v>542</v>
      </c>
      <c r="B543">
        <v>0.68751499999999999</v>
      </c>
      <c r="C543">
        <v>961002.78697699995</v>
      </c>
      <c r="D543">
        <v>1481546.2902019999</v>
      </c>
      <c r="E543">
        <v>0.68751499999999999</v>
      </c>
      <c r="F543">
        <v>961002.78697699995</v>
      </c>
      <c r="G543">
        <v>1481546.2902019999</v>
      </c>
      <c r="H543">
        <f>B543-E543</f>
        <v>0</v>
      </c>
      <c r="M543">
        <v>1.4740700000000001E-2</v>
      </c>
      <c r="N543">
        <v>1.5104500000000001</v>
      </c>
      <c r="O543">
        <v>1.7741</v>
      </c>
      <c r="P543">
        <v>1.7968299999999999</v>
      </c>
      <c r="Q543">
        <v>1.7977300000000001</v>
      </c>
      <c r="R543">
        <v>1.79772</v>
      </c>
      <c r="S543" s="2">
        <f t="shared" si="16"/>
        <v>1.2650055931835465E-2</v>
      </c>
      <c r="U543">
        <v>1.79772</v>
      </c>
      <c r="V543">
        <v>1.79772</v>
      </c>
      <c r="W543" s="2">
        <f t="shared" si="17"/>
        <v>0</v>
      </c>
      <c r="X543">
        <v>1.79772</v>
      </c>
      <c r="Y543">
        <v>1.79772</v>
      </c>
      <c r="Z543">
        <v>961002.78697699995</v>
      </c>
      <c r="AA543">
        <v>1481546.2902019999</v>
      </c>
    </row>
    <row r="544" spans="1:27" x14ac:dyDescent="0.25">
      <c r="A544">
        <v>543</v>
      </c>
      <c r="B544">
        <v>0.64261699999999999</v>
      </c>
      <c r="C544">
        <v>961269.94959099998</v>
      </c>
      <c r="D544">
        <v>1480886.9140290001</v>
      </c>
      <c r="E544">
        <v>0.64261699999999999</v>
      </c>
      <c r="F544">
        <v>961269.94959099998</v>
      </c>
      <c r="G544">
        <v>1480886.9140290001</v>
      </c>
      <c r="H544">
        <f>B544-E544</f>
        <v>0</v>
      </c>
      <c r="M544">
        <v>1.24987E-2</v>
      </c>
      <c r="N544">
        <v>0.92069400000000001</v>
      </c>
      <c r="O544">
        <v>0.94081599999999999</v>
      </c>
      <c r="P544">
        <v>0.939361</v>
      </c>
      <c r="Q544">
        <v>0.93918999999999997</v>
      </c>
      <c r="R544">
        <v>0.93918599999999997</v>
      </c>
      <c r="S544" s="2">
        <f t="shared" si="16"/>
        <v>-1.5489252800573838E-3</v>
      </c>
      <c r="U544">
        <v>0.93918599999999997</v>
      </c>
      <c r="V544">
        <v>0.93918599999999997</v>
      </c>
      <c r="W544" s="2">
        <f t="shared" si="17"/>
        <v>0</v>
      </c>
      <c r="X544">
        <v>0.93918599999999997</v>
      </c>
      <c r="Y544">
        <v>0.93918599999999997</v>
      </c>
      <c r="Z544">
        <v>961269.94959099998</v>
      </c>
      <c r="AA544">
        <v>1480886.9140290001</v>
      </c>
    </row>
    <row r="545" spans="1:27" x14ac:dyDescent="0.25">
      <c r="A545">
        <v>544</v>
      </c>
      <c r="B545">
        <v>1.0051300000000001</v>
      </c>
      <c r="C545">
        <v>962852.97565100004</v>
      </c>
      <c r="D545">
        <v>1481494.504896</v>
      </c>
      <c r="E545">
        <v>1.0051300000000001</v>
      </c>
      <c r="F545">
        <v>962852.97565100004</v>
      </c>
      <c r="G545">
        <v>1481494.504896</v>
      </c>
      <c r="H545">
        <f>B545-E545</f>
        <v>0</v>
      </c>
      <c r="M545">
        <v>3.3785799999999998E-2</v>
      </c>
      <c r="N545">
        <v>2.5396800000000002</v>
      </c>
      <c r="O545">
        <v>2.86504</v>
      </c>
      <c r="P545">
        <v>2.8791699999999998</v>
      </c>
      <c r="Q545">
        <v>2.8794499999999998</v>
      </c>
      <c r="R545">
        <v>2.8794599999999999</v>
      </c>
      <c r="S545" s="2">
        <f t="shared" si="16"/>
        <v>4.9076643616041268E-3</v>
      </c>
      <c r="U545">
        <v>2.8794599999999999</v>
      </c>
      <c r="V545">
        <v>2.8794599999999999</v>
      </c>
      <c r="W545" s="2">
        <f t="shared" si="17"/>
        <v>0</v>
      </c>
      <c r="X545">
        <v>2.8794599999999999</v>
      </c>
      <c r="Y545">
        <v>2.8794599999999999</v>
      </c>
      <c r="Z545">
        <v>962852.97565100004</v>
      </c>
      <c r="AA545">
        <v>1481494.504896</v>
      </c>
    </row>
    <row r="546" spans="1:27" x14ac:dyDescent="0.25">
      <c r="A546">
        <v>545</v>
      </c>
      <c r="B546">
        <v>1.26881</v>
      </c>
      <c r="C546">
        <v>962644.65688300005</v>
      </c>
      <c r="D546">
        <v>1482138.043329</v>
      </c>
      <c r="E546">
        <v>1.26881</v>
      </c>
      <c r="F546">
        <v>962644.65688300005</v>
      </c>
      <c r="G546">
        <v>1482138.043329</v>
      </c>
      <c r="H546">
        <f>B546-E546</f>
        <v>0</v>
      </c>
      <c r="M546">
        <v>0.10677300000000001</v>
      </c>
      <c r="N546">
        <v>6.3943300000000001</v>
      </c>
      <c r="O546">
        <v>7.2055800000000003</v>
      </c>
      <c r="P546">
        <v>7.2471199999999998</v>
      </c>
      <c r="Q546">
        <v>7.2472200000000004</v>
      </c>
      <c r="R546">
        <v>7.2470999999999997</v>
      </c>
      <c r="S546" s="2">
        <f t="shared" si="16"/>
        <v>5.7319321330403621E-3</v>
      </c>
      <c r="U546">
        <v>7.2470999999999997</v>
      </c>
      <c r="V546">
        <v>7.2470999999999997</v>
      </c>
      <c r="W546" s="2">
        <f t="shared" si="17"/>
        <v>0</v>
      </c>
      <c r="X546">
        <v>7.2470999999999997</v>
      </c>
      <c r="Y546">
        <v>7.2470999999999997</v>
      </c>
      <c r="Z546">
        <v>962644.65688300005</v>
      </c>
      <c r="AA546">
        <v>1482138.043329</v>
      </c>
    </row>
    <row r="547" spans="1:27" x14ac:dyDescent="0.25">
      <c r="A547">
        <v>546</v>
      </c>
      <c r="B547">
        <v>1.29251</v>
      </c>
      <c r="C547">
        <v>962788.61864600005</v>
      </c>
      <c r="D547">
        <v>1482078.1547630001</v>
      </c>
      <c r="E547">
        <v>1.29251</v>
      </c>
      <c r="F547">
        <v>962788.61864600005</v>
      </c>
      <c r="G547">
        <v>1482078.1547630001</v>
      </c>
      <c r="H547">
        <f>B547-E547</f>
        <v>0</v>
      </c>
      <c r="M547">
        <v>0.110842</v>
      </c>
      <c r="N547">
        <v>6.6245900000000004</v>
      </c>
      <c r="O547">
        <v>7.4878200000000001</v>
      </c>
      <c r="P547">
        <v>7.5313100000000004</v>
      </c>
      <c r="Q547">
        <v>7.5314300000000003</v>
      </c>
      <c r="R547">
        <v>7.53132</v>
      </c>
      <c r="S547" s="2">
        <f t="shared" si="16"/>
        <v>5.7745598043368613E-3</v>
      </c>
      <c r="U547">
        <v>7.5313100000000004</v>
      </c>
      <c r="V547">
        <v>7.5313100000000004</v>
      </c>
      <c r="W547" s="2">
        <f t="shared" si="17"/>
        <v>0</v>
      </c>
      <c r="X547">
        <v>7.5313100000000004</v>
      </c>
      <c r="Y547">
        <v>7.5313100000000004</v>
      </c>
      <c r="Z547">
        <v>962788.61864600005</v>
      </c>
      <c r="AA547">
        <v>1482078.1547630001</v>
      </c>
    </row>
    <row r="548" spans="1:27" x14ac:dyDescent="0.25">
      <c r="A548">
        <v>547</v>
      </c>
      <c r="B548">
        <v>0.93757599999999996</v>
      </c>
      <c r="C548">
        <v>962878.81558199995</v>
      </c>
      <c r="D548">
        <v>1481610.7845719999</v>
      </c>
      <c r="E548">
        <v>0.93757599999999996</v>
      </c>
      <c r="F548">
        <v>962878.81558199995</v>
      </c>
      <c r="G548">
        <v>1481610.7845719999</v>
      </c>
      <c r="H548">
        <f>B548-E548</f>
        <v>0</v>
      </c>
      <c r="M548">
        <v>3.9496000000000003E-2</v>
      </c>
      <c r="N548">
        <v>3.1421000000000001</v>
      </c>
      <c r="O548">
        <v>3.7388300000000001</v>
      </c>
      <c r="P548">
        <v>3.7805800000000001</v>
      </c>
      <c r="Q548">
        <v>3.7818299999999998</v>
      </c>
      <c r="R548">
        <v>3.7818299999999998</v>
      </c>
      <c r="S548" s="2">
        <f t="shared" si="16"/>
        <v>1.104327907358129E-2</v>
      </c>
      <c r="U548">
        <v>3.7818299999999998</v>
      </c>
      <c r="V548">
        <v>3.7818399999999999</v>
      </c>
      <c r="W548" s="2">
        <f t="shared" si="17"/>
        <v>2.6442155141585876E-6</v>
      </c>
      <c r="X548">
        <v>3.7818399999999999</v>
      </c>
      <c r="Y548">
        <v>3.7818399999999999</v>
      </c>
      <c r="Z548">
        <v>962878.81558199995</v>
      </c>
      <c r="AA548">
        <v>1481610.7845719999</v>
      </c>
    </row>
    <row r="549" spans="1:27" x14ac:dyDescent="0.25">
      <c r="A549">
        <v>548</v>
      </c>
      <c r="B549">
        <v>1.2616400000000001</v>
      </c>
      <c r="C549">
        <v>962869.38572400005</v>
      </c>
      <c r="D549">
        <v>1481824.171998</v>
      </c>
      <c r="E549">
        <v>1.2616400000000001</v>
      </c>
      <c r="F549">
        <v>962869.38572400005</v>
      </c>
      <c r="G549">
        <v>1481824.171998</v>
      </c>
      <c r="H549">
        <f>B549-E549</f>
        <v>0</v>
      </c>
      <c r="M549">
        <v>8.6802199999999996E-2</v>
      </c>
      <c r="N549">
        <v>6.1417299999999999</v>
      </c>
      <c r="O549">
        <v>7.0918400000000004</v>
      </c>
      <c r="P549">
        <v>7.1461899999999998</v>
      </c>
      <c r="Q549">
        <v>7.1471900000000002</v>
      </c>
      <c r="R549">
        <v>7.1471499999999999</v>
      </c>
      <c r="S549" s="2">
        <f t="shared" si="16"/>
        <v>7.6054512964250122E-3</v>
      </c>
      <c r="U549">
        <v>7.1471499999999999</v>
      </c>
      <c r="V549">
        <v>7.1471499999999999</v>
      </c>
      <c r="W549" s="2">
        <f t="shared" si="17"/>
        <v>0</v>
      </c>
      <c r="X549">
        <v>7.1471499999999999</v>
      </c>
      <c r="Y549">
        <v>7.1471499999999999</v>
      </c>
      <c r="Z549">
        <v>962869.38572400005</v>
      </c>
      <c r="AA549">
        <v>1481824.171998</v>
      </c>
    </row>
    <row r="550" spans="1:27" x14ac:dyDescent="0.25">
      <c r="A550">
        <v>549</v>
      </c>
      <c r="B550">
        <v>0.42152099999999998</v>
      </c>
      <c r="C550">
        <v>962812.25637399999</v>
      </c>
      <c r="D550">
        <v>1481466.3984000001</v>
      </c>
      <c r="E550">
        <v>0.42152099999999998</v>
      </c>
      <c r="F550">
        <v>962812.25637399999</v>
      </c>
      <c r="G550">
        <v>1481466.3984000001</v>
      </c>
      <c r="H550">
        <f>B550-E550</f>
        <v>0</v>
      </c>
      <c r="M550">
        <v>1.2703300000000001E-2</v>
      </c>
      <c r="N550">
        <v>0.202066</v>
      </c>
      <c r="O550">
        <v>0.201769</v>
      </c>
      <c r="P550">
        <v>0.20168800000000001</v>
      </c>
      <c r="Q550">
        <v>0.201682</v>
      </c>
      <c r="R550">
        <v>0.201682</v>
      </c>
      <c r="S550" s="2">
        <f t="shared" si="16"/>
        <v>-4.0161040815515914E-4</v>
      </c>
      <c r="U550">
        <v>0.201682</v>
      </c>
      <c r="V550">
        <v>0.201682</v>
      </c>
      <c r="W550" s="2">
        <f t="shared" si="17"/>
        <v>0</v>
      </c>
      <c r="X550">
        <v>0.201682</v>
      </c>
      <c r="Y550">
        <v>0.201682</v>
      </c>
      <c r="Z550">
        <v>962812.25637399999</v>
      </c>
      <c r="AA550">
        <v>1481466.3984000001</v>
      </c>
    </row>
    <row r="551" spans="1:27" x14ac:dyDescent="0.25">
      <c r="A551">
        <v>550</v>
      </c>
      <c r="B551">
        <v>1.09154</v>
      </c>
      <c r="C551">
        <v>962203.53048299998</v>
      </c>
      <c r="D551">
        <v>1482250.8056310001</v>
      </c>
      <c r="E551">
        <v>1.09154</v>
      </c>
      <c r="F551">
        <v>962203.53048299998</v>
      </c>
      <c r="G551">
        <v>1482250.8056310001</v>
      </c>
      <c r="H551">
        <f>B551-E551</f>
        <v>0</v>
      </c>
      <c r="M551">
        <v>7.7132800000000001E-2</v>
      </c>
      <c r="N551">
        <v>4.5928899999999997</v>
      </c>
      <c r="O551">
        <v>5.2315399999999999</v>
      </c>
      <c r="P551">
        <v>5.2684600000000001</v>
      </c>
      <c r="Q551">
        <v>5.2684899999999999</v>
      </c>
      <c r="R551">
        <v>5.26837</v>
      </c>
      <c r="S551" s="2">
        <f t="shared" si="16"/>
        <v>7.0077404023187583E-3</v>
      </c>
      <c r="U551">
        <v>5.26837</v>
      </c>
      <c r="V551">
        <v>5.26837</v>
      </c>
      <c r="W551" s="2">
        <f t="shared" si="17"/>
        <v>0</v>
      </c>
      <c r="X551">
        <v>5.26837</v>
      </c>
      <c r="Y551">
        <v>5.26837</v>
      </c>
      <c r="Z551">
        <v>962203.53048299998</v>
      </c>
      <c r="AA551">
        <v>1482250.8056310001</v>
      </c>
    </row>
    <row r="552" spans="1:27" x14ac:dyDescent="0.25">
      <c r="A552">
        <v>551</v>
      </c>
      <c r="B552">
        <v>1.0389299999999999</v>
      </c>
      <c r="C552">
        <v>961975.23516799998</v>
      </c>
      <c r="D552">
        <v>1482302.1412760001</v>
      </c>
      <c r="E552">
        <v>1.0389299999999999</v>
      </c>
      <c r="F552">
        <v>961975.23516799998</v>
      </c>
      <c r="G552">
        <v>1482302.1412760001</v>
      </c>
      <c r="H552">
        <f>B552-E552</f>
        <v>0</v>
      </c>
      <c r="M552">
        <v>7.1407600000000002E-2</v>
      </c>
      <c r="N552">
        <v>4.1415899999999999</v>
      </c>
      <c r="O552">
        <v>4.7212699999999996</v>
      </c>
      <c r="P552">
        <v>4.7549000000000001</v>
      </c>
      <c r="Q552">
        <v>4.7547699999999997</v>
      </c>
      <c r="R552">
        <v>4.7546400000000002</v>
      </c>
      <c r="S552" s="2">
        <f t="shared" si="16"/>
        <v>7.0727039475068859E-3</v>
      </c>
      <c r="U552">
        <v>4.7546400000000002</v>
      </c>
      <c r="V552">
        <v>4.7546400000000002</v>
      </c>
      <c r="W552" s="2">
        <f t="shared" si="17"/>
        <v>0</v>
      </c>
      <c r="X552">
        <v>4.7546400000000002</v>
      </c>
      <c r="Y552">
        <v>4.7546400000000002</v>
      </c>
      <c r="Z552">
        <v>961975.23516799998</v>
      </c>
      <c r="AA552">
        <v>1482302.1412760001</v>
      </c>
    </row>
    <row r="553" spans="1:27" x14ac:dyDescent="0.25">
      <c r="A553">
        <v>552</v>
      </c>
      <c r="B553">
        <v>1.1186100000000001</v>
      </c>
      <c r="C553">
        <v>962336.14286100003</v>
      </c>
      <c r="D553">
        <v>1482197.4363210001</v>
      </c>
      <c r="E553">
        <v>1.1186100000000001</v>
      </c>
      <c r="F553">
        <v>962336.14286100003</v>
      </c>
      <c r="G553">
        <v>1482197.4363210001</v>
      </c>
      <c r="H553">
        <f>B553-E553</f>
        <v>0</v>
      </c>
      <c r="M553">
        <v>8.2159499999999996E-2</v>
      </c>
      <c r="N553">
        <v>4.843</v>
      </c>
      <c r="O553">
        <v>5.5084299999999997</v>
      </c>
      <c r="P553">
        <v>5.5467899999999997</v>
      </c>
      <c r="Q553">
        <v>5.5468599999999997</v>
      </c>
      <c r="R553">
        <v>5.5467500000000003</v>
      </c>
      <c r="S553" s="2">
        <f t="shared" si="16"/>
        <v>6.9157116097778989E-3</v>
      </c>
      <c r="U553">
        <v>5.5467500000000003</v>
      </c>
      <c r="V553">
        <v>5.5467500000000003</v>
      </c>
      <c r="W553" s="2">
        <f t="shared" si="17"/>
        <v>0</v>
      </c>
      <c r="X553">
        <v>5.5467500000000003</v>
      </c>
      <c r="Y553">
        <v>5.5467500000000003</v>
      </c>
      <c r="Z553">
        <v>962336.14286100003</v>
      </c>
      <c r="AA553">
        <v>1482197.4363210001</v>
      </c>
    </row>
    <row r="554" spans="1:27" x14ac:dyDescent="0.25">
      <c r="A554">
        <v>553</v>
      </c>
      <c r="B554">
        <v>0.90461000000000003</v>
      </c>
      <c r="C554">
        <v>961338.979468</v>
      </c>
      <c r="D554">
        <v>1482054.9935329999</v>
      </c>
      <c r="E554">
        <v>0.90461000000000003</v>
      </c>
      <c r="F554">
        <v>961338.979468</v>
      </c>
      <c r="G554">
        <v>1482054.9935329999</v>
      </c>
      <c r="H554">
        <f>B554-E554</f>
        <v>0</v>
      </c>
      <c r="M554">
        <v>4.07994E-2</v>
      </c>
      <c r="N554">
        <v>3.0387300000000002</v>
      </c>
      <c r="O554">
        <v>3.5105499999999998</v>
      </c>
      <c r="P554">
        <v>3.5421499999999999</v>
      </c>
      <c r="Q554">
        <v>3.5424899999999999</v>
      </c>
      <c r="R554">
        <v>3.5424199999999999</v>
      </c>
      <c r="S554" s="2">
        <f t="shared" si="16"/>
        <v>8.9211354685713694E-3</v>
      </c>
      <c r="U554">
        <v>3.5424099999999998</v>
      </c>
      <c r="V554">
        <v>3.5424099999999998</v>
      </c>
      <c r="W554" s="2">
        <f t="shared" si="17"/>
        <v>0</v>
      </c>
      <c r="X554">
        <v>3.5424099999999998</v>
      </c>
      <c r="Y554">
        <v>3.5424099999999998</v>
      </c>
      <c r="Z554">
        <v>961338.979468</v>
      </c>
      <c r="AA554">
        <v>1482054.9935329999</v>
      </c>
    </row>
    <row r="555" spans="1:27" x14ac:dyDescent="0.25">
      <c r="A555">
        <v>554</v>
      </c>
      <c r="B555">
        <v>1.0289900000000001</v>
      </c>
      <c r="C555">
        <v>961856.59185199998</v>
      </c>
      <c r="D555">
        <v>1482248.229089</v>
      </c>
      <c r="E555">
        <v>1.0289900000000001</v>
      </c>
      <c r="F555">
        <v>961856.59185199998</v>
      </c>
      <c r="G555">
        <v>1482248.229089</v>
      </c>
      <c r="H555">
        <f>B555-E555</f>
        <v>0</v>
      </c>
      <c r="M555">
        <v>6.7994399999999997E-2</v>
      </c>
      <c r="N555">
        <v>4.0462199999999999</v>
      </c>
      <c r="O555">
        <v>4.6199300000000001</v>
      </c>
      <c r="P555">
        <v>4.6537800000000002</v>
      </c>
      <c r="Q555">
        <v>4.6537199999999999</v>
      </c>
      <c r="R555">
        <v>4.6536099999999996</v>
      </c>
      <c r="S555" s="2">
        <f t="shared" si="16"/>
        <v>7.2736571131424678E-3</v>
      </c>
      <c r="U555">
        <v>4.6536</v>
      </c>
      <c r="V555">
        <v>4.6536</v>
      </c>
      <c r="W555" s="2">
        <f t="shared" si="17"/>
        <v>0</v>
      </c>
      <c r="X555">
        <v>4.6536</v>
      </c>
      <c r="Y555">
        <v>4.6536</v>
      </c>
      <c r="Z555">
        <v>961856.59185199998</v>
      </c>
      <c r="AA555">
        <v>1482248.229089</v>
      </c>
    </row>
    <row r="556" spans="1:27" x14ac:dyDescent="0.25">
      <c r="A556">
        <v>555</v>
      </c>
      <c r="B556">
        <v>0.99616499999999997</v>
      </c>
      <c r="C556">
        <v>961603.08542200003</v>
      </c>
      <c r="D556">
        <v>1482223.9521310001</v>
      </c>
      <c r="E556">
        <v>0.99616499999999997</v>
      </c>
      <c r="F556">
        <v>961603.08542200003</v>
      </c>
      <c r="G556">
        <v>1482223.9521310001</v>
      </c>
      <c r="H556">
        <f>B556-E556</f>
        <v>0</v>
      </c>
      <c r="M556">
        <v>6.1600799999999997E-2</v>
      </c>
      <c r="N556">
        <v>3.76824</v>
      </c>
      <c r="O556">
        <v>4.3075799999999997</v>
      </c>
      <c r="P556">
        <v>4.3397500000000004</v>
      </c>
      <c r="Q556">
        <v>4.3396800000000004</v>
      </c>
      <c r="R556">
        <v>4.3395599999999996</v>
      </c>
      <c r="S556" s="2">
        <f t="shared" si="16"/>
        <v>7.4128694049197981E-3</v>
      </c>
      <c r="U556">
        <v>4.33955</v>
      </c>
      <c r="V556">
        <v>4.33955</v>
      </c>
      <c r="W556" s="2">
        <f t="shared" si="17"/>
        <v>0</v>
      </c>
      <c r="X556">
        <v>4.3395599999999996</v>
      </c>
      <c r="Y556">
        <v>4.3395599999999996</v>
      </c>
      <c r="Z556">
        <v>961603.08542200003</v>
      </c>
      <c r="AA556">
        <v>1482223.9521310001</v>
      </c>
    </row>
    <row r="557" spans="1:27" x14ac:dyDescent="0.25">
      <c r="A557">
        <v>556</v>
      </c>
      <c r="B557">
        <v>0.81639399999999995</v>
      </c>
      <c r="C557">
        <v>961179.98568799999</v>
      </c>
      <c r="D557">
        <v>1481832.6931159999</v>
      </c>
      <c r="E557">
        <v>0.81639399999999995</v>
      </c>
      <c r="F557">
        <v>961179.98568799999</v>
      </c>
      <c r="G557">
        <v>1481832.6931159999</v>
      </c>
      <c r="H557">
        <f>B557-E557</f>
        <v>0</v>
      </c>
      <c r="M557">
        <v>2.6770100000000002E-2</v>
      </c>
      <c r="N557">
        <v>2.41852</v>
      </c>
      <c r="O557">
        <v>2.8153100000000002</v>
      </c>
      <c r="P557">
        <v>2.8448199999999999</v>
      </c>
      <c r="Q557">
        <v>2.8455599999999999</v>
      </c>
      <c r="R557">
        <v>2.84552</v>
      </c>
      <c r="S557" s="2">
        <f t="shared" si="16"/>
        <v>1.0373239783184772E-2</v>
      </c>
      <c r="U557">
        <v>2.84552</v>
      </c>
      <c r="V557">
        <v>2.84552</v>
      </c>
      <c r="W557" s="2">
        <f t="shared" si="17"/>
        <v>0</v>
      </c>
      <c r="X557">
        <v>2.84552</v>
      </c>
      <c r="Y557">
        <v>2.84552</v>
      </c>
      <c r="Z557">
        <v>961179.98568799999</v>
      </c>
      <c r="AA557">
        <v>1481832.6931159999</v>
      </c>
    </row>
    <row r="558" spans="1:27" x14ac:dyDescent="0.25">
      <c r="A558">
        <v>557</v>
      </c>
      <c r="B558">
        <v>0.83199000000000001</v>
      </c>
      <c r="C558">
        <v>961245.66510300001</v>
      </c>
      <c r="D558">
        <v>1480929.600664</v>
      </c>
      <c r="E558">
        <v>0.83199000000000001</v>
      </c>
      <c r="F558">
        <v>961245.66510300001</v>
      </c>
      <c r="G558">
        <v>1480929.600664</v>
      </c>
      <c r="H558">
        <f>B558-E558</f>
        <v>0</v>
      </c>
      <c r="M558">
        <v>1.7339400000000001E-2</v>
      </c>
      <c r="N558">
        <v>1.67197</v>
      </c>
      <c r="O558">
        <v>1.89612</v>
      </c>
      <c r="P558">
        <v>1.91038</v>
      </c>
      <c r="Q558">
        <v>1.91099</v>
      </c>
      <c r="R558">
        <v>1.911</v>
      </c>
      <c r="S558" s="2">
        <f t="shared" si="16"/>
        <v>7.4644835058993182E-3</v>
      </c>
      <c r="U558">
        <v>1.911</v>
      </c>
      <c r="V558">
        <v>1.911</v>
      </c>
      <c r="W558" s="2">
        <f t="shared" si="17"/>
        <v>0</v>
      </c>
      <c r="X558">
        <v>1.911</v>
      </c>
      <c r="Y558">
        <v>1.911</v>
      </c>
      <c r="Z558">
        <v>961245.66510300001</v>
      </c>
      <c r="AA558">
        <v>1480929.600664</v>
      </c>
    </row>
    <row r="559" spans="1:27" x14ac:dyDescent="0.25">
      <c r="A559">
        <v>558</v>
      </c>
      <c r="B559">
        <v>0.83111900000000005</v>
      </c>
      <c r="C559">
        <v>961163.01344799995</v>
      </c>
      <c r="D559">
        <v>1481026.6634180001</v>
      </c>
      <c r="E559">
        <v>0.83111900000000005</v>
      </c>
      <c r="F559">
        <v>961163.01344799995</v>
      </c>
      <c r="G559">
        <v>1481026.6634180001</v>
      </c>
      <c r="H559">
        <f>B559-E559</f>
        <v>0</v>
      </c>
      <c r="M559">
        <v>1.74214E-2</v>
      </c>
      <c r="N559">
        <v>1.6818900000000001</v>
      </c>
      <c r="O559">
        <v>1.90883</v>
      </c>
      <c r="P559">
        <v>1.92367</v>
      </c>
      <c r="Q559">
        <v>1.92431</v>
      </c>
      <c r="R559">
        <v>1.92431</v>
      </c>
      <c r="S559" s="2">
        <f t="shared" si="16"/>
        <v>7.7144208726028706E-3</v>
      </c>
      <c r="U559">
        <v>1.92431</v>
      </c>
      <c r="V559">
        <v>1.92432</v>
      </c>
      <c r="W559" s="2">
        <f t="shared" si="17"/>
        <v>5.1966408913618895E-6</v>
      </c>
      <c r="X559">
        <v>1.92432</v>
      </c>
      <c r="Y559">
        <v>1.92432</v>
      </c>
      <c r="Z559">
        <v>961163.01344799995</v>
      </c>
      <c r="AA559">
        <v>1481026.6634180001</v>
      </c>
    </row>
    <row r="560" spans="1:27" x14ac:dyDescent="0.25">
      <c r="A560">
        <v>559</v>
      </c>
      <c r="B560">
        <v>0.85529699999999997</v>
      </c>
      <c r="C560">
        <v>961135.82631399995</v>
      </c>
      <c r="D560">
        <v>1481128.5421529999</v>
      </c>
      <c r="E560">
        <v>0.85529699999999997</v>
      </c>
      <c r="F560">
        <v>961135.82631399995</v>
      </c>
      <c r="G560">
        <v>1481128.5421529999</v>
      </c>
      <c r="H560">
        <f>B560-E560</f>
        <v>0</v>
      </c>
      <c r="M560">
        <v>1.93505E-2</v>
      </c>
      <c r="N560">
        <v>1.90916</v>
      </c>
      <c r="O560">
        <v>2.20309</v>
      </c>
      <c r="P560">
        <v>2.2245599999999999</v>
      </c>
      <c r="Q560">
        <v>2.2254700000000001</v>
      </c>
      <c r="R560">
        <v>2.2254800000000001</v>
      </c>
      <c r="S560" s="2">
        <f t="shared" si="16"/>
        <v>9.6513467831840366E-3</v>
      </c>
      <c r="U560">
        <v>2.2254800000000001</v>
      </c>
      <c r="V560">
        <v>2.2254800000000001</v>
      </c>
      <c r="W560" s="2">
        <f t="shared" si="17"/>
        <v>0</v>
      </c>
      <c r="X560">
        <v>2.2254800000000001</v>
      </c>
      <c r="Y560">
        <v>2.2254800000000001</v>
      </c>
      <c r="Z560">
        <v>961135.82631399995</v>
      </c>
      <c r="AA560">
        <v>1481128.5421529999</v>
      </c>
    </row>
    <row r="561" spans="1:27" x14ac:dyDescent="0.25">
      <c r="A561">
        <v>560</v>
      </c>
      <c r="B561">
        <v>0.85330300000000003</v>
      </c>
      <c r="C561">
        <v>961097.89485200006</v>
      </c>
      <c r="D561">
        <v>1481266.7262919999</v>
      </c>
      <c r="E561">
        <v>0.85330300000000003</v>
      </c>
      <c r="F561">
        <v>961097.89485200006</v>
      </c>
      <c r="G561">
        <v>1481266.7262919999</v>
      </c>
      <c r="H561">
        <f>B561-E561</f>
        <v>0</v>
      </c>
      <c r="M561">
        <v>2.00603E-2</v>
      </c>
      <c r="N561">
        <v>1.9840599999999999</v>
      </c>
      <c r="O561">
        <v>2.29725</v>
      </c>
      <c r="P561">
        <v>2.3211200000000001</v>
      </c>
      <c r="Q561">
        <v>2.3220999999999998</v>
      </c>
      <c r="R561">
        <v>2.3221099999999999</v>
      </c>
      <c r="S561" s="2">
        <f t="shared" si="16"/>
        <v>1.0283828496587879E-2</v>
      </c>
      <c r="U561">
        <v>2.3221099999999999</v>
      </c>
      <c r="V561">
        <v>2.3221099999999999</v>
      </c>
      <c r="W561" s="2">
        <f t="shared" si="17"/>
        <v>0</v>
      </c>
      <c r="X561">
        <v>2.3221099999999999</v>
      </c>
      <c r="Y561">
        <v>2.3221099999999999</v>
      </c>
      <c r="Z561">
        <v>961097.89485200006</v>
      </c>
      <c r="AA561">
        <v>1481266.7262919999</v>
      </c>
    </row>
    <row r="562" spans="1:27" x14ac:dyDescent="0.25">
      <c r="A562">
        <v>561</v>
      </c>
      <c r="B562">
        <v>0.78586500000000004</v>
      </c>
      <c r="C562">
        <v>961090.327116</v>
      </c>
      <c r="D562">
        <v>1481470.9236280001</v>
      </c>
      <c r="E562">
        <v>0.78586500000000004</v>
      </c>
      <c r="F562">
        <v>961090.327116</v>
      </c>
      <c r="G562">
        <v>1481470.9236280001</v>
      </c>
      <c r="H562">
        <f>B562-E562</f>
        <v>0</v>
      </c>
      <c r="M562">
        <v>1.94212E-2</v>
      </c>
      <c r="N562">
        <v>1.9242600000000001</v>
      </c>
      <c r="O562">
        <v>2.2534100000000001</v>
      </c>
      <c r="P562">
        <v>2.2808199999999998</v>
      </c>
      <c r="Q562">
        <v>2.2818399999999999</v>
      </c>
      <c r="R562">
        <v>2.2818299999999998</v>
      </c>
      <c r="S562" s="2">
        <f t="shared" si="16"/>
        <v>1.2017607702492838E-2</v>
      </c>
      <c r="U562">
        <v>2.2818299999999998</v>
      </c>
      <c r="V562">
        <v>2.2818299999999998</v>
      </c>
      <c r="W562" s="2">
        <f t="shared" si="17"/>
        <v>0</v>
      </c>
      <c r="X562">
        <v>2.2818299999999998</v>
      </c>
      <c r="Y562">
        <v>2.2818299999999998</v>
      </c>
      <c r="Z562">
        <v>961090.327116</v>
      </c>
      <c r="AA562">
        <v>1481470.9236280001</v>
      </c>
    </row>
    <row r="563" spans="1:27" x14ac:dyDescent="0.25">
      <c r="A563">
        <v>562</v>
      </c>
      <c r="B563">
        <v>0.76558499999999996</v>
      </c>
      <c r="C563">
        <v>961303.90528399998</v>
      </c>
      <c r="D563">
        <v>1480866.1122580001</v>
      </c>
      <c r="E563">
        <v>0.76558499999999996</v>
      </c>
      <c r="F563">
        <v>961303.90528399998</v>
      </c>
      <c r="G563">
        <v>1480866.1122580001</v>
      </c>
      <c r="H563">
        <f>B563-E563</f>
        <v>0</v>
      </c>
      <c r="M563">
        <v>1.47514E-2</v>
      </c>
      <c r="N563">
        <v>1.3455699999999999</v>
      </c>
      <c r="O563">
        <v>1.4690300000000001</v>
      </c>
      <c r="P563">
        <v>1.4747300000000001</v>
      </c>
      <c r="Q563">
        <v>1.4749099999999999</v>
      </c>
      <c r="R563">
        <v>1.4749099999999999</v>
      </c>
      <c r="S563" s="2">
        <f t="shared" si="16"/>
        <v>3.8651142921077336E-3</v>
      </c>
      <c r="U563">
        <v>1.4749099999999999</v>
      </c>
      <c r="V563">
        <v>1.4749099999999999</v>
      </c>
      <c r="W563" s="2">
        <f t="shared" si="17"/>
        <v>0</v>
      </c>
      <c r="X563">
        <v>1.4749099999999999</v>
      </c>
      <c r="Y563">
        <v>1.4749099999999999</v>
      </c>
      <c r="Z563">
        <v>961303.90528399998</v>
      </c>
      <c r="AA563">
        <v>1480866.1122580001</v>
      </c>
    </row>
    <row r="564" spans="1:27" x14ac:dyDescent="0.25">
      <c r="A564">
        <v>563</v>
      </c>
      <c r="B564">
        <v>0.98863699999999999</v>
      </c>
      <c r="C564">
        <v>962830.43686500005</v>
      </c>
      <c r="D564">
        <v>1481544.4768729999</v>
      </c>
      <c r="E564">
        <v>0.98863699999999999</v>
      </c>
      <c r="F564">
        <v>962830.43686500005</v>
      </c>
      <c r="G564">
        <v>1481544.4768729999</v>
      </c>
      <c r="H564">
        <f>B564-E564</f>
        <v>0</v>
      </c>
      <c r="M564">
        <v>4.0676299999999999E-2</v>
      </c>
      <c r="N564">
        <v>3.2796500000000002</v>
      </c>
      <c r="O564">
        <v>3.9024000000000001</v>
      </c>
      <c r="P564">
        <v>3.9446699999999999</v>
      </c>
      <c r="Q564">
        <v>3.9459200000000001</v>
      </c>
      <c r="R564">
        <v>3.9459300000000002</v>
      </c>
      <c r="S564" s="2">
        <f t="shared" si="16"/>
        <v>1.0715725269794384E-2</v>
      </c>
      <c r="U564">
        <v>3.9459300000000002</v>
      </c>
      <c r="V564">
        <v>3.9459300000000002</v>
      </c>
      <c r="W564" s="2">
        <f t="shared" si="17"/>
        <v>0</v>
      </c>
      <c r="X564">
        <v>3.9459300000000002</v>
      </c>
      <c r="Y564">
        <v>3.9459300000000002</v>
      </c>
      <c r="Z564">
        <v>962830.43686500005</v>
      </c>
      <c r="AA564">
        <v>1481544.4768729999</v>
      </c>
    </row>
    <row r="565" spans="1:27" x14ac:dyDescent="0.25">
      <c r="A565">
        <v>564</v>
      </c>
      <c r="B565">
        <v>1.22651</v>
      </c>
      <c r="C565">
        <v>962545.58340999996</v>
      </c>
      <c r="D565">
        <v>1482007.044853</v>
      </c>
      <c r="E565">
        <v>1.22651</v>
      </c>
      <c r="F565">
        <v>962545.58340999996</v>
      </c>
      <c r="G565">
        <v>1482007.044853</v>
      </c>
      <c r="H565">
        <f>B565-E565</f>
        <v>0</v>
      </c>
      <c r="M565">
        <v>9.0209300000000006E-2</v>
      </c>
      <c r="N565">
        <v>5.8997400000000004</v>
      </c>
      <c r="O565">
        <v>6.6720600000000001</v>
      </c>
      <c r="P565">
        <v>6.7131999999999996</v>
      </c>
      <c r="Q565">
        <v>6.7135899999999999</v>
      </c>
      <c r="R565">
        <v>6.7135100000000003</v>
      </c>
      <c r="S565" s="2">
        <f t="shared" si="16"/>
        <v>6.1282249895727092E-3</v>
      </c>
      <c r="U565">
        <v>6.7135100000000003</v>
      </c>
      <c r="V565">
        <v>6.7135100000000003</v>
      </c>
      <c r="W565" s="2">
        <f t="shared" si="17"/>
        <v>0</v>
      </c>
      <c r="X565">
        <v>6.7135100000000003</v>
      </c>
      <c r="Y565">
        <v>6.7135100000000003</v>
      </c>
      <c r="Z565">
        <v>962545.58340999996</v>
      </c>
      <c r="AA565">
        <v>1482007.044853</v>
      </c>
    </row>
    <row r="566" spans="1:27" x14ac:dyDescent="0.25">
      <c r="A566">
        <v>565</v>
      </c>
      <c r="B566">
        <v>1.1901900000000001</v>
      </c>
      <c r="C566">
        <v>962778.195419</v>
      </c>
      <c r="D566">
        <v>1481926.261314</v>
      </c>
      <c r="E566">
        <v>1.1901900000000001</v>
      </c>
      <c r="F566">
        <v>962778.195419</v>
      </c>
      <c r="G566">
        <v>1481926.261314</v>
      </c>
      <c r="H566">
        <f>B566-E566</f>
        <v>0</v>
      </c>
      <c r="M566">
        <v>8.1862900000000002E-2</v>
      </c>
      <c r="N566">
        <v>5.5792299999999999</v>
      </c>
      <c r="O566">
        <v>6.3396299999999997</v>
      </c>
      <c r="P566">
        <v>6.3811600000000004</v>
      </c>
      <c r="Q566">
        <v>6.3817500000000003</v>
      </c>
      <c r="R566">
        <v>6.3817000000000004</v>
      </c>
      <c r="S566" s="2">
        <f t="shared" si="16"/>
        <v>6.5082210757919767E-3</v>
      </c>
      <c r="U566">
        <v>6.3817000000000004</v>
      </c>
      <c r="V566">
        <v>6.3817000000000004</v>
      </c>
      <c r="W566" s="2">
        <f t="shared" si="17"/>
        <v>0</v>
      </c>
      <c r="X566">
        <v>6.3817000000000004</v>
      </c>
      <c r="Y566">
        <v>6.3817000000000004</v>
      </c>
      <c r="Z566">
        <v>962778.195419</v>
      </c>
      <c r="AA566">
        <v>1481926.261314</v>
      </c>
    </row>
    <row r="567" spans="1:27" x14ac:dyDescent="0.25">
      <c r="A567">
        <v>566</v>
      </c>
      <c r="B567">
        <v>1.18824</v>
      </c>
      <c r="C567">
        <v>962822.13159500004</v>
      </c>
      <c r="D567">
        <v>1481699.600573</v>
      </c>
      <c r="E567">
        <v>1.18824</v>
      </c>
      <c r="F567">
        <v>962822.13159500004</v>
      </c>
      <c r="G567">
        <v>1481699.600573</v>
      </c>
      <c r="H567">
        <f>B567-E567</f>
        <v>0</v>
      </c>
      <c r="M567">
        <v>7.1218000000000004E-2</v>
      </c>
      <c r="N567">
        <v>5.4171899999999997</v>
      </c>
      <c r="O567">
        <v>6.28193</v>
      </c>
      <c r="P567">
        <v>6.3333000000000004</v>
      </c>
      <c r="Q567">
        <v>6.33453</v>
      </c>
      <c r="R567">
        <v>6.3345200000000004</v>
      </c>
      <c r="S567" s="2">
        <f t="shared" si="16"/>
        <v>8.1110953215543808E-3</v>
      </c>
      <c r="U567">
        <v>6.33453</v>
      </c>
      <c r="V567">
        <v>6.33453</v>
      </c>
      <c r="W567" s="2">
        <f t="shared" si="17"/>
        <v>0</v>
      </c>
      <c r="X567">
        <v>6.33453</v>
      </c>
      <c r="Y567">
        <v>6.33453</v>
      </c>
      <c r="Z567">
        <v>962822.13159500004</v>
      </c>
      <c r="AA567">
        <v>1481699.600573</v>
      </c>
    </row>
    <row r="568" spans="1:27" x14ac:dyDescent="0.25">
      <c r="A568">
        <v>567</v>
      </c>
      <c r="B568">
        <v>0.51270400000000005</v>
      </c>
      <c r="C568">
        <v>962762.698645</v>
      </c>
      <c r="D568">
        <v>1481475.1107379999</v>
      </c>
      <c r="E568">
        <v>0.51270400000000005</v>
      </c>
      <c r="F568">
        <v>962762.698645</v>
      </c>
      <c r="G568">
        <v>1481475.1107379999</v>
      </c>
      <c r="H568">
        <f>B568-E568</f>
        <v>0</v>
      </c>
      <c r="M568">
        <v>2.0753500000000001E-2</v>
      </c>
      <c r="N568">
        <v>0.68797299999999995</v>
      </c>
      <c r="O568">
        <v>0.58040000000000003</v>
      </c>
      <c r="P568">
        <v>0.56879299999999999</v>
      </c>
      <c r="Q568">
        <v>0.56834799999999996</v>
      </c>
      <c r="R568">
        <v>0.56834099999999999</v>
      </c>
      <c r="S568" s="2">
        <f t="shared" si="16"/>
        <v>-2.0406369276696503E-2</v>
      </c>
      <c r="U568">
        <v>0.56834099999999999</v>
      </c>
      <c r="V568">
        <v>0.56834099999999999</v>
      </c>
      <c r="W568" s="2">
        <f t="shared" si="17"/>
        <v>0</v>
      </c>
      <c r="X568">
        <v>0.56834099999999999</v>
      </c>
      <c r="Y568">
        <v>0.56834099999999999</v>
      </c>
      <c r="Z568">
        <v>962762.698645</v>
      </c>
      <c r="AA568">
        <v>1481475.1107379999</v>
      </c>
    </row>
    <row r="569" spans="1:27" x14ac:dyDescent="0.25">
      <c r="A569">
        <v>568</v>
      </c>
      <c r="B569">
        <v>1.0897399999999999</v>
      </c>
      <c r="C569">
        <v>962088.38873699994</v>
      </c>
      <c r="D569">
        <v>1482189.8618040001</v>
      </c>
      <c r="E569">
        <v>1.0897399999999999</v>
      </c>
      <c r="F569">
        <v>962088.38873699994</v>
      </c>
      <c r="G569">
        <v>1482189.8618040001</v>
      </c>
      <c r="H569">
        <f>B569-E569</f>
        <v>0</v>
      </c>
      <c r="M569">
        <v>7.5442800000000004E-2</v>
      </c>
      <c r="N569">
        <v>4.56569</v>
      </c>
      <c r="O569">
        <v>5.2054600000000004</v>
      </c>
      <c r="P569">
        <v>5.2428900000000001</v>
      </c>
      <c r="Q569">
        <v>5.2429500000000004</v>
      </c>
      <c r="R569">
        <v>5.2428299999999997</v>
      </c>
      <c r="S569" s="2">
        <f t="shared" si="16"/>
        <v>7.1391923156884146E-3</v>
      </c>
      <c r="U569">
        <v>5.24282</v>
      </c>
      <c r="V569">
        <v>5.24282</v>
      </c>
      <c r="W569" s="2">
        <f t="shared" si="17"/>
        <v>0</v>
      </c>
      <c r="X569">
        <v>5.24282</v>
      </c>
      <c r="Y569">
        <v>5.24282</v>
      </c>
      <c r="Z569">
        <v>962088.38873699994</v>
      </c>
      <c r="AA569">
        <v>1482189.8618040001</v>
      </c>
    </row>
    <row r="570" spans="1:27" x14ac:dyDescent="0.25">
      <c r="A570">
        <v>569</v>
      </c>
      <c r="B570">
        <v>1.20167</v>
      </c>
      <c r="C570">
        <v>962388.47496999998</v>
      </c>
      <c r="D570">
        <v>1482030.193886</v>
      </c>
      <c r="E570">
        <v>1.20167</v>
      </c>
      <c r="F570">
        <v>962388.47496999998</v>
      </c>
      <c r="G570">
        <v>1482030.193886</v>
      </c>
      <c r="H570">
        <f>B570-E570</f>
        <v>0</v>
      </c>
      <c r="M570">
        <v>8.5100099999999998E-2</v>
      </c>
      <c r="N570">
        <v>5.6286300000000002</v>
      </c>
      <c r="O570">
        <v>6.3697100000000004</v>
      </c>
      <c r="P570">
        <v>6.4101999999999997</v>
      </c>
      <c r="Q570">
        <v>6.4105999999999996</v>
      </c>
      <c r="R570">
        <v>6.41052</v>
      </c>
      <c r="S570" s="2">
        <f t="shared" si="16"/>
        <v>6.3164955851610326E-3</v>
      </c>
      <c r="U570">
        <v>6.41052</v>
      </c>
      <c r="V570">
        <v>6.41052</v>
      </c>
      <c r="W570" s="2">
        <f t="shared" si="17"/>
        <v>0</v>
      </c>
      <c r="X570">
        <v>6.41052</v>
      </c>
      <c r="Y570">
        <v>6.41052</v>
      </c>
      <c r="Z570">
        <v>962388.47496999998</v>
      </c>
      <c r="AA570">
        <v>1482030.193886</v>
      </c>
    </row>
    <row r="571" spans="1:27" x14ac:dyDescent="0.25">
      <c r="A571">
        <v>570</v>
      </c>
      <c r="B571">
        <v>0.92991800000000002</v>
      </c>
      <c r="C571">
        <v>961463.23314100003</v>
      </c>
      <c r="D571">
        <v>1481994.9503860001</v>
      </c>
      <c r="E571">
        <v>0.92991800000000002</v>
      </c>
      <c r="F571">
        <v>961463.23314100003</v>
      </c>
      <c r="G571">
        <v>1481994.9503860001</v>
      </c>
      <c r="H571">
        <f>B571-E571</f>
        <v>0</v>
      </c>
      <c r="M571">
        <v>4.35573E-2</v>
      </c>
      <c r="N571">
        <v>3.2222599999999999</v>
      </c>
      <c r="O571">
        <v>3.7210800000000002</v>
      </c>
      <c r="P571">
        <v>3.7543099999999998</v>
      </c>
      <c r="Q571">
        <v>3.7547100000000002</v>
      </c>
      <c r="R571">
        <v>3.7546300000000001</v>
      </c>
      <c r="S571" s="2">
        <f t="shared" si="16"/>
        <v>8.8511603996472461E-3</v>
      </c>
      <c r="U571">
        <v>3.7546300000000001</v>
      </c>
      <c r="V571">
        <v>3.7546300000000001</v>
      </c>
      <c r="W571" s="2">
        <f t="shared" si="17"/>
        <v>0</v>
      </c>
      <c r="X571">
        <v>3.7546300000000001</v>
      </c>
      <c r="Y571">
        <v>3.7546300000000001</v>
      </c>
      <c r="Z571">
        <v>961463.23314100003</v>
      </c>
      <c r="AA571">
        <v>1481994.9503860001</v>
      </c>
    </row>
    <row r="572" spans="1:27" x14ac:dyDescent="0.25">
      <c r="A572">
        <v>571</v>
      </c>
      <c r="B572">
        <v>0.98986300000000005</v>
      </c>
      <c r="C572">
        <v>961871.70464899996</v>
      </c>
      <c r="D572">
        <v>1482079.4039739999</v>
      </c>
      <c r="E572">
        <v>0.98986300000000005</v>
      </c>
      <c r="F572">
        <v>961871.70464899996</v>
      </c>
      <c r="G572">
        <v>1482079.4039739999</v>
      </c>
      <c r="H572">
        <f>B572-E572</f>
        <v>0</v>
      </c>
      <c r="M572">
        <v>5.31634E-2</v>
      </c>
      <c r="N572">
        <v>3.7062400000000002</v>
      </c>
      <c r="O572">
        <v>4.2601800000000001</v>
      </c>
      <c r="P572">
        <v>4.2955500000000004</v>
      </c>
      <c r="Q572">
        <v>4.2959500000000004</v>
      </c>
      <c r="R572">
        <v>4.2958699999999999</v>
      </c>
      <c r="S572" s="2">
        <f t="shared" si="16"/>
        <v>8.2341027342250333E-3</v>
      </c>
      <c r="U572">
        <v>4.2958699999999999</v>
      </c>
      <c r="V572">
        <v>4.2958699999999999</v>
      </c>
      <c r="W572" s="2">
        <f t="shared" si="17"/>
        <v>0</v>
      </c>
      <c r="X572">
        <v>4.2958699999999999</v>
      </c>
      <c r="Y572">
        <v>4.2958699999999999</v>
      </c>
      <c r="Z572">
        <v>961871.70464899996</v>
      </c>
      <c r="AA572">
        <v>1482079.4039739999</v>
      </c>
    </row>
    <row r="573" spans="1:27" x14ac:dyDescent="0.25">
      <c r="A573">
        <v>572</v>
      </c>
      <c r="B573">
        <v>0.93647000000000002</v>
      </c>
      <c r="C573">
        <v>961599.63761800004</v>
      </c>
      <c r="D573">
        <v>1482078.4207540001</v>
      </c>
      <c r="E573">
        <v>0.93647000000000002</v>
      </c>
      <c r="F573">
        <v>961599.63761800004</v>
      </c>
      <c r="G573">
        <v>1482078.4207540001</v>
      </c>
      <c r="H573">
        <f>B573-E573</f>
        <v>0</v>
      </c>
      <c r="M573">
        <v>4.5910300000000001E-2</v>
      </c>
      <c r="N573">
        <v>3.2875399999999999</v>
      </c>
      <c r="O573">
        <v>3.78965</v>
      </c>
      <c r="P573">
        <v>3.8224999999999998</v>
      </c>
      <c r="Q573">
        <v>3.8228399999999998</v>
      </c>
      <c r="R573">
        <v>3.8227600000000002</v>
      </c>
      <c r="S573" s="2">
        <f t="shared" si="16"/>
        <v>8.5938521909744471E-3</v>
      </c>
      <c r="U573">
        <v>3.8227600000000002</v>
      </c>
      <c r="V573">
        <v>3.8227600000000002</v>
      </c>
      <c r="W573" s="2">
        <f t="shared" si="17"/>
        <v>0</v>
      </c>
      <c r="X573">
        <v>3.8227600000000002</v>
      </c>
      <c r="Y573">
        <v>3.8227600000000002</v>
      </c>
      <c r="Z573">
        <v>961599.63761800004</v>
      </c>
      <c r="AA573">
        <v>1482078.4207540001</v>
      </c>
    </row>
    <row r="574" spans="1:27" x14ac:dyDescent="0.25">
      <c r="A574">
        <v>573</v>
      </c>
      <c r="B574">
        <v>0.83755900000000005</v>
      </c>
      <c r="C574">
        <v>961313.14708000002</v>
      </c>
      <c r="D574">
        <v>1481738.892091</v>
      </c>
      <c r="E574">
        <v>0.83755900000000005</v>
      </c>
      <c r="F574">
        <v>961313.14708000002</v>
      </c>
      <c r="G574">
        <v>1481738.892091</v>
      </c>
      <c r="H574">
        <f>B574-E574</f>
        <v>0</v>
      </c>
      <c r="M574">
        <v>2.7755200000000001E-2</v>
      </c>
      <c r="N574">
        <v>2.5467599999999999</v>
      </c>
      <c r="O574">
        <v>2.96407</v>
      </c>
      <c r="P574">
        <v>2.99526</v>
      </c>
      <c r="Q574">
        <v>2.99613</v>
      </c>
      <c r="R574">
        <v>2.9961000000000002</v>
      </c>
      <c r="S574" s="2">
        <f t="shared" si="16"/>
        <v>1.0413119395311275E-2</v>
      </c>
      <c r="U574">
        <v>2.9961000000000002</v>
      </c>
      <c r="V574">
        <v>2.9961000000000002</v>
      </c>
      <c r="W574" s="2">
        <f t="shared" si="17"/>
        <v>0</v>
      </c>
      <c r="X574">
        <v>2.9961000000000002</v>
      </c>
      <c r="Y574">
        <v>2.9961000000000002</v>
      </c>
      <c r="Z574">
        <v>961313.14708000002</v>
      </c>
      <c r="AA574">
        <v>1481738.892091</v>
      </c>
    </row>
    <row r="575" spans="1:27" x14ac:dyDescent="0.25">
      <c r="A575">
        <v>574</v>
      </c>
      <c r="B575">
        <v>0.78775399999999995</v>
      </c>
      <c r="C575">
        <v>961263.72589899995</v>
      </c>
      <c r="D575">
        <v>1480982.304491</v>
      </c>
      <c r="E575">
        <v>0.78775399999999995</v>
      </c>
      <c r="F575">
        <v>961263.72589899995</v>
      </c>
      <c r="G575">
        <v>1480982.304491</v>
      </c>
      <c r="H575">
        <f>B575-E575</f>
        <v>0</v>
      </c>
      <c r="M575">
        <v>1.80822E-2</v>
      </c>
      <c r="N575">
        <v>1.77806</v>
      </c>
      <c r="O575">
        <v>2.04359</v>
      </c>
      <c r="P575">
        <v>2.0620799999999999</v>
      </c>
      <c r="Q575">
        <v>2.0629200000000001</v>
      </c>
      <c r="R575">
        <v>2.0629300000000002</v>
      </c>
      <c r="S575" s="2">
        <f t="shared" si="16"/>
        <v>8.9666744258224199E-3</v>
      </c>
      <c r="U575">
        <v>2.0629300000000002</v>
      </c>
      <c r="V575">
        <v>2.0629400000000002</v>
      </c>
      <c r="W575" s="2">
        <f t="shared" si="17"/>
        <v>4.8474507256951299E-6</v>
      </c>
      <c r="X575">
        <v>2.0629400000000002</v>
      </c>
      <c r="Y575">
        <v>2.0629400000000002</v>
      </c>
      <c r="Z575">
        <v>961263.72589899995</v>
      </c>
      <c r="AA575">
        <v>1480982.304491</v>
      </c>
    </row>
    <row r="576" spans="1:27" x14ac:dyDescent="0.25">
      <c r="A576">
        <v>575</v>
      </c>
      <c r="B576">
        <v>0.80149000000000004</v>
      </c>
      <c r="C576">
        <v>961223.05114800006</v>
      </c>
      <c r="D576">
        <v>1481036.2737080001</v>
      </c>
      <c r="E576">
        <v>0.80149000000000004</v>
      </c>
      <c r="F576">
        <v>961223.05114800006</v>
      </c>
      <c r="G576">
        <v>1481036.2737080001</v>
      </c>
      <c r="H576">
        <f>B576-E576</f>
        <v>0</v>
      </c>
      <c r="M576">
        <v>1.8461100000000001E-2</v>
      </c>
      <c r="N576">
        <v>1.8194699999999999</v>
      </c>
      <c r="O576">
        <v>2.0935899999999998</v>
      </c>
      <c r="P576">
        <v>2.1130900000000001</v>
      </c>
      <c r="Q576">
        <v>2.1139600000000001</v>
      </c>
      <c r="R576">
        <v>2.1139800000000002</v>
      </c>
      <c r="S576" s="2">
        <f t="shared" si="16"/>
        <v>9.2281918896025689E-3</v>
      </c>
      <c r="U576">
        <v>2.1139800000000002</v>
      </c>
      <c r="V576">
        <v>2.1139800000000002</v>
      </c>
      <c r="W576" s="2">
        <f t="shared" si="17"/>
        <v>0</v>
      </c>
      <c r="X576">
        <v>2.1139800000000002</v>
      </c>
      <c r="Y576">
        <v>2.1139800000000002</v>
      </c>
      <c r="Z576">
        <v>961223.05114800006</v>
      </c>
      <c r="AA576">
        <v>1481036.2737080001</v>
      </c>
    </row>
    <row r="577" spans="1:27" x14ac:dyDescent="0.25">
      <c r="A577">
        <v>576</v>
      </c>
      <c r="B577">
        <v>0.84004800000000002</v>
      </c>
      <c r="C577">
        <v>961203.60936500004</v>
      </c>
      <c r="D577">
        <v>1481157.661048</v>
      </c>
      <c r="E577">
        <v>0.84004800000000002</v>
      </c>
      <c r="F577">
        <v>961203.60936500004</v>
      </c>
      <c r="G577">
        <v>1481157.661048</v>
      </c>
      <c r="H577">
        <f>B577-E577</f>
        <v>0</v>
      </c>
      <c r="M577">
        <v>2.01333E-2</v>
      </c>
      <c r="N577">
        <v>1.9876100000000001</v>
      </c>
      <c r="O577">
        <v>2.29474</v>
      </c>
      <c r="P577">
        <v>2.3170099999999998</v>
      </c>
      <c r="Q577">
        <v>2.3179400000000001</v>
      </c>
      <c r="R577">
        <v>2.3179500000000002</v>
      </c>
      <c r="S577" s="2">
        <f t="shared" si="16"/>
        <v>9.6115251984237402E-3</v>
      </c>
      <c r="U577">
        <v>2.3179500000000002</v>
      </c>
      <c r="V577">
        <v>2.3179500000000002</v>
      </c>
      <c r="W577" s="2">
        <f t="shared" si="17"/>
        <v>0</v>
      </c>
      <c r="X577">
        <v>2.3179500000000002</v>
      </c>
      <c r="Y577">
        <v>2.3179500000000002</v>
      </c>
      <c r="Z577">
        <v>961203.60936500004</v>
      </c>
      <c r="AA577">
        <v>1481157.661048</v>
      </c>
    </row>
    <row r="578" spans="1:27" x14ac:dyDescent="0.25">
      <c r="A578">
        <v>577</v>
      </c>
      <c r="B578">
        <v>0.86340799999999995</v>
      </c>
      <c r="C578">
        <v>961193.56677699997</v>
      </c>
      <c r="D578">
        <v>1481246.111181</v>
      </c>
      <c r="E578">
        <v>0.86340799999999995</v>
      </c>
      <c r="F578">
        <v>961193.56677699997</v>
      </c>
      <c r="G578">
        <v>1481246.111181</v>
      </c>
      <c r="H578">
        <f>B578-E578</f>
        <v>0</v>
      </c>
      <c r="M578">
        <v>2.1589899999999999E-2</v>
      </c>
      <c r="N578">
        <v>2.1209600000000002</v>
      </c>
      <c r="O578">
        <v>2.45425</v>
      </c>
      <c r="P578">
        <v>2.4792100000000001</v>
      </c>
      <c r="Q578">
        <v>2.4802200000000001</v>
      </c>
      <c r="R578">
        <v>2.4802300000000002</v>
      </c>
      <c r="S578" s="2">
        <f t="shared" si="16"/>
        <v>1.0067723186014937E-2</v>
      </c>
      <c r="U578">
        <v>2.4802300000000002</v>
      </c>
      <c r="V578">
        <v>2.4802300000000002</v>
      </c>
      <c r="W578" s="2">
        <f t="shared" si="17"/>
        <v>0</v>
      </c>
      <c r="X578">
        <v>2.4802300000000002</v>
      </c>
      <c r="Y578">
        <v>2.4802300000000002</v>
      </c>
      <c r="Z578">
        <v>961193.56677699997</v>
      </c>
      <c r="AA578">
        <v>1481246.111181</v>
      </c>
    </row>
    <row r="579" spans="1:27" x14ac:dyDescent="0.25">
      <c r="A579">
        <v>578</v>
      </c>
      <c r="B579">
        <v>0.80579299999999998</v>
      </c>
      <c r="C579">
        <v>961222.30375900003</v>
      </c>
      <c r="D579">
        <v>1481471.0591760001</v>
      </c>
      <c r="E579">
        <v>0.80579299999999998</v>
      </c>
      <c r="F579">
        <v>961222.30375900003</v>
      </c>
      <c r="G579">
        <v>1481471.0591760001</v>
      </c>
      <c r="H579">
        <f>B579-E579</f>
        <v>0</v>
      </c>
      <c r="M579">
        <v>2.1262900000000001E-2</v>
      </c>
      <c r="N579">
        <v>2.0675599999999998</v>
      </c>
      <c r="O579">
        <v>2.4163800000000002</v>
      </c>
      <c r="P579">
        <v>2.44469</v>
      </c>
      <c r="Q579">
        <v>2.4457100000000001</v>
      </c>
      <c r="R579">
        <v>2.4457</v>
      </c>
      <c r="S579" s="2">
        <f t="shared" ref="S579:S642" si="18">(P579-O579)/P579</f>
        <v>1.1580200352600876E-2</v>
      </c>
      <c r="U579">
        <v>2.4457</v>
      </c>
      <c r="V579">
        <v>2.4457</v>
      </c>
      <c r="W579" s="2">
        <f t="shared" ref="W579:W642" si="19">(V579-U579)/V579</f>
        <v>0</v>
      </c>
      <c r="X579">
        <v>2.4457</v>
      </c>
      <c r="Y579">
        <v>2.4457</v>
      </c>
      <c r="Z579">
        <v>961222.30375900003</v>
      </c>
      <c r="AA579">
        <v>1481471.0591760001</v>
      </c>
    </row>
    <row r="580" spans="1:27" x14ac:dyDescent="0.25">
      <c r="A580">
        <v>579</v>
      </c>
      <c r="B580">
        <v>0.75884099999999999</v>
      </c>
      <c r="C580">
        <v>961434.77046000003</v>
      </c>
      <c r="D580">
        <v>1480787.1804130001</v>
      </c>
      <c r="E580">
        <v>0.75884099999999999</v>
      </c>
      <c r="F580">
        <v>961434.77046000003</v>
      </c>
      <c r="G580">
        <v>1480787.1804130001</v>
      </c>
      <c r="H580">
        <f>B580-E580</f>
        <v>0</v>
      </c>
      <c r="M580">
        <v>1.44399E-2</v>
      </c>
      <c r="N580">
        <v>1.31745</v>
      </c>
      <c r="O580">
        <v>1.4512</v>
      </c>
      <c r="P580">
        <v>1.4574800000000001</v>
      </c>
      <c r="Q580">
        <v>1.4577100000000001</v>
      </c>
      <c r="R580">
        <v>1.4577100000000001</v>
      </c>
      <c r="S580" s="2">
        <f t="shared" si="18"/>
        <v>4.3088069819140319E-3</v>
      </c>
      <c r="U580">
        <v>1.4577100000000001</v>
      </c>
      <c r="V580">
        <v>1.4577100000000001</v>
      </c>
      <c r="W580" s="2">
        <f t="shared" si="19"/>
        <v>0</v>
      </c>
      <c r="X580">
        <v>1.4577100000000001</v>
      </c>
      <c r="Y580">
        <v>1.4577100000000001</v>
      </c>
      <c r="Z580">
        <v>961434.77046000003</v>
      </c>
      <c r="AA580">
        <v>1480787.1804130001</v>
      </c>
    </row>
    <row r="581" spans="1:27" x14ac:dyDescent="0.25">
      <c r="A581">
        <v>580</v>
      </c>
      <c r="B581">
        <v>0.72940700000000003</v>
      </c>
      <c r="C581">
        <v>961372.46650099999</v>
      </c>
      <c r="D581">
        <v>1480831.5571290001</v>
      </c>
      <c r="E581">
        <v>0.72940700000000003</v>
      </c>
      <c r="F581">
        <v>961372.46650099999</v>
      </c>
      <c r="G581">
        <v>1480831.5571290001</v>
      </c>
      <c r="H581">
        <f>B581-E581</f>
        <v>0</v>
      </c>
      <c r="M581">
        <v>1.29132E-2</v>
      </c>
      <c r="N581">
        <v>1.2287999999999999</v>
      </c>
      <c r="O581">
        <v>1.39259</v>
      </c>
      <c r="P581">
        <v>1.40289</v>
      </c>
      <c r="Q581">
        <v>1.40337</v>
      </c>
      <c r="R581">
        <v>1.4033800000000001</v>
      </c>
      <c r="S581" s="2">
        <f t="shared" si="18"/>
        <v>7.3419868984738474E-3</v>
      </c>
      <c r="U581">
        <v>1.4033800000000001</v>
      </c>
      <c r="V581">
        <v>1.4033800000000001</v>
      </c>
      <c r="W581" s="2">
        <f t="shared" si="19"/>
        <v>0</v>
      </c>
      <c r="X581">
        <v>1.4033800000000001</v>
      </c>
      <c r="Y581">
        <v>1.4033800000000001</v>
      </c>
      <c r="Z581">
        <v>961372.46650099999</v>
      </c>
      <c r="AA581">
        <v>1480831.5571290001</v>
      </c>
    </row>
    <row r="582" spans="1:27" x14ac:dyDescent="0.25">
      <c r="A582">
        <v>581</v>
      </c>
      <c r="B582">
        <v>0.79779199999999995</v>
      </c>
      <c r="C582">
        <v>961346.73727000004</v>
      </c>
      <c r="D582">
        <v>1480875.380627</v>
      </c>
      <c r="E582">
        <v>0.79779199999999995</v>
      </c>
      <c r="F582">
        <v>961346.73727000004</v>
      </c>
      <c r="G582">
        <v>1480875.380627</v>
      </c>
      <c r="H582">
        <f>B582-E582</f>
        <v>0</v>
      </c>
      <c r="M582">
        <v>1.7054900000000001E-2</v>
      </c>
      <c r="N582">
        <v>1.6654100000000001</v>
      </c>
      <c r="O582">
        <v>1.9092199999999999</v>
      </c>
      <c r="P582">
        <v>1.9258999999999999</v>
      </c>
      <c r="Q582">
        <v>1.9266700000000001</v>
      </c>
      <c r="R582">
        <v>1.92669</v>
      </c>
      <c r="S582" s="2">
        <f t="shared" si="18"/>
        <v>8.6608858196168172E-3</v>
      </c>
      <c r="U582">
        <v>1.92669</v>
      </c>
      <c r="V582">
        <v>1.92669</v>
      </c>
      <c r="W582" s="2">
        <f t="shared" si="19"/>
        <v>0</v>
      </c>
      <c r="X582">
        <v>1.92669</v>
      </c>
      <c r="Y582">
        <v>1.92669</v>
      </c>
      <c r="Z582">
        <v>961346.73727000004</v>
      </c>
      <c r="AA582">
        <v>1480875.380627</v>
      </c>
    </row>
    <row r="583" spans="1:27" x14ac:dyDescent="0.25">
      <c r="A583">
        <v>582</v>
      </c>
      <c r="B583">
        <v>0.624749</v>
      </c>
      <c r="C583">
        <v>961470.652718</v>
      </c>
      <c r="D583">
        <v>1480768.6886090001</v>
      </c>
      <c r="E583">
        <v>0.624749</v>
      </c>
      <c r="F583">
        <v>961470.652718</v>
      </c>
      <c r="G583">
        <v>1480768.6886090001</v>
      </c>
      <c r="H583">
        <f>B583-E583</f>
        <v>0</v>
      </c>
      <c r="M583">
        <v>9.6706699999999993E-3</v>
      </c>
      <c r="N583">
        <v>0.84763999999999995</v>
      </c>
      <c r="O583">
        <v>0.93183099999999996</v>
      </c>
      <c r="P583">
        <v>0.93579699999999999</v>
      </c>
      <c r="Q583">
        <v>0.93595300000000003</v>
      </c>
      <c r="R583">
        <v>0.93595600000000001</v>
      </c>
      <c r="S583" s="2">
        <f t="shared" si="18"/>
        <v>4.2380986474630988E-3</v>
      </c>
      <c r="U583">
        <v>0.93595600000000001</v>
      </c>
      <c r="V583">
        <v>0.93595600000000001</v>
      </c>
      <c r="W583" s="2">
        <f t="shared" si="19"/>
        <v>0</v>
      </c>
      <c r="X583">
        <v>0.93595600000000001</v>
      </c>
      <c r="Y583">
        <v>0.93595600000000001</v>
      </c>
      <c r="Z583">
        <v>961470.652718</v>
      </c>
      <c r="AA583">
        <v>1480768.6886090001</v>
      </c>
    </row>
    <row r="584" spans="1:27" x14ac:dyDescent="0.25">
      <c r="A584">
        <v>583</v>
      </c>
      <c r="B584">
        <v>0.968248</v>
      </c>
      <c r="C584">
        <v>962763.11606899998</v>
      </c>
      <c r="D584">
        <v>1481528.6347020001</v>
      </c>
      <c r="E584">
        <v>0.968248</v>
      </c>
      <c r="F584">
        <v>962763.11606899998</v>
      </c>
      <c r="G584">
        <v>1481528.6347020001</v>
      </c>
      <c r="H584">
        <f>B584-E584</f>
        <v>0</v>
      </c>
      <c r="M584">
        <v>3.6985299999999999E-2</v>
      </c>
      <c r="N584">
        <v>3.0472800000000002</v>
      </c>
      <c r="O584">
        <v>3.6433599999999999</v>
      </c>
      <c r="P584">
        <v>3.6856800000000001</v>
      </c>
      <c r="Q584">
        <v>3.6869299999999998</v>
      </c>
      <c r="R584">
        <v>3.6869299999999998</v>
      </c>
      <c r="S584" s="2">
        <f t="shared" si="18"/>
        <v>1.1482277354518063E-2</v>
      </c>
      <c r="U584">
        <v>3.6869299999999998</v>
      </c>
      <c r="V584">
        <v>3.6869399999999999</v>
      </c>
      <c r="W584" s="2">
        <f t="shared" si="19"/>
        <v>2.7122763050295129E-6</v>
      </c>
      <c r="X584">
        <v>3.6869399999999999</v>
      </c>
      <c r="Y584">
        <v>3.6869399999999999</v>
      </c>
      <c r="Z584">
        <v>962763.11606899998</v>
      </c>
      <c r="AA584">
        <v>1481528.6347020001</v>
      </c>
    </row>
    <row r="585" spans="1:27" x14ac:dyDescent="0.25">
      <c r="A585">
        <v>584</v>
      </c>
      <c r="B585">
        <v>1.18686</v>
      </c>
      <c r="C585">
        <v>962625.90890899999</v>
      </c>
      <c r="D585">
        <v>1481885.983396</v>
      </c>
      <c r="E585">
        <v>1.18686</v>
      </c>
      <c r="F585">
        <v>962625.90890899999</v>
      </c>
      <c r="G585">
        <v>1481885.983396</v>
      </c>
      <c r="H585">
        <f>B585-E585</f>
        <v>0</v>
      </c>
      <c r="M585">
        <v>7.8798199999999999E-2</v>
      </c>
      <c r="N585">
        <v>5.4972300000000001</v>
      </c>
      <c r="O585">
        <v>6.2491599999999998</v>
      </c>
      <c r="P585">
        <v>6.2906500000000003</v>
      </c>
      <c r="Q585">
        <v>6.2912699999999999</v>
      </c>
      <c r="R585">
        <v>6.29122</v>
      </c>
      <c r="S585" s="2">
        <f t="shared" si="18"/>
        <v>6.5955028494671403E-3</v>
      </c>
      <c r="U585">
        <v>6.29122</v>
      </c>
      <c r="V585">
        <v>6.29122</v>
      </c>
      <c r="W585" s="2">
        <f t="shared" si="19"/>
        <v>0</v>
      </c>
      <c r="X585">
        <v>6.29122</v>
      </c>
      <c r="Y585">
        <v>6.29122</v>
      </c>
      <c r="Z585">
        <v>962625.90890899999</v>
      </c>
      <c r="AA585">
        <v>1481885.983396</v>
      </c>
    </row>
    <row r="586" spans="1:27" x14ac:dyDescent="0.25">
      <c r="A586">
        <v>585</v>
      </c>
      <c r="B586">
        <v>1.1933800000000001</v>
      </c>
      <c r="C586">
        <v>962706.43357899995</v>
      </c>
      <c r="D586">
        <v>1481673.495968</v>
      </c>
      <c r="E586">
        <v>1.1933800000000001</v>
      </c>
      <c r="F586">
        <v>962706.43357899995</v>
      </c>
      <c r="G586">
        <v>1481673.495968</v>
      </c>
      <c r="H586">
        <f>B586-E586</f>
        <v>0</v>
      </c>
      <c r="M586">
        <v>7.0343199999999995E-2</v>
      </c>
      <c r="N586">
        <v>5.4130900000000004</v>
      </c>
      <c r="O586">
        <v>6.2740999999999998</v>
      </c>
      <c r="P586">
        <v>6.3248499999999996</v>
      </c>
      <c r="Q586">
        <v>6.3261000000000003</v>
      </c>
      <c r="R586">
        <v>6.3260899999999998</v>
      </c>
      <c r="S586" s="2">
        <f t="shared" si="18"/>
        <v>8.0239057052736203E-3</v>
      </c>
      <c r="U586">
        <v>6.3260899999999998</v>
      </c>
      <c r="V586">
        <v>6.3260899999999998</v>
      </c>
      <c r="W586" s="2">
        <f t="shared" si="19"/>
        <v>0</v>
      </c>
      <c r="X586">
        <v>6.3261000000000003</v>
      </c>
      <c r="Y586">
        <v>6.3261000000000003</v>
      </c>
      <c r="Z586">
        <v>962706.43357899995</v>
      </c>
      <c r="AA586">
        <v>1481673.495968</v>
      </c>
    </row>
    <row r="587" spans="1:27" x14ac:dyDescent="0.25">
      <c r="A587">
        <v>586</v>
      </c>
      <c r="B587" s="1">
        <v>1E-35</v>
      </c>
      <c r="C587">
        <v>962736.27848199999</v>
      </c>
      <c r="D587">
        <v>1481441.3293560001</v>
      </c>
      <c r="E587" s="1">
        <v>1E-35</v>
      </c>
      <c r="F587">
        <v>962736.27848199999</v>
      </c>
      <c r="G587">
        <v>1481441.3293560001</v>
      </c>
      <c r="H587">
        <f>B587-E587</f>
        <v>0</v>
      </c>
      <c r="M587" s="1">
        <v>1E-35</v>
      </c>
      <c r="N587" s="1">
        <v>1E-35</v>
      </c>
      <c r="O587" s="1">
        <v>1E-35</v>
      </c>
      <c r="P587" s="1">
        <v>1E-35</v>
      </c>
      <c r="Q587" s="1">
        <v>1E-35</v>
      </c>
      <c r="R587" s="1">
        <v>1E-35</v>
      </c>
      <c r="S587" s="2">
        <f t="shared" si="18"/>
        <v>0</v>
      </c>
      <c r="U587" s="1">
        <v>1E-35</v>
      </c>
      <c r="V587" s="1">
        <v>1E-35</v>
      </c>
      <c r="W587" s="2">
        <f t="shared" si="19"/>
        <v>0</v>
      </c>
      <c r="X587" s="1">
        <v>1E-35</v>
      </c>
      <c r="Y587" s="1">
        <v>1E-35</v>
      </c>
      <c r="Z587">
        <v>962736.27848199999</v>
      </c>
      <c r="AA587">
        <v>1481441.3293560001</v>
      </c>
    </row>
    <row r="588" spans="1:27" x14ac:dyDescent="0.25">
      <c r="A588">
        <v>587</v>
      </c>
      <c r="B588" s="1">
        <v>1E-35</v>
      </c>
      <c r="C588">
        <v>962842.21483199997</v>
      </c>
      <c r="D588">
        <v>1480947.106649</v>
      </c>
      <c r="E588" s="1">
        <v>1E-35</v>
      </c>
      <c r="F588">
        <v>962842.21483199997</v>
      </c>
      <c r="G588">
        <v>1480947.106649</v>
      </c>
      <c r="H588">
        <f>B588-E588</f>
        <v>0</v>
      </c>
      <c r="M588" s="1">
        <v>1E-35</v>
      </c>
      <c r="N588" s="1">
        <v>1E-35</v>
      </c>
      <c r="O588" s="1">
        <v>1E-35</v>
      </c>
      <c r="P588" s="1">
        <v>1E-35</v>
      </c>
      <c r="Q588" s="1">
        <v>1E-35</v>
      </c>
      <c r="R588" s="1">
        <v>1E-35</v>
      </c>
      <c r="S588" s="2">
        <f t="shared" si="18"/>
        <v>0</v>
      </c>
      <c r="U588" s="1">
        <v>1E-35</v>
      </c>
      <c r="V588" s="1">
        <v>1E-35</v>
      </c>
      <c r="W588" s="2">
        <f t="shared" si="19"/>
        <v>0</v>
      </c>
      <c r="X588" s="1">
        <v>1E-35</v>
      </c>
      <c r="Y588" s="1">
        <v>1E-35</v>
      </c>
      <c r="Z588">
        <v>962842.21483199997</v>
      </c>
      <c r="AA588">
        <v>1480947.106649</v>
      </c>
    </row>
    <row r="589" spans="1:27" x14ac:dyDescent="0.25">
      <c r="A589">
        <v>588</v>
      </c>
      <c r="B589">
        <v>1.0204500000000001</v>
      </c>
      <c r="C589">
        <v>962026.90447900002</v>
      </c>
      <c r="D589">
        <v>1482052.929218</v>
      </c>
      <c r="E589">
        <v>1.0204500000000001</v>
      </c>
      <c r="F589">
        <v>962026.90447900002</v>
      </c>
      <c r="G589">
        <v>1482052.929218</v>
      </c>
      <c r="H589">
        <f>B589-E589</f>
        <v>0</v>
      </c>
      <c r="M589">
        <v>5.7279700000000003E-2</v>
      </c>
      <c r="N589">
        <v>3.95581</v>
      </c>
      <c r="O589">
        <v>4.5397699999999999</v>
      </c>
      <c r="P589">
        <v>4.5766499999999999</v>
      </c>
      <c r="Q589">
        <v>4.5770900000000001</v>
      </c>
      <c r="R589">
        <v>4.5770200000000001</v>
      </c>
      <c r="S589" s="2">
        <f t="shared" si="18"/>
        <v>8.058295915134437E-3</v>
      </c>
      <c r="U589">
        <v>4.5770200000000001</v>
      </c>
      <c r="V589">
        <v>4.5770200000000001</v>
      </c>
      <c r="W589" s="2">
        <f t="shared" si="19"/>
        <v>0</v>
      </c>
      <c r="X589">
        <v>4.5770200000000001</v>
      </c>
      <c r="Y589">
        <v>4.5770200000000001</v>
      </c>
      <c r="Z589">
        <v>962026.90447900002</v>
      </c>
      <c r="AA589">
        <v>1482052.929218</v>
      </c>
    </row>
    <row r="590" spans="1:27" x14ac:dyDescent="0.25">
      <c r="A590">
        <v>589</v>
      </c>
      <c r="B590">
        <v>1.1701699999999999</v>
      </c>
      <c r="C590">
        <v>962285.26254300005</v>
      </c>
      <c r="D590">
        <v>1481895.1755580001</v>
      </c>
      <c r="E590">
        <v>1.1701699999999999</v>
      </c>
      <c r="F590">
        <v>962285.26254300005</v>
      </c>
      <c r="G590">
        <v>1481895.1755580001</v>
      </c>
      <c r="H590">
        <f>B590-E590</f>
        <v>0</v>
      </c>
      <c r="M590">
        <v>7.2833700000000001E-2</v>
      </c>
      <c r="N590">
        <v>5.20641</v>
      </c>
      <c r="O590">
        <v>5.9156599999999999</v>
      </c>
      <c r="P590">
        <v>5.9559499999999996</v>
      </c>
      <c r="Q590">
        <v>5.9565700000000001</v>
      </c>
      <c r="R590">
        <v>5.9565099999999997</v>
      </c>
      <c r="S590" s="2">
        <f t="shared" si="18"/>
        <v>6.7646639075210025E-3</v>
      </c>
      <c r="U590">
        <v>5.9565099999999997</v>
      </c>
      <c r="V590">
        <v>5.9565099999999997</v>
      </c>
      <c r="W590" s="2">
        <f t="shared" si="19"/>
        <v>0</v>
      </c>
      <c r="X590">
        <v>5.9565099999999997</v>
      </c>
      <c r="Y590">
        <v>5.9565099999999997</v>
      </c>
      <c r="Z590">
        <v>962285.26254300005</v>
      </c>
      <c r="AA590">
        <v>1481895.1755580001</v>
      </c>
    </row>
    <row r="591" spans="1:27" x14ac:dyDescent="0.25">
      <c r="A591">
        <v>590</v>
      </c>
      <c r="B591">
        <v>0.84011499999999995</v>
      </c>
      <c r="C591">
        <v>961468.55810400005</v>
      </c>
      <c r="D591">
        <v>1481832.4216789999</v>
      </c>
      <c r="E591">
        <v>0.84011499999999995</v>
      </c>
      <c r="F591">
        <v>961468.55810400005</v>
      </c>
      <c r="G591">
        <v>1481832.4216789999</v>
      </c>
      <c r="H591">
        <f>B591-E591</f>
        <v>0</v>
      </c>
      <c r="M591">
        <v>2.93612E-2</v>
      </c>
      <c r="N591">
        <v>2.5945499999999999</v>
      </c>
      <c r="O591">
        <v>3.0156999999999998</v>
      </c>
      <c r="P591">
        <v>3.0468700000000002</v>
      </c>
      <c r="Q591">
        <v>3.0476800000000002</v>
      </c>
      <c r="R591">
        <v>3.04765</v>
      </c>
      <c r="S591" s="2">
        <f t="shared" si="18"/>
        <v>1.0230170634126288E-2</v>
      </c>
      <c r="U591">
        <v>3.04765</v>
      </c>
      <c r="V591">
        <v>3.04765</v>
      </c>
      <c r="W591" s="2">
        <f t="shared" si="19"/>
        <v>0</v>
      </c>
      <c r="X591">
        <v>3.04765</v>
      </c>
      <c r="Y591">
        <v>3.04765</v>
      </c>
      <c r="Z591">
        <v>961468.55810400005</v>
      </c>
      <c r="AA591">
        <v>1481832.4216789999</v>
      </c>
    </row>
    <row r="592" spans="1:27" x14ac:dyDescent="0.25">
      <c r="A592">
        <v>591</v>
      </c>
      <c r="B592">
        <v>0.98694800000000005</v>
      </c>
      <c r="C592">
        <v>961751.80905200006</v>
      </c>
      <c r="D592">
        <v>1481993.356781</v>
      </c>
      <c r="E592">
        <v>0.98694800000000005</v>
      </c>
      <c r="F592">
        <v>961751.80905200006</v>
      </c>
      <c r="G592">
        <v>1481993.356781</v>
      </c>
      <c r="H592">
        <f>B592-E592</f>
        <v>0</v>
      </c>
      <c r="M592">
        <v>5.1133199999999997E-2</v>
      </c>
      <c r="N592">
        <v>3.6642299999999999</v>
      </c>
      <c r="O592">
        <v>4.2190200000000004</v>
      </c>
      <c r="P592">
        <v>4.2549900000000003</v>
      </c>
      <c r="Q592">
        <v>4.2554299999999996</v>
      </c>
      <c r="R592">
        <v>4.2553599999999996</v>
      </c>
      <c r="S592" s="2">
        <f t="shared" si="18"/>
        <v>8.4536038862605637E-3</v>
      </c>
      <c r="U592">
        <v>4.2553599999999996</v>
      </c>
      <c r="V592">
        <v>4.2553599999999996</v>
      </c>
      <c r="W592" s="2">
        <f t="shared" si="19"/>
        <v>0</v>
      </c>
      <c r="X592">
        <v>4.2553599999999996</v>
      </c>
      <c r="Y592">
        <v>4.2553599999999996</v>
      </c>
      <c r="Z592">
        <v>961751.80905200006</v>
      </c>
      <c r="AA592">
        <v>1481993.356781</v>
      </c>
    </row>
    <row r="593" spans="1:27" x14ac:dyDescent="0.25">
      <c r="A593">
        <v>592</v>
      </c>
      <c r="B593">
        <v>0.786192</v>
      </c>
      <c r="C593">
        <v>961327.704822</v>
      </c>
      <c r="D593">
        <v>1481578.087328</v>
      </c>
      <c r="E593">
        <v>0.786192</v>
      </c>
      <c r="F593">
        <v>961327.704822</v>
      </c>
      <c r="G593">
        <v>1481578.087328</v>
      </c>
      <c r="H593">
        <f>B593-E593</f>
        <v>0</v>
      </c>
      <c r="M593">
        <v>2.25665E-2</v>
      </c>
      <c r="N593">
        <v>2.1311499999999999</v>
      </c>
      <c r="O593">
        <v>2.48563</v>
      </c>
      <c r="P593">
        <v>2.5139399999999998</v>
      </c>
      <c r="Q593">
        <v>2.51492</v>
      </c>
      <c r="R593">
        <v>2.51491</v>
      </c>
      <c r="S593" s="2">
        <f t="shared" si="18"/>
        <v>1.1261207506941231E-2</v>
      </c>
      <c r="U593">
        <v>2.51491</v>
      </c>
      <c r="V593">
        <v>2.51491</v>
      </c>
      <c r="W593" s="2">
        <f t="shared" si="19"/>
        <v>0</v>
      </c>
      <c r="X593">
        <v>2.51491</v>
      </c>
      <c r="Y593">
        <v>2.51491</v>
      </c>
      <c r="Z593">
        <v>961327.704822</v>
      </c>
      <c r="AA593">
        <v>1481578.087328</v>
      </c>
    </row>
    <row r="594" spans="1:27" x14ac:dyDescent="0.25">
      <c r="A594">
        <v>593</v>
      </c>
      <c r="B594">
        <v>0.76240600000000003</v>
      </c>
      <c r="C594">
        <v>961336.22823899996</v>
      </c>
      <c r="D594">
        <v>1480997.7474819999</v>
      </c>
      <c r="E594">
        <v>0.76240600000000003</v>
      </c>
      <c r="F594">
        <v>961336.22823899996</v>
      </c>
      <c r="G594">
        <v>1480997.7474819999</v>
      </c>
      <c r="H594">
        <f>B594-E594</f>
        <v>0</v>
      </c>
      <c r="M594">
        <v>1.8111100000000002E-2</v>
      </c>
      <c r="N594">
        <v>1.77379</v>
      </c>
      <c r="O594">
        <v>2.0398999999999998</v>
      </c>
      <c r="P594">
        <v>2.0586500000000001</v>
      </c>
      <c r="Q594">
        <v>2.05951</v>
      </c>
      <c r="R594">
        <v>2.05952</v>
      </c>
      <c r="S594" s="2">
        <f t="shared" si="18"/>
        <v>9.1079105238871423E-3</v>
      </c>
      <c r="U594">
        <v>2.05952</v>
      </c>
      <c r="V594">
        <v>2.05952</v>
      </c>
      <c r="W594" s="2">
        <f t="shared" si="19"/>
        <v>0</v>
      </c>
      <c r="X594">
        <v>2.05952</v>
      </c>
      <c r="Y594">
        <v>2.05952</v>
      </c>
      <c r="Z594">
        <v>961336.22823899996</v>
      </c>
      <c r="AA594">
        <v>1480997.7474819999</v>
      </c>
    </row>
    <row r="595" spans="1:27" x14ac:dyDescent="0.25">
      <c r="A595">
        <v>594</v>
      </c>
      <c r="B595">
        <v>0.79784699999999997</v>
      </c>
      <c r="C595">
        <v>961253.93795699999</v>
      </c>
      <c r="D595">
        <v>1481107.4561409999</v>
      </c>
      <c r="E595">
        <v>0.79784699999999997</v>
      </c>
      <c r="F595">
        <v>961253.93795699999</v>
      </c>
      <c r="G595">
        <v>1481107.4561409999</v>
      </c>
      <c r="H595">
        <f>B595-E595</f>
        <v>0</v>
      </c>
      <c r="M595">
        <v>1.9045300000000001E-2</v>
      </c>
      <c r="N595">
        <v>1.8742000000000001</v>
      </c>
      <c r="O595">
        <v>2.1588699999999998</v>
      </c>
      <c r="P595">
        <v>2.1794500000000001</v>
      </c>
      <c r="Q595">
        <v>2.18038</v>
      </c>
      <c r="R595">
        <v>2.1803900000000001</v>
      </c>
      <c r="S595" s="2">
        <f t="shared" si="18"/>
        <v>9.4427493174884785E-3</v>
      </c>
      <c r="U595">
        <v>2.1803900000000001</v>
      </c>
      <c r="V595">
        <v>2.1803900000000001</v>
      </c>
      <c r="W595" s="2">
        <f t="shared" si="19"/>
        <v>0</v>
      </c>
      <c r="X595">
        <v>2.1803900000000001</v>
      </c>
      <c r="Y595">
        <v>2.1803900000000001</v>
      </c>
      <c r="Z595">
        <v>961253.93795699999</v>
      </c>
      <c r="AA595">
        <v>1481107.4561409999</v>
      </c>
    </row>
    <row r="596" spans="1:27" x14ac:dyDescent="0.25">
      <c r="A596">
        <v>595</v>
      </c>
      <c r="B596">
        <v>0.87046299999999999</v>
      </c>
      <c r="C596">
        <v>961274.56158800004</v>
      </c>
      <c r="D596">
        <v>1481322.782347</v>
      </c>
      <c r="E596">
        <v>0.87046299999999999</v>
      </c>
      <c r="F596">
        <v>961274.56158800004</v>
      </c>
      <c r="G596">
        <v>1481322.782347</v>
      </c>
      <c r="H596">
        <f>B596-E596</f>
        <v>0</v>
      </c>
      <c r="M596">
        <v>2.3001400000000002E-2</v>
      </c>
      <c r="N596">
        <v>2.23672</v>
      </c>
      <c r="O596">
        <v>2.5871400000000002</v>
      </c>
      <c r="P596">
        <v>2.6129500000000001</v>
      </c>
      <c r="Q596">
        <v>2.6139600000000001</v>
      </c>
      <c r="R596">
        <v>2.6139600000000001</v>
      </c>
      <c r="S596" s="2">
        <f t="shared" si="18"/>
        <v>9.8777244111061778E-3</v>
      </c>
      <c r="U596">
        <v>2.6139700000000001</v>
      </c>
      <c r="V596">
        <v>2.6139700000000001</v>
      </c>
      <c r="W596" s="2">
        <f t="shared" si="19"/>
        <v>0</v>
      </c>
      <c r="X596">
        <v>2.6139700000000001</v>
      </c>
      <c r="Y596">
        <v>2.6139700000000001</v>
      </c>
      <c r="Z596">
        <v>961274.56158800004</v>
      </c>
      <c r="AA596">
        <v>1481322.782347</v>
      </c>
    </row>
    <row r="597" spans="1:27" x14ac:dyDescent="0.25">
      <c r="A597">
        <v>596</v>
      </c>
      <c r="B597">
        <v>0.77852500000000002</v>
      </c>
      <c r="C597">
        <v>961424.03621100006</v>
      </c>
      <c r="D597">
        <v>1480824.2678970001</v>
      </c>
      <c r="E597">
        <v>0.77852500000000002</v>
      </c>
      <c r="F597">
        <v>961424.03621100006</v>
      </c>
      <c r="G597">
        <v>1480824.2678970001</v>
      </c>
      <c r="H597">
        <f>B597-E597</f>
        <v>0</v>
      </c>
      <c r="M597">
        <v>1.6283599999999999E-2</v>
      </c>
      <c r="N597">
        <v>1.55592</v>
      </c>
      <c r="O597">
        <v>1.7748999999999999</v>
      </c>
      <c r="P597">
        <v>1.7884100000000001</v>
      </c>
      <c r="Q597">
        <v>1.7890299999999999</v>
      </c>
      <c r="R597">
        <v>1.78904</v>
      </c>
      <c r="S597" s="2">
        <f t="shared" si="18"/>
        <v>7.5541961854385361E-3</v>
      </c>
      <c r="U597">
        <v>1.78904</v>
      </c>
      <c r="V597">
        <v>1.78904</v>
      </c>
      <c r="W597" s="2">
        <f t="shared" si="19"/>
        <v>0</v>
      </c>
      <c r="X597">
        <v>1.78904</v>
      </c>
      <c r="Y597">
        <v>1.78904</v>
      </c>
      <c r="Z597">
        <v>961424.03621100006</v>
      </c>
      <c r="AA597">
        <v>1480824.2678970001</v>
      </c>
    </row>
    <row r="598" spans="1:27" x14ac:dyDescent="0.25">
      <c r="A598">
        <v>597</v>
      </c>
      <c r="B598">
        <v>0.76362200000000002</v>
      </c>
      <c r="C598">
        <v>961377.37916000001</v>
      </c>
      <c r="D598">
        <v>1480943.119379</v>
      </c>
      <c r="E598">
        <v>0.76362200000000002</v>
      </c>
      <c r="F598">
        <v>961377.37916000001</v>
      </c>
      <c r="G598">
        <v>1480943.119379</v>
      </c>
      <c r="H598">
        <f>B598-E598</f>
        <v>0</v>
      </c>
      <c r="M598">
        <v>1.80149E-2</v>
      </c>
      <c r="N598">
        <v>1.7590300000000001</v>
      </c>
      <c r="O598">
        <v>2.0175800000000002</v>
      </c>
      <c r="P598">
        <v>2.0352000000000001</v>
      </c>
      <c r="Q598">
        <v>2.0360200000000002</v>
      </c>
      <c r="R598">
        <v>2.0360299999999998</v>
      </c>
      <c r="S598" s="2">
        <f t="shared" si="18"/>
        <v>8.6576257861635062E-3</v>
      </c>
      <c r="U598">
        <v>2.0360299999999998</v>
      </c>
      <c r="V598">
        <v>2.0360299999999998</v>
      </c>
      <c r="W598" s="2">
        <f t="shared" si="19"/>
        <v>0</v>
      </c>
      <c r="X598">
        <v>2.0360299999999998</v>
      </c>
      <c r="Y598">
        <v>2.0360299999999998</v>
      </c>
      <c r="Z598">
        <v>961377.37916000001</v>
      </c>
      <c r="AA598">
        <v>1480943.119379</v>
      </c>
    </row>
    <row r="599" spans="1:27" x14ac:dyDescent="0.25">
      <c r="A599">
        <v>598</v>
      </c>
      <c r="B599">
        <v>0.57450299999999999</v>
      </c>
      <c r="C599">
        <v>961506.41897200001</v>
      </c>
      <c r="D599">
        <v>1480750.1406169999</v>
      </c>
      <c r="E599">
        <v>0.57450299999999999</v>
      </c>
      <c r="F599">
        <v>961506.41897200001</v>
      </c>
      <c r="G599">
        <v>1480750.1406169999</v>
      </c>
      <c r="H599">
        <f>B599-E599</f>
        <v>0</v>
      </c>
      <c r="M599">
        <v>9.8122599999999997E-3</v>
      </c>
      <c r="N599">
        <v>0.70752000000000004</v>
      </c>
      <c r="O599">
        <v>0.71501000000000003</v>
      </c>
      <c r="P599">
        <v>0.71309699999999998</v>
      </c>
      <c r="Q599">
        <v>0.71292800000000001</v>
      </c>
      <c r="R599">
        <v>0.712924</v>
      </c>
      <c r="S599" s="2">
        <f t="shared" si="18"/>
        <v>-2.6826644902447402E-3</v>
      </c>
      <c r="U599">
        <v>0.712924</v>
      </c>
      <c r="V599">
        <v>0.712924</v>
      </c>
      <c r="W599" s="2">
        <f t="shared" si="19"/>
        <v>0</v>
      </c>
      <c r="X599">
        <v>0.712924</v>
      </c>
      <c r="Y599">
        <v>0.712924</v>
      </c>
      <c r="Z599">
        <v>961506.41897200001</v>
      </c>
      <c r="AA599">
        <v>1480750.1406169999</v>
      </c>
    </row>
    <row r="600" spans="1:27" x14ac:dyDescent="0.25">
      <c r="A600">
        <v>599</v>
      </c>
      <c r="B600" s="1">
        <v>1E-35</v>
      </c>
      <c r="C600">
        <v>962795.75204399996</v>
      </c>
      <c r="D600">
        <v>1481026.9098980001</v>
      </c>
      <c r="E600" s="1">
        <v>1E-35</v>
      </c>
      <c r="F600">
        <v>962795.75204399996</v>
      </c>
      <c r="G600">
        <v>1481026.9098980001</v>
      </c>
      <c r="H600">
        <f>B600-E600</f>
        <v>0</v>
      </c>
      <c r="M600" s="1">
        <v>1E-35</v>
      </c>
      <c r="N600" s="1">
        <v>1E-35</v>
      </c>
      <c r="O600" s="1">
        <v>1E-35</v>
      </c>
      <c r="P600" s="1">
        <v>1E-35</v>
      </c>
      <c r="Q600" s="1">
        <v>1E-35</v>
      </c>
      <c r="R600" s="1">
        <v>1E-35</v>
      </c>
      <c r="S600" s="2">
        <f t="shared" si="18"/>
        <v>0</v>
      </c>
      <c r="U600" s="1">
        <v>1E-35</v>
      </c>
      <c r="V600" s="1">
        <v>1E-35</v>
      </c>
      <c r="W600" s="2">
        <f t="shared" si="19"/>
        <v>0</v>
      </c>
      <c r="X600" s="1">
        <v>1E-35</v>
      </c>
      <c r="Y600" s="1">
        <v>1E-35</v>
      </c>
      <c r="Z600">
        <v>962795.75204399996</v>
      </c>
      <c r="AA600">
        <v>1481026.9098980001</v>
      </c>
    </row>
    <row r="601" spans="1:27" x14ac:dyDescent="0.25">
      <c r="A601">
        <v>600</v>
      </c>
      <c r="B601">
        <v>1.0201</v>
      </c>
      <c r="C601">
        <v>962695.79677000002</v>
      </c>
      <c r="D601">
        <v>1481568.8377950001</v>
      </c>
      <c r="E601">
        <v>1.0201</v>
      </c>
      <c r="F601">
        <v>962695.79677000002</v>
      </c>
      <c r="G601">
        <v>1481568.8377950001</v>
      </c>
      <c r="H601">
        <f>B601-E601</f>
        <v>0</v>
      </c>
      <c r="M601">
        <v>4.2515400000000002E-2</v>
      </c>
      <c r="N601">
        <v>3.6090599999999999</v>
      </c>
      <c r="O601">
        <v>4.2566300000000004</v>
      </c>
      <c r="P601">
        <v>4.29948</v>
      </c>
      <c r="Q601">
        <v>4.3008199999999999</v>
      </c>
      <c r="R601">
        <v>4.3008300000000004</v>
      </c>
      <c r="S601" s="2">
        <f t="shared" si="18"/>
        <v>9.9663215086474664E-3</v>
      </c>
      <c r="U601">
        <v>4.30084</v>
      </c>
      <c r="V601">
        <v>4.30084</v>
      </c>
      <c r="W601" s="2">
        <f t="shared" si="19"/>
        <v>0</v>
      </c>
      <c r="X601">
        <v>4.30084</v>
      </c>
      <c r="Y601">
        <v>4.30084</v>
      </c>
      <c r="Z601">
        <v>962695.79677000002</v>
      </c>
      <c r="AA601">
        <v>1481568.8377950001</v>
      </c>
    </row>
    <row r="602" spans="1:27" x14ac:dyDescent="0.25">
      <c r="A602">
        <v>601</v>
      </c>
      <c r="B602">
        <v>1.15306</v>
      </c>
      <c r="C602">
        <v>962601.40119899996</v>
      </c>
      <c r="D602">
        <v>1481757.789474</v>
      </c>
      <c r="E602">
        <v>1.15306</v>
      </c>
      <c r="F602">
        <v>962601.40119899996</v>
      </c>
      <c r="G602">
        <v>1481757.789474</v>
      </c>
      <c r="H602">
        <f>B602-E602</f>
        <v>0</v>
      </c>
      <c r="M602">
        <v>6.8582400000000002E-2</v>
      </c>
      <c r="N602">
        <v>5.1023199999999997</v>
      </c>
      <c r="O602">
        <v>5.8134399999999999</v>
      </c>
      <c r="P602">
        <v>5.8534499999999996</v>
      </c>
      <c r="Q602">
        <v>5.8543200000000004</v>
      </c>
      <c r="R602">
        <v>5.8543000000000003</v>
      </c>
      <c r="S602" s="2">
        <f t="shared" si="18"/>
        <v>6.8352851737009217E-3</v>
      </c>
      <c r="U602">
        <v>5.8543000000000003</v>
      </c>
      <c r="V602">
        <v>5.8543000000000003</v>
      </c>
      <c r="W602" s="2">
        <f t="shared" si="19"/>
        <v>0</v>
      </c>
      <c r="X602">
        <v>5.8543000000000003</v>
      </c>
      <c r="Y602">
        <v>5.8543000000000003</v>
      </c>
      <c r="Z602">
        <v>962601.40119899996</v>
      </c>
      <c r="AA602">
        <v>1481757.789474</v>
      </c>
    </row>
    <row r="603" spans="1:27" x14ac:dyDescent="0.25">
      <c r="A603">
        <v>602</v>
      </c>
      <c r="B603">
        <v>0.28338600000000003</v>
      </c>
      <c r="C603">
        <v>962699.18770899996</v>
      </c>
      <c r="D603">
        <v>1481420.0782339999</v>
      </c>
      <c r="E603">
        <v>0.28338600000000003</v>
      </c>
      <c r="F603">
        <v>962699.18770899996</v>
      </c>
      <c r="G603">
        <v>1481420.0782339999</v>
      </c>
      <c r="H603">
        <f>B603-E603</f>
        <v>0</v>
      </c>
      <c r="M603">
        <v>3.7084399999999999E-3</v>
      </c>
      <c r="N603">
        <v>0.14232600000000001</v>
      </c>
      <c r="O603">
        <v>0.130578</v>
      </c>
      <c r="P603">
        <v>0.12978700000000001</v>
      </c>
      <c r="Q603">
        <v>0.129775</v>
      </c>
      <c r="R603">
        <v>0.129775</v>
      </c>
      <c r="S603" s="2">
        <f t="shared" si="18"/>
        <v>-6.0946011541986953E-3</v>
      </c>
      <c r="U603">
        <v>0.129775</v>
      </c>
      <c r="V603">
        <v>0.129775</v>
      </c>
      <c r="W603" s="2">
        <f t="shared" si="19"/>
        <v>0</v>
      </c>
      <c r="X603">
        <v>0.129775</v>
      </c>
      <c r="Y603">
        <v>0.129775</v>
      </c>
      <c r="Z603">
        <v>962699.18770899996</v>
      </c>
      <c r="AA603">
        <v>1481420.0782339999</v>
      </c>
    </row>
    <row r="604" spans="1:27" x14ac:dyDescent="0.25">
      <c r="A604">
        <v>603</v>
      </c>
      <c r="B604">
        <v>0.38306499999999999</v>
      </c>
      <c r="C604">
        <v>962707.54486999998</v>
      </c>
      <c r="D604">
        <v>1481290.073477</v>
      </c>
      <c r="E604">
        <v>0.38306499999999999</v>
      </c>
      <c r="F604">
        <v>962707.54486999998</v>
      </c>
      <c r="G604">
        <v>1481290.073477</v>
      </c>
      <c r="H604">
        <f>B604-E604</f>
        <v>0</v>
      </c>
      <c r="M604">
        <v>4.7095599999999998E-3</v>
      </c>
      <c r="N604">
        <v>0.26288</v>
      </c>
      <c r="O604">
        <v>0.26595200000000002</v>
      </c>
      <c r="P604">
        <v>0.26562799999999998</v>
      </c>
      <c r="Q604">
        <v>0.26562000000000002</v>
      </c>
      <c r="R604">
        <v>0.26562000000000002</v>
      </c>
      <c r="S604" s="2">
        <f t="shared" si="18"/>
        <v>-1.2197509298720259E-3</v>
      </c>
      <c r="U604">
        <v>0.26562000000000002</v>
      </c>
      <c r="V604">
        <v>0.26562000000000002</v>
      </c>
      <c r="W604" s="2">
        <f t="shared" si="19"/>
        <v>0</v>
      </c>
      <c r="X604">
        <v>0.26562000000000002</v>
      </c>
      <c r="Y604">
        <v>0.26562000000000002</v>
      </c>
      <c r="Z604">
        <v>962707.54486999998</v>
      </c>
      <c r="AA604">
        <v>1481290.073477</v>
      </c>
    </row>
    <row r="605" spans="1:27" x14ac:dyDescent="0.25">
      <c r="A605">
        <v>604</v>
      </c>
      <c r="B605" s="1">
        <v>1E-35</v>
      </c>
      <c r="C605">
        <v>962706.53007099999</v>
      </c>
      <c r="D605">
        <v>1481371.7251220001</v>
      </c>
      <c r="E605" s="1">
        <v>1E-35</v>
      </c>
      <c r="F605">
        <v>962706.53007099999</v>
      </c>
      <c r="G605">
        <v>1481371.7251220001</v>
      </c>
      <c r="H605">
        <f>B605-E605</f>
        <v>0</v>
      </c>
      <c r="M605" s="1">
        <v>1E-35</v>
      </c>
      <c r="N605" s="1">
        <v>1E-35</v>
      </c>
      <c r="O605" s="1">
        <v>1E-35</v>
      </c>
      <c r="P605" s="1">
        <v>1E-35</v>
      </c>
      <c r="Q605" s="1">
        <v>1E-35</v>
      </c>
      <c r="R605" s="1">
        <v>1E-35</v>
      </c>
      <c r="S605" s="2">
        <f t="shared" si="18"/>
        <v>0</v>
      </c>
      <c r="U605" s="1">
        <v>1E-35</v>
      </c>
      <c r="V605" s="1">
        <v>1E-35</v>
      </c>
      <c r="W605" s="2">
        <f t="shared" si="19"/>
        <v>0</v>
      </c>
      <c r="X605" s="1">
        <v>1E-35</v>
      </c>
      <c r="Y605" s="1">
        <v>1E-35</v>
      </c>
      <c r="Z605">
        <v>962706.53007099999</v>
      </c>
      <c r="AA605">
        <v>1481371.7251220001</v>
      </c>
    </row>
    <row r="606" spans="1:27" x14ac:dyDescent="0.25">
      <c r="A606">
        <v>605</v>
      </c>
      <c r="B606" s="1">
        <v>1E-35</v>
      </c>
      <c r="C606">
        <v>962799.47711700003</v>
      </c>
      <c r="D606">
        <v>1480970.654022</v>
      </c>
      <c r="E606" s="1">
        <v>1E-35</v>
      </c>
      <c r="F606">
        <v>962799.47711700003</v>
      </c>
      <c r="G606">
        <v>1480970.654022</v>
      </c>
      <c r="H606">
        <f>B606-E606</f>
        <v>0</v>
      </c>
      <c r="M606" s="1">
        <v>1E-35</v>
      </c>
      <c r="N606" s="1">
        <v>1E-35</v>
      </c>
      <c r="O606" s="1">
        <v>1E-35</v>
      </c>
      <c r="P606" s="1">
        <v>1E-35</v>
      </c>
      <c r="Q606" s="1">
        <v>1E-35</v>
      </c>
      <c r="R606" s="1">
        <v>1E-35</v>
      </c>
      <c r="S606" s="2">
        <f t="shared" si="18"/>
        <v>0</v>
      </c>
      <c r="U606" s="1">
        <v>1E-35</v>
      </c>
      <c r="V606" s="1">
        <v>1E-35</v>
      </c>
      <c r="W606" s="2">
        <f t="shared" si="19"/>
        <v>0</v>
      </c>
      <c r="X606" s="1">
        <v>1E-35</v>
      </c>
      <c r="Y606" s="1">
        <v>1E-35</v>
      </c>
      <c r="Z606">
        <v>962799.47711700003</v>
      </c>
      <c r="AA606">
        <v>1480970.654022</v>
      </c>
    </row>
    <row r="607" spans="1:27" x14ac:dyDescent="0.25">
      <c r="A607">
        <v>606</v>
      </c>
      <c r="B607">
        <v>1.1678200000000001</v>
      </c>
      <c r="C607">
        <v>962344.79903899995</v>
      </c>
      <c r="D607">
        <v>1481732.6778899999</v>
      </c>
      <c r="E607">
        <v>1.1678200000000001</v>
      </c>
      <c r="F607">
        <v>962344.79903899995</v>
      </c>
      <c r="G607">
        <v>1481732.6778899999</v>
      </c>
      <c r="H607">
        <f>B607-E607</f>
        <v>0</v>
      </c>
      <c r="M607">
        <v>6.2870400000000007E-2</v>
      </c>
      <c r="N607">
        <v>4.9131200000000002</v>
      </c>
      <c r="O607">
        <v>5.5916499999999996</v>
      </c>
      <c r="P607">
        <v>5.6303400000000003</v>
      </c>
      <c r="Q607">
        <v>5.6312499999999996</v>
      </c>
      <c r="R607">
        <v>5.6312300000000004</v>
      </c>
      <c r="S607" s="2">
        <f t="shared" si="18"/>
        <v>6.8716986895997001E-3</v>
      </c>
      <c r="U607">
        <v>5.6312300000000004</v>
      </c>
      <c r="V607">
        <v>5.6312300000000004</v>
      </c>
      <c r="W607" s="2">
        <f t="shared" si="19"/>
        <v>0</v>
      </c>
      <c r="X607">
        <v>5.6312300000000004</v>
      </c>
      <c r="Y607">
        <v>5.6312300000000004</v>
      </c>
      <c r="Z607">
        <v>962344.79903899995</v>
      </c>
      <c r="AA607">
        <v>1481732.6778899999</v>
      </c>
    </row>
    <row r="608" spans="1:27" x14ac:dyDescent="0.25">
      <c r="A608">
        <v>607</v>
      </c>
      <c r="B608">
        <v>1.1351800000000001</v>
      </c>
      <c r="C608">
        <v>962099.49065299996</v>
      </c>
      <c r="D608">
        <v>1481911.7787649999</v>
      </c>
      <c r="E608">
        <v>1.1351800000000001</v>
      </c>
      <c r="F608">
        <v>962099.49065299996</v>
      </c>
      <c r="G608">
        <v>1481911.7787649999</v>
      </c>
      <c r="H608">
        <f>B608-E608</f>
        <v>0</v>
      </c>
      <c r="M608">
        <v>6.7854700000000004E-2</v>
      </c>
      <c r="N608">
        <v>4.9250999999999996</v>
      </c>
      <c r="O608">
        <v>5.6002599999999996</v>
      </c>
      <c r="P608">
        <v>5.63964</v>
      </c>
      <c r="Q608">
        <v>5.6402700000000001</v>
      </c>
      <c r="R608">
        <v>5.6402200000000002</v>
      </c>
      <c r="S608" s="2">
        <f t="shared" si="18"/>
        <v>6.9827152087722647E-3</v>
      </c>
      <c r="U608">
        <v>5.6402200000000002</v>
      </c>
      <c r="V608">
        <v>5.6402200000000002</v>
      </c>
      <c r="W608" s="2">
        <f t="shared" si="19"/>
        <v>0</v>
      </c>
      <c r="X608">
        <v>5.6402200000000002</v>
      </c>
      <c r="Y608">
        <v>5.6402200000000002</v>
      </c>
      <c r="Z608">
        <v>962099.49065299996</v>
      </c>
      <c r="AA608">
        <v>1481911.7787649999</v>
      </c>
    </row>
    <row r="609" spans="1:27" x14ac:dyDescent="0.25">
      <c r="A609">
        <v>608</v>
      </c>
      <c r="B609">
        <v>0.88432599999999995</v>
      </c>
      <c r="C609">
        <v>961597.70849300001</v>
      </c>
      <c r="D609">
        <v>1481765.396066</v>
      </c>
      <c r="E609">
        <v>0.88432599999999995</v>
      </c>
      <c r="F609">
        <v>961597.70849300001</v>
      </c>
      <c r="G609">
        <v>1481765.396066</v>
      </c>
      <c r="H609">
        <f>B609-E609</f>
        <v>0</v>
      </c>
      <c r="M609">
        <v>3.3401699999999999E-2</v>
      </c>
      <c r="N609">
        <v>2.87297</v>
      </c>
      <c r="O609">
        <v>3.3333900000000001</v>
      </c>
      <c r="P609">
        <v>3.36694</v>
      </c>
      <c r="Q609">
        <v>3.36781</v>
      </c>
      <c r="R609">
        <v>3.3677800000000002</v>
      </c>
      <c r="S609" s="2">
        <f t="shared" si="18"/>
        <v>9.9645375325963549E-3</v>
      </c>
      <c r="U609">
        <v>3.3677800000000002</v>
      </c>
      <c r="V609">
        <v>3.3677800000000002</v>
      </c>
      <c r="W609" s="2">
        <f t="shared" si="19"/>
        <v>0</v>
      </c>
      <c r="X609">
        <v>3.3677800000000002</v>
      </c>
      <c r="Y609">
        <v>3.3677800000000002</v>
      </c>
      <c r="Z609">
        <v>961597.70849300001</v>
      </c>
      <c r="AA609">
        <v>1481765.396066</v>
      </c>
    </row>
    <row r="610" spans="1:27" x14ac:dyDescent="0.25">
      <c r="A610">
        <v>609</v>
      </c>
      <c r="B610">
        <v>0.88673199999999996</v>
      </c>
      <c r="C610">
        <v>961744.55496400001</v>
      </c>
      <c r="D610">
        <v>1481842.8607999999</v>
      </c>
      <c r="E610">
        <v>0.88673199999999996</v>
      </c>
      <c r="F610">
        <v>961744.55496400001</v>
      </c>
      <c r="G610">
        <v>1481842.8607999999</v>
      </c>
      <c r="H610">
        <f>B610-E610</f>
        <v>0</v>
      </c>
      <c r="M610">
        <v>3.4854799999999998E-2</v>
      </c>
      <c r="N610">
        <v>2.9110100000000001</v>
      </c>
      <c r="O610">
        <v>3.3735499999999998</v>
      </c>
      <c r="P610">
        <v>3.4069699999999998</v>
      </c>
      <c r="Q610">
        <v>3.4077899999999999</v>
      </c>
      <c r="R610">
        <v>3.4077600000000001</v>
      </c>
      <c r="S610" s="2">
        <f t="shared" si="18"/>
        <v>9.8093026941828091E-3</v>
      </c>
      <c r="U610">
        <v>3.4077600000000001</v>
      </c>
      <c r="V610">
        <v>3.4077600000000001</v>
      </c>
      <c r="W610" s="2">
        <f t="shared" si="19"/>
        <v>0</v>
      </c>
      <c r="X610">
        <v>3.4077600000000001</v>
      </c>
      <c r="Y610">
        <v>3.4077600000000001</v>
      </c>
      <c r="Z610">
        <v>961744.55496400001</v>
      </c>
      <c r="AA610">
        <v>1481842.8607999999</v>
      </c>
    </row>
    <row r="611" spans="1:27" x14ac:dyDescent="0.25">
      <c r="A611">
        <v>610</v>
      </c>
      <c r="B611">
        <v>9.4187400000000001E-3</v>
      </c>
      <c r="C611">
        <v>960660.54468599998</v>
      </c>
      <c r="D611">
        <v>1480544.760336</v>
      </c>
      <c r="E611">
        <v>9.4187400000000001E-3</v>
      </c>
      <c r="F611">
        <v>960660.54468599998</v>
      </c>
      <c r="G611">
        <v>1480544.760336</v>
      </c>
      <c r="H611">
        <f>B611-E611</f>
        <v>0</v>
      </c>
      <c r="M611" s="1">
        <v>1E-35</v>
      </c>
      <c r="N611" s="1">
        <v>1E-35</v>
      </c>
      <c r="O611" s="1">
        <v>1E-35</v>
      </c>
      <c r="P611" s="1">
        <v>1E-35</v>
      </c>
      <c r="Q611" s="1">
        <v>1E-35</v>
      </c>
      <c r="R611" s="1">
        <v>1E-35</v>
      </c>
      <c r="S611" s="2">
        <f t="shared" si="18"/>
        <v>0</v>
      </c>
      <c r="U611" s="1">
        <v>1E-35</v>
      </c>
      <c r="V611" s="1">
        <v>1E-35</v>
      </c>
      <c r="W611" s="2">
        <f t="shared" si="19"/>
        <v>0</v>
      </c>
      <c r="X611" s="1">
        <v>1E-35</v>
      </c>
      <c r="Y611" s="1">
        <v>1E-35</v>
      </c>
      <c r="Z611">
        <v>960660.54468599998</v>
      </c>
      <c r="AA611">
        <v>1480544.760336</v>
      </c>
    </row>
    <row r="612" spans="1:27" x14ac:dyDescent="0.25">
      <c r="A612">
        <v>611</v>
      </c>
      <c r="B612">
        <v>0.91345200000000004</v>
      </c>
      <c r="C612">
        <v>961497.56005900004</v>
      </c>
      <c r="D612">
        <v>1481520.2815030001</v>
      </c>
      <c r="E612">
        <v>0.91345200000000004</v>
      </c>
      <c r="F612">
        <v>961497.56005900004</v>
      </c>
      <c r="G612">
        <v>1481520.2815030001</v>
      </c>
      <c r="H612">
        <f>B612-E612</f>
        <v>0</v>
      </c>
      <c r="M612">
        <v>3.1283900000000003E-2</v>
      </c>
      <c r="N612">
        <v>2.81446</v>
      </c>
      <c r="O612">
        <v>3.25867</v>
      </c>
      <c r="P612">
        <v>3.2913299999999999</v>
      </c>
      <c r="Q612">
        <v>3.29236</v>
      </c>
      <c r="R612">
        <v>3.2923499999999999</v>
      </c>
      <c r="S612" s="2">
        <f t="shared" si="18"/>
        <v>9.9230402299374156E-3</v>
      </c>
      <c r="U612">
        <v>3.2923499999999999</v>
      </c>
      <c r="V612">
        <v>3.2923499999999999</v>
      </c>
      <c r="W612" s="2">
        <f t="shared" si="19"/>
        <v>0</v>
      </c>
      <c r="X612">
        <v>3.2923499999999999</v>
      </c>
      <c r="Y612">
        <v>3.2923499999999999</v>
      </c>
      <c r="Z612">
        <v>961497.56005900004</v>
      </c>
      <c r="AA612">
        <v>1481520.2815030001</v>
      </c>
    </row>
    <row r="613" spans="1:27" x14ac:dyDescent="0.25">
      <c r="A613">
        <v>612</v>
      </c>
      <c r="B613">
        <v>0.80116500000000002</v>
      </c>
      <c r="C613">
        <v>961333.00767600001</v>
      </c>
      <c r="D613">
        <v>1481086.5015090001</v>
      </c>
      <c r="E613">
        <v>0.80116500000000002</v>
      </c>
      <c r="F613">
        <v>961333.00767600001</v>
      </c>
      <c r="G613">
        <v>1481086.5015090001</v>
      </c>
      <c r="H613">
        <f>B613-E613</f>
        <v>0</v>
      </c>
      <c r="M613">
        <v>2.0492799999999999E-2</v>
      </c>
      <c r="N613">
        <v>1.9923500000000001</v>
      </c>
      <c r="O613">
        <v>2.2919499999999999</v>
      </c>
      <c r="P613">
        <v>2.3131499999999998</v>
      </c>
      <c r="Q613">
        <v>2.3140800000000001</v>
      </c>
      <c r="R613">
        <v>2.3140999999999998</v>
      </c>
      <c r="S613" s="2">
        <f t="shared" si="18"/>
        <v>9.1649914618593207E-3</v>
      </c>
      <c r="U613">
        <v>2.3140999999999998</v>
      </c>
      <c r="V613">
        <v>2.3140999999999998</v>
      </c>
      <c r="W613" s="2">
        <f t="shared" si="19"/>
        <v>0</v>
      </c>
      <c r="X613">
        <v>2.3140999999999998</v>
      </c>
      <c r="Y613">
        <v>2.3140999999999998</v>
      </c>
      <c r="Z613">
        <v>961333.00767600001</v>
      </c>
      <c r="AA613">
        <v>1481086.5015090001</v>
      </c>
    </row>
    <row r="614" spans="1:27" x14ac:dyDescent="0.25">
      <c r="A614">
        <v>613</v>
      </c>
      <c r="B614">
        <v>0.89088100000000003</v>
      </c>
      <c r="C614">
        <v>961401.64399699995</v>
      </c>
      <c r="D614">
        <v>1481278.280668</v>
      </c>
      <c r="E614">
        <v>0.89088100000000003</v>
      </c>
      <c r="F614">
        <v>961401.64399699995</v>
      </c>
      <c r="G614">
        <v>1481278.280668</v>
      </c>
      <c r="H614">
        <f>B614-E614</f>
        <v>0</v>
      </c>
      <c r="M614">
        <v>2.5802100000000001E-2</v>
      </c>
      <c r="N614">
        <v>2.4469799999999999</v>
      </c>
      <c r="O614">
        <v>2.8185500000000001</v>
      </c>
      <c r="P614">
        <v>2.8450099999999998</v>
      </c>
      <c r="Q614">
        <v>2.84605</v>
      </c>
      <c r="R614">
        <v>2.84606</v>
      </c>
      <c r="S614" s="2">
        <f t="shared" si="18"/>
        <v>9.3004945501069265E-3</v>
      </c>
      <c r="U614">
        <v>2.84606</v>
      </c>
      <c r="V614">
        <v>2.84606</v>
      </c>
      <c r="W614" s="2">
        <f t="shared" si="19"/>
        <v>0</v>
      </c>
      <c r="X614">
        <v>2.84606</v>
      </c>
      <c r="Y614">
        <v>2.84606</v>
      </c>
      <c r="Z614">
        <v>961401.64399699995</v>
      </c>
      <c r="AA614">
        <v>1481278.280668</v>
      </c>
    </row>
    <row r="615" spans="1:27" x14ac:dyDescent="0.25">
      <c r="A615">
        <v>614</v>
      </c>
      <c r="B615">
        <v>0.75305100000000003</v>
      </c>
      <c r="C615">
        <v>961466.10046600003</v>
      </c>
      <c r="D615">
        <v>1480860.786147</v>
      </c>
      <c r="E615">
        <v>0.75305100000000003</v>
      </c>
      <c r="F615">
        <v>961466.10046600003</v>
      </c>
      <c r="G615">
        <v>1480860.786147</v>
      </c>
      <c r="H615">
        <f>B615-E615</f>
        <v>0</v>
      </c>
      <c r="M615">
        <v>1.73466E-2</v>
      </c>
      <c r="N615">
        <v>1.65846</v>
      </c>
      <c r="O615">
        <v>1.89209</v>
      </c>
      <c r="P615">
        <v>1.90621</v>
      </c>
      <c r="Q615">
        <v>1.9068400000000001</v>
      </c>
      <c r="R615">
        <v>1.9068499999999999</v>
      </c>
      <c r="S615" s="2">
        <f t="shared" si="18"/>
        <v>7.4073685480612892E-3</v>
      </c>
      <c r="U615">
        <v>1.9068499999999999</v>
      </c>
      <c r="V615">
        <v>1.9068499999999999</v>
      </c>
      <c r="W615" s="2">
        <f t="shared" si="19"/>
        <v>0</v>
      </c>
      <c r="X615">
        <v>1.9068499999999999</v>
      </c>
      <c r="Y615">
        <v>1.9068499999999999</v>
      </c>
      <c r="Z615">
        <v>961466.10046600003</v>
      </c>
      <c r="AA615">
        <v>1480860.786147</v>
      </c>
    </row>
    <row r="616" spans="1:27" x14ac:dyDescent="0.25">
      <c r="A616">
        <v>615</v>
      </c>
      <c r="B616">
        <v>0.83082800000000001</v>
      </c>
      <c r="C616">
        <v>961445.17264600005</v>
      </c>
      <c r="D616">
        <v>1480935.8141310001</v>
      </c>
      <c r="E616">
        <v>0.83082800000000001</v>
      </c>
      <c r="F616">
        <v>961445.17264600005</v>
      </c>
      <c r="G616">
        <v>1480935.8141310001</v>
      </c>
      <c r="H616">
        <f>B616-E616</f>
        <v>0</v>
      </c>
      <c r="M616">
        <v>2.2202800000000002E-2</v>
      </c>
      <c r="N616">
        <v>2.13564</v>
      </c>
      <c r="O616">
        <v>2.4424299999999999</v>
      </c>
      <c r="P616">
        <v>2.4621599999999999</v>
      </c>
      <c r="Q616">
        <v>2.4630200000000002</v>
      </c>
      <c r="R616">
        <v>2.4630399999999999</v>
      </c>
      <c r="S616" s="2">
        <f t="shared" si="18"/>
        <v>8.0132891444910266E-3</v>
      </c>
      <c r="U616">
        <v>2.4630399999999999</v>
      </c>
      <c r="V616">
        <v>2.4630399999999999</v>
      </c>
      <c r="W616" s="2">
        <f t="shared" si="19"/>
        <v>0</v>
      </c>
      <c r="X616">
        <v>2.4630399999999999</v>
      </c>
      <c r="Y616">
        <v>2.4630399999999999</v>
      </c>
      <c r="Z616">
        <v>961445.17264600005</v>
      </c>
      <c r="AA616">
        <v>1480935.8141310001</v>
      </c>
    </row>
    <row r="617" spans="1:27" x14ac:dyDescent="0.25">
      <c r="A617">
        <v>616</v>
      </c>
      <c r="B617">
        <v>0.683056</v>
      </c>
      <c r="C617">
        <v>961549.46991500002</v>
      </c>
      <c r="D617">
        <v>1480772.5356050001</v>
      </c>
      <c r="E617">
        <v>0.683056</v>
      </c>
      <c r="F617">
        <v>961549.46991500002</v>
      </c>
      <c r="G617">
        <v>1480772.5356050001</v>
      </c>
      <c r="H617">
        <f>B617-E617</f>
        <v>0</v>
      </c>
      <c r="M617">
        <v>1.20421E-2</v>
      </c>
      <c r="N617">
        <v>1.1194299999999999</v>
      </c>
      <c r="O617">
        <v>1.27264</v>
      </c>
      <c r="P617">
        <v>1.2817099999999999</v>
      </c>
      <c r="Q617">
        <v>1.28213</v>
      </c>
      <c r="R617">
        <v>1.2821400000000001</v>
      </c>
      <c r="S617" s="2">
        <f t="shared" si="18"/>
        <v>7.0764837599768373E-3</v>
      </c>
      <c r="U617">
        <v>1.2821400000000001</v>
      </c>
      <c r="V617">
        <v>1.2821400000000001</v>
      </c>
      <c r="W617" s="2">
        <f t="shared" si="19"/>
        <v>0</v>
      </c>
      <c r="X617">
        <v>1.2821400000000001</v>
      </c>
      <c r="Y617">
        <v>1.2821400000000001</v>
      </c>
      <c r="Z617">
        <v>961549.46991500002</v>
      </c>
      <c r="AA617">
        <v>1480772.5356050001</v>
      </c>
    </row>
    <row r="618" spans="1:27" x14ac:dyDescent="0.25">
      <c r="A618">
        <v>617</v>
      </c>
      <c r="B618">
        <v>5.0772400000000002E-2</v>
      </c>
      <c r="C618">
        <v>962772.270945</v>
      </c>
      <c r="D618">
        <v>1481067.100452</v>
      </c>
      <c r="E618">
        <v>5.0772400000000002E-2</v>
      </c>
      <c r="F618">
        <v>962772.270945</v>
      </c>
      <c r="G618">
        <v>1481067.100452</v>
      </c>
      <c r="H618">
        <f>B618-E618</f>
        <v>0</v>
      </c>
      <c r="M618">
        <v>1.9687700000000001E-4</v>
      </c>
      <c r="N618">
        <v>2.7972000000000001E-3</v>
      </c>
      <c r="O618">
        <v>2.2076800000000001E-3</v>
      </c>
      <c r="P618">
        <v>2.1814099999999999E-3</v>
      </c>
      <c r="Q618">
        <v>2.1811000000000001E-3</v>
      </c>
      <c r="R618">
        <v>2.1810900000000001E-3</v>
      </c>
      <c r="S618" s="2">
        <f t="shared" si="18"/>
        <v>-1.2042669649446969E-2</v>
      </c>
      <c r="U618">
        <v>2.1810900000000001E-3</v>
      </c>
      <c r="V618">
        <v>2.1810900000000001E-3</v>
      </c>
      <c r="W618" s="2">
        <f t="shared" si="19"/>
        <v>0</v>
      </c>
      <c r="X618">
        <v>2.1810900000000001E-3</v>
      </c>
      <c r="Y618">
        <v>2.1810900000000001E-3</v>
      </c>
      <c r="Z618">
        <v>962772.270945</v>
      </c>
      <c r="AA618">
        <v>1481067.100452</v>
      </c>
    </row>
    <row r="619" spans="1:27" x14ac:dyDescent="0.25">
      <c r="A619">
        <v>618</v>
      </c>
      <c r="B619">
        <v>0.25908900000000001</v>
      </c>
      <c r="C619">
        <v>962717.00040400005</v>
      </c>
      <c r="D619">
        <v>1481242.9022830001</v>
      </c>
      <c r="E619">
        <v>0.25908900000000001</v>
      </c>
      <c r="F619">
        <v>962717.00040400005</v>
      </c>
      <c r="G619">
        <v>1481242.9022830001</v>
      </c>
      <c r="H619">
        <f>B619-E619</f>
        <v>0</v>
      </c>
      <c r="M619">
        <v>1.6114199999999999E-3</v>
      </c>
      <c r="N619">
        <v>0.11366999999999999</v>
      </c>
      <c r="O619">
        <v>0.12653600000000001</v>
      </c>
      <c r="P619">
        <v>0.126999</v>
      </c>
      <c r="Q619">
        <v>0.12700400000000001</v>
      </c>
      <c r="R619">
        <v>0.12700400000000001</v>
      </c>
      <c r="S619" s="2">
        <f t="shared" si="18"/>
        <v>3.6456979976219593E-3</v>
      </c>
      <c r="U619">
        <v>0.12700400000000001</v>
      </c>
      <c r="V619">
        <v>0.12700400000000001</v>
      </c>
      <c r="W619" s="2">
        <f t="shared" si="19"/>
        <v>0</v>
      </c>
      <c r="X619">
        <v>0.12700400000000001</v>
      </c>
      <c r="Y619">
        <v>0.12700400000000001</v>
      </c>
      <c r="Z619">
        <v>962717.00040400005</v>
      </c>
      <c r="AA619">
        <v>1481242.9022830001</v>
      </c>
    </row>
    <row r="620" spans="1:27" x14ac:dyDescent="0.25">
      <c r="A620">
        <v>619</v>
      </c>
      <c r="B620">
        <v>0.18171899999999999</v>
      </c>
      <c r="C620">
        <v>962729.97177900001</v>
      </c>
      <c r="D620">
        <v>1481151.840573</v>
      </c>
      <c r="E620">
        <v>0.18171899999999999</v>
      </c>
      <c r="F620">
        <v>962729.97177900001</v>
      </c>
      <c r="G620">
        <v>1481151.840573</v>
      </c>
      <c r="H620">
        <f>B620-E620</f>
        <v>0</v>
      </c>
      <c r="M620">
        <v>6.8746400000000004E-4</v>
      </c>
      <c r="N620">
        <v>4.9452799999999998E-2</v>
      </c>
      <c r="O620">
        <v>5.5819899999999999E-2</v>
      </c>
      <c r="P620">
        <v>5.6013E-2</v>
      </c>
      <c r="Q620">
        <v>5.6014700000000001E-2</v>
      </c>
      <c r="R620">
        <v>5.6014899999999999E-2</v>
      </c>
      <c r="S620" s="2">
        <f t="shared" si="18"/>
        <v>3.4474139931801834E-3</v>
      </c>
      <c r="U620">
        <v>5.6014899999999999E-2</v>
      </c>
      <c r="V620">
        <v>5.6014899999999999E-2</v>
      </c>
      <c r="W620" s="2">
        <f t="shared" si="19"/>
        <v>0</v>
      </c>
      <c r="X620">
        <v>5.6014899999999999E-2</v>
      </c>
      <c r="Y620">
        <v>5.6014899999999999E-2</v>
      </c>
      <c r="Z620">
        <v>962729.97177900001</v>
      </c>
      <c r="AA620">
        <v>1481151.840573</v>
      </c>
    </row>
    <row r="621" spans="1:27" x14ac:dyDescent="0.25">
      <c r="A621">
        <v>620</v>
      </c>
      <c r="B621">
        <v>1.07253</v>
      </c>
      <c r="C621">
        <v>962616.35969499999</v>
      </c>
      <c r="D621">
        <v>1481505.1919150001</v>
      </c>
      <c r="E621">
        <v>1.07253</v>
      </c>
      <c r="F621">
        <v>962616.35969499999</v>
      </c>
      <c r="G621">
        <v>1481505.1919150001</v>
      </c>
      <c r="H621">
        <f>B621-E621</f>
        <v>0</v>
      </c>
      <c r="M621">
        <v>3.9909800000000002E-2</v>
      </c>
      <c r="N621">
        <v>3.4823400000000002</v>
      </c>
      <c r="O621">
        <v>4.1273400000000002</v>
      </c>
      <c r="P621">
        <v>4.1718599999999997</v>
      </c>
      <c r="Q621">
        <v>4.1732699999999996</v>
      </c>
      <c r="R621">
        <v>4.1732800000000001</v>
      </c>
      <c r="S621" s="2">
        <f t="shared" si="18"/>
        <v>1.0671499043591935E-2</v>
      </c>
      <c r="U621">
        <v>4.1732899999999997</v>
      </c>
      <c r="V621">
        <v>4.1732899999999997</v>
      </c>
      <c r="W621" s="2">
        <f t="shared" si="19"/>
        <v>0</v>
      </c>
      <c r="X621">
        <v>4.1732899999999997</v>
      </c>
      <c r="Y621">
        <v>4.1732899999999997</v>
      </c>
      <c r="Z621">
        <v>962616.35969499999</v>
      </c>
      <c r="AA621">
        <v>1481505.1919150001</v>
      </c>
    </row>
    <row r="622" spans="1:27" x14ac:dyDescent="0.25">
      <c r="A622">
        <v>621</v>
      </c>
      <c r="B622">
        <v>1.16472</v>
      </c>
      <c r="C622">
        <v>962484.55632900004</v>
      </c>
      <c r="D622">
        <v>1481689.3356300001</v>
      </c>
      <c r="E622">
        <v>1.16472</v>
      </c>
      <c r="F622">
        <v>962484.55632900004</v>
      </c>
      <c r="G622">
        <v>1481689.3356300001</v>
      </c>
      <c r="H622">
        <f>B622-E622</f>
        <v>0</v>
      </c>
      <c r="M622">
        <v>6.2614299999999998E-2</v>
      </c>
      <c r="N622">
        <v>4.86721</v>
      </c>
      <c r="O622">
        <v>5.5681399999999996</v>
      </c>
      <c r="P622">
        <v>5.6087600000000002</v>
      </c>
      <c r="Q622">
        <v>5.6097000000000001</v>
      </c>
      <c r="R622">
        <v>5.60968</v>
      </c>
      <c r="S622" s="2">
        <f t="shared" si="18"/>
        <v>7.2422424921017381E-3</v>
      </c>
      <c r="U622">
        <v>5.60968</v>
      </c>
      <c r="V622">
        <v>5.60968</v>
      </c>
      <c r="W622" s="2">
        <f t="shared" si="19"/>
        <v>0</v>
      </c>
      <c r="X622">
        <v>5.60968</v>
      </c>
      <c r="Y622">
        <v>5.60968</v>
      </c>
      <c r="Z622">
        <v>962484.55632900004</v>
      </c>
      <c r="AA622">
        <v>1481689.3356300001</v>
      </c>
    </row>
    <row r="623" spans="1:27" x14ac:dyDescent="0.25">
      <c r="A623">
        <v>622</v>
      </c>
      <c r="B623">
        <v>0.85539200000000004</v>
      </c>
      <c r="C623">
        <v>962639.01426900004</v>
      </c>
      <c r="D623">
        <v>1481424.317427</v>
      </c>
      <c r="E623">
        <v>0.85539200000000004</v>
      </c>
      <c r="F623">
        <v>962639.01426900004</v>
      </c>
      <c r="G623">
        <v>1481424.317427</v>
      </c>
      <c r="H623">
        <f>B623-E623</f>
        <v>0</v>
      </c>
      <c r="M623">
        <v>1.98278E-2</v>
      </c>
      <c r="N623">
        <v>1.74715</v>
      </c>
      <c r="O623">
        <v>2.0651999999999999</v>
      </c>
      <c r="P623">
        <v>2.08467</v>
      </c>
      <c r="Q623">
        <v>2.0852400000000002</v>
      </c>
      <c r="R623">
        <v>2.0852499999999998</v>
      </c>
      <c r="S623" s="2">
        <f t="shared" si="18"/>
        <v>9.3396077076947897E-3</v>
      </c>
      <c r="U623">
        <v>2.0852499999999998</v>
      </c>
      <c r="V623">
        <v>2.0852499999999998</v>
      </c>
      <c r="W623" s="2">
        <f t="shared" si="19"/>
        <v>0</v>
      </c>
      <c r="X623">
        <v>2.0852499999999998</v>
      </c>
      <c r="Y623">
        <v>2.0852499999999998</v>
      </c>
      <c r="Z623">
        <v>962639.01426900004</v>
      </c>
      <c r="AA623">
        <v>1481424.317427</v>
      </c>
    </row>
    <row r="624" spans="1:27" x14ac:dyDescent="0.25">
      <c r="A624">
        <v>623</v>
      </c>
      <c r="B624">
        <v>0.48883500000000002</v>
      </c>
      <c r="C624">
        <v>962683.13199400005</v>
      </c>
      <c r="D624">
        <v>1481328.885616</v>
      </c>
      <c r="E624">
        <v>0.48883500000000002</v>
      </c>
      <c r="F624">
        <v>962683.13199400005</v>
      </c>
      <c r="G624">
        <v>1481328.885616</v>
      </c>
      <c r="H624">
        <f>B624-E624</f>
        <v>0</v>
      </c>
      <c r="M624">
        <v>5.6750999999999998E-3</v>
      </c>
      <c r="N624">
        <v>0.464897</v>
      </c>
      <c r="O624">
        <v>0.53420000000000001</v>
      </c>
      <c r="P624">
        <v>0.53654900000000005</v>
      </c>
      <c r="Q624">
        <v>0.53656800000000004</v>
      </c>
      <c r="R624">
        <v>0.53656899999999996</v>
      </c>
      <c r="S624" s="2">
        <f t="shared" si="18"/>
        <v>4.3779785257265329E-3</v>
      </c>
      <c r="U624">
        <v>0.53656899999999996</v>
      </c>
      <c r="V624">
        <v>0.53656899999999996</v>
      </c>
      <c r="W624" s="2">
        <f t="shared" si="19"/>
        <v>0</v>
      </c>
      <c r="X624">
        <v>0.53656899999999996</v>
      </c>
      <c r="Y624">
        <v>0.53656899999999996</v>
      </c>
      <c r="Z624">
        <v>962683.13199400005</v>
      </c>
      <c r="AA624">
        <v>1481328.885616</v>
      </c>
    </row>
    <row r="625" spans="1:27" x14ac:dyDescent="0.25">
      <c r="A625">
        <v>624</v>
      </c>
      <c r="B625" s="1">
        <v>1E-35</v>
      </c>
      <c r="C625">
        <v>962766.05845000001</v>
      </c>
      <c r="D625">
        <v>1480929.2558170001</v>
      </c>
      <c r="E625" s="1">
        <v>1E-35</v>
      </c>
      <c r="F625">
        <v>962766.05845000001</v>
      </c>
      <c r="G625">
        <v>1480929.2558170001</v>
      </c>
      <c r="H625">
        <f>B625-E625</f>
        <v>0</v>
      </c>
      <c r="M625" s="1">
        <v>1E-35</v>
      </c>
      <c r="N625" s="1">
        <v>1E-35</v>
      </c>
      <c r="O625" s="1">
        <v>1E-35</v>
      </c>
      <c r="P625" s="1">
        <v>1E-35</v>
      </c>
      <c r="Q625" s="1">
        <v>1E-35</v>
      </c>
      <c r="R625" s="1">
        <v>1E-35</v>
      </c>
      <c r="S625" s="2">
        <f t="shared" si="18"/>
        <v>0</v>
      </c>
      <c r="U625" s="1">
        <v>1E-35</v>
      </c>
      <c r="V625" s="1">
        <v>1E-35</v>
      </c>
      <c r="W625" s="2">
        <f t="shared" si="19"/>
        <v>0</v>
      </c>
      <c r="X625" s="1">
        <v>1E-35</v>
      </c>
      <c r="Y625" s="1">
        <v>1E-35</v>
      </c>
      <c r="Z625">
        <v>962766.05845000001</v>
      </c>
      <c r="AA625">
        <v>1480929.2558170001</v>
      </c>
    </row>
    <row r="626" spans="1:27" x14ac:dyDescent="0.25">
      <c r="A626">
        <v>625</v>
      </c>
      <c r="B626">
        <v>1.16076</v>
      </c>
      <c r="C626">
        <v>962250.55636599998</v>
      </c>
      <c r="D626">
        <v>1481621.8697780001</v>
      </c>
      <c r="E626">
        <v>1.16076</v>
      </c>
      <c r="F626">
        <v>962250.55636599998</v>
      </c>
      <c r="G626">
        <v>1481621.8697780001</v>
      </c>
      <c r="H626">
        <f>B626-E626</f>
        <v>0</v>
      </c>
      <c r="M626">
        <v>5.7372199999999998E-2</v>
      </c>
      <c r="N626">
        <v>4.6471099999999996</v>
      </c>
      <c r="O626">
        <v>5.3011299999999997</v>
      </c>
      <c r="P626">
        <v>5.3394399999999997</v>
      </c>
      <c r="Q626">
        <v>5.3404400000000001</v>
      </c>
      <c r="R626">
        <v>5.3404199999999999</v>
      </c>
      <c r="S626" s="2">
        <f t="shared" si="18"/>
        <v>7.1749097283610392E-3</v>
      </c>
      <c r="U626">
        <v>5.3404199999999999</v>
      </c>
      <c r="V626">
        <v>5.3404199999999999</v>
      </c>
      <c r="W626" s="2">
        <f t="shared" si="19"/>
        <v>0</v>
      </c>
      <c r="X626">
        <v>5.3404199999999999</v>
      </c>
      <c r="Y626">
        <v>5.3404199999999999</v>
      </c>
      <c r="Z626">
        <v>962250.55636599998</v>
      </c>
      <c r="AA626">
        <v>1481621.8697780001</v>
      </c>
    </row>
    <row r="627" spans="1:27" x14ac:dyDescent="0.25">
      <c r="A627">
        <v>626</v>
      </c>
      <c r="B627">
        <v>1.0835399999999999</v>
      </c>
      <c r="C627">
        <v>962012.37368800002</v>
      </c>
      <c r="D627">
        <v>1481739.2769859999</v>
      </c>
      <c r="E627">
        <v>1.0835399999999999</v>
      </c>
      <c r="F627">
        <v>962012.37368800002</v>
      </c>
      <c r="G627">
        <v>1481739.2769859999</v>
      </c>
      <c r="H627">
        <f>B627-E627</f>
        <v>0</v>
      </c>
      <c r="M627">
        <v>5.5090300000000002E-2</v>
      </c>
      <c r="N627">
        <v>4.3356300000000001</v>
      </c>
      <c r="O627">
        <v>4.9468100000000002</v>
      </c>
      <c r="P627">
        <v>4.9843500000000001</v>
      </c>
      <c r="Q627">
        <v>4.9851999999999999</v>
      </c>
      <c r="R627">
        <v>4.9851700000000001</v>
      </c>
      <c r="S627" s="2">
        <f t="shared" si="18"/>
        <v>7.5315738260755983E-3</v>
      </c>
      <c r="U627">
        <v>4.9851700000000001</v>
      </c>
      <c r="V627">
        <v>4.9851700000000001</v>
      </c>
      <c r="W627" s="2">
        <f t="shared" si="19"/>
        <v>0</v>
      </c>
      <c r="X627">
        <v>4.9851700000000001</v>
      </c>
      <c r="Y627">
        <v>4.9851700000000001</v>
      </c>
      <c r="Z627">
        <v>962012.37368800002</v>
      </c>
      <c r="AA627">
        <v>1481739.2769859999</v>
      </c>
    </row>
    <row r="628" spans="1:27" x14ac:dyDescent="0.25">
      <c r="A628">
        <v>627</v>
      </c>
      <c r="B628">
        <v>0.90487300000000004</v>
      </c>
      <c r="C628">
        <v>961612.15270700003</v>
      </c>
      <c r="D628">
        <v>1481614.0606539999</v>
      </c>
      <c r="E628">
        <v>0.90487300000000004</v>
      </c>
      <c r="F628">
        <v>961612.15270700003</v>
      </c>
      <c r="G628">
        <v>1481614.0606539999</v>
      </c>
      <c r="H628">
        <f>B628-E628</f>
        <v>0</v>
      </c>
      <c r="M628">
        <v>3.3826299999999997E-2</v>
      </c>
      <c r="N628">
        <v>2.9370599999999998</v>
      </c>
      <c r="O628">
        <v>3.3894899999999999</v>
      </c>
      <c r="P628">
        <v>3.4218000000000002</v>
      </c>
      <c r="Q628">
        <v>3.4227799999999999</v>
      </c>
      <c r="R628">
        <v>3.4227699999999999</v>
      </c>
      <c r="S628" s="2">
        <f t="shared" si="18"/>
        <v>9.4423987375066576E-3</v>
      </c>
      <c r="U628">
        <v>3.4227699999999999</v>
      </c>
      <c r="V628">
        <v>3.4227699999999999</v>
      </c>
      <c r="W628" s="2">
        <f t="shared" si="19"/>
        <v>0</v>
      </c>
      <c r="X628">
        <v>3.4227699999999999</v>
      </c>
      <c r="Y628">
        <v>3.4227699999999999</v>
      </c>
      <c r="Z628">
        <v>961612.15270700003</v>
      </c>
      <c r="AA628">
        <v>1481614.0606539999</v>
      </c>
    </row>
    <row r="629" spans="1:27" x14ac:dyDescent="0.25">
      <c r="A629">
        <v>628</v>
      </c>
      <c r="B629">
        <v>1.06677</v>
      </c>
      <c r="C629">
        <v>961857.07633099996</v>
      </c>
      <c r="D629">
        <v>1481723.256456</v>
      </c>
      <c r="E629">
        <v>1.06677</v>
      </c>
      <c r="F629">
        <v>961857.07633099996</v>
      </c>
      <c r="G629">
        <v>1481723.256456</v>
      </c>
      <c r="H629">
        <f>B629-E629</f>
        <v>0</v>
      </c>
      <c r="M629">
        <v>5.3160899999999997E-2</v>
      </c>
      <c r="N629">
        <v>4.2463300000000004</v>
      </c>
      <c r="O629">
        <v>4.84314</v>
      </c>
      <c r="P629">
        <v>4.8800699999999999</v>
      </c>
      <c r="Q629">
        <v>4.8809500000000003</v>
      </c>
      <c r="R629">
        <v>4.8809199999999997</v>
      </c>
      <c r="S629" s="2">
        <f t="shared" si="18"/>
        <v>7.5675144004081719E-3</v>
      </c>
      <c r="U629">
        <v>4.8809199999999997</v>
      </c>
      <c r="V629">
        <v>4.8809199999999997</v>
      </c>
      <c r="W629" s="2">
        <f t="shared" si="19"/>
        <v>0</v>
      </c>
      <c r="X629">
        <v>4.8809199999999997</v>
      </c>
      <c r="Y629">
        <v>4.8809199999999997</v>
      </c>
      <c r="Z629">
        <v>961857.07633099996</v>
      </c>
      <c r="AA629">
        <v>1481723.256456</v>
      </c>
    </row>
    <row r="630" spans="1:27" x14ac:dyDescent="0.25">
      <c r="A630">
        <v>629</v>
      </c>
      <c r="B630">
        <v>5.2648699999999996E-3</v>
      </c>
      <c r="C630">
        <v>960709.34611799999</v>
      </c>
      <c r="D630">
        <v>1480470.896836</v>
      </c>
      <c r="E630">
        <v>5.2648699999999996E-3</v>
      </c>
      <c r="F630">
        <v>960709.34611799999</v>
      </c>
      <c r="G630">
        <v>1480470.896836</v>
      </c>
      <c r="H630">
        <f>B630-E630</f>
        <v>0</v>
      </c>
      <c r="M630" s="1">
        <v>1E-35</v>
      </c>
      <c r="N630" s="1">
        <v>1E-35</v>
      </c>
      <c r="O630" s="1">
        <v>1E-35</v>
      </c>
      <c r="P630" s="1">
        <v>1E-35</v>
      </c>
      <c r="Q630" s="1">
        <v>1E-35</v>
      </c>
      <c r="R630" s="1">
        <v>1E-35</v>
      </c>
      <c r="S630" s="2">
        <f t="shared" si="18"/>
        <v>0</v>
      </c>
      <c r="U630" s="1">
        <v>1E-35</v>
      </c>
      <c r="V630" s="1">
        <v>1E-35</v>
      </c>
      <c r="W630" s="2">
        <f t="shared" si="19"/>
        <v>0</v>
      </c>
      <c r="X630" s="1">
        <v>1E-35</v>
      </c>
      <c r="Y630" s="1">
        <v>1E-35</v>
      </c>
      <c r="Z630">
        <v>960709.34611799999</v>
      </c>
      <c r="AA630">
        <v>1480470.896836</v>
      </c>
    </row>
    <row r="631" spans="1:27" x14ac:dyDescent="0.25">
      <c r="A631">
        <v>630</v>
      </c>
      <c r="B631">
        <v>8.3702199999999994E-3</v>
      </c>
      <c r="C631">
        <v>960714.26029600005</v>
      </c>
      <c r="D631">
        <v>1480530.7390459999</v>
      </c>
      <c r="E631">
        <v>8.3702199999999994E-3</v>
      </c>
      <c r="F631">
        <v>960714.26029600005</v>
      </c>
      <c r="G631">
        <v>1480530.7390459999</v>
      </c>
      <c r="H631">
        <f>B631-E631</f>
        <v>0</v>
      </c>
      <c r="M631" s="1">
        <v>1E-35</v>
      </c>
      <c r="N631" s="1">
        <v>1E-35</v>
      </c>
      <c r="O631" s="1">
        <v>1E-35</v>
      </c>
      <c r="P631" s="1">
        <v>1E-35</v>
      </c>
      <c r="Q631" s="1">
        <v>1E-35</v>
      </c>
      <c r="R631" s="1">
        <v>1E-35</v>
      </c>
      <c r="S631" s="2">
        <f t="shared" si="18"/>
        <v>0</v>
      </c>
      <c r="U631" s="1">
        <v>1E-35</v>
      </c>
      <c r="V631" s="1">
        <v>1E-35</v>
      </c>
      <c r="W631" s="2">
        <f t="shared" si="19"/>
        <v>0</v>
      </c>
      <c r="X631" s="1">
        <v>1E-35</v>
      </c>
      <c r="Y631" s="1">
        <v>1E-35</v>
      </c>
      <c r="Z631">
        <v>960714.26029600005</v>
      </c>
      <c r="AA631">
        <v>1480530.7390459999</v>
      </c>
    </row>
    <row r="632" spans="1:27" x14ac:dyDescent="0.25">
      <c r="A632">
        <v>631</v>
      </c>
      <c r="B632">
        <v>0.89707499999999996</v>
      </c>
      <c r="C632">
        <v>961519.24140499998</v>
      </c>
      <c r="D632">
        <v>1481368.7516729999</v>
      </c>
      <c r="E632">
        <v>0.89707499999999996</v>
      </c>
      <c r="F632">
        <v>961519.24140499998</v>
      </c>
      <c r="G632">
        <v>1481368.7516729999</v>
      </c>
      <c r="H632">
        <f>B632-E632</f>
        <v>0</v>
      </c>
      <c r="M632">
        <v>2.7407000000000001E-2</v>
      </c>
      <c r="N632">
        <v>2.5527099999999998</v>
      </c>
      <c r="O632">
        <v>2.9374699999999998</v>
      </c>
      <c r="P632">
        <v>2.9643799999999998</v>
      </c>
      <c r="Q632">
        <v>2.9654099999999999</v>
      </c>
      <c r="R632">
        <v>2.9654099999999999</v>
      </c>
      <c r="S632" s="2">
        <f t="shared" si="18"/>
        <v>9.0777835500172009E-3</v>
      </c>
      <c r="U632">
        <v>2.9654199999999999</v>
      </c>
      <c r="V632">
        <v>2.9654199999999999</v>
      </c>
      <c r="W632" s="2">
        <f t="shared" si="19"/>
        <v>0</v>
      </c>
      <c r="X632">
        <v>2.9654199999999999</v>
      </c>
      <c r="Y632">
        <v>2.9654199999999999</v>
      </c>
      <c r="Z632">
        <v>961519.24140499998</v>
      </c>
      <c r="AA632">
        <v>1481368.7516729999</v>
      </c>
    </row>
    <row r="633" spans="1:27" x14ac:dyDescent="0.25">
      <c r="A633">
        <v>632</v>
      </c>
      <c r="B633">
        <v>0.79781800000000003</v>
      </c>
      <c r="C633">
        <v>961417.51456499996</v>
      </c>
      <c r="D633">
        <v>1481145.637749</v>
      </c>
      <c r="E633">
        <v>0.79781800000000003</v>
      </c>
      <c r="F633">
        <v>961417.51456499996</v>
      </c>
      <c r="G633">
        <v>1481145.637749</v>
      </c>
      <c r="H633">
        <f>B633-E633</f>
        <v>0</v>
      </c>
      <c r="M633">
        <v>2.0888899999999998E-2</v>
      </c>
      <c r="N633">
        <v>2.0177</v>
      </c>
      <c r="O633">
        <v>2.3210500000000001</v>
      </c>
      <c r="P633">
        <v>2.3424800000000001</v>
      </c>
      <c r="Q633">
        <v>2.3434200000000001</v>
      </c>
      <c r="R633">
        <v>2.3434300000000001</v>
      </c>
      <c r="S633" s="2">
        <f t="shared" si="18"/>
        <v>9.1484238926266438E-3</v>
      </c>
      <c r="U633">
        <v>2.3434300000000001</v>
      </c>
      <c r="V633">
        <v>2.3434300000000001</v>
      </c>
      <c r="W633" s="2">
        <f t="shared" si="19"/>
        <v>0</v>
      </c>
      <c r="X633">
        <v>2.3434300000000001</v>
      </c>
      <c r="Y633">
        <v>2.3434300000000001</v>
      </c>
      <c r="Z633">
        <v>961417.51456499996</v>
      </c>
      <c r="AA633">
        <v>1481145.637749</v>
      </c>
    </row>
    <row r="634" spans="1:27" x14ac:dyDescent="0.25">
      <c r="A634">
        <v>633</v>
      </c>
      <c r="B634">
        <v>0.65805000000000002</v>
      </c>
      <c r="C634">
        <v>961537.75379700004</v>
      </c>
      <c r="D634">
        <v>1480836.712508</v>
      </c>
      <c r="E634">
        <v>0.65805000000000002</v>
      </c>
      <c r="F634">
        <v>961537.75379700004</v>
      </c>
      <c r="G634">
        <v>1480836.712508</v>
      </c>
      <c r="H634">
        <f>B634-E634</f>
        <v>0</v>
      </c>
      <c r="M634">
        <v>1.32091E-2</v>
      </c>
      <c r="N634">
        <v>1.2515799999999999</v>
      </c>
      <c r="O634">
        <v>1.4294899999999999</v>
      </c>
      <c r="P634">
        <v>1.44062</v>
      </c>
      <c r="Q634">
        <v>1.4411700000000001</v>
      </c>
      <c r="R634">
        <v>1.4411799999999999</v>
      </c>
      <c r="S634" s="2">
        <f t="shared" si="18"/>
        <v>7.7258402632200606E-3</v>
      </c>
      <c r="U634">
        <v>1.4411799999999999</v>
      </c>
      <c r="V634">
        <v>1.4411799999999999</v>
      </c>
      <c r="W634" s="2">
        <f t="shared" si="19"/>
        <v>0</v>
      </c>
      <c r="X634">
        <v>1.4411799999999999</v>
      </c>
      <c r="Y634">
        <v>1.4411799999999999</v>
      </c>
      <c r="Z634">
        <v>961537.75379700004</v>
      </c>
      <c r="AA634">
        <v>1480836.712508</v>
      </c>
    </row>
    <row r="635" spans="1:27" x14ac:dyDescent="0.25">
      <c r="A635">
        <v>634</v>
      </c>
      <c r="B635">
        <v>0.83682000000000001</v>
      </c>
      <c r="C635">
        <v>961517.12634399999</v>
      </c>
      <c r="D635">
        <v>1480980.5284180001</v>
      </c>
      <c r="E635">
        <v>0.83682000000000001</v>
      </c>
      <c r="F635">
        <v>961517.12634399999</v>
      </c>
      <c r="G635">
        <v>1480980.5284180001</v>
      </c>
      <c r="H635">
        <f>B635-E635</f>
        <v>0</v>
      </c>
      <c r="M635">
        <v>2.2978599999999998E-2</v>
      </c>
      <c r="N635">
        <v>2.1930000000000001</v>
      </c>
      <c r="O635">
        <v>2.5072999999999999</v>
      </c>
      <c r="P635">
        <v>2.52738</v>
      </c>
      <c r="Q635">
        <v>2.5282499999999999</v>
      </c>
      <c r="R635">
        <v>2.52826</v>
      </c>
      <c r="S635" s="2">
        <f t="shared" si="18"/>
        <v>7.9449865077669754E-3</v>
      </c>
      <c r="U635">
        <v>2.52826</v>
      </c>
      <c r="V635">
        <v>2.52826</v>
      </c>
      <c r="W635" s="2">
        <f t="shared" si="19"/>
        <v>0</v>
      </c>
      <c r="X635">
        <v>2.52826</v>
      </c>
      <c r="Y635">
        <v>2.52826</v>
      </c>
      <c r="Z635">
        <v>961517.12634399999</v>
      </c>
      <c r="AA635">
        <v>1480980.5284180001</v>
      </c>
    </row>
    <row r="636" spans="1:27" x14ac:dyDescent="0.25">
      <c r="A636">
        <v>635</v>
      </c>
      <c r="B636">
        <v>0.45542100000000002</v>
      </c>
      <c r="C636">
        <v>961587.904583</v>
      </c>
      <c r="D636">
        <v>1480735.054484</v>
      </c>
      <c r="E636">
        <v>0.45542100000000002</v>
      </c>
      <c r="F636">
        <v>961587.904583</v>
      </c>
      <c r="G636">
        <v>1480735.054484</v>
      </c>
      <c r="H636">
        <f>B636-E636</f>
        <v>0</v>
      </c>
      <c r="M636">
        <v>9.7101800000000005E-3</v>
      </c>
      <c r="N636">
        <v>0.40960600000000003</v>
      </c>
      <c r="O636">
        <v>0.40576200000000001</v>
      </c>
      <c r="P636">
        <v>0.40474700000000002</v>
      </c>
      <c r="Q636">
        <v>0.40468900000000002</v>
      </c>
      <c r="R636">
        <v>0.40468799999999999</v>
      </c>
      <c r="S636" s="2">
        <f t="shared" si="18"/>
        <v>-2.50773940263915E-3</v>
      </c>
      <c r="U636">
        <v>0.40468799999999999</v>
      </c>
      <c r="V636">
        <v>0.40468799999999999</v>
      </c>
      <c r="W636" s="2">
        <f t="shared" si="19"/>
        <v>0</v>
      </c>
      <c r="X636">
        <v>0.40468799999999999</v>
      </c>
      <c r="Y636">
        <v>0.40468799999999999</v>
      </c>
      <c r="Z636">
        <v>961587.904583</v>
      </c>
      <c r="AA636">
        <v>1480735.054484</v>
      </c>
    </row>
    <row r="637" spans="1:27" x14ac:dyDescent="0.25">
      <c r="A637">
        <v>636</v>
      </c>
      <c r="B637">
        <v>0.14161799999999999</v>
      </c>
      <c r="C637">
        <v>962725.11123899999</v>
      </c>
      <c r="D637">
        <v>1481089.9104309999</v>
      </c>
      <c r="E637">
        <v>0.14161799999999999</v>
      </c>
      <c r="F637">
        <v>962725.11123899999</v>
      </c>
      <c r="G637">
        <v>1481089.9104309999</v>
      </c>
      <c r="H637">
        <f>B637-E637</f>
        <v>0</v>
      </c>
      <c r="M637">
        <v>4.9795199999999996E-4</v>
      </c>
      <c r="N637">
        <v>3.6038800000000003E-2</v>
      </c>
      <c r="O637">
        <v>4.0615499999999999E-2</v>
      </c>
      <c r="P637">
        <v>4.0737299999999997E-2</v>
      </c>
      <c r="Q637">
        <v>4.0738000000000003E-2</v>
      </c>
      <c r="R637">
        <v>4.0738099999999999E-2</v>
      </c>
      <c r="S637" s="2">
        <f t="shared" si="18"/>
        <v>2.9898888733420797E-3</v>
      </c>
      <c r="U637">
        <v>4.0738099999999999E-2</v>
      </c>
      <c r="V637">
        <v>4.0738099999999999E-2</v>
      </c>
      <c r="W637" s="2">
        <f t="shared" si="19"/>
        <v>0</v>
      </c>
      <c r="X637">
        <v>4.0738099999999999E-2</v>
      </c>
      <c r="Y637">
        <v>4.0738099999999999E-2</v>
      </c>
      <c r="Z637">
        <v>962725.11123899999</v>
      </c>
      <c r="AA637">
        <v>1481089.9104309999</v>
      </c>
    </row>
    <row r="638" spans="1:27" x14ac:dyDescent="0.25">
      <c r="A638">
        <v>637</v>
      </c>
      <c r="B638">
        <v>0.171739</v>
      </c>
      <c r="C638">
        <v>962690.77568900003</v>
      </c>
      <c r="D638">
        <v>1481199.8898779999</v>
      </c>
      <c r="E638">
        <v>0.171739</v>
      </c>
      <c r="F638">
        <v>962690.77568900003</v>
      </c>
      <c r="G638">
        <v>1481199.8898779999</v>
      </c>
      <c r="H638">
        <f>B638-E638</f>
        <v>0</v>
      </c>
      <c r="M638">
        <v>8.3210000000000001E-4</v>
      </c>
      <c r="N638">
        <v>6.5972500000000003E-2</v>
      </c>
      <c r="O638">
        <v>7.4830999999999995E-2</v>
      </c>
      <c r="P638">
        <v>7.5100200000000006E-2</v>
      </c>
      <c r="Q638">
        <v>7.5102299999999997E-2</v>
      </c>
      <c r="R638">
        <v>7.5102500000000003E-2</v>
      </c>
      <c r="S638" s="2">
        <f t="shared" si="18"/>
        <v>3.5845443820390769E-3</v>
      </c>
      <c r="U638">
        <v>7.5102500000000003E-2</v>
      </c>
      <c r="V638">
        <v>7.5102500000000003E-2</v>
      </c>
      <c r="W638" s="2">
        <f t="shared" si="19"/>
        <v>0</v>
      </c>
      <c r="X638">
        <v>7.5102500000000003E-2</v>
      </c>
      <c r="Y638">
        <v>7.5102500000000003E-2</v>
      </c>
      <c r="Z638">
        <v>962690.77568900003</v>
      </c>
      <c r="AA638">
        <v>1481199.8898779999</v>
      </c>
    </row>
    <row r="639" spans="1:27" x14ac:dyDescent="0.25">
      <c r="A639">
        <v>638</v>
      </c>
      <c r="B639">
        <v>0.91996</v>
      </c>
      <c r="C639">
        <v>962510.15163500002</v>
      </c>
      <c r="D639">
        <v>1481541.3962439999</v>
      </c>
      <c r="E639">
        <v>0.91996</v>
      </c>
      <c r="F639">
        <v>962510.15163500002</v>
      </c>
      <c r="G639">
        <v>1481541.3962439999</v>
      </c>
      <c r="H639">
        <f>B639-E639</f>
        <v>0</v>
      </c>
      <c r="M639">
        <v>3.1656400000000001E-2</v>
      </c>
      <c r="N639">
        <v>2.7348699999999999</v>
      </c>
      <c r="O639">
        <v>3.1977000000000002</v>
      </c>
      <c r="P639">
        <v>3.2305700000000002</v>
      </c>
      <c r="Q639">
        <v>3.2317200000000001</v>
      </c>
      <c r="R639">
        <v>3.2317300000000002</v>
      </c>
      <c r="S639" s="2">
        <f t="shared" si="18"/>
        <v>1.0174675057342807E-2</v>
      </c>
      <c r="U639">
        <v>3.2317300000000002</v>
      </c>
      <c r="V639">
        <v>3.2317300000000002</v>
      </c>
      <c r="W639" s="2">
        <f t="shared" si="19"/>
        <v>0</v>
      </c>
      <c r="X639">
        <v>3.2317300000000002</v>
      </c>
      <c r="Y639">
        <v>3.2317300000000002</v>
      </c>
      <c r="Z639">
        <v>962510.15163500002</v>
      </c>
      <c r="AA639">
        <v>1481541.3962439999</v>
      </c>
    </row>
    <row r="640" spans="1:27" x14ac:dyDescent="0.25">
      <c r="A640">
        <v>639</v>
      </c>
      <c r="B640">
        <v>0.79526699999999995</v>
      </c>
      <c r="C640">
        <v>962623.37150100002</v>
      </c>
      <c r="D640">
        <v>1481354.8524879999</v>
      </c>
      <c r="E640">
        <v>0.79526699999999995</v>
      </c>
      <c r="F640">
        <v>962623.37150100002</v>
      </c>
      <c r="G640">
        <v>1481354.8524879999</v>
      </c>
      <c r="H640">
        <f>B640-E640</f>
        <v>0</v>
      </c>
      <c r="M640">
        <v>1.8469300000000001E-2</v>
      </c>
      <c r="N640">
        <v>1.6205400000000001</v>
      </c>
      <c r="O640">
        <v>1.9129</v>
      </c>
      <c r="P640">
        <v>1.9296500000000001</v>
      </c>
      <c r="Q640">
        <v>1.9300900000000001</v>
      </c>
      <c r="R640">
        <v>1.9300999999999999</v>
      </c>
      <c r="S640" s="2">
        <f t="shared" si="18"/>
        <v>8.6803306299069998E-3</v>
      </c>
      <c r="U640">
        <v>1.9300999999999999</v>
      </c>
      <c r="V640">
        <v>1.9300999999999999</v>
      </c>
      <c r="W640" s="2">
        <f t="shared" si="19"/>
        <v>0</v>
      </c>
      <c r="X640">
        <v>1.9300999999999999</v>
      </c>
      <c r="Y640">
        <v>1.9300999999999999</v>
      </c>
      <c r="Z640">
        <v>962623.37150100002</v>
      </c>
      <c r="AA640">
        <v>1481354.8524879999</v>
      </c>
    </row>
    <row r="641" spans="1:27" x14ac:dyDescent="0.25">
      <c r="A641">
        <v>640</v>
      </c>
      <c r="B641" s="1">
        <v>1E-35</v>
      </c>
      <c r="C641">
        <v>962714.73128599999</v>
      </c>
      <c r="D641">
        <v>1480940.11891</v>
      </c>
      <c r="E641" s="1">
        <v>1E-35</v>
      </c>
      <c r="F641">
        <v>962714.73128599999</v>
      </c>
      <c r="G641">
        <v>1480940.11891</v>
      </c>
      <c r="H641">
        <f>B641-E641</f>
        <v>0</v>
      </c>
      <c r="M641" s="1">
        <v>1E-35</v>
      </c>
      <c r="N641" s="1">
        <v>1E-35</v>
      </c>
      <c r="O641" s="1">
        <v>1E-35</v>
      </c>
      <c r="P641" s="1">
        <v>1E-35</v>
      </c>
      <c r="Q641" s="1">
        <v>1E-35</v>
      </c>
      <c r="R641" s="1">
        <v>1E-35</v>
      </c>
      <c r="S641" s="2">
        <f t="shared" si="18"/>
        <v>0</v>
      </c>
      <c r="U641" s="1">
        <v>1E-35</v>
      </c>
      <c r="V641" s="1">
        <v>1E-35</v>
      </c>
      <c r="W641" s="2">
        <f t="shared" si="19"/>
        <v>0</v>
      </c>
      <c r="X641" s="1">
        <v>1E-35</v>
      </c>
      <c r="Y641" s="1">
        <v>1E-35</v>
      </c>
      <c r="Z641">
        <v>962714.73128599999</v>
      </c>
      <c r="AA641">
        <v>1480940.11891</v>
      </c>
    </row>
    <row r="642" spans="1:27" x14ac:dyDescent="0.25">
      <c r="A642">
        <v>641</v>
      </c>
      <c r="B642" s="1">
        <v>1E-35</v>
      </c>
      <c r="C642">
        <v>962696.98049099999</v>
      </c>
      <c r="D642">
        <v>1480888.4846620001</v>
      </c>
      <c r="E642" s="1">
        <v>1E-35</v>
      </c>
      <c r="F642">
        <v>962696.98049099999</v>
      </c>
      <c r="G642">
        <v>1480888.4846620001</v>
      </c>
      <c r="H642">
        <f>B642-E642</f>
        <v>0</v>
      </c>
      <c r="M642" s="1">
        <v>1E-35</v>
      </c>
      <c r="N642" s="1">
        <v>1E-35</v>
      </c>
      <c r="O642" s="1">
        <v>1E-35</v>
      </c>
      <c r="P642" s="1">
        <v>1E-35</v>
      </c>
      <c r="Q642" s="1">
        <v>1E-35</v>
      </c>
      <c r="R642" s="1">
        <v>1E-35</v>
      </c>
      <c r="S642" s="2">
        <f t="shared" si="18"/>
        <v>0</v>
      </c>
      <c r="U642" s="1">
        <v>1E-35</v>
      </c>
      <c r="V642" s="1">
        <v>1E-35</v>
      </c>
      <c r="W642" s="2">
        <f t="shared" si="19"/>
        <v>0</v>
      </c>
      <c r="X642" s="1">
        <v>1E-35</v>
      </c>
      <c r="Y642" s="1">
        <v>1E-35</v>
      </c>
      <c r="Z642">
        <v>962696.98049099999</v>
      </c>
      <c r="AA642">
        <v>1480888.4846620001</v>
      </c>
    </row>
    <row r="643" spans="1:27" x14ac:dyDescent="0.25">
      <c r="A643">
        <v>642</v>
      </c>
      <c r="B643">
        <v>1.01389</v>
      </c>
      <c r="C643">
        <v>962294.46430800005</v>
      </c>
      <c r="D643">
        <v>1481493.4047960001</v>
      </c>
      <c r="E643">
        <v>1.01389</v>
      </c>
      <c r="F643">
        <v>962294.46430800005</v>
      </c>
      <c r="G643">
        <v>1481493.4047960001</v>
      </c>
      <c r="H643">
        <f>B643-E643</f>
        <v>0</v>
      </c>
      <c r="M643">
        <v>3.7989599999999998E-2</v>
      </c>
      <c r="N643">
        <v>3.2698499999999999</v>
      </c>
      <c r="O643">
        <v>3.76675</v>
      </c>
      <c r="P643">
        <v>3.7988</v>
      </c>
      <c r="Q643">
        <v>3.7999100000000001</v>
      </c>
      <c r="R643">
        <v>3.7999299999999998</v>
      </c>
      <c r="S643" s="2">
        <f t="shared" ref="S643:S706" si="20">(P643-O643)/P643</f>
        <v>8.4368748025692095E-3</v>
      </c>
      <c r="U643">
        <v>3.7999299999999998</v>
      </c>
      <c r="V643">
        <v>3.7999299999999998</v>
      </c>
      <c r="W643" s="2">
        <f t="shared" ref="W643:W706" si="21">(V643-U643)/V643</f>
        <v>0</v>
      </c>
      <c r="X643">
        <v>3.7999299999999998</v>
      </c>
      <c r="Y643">
        <v>3.7999299999999998</v>
      </c>
      <c r="Z643">
        <v>962294.46430800005</v>
      </c>
      <c r="AA643">
        <v>1481493.4047960001</v>
      </c>
    </row>
    <row r="644" spans="1:27" x14ac:dyDescent="0.25">
      <c r="A644">
        <v>643</v>
      </c>
      <c r="B644">
        <v>1.1034200000000001</v>
      </c>
      <c r="C644">
        <v>962103.90290300001</v>
      </c>
      <c r="D644">
        <v>1481611.8656669999</v>
      </c>
      <c r="E644">
        <v>1.1034200000000001</v>
      </c>
      <c r="F644">
        <v>962103.90290300001</v>
      </c>
      <c r="G644">
        <v>1481611.8656669999</v>
      </c>
      <c r="H644">
        <f>B644-E644</f>
        <v>0</v>
      </c>
      <c r="M644">
        <v>5.2546099999999998E-2</v>
      </c>
      <c r="N644">
        <v>4.3233499999999996</v>
      </c>
      <c r="O644">
        <v>4.9260400000000004</v>
      </c>
      <c r="P644">
        <v>4.9619799999999996</v>
      </c>
      <c r="Q644">
        <v>4.9629599999999998</v>
      </c>
      <c r="R644">
        <v>4.9629500000000002</v>
      </c>
      <c r="S644" s="2">
        <f t="shared" si="20"/>
        <v>7.2430763525848946E-3</v>
      </c>
      <c r="U644">
        <v>4.9629500000000002</v>
      </c>
      <c r="V644">
        <v>4.9629500000000002</v>
      </c>
      <c r="W644" s="2">
        <f t="shared" si="21"/>
        <v>0</v>
      </c>
      <c r="X644">
        <v>4.9629500000000002</v>
      </c>
      <c r="Y644">
        <v>4.9629500000000002</v>
      </c>
      <c r="Z644">
        <v>962103.90290300001</v>
      </c>
      <c r="AA644">
        <v>1481611.8656669999</v>
      </c>
    </row>
    <row r="645" spans="1:27" x14ac:dyDescent="0.25">
      <c r="A645">
        <v>644</v>
      </c>
      <c r="B645">
        <v>1.04969</v>
      </c>
      <c r="C645">
        <v>961769.92298200005</v>
      </c>
      <c r="D645">
        <v>1481575.569252</v>
      </c>
      <c r="E645">
        <v>1.04969</v>
      </c>
      <c r="F645">
        <v>961769.92298200005</v>
      </c>
      <c r="G645">
        <v>1481575.569252</v>
      </c>
      <c r="H645">
        <f>B645-E645</f>
        <v>0</v>
      </c>
      <c r="M645">
        <v>4.64749E-2</v>
      </c>
      <c r="N645">
        <v>3.9090099999999999</v>
      </c>
      <c r="O645">
        <v>4.4725900000000003</v>
      </c>
      <c r="P645">
        <v>4.5086000000000004</v>
      </c>
      <c r="Q645">
        <v>4.5095900000000002</v>
      </c>
      <c r="R645">
        <v>4.5095799999999997</v>
      </c>
      <c r="S645" s="2">
        <f t="shared" si="20"/>
        <v>7.9869582575522544E-3</v>
      </c>
      <c r="U645">
        <v>4.5095799999999997</v>
      </c>
      <c r="V645">
        <v>4.5095799999999997</v>
      </c>
      <c r="W645" s="2">
        <f t="shared" si="21"/>
        <v>0</v>
      </c>
      <c r="X645">
        <v>4.5095799999999997</v>
      </c>
      <c r="Y645">
        <v>4.5095799999999997</v>
      </c>
      <c r="Z645">
        <v>961769.92298200005</v>
      </c>
      <c r="AA645">
        <v>1481575.569252</v>
      </c>
    </row>
    <row r="646" spans="1:27" x14ac:dyDescent="0.25">
      <c r="A646">
        <v>645</v>
      </c>
      <c r="B646" s="1">
        <v>1E-35</v>
      </c>
      <c r="C646">
        <v>961079.26656999998</v>
      </c>
      <c r="D646">
        <v>1480801.8411439999</v>
      </c>
      <c r="E646" s="1">
        <v>1E-35</v>
      </c>
      <c r="F646">
        <v>961079.26656999998</v>
      </c>
      <c r="G646">
        <v>1480801.8411439999</v>
      </c>
      <c r="H646">
        <f>B646-E646</f>
        <v>0</v>
      </c>
      <c r="M646" s="1">
        <v>1E-35</v>
      </c>
      <c r="N646" s="1">
        <v>1E-35</v>
      </c>
      <c r="O646" s="1">
        <v>1E-35</v>
      </c>
      <c r="P646" s="1">
        <v>1E-35</v>
      </c>
      <c r="Q646" s="1">
        <v>1E-35</v>
      </c>
      <c r="R646" s="1">
        <v>1E-35</v>
      </c>
      <c r="S646" s="2">
        <f t="shared" si="20"/>
        <v>0</v>
      </c>
      <c r="U646" s="1">
        <v>1E-35</v>
      </c>
      <c r="V646" s="1">
        <v>1E-35</v>
      </c>
      <c r="W646" s="2">
        <f t="shared" si="21"/>
        <v>0</v>
      </c>
      <c r="X646" s="1">
        <v>1E-35</v>
      </c>
      <c r="Y646" s="1">
        <v>1E-35</v>
      </c>
      <c r="Z646">
        <v>961079.26656999998</v>
      </c>
      <c r="AA646">
        <v>1480801.8411439999</v>
      </c>
    </row>
    <row r="647" spans="1:27" x14ac:dyDescent="0.25">
      <c r="A647">
        <v>646</v>
      </c>
      <c r="B647">
        <v>5.7057999999999996E-3</v>
      </c>
      <c r="C647">
        <v>961032.10826699995</v>
      </c>
      <c r="D647">
        <v>1480793.996637</v>
      </c>
      <c r="E647">
        <v>5.7057999999999996E-3</v>
      </c>
      <c r="F647">
        <v>961032.10826699995</v>
      </c>
      <c r="G647">
        <v>1480793.996637</v>
      </c>
      <c r="H647">
        <f>B647-E647</f>
        <v>0</v>
      </c>
      <c r="M647" s="1">
        <v>1E-35</v>
      </c>
      <c r="N647" s="1">
        <v>1E-35</v>
      </c>
      <c r="O647" s="1">
        <v>1E-35</v>
      </c>
      <c r="P647" s="1">
        <v>1E-35</v>
      </c>
      <c r="Q647" s="1">
        <v>1E-35</v>
      </c>
      <c r="R647" s="1">
        <v>1E-35</v>
      </c>
      <c r="S647" s="2">
        <f t="shared" si="20"/>
        <v>0</v>
      </c>
      <c r="U647" s="1">
        <v>1E-35</v>
      </c>
      <c r="V647" s="1">
        <v>1E-35</v>
      </c>
      <c r="W647" s="2">
        <f t="shared" si="21"/>
        <v>0</v>
      </c>
      <c r="X647" s="1">
        <v>1E-35</v>
      </c>
      <c r="Y647" s="1">
        <v>1E-35</v>
      </c>
      <c r="Z647">
        <v>961032.10826699995</v>
      </c>
      <c r="AA647">
        <v>1480793.996637</v>
      </c>
    </row>
    <row r="648" spans="1:27" x14ac:dyDescent="0.25">
      <c r="A648">
        <v>647</v>
      </c>
      <c r="B648" s="1">
        <v>1E-35</v>
      </c>
      <c r="C648">
        <v>960738.64949500002</v>
      </c>
      <c r="D648">
        <v>1480434.695413</v>
      </c>
      <c r="E648" s="1">
        <v>1E-35</v>
      </c>
      <c r="F648">
        <v>960738.64949500002</v>
      </c>
      <c r="G648">
        <v>1480434.695413</v>
      </c>
      <c r="H648">
        <f>B648-E648</f>
        <v>0</v>
      </c>
      <c r="M648" s="1">
        <v>1E-35</v>
      </c>
      <c r="N648" s="1">
        <v>1E-35</v>
      </c>
      <c r="O648" s="1">
        <v>1E-35</v>
      </c>
      <c r="P648" s="1">
        <v>1E-35</v>
      </c>
      <c r="Q648" s="1">
        <v>1E-35</v>
      </c>
      <c r="R648" s="1">
        <v>1E-35</v>
      </c>
      <c r="S648" s="2">
        <f t="shared" si="20"/>
        <v>0</v>
      </c>
      <c r="U648" s="1">
        <v>1E-35</v>
      </c>
      <c r="V648" s="1">
        <v>1E-35</v>
      </c>
      <c r="W648" s="2">
        <f t="shared" si="21"/>
        <v>0</v>
      </c>
      <c r="X648" s="1">
        <v>1E-35</v>
      </c>
      <c r="Y648" s="1">
        <v>1E-35</v>
      </c>
      <c r="Z648">
        <v>960738.64949500002</v>
      </c>
      <c r="AA648">
        <v>1480434.695413</v>
      </c>
    </row>
    <row r="649" spans="1:27" x14ac:dyDescent="0.25">
      <c r="A649">
        <v>648</v>
      </c>
      <c r="B649">
        <v>1.03572E-2</v>
      </c>
      <c r="C649">
        <v>960769.57028600003</v>
      </c>
      <c r="D649">
        <v>1480597.087665</v>
      </c>
      <c r="E649">
        <v>1.03572E-2</v>
      </c>
      <c r="F649">
        <v>960769.57028600003</v>
      </c>
      <c r="G649">
        <v>1480597.087665</v>
      </c>
      <c r="H649">
        <f>B649-E649</f>
        <v>0</v>
      </c>
      <c r="M649" s="1">
        <v>1E-35</v>
      </c>
      <c r="N649" s="1">
        <v>1E-35</v>
      </c>
      <c r="O649">
        <v>2.9114000000000001E-4</v>
      </c>
      <c r="P649">
        <v>2.94166E-4</v>
      </c>
      <c r="Q649">
        <v>2.9439000000000001E-4</v>
      </c>
      <c r="R649">
        <v>2.9439599999999999E-4</v>
      </c>
      <c r="S649" s="2">
        <f t="shared" si="20"/>
        <v>1.0286708865062565E-2</v>
      </c>
      <c r="U649">
        <v>2.9439599999999999E-4</v>
      </c>
      <c r="V649">
        <v>2.9439599999999999E-4</v>
      </c>
      <c r="W649" s="2">
        <f t="shared" si="21"/>
        <v>0</v>
      </c>
      <c r="X649">
        <v>2.9439599999999999E-4</v>
      </c>
      <c r="Y649">
        <v>2.9439599999999999E-4</v>
      </c>
      <c r="Z649">
        <v>960769.57028600003</v>
      </c>
      <c r="AA649">
        <v>1480597.087665</v>
      </c>
    </row>
    <row r="650" spans="1:27" x14ac:dyDescent="0.25">
      <c r="A650">
        <v>649</v>
      </c>
      <c r="B650" s="1">
        <v>1E-35</v>
      </c>
      <c r="C650">
        <v>960983.33508500003</v>
      </c>
      <c r="D650">
        <v>1480083.0782079999</v>
      </c>
      <c r="E650" s="1">
        <v>1E-35</v>
      </c>
      <c r="F650">
        <v>960983.33508500003</v>
      </c>
      <c r="G650">
        <v>1480083.0782079999</v>
      </c>
      <c r="H650">
        <f>B650-E650</f>
        <v>0</v>
      </c>
      <c r="M650" s="1">
        <v>1E-35</v>
      </c>
      <c r="N650" s="1">
        <v>1E-35</v>
      </c>
      <c r="O650" s="1">
        <v>1E-35</v>
      </c>
      <c r="P650" s="1">
        <v>1E-35</v>
      </c>
      <c r="Q650" s="1">
        <v>1E-35</v>
      </c>
      <c r="R650" s="1">
        <v>1E-35</v>
      </c>
      <c r="S650" s="2">
        <f t="shared" si="20"/>
        <v>0</v>
      </c>
      <c r="U650" s="1">
        <v>1E-35</v>
      </c>
      <c r="V650" s="1">
        <v>1E-35</v>
      </c>
      <c r="W650" s="2">
        <f t="shared" si="21"/>
        <v>0</v>
      </c>
      <c r="X650" s="1">
        <v>1E-35</v>
      </c>
      <c r="Y650" s="1">
        <v>1E-35</v>
      </c>
      <c r="Z650">
        <v>960983.33508500003</v>
      </c>
      <c r="AA650">
        <v>1480083.0782079999</v>
      </c>
    </row>
    <row r="651" spans="1:27" x14ac:dyDescent="0.25">
      <c r="A651">
        <v>650</v>
      </c>
      <c r="B651">
        <v>1.06033E-2</v>
      </c>
      <c r="C651">
        <v>960791.47430700005</v>
      </c>
      <c r="D651">
        <v>1480353.0322209999</v>
      </c>
      <c r="E651">
        <v>1.06033E-2</v>
      </c>
      <c r="F651">
        <v>960791.47430700005</v>
      </c>
      <c r="G651">
        <v>1480353.0322209999</v>
      </c>
      <c r="H651">
        <f>B651-E651</f>
        <v>0</v>
      </c>
      <c r="M651" s="1">
        <v>1E-35</v>
      </c>
      <c r="N651" s="1">
        <v>1E-35</v>
      </c>
      <c r="O651">
        <v>1.38343E-4</v>
      </c>
      <c r="P651">
        <v>1.3995199999999999E-4</v>
      </c>
      <c r="Q651">
        <v>1.4009299999999999E-4</v>
      </c>
      <c r="R651">
        <v>1.40097E-4</v>
      </c>
      <c r="S651" s="2">
        <f t="shared" si="20"/>
        <v>1.1496798902480785E-2</v>
      </c>
      <c r="U651">
        <v>1.40097E-4</v>
      </c>
      <c r="V651">
        <v>1.40097E-4</v>
      </c>
      <c r="W651" s="2">
        <f t="shared" si="21"/>
        <v>0</v>
      </c>
      <c r="X651">
        <v>1.40097E-4</v>
      </c>
      <c r="Y651">
        <v>1.40097E-4</v>
      </c>
      <c r="Z651">
        <v>960791.47430700005</v>
      </c>
      <c r="AA651">
        <v>1480353.0322209999</v>
      </c>
    </row>
    <row r="652" spans="1:27" x14ac:dyDescent="0.25">
      <c r="A652">
        <v>651</v>
      </c>
      <c r="B652">
        <v>0.94162500000000005</v>
      </c>
      <c r="C652">
        <v>961679.32926300005</v>
      </c>
      <c r="D652">
        <v>1481295.434562</v>
      </c>
      <c r="E652">
        <v>0.94162500000000005</v>
      </c>
      <c r="F652">
        <v>961679.32926300005</v>
      </c>
      <c r="G652">
        <v>1481295.434562</v>
      </c>
      <c r="H652">
        <f>B652-E652</f>
        <v>0</v>
      </c>
      <c r="M652">
        <v>3.1987599999999998E-2</v>
      </c>
      <c r="N652">
        <v>2.9112499999999999</v>
      </c>
      <c r="O652">
        <v>3.3255699999999999</v>
      </c>
      <c r="P652">
        <v>3.3522799999999999</v>
      </c>
      <c r="Q652">
        <v>3.35331</v>
      </c>
      <c r="R652">
        <v>3.3533200000000001</v>
      </c>
      <c r="S652" s="2">
        <f t="shared" si="20"/>
        <v>7.9677115276766894E-3</v>
      </c>
      <c r="U652">
        <v>3.3533200000000001</v>
      </c>
      <c r="V652">
        <v>3.3533200000000001</v>
      </c>
      <c r="W652" s="2">
        <f t="shared" si="21"/>
        <v>0</v>
      </c>
      <c r="X652">
        <v>3.3533200000000001</v>
      </c>
      <c r="Y652">
        <v>3.3533200000000001</v>
      </c>
      <c r="Z652">
        <v>961679.32926300005</v>
      </c>
      <c r="AA652">
        <v>1481295.434562</v>
      </c>
    </row>
    <row r="653" spans="1:27" x14ac:dyDescent="0.25">
      <c r="A653">
        <v>652</v>
      </c>
      <c r="B653">
        <v>0.86366900000000002</v>
      </c>
      <c r="C653">
        <v>961525.69792800001</v>
      </c>
      <c r="D653">
        <v>1481085.7513369999</v>
      </c>
      <c r="E653">
        <v>0.86366900000000002</v>
      </c>
      <c r="F653">
        <v>961525.69792800001</v>
      </c>
      <c r="G653">
        <v>1481085.7513369999</v>
      </c>
      <c r="H653">
        <f>B653-E653</f>
        <v>0</v>
      </c>
      <c r="M653">
        <v>2.50686E-2</v>
      </c>
      <c r="N653">
        <v>2.3767800000000001</v>
      </c>
      <c r="O653">
        <v>2.7188300000000001</v>
      </c>
      <c r="P653">
        <v>2.7410999999999999</v>
      </c>
      <c r="Q653">
        <v>2.7420399999999998</v>
      </c>
      <c r="R653">
        <v>2.7420499999999999</v>
      </c>
      <c r="S653" s="2">
        <f t="shared" si="20"/>
        <v>8.1244755754988109E-3</v>
      </c>
      <c r="U653">
        <v>2.7420499999999999</v>
      </c>
      <c r="V653">
        <v>2.7420499999999999</v>
      </c>
      <c r="W653" s="2">
        <f t="shared" si="21"/>
        <v>0</v>
      </c>
      <c r="X653">
        <v>2.7420499999999999</v>
      </c>
      <c r="Y653">
        <v>2.7420499999999999</v>
      </c>
      <c r="Z653">
        <v>961525.69792800001</v>
      </c>
      <c r="AA653">
        <v>1481085.7513369999</v>
      </c>
    </row>
    <row r="654" spans="1:27" x14ac:dyDescent="0.25">
      <c r="A654">
        <v>653</v>
      </c>
      <c r="B654">
        <v>0.64995800000000004</v>
      </c>
      <c r="C654">
        <v>961583.39380700001</v>
      </c>
      <c r="D654">
        <v>1480907.5935219999</v>
      </c>
      <c r="E654">
        <v>0.64995800000000004</v>
      </c>
      <c r="F654">
        <v>961583.39380700001</v>
      </c>
      <c r="G654">
        <v>1480907.5935219999</v>
      </c>
      <c r="H654">
        <f>B654-E654</f>
        <v>0</v>
      </c>
      <c r="M654">
        <v>1.3316700000000001E-2</v>
      </c>
      <c r="N654">
        <v>1.25909</v>
      </c>
      <c r="O654">
        <v>1.4388700000000001</v>
      </c>
      <c r="P654">
        <v>1.4502299999999999</v>
      </c>
      <c r="Q654">
        <v>1.45078</v>
      </c>
      <c r="R654">
        <v>1.45079</v>
      </c>
      <c r="S654" s="2">
        <f t="shared" si="20"/>
        <v>7.8332402446507216E-3</v>
      </c>
      <c r="U654">
        <v>1.45079</v>
      </c>
      <c r="V654">
        <v>1.45079</v>
      </c>
      <c r="W654" s="2">
        <f t="shared" si="21"/>
        <v>0</v>
      </c>
      <c r="X654">
        <v>1.45079</v>
      </c>
      <c r="Y654">
        <v>1.45079</v>
      </c>
      <c r="Z654">
        <v>961583.39380700001</v>
      </c>
      <c r="AA654">
        <v>1480907.5935219999</v>
      </c>
    </row>
    <row r="655" spans="1:27" x14ac:dyDescent="0.25">
      <c r="A655">
        <v>654</v>
      </c>
      <c r="B655">
        <v>0.29695199999999999</v>
      </c>
      <c r="C655">
        <v>961625.27601899998</v>
      </c>
      <c r="D655">
        <v>1480721.8279039999</v>
      </c>
      <c r="E655">
        <v>0.29695199999999999</v>
      </c>
      <c r="F655">
        <v>961625.27601899998</v>
      </c>
      <c r="G655">
        <v>1480721.8279039999</v>
      </c>
      <c r="H655">
        <f>B655-E655</f>
        <v>0</v>
      </c>
      <c r="M655">
        <v>9.9954099999999997E-3</v>
      </c>
      <c r="N655">
        <v>0.187773</v>
      </c>
      <c r="O655">
        <v>0.15845899999999999</v>
      </c>
      <c r="P655">
        <v>0.15548100000000001</v>
      </c>
      <c r="Q655">
        <v>0.155309</v>
      </c>
      <c r="R655">
        <v>0.155306</v>
      </c>
      <c r="S655" s="2">
        <f t="shared" si="20"/>
        <v>-1.9153465696773113E-2</v>
      </c>
      <c r="U655">
        <v>0.155306</v>
      </c>
      <c r="V655">
        <v>0.155306</v>
      </c>
      <c r="W655" s="2">
        <f t="shared" si="21"/>
        <v>0</v>
      </c>
      <c r="X655">
        <v>0.155306</v>
      </c>
      <c r="Y655">
        <v>0.155306</v>
      </c>
      <c r="Z655">
        <v>961625.27601899998</v>
      </c>
      <c r="AA655">
        <v>1480721.8279039999</v>
      </c>
    </row>
    <row r="656" spans="1:27" x14ac:dyDescent="0.25">
      <c r="A656">
        <v>655</v>
      </c>
      <c r="B656">
        <v>0.37103799999999998</v>
      </c>
      <c r="C656">
        <v>962663.05717399996</v>
      </c>
      <c r="D656">
        <v>1481053.7536849999</v>
      </c>
      <c r="E656">
        <v>0.37103799999999998</v>
      </c>
      <c r="F656">
        <v>962663.05717399996</v>
      </c>
      <c r="G656">
        <v>1481053.7536849999</v>
      </c>
      <c r="H656">
        <f>B656-E656</f>
        <v>0</v>
      </c>
      <c r="M656">
        <v>3.6079200000000001E-3</v>
      </c>
      <c r="N656">
        <v>0.30192000000000002</v>
      </c>
      <c r="O656">
        <v>0.35000500000000001</v>
      </c>
      <c r="P656">
        <v>0.35214400000000001</v>
      </c>
      <c r="Q656">
        <v>0.352182</v>
      </c>
      <c r="R656">
        <v>0.35218300000000002</v>
      </c>
      <c r="S656" s="2">
        <f t="shared" si="20"/>
        <v>6.0742196374210609E-3</v>
      </c>
      <c r="U656">
        <v>0.352184</v>
      </c>
      <c r="V656">
        <v>0.352184</v>
      </c>
      <c r="W656" s="2">
        <f t="shared" si="21"/>
        <v>0</v>
      </c>
      <c r="X656">
        <v>0.352184</v>
      </c>
      <c r="Y656">
        <v>0.352184</v>
      </c>
      <c r="Z656">
        <v>962663.05717399996</v>
      </c>
      <c r="AA656">
        <v>1481053.7536849999</v>
      </c>
    </row>
    <row r="657" spans="1:27" x14ac:dyDescent="0.25">
      <c r="A657">
        <v>656</v>
      </c>
      <c r="B657">
        <v>0.53692600000000001</v>
      </c>
      <c r="C657">
        <v>962600.34736300004</v>
      </c>
      <c r="D657">
        <v>1481197.6836920001</v>
      </c>
      <c r="E657">
        <v>0.53692600000000001</v>
      </c>
      <c r="F657">
        <v>962600.34736300004</v>
      </c>
      <c r="G657">
        <v>1481197.6836920001</v>
      </c>
      <c r="H657">
        <f>B657-E657</f>
        <v>0</v>
      </c>
      <c r="M657">
        <v>8.2816699999999997E-3</v>
      </c>
      <c r="N657">
        <v>0.730402</v>
      </c>
      <c r="O657">
        <v>0.86014000000000002</v>
      </c>
      <c r="P657">
        <v>0.86777899999999997</v>
      </c>
      <c r="Q657">
        <v>0.86799099999999996</v>
      </c>
      <c r="R657">
        <v>0.86799499999999996</v>
      </c>
      <c r="S657" s="2">
        <f t="shared" si="20"/>
        <v>8.802932543884966E-3</v>
      </c>
      <c r="U657">
        <v>0.86799599999999999</v>
      </c>
      <c r="V657">
        <v>0.86799599999999999</v>
      </c>
      <c r="W657" s="2">
        <f t="shared" si="21"/>
        <v>0</v>
      </c>
      <c r="X657">
        <v>0.86799599999999999</v>
      </c>
      <c r="Y657">
        <v>0.86799599999999999</v>
      </c>
      <c r="Z657">
        <v>962600.34736300004</v>
      </c>
      <c r="AA657">
        <v>1481197.6836920001</v>
      </c>
    </row>
    <row r="658" spans="1:27" x14ac:dyDescent="0.25">
      <c r="A658">
        <v>657</v>
      </c>
      <c r="B658">
        <v>0.94811500000000004</v>
      </c>
      <c r="C658">
        <v>962414.302287</v>
      </c>
      <c r="D658">
        <v>1481456.2735210001</v>
      </c>
      <c r="E658">
        <v>0.94811500000000004</v>
      </c>
      <c r="F658">
        <v>962414.302287</v>
      </c>
      <c r="G658">
        <v>1481456.2735210001</v>
      </c>
      <c r="H658">
        <f>B658-E658</f>
        <v>0</v>
      </c>
      <c r="M658">
        <v>3.0143699999999999E-2</v>
      </c>
      <c r="N658">
        <v>2.6434199999999999</v>
      </c>
      <c r="O658">
        <v>3.0931700000000002</v>
      </c>
      <c r="P658">
        <v>3.1258499999999998</v>
      </c>
      <c r="Q658">
        <v>3.12703</v>
      </c>
      <c r="R658">
        <v>3.12704</v>
      </c>
      <c r="S658" s="2">
        <f t="shared" si="20"/>
        <v>1.0454756306284563E-2</v>
      </c>
      <c r="U658">
        <v>3.12704</v>
      </c>
      <c r="V658">
        <v>3.12704</v>
      </c>
      <c r="W658" s="2">
        <f t="shared" si="21"/>
        <v>0</v>
      </c>
      <c r="X658">
        <v>3.12704</v>
      </c>
      <c r="Y658">
        <v>3.12704</v>
      </c>
      <c r="Z658">
        <v>962414.302287</v>
      </c>
      <c r="AA658">
        <v>1481456.2735210001</v>
      </c>
    </row>
    <row r="659" spans="1:27" x14ac:dyDescent="0.25">
      <c r="A659">
        <v>658</v>
      </c>
      <c r="B659">
        <v>0.61921199999999998</v>
      </c>
      <c r="C659">
        <v>962560.230324</v>
      </c>
      <c r="D659">
        <v>1481290.637441</v>
      </c>
      <c r="E659">
        <v>0.61921199999999998</v>
      </c>
      <c r="F659">
        <v>962560.230324</v>
      </c>
      <c r="G659">
        <v>1481290.637441</v>
      </c>
      <c r="H659">
        <f>B659-E659</f>
        <v>0</v>
      </c>
      <c r="M659">
        <v>1.14342E-2</v>
      </c>
      <c r="N659">
        <v>1.01989</v>
      </c>
      <c r="O659">
        <v>1.2078500000000001</v>
      </c>
      <c r="P659">
        <v>1.2201299999999999</v>
      </c>
      <c r="Q659">
        <v>1.22052</v>
      </c>
      <c r="R659">
        <v>1.2205299999999999</v>
      </c>
      <c r="S659" s="2">
        <f t="shared" si="20"/>
        <v>1.0064501323629325E-2</v>
      </c>
      <c r="U659">
        <v>1.2205299999999999</v>
      </c>
      <c r="V659">
        <v>1.2205299999999999</v>
      </c>
      <c r="W659" s="2">
        <f t="shared" si="21"/>
        <v>0</v>
      </c>
      <c r="X659">
        <v>1.2205299999999999</v>
      </c>
      <c r="Y659">
        <v>1.2205299999999999</v>
      </c>
      <c r="Z659">
        <v>962560.230324</v>
      </c>
      <c r="AA659">
        <v>1481290.637441</v>
      </c>
    </row>
    <row r="660" spans="1:27" x14ac:dyDescent="0.25">
      <c r="A660">
        <v>659</v>
      </c>
      <c r="B660">
        <v>0.28925299999999998</v>
      </c>
      <c r="C660">
        <v>962662.61479000002</v>
      </c>
      <c r="D660">
        <v>1480985.5509230001</v>
      </c>
      <c r="E660">
        <v>0.28925299999999998</v>
      </c>
      <c r="F660">
        <v>962662.61479000002</v>
      </c>
      <c r="G660">
        <v>1480985.5509230001</v>
      </c>
      <c r="H660">
        <f>B660-E660</f>
        <v>0</v>
      </c>
      <c r="M660">
        <v>2.5963499999999999E-3</v>
      </c>
      <c r="N660">
        <v>0.133411</v>
      </c>
      <c r="O660">
        <v>0.133858</v>
      </c>
      <c r="P660">
        <v>0.13361100000000001</v>
      </c>
      <c r="Q660">
        <v>0.133603</v>
      </c>
      <c r="R660">
        <v>0.133603</v>
      </c>
      <c r="S660" s="2">
        <f t="shared" si="20"/>
        <v>-1.8486501859876598E-3</v>
      </c>
      <c r="U660">
        <v>0.133603</v>
      </c>
      <c r="V660">
        <v>0.133603</v>
      </c>
      <c r="W660" s="2">
        <f t="shared" si="21"/>
        <v>0</v>
      </c>
      <c r="X660">
        <v>0.133603</v>
      </c>
      <c r="Y660">
        <v>0.133603</v>
      </c>
      <c r="Z660">
        <v>962662.61479000002</v>
      </c>
      <c r="AA660">
        <v>1480985.5509230001</v>
      </c>
    </row>
    <row r="661" spans="1:27" x14ac:dyDescent="0.25">
      <c r="A661">
        <v>660</v>
      </c>
      <c r="B661" s="1">
        <v>1E-35</v>
      </c>
      <c r="C661">
        <v>962637.15578599996</v>
      </c>
      <c r="D661">
        <v>1480889.200003</v>
      </c>
      <c r="E661" s="1">
        <v>1E-35</v>
      </c>
      <c r="F661">
        <v>962637.15578599996</v>
      </c>
      <c r="G661">
        <v>1480889.200003</v>
      </c>
      <c r="H661">
        <f>B661-E661</f>
        <v>0</v>
      </c>
      <c r="M661" s="1">
        <v>1E-35</v>
      </c>
      <c r="N661" s="1">
        <v>1E-35</v>
      </c>
      <c r="O661" s="1">
        <v>1E-35</v>
      </c>
      <c r="P661" s="1">
        <v>1E-35</v>
      </c>
      <c r="Q661" s="1">
        <v>1E-35</v>
      </c>
      <c r="R661" s="1">
        <v>1E-35</v>
      </c>
      <c r="S661" s="2">
        <f t="shared" si="20"/>
        <v>0</v>
      </c>
      <c r="U661" s="1">
        <v>1E-35</v>
      </c>
      <c r="V661" s="1">
        <v>1E-35</v>
      </c>
      <c r="W661" s="2">
        <f t="shared" si="21"/>
        <v>0</v>
      </c>
      <c r="X661" s="1">
        <v>1E-35</v>
      </c>
      <c r="Y661" s="1">
        <v>1E-35</v>
      </c>
      <c r="Z661">
        <v>962637.15578599996</v>
      </c>
      <c r="AA661">
        <v>1480889.200003</v>
      </c>
    </row>
    <row r="662" spans="1:27" x14ac:dyDescent="0.25">
      <c r="A662">
        <v>661</v>
      </c>
      <c r="B662">
        <v>0.99255700000000002</v>
      </c>
      <c r="C662">
        <v>962199.54144599999</v>
      </c>
      <c r="D662">
        <v>1481416.195911</v>
      </c>
      <c r="E662">
        <v>0.99255700000000002</v>
      </c>
      <c r="F662">
        <v>962199.54144599999</v>
      </c>
      <c r="G662">
        <v>1481416.195911</v>
      </c>
      <c r="H662">
        <f>B662-E662</f>
        <v>0</v>
      </c>
      <c r="M662">
        <v>3.6011500000000002E-2</v>
      </c>
      <c r="N662">
        <v>3.1389499999999999</v>
      </c>
      <c r="O662">
        <v>3.61598</v>
      </c>
      <c r="P662">
        <v>3.6469299999999998</v>
      </c>
      <c r="Q662">
        <v>3.6480299999999999</v>
      </c>
      <c r="R662">
        <v>3.64805</v>
      </c>
      <c r="S662" s="2">
        <f t="shared" si="20"/>
        <v>8.4865900908434808E-3</v>
      </c>
      <c r="U662">
        <v>3.64805</v>
      </c>
      <c r="V662">
        <v>3.64805</v>
      </c>
      <c r="W662" s="2">
        <f t="shared" si="21"/>
        <v>0</v>
      </c>
      <c r="X662">
        <v>3.64805</v>
      </c>
      <c r="Y662">
        <v>3.64805</v>
      </c>
      <c r="Z662">
        <v>962199.54144599999</v>
      </c>
      <c r="AA662">
        <v>1481416.195911</v>
      </c>
    </row>
    <row r="663" spans="1:27" x14ac:dyDescent="0.25">
      <c r="A663">
        <v>662</v>
      </c>
      <c r="B663">
        <v>1.01929</v>
      </c>
      <c r="C663">
        <v>962075.67309900001</v>
      </c>
      <c r="D663">
        <v>1481480.1598080001</v>
      </c>
      <c r="E663">
        <v>1.01929</v>
      </c>
      <c r="F663">
        <v>962075.67309900001</v>
      </c>
      <c r="G663">
        <v>1481480.1598080001</v>
      </c>
      <c r="H663">
        <f>B663-E663</f>
        <v>0</v>
      </c>
      <c r="M663">
        <v>4.0903599999999998E-2</v>
      </c>
      <c r="N663">
        <v>3.5087600000000001</v>
      </c>
      <c r="O663">
        <v>4.0052599999999998</v>
      </c>
      <c r="P663">
        <v>4.0358799999999997</v>
      </c>
      <c r="Q663">
        <v>4.0369299999999999</v>
      </c>
      <c r="R663">
        <v>4.0369299999999999</v>
      </c>
      <c r="S663" s="2">
        <f t="shared" si="20"/>
        <v>7.5869451024311602E-3</v>
      </c>
      <c r="U663">
        <v>4.0369400000000004</v>
      </c>
      <c r="V663">
        <v>4.0369400000000004</v>
      </c>
      <c r="W663" s="2">
        <f t="shared" si="21"/>
        <v>0</v>
      </c>
      <c r="X663">
        <v>4.0369400000000004</v>
      </c>
      <c r="Y663">
        <v>4.0369400000000004</v>
      </c>
      <c r="Z663">
        <v>962075.67309900001</v>
      </c>
      <c r="AA663">
        <v>1481480.1598080001</v>
      </c>
    </row>
    <row r="664" spans="1:27" x14ac:dyDescent="0.25">
      <c r="A664">
        <v>663</v>
      </c>
      <c r="B664">
        <v>0.94949700000000004</v>
      </c>
      <c r="C664">
        <v>961815.41819200001</v>
      </c>
      <c r="D664">
        <v>1481408.4729899999</v>
      </c>
      <c r="E664">
        <v>0.94949700000000004</v>
      </c>
      <c r="F664">
        <v>961815.41819200001</v>
      </c>
      <c r="G664">
        <v>1481408.4729899999</v>
      </c>
      <c r="H664">
        <f>B664-E664</f>
        <v>0</v>
      </c>
      <c r="M664">
        <v>3.4204999999999999E-2</v>
      </c>
      <c r="N664">
        <v>3.0439500000000002</v>
      </c>
      <c r="O664">
        <v>3.47248</v>
      </c>
      <c r="P664">
        <v>3.49953</v>
      </c>
      <c r="Q664">
        <v>3.50054</v>
      </c>
      <c r="R664">
        <v>3.5005500000000001</v>
      </c>
      <c r="S664" s="2">
        <f t="shared" si="20"/>
        <v>7.7296094046914923E-3</v>
      </c>
      <c r="U664">
        <v>3.5005500000000001</v>
      </c>
      <c r="V664">
        <v>3.5005500000000001</v>
      </c>
      <c r="W664" s="2">
        <f t="shared" si="21"/>
        <v>0</v>
      </c>
      <c r="X664">
        <v>3.5005500000000001</v>
      </c>
      <c r="Y664">
        <v>3.5005500000000001</v>
      </c>
      <c r="Z664">
        <v>961815.41819200001</v>
      </c>
      <c r="AA664">
        <v>1481408.4729899999</v>
      </c>
    </row>
    <row r="665" spans="1:27" x14ac:dyDescent="0.25">
      <c r="A665">
        <v>664</v>
      </c>
      <c r="B665" s="1">
        <v>1E-35</v>
      </c>
      <c r="C665">
        <v>961090.92432300001</v>
      </c>
      <c r="D665">
        <v>1480003.1353780001</v>
      </c>
      <c r="E665" s="1">
        <v>1E-35</v>
      </c>
      <c r="F665">
        <v>961090.92432300001</v>
      </c>
      <c r="G665">
        <v>1480003.1353780001</v>
      </c>
      <c r="H665">
        <f>B665-E665</f>
        <v>0</v>
      </c>
      <c r="M665" s="1">
        <v>1E-35</v>
      </c>
      <c r="N665" s="1">
        <v>1E-35</v>
      </c>
      <c r="O665" s="1">
        <v>1E-35</v>
      </c>
      <c r="P665" s="1">
        <v>1E-35</v>
      </c>
      <c r="Q665" s="1">
        <v>1E-35</v>
      </c>
      <c r="R665" s="1">
        <v>1E-35</v>
      </c>
      <c r="S665" s="2">
        <f t="shared" si="20"/>
        <v>0</v>
      </c>
      <c r="U665" s="1">
        <v>1E-35</v>
      </c>
      <c r="V665" s="1">
        <v>1E-35</v>
      </c>
      <c r="W665" s="2">
        <f t="shared" si="21"/>
        <v>0</v>
      </c>
      <c r="X665" s="1">
        <v>1E-35</v>
      </c>
      <c r="Y665" s="1">
        <v>1E-35</v>
      </c>
      <c r="Z665">
        <v>961090.92432300001</v>
      </c>
      <c r="AA665">
        <v>1480003.1353780001</v>
      </c>
    </row>
    <row r="666" spans="1:27" x14ac:dyDescent="0.25">
      <c r="A666">
        <v>665</v>
      </c>
      <c r="B666">
        <v>8.4677799999999994E-3</v>
      </c>
      <c r="C666">
        <v>961015.40992999997</v>
      </c>
      <c r="D666">
        <v>1480050.1065489999</v>
      </c>
      <c r="E666">
        <v>8.4677799999999994E-3</v>
      </c>
      <c r="F666">
        <v>961015.40992999997</v>
      </c>
      <c r="G666">
        <v>1480050.1065489999</v>
      </c>
      <c r="H666">
        <f>B666-E666</f>
        <v>0</v>
      </c>
      <c r="M666" s="1">
        <v>1E-35</v>
      </c>
      <c r="N666" s="1">
        <v>1E-35</v>
      </c>
      <c r="O666" s="1">
        <v>1E-35</v>
      </c>
      <c r="P666" s="1">
        <v>1E-35</v>
      </c>
      <c r="Q666" s="1">
        <v>1E-35</v>
      </c>
      <c r="R666" s="1">
        <v>1E-35</v>
      </c>
      <c r="S666" s="2">
        <f t="shared" si="20"/>
        <v>0</v>
      </c>
      <c r="U666" s="1">
        <v>1E-35</v>
      </c>
      <c r="V666" s="1">
        <v>1E-35</v>
      </c>
      <c r="W666" s="2">
        <f t="shared" si="21"/>
        <v>0</v>
      </c>
      <c r="X666" s="1">
        <v>1E-35</v>
      </c>
      <c r="Y666" s="1">
        <v>1E-35</v>
      </c>
      <c r="Z666">
        <v>961015.40992999997</v>
      </c>
      <c r="AA666">
        <v>1480050.1065489999</v>
      </c>
    </row>
    <row r="667" spans="1:27" x14ac:dyDescent="0.25">
      <c r="A667">
        <v>666</v>
      </c>
      <c r="B667" s="1">
        <v>1E-35</v>
      </c>
      <c r="C667">
        <v>961210.85621</v>
      </c>
      <c r="D667">
        <v>1479988.602862</v>
      </c>
      <c r="E667" s="1">
        <v>1E-35</v>
      </c>
      <c r="F667">
        <v>961210.85621</v>
      </c>
      <c r="G667">
        <v>1479988.602862</v>
      </c>
      <c r="H667">
        <f>B667-E667</f>
        <v>0</v>
      </c>
      <c r="M667" s="1">
        <v>1E-35</v>
      </c>
      <c r="N667" s="1">
        <v>1E-35</v>
      </c>
      <c r="O667" s="1">
        <v>1E-35</v>
      </c>
      <c r="P667" s="1">
        <v>1E-35</v>
      </c>
      <c r="Q667" s="1">
        <v>1E-35</v>
      </c>
      <c r="R667" s="1">
        <v>1E-35</v>
      </c>
      <c r="S667" s="2">
        <f t="shared" si="20"/>
        <v>0</v>
      </c>
      <c r="U667" s="1">
        <v>1E-35</v>
      </c>
      <c r="V667" s="1">
        <v>1E-35</v>
      </c>
      <c r="W667" s="2">
        <f t="shared" si="21"/>
        <v>0</v>
      </c>
      <c r="X667" s="1">
        <v>1E-35</v>
      </c>
      <c r="Y667" s="1">
        <v>1E-35</v>
      </c>
      <c r="Z667">
        <v>961210.85621</v>
      </c>
      <c r="AA667">
        <v>1479988.602862</v>
      </c>
    </row>
    <row r="668" spans="1:27" x14ac:dyDescent="0.25">
      <c r="A668">
        <v>667</v>
      </c>
      <c r="B668" s="1">
        <v>1E-35</v>
      </c>
      <c r="C668">
        <v>961130.06975799997</v>
      </c>
      <c r="D668">
        <v>1479992.2122</v>
      </c>
      <c r="E668" s="1">
        <v>1E-35</v>
      </c>
      <c r="F668">
        <v>961130.06975799997</v>
      </c>
      <c r="G668">
        <v>1479992.2122</v>
      </c>
      <c r="H668">
        <f>B668-E668</f>
        <v>0</v>
      </c>
      <c r="M668" s="1">
        <v>1E-35</v>
      </c>
      <c r="N668" s="1">
        <v>1E-35</v>
      </c>
      <c r="O668" s="1">
        <v>1E-35</v>
      </c>
      <c r="P668" s="1">
        <v>1E-35</v>
      </c>
      <c r="Q668" s="1">
        <v>1E-35</v>
      </c>
      <c r="R668" s="1">
        <v>1E-35</v>
      </c>
      <c r="S668" s="2">
        <f t="shared" si="20"/>
        <v>0</v>
      </c>
      <c r="U668" s="1">
        <v>1E-35</v>
      </c>
      <c r="V668" s="1">
        <v>1E-35</v>
      </c>
      <c r="W668" s="2">
        <f t="shared" si="21"/>
        <v>0</v>
      </c>
      <c r="X668" s="1">
        <v>1E-35</v>
      </c>
      <c r="Y668" s="1">
        <v>1E-35</v>
      </c>
      <c r="Z668">
        <v>961130.06975799997</v>
      </c>
      <c r="AA668">
        <v>1479992.2122</v>
      </c>
    </row>
    <row r="669" spans="1:27" x14ac:dyDescent="0.25">
      <c r="A669">
        <v>668</v>
      </c>
      <c r="B669" s="1">
        <v>1E-35</v>
      </c>
      <c r="C669">
        <v>961103.68297900003</v>
      </c>
      <c r="D669">
        <v>1480770.099929</v>
      </c>
      <c r="E669" s="1">
        <v>1E-35</v>
      </c>
      <c r="F669">
        <v>961103.68297900003</v>
      </c>
      <c r="G669">
        <v>1480770.099929</v>
      </c>
      <c r="H669">
        <f>B669-E669</f>
        <v>0</v>
      </c>
      <c r="M669" s="1">
        <v>1E-35</v>
      </c>
      <c r="N669" s="1">
        <v>1E-35</v>
      </c>
      <c r="O669" s="1">
        <v>1E-35</v>
      </c>
      <c r="P669" s="1">
        <v>1E-35</v>
      </c>
      <c r="Q669" s="1">
        <v>1E-35</v>
      </c>
      <c r="R669" s="1">
        <v>1E-35</v>
      </c>
      <c r="S669" s="2">
        <f t="shared" si="20"/>
        <v>0</v>
      </c>
      <c r="U669" s="1">
        <v>1E-35</v>
      </c>
      <c r="V669" s="1">
        <v>1E-35</v>
      </c>
      <c r="W669" s="2">
        <f t="shared" si="21"/>
        <v>0</v>
      </c>
      <c r="X669" s="1">
        <v>1E-35</v>
      </c>
      <c r="Y669" s="1">
        <v>1E-35</v>
      </c>
      <c r="Z669">
        <v>961103.68297900003</v>
      </c>
      <c r="AA669">
        <v>1480770.099929</v>
      </c>
    </row>
    <row r="670" spans="1:27" x14ac:dyDescent="0.25">
      <c r="A670">
        <v>669</v>
      </c>
      <c r="B670">
        <v>6.7484700000000003E-3</v>
      </c>
      <c r="C670">
        <v>961016.82458300004</v>
      </c>
      <c r="D670">
        <v>1480737.238803</v>
      </c>
      <c r="E670">
        <v>6.7484700000000003E-3</v>
      </c>
      <c r="F670">
        <v>961016.82458300004</v>
      </c>
      <c r="G670">
        <v>1480737.238803</v>
      </c>
      <c r="H670">
        <f>B670-E670</f>
        <v>0</v>
      </c>
      <c r="M670" s="1">
        <v>1E-35</v>
      </c>
      <c r="N670" s="1">
        <v>1E-35</v>
      </c>
      <c r="O670" s="1">
        <v>1E-35</v>
      </c>
      <c r="P670" s="1">
        <v>1E-35</v>
      </c>
      <c r="Q670" s="1">
        <v>1E-35</v>
      </c>
      <c r="R670" s="1">
        <v>1E-35</v>
      </c>
      <c r="S670" s="2">
        <f t="shared" si="20"/>
        <v>0</v>
      </c>
      <c r="U670" s="1">
        <v>1E-35</v>
      </c>
      <c r="V670" s="1">
        <v>1E-35</v>
      </c>
      <c r="W670" s="2">
        <f t="shared" si="21"/>
        <v>0</v>
      </c>
      <c r="X670" s="1">
        <v>1E-35</v>
      </c>
      <c r="Y670" s="1">
        <v>1E-35</v>
      </c>
      <c r="Z670">
        <v>961016.82458300004</v>
      </c>
      <c r="AA670">
        <v>1480737.238803</v>
      </c>
    </row>
    <row r="671" spans="1:27" x14ac:dyDescent="0.25">
      <c r="A671">
        <v>670</v>
      </c>
      <c r="B671">
        <v>1.1402799999999999E-2</v>
      </c>
      <c r="C671">
        <v>960789.59394699999</v>
      </c>
      <c r="D671">
        <v>1480414.0904850001</v>
      </c>
      <c r="E671">
        <v>1.1402799999999999E-2</v>
      </c>
      <c r="F671">
        <v>960789.59394699999</v>
      </c>
      <c r="G671">
        <v>1480414.0904850001</v>
      </c>
      <c r="H671">
        <f>B671-E671</f>
        <v>0</v>
      </c>
      <c r="M671" s="1">
        <v>1E-35</v>
      </c>
      <c r="N671">
        <v>2.0553800000000001E-4</v>
      </c>
      <c r="O671">
        <v>2.3363400000000001E-4</v>
      </c>
      <c r="P671">
        <v>2.36226E-4</v>
      </c>
      <c r="Q671">
        <v>2.36438E-4</v>
      </c>
      <c r="R671">
        <v>2.3644399999999999E-4</v>
      </c>
      <c r="S671" s="2">
        <f t="shared" si="20"/>
        <v>1.097254324248809E-2</v>
      </c>
      <c r="U671">
        <v>2.3644399999999999E-4</v>
      </c>
      <c r="V671">
        <v>2.3644399999999999E-4</v>
      </c>
      <c r="W671" s="2">
        <f t="shared" si="21"/>
        <v>0</v>
      </c>
      <c r="X671">
        <v>2.3644399999999999E-4</v>
      </c>
      <c r="Y671">
        <v>2.3644399999999999E-4</v>
      </c>
      <c r="Z671">
        <v>960789.59394699999</v>
      </c>
      <c r="AA671">
        <v>1480414.0904850001</v>
      </c>
    </row>
    <row r="672" spans="1:27" x14ac:dyDescent="0.25">
      <c r="A672">
        <v>671</v>
      </c>
      <c r="B672">
        <v>8.6726300000000006E-3</v>
      </c>
      <c r="C672">
        <v>960910.03129499999</v>
      </c>
      <c r="D672">
        <v>1480702.650558</v>
      </c>
      <c r="E672">
        <v>8.6726300000000006E-3</v>
      </c>
      <c r="F672">
        <v>960910.03129499999</v>
      </c>
      <c r="G672">
        <v>1480702.650558</v>
      </c>
      <c r="H672">
        <f>B672-E672</f>
        <v>0</v>
      </c>
      <c r="M672" s="1">
        <v>1E-35</v>
      </c>
      <c r="N672" s="1">
        <v>1E-35</v>
      </c>
      <c r="O672" s="1">
        <v>1E-35</v>
      </c>
      <c r="P672" s="1">
        <v>1E-35</v>
      </c>
      <c r="Q672" s="1">
        <v>1E-35</v>
      </c>
      <c r="R672" s="1">
        <v>1E-35</v>
      </c>
      <c r="S672" s="2">
        <f t="shared" si="20"/>
        <v>0</v>
      </c>
      <c r="U672" s="1">
        <v>1E-35</v>
      </c>
      <c r="V672" s="1">
        <v>1E-35</v>
      </c>
      <c r="W672" s="2">
        <f t="shared" si="21"/>
        <v>0</v>
      </c>
      <c r="X672" s="1">
        <v>1E-35</v>
      </c>
      <c r="Y672" s="1">
        <v>1E-35</v>
      </c>
      <c r="Z672">
        <v>960910.03129499999</v>
      </c>
      <c r="AA672">
        <v>1480702.650558</v>
      </c>
    </row>
    <row r="673" spans="1:27" x14ac:dyDescent="0.25">
      <c r="A673">
        <v>672</v>
      </c>
      <c r="B673">
        <v>1.23079E-2</v>
      </c>
      <c r="C673">
        <v>960833.64710099995</v>
      </c>
      <c r="D673">
        <v>1480568.297858</v>
      </c>
      <c r="E673">
        <v>1.23079E-2</v>
      </c>
      <c r="F673">
        <v>960833.64710099995</v>
      </c>
      <c r="G673">
        <v>1480568.297858</v>
      </c>
      <c r="H673">
        <f>B673-E673</f>
        <v>0</v>
      </c>
      <c r="M673" s="1">
        <v>1E-35</v>
      </c>
      <c r="N673">
        <v>2.80797E-4</v>
      </c>
      <c r="O673">
        <v>3.1977600000000002E-4</v>
      </c>
      <c r="P673">
        <v>3.2324200000000001E-4</v>
      </c>
      <c r="Q673">
        <v>3.2350499999999997E-4</v>
      </c>
      <c r="R673">
        <v>3.2351199999999997E-4</v>
      </c>
      <c r="S673" s="2">
        <f t="shared" si="20"/>
        <v>1.0722616491668729E-2</v>
      </c>
      <c r="U673">
        <v>3.2351199999999997E-4</v>
      </c>
      <c r="V673">
        <v>3.2351199999999997E-4</v>
      </c>
      <c r="W673" s="2">
        <f t="shared" si="21"/>
        <v>0</v>
      </c>
      <c r="X673">
        <v>3.2351199999999997E-4</v>
      </c>
      <c r="Y673">
        <v>3.2351199999999997E-4</v>
      </c>
      <c r="Z673">
        <v>960833.64710099995</v>
      </c>
      <c r="AA673">
        <v>1480568.297858</v>
      </c>
    </row>
    <row r="674" spans="1:27" x14ac:dyDescent="0.25">
      <c r="A674">
        <v>673</v>
      </c>
      <c r="B674">
        <v>7.7414700000000003E-3</v>
      </c>
      <c r="C674">
        <v>960976.66702199995</v>
      </c>
      <c r="D674">
        <v>1480701.62298</v>
      </c>
      <c r="E674">
        <v>7.7414700000000003E-3</v>
      </c>
      <c r="F674">
        <v>960976.66702199995</v>
      </c>
      <c r="G674">
        <v>1480701.62298</v>
      </c>
      <c r="H674">
        <f>B674-E674</f>
        <v>0</v>
      </c>
      <c r="M674" s="1">
        <v>1E-35</v>
      </c>
      <c r="N674" s="1">
        <v>1E-35</v>
      </c>
      <c r="O674" s="1">
        <v>1E-35</v>
      </c>
      <c r="P674" s="1">
        <v>1E-35</v>
      </c>
      <c r="Q674" s="1">
        <v>1E-35</v>
      </c>
      <c r="R674" s="1">
        <v>1E-35</v>
      </c>
      <c r="S674" s="2">
        <f t="shared" si="20"/>
        <v>0</v>
      </c>
      <c r="U674" s="1">
        <v>1E-35</v>
      </c>
      <c r="V674" s="1">
        <v>1E-35</v>
      </c>
      <c r="W674" s="2">
        <f t="shared" si="21"/>
        <v>0</v>
      </c>
      <c r="X674" s="1">
        <v>1E-35</v>
      </c>
      <c r="Y674" s="1">
        <v>1E-35</v>
      </c>
      <c r="Z674">
        <v>960976.66702199995</v>
      </c>
      <c r="AA674">
        <v>1480701.62298</v>
      </c>
    </row>
    <row r="675" spans="1:27" x14ac:dyDescent="0.25">
      <c r="A675">
        <v>674</v>
      </c>
      <c r="B675" s="1">
        <v>1E-35</v>
      </c>
      <c r="C675">
        <v>960951.71360699995</v>
      </c>
      <c r="D675">
        <v>1480117.163497</v>
      </c>
      <c r="E675" s="1">
        <v>1E-35</v>
      </c>
      <c r="F675">
        <v>960951.71360699995</v>
      </c>
      <c r="G675">
        <v>1480117.163497</v>
      </c>
      <c r="H675">
        <f>B675-E675</f>
        <v>0</v>
      </c>
      <c r="M675" s="1">
        <v>1E-35</v>
      </c>
      <c r="N675" s="1">
        <v>1E-35</v>
      </c>
      <c r="O675" s="1">
        <v>1E-35</v>
      </c>
      <c r="P675" s="1">
        <v>1E-35</v>
      </c>
      <c r="Q675" s="1">
        <v>1E-35</v>
      </c>
      <c r="R675" s="1">
        <v>1E-35</v>
      </c>
      <c r="S675" s="2">
        <f t="shared" si="20"/>
        <v>0</v>
      </c>
      <c r="U675" s="1">
        <v>1E-35</v>
      </c>
      <c r="V675" s="1">
        <v>1E-35</v>
      </c>
      <c r="W675" s="2">
        <f t="shared" si="21"/>
        <v>0</v>
      </c>
      <c r="X675" s="1">
        <v>1E-35</v>
      </c>
      <c r="Y675" s="1">
        <v>1E-35</v>
      </c>
      <c r="Z675">
        <v>960951.71360699995</v>
      </c>
      <c r="AA675">
        <v>1480117.163497</v>
      </c>
    </row>
    <row r="676" spans="1:27" x14ac:dyDescent="0.25">
      <c r="A676">
        <v>675</v>
      </c>
      <c r="B676" s="1">
        <v>1E-35</v>
      </c>
      <c r="C676">
        <v>960897.05716099998</v>
      </c>
      <c r="D676">
        <v>1480194.3447789999</v>
      </c>
      <c r="E676" s="1">
        <v>1E-35</v>
      </c>
      <c r="F676">
        <v>960897.05716099998</v>
      </c>
      <c r="G676">
        <v>1480194.3447789999</v>
      </c>
      <c r="H676">
        <f>B676-E676</f>
        <v>0</v>
      </c>
      <c r="M676" s="1">
        <v>1E-35</v>
      </c>
      <c r="N676" s="1">
        <v>1E-35</v>
      </c>
      <c r="O676" s="1">
        <v>1E-35</v>
      </c>
      <c r="P676" s="1">
        <v>1E-35</v>
      </c>
      <c r="Q676" s="1">
        <v>1E-35</v>
      </c>
      <c r="R676" s="1">
        <v>1E-35</v>
      </c>
      <c r="S676" s="2">
        <f t="shared" si="20"/>
        <v>0</v>
      </c>
      <c r="U676" s="1">
        <v>1E-35</v>
      </c>
      <c r="V676" s="1">
        <v>1E-35</v>
      </c>
      <c r="W676" s="2">
        <f t="shared" si="21"/>
        <v>0</v>
      </c>
      <c r="X676" s="1">
        <v>1E-35</v>
      </c>
      <c r="Y676" s="1">
        <v>1E-35</v>
      </c>
      <c r="Z676">
        <v>960897.05716099998</v>
      </c>
      <c r="AA676">
        <v>1480194.3447789999</v>
      </c>
    </row>
    <row r="677" spans="1:27" x14ac:dyDescent="0.25">
      <c r="A677">
        <v>676</v>
      </c>
      <c r="B677">
        <v>7.2269200000000004E-3</v>
      </c>
      <c r="C677">
        <v>960867.25649099995</v>
      </c>
      <c r="D677">
        <v>1480230.4233279999</v>
      </c>
      <c r="E677">
        <v>7.2269200000000004E-3</v>
      </c>
      <c r="F677">
        <v>960867.25649099995</v>
      </c>
      <c r="G677">
        <v>1480230.4233279999</v>
      </c>
      <c r="H677">
        <f>B677-E677</f>
        <v>0</v>
      </c>
      <c r="M677" s="1">
        <v>1E-35</v>
      </c>
      <c r="N677" s="1">
        <v>1E-35</v>
      </c>
      <c r="O677" s="1">
        <v>1E-35</v>
      </c>
      <c r="P677" s="1">
        <v>1E-35</v>
      </c>
      <c r="Q677" s="1">
        <v>1E-35</v>
      </c>
      <c r="R677" s="1">
        <v>1E-35</v>
      </c>
      <c r="S677" s="2">
        <f t="shared" si="20"/>
        <v>0</v>
      </c>
      <c r="U677" s="1">
        <v>1E-35</v>
      </c>
      <c r="V677" s="1">
        <v>1E-35</v>
      </c>
      <c r="W677" s="2">
        <f t="shared" si="21"/>
        <v>0</v>
      </c>
      <c r="X677" s="1">
        <v>1E-35</v>
      </c>
      <c r="Y677" s="1">
        <v>1E-35</v>
      </c>
      <c r="Z677">
        <v>960867.25649099995</v>
      </c>
      <c r="AA677">
        <v>1480230.4233279999</v>
      </c>
    </row>
    <row r="678" spans="1:27" x14ac:dyDescent="0.25">
      <c r="A678">
        <v>677</v>
      </c>
      <c r="B678">
        <v>1.27122E-2</v>
      </c>
      <c r="C678">
        <v>960814.37363799999</v>
      </c>
      <c r="D678">
        <v>1480312.4866269999</v>
      </c>
      <c r="E678">
        <v>1.27122E-2</v>
      </c>
      <c r="F678">
        <v>960814.37363799999</v>
      </c>
      <c r="G678">
        <v>1480312.4866269999</v>
      </c>
      <c r="H678">
        <f>B678-E678</f>
        <v>0</v>
      </c>
      <c r="M678" s="1">
        <v>1E-35</v>
      </c>
      <c r="N678">
        <v>2.4428999999999998E-4</v>
      </c>
      <c r="O678">
        <v>2.7881800000000001E-4</v>
      </c>
      <c r="P678">
        <v>2.8211399999999998E-4</v>
      </c>
      <c r="Q678">
        <v>2.8239500000000001E-4</v>
      </c>
      <c r="R678">
        <v>2.8240399999999999E-4</v>
      </c>
      <c r="S678" s="2">
        <f t="shared" si="20"/>
        <v>1.1683220258476939E-2</v>
      </c>
      <c r="U678">
        <v>2.8240399999999999E-4</v>
      </c>
      <c r="V678">
        <v>2.8240399999999999E-4</v>
      </c>
      <c r="W678" s="2">
        <f t="shared" si="21"/>
        <v>0</v>
      </c>
      <c r="X678">
        <v>2.8240399999999999E-4</v>
      </c>
      <c r="Y678">
        <v>2.8240399999999999E-4</v>
      </c>
      <c r="Z678">
        <v>960814.37363799999</v>
      </c>
      <c r="AA678">
        <v>1480312.4866269999</v>
      </c>
    </row>
    <row r="679" spans="1:27" x14ac:dyDescent="0.25">
      <c r="A679">
        <v>678</v>
      </c>
      <c r="B679">
        <v>0.889293</v>
      </c>
      <c r="C679">
        <v>961669.91521699994</v>
      </c>
      <c r="D679">
        <v>1481145.077145</v>
      </c>
      <c r="E679">
        <v>0.889293</v>
      </c>
      <c r="F679">
        <v>961669.91521699994</v>
      </c>
      <c r="G679">
        <v>1481145.077145</v>
      </c>
      <c r="H679">
        <f>B679-E679</f>
        <v>0</v>
      </c>
      <c r="M679">
        <v>2.72214E-2</v>
      </c>
      <c r="N679">
        <v>2.52705</v>
      </c>
      <c r="O679">
        <v>2.8863699999999999</v>
      </c>
      <c r="P679">
        <v>2.9091900000000002</v>
      </c>
      <c r="Q679">
        <v>2.91012</v>
      </c>
      <c r="R679">
        <v>2.9101400000000002</v>
      </c>
      <c r="S679" s="2">
        <f t="shared" si="20"/>
        <v>7.8441078100778168E-3</v>
      </c>
      <c r="U679">
        <v>2.9101400000000002</v>
      </c>
      <c r="V679">
        <v>2.9101400000000002</v>
      </c>
      <c r="W679" s="2">
        <f t="shared" si="21"/>
        <v>0</v>
      </c>
      <c r="X679">
        <v>2.9101400000000002</v>
      </c>
      <c r="Y679">
        <v>2.9101400000000002</v>
      </c>
      <c r="Z679">
        <v>961669.91521699994</v>
      </c>
      <c r="AA679">
        <v>1481145.077145</v>
      </c>
    </row>
    <row r="680" spans="1:27" x14ac:dyDescent="0.25">
      <c r="A680">
        <v>679</v>
      </c>
      <c r="B680">
        <v>0.69268300000000005</v>
      </c>
      <c r="C680">
        <v>961677.55987700005</v>
      </c>
      <c r="D680">
        <v>1480913.173346</v>
      </c>
      <c r="E680">
        <v>0.69268300000000005</v>
      </c>
      <c r="F680">
        <v>961677.55987700005</v>
      </c>
      <c r="G680">
        <v>1480913.173346</v>
      </c>
      <c r="H680">
        <f>B680-E680</f>
        <v>0</v>
      </c>
      <c r="M680">
        <v>1.42863E-2</v>
      </c>
      <c r="N680">
        <v>1.3363799999999999</v>
      </c>
      <c r="O680">
        <v>1.52999</v>
      </c>
      <c r="P680">
        <v>1.5426800000000001</v>
      </c>
      <c r="Q680">
        <v>1.5432900000000001</v>
      </c>
      <c r="R680">
        <v>1.5432999999999999</v>
      </c>
      <c r="S680" s="2">
        <f t="shared" si="20"/>
        <v>8.225944460289944E-3</v>
      </c>
      <c r="U680">
        <v>1.5432999999999999</v>
      </c>
      <c r="V680">
        <v>1.5432999999999999</v>
      </c>
      <c r="W680" s="2">
        <f t="shared" si="21"/>
        <v>0</v>
      </c>
      <c r="X680">
        <v>1.5432999999999999</v>
      </c>
      <c r="Y680">
        <v>1.5432999999999999</v>
      </c>
      <c r="Z680">
        <v>961677.55987700005</v>
      </c>
      <c r="AA680">
        <v>1480913.173346</v>
      </c>
    </row>
    <row r="681" spans="1:27" x14ac:dyDescent="0.25">
      <c r="A681">
        <v>680</v>
      </c>
      <c r="B681">
        <v>0.72784800000000005</v>
      </c>
      <c r="C681">
        <v>961678.45215000003</v>
      </c>
      <c r="D681">
        <v>1480741.05513</v>
      </c>
      <c r="E681">
        <v>0.72784800000000005</v>
      </c>
      <c r="F681">
        <v>961678.45215000003</v>
      </c>
      <c r="G681">
        <v>1480741.05513</v>
      </c>
      <c r="H681">
        <f>B681-E681</f>
        <v>0</v>
      </c>
      <c r="M681">
        <v>1.4125E-2</v>
      </c>
      <c r="N681">
        <v>1.2148000000000001</v>
      </c>
      <c r="O681">
        <v>1.33457</v>
      </c>
      <c r="P681">
        <v>1.3401000000000001</v>
      </c>
      <c r="Q681">
        <v>1.34029</v>
      </c>
      <c r="R681">
        <v>1.34029</v>
      </c>
      <c r="S681" s="2">
        <f t="shared" si="20"/>
        <v>4.1265577195731921E-3</v>
      </c>
      <c r="U681">
        <v>1.34029</v>
      </c>
      <c r="V681">
        <v>1.34029</v>
      </c>
      <c r="W681" s="2">
        <f t="shared" si="21"/>
        <v>0</v>
      </c>
      <c r="X681">
        <v>1.34029</v>
      </c>
      <c r="Y681">
        <v>1.34029</v>
      </c>
      <c r="Z681">
        <v>961678.45215000003</v>
      </c>
      <c r="AA681">
        <v>1480741.05513</v>
      </c>
    </row>
    <row r="682" spans="1:27" x14ac:dyDescent="0.25">
      <c r="A682">
        <v>681</v>
      </c>
      <c r="B682" s="1">
        <v>6.5778199999999996E-6</v>
      </c>
      <c r="C682">
        <v>961710.44241100003</v>
      </c>
      <c r="D682">
        <v>1480693.12895</v>
      </c>
      <c r="E682" s="1">
        <v>6.5778199999999996E-6</v>
      </c>
      <c r="F682">
        <v>961710.44241100003</v>
      </c>
      <c r="G682">
        <v>1480693.12895</v>
      </c>
      <c r="H682">
        <f>B682-E682</f>
        <v>0</v>
      </c>
      <c r="M682">
        <v>9.0886400000000003E-3</v>
      </c>
      <c r="N682">
        <v>6.8346800000000001E-3</v>
      </c>
      <c r="O682" s="1">
        <v>1E-35</v>
      </c>
      <c r="P682" s="1">
        <v>1E-35</v>
      </c>
      <c r="Q682" s="1">
        <v>1E-35</v>
      </c>
      <c r="R682" s="1">
        <v>1E-35</v>
      </c>
      <c r="S682" s="2">
        <f t="shared" si="20"/>
        <v>0</v>
      </c>
      <c r="U682" s="1">
        <v>1E-35</v>
      </c>
      <c r="V682" s="1">
        <v>1E-35</v>
      </c>
      <c r="W682" s="2">
        <f t="shared" si="21"/>
        <v>0</v>
      </c>
      <c r="X682" s="1">
        <v>1E-35</v>
      </c>
      <c r="Y682" s="1">
        <v>1E-35</v>
      </c>
      <c r="Z682">
        <v>961710.44241100003</v>
      </c>
      <c r="AA682">
        <v>1480693.12895</v>
      </c>
    </row>
    <row r="683" spans="1:27" x14ac:dyDescent="0.25">
      <c r="A683">
        <v>682</v>
      </c>
      <c r="B683" s="1">
        <v>1E-35</v>
      </c>
      <c r="C683">
        <v>962629.47536399995</v>
      </c>
      <c r="D683">
        <v>1480844.879587</v>
      </c>
      <c r="E683" s="1">
        <v>1E-35</v>
      </c>
      <c r="F683">
        <v>962629.47536399995</v>
      </c>
      <c r="G683">
        <v>1480844.879587</v>
      </c>
      <c r="H683">
        <f>B683-E683</f>
        <v>0</v>
      </c>
      <c r="M683" s="1">
        <v>1E-35</v>
      </c>
      <c r="N683" s="1">
        <v>1E-35</v>
      </c>
      <c r="O683" s="1">
        <v>1E-35</v>
      </c>
      <c r="P683" s="1">
        <v>1E-35</v>
      </c>
      <c r="Q683" s="1">
        <v>1E-35</v>
      </c>
      <c r="R683" s="1">
        <v>1E-35</v>
      </c>
      <c r="S683" s="2">
        <f t="shared" si="20"/>
        <v>0</v>
      </c>
      <c r="U683" s="1">
        <v>1E-35</v>
      </c>
      <c r="V683" s="1">
        <v>1E-35</v>
      </c>
      <c r="W683" s="2">
        <f t="shared" si="21"/>
        <v>0</v>
      </c>
      <c r="X683" s="1">
        <v>1E-35</v>
      </c>
      <c r="Y683" s="1">
        <v>1E-35</v>
      </c>
      <c r="Z683">
        <v>962629.47536399995</v>
      </c>
      <c r="AA683">
        <v>1480844.879587</v>
      </c>
    </row>
    <row r="684" spans="1:27" x14ac:dyDescent="0.25">
      <c r="A684">
        <v>683</v>
      </c>
      <c r="B684">
        <v>0.52771800000000002</v>
      </c>
      <c r="C684">
        <v>962577.48938799999</v>
      </c>
      <c r="D684">
        <v>1481113.4776399999</v>
      </c>
      <c r="E684">
        <v>0.52771800000000002</v>
      </c>
      <c r="F684">
        <v>962577.48938799999</v>
      </c>
      <c r="G684">
        <v>1481113.4776399999</v>
      </c>
      <c r="H684">
        <f>B684-E684</f>
        <v>0</v>
      </c>
      <c r="M684">
        <v>7.6487600000000001E-3</v>
      </c>
      <c r="N684">
        <v>0.67133600000000004</v>
      </c>
      <c r="O684">
        <v>0.78956999999999999</v>
      </c>
      <c r="P684">
        <v>0.79652000000000001</v>
      </c>
      <c r="Q684">
        <v>0.79671499999999995</v>
      </c>
      <c r="R684">
        <v>0.79671899999999996</v>
      </c>
      <c r="S684" s="2">
        <f t="shared" si="20"/>
        <v>8.7254557324361118E-3</v>
      </c>
      <c r="U684">
        <v>0.79671899999999996</v>
      </c>
      <c r="V684">
        <v>0.79671899999999996</v>
      </c>
      <c r="W684" s="2">
        <f t="shared" si="21"/>
        <v>0</v>
      </c>
      <c r="X684">
        <v>0.79671899999999996</v>
      </c>
      <c r="Y684">
        <v>0.79671899999999996</v>
      </c>
      <c r="Z684">
        <v>962577.48938799999</v>
      </c>
      <c r="AA684">
        <v>1481113.4776399999</v>
      </c>
    </row>
    <row r="685" spans="1:27" x14ac:dyDescent="0.25">
      <c r="A685">
        <v>684</v>
      </c>
      <c r="B685">
        <v>0.68904600000000005</v>
      </c>
      <c r="C685">
        <v>962446.87991699995</v>
      </c>
      <c r="D685">
        <v>1481322.3387</v>
      </c>
      <c r="E685">
        <v>0.68904600000000005</v>
      </c>
      <c r="F685">
        <v>962446.87991699995</v>
      </c>
      <c r="G685">
        <v>1481322.3387</v>
      </c>
      <c r="H685">
        <f>B685-E685</f>
        <v>0</v>
      </c>
      <c r="M685">
        <v>1.45778E-2</v>
      </c>
      <c r="N685">
        <v>1.3078399999999999</v>
      </c>
      <c r="O685">
        <v>1.5424599999999999</v>
      </c>
      <c r="P685">
        <v>1.5592999999999999</v>
      </c>
      <c r="Q685">
        <v>1.55993</v>
      </c>
      <c r="R685">
        <v>1.5599400000000001</v>
      </c>
      <c r="S685" s="2">
        <f t="shared" si="20"/>
        <v>1.0799717822099639E-2</v>
      </c>
      <c r="U685">
        <v>1.5599499999999999</v>
      </c>
      <c r="V685">
        <v>1.5599499999999999</v>
      </c>
      <c r="W685" s="2">
        <f t="shared" si="21"/>
        <v>0</v>
      </c>
      <c r="X685">
        <v>1.5599499999999999</v>
      </c>
      <c r="Y685">
        <v>1.5599499999999999</v>
      </c>
      <c r="Z685">
        <v>962446.87991699995</v>
      </c>
      <c r="AA685">
        <v>1481322.3387</v>
      </c>
    </row>
    <row r="686" spans="1:27" x14ac:dyDescent="0.25">
      <c r="A686">
        <v>685</v>
      </c>
      <c r="B686">
        <v>0.324102</v>
      </c>
      <c r="C686">
        <v>962604.46848200005</v>
      </c>
      <c r="D686">
        <v>1480944.6177070001</v>
      </c>
      <c r="E686">
        <v>0.324102</v>
      </c>
      <c r="F686">
        <v>962604.46848200005</v>
      </c>
      <c r="G686">
        <v>1480944.6177070001</v>
      </c>
      <c r="H686">
        <f>B686-E686</f>
        <v>0</v>
      </c>
      <c r="M686">
        <v>2.68871E-3</v>
      </c>
      <c r="N686">
        <v>0.18501699999999999</v>
      </c>
      <c r="O686">
        <v>0.20466400000000001</v>
      </c>
      <c r="P686">
        <v>0.20533699999999999</v>
      </c>
      <c r="Q686">
        <v>0.205346</v>
      </c>
      <c r="R686">
        <v>0.205347</v>
      </c>
      <c r="S686" s="2">
        <f t="shared" si="20"/>
        <v>3.2775388751173887E-3</v>
      </c>
      <c r="U686">
        <v>0.205347</v>
      </c>
      <c r="V686">
        <v>0.205347</v>
      </c>
      <c r="W686" s="2">
        <f t="shared" si="21"/>
        <v>0</v>
      </c>
      <c r="X686">
        <v>0.205347</v>
      </c>
      <c r="Y686">
        <v>0.205347</v>
      </c>
      <c r="Z686">
        <v>962604.46848200005</v>
      </c>
      <c r="AA686">
        <v>1480944.6177070001</v>
      </c>
    </row>
    <row r="687" spans="1:27" x14ac:dyDescent="0.25">
      <c r="A687">
        <v>686</v>
      </c>
      <c r="B687">
        <v>0.88353700000000002</v>
      </c>
      <c r="C687">
        <v>962202.25312899996</v>
      </c>
      <c r="D687">
        <v>1481286.7743859999</v>
      </c>
      <c r="E687">
        <v>0.88353700000000002</v>
      </c>
      <c r="F687">
        <v>962202.25312899996</v>
      </c>
      <c r="G687">
        <v>1481286.7743859999</v>
      </c>
      <c r="H687">
        <f>B687-E687</f>
        <v>0</v>
      </c>
      <c r="M687">
        <v>2.5019400000000001E-2</v>
      </c>
      <c r="N687">
        <v>2.22153</v>
      </c>
      <c r="O687">
        <v>2.56793</v>
      </c>
      <c r="P687">
        <v>2.5905300000000002</v>
      </c>
      <c r="Q687">
        <v>2.5913599999999999</v>
      </c>
      <c r="R687">
        <v>2.59138</v>
      </c>
      <c r="S687" s="2">
        <f t="shared" si="20"/>
        <v>8.7240834887070112E-3</v>
      </c>
      <c r="U687">
        <v>2.59138</v>
      </c>
      <c r="V687">
        <v>2.59138</v>
      </c>
      <c r="W687" s="2">
        <f t="shared" si="21"/>
        <v>0</v>
      </c>
      <c r="X687">
        <v>2.59138</v>
      </c>
      <c r="Y687">
        <v>2.59138</v>
      </c>
      <c r="Z687">
        <v>962202.25312899996</v>
      </c>
      <c r="AA687">
        <v>1481286.7743859999</v>
      </c>
    </row>
    <row r="688" spans="1:27" x14ac:dyDescent="0.25">
      <c r="A688">
        <v>687</v>
      </c>
      <c r="B688">
        <v>0.99518200000000001</v>
      </c>
      <c r="C688">
        <v>961965.22594699997</v>
      </c>
      <c r="D688">
        <v>1481372.9992839999</v>
      </c>
      <c r="E688">
        <v>0.99518200000000001</v>
      </c>
      <c r="F688">
        <v>961965.22594699997</v>
      </c>
      <c r="G688">
        <v>1481372.9992839999</v>
      </c>
      <c r="H688">
        <f>B688-E688</f>
        <v>0</v>
      </c>
      <c r="M688">
        <v>3.7319199999999997E-2</v>
      </c>
      <c r="N688">
        <v>3.28505</v>
      </c>
      <c r="O688">
        <v>3.7521599999999999</v>
      </c>
      <c r="P688">
        <v>3.7810100000000002</v>
      </c>
      <c r="Q688">
        <v>3.7820399999999998</v>
      </c>
      <c r="R688">
        <v>3.7820499999999999</v>
      </c>
      <c r="S688" s="2">
        <f t="shared" si="20"/>
        <v>7.6302363654156598E-3</v>
      </c>
      <c r="U688">
        <v>3.7820499999999999</v>
      </c>
      <c r="V688">
        <v>3.7820499999999999</v>
      </c>
      <c r="W688" s="2">
        <f t="shared" si="21"/>
        <v>0</v>
      </c>
      <c r="X688">
        <v>3.7820499999999999</v>
      </c>
      <c r="Y688">
        <v>3.7820499999999999</v>
      </c>
      <c r="Z688">
        <v>961965.22594699997</v>
      </c>
      <c r="AA688">
        <v>1481372.9992839999</v>
      </c>
    </row>
    <row r="689" spans="1:27" x14ac:dyDescent="0.25">
      <c r="A689">
        <v>688</v>
      </c>
      <c r="B689" s="1">
        <v>1E-35</v>
      </c>
      <c r="C689">
        <v>962581.71257800004</v>
      </c>
      <c r="D689">
        <v>1480776.8859619999</v>
      </c>
      <c r="E689" s="1">
        <v>1E-35</v>
      </c>
      <c r="F689">
        <v>962581.71257800004</v>
      </c>
      <c r="G689">
        <v>1480776.8859619999</v>
      </c>
      <c r="H689">
        <f>B689-E689</f>
        <v>0</v>
      </c>
      <c r="M689" s="1">
        <v>1E-35</v>
      </c>
      <c r="N689" s="1">
        <v>1E-35</v>
      </c>
      <c r="O689" s="1">
        <v>1E-35</v>
      </c>
      <c r="P689" s="1">
        <v>1E-35</v>
      </c>
      <c r="Q689" s="1">
        <v>1E-35</v>
      </c>
      <c r="R689" s="1">
        <v>1E-35</v>
      </c>
      <c r="S689" s="2">
        <f t="shared" si="20"/>
        <v>0</v>
      </c>
      <c r="U689" s="1">
        <v>1E-35</v>
      </c>
      <c r="V689" s="1">
        <v>1E-35</v>
      </c>
      <c r="W689" s="2">
        <f t="shared" si="21"/>
        <v>0</v>
      </c>
      <c r="X689" s="1">
        <v>1E-35</v>
      </c>
      <c r="Y689" s="1">
        <v>1E-35</v>
      </c>
      <c r="Z689">
        <v>962581.71257800004</v>
      </c>
      <c r="AA689">
        <v>1480776.8859619999</v>
      </c>
    </row>
    <row r="690" spans="1:27" x14ac:dyDescent="0.25">
      <c r="A690">
        <v>689</v>
      </c>
      <c r="B690">
        <v>1.0256700000000001E-2</v>
      </c>
      <c r="C690">
        <v>961060.04716399999</v>
      </c>
      <c r="D690">
        <v>1480057.5656310001</v>
      </c>
      <c r="E690">
        <v>1.0256700000000001E-2</v>
      </c>
      <c r="F690">
        <v>961060.04716399999</v>
      </c>
      <c r="G690">
        <v>1480057.5656310001</v>
      </c>
      <c r="H690">
        <f>B690-E690</f>
        <v>0</v>
      </c>
      <c r="M690" s="1">
        <v>1E-35</v>
      </c>
      <c r="N690" s="1">
        <v>1E-35</v>
      </c>
      <c r="O690">
        <v>1.6879500000000001E-4</v>
      </c>
      <c r="P690">
        <v>1.7118799999999999E-4</v>
      </c>
      <c r="Q690">
        <v>1.71421E-4</v>
      </c>
      <c r="R690">
        <v>1.71428E-4</v>
      </c>
      <c r="S690" s="2">
        <f t="shared" si="20"/>
        <v>1.3978783559595155E-2</v>
      </c>
      <c r="U690">
        <v>1.71428E-4</v>
      </c>
      <c r="V690">
        <v>1.71428E-4</v>
      </c>
      <c r="W690" s="2">
        <f t="shared" si="21"/>
        <v>0</v>
      </c>
      <c r="X690">
        <v>1.71428E-4</v>
      </c>
      <c r="Y690">
        <v>1.71428E-4</v>
      </c>
      <c r="Z690">
        <v>961060.04716399999</v>
      </c>
      <c r="AA690">
        <v>1480057.5656310001</v>
      </c>
    </row>
    <row r="691" spans="1:27" x14ac:dyDescent="0.25">
      <c r="A691">
        <v>690</v>
      </c>
      <c r="B691" s="1">
        <v>1E-35</v>
      </c>
      <c r="C691">
        <v>961177.40375599999</v>
      </c>
      <c r="D691">
        <v>1480021.0603819999</v>
      </c>
      <c r="E691" s="1">
        <v>1E-35</v>
      </c>
      <c r="F691">
        <v>961177.40375599999</v>
      </c>
      <c r="G691">
        <v>1480021.0603819999</v>
      </c>
      <c r="H691">
        <f>B691-E691</f>
        <v>0</v>
      </c>
      <c r="M691" s="1">
        <v>1E-35</v>
      </c>
      <c r="N691" s="1">
        <v>1E-35</v>
      </c>
      <c r="O691" s="1">
        <v>1E-35</v>
      </c>
      <c r="P691" s="1">
        <v>1E-35</v>
      </c>
      <c r="Q691" s="1">
        <v>1E-35</v>
      </c>
      <c r="R691" s="1">
        <v>1E-35</v>
      </c>
      <c r="S691" s="2">
        <f t="shared" si="20"/>
        <v>0</v>
      </c>
      <c r="U691" s="1">
        <v>1E-35</v>
      </c>
      <c r="V691" s="1">
        <v>1E-35</v>
      </c>
      <c r="W691" s="2">
        <f t="shared" si="21"/>
        <v>0</v>
      </c>
      <c r="X691" s="1">
        <v>1E-35</v>
      </c>
      <c r="Y691" s="1">
        <v>1E-35</v>
      </c>
      <c r="Z691">
        <v>961177.40375599999</v>
      </c>
      <c r="AA691">
        <v>1480021.0603819999</v>
      </c>
    </row>
    <row r="692" spans="1:27" x14ac:dyDescent="0.25">
      <c r="A692">
        <v>691</v>
      </c>
      <c r="B692">
        <v>3.6979000000000001E-3</v>
      </c>
      <c r="C692">
        <v>961106.48993200005</v>
      </c>
      <c r="D692">
        <v>1480721.2861909999</v>
      </c>
      <c r="E692">
        <v>3.6979000000000001E-3</v>
      </c>
      <c r="F692">
        <v>961106.48993200005</v>
      </c>
      <c r="G692">
        <v>1480721.2861909999</v>
      </c>
      <c r="H692">
        <f>B692-E692</f>
        <v>0</v>
      </c>
      <c r="M692" s="1">
        <v>1E-35</v>
      </c>
      <c r="N692" s="1">
        <v>1E-35</v>
      </c>
      <c r="O692" s="1">
        <v>1E-35</v>
      </c>
      <c r="P692" s="1">
        <v>1E-35</v>
      </c>
      <c r="Q692" s="1">
        <v>1E-35</v>
      </c>
      <c r="R692" s="1">
        <v>1E-35</v>
      </c>
      <c r="S692" s="2">
        <f t="shared" si="20"/>
        <v>0</v>
      </c>
      <c r="U692" s="1">
        <v>1E-35</v>
      </c>
      <c r="V692" s="1">
        <v>1E-35</v>
      </c>
      <c r="W692" s="2">
        <f t="shared" si="21"/>
        <v>0</v>
      </c>
      <c r="X692" s="1">
        <v>1E-35</v>
      </c>
      <c r="Y692" s="1">
        <v>1E-35</v>
      </c>
      <c r="Z692">
        <v>961106.48993200005</v>
      </c>
      <c r="AA692">
        <v>1480721.2861909999</v>
      </c>
    </row>
    <row r="693" spans="1:27" x14ac:dyDescent="0.25">
      <c r="A693">
        <v>692</v>
      </c>
      <c r="B693">
        <v>6.5768399999999996E-3</v>
      </c>
      <c r="C693">
        <v>961066.78983899998</v>
      </c>
      <c r="D693">
        <v>1480696.269572</v>
      </c>
      <c r="E693">
        <v>6.5768399999999996E-3</v>
      </c>
      <c r="F693">
        <v>961066.78983899998</v>
      </c>
      <c r="G693">
        <v>1480696.269572</v>
      </c>
      <c r="H693">
        <f>B693-E693</f>
        <v>0</v>
      </c>
      <c r="M693" s="1">
        <v>1E-35</v>
      </c>
      <c r="N693" s="1">
        <v>1E-35</v>
      </c>
      <c r="O693" s="1">
        <v>1E-35</v>
      </c>
      <c r="P693" s="1">
        <v>1E-35</v>
      </c>
      <c r="Q693" s="1">
        <v>1E-35</v>
      </c>
      <c r="R693" s="1">
        <v>1E-35</v>
      </c>
      <c r="S693" s="2">
        <f t="shared" si="20"/>
        <v>0</v>
      </c>
      <c r="U693" s="1">
        <v>1E-35</v>
      </c>
      <c r="V693" s="1">
        <v>1E-35</v>
      </c>
      <c r="W693" s="2">
        <f t="shared" si="21"/>
        <v>0</v>
      </c>
      <c r="X693" s="1">
        <v>1E-35</v>
      </c>
      <c r="Y693" s="1">
        <v>1E-35</v>
      </c>
      <c r="Z693">
        <v>961066.78983899998</v>
      </c>
      <c r="AA693">
        <v>1480696.269572</v>
      </c>
    </row>
    <row r="694" spans="1:27" x14ac:dyDescent="0.25">
      <c r="A694">
        <v>693</v>
      </c>
      <c r="B694">
        <v>1.3691500000000001E-2</v>
      </c>
      <c r="C694">
        <v>960844.40019700001</v>
      </c>
      <c r="D694">
        <v>1480463.851449</v>
      </c>
      <c r="E694">
        <v>1.3691500000000001E-2</v>
      </c>
      <c r="F694">
        <v>960844.40019700001</v>
      </c>
      <c r="G694">
        <v>1480463.851449</v>
      </c>
      <c r="H694">
        <f>B694-E694</f>
        <v>0</v>
      </c>
      <c r="M694" s="1">
        <v>1E-35</v>
      </c>
      <c r="N694">
        <v>3.7251800000000001E-4</v>
      </c>
      <c r="O694">
        <v>4.2321900000000001E-4</v>
      </c>
      <c r="P694">
        <v>4.2754199999999999E-4</v>
      </c>
      <c r="Q694">
        <v>4.2786099999999997E-4</v>
      </c>
      <c r="R694">
        <v>4.2787000000000001E-4</v>
      </c>
      <c r="S694" s="2">
        <f t="shared" si="20"/>
        <v>1.0111287312123672E-2</v>
      </c>
      <c r="U694">
        <v>4.2787000000000001E-4</v>
      </c>
      <c r="V694">
        <v>4.2787000000000001E-4</v>
      </c>
      <c r="W694" s="2">
        <f t="shared" si="21"/>
        <v>0</v>
      </c>
      <c r="X694">
        <v>4.2787000000000001E-4</v>
      </c>
      <c r="Y694">
        <v>4.2787000000000001E-4</v>
      </c>
      <c r="Z694">
        <v>960844.40019700001</v>
      </c>
      <c r="AA694">
        <v>1480463.851449</v>
      </c>
    </row>
    <row r="695" spans="1:27" x14ac:dyDescent="0.25">
      <c r="A695">
        <v>694</v>
      </c>
      <c r="B695">
        <v>1.23626E-2</v>
      </c>
      <c r="C695">
        <v>960892.18869900005</v>
      </c>
      <c r="D695">
        <v>1480618.1304959999</v>
      </c>
      <c r="E695">
        <v>1.23626E-2</v>
      </c>
      <c r="F695">
        <v>960892.18869900005</v>
      </c>
      <c r="G695">
        <v>1480618.1304959999</v>
      </c>
      <c r="H695">
        <f>B695-E695</f>
        <v>0</v>
      </c>
      <c r="M695" s="1">
        <v>1E-35</v>
      </c>
      <c r="N695">
        <v>2.2735999999999999E-4</v>
      </c>
      <c r="O695">
        <v>2.58583E-4</v>
      </c>
      <c r="P695">
        <v>2.61313E-4</v>
      </c>
      <c r="Q695">
        <v>2.61513E-4</v>
      </c>
      <c r="R695">
        <v>2.6151800000000003E-4</v>
      </c>
      <c r="S695" s="2">
        <f t="shared" si="20"/>
        <v>1.0447241430774573E-2</v>
      </c>
      <c r="U695">
        <v>2.6151899999999999E-4</v>
      </c>
      <c r="V695">
        <v>2.6151899999999999E-4</v>
      </c>
      <c r="W695" s="2">
        <f t="shared" si="21"/>
        <v>0</v>
      </c>
      <c r="X695">
        <v>2.6151899999999999E-4</v>
      </c>
      <c r="Y695">
        <v>2.6151899999999999E-4</v>
      </c>
      <c r="Z695">
        <v>960892.18869900005</v>
      </c>
      <c r="AA695">
        <v>1480618.1304959999</v>
      </c>
    </row>
    <row r="696" spans="1:27" x14ac:dyDescent="0.25">
      <c r="A696">
        <v>695</v>
      </c>
      <c r="B696">
        <v>8.3293800000000008E-3</v>
      </c>
      <c r="C696">
        <v>960997.91469699994</v>
      </c>
      <c r="D696">
        <v>1480631.4019470001</v>
      </c>
      <c r="E696">
        <v>8.3293800000000008E-3</v>
      </c>
      <c r="F696">
        <v>960997.91469699994</v>
      </c>
      <c r="G696">
        <v>1480631.4019470001</v>
      </c>
      <c r="H696">
        <f>B696-E696</f>
        <v>0</v>
      </c>
      <c r="M696" s="1">
        <v>1E-35</v>
      </c>
      <c r="N696" s="1">
        <v>1E-35</v>
      </c>
      <c r="O696" s="1">
        <v>1E-35</v>
      </c>
      <c r="P696" s="1">
        <v>1E-35</v>
      </c>
      <c r="Q696" s="1">
        <v>1E-35</v>
      </c>
      <c r="R696" s="1">
        <v>1E-35</v>
      </c>
      <c r="S696" s="2">
        <f t="shared" si="20"/>
        <v>0</v>
      </c>
      <c r="U696" s="1">
        <v>1E-35</v>
      </c>
      <c r="V696" s="1">
        <v>1E-35</v>
      </c>
      <c r="W696" s="2">
        <f t="shared" si="21"/>
        <v>0</v>
      </c>
      <c r="X696" s="1">
        <v>1E-35</v>
      </c>
      <c r="Y696" s="1">
        <v>1E-35</v>
      </c>
      <c r="Z696">
        <v>960997.91469699994</v>
      </c>
      <c r="AA696">
        <v>1480631.4019470001</v>
      </c>
    </row>
    <row r="697" spans="1:27" x14ac:dyDescent="0.25">
      <c r="A697">
        <v>696</v>
      </c>
      <c r="B697">
        <v>9.1654600000000003E-3</v>
      </c>
      <c r="C697">
        <v>960946.68138199998</v>
      </c>
      <c r="D697">
        <v>1480165.5703789999</v>
      </c>
      <c r="E697">
        <v>9.1654600000000003E-3</v>
      </c>
      <c r="F697">
        <v>960946.68138199998</v>
      </c>
      <c r="G697">
        <v>1480165.5703789999</v>
      </c>
      <c r="H697">
        <f>B697-E697</f>
        <v>0</v>
      </c>
      <c r="M697" s="1">
        <v>1E-35</v>
      </c>
      <c r="N697" s="1">
        <v>1E-35</v>
      </c>
      <c r="O697" s="1">
        <v>1E-35</v>
      </c>
      <c r="P697" s="1">
        <v>1E-35</v>
      </c>
      <c r="Q697" s="1">
        <v>1E-35</v>
      </c>
      <c r="R697" s="1">
        <v>1E-35</v>
      </c>
      <c r="S697" s="2">
        <f t="shared" si="20"/>
        <v>0</v>
      </c>
      <c r="U697" s="1">
        <v>1E-35</v>
      </c>
      <c r="V697" s="1">
        <v>1E-35</v>
      </c>
      <c r="W697" s="2">
        <f t="shared" si="21"/>
        <v>0</v>
      </c>
      <c r="X697" s="1">
        <v>1E-35</v>
      </c>
      <c r="Y697" s="1">
        <v>1E-35</v>
      </c>
      <c r="Z697">
        <v>960946.68138199998</v>
      </c>
      <c r="AA697">
        <v>1480165.5703789999</v>
      </c>
    </row>
    <row r="698" spans="1:27" x14ac:dyDescent="0.25">
      <c r="A698">
        <v>697</v>
      </c>
      <c r="B698">
        <v>1.1593600000000001E-2</v>
      </c>
      <c r="C698">
        <v>960866.69207300001</v>
      </c>
      <c r="D698">
        <v>1480287.4374540001</v>
      </c>
      <c r="E698">
        <v>1.1593600000000001E-2</v>
      </c>
      <c r="F698">
        <v>960866.69207300001</v>
      </c>
      <c r="G698">
        <v>1480287.4374540001</v>
      </c>
      <c r="H698">
        <f>B698-E698</f>
        <v>0</v>
      </c>
      <c r="M698" s="1">
        <v>1E-35</v>
      </c>
      <c r="N698">
        <v>2.2484100000000001E-4</v>
      </c>
      <c r="O698">
        <v>2.5673699999999999E-4</v>
      </c>
      <c r="P698">
        <v>2.5976500000000002E-4</v>
      </c>
      <c r="Q698">
        <v>2.6002099999999998E-4</v>
      </c>
      <c r="R698">
        <v>2.60029E-4</v>
      </c>
      <c r="S698" s="2">
        <f t="shared" si="20"/>
        <v>1.1656689700306144E-2</v>
      </c>
      <c r="U698">
        <v>2.60029E-4</v>
      </c>
      <c r="V698">
        <v>2.60029E-4</v>
      </c>
      <c r="W698" s="2">
        <f t="shared" si="21"/>
        <v>0</v>
      </c>
      <c r="X698">
        <v>2.60029E-4</v>
      </c>
      <c r="Y698">
        <v>2.60029E-4</v>
      </c>
      <c r="Z698">
        <v>960866.69207300001</v>
      </c>
      <c r="AA698">
        <v>1480287.4374540001</v>
      </c>
    </row>
    <row r="699" spans="1:27" x14ac:dyDescent="0.25">
      <c r="A699">
        <v>698</v>
      </c>
      <c r="B699">
        <v>0.68659099999999995</v>
      </c>
      <c r="C699">
        <v>961755.50970299996</v>
      </c>
      <c r="D699">
        <v>1481045.434051</v>
      </c>
      <c r="E699">
        <v>0.68659099999999995</v>
      </c>
      <c r="F699">
        <v>961755.50970299996</v>
      </c>
      <c r="G699">
        <v>1481045.434051</v>
      </c>
      <c r="H699">
        <f>B699-E699</f>
        <v>0</v>
      </c>
      <c r="M699">
        <v>1.50759E-2</v>
      </c>
      <c r="N699">
        <v>1.40049</v>
      </c>
      <c r="O699">
        <v>1.60331</v>
      </c>
      <c r="P699">
        <v>1.6164400000000001</v>
      </c>
      <c r="Q699">
        <v>1.6170500000000001</v>
      </c>
      <c r="R699">
        <v>1.6170599999999999</v>
      </c>
      <c r="S699" s="2">
        <f t="shared" si="20"/>
        <v>8.1227883497068162E-3</v>
      </c>
      <c r="U699">
        <v>1.61707</v>
      </c>
      <c r="V699">
        <v>1.61707</v>
      </c>
      <c r="W699" s="2">
        <f t="shared" si="21"/>
        <v>0</v>
      </c>
      <c r="X699">
        <v>1.61707</v>
      </c>
      <c r="Y699">
        <v>1.61707</v>
      </c>
      <c r="Z699">
        <v>961755.50970299996</v>
      </c>
      <c r="AA699">
        <v>1481045.434051</v>
      </c>
    </row>
    <row r="700" spans="1:27" x14ac:dyDescent="0.25">
      <c r="A700">
        <v>699</v>
      </c>
      <c r="B700">
        <v>0.723472</v>
      </c>
      <c r="C700">
        <v>961723.53066399996</v>
      </c>
      <c r="D700">
        <v>1480824.038437</v>
      </c>
      <c r="E700">
        <v>0.723472</v>
      </c>
      <c r="F700">
        <v>961723.53066399996</v>
      </c>
      <c r="G700">
        <v>1480824.038437</v>
      </c>
      <c r="H700">
        <f>B700-E700</f>
        <v>0</v>
      </c>
      <c r="M700">
        <v>1.48501E-2</v>
      </c>
      <c r="N700">
        <v>1.3676600000000001</v>
      </c>
      <c r="O700">
        <v>1.56372</v>
      </c>
      <c r="P700">
        <v>1.5759000000000001</v>
      </c>
      <c r="Q700">
        <v>1.57643</v>
      </c>
      <c r="R700">
        <v>1.5764499999999999</v>
      </c>
      <c r="S700" s="2">
        <f t="shared" si="20"/>
        <v>7.7289168094422734E-3</v>
      </c>
      <c r="U700">
        <v>1.5764499999999999</v>
      </c>
      <c r="V700">
        <v>1.5764499999999999</v>
      </c>
      <c r="W700" s="2">
        <f t="shared" si="21"/>
        <v>0</v>
      </c>
      <c r="X700">
        <v>1.5764499999999999</v>
      </c>
      <c r="Y700">
        <v>1.5764499999999999</v>
      </c>
      <c r="Z700">
        <v>961723.53066399996</v>
      </c>
      <c r="AA700">
        <v>1480824.038437</v>
      </c>
    </row>
    <row r="701" spans="1:27" x14ac:dyDescent="0.25">
      <c r="A701">
        <v>700</v>
      </c>
      <c r="B701">
        <v>0.40620800000000001</v>
      </c>
      <c r="C701">
        <v>961750.21209000004</v>
      </c>
      <c r="D701">
        <v>1480687.616894</v>
      </c>
      <c r="E701">
        <v>0.40620800000000001</v>
      </c>
      <c r="F701">
        <v>961750.21209000004</v>
      </c>
      <c r="G701">
        <v>1480687.616894</v>
      </c>
      <c r="H701">
        <f>B701-E701</f>
        <v>0</v>
      </c>
      <c r="M701">
        <v>1.07384E-2</v>
      </c>
      <c r="N701">
        <v>0.329625</v>
      </c>
      <c r="O701">
        <v>0.31209199999999998</v>
      </c>
      <c r="P701">
        <v>0.30992900000000001</v>
      </c>
      <c r="Q701">
        <v>0.30980799999999997</v>
      </c>
      <c r="R701">
        <v>0.30980600000000003</v>
      </c>
      <c r="S701" s="2">
        <f t="shared" si="20"/>
        <v>-6.9790177750387039E-3</v>
      </c>
      <c r="U701">
        <v>0.30980600000000003</v>
      </c>
      <c r="V701">
        <v>0.30980600000000003</v>
      </c>
      <c r="W701" s="2">
        <f t="shared" si="21"/>
        <v>0</v>
      </c>
      <c r="X701">
        <v>0.30980600000000003</v>
      </c>
      <c r="Y701">
        <v>0.30980600000000003</v>
      </c>
      <c r="Z701">
        <v>961750.21209000004</v>
      </c>
      <c r="AA701">
        <v>1480687.616894</v>
      </c>
    </row>
    <row r="702" spans="1:27" x14ac:dyDescent="0.25">
      <c r="A702">
        <v>701</v>
      </c>
      <c r="B702">
        <v>8.4505899999999995E-2</v>
      </c>
      <c r="C702">
        <v>962573.92938600003</v>
      </c>
      <c r="D702">
        <v>1480820.3706700001</v>
      </c>
      <c r="E702">
        <v>8.4505899999999995E-2</v>
      </c>
      <c r="F702">
        <v>962573.92938600003</v>
      </c>
      <c r="G702">
        <v>1480820.3706700001</v>
      </c>
      <c r="H702">
        <f>B702-E702</f>
        <v>0</v>
      </c>
      <c r="M702">
        <v>7.3838799999999998E-4</v>
      </c>
      <c r="N702">
        <v>4.3766300000000003E-3</v>
      </c>
      <c r="O702">
        <v>5.3047600000000004E-3</v>
      </c>
      <c r="P702">
        <v>5.2867699999999997E-3</v>
      </c>
      <c r="Q702">
        <v>5.2859099999999996E-3</v>
      </c>
      <c r="R702">
        <v>5.2859300000000003E-3</v>
      </c>
      <c r="S702" s="2">
        <f t="shared" si="20"/>
        <v>-3.4028338664251925E-3</v>
      </c>
      <c r="U702">
        <v>5.2859400000000003E-3</v>
      </c>
      <c r="V702">
        <v>5.2859400000000003E-3</v>
      </c>
      <c r="W702" s="2">
        <f t="shared" si="21"/>
        <v>0</v>
      </c>
      <c r="X702">
        <v>5.2859400000000003E-3</v>
      </c>
      <c r="Y702">
        <v>5.2859400000000003E-3</v>
      </c>
      <c r="Z702">
        <v>962573.92938600003</v>
      </c>
      <c r="AA702">
        <v>1480820.3706700001</v>
      </c>
    </row>
    <row r="703" spans="1:27" x14ac:dyDescent="0.25">
      <c r="A703">
        <v>702</v>
      </c>
      <c r="B703">
        <v>0.46921299999999999</v>
      </c>
      <c r="C703">
        <v>962489.23842099996</v>
      </c>
      <c r="D703">
        <v>1481059.7566740001</v>
      </c>
      <c r="E703">
        <v>0.46921299999999999</v>
      </c>
      <c r="F703">
        <v>962489.23842099996</v>
      </c>
      <c r="G703">
        <v>1481059.7566740001</v>
      </c>
      <c r="H703">
        <f>B703-E703</f>
        <v>0</v>
      </c>
      <c r="M703">
        <v>6.41655E-3</v>
      </c>
      <c r="N703">
        <v>0.56237099999999995</v>
      </c>
      <c r="O703">
        <v>0.65899200000000002</v>
      </c>
      <c r="P703">
        <v>0.66470799999999997</v>
      </c>
      <c r="Q703">
        <v>0.66488000000000003</v>
      </c>
      <c r="R703">
        <v>0.66488400000000003</v>
      </c>
      <c r="S703" s="2">
        <f t="shared" si="20"/>
        <v>8.599264639510799E-3</v>
      </c>
      <c r="U703">
        <v>0.66488400000000003</v>
      </c>
      <c r="V703">
        <v>0.66488400000000003</v>
      </c>
      <c r="W703" s="2">
        <f t="shared" si="21"/>
        <v>0</v>
      </c>
      <c r="X703">
        <v>0.66488400000000003</v>
      </c>
      <c r="Y703">
        <v>0.66488400000000003</v>
      </c>
      <c r="Z703">
        <v>962489.23842099996</v>
      </c>
      <c r="AA703">
        <v>1481059.7566740001</v>
      </c>
    </row>
    <row r="704" spans="1:27" x14ac:dyDescent="0.25">
      <c r="A704">
        <v>703</v>
      </c>
      <c r="B704">
        <v>0.70728400000000002</v>
      </c>
      <c r="C704">
        <v>962329.75361999997</v>
      </c>
      <c r="D704">
        <v>1481230.0484499999</v>
      </c>
      <c r="E704">
        <v>0.70728400000000002</v>
      </c>
      <c r="F704">
        <v>962329.75361999997</v>
      </c>
      <c r="G704">
        <v>1481230.0484499999</v>
      </c>
      <c r="H704">
        <f>B704-E704</f>
        <v>0</v>
      </c>
      <c r="M704">
        <v>1.43923E-2</v>
      </c>
      <c r="N704">
        <v>1.29281</v>
      </c>
      <c r="O704">
        <v>1.5183899999999999</v>
      </c>
      <c r="P704">
        <v>1.53443</v>
      </c>
      <c r="Q704">
        <v>1.53504</v>
      </c>
      <c r="R704">
        <v>1.5350600000000001</v>
      </c>
      <c r="S704" s="2">
        <f t="shared" si="20"/>
        <v>1.0453393116662249E-2</v>
      </c>
      <c r="U704">
        <v>1.5350600000000001</v>
      </c>
      <c r="V704">
        <v>1.5350600000000001</v>
      </c>
      <c r="W704" s="2">
        <f t="shared" si="21"/>
        <v>0</v>
      </c>
      <c r="X704">
        <v>1.5350600000000001</v>
      </c>
      <c r="Y704">
        <v>1.5350600000000001</v>
      </c>
      <c r="Z704">
        <v>962329.75361999997</v>
      </c>
      <c r="AA704">
        <v>1481230.0484499999</v>
      </c>
    </row>
    <row r="705" spans="1:27" x14ac:dyDescent="0.25">
      <c r="A705">
        <v>704</v>
      </c>
      <c r="B705">
        <v>0.44534600000000002</v>
      </c>
      <c r="C705">
        <v>962516.65989899996</v>
      </c>
      <c r="D705">
        <v>1480959.099503</v>
      </c>
      <c r="E705">
        <v>0.44534600000000002</v>
      </c>
      <c r="F705">
        <v>962516.65989899996</v>
      </c>
      <c r="G705">
        <v>1480959.099503</v>
      </c>
      <c r="H705">
        <f>B705-E705</f>
        <v>0</v>
      </c>
      <c r="M705">
        <v>5.6821900000000002E-3</v>
      </c>
      <c r="N705">
        <v>0.49327100000000002</v>
      </c>
      <c r="O705">
        <v>0.57541900000000001</v>
      </c>
      <c r="P705">
        <v>0.57998899999999998</v>
      </c>
      <c r="Q705">
        <v>0.58011900000000005</v>
      </c>
      <c r="R705">
        <v>0.58012200000000003</v>
      </c>
      <c r="S705" s="2">
        <f t="shared" si="20"/>
        <v>7.879459782857888E-3</v>
      </c>
      <c r="U705">
        <v>0.58012200000000003</v>
      </c>
      <c r="V705">
        <v>0.58012200000000003</v>
      </c>
      <c r="W705" s="2">
        <f t="shared" si="21"/>
        <v>0</v>
      </c>
      <c r="X705">
        <v>0.58012200000000003</v>
      </c>
      <c r="Y705">
        <v>0.58012200000000003</v>
      </c>
      <c r="Z705">
        <v>962516.65989899996</v>
      </c>
      <c r="AA705">
        <v>1480959.099503</v>
      </c>
    </row>
    <row r="706" spans="1:27" x14ac:dyDescent="0.25">
      <c r="A706">
        <v>705</v>
      </c>
      <c r="B706">
        <v>0.85698099999999999</v>
      </c>
      <c r="C706">
        <v>962048.54304000002</v>
      </c>
      <c r="D706">
        <v>1481232.1225769999</v>
      </c>
      <c r="E706">
        <v>0.85698099999999999</v>
      </c>
      <c r="F706">
        <v>962048.54304000002</v>
      </c>
      <c r="G706">
        <v>1481232.1225769999</v>
      </c>
      <c r="H706">
        <f>B706-E706</f>
        <v>0</v>
      </c>
      <c r="M706">
        <v>2.4436800000000002E-2</v>
      </c>
      <c r="N706">
        <v>2.1850399999999999</v>
      </c>
      <c r="O706">
        <v>2.5101300000000002</v>
      </c>
      <c r="P706">
        <v>2.5304500000000001</v>
      </c>
      <c r="Q706">
        <v>2.5312299999999999</v>
      </c>
      <c r="R706">
        <v>2.5312399999999999</v>
      </c>
      <c r="S706" s="2">
        <f t="shared" si="20"/>
        <v>8.0301922582939368E-3</v>
      </c>
      <c r="U706">
        <v>2.53125</v>
      </c>
      <c r="V706">
        <v>2.53125</v>
      </c>
      <c r="W706" s="2">
        <f t="shared" si="21"/>
        <v>0</v>
      </c>
      <c r="X706">
        <v>2.53125</v>
      </c>
      <c r="Y706">
        <v>2.53125</v>
      </c>
      <c r="Z706">
        <v>962048.54304000002</v>
      </c>
      <c r="AA706">
        <v>1481232.1225769999</v>
      </c>
    </row>
    <row r="707" spans="1:27" x14ac:dyDescent="0.25">
      <c r="A707">
        <v>706</v>
      </c>
      <c r="B707">
        <v>0.301097</v>
      </c>
      <c r="C707">
        <v>961821.73232800001</v>
      </c>
      <c r="D707">
        <v>1480668.077057</v>
      </c>
      <c r="E707">
        <v>0.301097</v>
      </c>
      <c r="F707">
        <v>961821.73232800001</v>
      </c>
      <c r="G707">
        <v>1480668.077057</v>
      </c>
      <c r="H707">
        <f>B707-E707</f>
        <v>0</v>
      </c>
      <c r="M707">
        <v>1.00135E-2</v>
      </c>
      <c r="N707">
        <v>0.20935200000000001</v>
      </c>
      <c r="O707">
        <v>0.16825899999999999</v>
      </c>
      <c r="P707">
        <v>0.16517100000000001</v>
      </c>
      <c r="Q707">
        <v>0.16505700000000001</v>
      </c>
      <c r="R707">
        <v>0.16505500000000001</v>
      </c>
      <c r="S707" s="2">
        <f t="shared" ref="S707:S770" si="22">(P707-O707)/P707</f>
        <v>-1.8695775892862424E-2</v>
      </c>
      <c r="U707">
        <v>0.16505500000000001</v>
      </c>
      <c r="V707">
        <v>0.16505500000000001</v>
      </c>
      <c r="W707" s="2">
        <f t="shared" ref="W707:W770" si="23">(V707-U707)/V707</f>
        <v>0</v>
      </c>
      <c r="X707">
        <v>0.16505500000000001</v>
      </c>
      <c r="Y707">
        <v>0.16505500000000001</v>
      </c>
      <c r="Z707">
        <v>961821.73232800001</v>
      </c>
      <c r="AA707">
        <v>1480668.077057</v>
      </c>
    </row>
    <row r="708" spans="1:27" x14ac:dyDescent="0.25">
      <c r="A708">
        <v>707</v>
      </c>
      <c r="B708" s="1">
        <v>1E-35</v>
      </c>
      <c r="C708">
        <v>962542.182241</v>
      </c>
      <c r="D708">
        <v>1480753.485604</v>
      </c>
      <c r="E708" s="1">
        <v>1E-35</v>
      </c>
      <c r="F708">
        <v>962542.182241</v>
      </c>
      <c r="G708">
        <v>1480753.485604</v>
      </c>
      <c r="H708">
        <f>B708-E708</f>
        <v>0</v>
      </c>
      <c r="M708" s="1">
        <v>1E-35</v>
      </c>
      <c r="N708" s="1">
        <v>1E-35</v>
      </c>
      <c r="O708" s="1">
        <v>1E-35</v>
      </c>
      <c r="P708" s="1">
        <v>1E-35</v>
      </c>
      <c r="Q708" s="1">
        <v>1E-35</v>
      </c>
      <c r="R708" s="1">
        <v>1E-35</v>
      </c>
      <c r="S708" s="2">
        <f t="shared" si="22"/>
        <v>0</v>
      </c>
      <c r="U708" s="1">
        <v>1E-35</v>
      </c>
      <c r="V708" s="1">
        <v>1E-35</v>
      </c>
      <c r="W708" s="2">
        <f t="shared" si="23"/>
        <v>0</v>
      </c>
      <c r="X708" s="1">
        <v>1E-35</v>
      </c>
      <c r="Y708" s="1">
        <v>1E-35</v>
      </c>
      <c r="Z708">
        <v>962542.182241</v>
      </c>
      <c r="AA708">
        <v>1480753.485604</v>
      </c>
    </row>
    <row r="709" spans="1:27" x14ac:dyDescent="0.25">
      <c r="A709">
        <v>708</v>
      </c>
      <c r="B709">
        <v>9.5581599999999996E-3</v>
      </c>
      <c r="C709">
        <v>961069.97170800006</v>
      </c>
      <c r="D709">
        <v>1480128.1353849999</v>
      </c>
      <c r="E709">
        <v>9.5581599999999996E-3</v>
      </c>
      <c r="F709">
        <v>961069.97170800006</v>
      </c>
      <c r="G709">
        <v>1480128.1353849999</v>
      </c>
      <c r="H709">
        <f>B709-E709</f>
        <v>0</v>
      </c>
      <c r="M709" s="1">
        <v>1E-35</v>
      </c>
      <c r="N709" s="1">
        <v>1E-35</v>
      </c>
      <c r="O709" s="1">
        <v>1E-35</v>
      </c>
      <c r="P709" s="1">
        <v>1E-35</v>
      </c>
      <c r="Q709" s="1">
        <v>1E-35</v>
      </c>
      <c r="R709" s="1">
        <v>1E-35</v>
      </c>
      <c r="S709" s="2">
        <f t="shared" si="22"/>
        <v>0</v>
      </c>
      <c r="U709" s="1">
        <v>1E-35</v>
      </c>
      <c r="V709" s="1">
        <v>1E-35</v>
      </c>
      <c r="W709" s="2">
        <f t="shared" si="23"/>
        <v>0</v>
      </c>
      <c r="X709" s="1">
        <v>1E-35</v>
      </c>
      <c r="Y709" s="1">
        <v>1E-35</v>
      </c>
      <c r="Z709">
        <v>961069.97170800006</v>
      </c>
      <c r="AA709">
        <v>1480128.1353849999</v>
      </c>
    </row>
    <row r="710" spans="1:27" x14ac:dyDescent="0.25">
      <c r="A710">
        <v>709</v>
      </c>
      <c r="B710" s="1">
        <v>1E-35</v>
      </c>
      <c r="C710">
        <v>961204.65808900003</v>
      </c>
      <c r="D710">
        <v>1480068.0748739999</v>
      </c>
      <c r="E710" s="1">
        <v>1E-35</v>
      </c>
      <c r="F710">
        <v>961204.65808900003</v>
      </c>
      <c r="G710">
        <v>1480068.0748739999</v>
      </c>
      <c r="H710">
        <f>B710-E710</f>
        <v>0</v>
      </c>
      <c r="M710" s="1">
        <v>1E-35</v>
      </c>
      <c r="N710" s="1">
        <v>1E-35</v>
      </c>
      <c r="O710" s="1">
        <v>1E-35</v>
      </c>
      <c r="P710" s="1">
        <v>1E-35</v>
      </c>
      <c r="Q710" s="1">
        <v>1E-35</v>
      </c>
      <c r="R710" s="1">
        <v>1E-35</v>
      </c>
      <c r="S710" s="2">
        <f t="shared" si="22"/>
        <v>0</v>
      </c>
      <c r="U710" s="1">
        <v>1E-35</v>
      </c>
      <c r="V710" s="1">
        <v>1E-35</v>
      </c>
      <c r="W710" s="2">
        <f t="shared" si="23"/>
        <v>0</v>
      </c>
      <c r="X710" s="1">
        <v>1E-35</v>
      </c>
      <c r="Y710" s="1">
        <v>1E-35</v>
      </c>
      <c r="Z710">
        <v>961204.65808900003</v>
      </c>
      <c r="AA710">
        <v>1480068.0748739999</v>
      </c>
    </row>
    <row r="711" spans="1:27" x14ac:dyDescent="0.25">
      <c r="A711">
        <v>710</v>
      </c>
      <c r="B711" s="1">
        <v>1E-35</v>
      </c>
      <c r="C711">
        <v>961206.17150900001</v>
      </c>
      <c r="D711">
        <v>1480662.19098</v>
      </c>
      <c r="E711" s="1">
        <v>1E-35</v>
      </c>
      <c r="F711">
        <v>961206.17150900001</v>
      </c>
      <c r="G711">
        <v>1480662.19098</v>
      </c>
      <c r="H711">
        <f>B711-E711</f>
        <v>0</v>
      </c>
      <c r="M711" s="1">
        <v>1E-35</v>
      </c>
      <c r="N711" s="1">
        <v>1E-35</v>
      </c>
      <c r="O711" s="1">
        <v>1E-35</v>
      </c>
      <c r="P711" s="1">
        <v>1E-35</v>
      </c>
      <c r="Q711" s="1">
        <v>1E-35</v>
      </c>
      <c r="R711" s="1">
        <v>1E-35</v>
      </c>
      <c r="S711" s="2">
        <f t="shared" si="22"/>
        <v>0</v>
      </c>
      <c r="U711" s="1">
        <v>1E-35</v>
      </c>
      <c r="V711" s="1">
        <v>1E-35</v>
      </c>
      <c r="W711" s="2">
        <f t="shared" si="23"/>
        <v>0</v>
      </c>
      <c r="X711" s="1">
        <v>1E-35</v>
      </c>
      <c r="Y711" s="1">
        <v>1E-35</v>
      </c>
      <c r="Z711">
        <v>961206.17150900001</v>
      </c>
      <c r="AA711">
        <v>1480662.19098</v>
      </c>
    </row>
    <row r="712" spans="1:27" x14ac:dyDescent="0.25">
      <c r="A712">
        <v>711</v>
      </c>
      <c r="B712" s="1">
        <v>1E-35</v>
      </c>
      <c r="C712">
        <v>961144.83288500004</v>
      </c>
      <c r="D712">
        <v>1480707.4041800001</v>
      </c>
      <c r="E712" s="1">
        <v>1E-35</v>
      </c>
      <c r="F712">
        <v>961144.83288500004</v>
      </c>
      <c r="G712">
        <v>1480707.4041800001</v>
      </c>
      <c r="H712">
        <f>B712-E712</f>
        <v>0</v>
      </c>
      <c r="M712" s="1">
        <v>1E-35</v>
      </c>
      <c r="N712" s="1">
        <v>1E-35</v>
      </c>
      <c r="O712" s="1">
        <v>1E-35</v>
      </c>
      <c r="P712" s="1">
        <v>1E-35</v>
      </c>
      <c r="Q712" s="1">
        <v>1E-35</v>
      </c>
      <c r="R712" s="1">
        <v>1E-35</v>
      </c>
      <c r="S712" s="2">
        <f t="shared" si="22"/>
        <v>0</v>
      </c>
      <c r="U712" s="1">
        <v>1E-35</v>
      </c>
      <c r="V712" s="1">
        <v>1E-35</v>
      </c>
      <c r="W712" s="2">
        <f t="shared" si="23"/>
        <v>0</v>
      </c>
      <c r="X712" s="1">
        <v>1E-35</v>
      </c>
      <c r="Y712" s="1">
        <v>1E-35</v>
      </c>
      <c r="Z712">
        <v>961144.83288500004</v>
      </c>
      <c r="AA712">
        <v>1480707.4041800001</v>
      </c>
    </row>
    <row r="713" spans="1:27" x14ac:dyDescent="0.25">
      <c r="A713">
        <v>712</v>
      </c>
      <c r="B713">
        <v>8.2019099999999998E-3</v>
      </c>
      <c r="C713">
        <v>961052.81933600002</v>
      </c>
      <c r="D713">
        <v>1480634.3508949999</v>
      </c>
      <c r="E713">
        <v>8.2019099999999998E-3</v>
      </c>
      <c r="F713">
        <v>961052.81933600002</v>
      </c>
      <c r="G713">
        <v>1480634.3508949999</v>
      </c>
      <c r="H713">
        <f>B713-E713</f>
        <v>0</v>
      </c>
      <c r="M713" s="1">
        <v>1E-35</v>
      </c>
      <c r="N713" s="1">
        <v>1E-35</v>
      </c>
      <c r="O713" s="1">
        <v>1E-35</v>
      </c>
      <c r="P713" s="1">
        <v>1E-35</v>
      </c>
      <c r="Q713" s="1">
        <v>1E-35</v>
      </c>
      <c r="R713" s="1">
        <v>1E-35</v>
      </c>
      <c r="S713" s="2">
        <f t="shared" si="22"/>
        <v>0</v>
      </c>
      <c r="U713" s="1">
        <v>1E-35</v>
      </c>
      <c r="V713" s="1">
        <v>1E-35</v>
      </c>
      <c r="W713" s="2">
        <f t="shared" si="23"/>
        <v>0</v>
      </c>
      <c r="X713" s="1">
        <v>1E-35</v>
      </c>
      <c r="Y713" s="1">
        <v>1E-35</v>
      </c>
      <c r="Z713">
        <v>961052.81933600002</v>
      </c>
      <c r="AA713">
        <v>1480634.3508949999</v>
      </c>
    </row>
    <row r="714" spans="1:27" x14ac:dyDescent="0.25">
      <c r="A714">
        <v>713</v>
      </c>
      <c r="B714">
        <v>1.40941E-2</v>
      </c>
      <c r="C714">
        <v>960932.18157100002</v>
      </c>
      <c r="D714">
        <v>1480426.81363</v>
      </c>
      <c r="E714">
        <v>1.40941E-2</v>
      </c>
      <c r="F714">
        <v>960932.18157100002</v>
      </c>
      <c r="G714">
        <v>1480426.81363</v>
      </c>
      <c r="H714">
        <f>B714-E714</f>
        <v>0</v>
      </c>
      <c r="M714" s="1">
        <v>1E-35</v>
      </c>
      <c r="N714">
        <v>3.344E-4</v>
      </c>
      <c r="O714">
        <v>3.8029300000000003E-4</v>
      </c>
      <c r="P714">
        <v>3.84416E-4</v>
      </c>
      <c r="Q714">
        <v>3.84733E-4</v>
      </c>
      <c r="R714">
        <v>3.8474199999999998E-4</v>
      </c>
      <c r="S714" s="2">
        <f t="shared" si="22"/>
        <v>1.072536002663774E-2</v>
      </c>
      <c r="U714">
        <v>3.8474199999999998E-4</v>
      </c>
      <c r="V714">
        <v>3.8474199999999998E-4</v>
      </c>
      <c r="W714" s="2">
        <f t="shared" si="23"/>
        <v>0</v>
      </c>
      <c r="X714">
        <v>3.8474199999999998E-4</v>
      </c>
      <c r="Y714">
        <v>3.8474199999999998E-4</v>
      </c>
      <c r="Z714">
        <v>960932.18157100002</v>
      </c>
      <c r="AA714">
        <v>1480426.81363</v>
      </c>
    </row>
    <row r="715" spans="1:27" x14ac:dyDescent="0.25">
      <c r="A715">
        <v>714</v>
      </c>
      <c r="B715">
        <v>1.2660100000000001E-2</v>
      </c>
      <c r="C715">
        <v>960960.07860600005</v>
      </c>
      <c r="D715">
        <v>1480579.640447</v>
      </c>
      <c r="E715">
        <v>1.2660100000000001E-2</v>
      </c>
      <c r="F715">
        <v>960960.07860600005</v>
      </c>
      <c r="G715">
        <v>1480579.640447</v>
      </c>
      <c r="H715">
        <f>B715-E715</f>
        <v>0</v>
      </c>
      <c r="M715" s="1">
        <v>1E-35</v>
      </c>
      <c r="N715">
        <v>2.4022799999999999E-4</v>
      </c>
      <c r="O715">
        <v>2.7308399999999999E-4</v>
      </c>
      <c r="P715">
        <v>2.7592699999999998E-4</v>
      </c>
      <c r="Q715">
        <v>2.7613200000000001E-4</v>
      </c>
      <c r="R715">
        <v>2.7613699999999998E-4</v>
      </c>
      <c r="S715" s="2">
        <f t="shared" si="22"/>
        <v>1.0303449825497274E-2</v>
      </c>
      <c r="U715">
        <v>2.7613699999999998E-4</v>
      </c>
      <c r="V715">
        <v>2.7613699999999998E-4</v>
      </c>
      <c r="W715" s="2">
        <f t="shared" si="23"/>
        <v>0</v>
      </c>
      <c r="X715">
        <v>2.7613699999999998E-4</v>
      </c>
      <c r="Y715">
        <v>2.7613699999999998E-4</v>
      </c>
      <c r="Z715">
        <v>960960.07860600005</v>
      </c>
      <c r="AA715">
        <v>1480579.640447</v>
      </c>
    </row>
    <row r="716" spans="1:27" x14ac:dyDescent="0.25">
      <c r="A716">
        <v>715</v>
      </c>
      <c r="B716">
        <v>8.4024100000000008E-3</v>
      </c>
      <c r="C716">
        <v>961004.37965400005</v>
      </c>
      <c r="D716">
        <v>1480185.8085080001</v>
      </c>
      <c r="E716">
        <v>8.4024100000000008E-3</v>
      </c>
      <c r="F716">
        <v>961004.37965400005</v>
      </c>
      <c r="G716">
        <v>1480185.8085080001</v>
      </c>
      <c r="H716">
        <f>B716-E716</f>
        <v>0</v>
      </c>
      <c r="M716" s="1">
        <v>1E-35</v>
      </c>
      <c r="N716" s="1">
        <v>1E-35</v>
      </c>
      <c r="O716" s="1">
        <v>1E-35</v>
      </c>
      <c r="P716" s="1">
        <v>1E-35</v>
      </c>
      <c r="Q716" s="1">
        <v>1E-35</v>
      </c>
      <c r="R716" s="1">
        <v>1E-35</v>
      </c>
      <c r="S716" s="2">
        <f t="shared" si="22"/>
        <v>0</v>
      </c>
      <c r="U716" s="1">
        <v>1E-35</v>
      </c>
      <c r="V716" s="1">
        <v>1E-35</v>
      </c>
      <c r="W716" s="2">
        <f t="shared" si="23"/>
        <v>0</v>
      </c>
      <c r="X716" s="1">
        <v>1E-35</v>
      </c>
      <c r="Y716" s="1">
        <v>1E-35</v>
      </c>
      <c r="Z716">
        <v>961004.37965400005</v>
      </c>
      <c r="AA716">
        <v>1480185.8085080001</v>
      </c>
    </row>
    <row r="717" spans="1:27" x14ac:dyDescent="0.25">
      <c r="A717">
        <v>716</v>
      </c>
      <c r="B717">
        <v>1.18239E-2</v>
      </c>
      <c r="C717">
        <v>960940.74198000005</v>
      </c>
      <c r="D717">
        <v>1480331.4754379999</v>
      </c>
      <c r="E717">
        <v>1.18239E-2</v>
      </c>
      <c r="F717">
        <v>960940.74198000005</v>
      </c>
      <c r="G717">
        <v>1480331.4754379999</v>
      </c>
      <c r="H717">
        <f>B717-E717</f>
        <v>0</v>
      </c>
      <c r="M717" s="1">
        <v>1E-35</v>
      </c>
      <c r="N717">
        <v>2.6864800000000002E-4</v>
      </c>
      <c r="O717">
        <v>3.0677500000000002E-4</v>
      </c>
      <c r="P717">
        <v>3.1033200000000002E-4</v>
      </c>
      <c r="Q717">
        <v>3.1062199999999998E-4</v>
      </c>
      <c r="R717">
        <v>3.1063E-4</v>
      </c>
      <c r="S717" s="2">
        <f t="shared" si="22"/>
        <v>1.146191820373022E-2</v>
      </c>
      <c r="U717">
        <v>3.1063E-4</v>
      </c>
      <c r="V717">
        <v>3.1063100000000001E-4</v>
      </c>
      <c r="W717" s="2">
        <f t="shared" si="23"/>
        <v>3.2192537126550318E-6</v>
      </c>
      <c r="X717">
        <v>3.1063100000000001E-4</v>
      </c>
      <c r="Y717">
        <v>3.1063100000000001E-4</v>
      </c>
      <c r="Z717">
        <v>960940.74198000005</v>
      </c>
      <c r="AA717">
        <v>1480331.4754379999</v>
      </c>
    </row>
    <row r="718" spans="1:27" x14ac:dyDescent="0.25">
      <c r="A718">
        <v>717</v>
      </c>
      <c r="B718">
        <v>0.78137100000000004</v>
      </c>
      <c r="C718">
        <v>961882.22379199998</v>
      </c>
      <c r="D718">
        <v>1481027.973189</v>
      </c>
      <c r="E718">
        <v>0.78137100000000004</v>
      </c>
      <c r="F718">
        <v>961882.22379199998</v>
      </c>
      <c r="G718">
        <v>1481027.973189</v>
      </c>
      <c r="H718">
        <f>B718-E718</f>
        <v>0</v>
      </c>
      <c r="M718">
        <v>1.8932500000000001E-2</v>
      </c>
      <c r="N718">
        <v>1.7343999999999999</v>
      </c>
      <c r="O718">
        <v>1.9964500000000001</v>
      </c>
      <c r="P718">
        <v>2.0137399999999999</v>
      </c>
      <c r="Q718">
        <v>2.0144600000000001</v>
      </c>
      <c r="R718">
        <v>2.0144700000000002</v>
      </c>
      <c r="S718" s="2">
        <f t="shared" si="22"/>
        <v>8.5860140832479896E-3</v>
      </c>
      <c r="U718">
        <v>2.0144700000000002</v>
      </c>
      <c r="V718">
        <v>2.0144799999999998</v>
      </c>
      <c r="W718" s="2">
        <f t="shared" si="23"/>
        <v>4.9640602039342284E-6</v>
      </c>
      <c r="X718">
        <v>2.0144799999999998</v>
      </c>
      <c r="Y718">
        <v>2.0144799999999998</v>
      </c>
      <c r="Z718">
        <v>961882.22379199998</v>
      </c>
      <c r="AA718">
        <v>1481027.973189</v>
      </c>
    </row>
    <row r="719" spans="1:27" x14ac:dyDescent="0.25">
      <c r="A719">
        <v>718</v>
      </c>
      <c r="B719">
        <v>0.76208900000000002</v>
      </c>
      <c r="C719">
        <v>961817.93917100003</v>
      </c>
      <c r="D719">
        <v>1480823.065165</v>
      </c>
      <c r="E719">
        <v>0.76208900000000002</v>
      </c>
      <c r="F719">
        <v>961817.93917100003</v>
      </c>
      <c r="G719">
        <v>1480823.065165</v>
      </c>
      <c r="H719">
        <f>B719-E719</f>
        <v>0</v>
      </c>
      <c r="M719">
        <v>1.6098100000000001E-2</v>
      </c>
      <c r="N719">
        <v>1.4602900000000001</v>
      </c>
      <c r="O719">
        <v>1.6735899999999999</v>
      </c>
      <c r="P719">
        <v>1.68702</v>
      </c>
      <c r="Q719">
        <v>1.6875800000000001</v>
      </c>
      <c r="R719">
        <v>1.6875899999999999</v>
      </c>
      <c r="S719" s="2">
        <f t="shared" si="22"/>
        <v>7.9607829189932856E-3</v>
      </c>
      <c r="U719">
        <v>1.6876</v>
      </c>
      <c r="V719">
        <v>1.6876</v>
      </c>
      <c r="W719" s="2">
        <f t="shared" si="23"/>
        <v>0</v>
      </c>
      <c r="X719">
        <v>1.6876</v>
      </c>
      <c r="Y719">
        <v>1.6876</v>
      </c>
      <c r="Z719">
        <v>961817.93917100003</v>
      </c>
      <c r="AA719">
        <v>1480823.065165</v>
      </c>
    </row>
    <row r="720" spans="1:27" x14ac:dyDescent="0.25">
      <c r="A720">
        <v>719</v>
      </c>
      <c r="B720">
        <v>0.71779000000000004</v>
      </c>
      <c r="C720">
        <v>961795.97467300005</v>
      </c>
      <c r="D720">
        <v>1480700.1506640001</v>
      </c>
      <c r="E720">
        <v>0.71779000000000004</v>
      </c>
      <c r="F720">
        <v>961795.97467300005</v>
      </c>
      <c r="G720">
        <v>1480700.1506640001</v>
      </c>
      <c r="H720">
        <f>B720-E720</f>
        <v>0</v>
      </c>
      <c r="M720">
        <v>1.4340200000000001E-2</v>
      </c>
      <c r="N720">
        <v>1.1675800000000001</v>
      </c>
      <c r="O720">
        <v>1.2628699999999999</v>
      </c>
      <c r="P720">
        <v>1.2662199999999999</v>
      </c>
      <c r="Q720">
        <v>1.2663</v>
      </c>
      <c r="R720">
        <v>1.2663</v>
      </c>
      <c r="S720" s="2">
        <f t="shared" si="22"/>
        <v>2.6456697888202403E-3</v>
      </c>
      <c r="U720">
        <v>1.2663</v>
      </c>
      <c r="V720">
        <v>1.2663</v>
      </c>
      <c r="W720" s="2">
        <f t="shared" si="23"/>
        <v>0</v>
      </c>
      <c r="X720">
        <v>1.2663</v>
      </c>
      <c r="Y720">
        <v>1.2663</v>
      </c>
      <c r="Z720">
        <v>961795.97467300005</v>
      </c>
      <c r="AA720">
        <v>1480700.1506640001</v>
      </c>
    </row>
    <row r="721" spans="1:27" x14ac:dyDescent="0.25">
      <c r="A721">
        <v>720</v>
      </c>
      <c r="B721">
        <v>0.50052600000000003</v>
      </c>
      <c r="C721">
        <v>962508.32478899998</v>
      </c>
      <c r="D721">
        <v>1480836.2048760001</v>
      </c>
      <c r="E721">
        <v>0.50052600000000003</v>
      </c>
      <c r="F721">
        <v>962508.32478899998</v>
      </c>
      <c r="G721">
        <v>1480836.2048760001</v>
      </c>
      <c r="H721">
        <f>B721-E721</f>
        <v>0</v>
      </c>
      <c r="M721">
        <v>6.4704000000000003E-3</v>
      </c>
      <c r="N721">
        <v>0.54832800000000004</v>
      </c>
      <c r="O721">
        <v>0.63436700000000001</v>
      </c>
      <c r="P721">
        <v>0.63868400000000003</v>
      </c>
      <c r="Q721">
        <v>0.63879600000000003</v>
      </c>
      <c r="R721">
        <v>0.63879799999999998</v>
      </c>
      <c r="S721" s="2">
        <f t="shared" si="22"/>
        <v>6.7592111278817306E-3</v>
      </c>
      <c r="U721">
        <v>0.63879799999999998</v>
      </c>
      <c r="V721">
        <v>0.63879900000000001</v>
      </c>
      <c r="W721" s="2">
        <f t="shared" si="23"/>
        <v>1.5654376416192818E-6</v>
      </c>
      <c r="X721">
        <v>0.63879900000000001</v>
      </c>
      <c r="Y721">
        <v>0.63879900000000001</v>
      </c>
      <c r="Z721">
        <v>962508.32478899998</v>
      </c>
      <c r="AA721">
        <v>1480836.2048760001</v>
      </c>
    </row>
    <row r="722" spans="1:27" x14ac:dyDescent="0.25">
      <c r="A722">
        <v>721</v>
      </c>
      <c r="B722">
        <v>0.623583</v>
      </c>
      <c r="C722">
        <v>962358.19473600003</v>
      </c>
      <c r="D722">
        <v>1481098.7511740001</v>
      </c>
      <c r="E722">
        <v>0.623583</v>
      </c>
      <c r="F722">
        <v>962358.19473600003</v>
      </c>
      <c r="G722">
        <v>1481098.7511740001</v>
      </c>
      <c r="H722">
        <f>B722-E722</f>
        <v>0</v>
      </c>
      <c r="M722">
        <v>1.1084E-2</v>
      </c>
      <c r="N722">
        <v>0.99013099999999998</v>
      </c>
      <c r="O722">
        <v>1.15954</v>
      </c>
      <c r="P722">
        <v>1.1709099999999999</v>
      </c>
      <c r="Q722">
        <v>1.17133</v>
      </c>
      <c r="R722">
        <v>1.17134</v>
      </c>
      <c r="S722" s="2">
        <f t="shared" si="22"/>
        <v>9.7103961875804976E-3</v>
      </c>
      <c r="U722">
        <v>1.17134</v>
      </c>
      <c r="V722">
        <v>1.17134</v>
      </c>
      <c r="W722" s="2">
        <f t="shared" si="23"/>
        <v>0</v>
      </c>
      <c r="X722">
        <v>1.17134</v>
      </c>
      <c r="Y722">
        <v>1.17134</v>
      </c>
      <c r="Z722">
        <v>962358.19473600003</v>
      </c>
      <c r="AA722">
        <v>1481098.7511740001</v>
      </c>
    </row>
    <row r="723" spans="1:27" x14ac:dyDescent="0.25">
      <c r="A723">
        <v>722</v>
      </c>
      <c r="B723">
        <v>0.45325700000000002</v>
      </c>
      <c r="C723">
        <v>962469.13214799995</v>
      </c>
      <c r="D723">
        <v>1480900.741531</v>
      </c>
      <c r="E723">
        <v>0.45325700000000002</v>
      </c>
      <c r="F723">
        <v>962469.13214799995</v>
      </c>
      <c r="G723">
        <v>1480900.741531</v>
      </c>
      <c r="H723">
        <f>B723-E723</f>
        <v>0</v>
      </c>
      <c r="M723">
        <v>6.2915799999999997E-3</v>
      </c>
      <c r="N723">
        <v>0.544825</v>
      </c>
      <c r="O723">
        <v>0.63329400000000002</v>
      </c>
      <c r="P723">
        <v>0.63794600000000001</v>
      </c>
      <c r="Q723">
        <v>0.638073</v>
      </c>
      <c r="R723">
        <v>0.63807599999999998</v>
      </c>
      <c r="S723" s="2">
        <f t="shared" si="22"/>
        <v>7.2921532543506647E-3</v>
      </c>
      <c r="U723">
        <v>0.63807599999999998</v>
      </c>
      <c r="V723">
        <v>0.63807599999999998</v>
      </c>
      <c r="W723" s="2">
        <f t="shared" si="23"/>
        <v>0</v>
      </c>
      <c r="X723">
        <v>0.63807599999999998</v>
      </c>
      <c r="Y723">
        <v>0.63807599999999998</v>
      </c>
      <c r="Z723">
        <v>962469.13214799995</v>
      </c>
      <c r="AA723">
        <v>1480900.741531</v>
      </c>
    </row>
    <row r="724" spans="1:27" x14ac:dyDescent="0.25">
      <c r="A724">
        <v>723</v>
      </c>
      <c r="B724">
        <v>0.85167800000000005</v>
      </c>
      <c r="C724">
        <v>962016.03532899998</v>
      </c>
      <c r="D724">
        <v>1481099.778004</v>
      </c>
      <c r="E724">
        <v>0.85167800000000005</v>
      </c>
      <c r="F724">
        <v>962016.03532899998</v>
      </c>
      <c r="G724">
        <v>1481099.778004</v>
      </c>
      <c r="H724">
        <f>B724-E724</f>
        <v>0</v>
      </c>
      <c r="M724">
        <v>2.2767099999999998E-2</v>
      </c>
      <c r="N724">
        <v>2.0505599999999999</v>
      </c>
      <c r="O724">
        <v>2.3545799999999999</v>
      </c>
      <c r="P724">
        <v>2.37344</v>
      </c>
      <c r="Q724">
        <v>2.37418</v>
      </c>
      <c r="R724">
        <v>2.3742000000000001</v>
      </c>
      <c r="S724" s="2">
        <f t="shared" si="22"/>
        <v>7.9462720776594734E-3</v>
      </c>
      <c r="U724">
        <v>2.3742000000000001</v>
      </c>
      <c r="V724">
        <v>2.3742000000000001</v>
      </c>
      <c r="W724" s="2">
        <f t="shared" si="23"/>
        <v>0</v>
      </c>
      <c r="X724">
        <v>2.3742000000000001</v>
      </c>
      <c r="Y724">
        <v>2.3742000000000001</v>
      </c>
      <c r="Z724">
        <v>962016.03532899998</v>
      </c>
      <c r="AA724">
        <v>1481099.778004</v>
      </c>
    </row>
    <row r="725" spans="1:27" x14ac:dyDescent="0.25">
      <c r="A725">
        <v>724</v>
      </c>
      <c r="B725">
        <v>0.348024</v>
      </c>
      <c r="C725">
        <v>961861.71993899997</v>
      </c>
      <c r="D725">
        <v>1480663.8562119999</v>
      </c>
      <c r="E725">
        <v>0.348024</v>
      </c>
      <c r="F725">
        <v>961861.71993899997</v>
      </c>
      <c r="G725">
        <v>1480663.8562119999</v>
      </c>
      <c r="H725">
        <f>B725-E725</f>
        <v>0</v>
      </c>
      <c r="M725">
        <v>8.7965600000000001E-3</v>
      </c>
      <c r="N725">
        <v>0.24795300000000001</v>
      </c>
      <c r="O725">
        <v>0.22189</v>
      </c>
      <c r="P725">
        <v>0.21942500000000001</v>
      </c>
      <c r="Q725">
        <v>0.219308</v>
      </c>
      <c r="R725">
        <v>0.219306</v>
      </c>
      <c r="S725" s="2">
        <f t="shared" si="22"/>
        <v>-1.1233906801868497E-2</v>
      </c>
      <c r="U725">
        <v>0.219306</v>
      </c>
      <c r="V725">
        <v>0.219306</v>
      </c>
      <c r="W725" s="2">
        <f t="shared" si="23"/>
        <v>0</v>
      </c>
      <c r="X725">
        <v>0.219306</v>
      </c>
      <c r="Y725">
        <v>0.219306</v>
      </c>
      <c r="Z725">
        <v>961861.71993899997</v>
      </c>
      <c r="AA725">
        <v>1480663.8562119999</v>
      </c>
    </row>
    <row r="726" spans="1:27" x14ac:dyDescent="0.25">
      <c r="A726">
        <v>725</v>
      </c>
      <c r="B726" s="1">
        <v>1E-35</v>
      </c>
      <c r="C726">
        <v>962499.56874799996</v>
      </c>
      <c r="D726">
        <v>1480733.723269</v>
      </c>
      <c r="E726" s="1">
        <v>1E-35</v>
      </c>
      <c r="F726">
        <v>962499.56874799996</v>
      </c>
      <c r="G726">
        <v>1480733.723269</v>
      </c>
      <c r="H726">
        <f>B726-E726</f>
        <v>0</v>
      </c>
      <c r="M726" s="1">
        <v>1E-35</v>
      </c>
      <c r="N726" s="1">
        <v>1E-35</v>
      </c>
      <c r="O726" s="1">
        <v>1E-35</v>
      </c>
      <c r="P726" s="1">
        <v>1E-35</v>
      </c>
      <c r="Q726" s="1">
        <v>1E-35</v>
      </c>
      <c r="R726" s="1">
        <v>1E-35</v>
      </c>
      <c r="S726" s="2">
        <f t="shared" si="22"/>
        <v>0</v>
      </c>
      <c r="U726" s="1">
        <v>1E-35</v>
      </c>
      <c r="V726" s="1">
        <v>1E-35</v>
      </c>
      <c r="W726" s="2">
        <f t="shared" si="23"/>
        <v>0</v>
      </c>
      <c r="X726" s="1">
        <v>1E-35</v>
      </c>
      <c r="Y726" s="1">
        <v>1E-35</v>
      </c>
      <c r="Z726">
        <v>962499.56874799996</v>
      </c>
      <c r="AA726">
        <v>1480733.723269</v>
      </c>
    </row>
    <row r="727" spans="1:27" x14ac:dyDescent="0.25">
      <c r="A727">
        <v>726</v>
      </c>
      <c r="B727">
        <v>9.4870000000000006E-3</v>
      </c>
      <c r="C727">
        <v>961127.28278600005</v>
      </c>
      <c r="D727">
        <v>1480145.313259</v>
      </c>
      <c r="E727">
        <v>9.4870000000000006E-3</v>
      </c>
      <c r="F727">
        <v>961127.28278600005</v>
      </c>
      <c r="G727">
        <v>1480145.313259</v>
      </c>
      <c r="H727">
        <f>B727-E727</f>
        <v>0</v>
      </c>
      <c r="M727" s="1">
        <v>1E-35</v>
      </c>
      <c r="N727" s="1">
        <v>1E-35</v>
      </c>
      <c r="O727" s="1">
        <v>1E-35</v>
      </c>
      <c r="P727" s="1">
        <v>1E-35</v>
      </c>
      <c r="Q727" s="1">
        <v>1E-35</v>
      </c>
      <c r="R727" s="1">
        <v>1E-35</v>
      </c>
      <c r="S727" s="2">
        <f t="shared" si="22"/>
        <v>0</v>
      </c>
      <c r="U727" s="1">
        <v>1E-35</v>
      </c>
      <c r="V727" s="1">
        <v>1E-35</v>
      </c>
      <c r="W727" s="2">
        <f t="shared" si="23"/>
        <v>0</v>
      </c>
      <c r="X727" s="1">
        <v>1E-35</v>
      </c>
      <c r="Y727" s="1">
        <v>1E-35</v>
      </c>
      <c r="Z727">
        <v>961127.28278600005</v>
      </c>
      <c r="AA727">
        <v>1480145.313259</v>
      </c>
    </row>
    <row r="728" spans="1:27" x14ac:dyDescent="0.25">
      <c r="A728">
        <v>727</v>
      </c>
      <c r="B728">
        <v>8.0526999999999994E-3</v>
      </c>
      <c r="C728">
        <v>961183.758011</v>
      </c>
      <c r="D728">
        <v>1480110.834818</v>
      </c>
      <c r="E728">
        <v>8.0526999999999994E-3</v>
      </c>
      <c r="F728">
        <v>961183.758011</v>
      </c>
      <c r="G728">
        <v>1480110.834818</v>
      </c>
      <c r="H728">
        <f>B728-E728</f>
        <v>0</v>
      </c>
      <c r="M728" s="1">
        <v>1E-35</v>
      </c>
      <c r="N728" s="1">
        <v>1E-35</v>
      </c>
      <c r="O728" s="1">
        <v>1E-35</v>
      </c>
      <c r="P728" s="1">
        <v>1E-35</v>
      </c>
      <c r="Q728" s="1">
        <v>1E-35</v>
      </c>
      <c r="R728" s="1">
        <v>1E-35</v>
      </c>
      <c r="S728" s="2">
        <f t="shared" si="22"/>
        <v>0</v>
      </c>
      <c r="U728" s="1">
        <v>1E-35</v>
      </c>
      <c r="V728" s="1">
        <v>1E-35</v>
      </c>
      <c r="W728" s="2">
        <f t="shared" si="23"/>
        <v>0</v>
      </c>
      <c r="X728" s="1">
        <v>1E-35</v>
      </c>
      <c r="Y728" s="1">
        <v>1E-35</v>
      </c>
      <c r="Z728">
        <v>961183.758011</v>
      </c>
      <c r="AA728">
        <v>1480110.834818</v>
      </c>
    </row>
    <row r="729" spans="1:27" x14ac:dyDescent="0.25">
      <c r="A729">
        <v>728</v>
      </c>
      <c r="B729" s="1">
        <v>1E-35</v>
      </c>
      <c r="C729">
        <v>961235.14888500003</v>
      </c>
      <c r="D729">
        <v>1480634.4708789999</v>
      </c>
      <c r="E729" s="1">
        <v>1E-35</v>
      </c>
      <c r="F729">
        <v>961235.14888500003</v>
      </c>
      <c r="G729">
        <v>1480634.4708789999</v>
      </c>
      <c r="H729">
        <f>B729-E729</f>
        <v>0</v>
      </c>
      <c r="M729" s="1">
        <v>1E-35</v>
      </c>
      <c r="N729" s="1">
        <v>1E-35</v>
      </c>
      <c r="O729" s="1">
        <v>1E-35</v>
      </c>
      <c r="P729" s="1">
        <v>1E-35</v>
      </c>
      <c r="Q729" s="1">
        <v>1E-35</v>
      </c>
      <c r="R729" s="1">
        <v>1E-35</v>
      </c>
      <c r="S729" s="2">
        <f t="shared" si="22"/>
        <v>0</v>
      </c>
      <c r="U729" s="1">
        <v>1E-35</v>
      </c>
      <c r="V729" s="1">
        <v>1E-35</v>
      </c>
      <c r="W729" s="2">
        <f t="shared" si="23"/>
        <v>0</v>
      </c>
      <c r="X729" s="1">
        <v>1E-35</v>
      </c>
      <c r="Y729" s="1">
        <v>1E-35</v>
      </c>
      <c r="Z729">
        <v>961235.14888500003</v>
      </c>
      <c r="AA729">
        <v>1480634.4708789999</v>
      </c>
    </row>
    <row r="730" spans="1:27" x14ac:dyDescent="0.25">
      <c r="A730">
        <v>729</v>
      </c>
      <c r="B730" s="1">
        <v>1E-35</v>
      </c>
      <c r="C730">
        <v>961168.53758300003</v>
      </c>
      <c r="D730">
        <v>1480657.7176620001</v>
      </c>
      <c r="E730" s="1">
        <v>1E-35</v>
      </c>
      <c r="F730">
        <v>961168.53758300003</v>
      </c>
      <c r="G730">
        <v>1480657.7176620001</v>
      </c>
      <c r="H730">
        <f>B730-E730</f>
        <v>0</v>
      </c>
      <c r="M730" s="1">
        <v>1E-35</v>
      </c>
      <c r="N730" s="1">
        <v>1E-35</v>
      </c>
      <c r="O730" s="1">
        <v>1E-35</v>
      </c>
      <c r="P730" s="1">
        <v>1E-35</v>
      </c>
      <c r="Q730" s="1">
        <v>1E-35</v>
      </c>
      <c r="R730" s="1">
        <v>1E-35</v>
      </c>
      <c r="S730" s="2">
        <f t="shared" si="22"/>
        <v>0</v>
      </c>
      <c r="U730" s="1">
        <v>1E-35</v>
      </c>
      <c r="V730" s="1">
        <v>1E-35</v>
      </c>
      <c r="W730" s="2">
        <f t="shared" si="23"/>
        <v>0</v>
      </c>
      <c r="X730" s="1">
        <v>1E-35</v>
      </c>
      <c r="Y730" s="1">
        <v>1E-35</v>
      </c>
      <c r="Z730">
        <v>961168.53758300003</v>
      </c>
      <c r="AA730">
        <v>1480657.7176620001</v>
      </c>
    </row>
    <row r="731" spans="1:27" x14ac:dyDescent="0.25">
      <c r="A731">
        <v>730</v>
      </c>
      <c r="B731">
        <v>7.79891E-3</v>
      </c>
      <c r="C731">
        <v>961091.09336199996</v>
      </c>
      <c r="D731">
        <v>1480579.5119960001</v>
      </c>
      <c r="E731">
        <v>7.79891E-3</v>
      </c>
      <c r="F731">
        <v>961091.09336199996</v>
      </c>
      <c r="G731">
        <v>1480579.5119960001</v>
      </c>
      <c r="H731">
        <f>B731-E731</f>
        <v>0</v>
      </c>
      <c r="M731" s="1">
        <v>1E-35</v>
      </c>
      <c r="N731" s="1">
        <v>1E-35</v>
      </c>
      <c r="O731" s="1">
        <v>1E-35</v>
      </c>
      <c r="P731" s="1">
        <v>1E-35</v>
      </c>
      <c r="Q731" s="1">
        <v>1E-35</v>
      </c>
      <c r="R731" s="1">
        <v>1E-35</v>
      </c>
      <c r="S731" s="2">
        <f t="shared" si="22"/>
        <v>0</v>
      </c>
      <c r="U731" s="1">
        <v>1E-35</v>
      </c>
      <c r="V731" s="1">
        <v>1E-35</v>
      </c>
      <c r="W731" s="2">
        <f t="shared" si="23"/>
        <v>0</v>
      </c>
      <c r="X731" s="1">
        <v>1E-35</v>
      </c>
      <c r="Y731" s="1">
        <v>1E-35</v>
      </c>
      <c r="Z731">
        <v>961091.09336199996</v>
      </c>
      <c r="AA731">
        <v>1480579.5119960001</v>
      </c>
    </row>
    <row r="732" spans="1:27" x14ac:dyDescent="0.25">
      <c r="A732">
        <v>731</v>
      </c>
      <c r="B732">
        <v>1.68459E-2</v>
      </c>
      <c r="C732">
        <v>960989.31838199997</v>
      </c>
      <c r="D732">
        <v>1480492.769991</v>
      </c>
      <c r="E732">
        <v>1.68459E-2</v>
      </c>
      <c r="F732">
        <v>960989.31838199997</v>
      </c>
      <c r="G732">
        <v>1480492.769991</v>
      </c>
      <c r="H732">
        <f>B732-E732</f>
        <v>0</v>
      </c>
      <c r="M732" s="1">
        <v>1E-35</v>
      </c>
      <c r="N732">
        <v>4.3461699999999999E-4</v>
      </c>
      <c r="O732">
        <v>4.9395299999999999E-4</v>
      </c>
      <c r="P732">
        <v>4.9917500000000003E-4</v>
      </c>
      <c r="Q732">
        <v>4.9955799999999999E-4</v>
      </c>
      <c r="R732">
        <v>4.9956800000000004E-4</v>
      </c>
      <c r="S732" s="2">
        <f t="shared" si="22"/>
        <v>1.0461261080783371E-2</v>
      </c>
      <c r="U732">
        <v>4.9956899999999995E-4</v>
      </c>
      <c r="V732">
        <v>4.9956899999999995E-4</v>
      </c>
      <c r="W732" s="2">
        <f t="shared" si="23"/>
        <v>0</v>
      </c>
      <c r="X732">
        <v>4.9956899999999995E-4</v>
      </c>
      <c r="Y732">
        <v>4.9956899999999995E-4</v>
      </c>
      <c r="Z732">
        <v>960989.31838199997</v>
      </c>
      <c r="AA732">
        <v>1480492.769991</v>
      </c>
    </row>
    <row r="733" spans="1:27" x14ac:dyDescent="0.25">
      <c r="A733">
        <v>732</v>
      </c>
      <c r="B733">
        <v>1.22357E-2</v>
      </c>
      <c r="C733">
        <v>961014.38054399996</v>
      </c>
      <c r="D733">
        <v>1480276.9857910001</v>
      </c>
      <c r="E733">
        <v>1.22357E-2</v>
      </c>
      <c r="F733">
        <v>961014.38054399996</v>
      </c>
      <c r="G733">
        <v>1480276.9857910001</v>
      </c>
      <c r="H733">
        <f>B733-E733</f>
        <v>0</v>
      </c>
      <c r="M733" s="1">
        <v>1E-35</v>
      </c>
      <c r="N733">
        <v>2.8297700000000001E-4</v>
      </c>
      <c r="O733">
        <v>3.2302999999999998E-4</v>
      </c>
      <c r="P733">
        <v>3.2684599999999999E-4</v>
      </c>
      <c r="Q733">
        <v>3.2716100000000002E-4</v>
      </c>
      <c r="R733">
        <v>3.2717E-4</v>
      </c>
      <c r="S733" s="2">
        <f t="shared" si="22"/>
        <v>1.1675223193797749E-2</v>
      </c>
      <c r="U733">
        <v>3.2717E-4</v>
      </c>
      <c r="V733">
        <v>3.2717E-4</v>
      </c>
      <c r="W733" s="2">
        <f t="shared" si="23"/>
        <v>0</v>
      </c>
      <c r="X733">
        <v>3.2717E-4</v>
      </c>
      <c r="Y733">
        <v>3.2717E-4</v>
      </c>
      <c r="Z733">
        <v>961014.38054399996</v>
      </c>
      <c r="AA733">
        <v>1480276.9857910001</v>
      </c>
    </row>
    <row r="734" spans="1:27" x14ac:dyDescent="0.25">
      <c r="A734">
        <v>733</v>
      </c>
      <c r="B734">
        <v>0.78403299999999998</v>
      </c>
      <c r="C734">
        <v>961898.68247200001</v>
      </c>
      <c r="D734">
        <v>1480894.739211</v>
      </c>
      <c r="E734">
        <v>0.78403299999999998</v>
      </c>
      <c r="F734">
        <v>961898.68247200001</v>
      </c>
      <c r="G734">
        <v>1480894.739211</v>
      </c>
      <c r="H734">
        <f>B734-E734</f>
        <v>0</v>
      </c>
      <c r="M734">
        <v>1.7253600000000001E-2</v>
      </c>
      <c r="N734">
        <v>1.57074</v>
      </c>
      <c r="O734">
        <v>1.8058799999999999</v>
      </c>
      <c r="P734">
        <v>1.82084</v>
      </c>
      <c r="Q734">
        <v>1.8214399999999999</v>
      </c>
      <c r="R734">
        <v>1.82145</v>
      </c>
      <c r="S734" s="2">
        <f t="shared" si="22"/>
        <v>8.215988225214783E-3</v>
      </c>
      <c r="U734">
        <v>1.8214600000000001</v>
      </c>
      <c r="V734">
        <v>1.8214600000000001</v>
      </c>
      <c r="W734" s="2">
        <f t="shared" si="23"/>
        <v>0</v>
      </c>
      <c r="X734">
        <v>1.8214600000000001</v>
      </c>
      <c r="Y734">
        <v>1.8214600000000001</v>
      </c>
      <c r="Z734">
        <v>961898.68247200001</v>
      </c>
      <c r="AA734">
        <v>1480894.739211</v>
      </c>
    </row>
    <row r="735" spans="1:27" x14ac:dyDescent="0.25">
      <c r="A735">
        <v>734</v>
      </c>
      <c r="B735">
        <v>0.73519199999999996</v>
      </c>
      <c r="C735">
        <v>961838.394891</v>
      </c>
      <c r="D735">
        <v>1480749.477865</v>
      </c>
      <c r="E735">
        <v>0.73519199999999996</v>
      </c>
      <c r="F735">
        <v>961838.394891</v>
      </c>
      <c r="G735">
        <v>1480749.477865</v>
      </c>
      <c r="H735">
        <f>B735-E735</f>
        <v>0</v>
      </c>
      <c r="M735">
        <v>1.49692E-2</v>
      </c>
      <c r="N735">
        <v>1.3401400000000001</v>
      </c>
      <c r="O735">
        <v>1.52932</v>
      </c>
      <c r="P735">
        <v>1.5401800000000001</v>
      </c>
      <c r="Q735">
        <v>1.5405899999999999</v>
      </c>
      <c r="R735">
        <v>1.5406</v>
      </c>
      <c r="S735" s="2">
        <f t="shared" si="22"/>
        <v>7.0511238946097798E-3</v>
      </c>
      <c r="U735">
        <v>1.5406</v>
      </c>
      <c r="V735">
        <v>1.5406</v>
      </c>
      <c r="W735" s="2">
        <f t="shared" si="23"/>
        <v>0</v>
      </c>
      <c r="X735">
        <v>1.5406</v>
      </c>
      <c r="Y735">
        <v>1.5406</v>
      </c>
      <c r="Z735">
        <v>961838.394891</v>
      </c>
      <c r="AA735">
        <v>1480749.477865</v>
      </c>
    </row>
    <row r="736" spans="1:27" x14ac:dyDescent="0.25">
      <c r="A736">
        <v>735</v>
      </c>
      <c r="B736">
        <v>0.48872199999999999</v>
      </c>
      <c r="C736">
        <v>962456.27140299999</v>
      </c>
      <c r="D736">
        <v>1480792.0658229999</v>
      </c>
      <c r="E736">
        <v>0.48872199999999999</v>
      </c>
      <c r="F736">
        <v>962456.27140299999</v>
      </c>
      <c r="G736">
        <v>1480792.0658229999</v>
      </c>
      <c r="H736">
        <f>B736-E736</f>
        <v>0</v>
      </c>
      <c r="M736">
        <v>6.6639899999999998E-3</v>
      </c>
      <c r="N736">
        <v>0.56962500000000005</v>
      </c>
      <c r="O736">
        <v>0.65654500000000005</v>
      </c>
      <c r="P736">
        <v>0.66079699999999997</v>
      </c>
      <c r="Q736">
        <v>0.66090700000000002</v>
      </c>
      <c r="R736">
        <v>0.66090899999999997</v>
      </c>
      <c r="S736" s="2">
        <f t="shared" si="22"/>
        <v>6.4346539103535922E-3</v>
      </c>
      <c r="U736">
        <v>0.66090899999999997</v>
      </c>
      <c r="V736">
        <v>0.66091</v>
      </c>
      <c r="W736" s="2">
        <f t="shared" si="23"/>
        <v>1.5130653190733317E-6</v>
      </c>
      <c r="X736">
        <v>0.66091</v>
      </c>
      <c r="Y736">
        <v>0.66091</v>
      </c>
      <c r="Z736">
        <v>962456.27140299999</v>
      </c>
      <c r="AA736">
        <v>1480792.0658229999</v>
      </c>
    </row>
    <row r="737" spans="1:27" x14ac:dyDescent="0.25">
      <c r="A737">
        <v>736</v>
      </c>
      <c r="B737">
        <v>0.63190900000000005</v>
      </c>
      <c r="C737">
        <v>962264.49210399995</v>
      </c>
      <c r="D737">
        <v>1481007.235695</v>
      </c>
      <c r="E737">
        <v>0.63190900000000005</v>
      </c>
      <c r="F737">
        <v>962264.49210399995</v>
      </c>
      <c r="G737">
        <v>1481007.235695</v>
      </c>
      <c r="H737">
        <f>B737-E737</f>
        <v>0</v>
      </c>
      <c r="M737">
        <v>1.1210299999999999E-2</v>
      </c>
      <c r="N737">
        <v>0.99597000000000002</v>
      </c>
      <c r="O737">
        <v>1.16031</v>
      </c>
      <c r="P737">
        <v>1.1710199999999999</v>
      </c>
      <c r="Q737">
        <v>1.17143</v>
      </c>
      <c r="R737">
        <v>1.17143</v>
      </c>
      <c r="S737" s="2">
        <f t="shared" si="22"/>
        <v>9.1458728288159024E-3</v>
      </c>
      <c r="U737">
        <v>1.17143</v>
      </c>
      <c r="V737">
        <v>1.17143</v>
      </c>
      <c r="W737" s="2">
        <f t="shared" si="23"/>
        <v>0</v>
      </c>
      <c r="X737">
        <v>1.17143</v>
      </c>
      <c r="Y737">
        <v>1.17143</v>
      </c>
      <c r="Z737">
        <v>962264.49210399995</v>
      </c>
      <c r="AA737">
        <v>1481007.235695</v>
      </c>
    </row>
    <row r="738" spans="1:27" x14ac:dyDescent="0.25">
      <c r="A738">
        <v>737</v>
      </c>
      <c r="B738">
        <v>0.36438500000000001</v>
      </c>
      <c r="C738">
        <v>962390.18374999997</v>
      </c>
      <c r="D738">
        <v>1480882.2739230001</v>
      </c>
      <c r="E738">
        <v>0.36438500000000001</v>
      </c>
      <c r="F738">
        <v>962390.18374999997</v>
      </c>
      <c r="G738">
        <v>1480882.2739230001</v>
      </c>
      <c r="H738">
        <f>B738-E738</f>
        <v>0</v>
      </c>
      <c r="M738">
        <v>4.5742400000000003E-3</v>
      </c>
      <c r="N738">
        <v>0.400451</v>
      </c>
      <c r="O738">
        <v>0.46140199999999998</v>
      </c>
      <c r="P738">
        <v>0.46455400000000002</v>
      </c>
      <c r="Q738">
        <v>0.46464899999999998</v>
      </c>
      <c r="R738">
        <v>0.46465099999999998</v>
      </c>
      <c r="S738" s="2">
        <f t="shared" si="22"/>
        <v>6.7850023893886256E-3</v>
      </c>
      <c r="U738">
        <v>0.46465099999999998</v>
      </c>
      <c r="V738">
        <v>0.46465099999999998</v>
      </c>
      <c r="W738" s="2">
        <f t="shared" si="23"/>
        <v>0</v>
      </c>
      <c r="X738">
        <v>0.46465099999999998</v>
      </c>
      <c r="Y738">
        <v>0.46465099999999998</v>
      </c>
      <c r="Z738">
        <v>962390.18374999997</v>
      </c>
      <c r="AA738">
        <v>1480882.2739230001</v>
      </c>
    </row>
    <row r="739" spans="1:27" x14ac:dyDescent="0.25">
      <c r="A739">
        <v>738</v>
      </c>
      <c r="B739">
        <v>0.77017500000000005</v>
      </c>
      <c r="C739">
        <v>962131.40552999999</v>
      </c>
      <c r="D739">
        <v>1481002.9475209999</v>
      </c>
      <c r="E739">
        <v>0.77017500000000005</v>
      </c>
      <c r="F739">
        <v>962131.40552999999</v>
      </c>
      <c r="G739">
        <v>1481002.9475209999</v>
      </c>
      <c r="H739">
        <f>B739-E739</f>
        <v>0</v>
      </c>
      <c r="M739">
        <v>1.6457099999999999E-2</v>
      </c>
      <c r="N739">
        <v>1.4508099999999999</v>
      </c>
      <c r="O739">
        <v>1.66337</v>
      </c>
      <c r="P739">
        <v>1.6753</v>
      </c>
      <c r="Q739">
        <v>1.6757</v>
      </c>
      <c r="R739">
        <v>1.67571</v>
      </c>
      <c r="S739" s="2">
        <f t="shared" si="22"/>
        <v>7.1211126365427063E-3</v>
      </c>
      <c r="U739">
        <v>1.67571</v>
      </c>
      <c r="V739">
        <v>1.67571</v>
      </c>
      <c r="W739" s="2">
        <f t="shared" si="23"/>
        <v>0</v>
      </c>
      <c r="X739">
        <v>1.67571</v>
      </c>
      <c r="Y739">
        <v>1.67571</v>
      </c>
      <c r="Z739">
        <v>962131.40552999999</v>
      </c>
      <c r="AA739">
        <v>1481002.9475209999</v>
      </c>
    </row>
    <row r="740" spans="1:27" x14ac:dyDescent="0.25">
      <c r="A740">
        <v>739</v>
      </c>
      <c r="B740">
        <v>0.63874699999999995</v>
      </c>
      <c r="C740">
        <v>961900.82951900002</v>
      </c>
      <c r="D740">
        <v>1480683.2939619999</v>
      </c>
      <c r="E740">
        <v>0.63874699999999995</v>
      </c>
      <c r="F740">
        <v>961900.82951900002</v>
      </c>
      <c r="G740">
        <v>1480683.2939619999</v>
      </c>
      <c r="H740">
        <f>B740-E740</f>
        <v>0</v>
      </c>
      <c r="M740">
        <v>1.1214999999999999E-2</v>
      </c>
      <c r="N740">
        <v>0.880436</v>
      </c>
      <c r="O740">
        <v>0.95003899999999997</v>
      </c>
      <c r="P740">
        <v>0.95228699999999999</v>
      </c>
      <c r="Q740">
        <v>0.95233500000000004</v>
      </c>
      <c r="R740">
        <v>0.95233599999999996</v>
      </c>
      <c r="S740" s="2">
        <f t="shared" si="22"/>
        <v>2.3606328764332893E-3</v>
      </c>
      <c r="U740">
        <v>0.95233599999999996</v>
      </c>
      <c r="V740">
        <v>0.95233599999999996</v>
      </c>
      <c r="W740" s="2">
        <f t="shared" si="23"/>
        <v>0</v>
      </c>
      <c r="X740">
        <v>0.95233599999999996</v>
      </c>
      <c r="Y740">
        <v>0.95233599999999996</v>
      </c>
      <c r="Z740">
        <v>961900.82951900002</v>
      </c>
      <c r="AA740">
        <v>1480683.2939619999</v>
      </c>
    </row>
    <row r="741" spans="1:27" x14ac:dyDescent="0.25">
      <c r="A741">
        <v>740</v>
      </c>
      <c r="B741">
        <v>0.18323900000000001</v>
      </c>
      <c r="C741">
        <v>962461.26064500003</v>
      </c>
      <c r="D741">
        <v>1480742.4600790001</v>
      </c>
      <c r="E741">
        <v>0.18323900000000001</v>
      </c>
      <c r="F741">
        <v>962461.26064500003</v>
      </c>
      <c r="G741">
        <v>1480742.4600790001</v>
      </c>
      <c r="H741">
        <f>B741-E741</f>
        <v>0</v>
      </c>
      <c r="M741">
        <v>1.98788E-3</v>
      </c>
      <c r="N741">
        <v>2.4396600000000001E-2</v>
      </c>
      <c r="O741">
        <v>3.0007200000000001E-2</v>
      </c>
      <c r="P741">
        <v>3.0110700000000001E-2</v>
      </c>
      <c r="Q741">
        <v>3.0112199999999999E-2</v>
      </c>
      <c r="R741">
        <v>3.0112300000000002E-2</v>
      </c>
      <c r="S741" s="2">
        <f t="shared" si="22"/>
        <v>3.4373163028424921E-3</v>
      </c>
      <c r="U741">
        <v>3.0112400000000001E-2</v>
      </c>
      <c r="V741">
        <v>3.0112400000000001E-2</v>
      </c>
      <c r="W741" s="2">
        <f t="shared" si="23"/>
        <v>0</v>
      </c>
      <c r="X741">
        <v>3.0112400000000001E-2</v>
      </c>
      <c r="Y741">
        <v>3.0112400000000001E-2</v>
      </c>
      <c r="Z741">
        <v>962461.26064500003</v>
      </c>
      <c r="AA741">
        <v>1480742.4600790001</v>
      </c>
    </row>
    <row r="742" spans="1:27" x14ac:dyDescent="0.25">
      <c r="A742">
        <v>741</v>
      </c>
      <c r="B742">
        <v>1.2369E-2</v>
      </c>
      <c r="C742">
        <v>961140.43371600006</v>
      </c>
      <c r="D742">
        <v>1480214.505296</v>
      </c>
      <c r="E742">
        <v>1.2369E-2</v>
      </c>
      <c r="F742">
        <v>961140.43371600006</v>
      </c>
      <c r="G742">
        <v>1480214.505296</v>
      </c>
      <c r="H742">
        <f>B742-E742</f>
        <v>0</v>
      </c>
      <c r="M742" s="1">
        <v>1E-35</v>
      </c>
      <c r="N742">
        <v>2.9207099999999998E-4</v>
      </c>
      <c r="O742">
        <v>3.3626700000000001E-4</v>
      </c>
      <c r="P742">
        <v>3.4119400000000001E-4</v>
      </c>
      <c r="Q742">
        <v>3.41651E-4</v>
      </c>
      <c r="R742">
        <v>3.4166399999999999E-4</v>
      </c>
      <c r="S742" s="2">
        <f t="shared" si="22"/>
        <v>1.4440464955421261E-2</v>
      </c>
      <c r="U742">
        <v>3.4166399999999999E-4</v>
      </c>
      <c r="V742">
        <v>3.4166399999999999E-4</v>
      </c>
      <c r="W742" s="2">
        <f t="shared" si="23"/>
        <v>0</v>
      </c>
      <c r="X742">
        <v>3.4166399999999999E-4</v>
      </c>
      <c r="Y742">
        <v>3.4166399999999999E-4</v>
      </c>
      <c r="Z742">
        <v>961140.43371600006</v>
      </c>
      <c r="AA742">
        <v>1480214.505296</v>
      </c>
    </row>
    <row r="743" spans="1:27" x14ac:dyDescent="0.25">
      <c r="A743">
        <v>742</v>
      </c>
      <c r="B743">
        <v>1.12809E-2</v>
      </c>
      <c r="C743">
        <v>961227.71758000006</v>
      </c>
      <c r="D743">
        <v>1480146.54073</v>
      </c>
      <c r="E743">
        <v>1.12809E-2</v>
      </c>
      <c r="F743">
        <v>961227.71758000006</v>
      </c>
      <c r="G743">
        <v>1480146.54073</v>
      </c>
      <c r="H743">
        <f>B743-E743</f>
        <v>0</v>
      </c>
      <c r="M743" s="1">
        <v>1E-35</v>
      </c>
      <c r="N743">
        <v>1.6186099999999999E-4</v>
      </c>
      <c r="O743">
        <v>1.8506100000000001E-4</v>
      </c>
      <c r="P743">
        <v>1.8764000000000001E-4</v>
      </c>
      <c r="Q743">
        <v>1.87887E-4</v>
      </c>
      <c r="R743">
        <v>1.8789499999999999E-4</v>
      </c>
      <c r="S743" s="2">
        <f t="shared" si="22"/>
        <v>1.3744404178213619E-2</v>
      </c>
      <c r="U743">
        <v>1.8789499999999999E-4</v>
      </c>
      <c r="V743">
        <v>1.8789499999999999E-4</v>
      </c>
      <c r="W743" s="2">
        <f t="shared" si="23"/>
        <v>0</v>
      </c>
      <c r="X743">
        <v>1.8789499999999999E-4</v>
      </c>
      <c r="Y743">
        <v>1.8789499999999999E-4</v>
      </c>
      <c r="Z743">
        <v>961227.71758000006</v>
      </c>
      <c r="AA743">
        <v>1480146.54073</v>
      </c>
    </row>
    <row r="744" spans="1:27" x14ac:dyDescent="0.25">
      <c r="A744">
        <v>743</v>
      </c>
      <c r="B744" s="1">
        <v>1E-35</v>
      </c>
      <c r="C744">
        <v>961260.32750000001</v>
      </c>
      <c r="D744">
        <v>1480604.1063570001</v>
      </c>
      <c r="E744" s="1">
        <v>1E-35</v>
      </c>
      <c r="F744">
        <v>961260.32750000001</v>
      </c>
      <c r="G744">
        <v>1480604.1063570001</v>
      </c>
      <c r="H744">
        <f>B744-E744</f>
        <v>0</v>
      </c>
      <c r="M744" s="1">
        <v>1E-35</v>
      </c>
      <c r="N744" s="1">
        <v>1E-35</v>
      </c>
      <c r="O744" s="1">
        <v>1E-35</v>
      </c>
      <c r="P744" s="1">
        <v>1E-35</v>
      </c>
      <c r="Q744" s="1">
        <v>1E-35</v>
      </c>
      <c r="R744" s="1">
        <v>1E-35</v>
      </c>
      <c r="S744" s="2">
        <f t="shared" si="22"/>
        <v>0</v>
      </c>
      <c r="U744" s="1">
        <v>1E-35</v>
      </c>
      <c r="V744" s="1">
        <v>1E-35</v>
      </c>
      <c r="W744" s="2">
        <f t="shared" si="23"/>
        <v>0</v>
      </c>
      <c r="X744" s="1">
        <v>1E-35</v>
      </c>
      <c r="Y744" s="1">
        <v>1E-35</v>
      </c>
      <c r="Z744">
        <v>961260.32750000001</v>
      </c>
      <c r="AA744">
        <v>1480604.1063570001</v>
      </c>
    </row>
    <row r="745" spans="1:27" x14ac:dyDescent="0.25">
      <c r="A745">
        <v>744</v>
      </c>
      <c r="B745">
        <v>9.1065299999999998E-3</v>
      </c>
      <c r="C745">
        <v>961153.24397499999</v>
      </c>
      <c r="D745">
        <v>1480592.3045669999</v>
      </c>
      <c r="E745">
        <v>9.1065299999999998E-3</v>
      </c>
      <c r="F745">
        <v>961153.24397499999</v>
      </c>
      <c r="G745">
        <v>1480592.3045669999</v>
      </c>
      <c r="H745">
        <f>B745-E745</f>
        <v>0</v>
      </c>
      <c r="M745" s="1">
        <v>1E-35</v>
      </c>
      <c r="N745" s="1">
        <v>1E-35</v>
      </c>
      <c r="O745" s="1">
        <v>1E-35</v>
      </c>
      <c r="P745" s="1">
        <v>1E-35</v>
      </c>
      <c r="Q745" s="1">
        <v>1E-35</v>
      </c>
      <c r="R745" s="1">
        <v>1E-35</v>
      </c>
      <c r="S745" s="2">
        <f t="shared" si="22"/>
        <v>0</v>
      </c>
      <c r="U745" s="1">
        <v>1E-35</v>
      </c>
      <c r="V745" s="1">
        <v>1E-35</v>
      </c>
      <c r="W745" s="2">
        <f t="shared" si="23"/>
        <v>0</v>
      </c>
      <c r="X745" s="1">
        <v>1E-35</v>
      </c>
      <c r="Y745" s="1">
        <v>1E-35</v>
      </c>
      <c r="Z745">
        <v>961153.24397499999</v>
      </c>
      <c r="AA745">
        <v>1480592.3045669999</v>
      </c>
    </row>
    <row r="746" spans="1:27" x14ac:dyDescent="0.25">
      <c r="A746">
        <v>745</v>
      </c>
      <c r="B746">
        <v>1.6707099999999999E-2</v>
      </c>
      <c r="C746">
        <v>961065.42849900003</v>
      </c>
      <c r="D746">
        <v>1480489.6925910001</v>
      </c>
      <c r="E746">
        <v>1.6707099999999999E-2</v>
      </c>
      <c r="F746">
        <v>961065.42849900003</v>
      </c>
      <c r="G746">
        <v>1480489.6925910001</v>
      </c>
      <c r="H746">
        <f>B746-E746</f>
        <v>0</v>
      </c>
      <c r="M746" s="1">
        <v>1E-35</v>
      </c>
      <c r="N746">
        <v>4.9733600000000002E-4</v>
      </c>
      <c r="O746">
        <v>5.6567800000000001E-4</v>
      </c>
      <c r="P746">
        <v>5.7156199999999996E-4</v>
      </c>
      <c r="Q746">
        <v>5.7197699999999999E-4</v>
      </c>
      <c r="R746">
        <v>5.7198800000000005E-4</v>
      </c>
      <c r="S746" s="2">
        <f t="shared" si="22"/>
        <v>1.0294596211784454E-2</v>
      </c>
      <c r="U746">
        <v>5.7198800000000005E-4</v>
      </c>
      <c r="V746">
        <v>5.7198899999999996E-4</v>
      </c>
      <c r="W746" s="2">
        <f t="shared" si="23"/>
        <v>1.7482853689622092E-6</v>
      </c>
      <c r="X746">
        <v>5.7198899999999996E-4</v>
      </c>
      <c r="Y746">
        <v>5.7198899999999996E-4</v>
      </c>
      <c r="Z746">
        <v>961065.42849900003</v>
      </c>
      <c r="AA746">
        <v>1480489.6925910001</v>
      </c>
    </row>
    <row r="747" spans="1:27" x14ac:dyDescent="0.25">
      <c r="A747">
        <v>746</v>
      </c>
      <c r="B747">
        <v>1.2953599999999999E-2</v>
      </c>
      <c r="C747">
        <v>961093.12352799997</v>
      </c>
      <c r="D747">
        <v>1480288.504705</v>
      </c>
      <c r="E747">
        <v>1.2953599999999999E-2</v>
      </c>
      <c r="F747">
        <v>961093.12352799997</v>
      </c>
      <c r="G747">
        <v>1480288.504705</v>
      </c>
      <c r="H747">
        <f>B747-E747</f>
        <v>0</v>
      </c>
      <c r="M747" s="1">
        <v>1E-35</v>
      </c>
      <c r="N747">
        <v>3.1019199999999999E-4</v>
      </c>
      <c r="O747">
        <v>3.5393700000000002E-4</v>
      </c>
      <c r="P747">
        <v>3.5810399999999999E-4</v>
      </c>
      <c r="Q747">
        <v>3.5844300000000001E-4</v>
      </c>
      <c r="R747">
        <v>3.5845199999999999E-4</v>
      </c>
      <c r="S747" s="2">
        <f t="shared" si="22"/>
        <v>1.1636284431338276E-2</v>
      </c>
      <c r="U747">
        <v>3.5845199999999999E-4</v>
      </c>
      <c r="V747">
        <v>3.5845300000000001E-4</v>
      </c>
      <c r="W747" s="2">
        <f t="shared" si="23"/>
        <v>2.7897660223676332E-6</v>
      </c>
      <c r="X747">
        <v>3.5845300000000001E-4</v>
      </c>
      <c r="Y747">
        <v>3.5845300000000001E-4</v>
      </c>
      <c r="Z747">
        <v>961093.12352799997</v>
      </c>
      <c r="AA747">
        <v>1480288.504705</v>
      </c>
    </row>
    <row r="748" spans="1:27" x14ac:dyDescent="0.25">
      <c r="A748">
        <v>747</v>
      </c>
      <c r="B748">
        <v>0.67441099999999998</v>
      </c>
      <c r="C748">
        <v>961990.52841999999</v>
      </c>
      <c r="D748">
        <v>1480851.683925</v>
      </c>
      <c r="E748">
        <v>0.67441099999999998</v>
      </c>
      <c r="F748">
        <v>961990.52841999999</v>
      </c>
      <c r="G748">
        <v>1480851.683925</v>
      </c>
      <c r="H748">
        <f>B748-E748</f>
        <v>0</v>
      </c>
      <c r="M748">
        <v>1.28527E-2</v>
      </c>
      <c r="N748">
        <v>1.13923</v>
      </c>
      <c r="O748">
        <v>1.3079499999999999</v>
      </c>
      <c r="P748">
        <v>1.31792</v>
      </c>
      <c r="Q748">
        <v>1.31829</v>
      </c>
      <c r="R748">
        <v>1.3183</v>
      </c>
      <c r="S748" s="2">
        <f t="shared" si="22"/>
        <v>7.5649508316134777E-3</v>
      </c>
      <c r="U748">
        <v>1.3183</v>
      </c>
      <c r="V748">
        <v>1.3183</v>
      </c>
      <c r="W748" s="2">
        <f t="shared" si="23"/>
        <v>0</v>
      </c>
      <c r="X748">
        <v>1.3183</v>
      </c>
      <c r="Y748">
        <v>1.3183</v>
      </c>
      <c r="Z748">
        <v>961990.52841999999</v>
      </c>
      <c r="AA748">
        <v>1480851.683925</v>
      </c>
    </row>
    <row r="749" spans="1:27" x14ac:dyDescent="0.25">
      <c r="A749">
        <v>748</v>
      </c>
      <c r="B749">
        <v>0.66503800000000002</v>
      </c>
      <c r="C749">
        <v>961903.26212600002</v>
      </c>
      <c r="D749">
        <v>1480736.842009</v>
      </c>
      <c r="E749">
        <v>0.66503800000000002</v>
      </c>
      <c r="F749">
        <v>961903.26212600002</v>
      </c>
      <c r="G749">
        <v>1480736.842009</v>
      </c>
      <c r="H749">
        <f>B749-E749</f>
        <v>0</v>
      </c>
      <c r="M749">
        <v>1.2170200000000001E-2</v>
      </c>
      <c r="N749">
        <v>1.06366</v>
      </c>
      <c r="O749">
        <v>1.2124200000000001</v>
      </c>
      <c r="P749">
        <v>1.22061</v>
      </c>
      <c r="Q749">
        <v>1.2209099999999999</v>
      </c>
      <c r="R749">
        <v>1.22092</v>
      </c>
      <c r="S749" s="2">
        <f t="shared" si="22"/>
        <v>6.7097598741612139E-3</v>
      </c>
      <c r="U749">
        <v>1.22092</v>
      </c>
      <c r="V749">
        <v>1.22092</v>
      </c>
      <c r="W749" s="2">
        <f t="shared" si="23"/>
        <v>0</v>
      </c>
      <c r="X749">
        <v>1.22092</v>
      </c>
      <c r="Y749">
        <v>1.22092</v>
      </c>
      <c r="Z749">
        <v>961903.26212600002</v>
      </c>
      <c r="AA749">
        <v>1480736.842009</v>
      </c>
    </row>
    <row r="750" spans="1:27" x14ac:dyDescent="0.25">
      <c r="A750">
        <v>749</v>
      </c>
      <c r="B750">
        <v>0.36453799999999997</v>
      </c>
      <c r="C750">
        <v>962392.47346999997</v>
      </c>
      <c r="D750">
        <v>1480808.808163</v>
      </c>
      <c r="E750">
        <v>0.36453799999999997</v>
      </c>
      <c r="F750">
        <v>962392.47346999997</v>
      </c>
      <c r="G750">
        <v>1480808.808163</v>
      </c>
      <c r="H750">
        <f>B750-E750</f>
        <v>0</v>
      </c>
      <c r="M750">
        <v>4.4902400000000004E-3</v>
      </c>
      <c r="N750">
        <v>0.39446599999999998</v>
      </c>
      <c r="O750">
        <v>0.45395799999999997</v>
      </c>
      <c r="P750">
        <v>0.45698299999999997</v>
      </c>
      <c r="Q750">
        <v>0.45707300000000001</v>
      </c>
      <c r="R750">
        <v>0.45707500000000001</v>
      </c>
      <c r="S750" s="2">
        <f t="shared" si="22"/>
        <v>6.6195022571955637E-3</v>
      </c>
      <c r="U750">
        <v>0.45707599999999998</v>
      </c>
      <c r="V750">
        <v>0.45707599999999998</v>
      </c>
      <c r="W750" s="2">
        <f t="shared" si="23"/>
        <v>0</v>
      </c>
      <c r="X750">
        <v>0.45707599999999998</v>
      </c>
      <c r="Y750">
        <v>0.45707599999999998</v>
      </c>
      <c r="Z750">
        <v>962392.47346999997</v>
      </c>
      <c r="AA750">
        <v>1480808.808163</v>
      </c>
    </row>
    <row r="751" spans="1:27" x14ac:dyDescent="0.25">
      <c r="A751">
        <v>750</v>
      </c>
      <c r="B751">
        <v>0.53673999999999999</v>
      </c>
      <c r="C751">
        <v>962308.87918299995</v>
      </c>
      <c r="D751">
        <v>1480905.0569140001</v>
      </c>
      <c r="E751">
        <v>0.53673999999999999</v>
      </c>
      <c r="F751">
        <v>962308.87918299995</v>
      </c>
      <c r="G751">
        <v>1480905.0569140001</v>
      </c>
      <c r="H751">
        <f>B751-E751</f>
        <v>0</v>
      </c>
      <c r="M751">
        <v>9.30279E-3</v>
      </c>
      <c r="N751">
        <v>0.82350900000000005</v>
      </c>
      <c r="O751">
        <v>0.95390399999999997</v>
      </c>
      <c r="P751">
        <v>0.96154799999999996</v>
      </c>
      <c r="Q751">
        <v>0.96182000000000001</v>
      </c>
      <c r="R751">
        <v>0.96182599999999996</v>
      </c>
      <c r="S751" s="2">
        <f t="shared" si="22"/>
        <v>7.9496811391630839E-3</v>
      </c>
      <c r="U751">
        <v>0.96182699999999999</v>
      </c>
      <c r="V751">
        <v>0.96182699999999999</v>
      </c>
      <c r="W751" s="2">
        <f t="shared" si="23"/>
        <v>0</v>
      </c>
      <c r="X751">
        <v>0.96182699999999999</v>
      </c>
      <c r="Y751">
        <v>0.96182699999999999</v>
      </c>
      <c r="Z751">
        <v>962308.87918299995</v>
      </c>
      <c r="AA751">
        <v>1480905.0569140001</v>
      </c>
    </row>
    <row r="752" spans="1:27" x14ac:dyDescent="0.25">
      <c r="A752">
        <v>751</v>
      </c>
      <c r="B752">
        <v>0.746722</v>
      </c>
      <c r="C752">
        <v>962089.43994099996</v>
      </c>
      <c r="D752">
        <v>1480888.08742</v>
      </c>
      <c r="E752">
        <v>0.746722</v>
      </c>
      <c r="F752">
        <v>962089.43994099996</v>
      </c>
      <c r="G752">
        <v>1480888.08742</v>
      </c>
      <c r="H752">
        <f>B752-E752</f>
        <v>0</v>
      </c>
      <c r="M752">
        <v>1.54644E-2</v>
      </c>
      <c r="N752">
        <v>1.3527400000000001</v>
      </c>
      <c r="O752">
        <v>1.5474699999999999</v>
      </c>
      <c r="P752">
        <v>1.5583199999999999</v>
      </c>
      <c r="Q752">
        <v>1.5586899999999999</v>
      </c>
      <c r="R752">
        <v>1.5587</v>
      </c>
      <c r="S752" s="2">
        <f t="shared" si="22"/>
        <v>6.9626264181939694E-3</v>
      </c>
      <c r="U752">
        <v>1.5587</v>
      </c>
      <c r="V752">
        <v>1.5587</v>
      </c>
      <c r="W752" s="2">
        <f t="shared" si="23"/>
        <v>0</v>
      </c>
      <c r="X752">
        <v>1.5587</v>
      </c>
      <c r="Y752">
        <v>1.5587</v>
      </c>
      <c r="Z752">
        <v>962089.43994099996</v>
      </c>
      <c r="AA752">
        <v>1480888.08742</v>
      </c>
    </row>
    <row r="753" spans="1:27" x14ac:dyDescent="0.25">
      <c r="A753">
        <v>752</v>
      </c>
      <c r="B753">
        <v>0.27706399999999998</v>
      </c>
      <c r="C753">
        <v>961934.90166800003</v>
      </c>
      <c r="D753">
        <v>1480661.663867</v>
      </c>
      <c r="E753">
        <v>0.27706399999999998</v>
      </c>
      <c r="F753">
        <v>961934.90166800003</v>
      </c>
      <c r="G753">
        <v>1480661.663867</v>
      </c>
      <c r="H753">
        <f>B753-E753</f>
        <v>0</v>
      </c>
      <c r="M753">
        <v>1.00806E-2</v>
      </c>
      <c r="N753">
        <v>0.15806300000000001</v>
      </c>
      <c r="O753">
        <v>0.13439999999999999</v>
      </c>
      <c r="P753">
        <v>0.13270899999999999</v>
      </c>
      <c r="Q753">
        <v>0.13265099999999999</v>
      </c>
      <c r="R753">
        <v>0.13264999999999999</v>
      </c>
      <c r="S753" s="2">
        <f t="shared" si="22"/>
        <v>-1.2742165188495115E-2</v>
      </c>
      <c r="U753">
        <v>0.13264999999999999</v>
      </c>
      <c r="V753">
        <v>0.13264999999999999</v>
      </c>
      <c r="W753" s="2">
        <f t="shared" si="23"/>
        <v>0</v>
      </c>
      <c r="X753">
        <v>0.13264999999999999</v>
      </c>
      <c r="Y753">
        <v>0.13264999999999999</v>
      </c>
      <c r="Z753">
        <v>961934.90166800003</v>
      </c>
      <c r="AA753">
        <v>1480661.663867</v>
      </c>
    </row>
    <row r="754" spans="1:27" x14ac:dyDescent="0.25">
      <c r="A754">
        <v>753</v>
      </c>
      <c r="B754" s="1">
        <v>1E-35</v>
      </c>
      <c r="C754">
        <v>962421.72196400003</v>
      </c>
      <c r="D754">
        <v>1480702.123289</v>
      </c>
      <c r="E754" s="1">
        <v>1E-35</v>
      </c>
      <c r="F754">
        <v>962421.72196400003</v>
      </c>
      <c r="G754">
        <v>1480702.123289</v>
      </c>
      <c r="H754">
        <f>B754-E754</f>
        <v>0</v>
      </c>
      <c r="M754" s="1">
        <v>1E-35</v>
      </c>
      <c r="N754" s="1">
        <v>1E-35</v>
      </c>
      <c r="O754" s="1">
        <v>1E-35</v>
      </c>
      <c r="P754" s="1">
        <v>1E-35</v>
      </c>
      <c r="Q754" s="1">
        <v>1E-35</v>
      </c>
      <c r="R754" s="1">
        <v>1E-35</v>
      </c>
      <c r="S754" s="2">
        <f t="shared" si="22"/>
        <v>0</v>
      </c>
      <c r="U754" s="1">
        <v>1E-35</v>
      </c>
      <c r="V754" s="1">
        <v>1E-35</v>
      </c>
      <c r="W754" s="2">
        <f t="shared" si="23"/>
        <v>0</v>
      </c>
      <c r="X754" s="1">
        <v>1E-35</v>
      </c>
      <c r="Y754" s="1">
        <v>1E-35</v>
      </c>
      <c r="Z754">
        <v>962421.72196400003</v>
      </c>
      <c r="AA754">
        <v>1480702.123289</v>
      </c>
    </row>
    <row r="755" spans="1:27" x14ac:dyDescent="0.25">
      <c r="A755">
        <v>754</v>
      </c>
      <c r="B755">
        <v>1.5318099999999999E-2</v>
      </c>
      <c r="C755">
        <v>961202.95372600004</v>
      </c>
      <c r="D755">
        <v>1480203.346872</v>
      </c>
      <c r="E755">
        <v>1.5318099999999999E-2</v>
      </c>
      <c r="F755">
        <v>961202.95372600004</v>
      </c>
      <c r="G755">
        <v>1480203.346872</v>
      </c>
      <c r="H755">
        <f>B755-E755</f>
        <v>0</v>
      </c>
      <c r="M755" s="1">
        <v>1E-35</v>
      </c>
      <c r="N755">
        <v>3.7171699999999998E-4</v>
      </c>
      <c r="O755">
        <v>4.2739200000000002E-4</v>
      </c>
      <c r="P755">
        <v>4.3372700000000002E-4</v>
      </c>
      <c r="Q755">
        <v>4.34325E-4</v>
      </c>
      <c r="R755">
        <v>4.34342E-4</v>
      </c>
      <c r="S755" s="2">
        <f t="shared" si="22"/>
        <v>1.4605961814689884E-2</v>
      </c>
      <c r="U755">
        <v>4.3434300000000001E-4</v>
      </c>
      <c r="V755">
        <v>4.3434300000000001E-4</v>
      </c>
      <c r="W755" s="2">
        <f t="shared" si="23"/>
        <v>0</v>
      </c>
      <c r="X755">
        <v>4.3434300000000001E-4</v>
      </c>
      <c r="Y755">
        <v>4.3434300000000001E-4</v>
      </c>
      <c r="Z755">
        <v>961202.95372600004</v>
      </c>
      <c r="AA755">
        <v>1480203.346872</v>
      </c>
    </row>
    <row r="756" spans="1:27" x14ac:dyDescent="0.25">
      <c r="A756">
        <v>755</v>
      </c>
      <c r="B756">
        <v>1.1101099999999999E-2</v>
      </c>
      <c r="C756">
        <v>961257.55842000002</v>
      </c>
      <c r="D756">
        <v>1480556.426649</v>
      </c>
      <c r="E756">
        <v>1.1101099999999999E-2</v>
      </c>
      <c r="F756">
        <v>961257.55842000002</v>
      </c>
      <c r="G756">
        <v>1480556.426649</v>
      </c>
      <c r="H756">
        <f>B756-E756</f>
        <v>0</v>
      </c>
      <c r="M756" s="1">
        <v>1E-35</v>
      </c>
      <c r="N756">
        <v>1.8239600000000001E-4</v>
      </c>
      <c r="O756">
        <v>2.0759399999999999E-4</v>
      </c>
      <c r="P756">
        <v>2.0962899999999999E-4</v>
      </c>
      <c r="Q756">
        <v>2.0974899999999999E-4</v>
      </c>
      <c r="R756">
        <v>2.0975200000000001E-4</v>
      </c>
      <c r="S756" s="2">
        <f t="shared" si="22"/>
        <v>9.7076263303264507E-3</v>
      </c>
      <c r="U756">
        <v>2.0975200000000001E-4</v>
      </c>
      <c r="V756">
        <v>2.0975200000000001E-4</v>
      </c>
      <c r="W756" s="2">
        <f t="shared" si="23"/>
        <v>0</v>
      </c>
      <c r="X756">
        <v>2.0975200000000001E-4</v>
      </c>
      <c r="Y756">
        <v>2.0975200000000001E-4</v>
      </c>
      <c r="Z756">
        <v>961257.55842000002</v>
      </c>
      <c r="AA756">
        <v>1480556.426649</v>
      </c>
    </row>
    <row r="757" spans="1:27" x14ac:dyDescent="0.25">
      <c r="A757">
        <v>756</v>
      </c>
      <c r="B757">
        <v>9.1260600000000001E-3</v>
      </c>
      <c r="C757">
        <v>961203.04814500001</v>
      </c>
      <c r="D757">
        <v>1480535.6896220001</v>
      </c>
      <c r="E757">
        <v>9.1260600000000001E-3</v>
      </c>
      <c r="F757">
        <v>961203.04814500001</v>
      </c>
      <c r="G757">
        <v>1480535.6896220001</v>
      </c>
      <c r="H757">
        <f>B757-E757</f>
        <v>0</v>
      </c>
      <c r="M757" s="1">
        <v>1E-35</v>
      </c>
      <c r="N757" s="1">
        <v>1E-35</v>
      </c>
      <c r="O757" s="1">
        <v>1E-35</v>
      </c>
      <c r="P757" s="1">
        <v>1E-35</v>
      </c>
      <c r="Q757" s="1">
        <v>1E-35</v>
      </c>
      <c r="R757" s="1">
        <v>1E-35</v>
      </c>
      <c r="S757" s="2">
        <f t="shared" si="22"/>
        <v>0</v>
      </c>
      <c r="U757" s="1">
        <v>1E-35</v>
      </c>
      <c r="V757" s="1">
        <v>1E-35</v>
      </c>
      <c r="W757" s="2">
        <f t="shared" si="23"/>
        <v>0</v>
      </c>
      <c r="X757" s="1">
        <v>1E-35</v>
      </c>
      <c r="Y757" s="1">
        <v>1E-35</v>
      </c>
      <c r="Z757">
        <v>961203.04814500001</v>
      </c>
      <c r="AA757">
        <v>1480535.6896220001</v>
      </c>
    </row>
    <row r="758" spans="1:27" x14ac:dyDescent="0.25">
      <c r="A758">
        <v>757</v>
      </c>
      <c r="B758">
        <v>1.9421600000000001E-2</v>
      </c>
      <c r="C758">
        <v>961116.56457299995</v>
      </c>
      <c r="D758">
        <v>1480432.202968</v>
      </c>
      <c r="E758">
        <v>1.9421600000000001E-2</v>
      </c>
      <c r="F758">
        <v>961116.56457299995</v>
      </c>
      <c r="G758">
        <v>1480432.202968</v>
      </c>
      <c r="H758">
        <f>B758-E758</f>
        <v>0</v>
      </c>
      <c r="M758" s="1">
        <v>1E-35</v>
      </c>
      <c r="N758">
        <v>6.4929899999999999E-4</v>
      </c>
      <c r="O758">
        <v>7.3839800000000003E-4</v>
      </c>
      <c r="P758">
        <v>7.4616000000000005E-4</v>
      </c>
      <c r="Q758">
        <v>7.4671600000000002E-4</v>
      </c>
      <c r="R758">
        <v>7.4673000000000003E-4</v>
      </c>
      <c r="S758" s="2">
        <f t="shared" si="22"/>
        <v>1.0402594617776382E-2</v>
      </c>
      <c r="U758">
        <v>7.4673000000000003E-4</v>
      </c>
      <c r="V758">
        <v>7.4673000000000003E-4</v>
      </c>
      <c r="W758" s="2">
        <f t="shared" si="23"/>
        <v>0</v>
      </c>
      <c r="X758">
        <v>7.4673000000000003E-4</v>
      </c>
      <c r="Y758">
        <v>7.4673000000000003E-4</v>
      </c>
      <c r="Z758">
        <v>961116.56457299995</v>
      </c>
      <c r="AA758">
        <v>1480432.202968</v>
      </c>
    </row>
    <row r="759" spans="1:27" x14ac:dyDescent="0.25">
      <c r="A759">
        <v>758</v>
      </c>
      <c r="B759">
        <v>1.65316E-2</v>
      </c>
      <c r="C759">
        <v>961127.75784800004</v>
      </c>
      <c r="D759">
        <v>1480351.4610890001</v>
      </c>
      <c r="E759">
        <v>1.65316E-2</v>
      </c>
      <c r="F759">
        <v>961127.75784800004</v>
      </c>
      <c r="G759">
        <v>1480351.4610890001</v>
      </c>
      <c r="H759">
        <f>B759-E759</f>
        <v>0</v>
      </c>
      <c r="M759" s="1">
        <v>1E-35</v>
      </c>
      <c r="N759">
        <v>4.6396600000000001E-4</v>
      </c>
      <c r="O759">
        <v>5.2810300000000004E-4</v>
      </c>
      <c r="P759">
        <v>5.3395700000000005E-4</v>
      </c>
      <c r="Q759">
        <v>5.3440699999999998E-4</v>
      </c>
      <c r="R759">
        <v>5.3441899999999995E-4</v>
      </c>
      <c r="S759" s="2">
        <f t="shared" si="22"/>
        <v>1.0963429639465378E-2</v>
      </c>
      <c r="U759">
        <v>5.3441899999999995E-4</v>
      </c>
      <c r="V759">
        <v>5.3441899999999995E-4</v>
      </c>
      <c r="W759" s="2">
        <f t="shared" si="23"/>
        <v>0</v>
      </c>
      <c r="X759">
        <v>5.3441899999999995E-4</v>
      </c>
      <c r="Y759">
        <v>5.3441899999999995E-4</v>
      </c>
      <c r="Z759">
        <v>961127.75784800004</v>
      </c>
      <c r="AA759">
        <v>1480351.4610890001</v>
      </c>
    </row>
    <row r="760" spans="1:27" x14ac:dyDescent="0.25">
      <c r="A760">
        <v>759</v>
      </c>
      <c r="B760">
        <v>0.66007499999999997</v>
      </c>
      <c r="C760">
        <v>961974.65235300001</v>
      </c>
      <c r="D760">
        <v>1480767.374022</v>
      </c>
      <c r="E760">
        <v>0.66007499999999997</v>
      </c>
      <c r="F760">
        <v>961974.65235300001</v>
      </c>
      <c r="G760">
        <v>1480767.374022</v>
      </c>
      <c r="H760">
        <f>B760-E760</f>
        <v>0</v>
      </c>
      <c r="M760">
        <v>1.1821099999999999E-2</v>
      </c>
      <c r="N760">
        <v>1.0383800000000001</v>
      </c>
      <c r="O760">
        <v>1.18815</v>
      </c>
      <c r="P760">
        <v>1.19685</v>
      </c>
      <c r="Q760">
        <v>1.1971799999999999</v>
      </c>
      <c r="R760">
        <v>1.1971799999999999</v>
      </c>
      <c r="S760" s="2">
        <f t="shared" si="22"/>
        <v>7.2690813385135403E-3</v>
      </c>
      <c r="U760">
        <v>1.19719</v>
      </c>
      <c r="V760">
        <v>1.19719</v>
      </c>
      <c r="W760" s="2">
        <f t="shared" si="23"/>
        <v>0</v>
      </c>
      <c r="X760">
        <v>1.19719</v>
      </c>
      <c r="Y760">
        <v>1.19719</v>
      </c>
      <c r="Z760">
        <v>961974.65235300001</v>
      </c>
      <c r="AA760">
        <v>1480767.374022</v>
      </c>
    </row>
    <row r="761" spans="1:27" x14ac:dyDescent="0.25">
      <c r="A761">
        <v>760</v>
      </c>
      <c r="B761">
        <v>0.34112999999999999</v>
      </c>
      <c r="C761">
        <v>962342.66203999997</v>
      </c>
      <c r="D761">
        <v>1480763.345337</v>
      </c>
      <c r="E761">
        <v>0.34112999999999999</v>
      </c>
      <c r="F761">
        <v>962342.66203999997</v>
      </c>
      <c r="G761">
        <v>1480763.345337</v>
      </c>
      <c r="H761">
        <f>B761-E761</f>
        <v>0</v>
      </c>
      <c r="M761">
        <v>4.2987900000000002E-3</v>
      </c>
      <c r="N761">
        <v>0.37802999999999998</v>
      </c>
      <c r="O761">
        <v>0.433583</v>
      </c>
      <c r="P761">
        <v>0.43622100000000003</v>
      </c>
      <c r="Q761">
        <v>0.43629800000000002</v>
      </c>
      <c r="R761">
        <v>0.43630000000000002</v>
      </c>
      <c r="S761" s="2">
        <f t="shared" si="22"/>
        <v>6.0473934083871E-3</v>
      </c>
      <c r="U761">
        <v>0.43630000000000002</v>
      </c>
      <c r="V761">
        <v>0.43630000000000002</v>
      </c>
      <c r="W761" s="2">
        <f t="shared" si="23"/>
        <v>0</v>
      </c>
      <c r="X761">
        <v>0.43630000000000002</v>
      </c>
      <c r="Y761">
        <v>0.43630000000000002</v>
      </c>
      <c r="Z761">
        <v>962342.66203999997</v>
      </c>
      <c r="AA761">
        <v>1480763.345337</v>
      </c>
    </row>
    <row r="762" spans="1:27" x14ac:dyDescent="0.25">
      <c r="A762">
        <v>761</v>
      </c>
      <c r="B762">
        <v>0.53396100000000002</v>
      </c>
      <c r="C762">
        <v>962245.30976400001</v>
      </c>
      <c r="D762">
        <v>1480843.4469699999</v>
      </c>
      <c r="E762">
        <v>0.53396100000000002</v>
      </c>
      <c r="F762">
        <v>962245.30976400001</v>
      </c>
      <c r="G762">
        <v>1480843.4469699999</v>
      </c>
      <c r="H762">
        <f>B762-E762</f>
        <v>0</v>
      </c>
      <c r="M762">
        <v>9.4118199999999996E-3</v>
      </c>
      <c r="N762">
        <v>0.83758699999999997</v>
      </c>
      <c r="O762">
        <v>0.96971799999999997</v>
      </c>
      <c r="P762">
        <v>0.97737099999999999</v>
      </c>
      <c r="Q762">
        <v>0.97763999999999995</v>
      </c>
      <c r="R762">
        <v>0.97764600000000002</v>
      </c>
      <c r="S762" s="2">
        <f t="shared" si="22"/>
        <v>7.8301893549123317E-3</v>
      </c>
      <c r="U762">
        <v>0.97764700000000004</v>
      </c>
      <c r="V762">
        <v>0.97764700000000004</v>
      </c>
      <c r="W762" s="2">
        <f t="shared" si="23"/>
        <v>0</v>
      </c>
      <c r="X762">
        <v>0.97764700000000004</v>
      </c>
      <c r="Y762">
        <v>0.97764700000000004</v>
      </c>
      <c r="Z762">
        <v>962245.30976400001</v>
      </c>
      <c r="AA762">
        <v>1480843.4469699999</v>
      </c>
    </row>
    <row r="763" spans="1:27" x14ac:dyDescent="0.25">
      <c r="A763">
        <v>762</v>
      </c>
      <c r="B763">
        <v>0.69069100000000005</v>
      </c>
      <c r="C763">
        <v>962158.95709599997</v>
      </c>
      <c r="D763">
        <v>1480830.76565</v>
      </c>
      <c r="E763">
        <v>0.69069100000000005</v>
      </c>
      <c r="F763">
        <v>962158.95709599997</v>
      </c>
      <c r="G763">
        <v>1480830.76565</v>
      </c>
      <c r="H763">
        <f>B763-E763</f>
        <v>0</v>
      </c>
      <c r="M763">
        <v>1.4279E-2</v>
      </c>
      <c r="N763">
        <v>1.25661</v>
      </c>
      <c r="O763">
        <v>1.4384699999999999</v>
      </c>
      <c r="P763">
        <v>1.4481299999999999</v>
      </c>
      <c r="Q763">
        <v>1.4484399999999999</v>
      </c>
      <c r="R763">
        <v>1.4484399999999999</v>
      </c>
      <c r="S763" s="2">
        <f t="shared" si="22"/>
        <v>6.6706718319487907E-3</v>
      </c>
      <c r="U763">
        <v>1.4484399999999999</v>
      </c>
      <c r="V763">
        <v>1.4484399999999999</v>
      </c>
      <c r="W763" s="2">
        <f t="shared" si="23"/>
        <v>0</v>
      </c>
      <c r="X763">
        <v>1.4484399999999999</v>
      </c>
      <c r="Y763">
        <v>1.4484399999999999</v>
      </c>
      <c r="Z763">
        <v>962158.95709599997</v>
      </c>
      <c r="AA763">
        <v>1480830.76565</v>
      </c>
    </row>
    <row r="764" spans="1:27" x14ac:dyDescent="0.25">
      <c r="A764">
        <v>763</v>
      </c>
      <c r="B764">
        <v>0.53750600000000004</v>
      </c>
      <c r="C764">
        <v>961985.97919300001</v>
      </c>
      <c r="D764">
        <v>1480671.9249090001</v>
      </c>
      <c r="E764">
        <v>0.53750600000000004</v>
      </c>
      <c r="F764">
        <v>961985.97919300001</v>
      </c>
      <c r="G764">
        <v>1480671.9249090001</v>
      </c>
      <c r="H764">
        <f>B764-E764</f>
        <v>0</v>
      </c>
      <c r="M764">
        <v>1.28345E-2</v>
      </c>
      <c r="N764">
        <v>0.62356100000000003</v>
      </c>
      <c r="O764">
        <v>0.60959600000000003</v>
      </c>
      <c r="P764">
        <v>0.60714500000000005</v>
      </c>
      <c r="Q764">
        <v>0.60702500000000004</v>
      </c>
      <c r="R764">
        <v>0.60702299999999998</v>
      </c>
      <c r="S764" s="2">
        <f t="shared" si="22"/>
        <v>-4.0369269284931623E-3</v>
      </c>
      <c r="U764">
        <v>0.60702299999999998</v>
      </c>
      <c r="V764">
        <v>0.60702299999999998</v>
      </c>
      <c r="W764" s="2">
        <f t="shared" si="23"/>
        <v>0</v>
      </c>
      <c r="X764">
        <v>0.60702299999999998</v>
      </c>
      <c r="Y764">
        <v>0.60702299999999998</v>
      </c>
      <c r="Z764">
        <v>961985.97919300001</v>
      </c>
      <c r="AA764">
        <v>1480671.9249090001</v>
      </c>
    </row>
    <row r="765" spans="1:27" x14ac:dyDescent="0.25">
      <c r="A765">
        <v>764</v>
      </c>
      <c r="B765">
        <v>0.37396499999999999</v>
      </c>
      <c r="C765">
        <v>962366.92129099998</v>
      </c>
      <c r="D765">
        <v>1480706.266207</v>
      </c>
      <c r="E765">
        <v>0.37396499999999999</v>
      </c>
      <c r="F765">
        <v>962366.92129099998</v>
      </c>
      <c r="G765">
        <v>1480706.266207</v>
      </c>
      <c r="H765">
        <f>B765-E765</f>
        <v>0</v>
      </c>
      <c r="M765">
        <v>3.9219199999999997E-3</v>
      </c>
      <c r="N765">
        <v>0.345055</v>
      </c>
      <c r="O765">
        <v>0.396152</v>
      </c>
      <c r="P765">
        <v>0.39862199999999998</v>
      </c>
      <c r="Q765">
        <v>0.39868900000000002</v>
      </c>
      <c r="R765">
        <v>0.39868999999999999</v>
      </c>
      <c r="S765" s="2">
        <f t="shared" si="22"/>
        <v>6.1963464133940735E-3</v>
      </c>
      <c r="U765">
        <v>0.39869100000000002</v>
      </c>
      <c r="V765">
        <v>0.39869100000000002</v>
      </c>
      <c r="W765" s="2">
        <f t="shared" si="23"/>
        <v>0</v>
      </c>
      <c r="X765">
        <v>0.39869100000000002</v>
      </c>
      <c r="Y765">
        <v>0.39869100000000002</v>
      </c>
      <c r="Z765">
        <v>962366.92129099998</v>
      </c>
      <c r="AA765">
        <v>1480706.266207</v>
      </c>
    </row>
    <row r="766" spans="1:27" x14ac:dyDescent="0.25">
      <c r="A766">
        <v>765</v>
      </c>
      <c r="B766">
        <v>1.6117099999999999E-2</v>
      </c>
      <c r="C766">
        <v>961242.10611499997</v>
      </c>
      <c r="D766">
        <v>1480254.735692</v>
      </c>
      <c r="E766">
        <v>1.6117099999999999E-2</v>
      </c>
      <c r="F766">
        <v>961242.10611499997</v>
      </c>
      <c r="G766">
        <v>1480254.735692</v>
      </c>
      <c r="H766">
        <f>B766-E766</f>
        <v>0</v>
      </c>
      <c r="M766" s="1">
        <v>1E-35</v>
      </c>
      <c r="N766">
        <v>3.9312700000000001E-4</v>
      </c>
      <c r="O766">
        <v>4.5262500000000001E-4</v>
      </c>
      <c r="P766">
        <v>4.5936099999999998E-4</v>
      </c>
      <c r="Q766">
        <v>4.5998399999999998E-4</v>
      </c>
      <c r="R766">
        <v>4.6000199999999999E-4</v>
      </c>
      <c r="S766" s="2">
        <f t="shared" si="22"/>
        <v>1.4663848258776802E-2</v>
      </c>
      <c r="U766">
        <v>4.6000199999999999E-4</v>
      </c>
      <c r="V766">
        <v>4.6000199999999999E-4</v>
      </c>
      <c r="W766" s="2">
        <f t="shared" si="23"/>
        <v>0</v>
      </c>
      <c r="X766">
        <v>4.6000199999999999E-4</v>
      </c>
      <c r="Y766">
        <v>4.6000199999999999E-4</v>
      </c>
      <c r="Z766">
        <v>961242.10611499997</v>
      </c>
      <c r="AA766">
        <v>1480254.735692</v>
      </c>
    </row>
    <row r="767" spans="1:27" x14ac:dyDescent="0.25">
      <c r="A767">
        <v>766</v>
      </c>
      <c r="B767">
        <v>1.49284E-2</v>
      </c>
      <c r="C767">
        <v>961303.12939100002</v>
      </c>
      <c r="D767">
        <v>1480535.3609539999</v>
      </c>
      <c r="E767">
        <v>1.49284E-2</v>
      </c>
      <c r="F767">
        <v>961303.12939100002</v>
      </c>
      <c r="G767">
        <v>1480535.3609539999</v>
      </c>
      <c r="H767">
        <f>B767-E767</f>
        <v>0</v>
      </c>
      <c r="M767" s="1">
        <v>1E-35</v>
      </c>
      <c r="N767">
        <v>2.8241200000000001E-4</v>
      </c>
      <c r="O767">
        <v>3.21007E-4</v>
      </c>
      <c r="P767">
        <v>3.2399399999999997E-4</v>
      </c>
      <c r="Q767">
        <v>3.2415900000000002E-4</v>
      </c>
      <c r="R767">
        <v>3.2416299999999998E-4</v>
      </c>
      <c r="S767" s="2">
        <f t="shared" si="22"/>
        <v>9.2193065303677758E-3</v>
      </c>
      <c r="U767">
        <v>3.2416299999999998E-4</v>
      </c>
      <c r="V767">
        <v>3.2416299999999998E-4</v>
      </c>
      <c r="W767" s="2">
        <f t="shared" si="23"/>
        <v>0</v>
      </c>
      <c r="X767">
        <v>3.2416299999999998E-4</v>
      </c>
      <c r="Y767">
        <v>3.2416299999999998E-4</v>
      </c>
      <c r="Z767">
        <v>961303.12939100002</v>
      </c>
      <c r="AA767">
        <v>1480535.3609539999</v>
      </c>
    </row>
    <row r="768" spans="1:27" x14ac:dyDescent="0.25">
      <c r="A768">
        <v>767</v>
      </c>
      <c r="B768">
        <v>2.09313E-2</v>
      </c>
      <c r="C768">
        <v>961192.03360600001</v>
      </c>
      <c r="D768">
        <v>1480465.4074279999</v>
      </c>
      <c r="E768">
        <v>2.09313E-2</v>
      </c>
      <c r="F768">
        <v>961192.03360600001</v>
      </c>
      <c r="G768">
        <v>1480465.4074279999</v>
      </c>
      <c r="H768">
        <f>B768-E768</f>
        <v>0</v>
      </c>
      <c r="M768" s="1">
        <v>1E-35</v>
      </c>
      <c r="N768">
        <v>7.9615100000000004E-4</v>
      </c>
      <c r="O768">
        <v>9.0693100000000003E-4</v>
      </c>
      <c r="P768">
        <v>9.1646000000000002E-4</v>
      </c>
      <c r="Q768">
        <v>9.1711199999999998E-4</v>
      </c>
      <c r="R768">
        <v>9.1712800000000002E-4</v>
      </c>
      <c r="S768" s="2">
        <f t="shared" si="22"/>
        <v>1.0397616917268602E-2</v>
      </c>
      <c r="U768">
        <v>9.1712900000000003E-4</v>
      </c>
      <c r="V768">
        <v>9.1712900000000003E-4</v>
      </c>
      <c r="W768" s="2">
        <f t="shared" si="23"/>
        <v>0</v>
      </c>
      <c r="X768">
        <v>9.1712900000000003E-4</v>
      </c>
      <c r="Y768">
        <v>9.1712900000000003E-4</v>
      </c>
      <c r="Z768">
        <v>961192.03360600001</v>
      </c>
      <c r="AA768">
        <v>1480465.4074279999</v>
      </c>
    </row>
    <row r="769" spans="1:27" x14ac:dyDescent="0.25">
      <c r="A769">
        <v>768</v>
      </c>
      <c r="B769">
        <v>1.6198500000000001E-2</v>
      </c>
      <c r="C769">
        <v>961214.22042599996</v>
      </c>
      <c r="D769">
        <v>1480328.8505009999</v>
      </c>
      <c r="E769">
        <v>1.6198500000000001E-2</v>
      </c>
      <c r="F769">
        <v>961214.22042599996</v>
      </c>
      <c r="G769">
        <v>1480328.8505009999</v>
      </c>
      <c r="H769">
        <f>B769-E769</f>
        <v>0</v>
      </c>
      <c r="M769" s="1">
        <v>1E-35</v>
      </c>
      <c r="N769">
        <v>4.5478899999999999E-4</v>
      </c>
      <c r="O769">
        <v>5.18171E-4</v>
      </c>
      <c r="P769">
        <v>5.2400000000000005E-4</v>
      </c>
      <c r="Q769">
        <v>5.24444E-4</v>
      </c>
      <c r="R769">
        <v>5.2445599999999997E-4</v>
      </c>
      <c r="S769" s="2">
        <f t="shared" si="22"/>
        <v>1.1124045801526823E-2</v>
      </c>
      <c r="U769">
        <v>5.2445699999999998E-4</v>
      </c>
      <c r="V769">
        <v>5.2445699999999998E-4</v>
      </c>
      <c r="W769" s="2">
        <f t="shared" si="23"/>
        <v>0</v>
      </c>
      <c r="X769">
        <v>5.2445699999999998E-4</v>
      </c>
      <c r="Y769">
        <v>5.2445699999999998E-4</v>
      </c>
      <c r="Z769">
        <v>961214.22042599996</v>
      </c>
      <c r="AA769">
        <v>1480328.8505009999</v>
      </c>
    </row>
    <row r="770" spans="1:27" x14ac:dyDescent="0.25">
      <c r="A770">
        <v>769</v>
      </c>
      <c r="B770">
        <v>0.69840100000000005</v>
      </c>
      <c r="C770">
        <v>962023.29727099999</v>
      </c>
      <c r="D770">
        <v>1480724.0870159999</v>
      </c>
      <c r="E770">
        <v>0.69840100000000005</v>
      </c>
      <c r="F770">
        <v>962023.29727099999</v>
      </c>
      <c r="G770">
        <v>1480724.0870159999</v>
      </c>
      <c r="H770">
        <f>B770-E770</f>
        <v>0</v>
      </c>
      <c r="M770">
        <v>1.30749E-2</v>
      </c>
      <c r="N770">
        <v>1.1141000000000001</v>
      </c>
      <c r="O770">
        <v>1.25264</v>
      </c>
      <c r="P770">
        <v>1.2591399999999999</v>
      </c>
      <c r="Q770">
        <v>1.2593399999999999</v>
      </c>
      <c r="R770">
        <v>1.2593399999999999</v>
      </c>
      <c r="S770" s="2">
        <f t="shared" si="22"/>
        <v>5.1622536016645891E-3</v>
      </c>
      <c r="U770">
        <v>1.2593399999999999</v>
      </c>
      <c r="V770">
        <v>1.2593399999999999</v>
      </c>
      <c r="W770" s="2">
        <f t="shared" si="23"/>
        <v>0</v>
      </c>
      <c r="X770">
        <v>1.2593399999999999</v>
      </c>
      <c r="Y770">
        <v>1.2593399999999999</v>
      </c>
      <c r="Z770">
        <v>962023.29727099999</v>
      </c>
      <c r="AA770">
        <v>1480724.0870159999</v>
      </c>
    </row>
    <row r="771" spans="1:27" x14ac:dyDescent="0.25">
      <c r="A771">
        <v>770</v>
      </c>
      <c r="B771">
        <v>0.399648</v>
      </c>
      <c r="C771">
        <v>962276.80290000001</v>
      </c>
      <c r="D771">
        <v>1480775.2011529999</v>
      </c>
      <c r="E771">
        <v>0.399648</v>
      </c>
      <c r="F771">
        <v>962276.80290000001</v>
      </c>
      <c r="G771">
        <v>1480775.2011529999</v>
      </c>
      <c r="H771">
        <f>B771-E771</f>
        <v>0</v>
      </c>
      <c r="M771">
        <v>6.0278500000000004E-3</v>
      </c>
      <c r="N771">
        <v>0.53315199999999996</v>
      </c>
      <c r="O771">
        <v>0.61151100000000003</v>
      </c>
      <c r="P771">
        <v>0.61548700000000001</v>
      </c>
      <c r="Q771">
        <v>0.61562399999999995</v>
      </c>
      <c r="R771">
        <v>0.61562700000000004</v>
      </c>
      <c r="S771" s="2">
        <f t="shared" ref="S771:S834" si="24">(P771-O771)/P771</f>
        <v>6.4599252299398354E-3</v>
      </c>
      <c r="U771">
        <v>0.61562799999999995</v>
      </c>
      <c r="V771">
        <v>0.61562799999999995</v>
      </c>
      <c r="W771" s="2">
        <f t="shared" ref="W771:W834" si="25">(V771-U771)/V771</f>
        <v>0</v>
      </c>
      <c r="X771">
        <v>0.61562799999999995</v>
      </c>
      <c r="Y771">
        <v>0.61562799999999995</v>
      </c>
      <c r="Z771">
        <v>962276.80290000001</v>
      </c>
      <c r="AA771">
        <v>1480775.2011529999</v>
      </c>
    </row>
    <row r="772" spans="1:27" x14ac:dyDescent="0.25">
      <c r="A772">
        <v>771</v>
      </c>
      <c r="B772">
        <v>0.61619100000000004</v>
      </c>
      <c r="C772">
        <v>962145.44966599997</v>
      </c>
      <c r="D772">
        <v>1480760.239971</v>
      </c>
      <c r="E772">
        <v>0.61619100000000004</v>
      </c>
      <c r="F772">
        <v>962145.44966599997</v>
      </c>
      <c r="G772">
        <v>1480760.239971</v>
      </c>
      <c r="H772">
        <f>B772-E772</f>
        <v>0</v>
      </c>
      <c r="M772">
        <v>1.21989E-2</v>
      </c>
      <c r="N772">
        <v>1.07263</v>
      </c>
      <c r="O772">
        <v>1.22281</v>
      </c>
      <c r="P772">
        <v>1.2302500000000001</v>
      </c>
      <c r="Q772">
        <v>1.23048</v>
      </c>
      <c r="R772">
        <v>1.2304900000000001</v>
      </c>
      <c r="S772" s="2">
        <f t="shared" si="24"/>
        <v>6.0475513107092968E-3</v>
      </c>
      <c r="U772">
        <v>1.2304900000000001</v>
      </c>
      <c r="V772">
        <v>1.2304900000000001</v>
      </c>
      <c r="W772" s="2">
        <f t="shared" si="25"/>
        <v>0</v>
      </c>
      <c r="X772">
        <v>1.2304900000000001</v>
      </c>
      <c r="Y772">
        <v>1.2304900000000001</v>
      </c>
      <c r="Z772">
        <v>962145.44966599997</v>
      </c>
      <c r="AA772">
        <v>1480760.239971</v>
      </c>
    </row>
    <row r="773" spans="1:27" x14ac:dyDescent="0.25">
      <c r="A773">
        <v>772</v>
      </c>
      <c r="B773">
        <v>0.25431300000000001</v>
      </c>
      <c r="C773">
        <v>962006.62730499997</v>
      </c>
      <c r="D773">
        <v>1480644.2472679999</v>
      </c>
      <c r="E773">
        <v>0.25431300000000001</v>
      </c>
      <c r="F773">
        <v>962006.62730499997</v>
      </c>
      <c r="G773">
        <v>1480644.2472679999</v>
      </c>
      <c r="H773">
        <f>B773-E773</f>
        <v>0</v>
      </c>
      <c r="M773">
        <v>6.5922799999999998E-3</v>
      </c>
      <c r="N773">
        <v>7.3775599999999997E-2</v>
      </c>
      <c r="O773">
        <v>7.5173199999999996E-2</v>
      </c>
      <c r="P773">
        <v>7.4421899999999999E-2</v>
      </c>
      <c r="Q773">
        <v>7.4384599999999995E-2</v>
      </c>
      <c r="R773">
        <v>7.4384199999999998E-2</v>
      </c>
      <c r="S773" s="2">
        <f t="shared" si="24"/>
        <v>-1.0095146724284068E-2</v>
      </c>
      <c r="U773">
        <v>7.4384199999999998E-2</v>
      </c>
      <c r="V773">
        <v>7.4384199999999998E-2</v>
      </c>
      <c r="W773" s="2">
        <f t="shared" si="25"/>
        <v>0</v>
      </c>
      <c r="X773">
        <v>7.4384199999999998E-2</v>
      </c>
      <c r="Y773">
        <v>7.4384199999999998E-2</v>
      </c>
      <c r="Z773">
        <v>962006.62730499997</v>
      </c>
      <c r="AA773">
        <v>1480644.2472679999</v>
      </c>
    </row>
    <row r="774" spans="1:27" x14ac:dyDescent="0.25">
      <c r="A774">
        <v>773</v>
      </c>
      <c r="B774">
        <v>0.24607999999999999</v>
      </c>
      <c r="C774">
        <v>962345.54605300003</v>
      </c>
      <c r="D774">
        <v>1480661.0762990001</v>
      </c>
      <c r="E774">
        <v>0.24607999999999999</v>
      </c>
      <c r="F774">
        <v>962345.54605300003</v>
      </c>
      <c r="G774">
        <v>1480661.0762990001</v>
      </c>
      <c r="H774">
        <f>B774-E774</f>
        <v>0</v>
      </c>
      <c r="M774">
        <v>2.43327E-3</v>
      </c>
      <c r="N774">
        <v>9.4574900000000003E-2</v>
      </c>
      <c r="O774">
        <v>9.0929899999999994E-2</v>
      </c>
      <c r="P774">
        <v>9.0477500000000002E-2</v>
      </c>
      <c r="Q774">
        <v>9.0459300000000006E-2</v>
      </c>
      <c r="R774">
        <v>9.0458999999999998E-2</v>
      </c>
      <c r="S774" s="2">
        <f t="shared" si="24"/>
        <v>-5.0001381558950203E-3</v>
      </c>
      <c r="U774">
        <v>9.0458999999999998E-2</v>
      </c>
      <c r="V774">
        <v>9.0458999999999998E-2</v>
      </c>
      <c r="W774" s="2">
        <f t="shared" si="25"/>
        <v>0</v>
      </c>
      <c r="X774">
        <v>9.0458999999999998E-2</v>
      </c>
      <c r="Y774">
        <v>9.0458999999999998E-2</v>
      </c>
      <c r="Z774">
        <v>962345.54605300003</v>
      </c>
      <c r="AA774">
        <v>1480661.0762990001</v>
      </c>
    </row>
    <row r="775" spans="1:27" x14ac:dyDescent="0.25">
      <c r="A775">
        <v>774</v>
      </c>
      <c r="B775">
        <v>1.9761600000000001E-2</v>
      </c>
      <c r="C775">
        <v>961296.58106</v>
      </c>
      <c r="D775">
        <v>1480220.932266</v>
      </c>
      <c r="E775">
        <v>1.9761600000000001E-2</v>
      </c>
      <c r="F775">
        <v>961296.58106</v>
      </c>
      <c r="G775">
        <v>1480220.932266</v>
      </c>
      <c r="H775">
        <f>B775-E775</f>
        <v>0</v>
      </c>
      <c r="M775" s="1">
        <v>1E-35</v>
      </c>
      <c r="N775">
        <v>4.12194E-4</v>
      </c>
      <c r="O775">
        <v>4.7316200000000001E-4</v>
      </c>
      <c r="P775">
        <v>4.8028399999999998E-4</v>
      </c>
      <c r="Q775">
        <v>4.80967E-4</v>
      </c>
      <c r="R775">
        <v>4.8098800000000001E-4</v>
      </c>
      <c r="S775" s="2">
        <f t="shared" si="24"/>
        <v>1.4828726336917276E-2</v>
      </c>
      <c r="U775">
        <v>4.8098800000000001E-4</v>
      </c>
      <c r="V775">
        <v>4.8098800000000001E-4</v>
      </c>
      <c r="W775" s="2">
        <f t="shared" si="25"/>
        <v>0</v>
      </c>
      <c r="X775">
        <v>4.8098800000000001E-4</v>
      </c>
      <c r="Y775">
        <v>4.8098800000000001E-4</v>
      </c>
      <c r="Z775">
        <v>961296.58106</v>
      </c>
      <c r="AA775">
        <v>1480220.932266</v>
      </c>
    </row>
    <row r="776" spans="1:27" x14ac:dyDescent="0.25">
      <c r="A776">
        <v>775</v>
      </c>
      <c r="B776">
        <v>1.39545E-2</v>
      </c>
      <c r="C776">
        <v>961322.66284100001</v>
      </c>
      <c r="D776">
        <v>1480491.2717180001</v>
      </c>
      <c r="E776">
        <v>1.39545E-2</v>
      </c>
      <c r="F776">
        <v>961322.66284100001</v>
      </c>
      <c r="G776">
        <v>1480491.2717180001</v>
      </c>
      <c r="H776">
        <f>B776-E776</f>
        <v>0</v>
      </c>
      <c r="M776" s="1">
        <v>1E-35</v>
      </c>
      <c r="N776">
        <v>3.2832599999999999E-4</v>
      </c>
      <c r="O776">
        <v>3.7406800000000002E-4</v>
      </c>
      <c r="P776">
        <v>3.7753800000000002E-4</v>
      </c>
      <c r="Q776">
        <v>3.7772400000000002E-4</v>
      </c>
      <c r="R776">
        <v>3.7772800000000003E-4</v>
      </c>
      <c r="S776" s="2">
        <f t="shared" si="24"/>
        <v>9.1911277805147885E-3</v>
      </c>
      <c r="U776">
        <v>3.7772899999999999E-4</v>
      </c>
      <c r="V776">
        <v>3.7772899999999999E-4</v>
      </c>
      <c r="W776" s="2">
        <f t="shared" si="25"/>
        <v>0</v>
      </c>
      <c r="X776">
        <v>3.7772899999999999E-4</v>
      </c>
      <c r="Y776">
        <v>3.7772899999999999E-4</v>
      </c>
      <c r="Z776">
        <v>961322.66284100001</v>
      </c>
      <c r="AA776">
        <v>1480491.2717180001</v>
      </c>
    </row>
    <row r="777" spans="1:27" x14ac:dyDescent="0.25">
      <c r="A777">
        <v>776</v>
      </c>
      <c r="B777">
        <v>2.3102299999999999E-2</v>
      </c>
      <c r="C777">
        <v>961244.52905400004</v>
      </c>
      <c r="D777">
        <v>1480399.6056649999</v>
      </c>
      <c r="E777">
        <v>2.3102299999999999E-2</v>
      </c>
      <c r="F777">
        <v>961244.52905400004</v>
      </c>
      <c r="G777">
        <v>1480399.6056649999</v>
      </c>
      <c r="H777">
        <f>B777-E777</f>
        <v>0</v>
      </c>
      <c r="M777" s="1">
        <v>1E-35</v>
      </c>
      <c r="N777">
        <v>9.4429900000000001E-4</v>
      </c>
      <c r="O777">
        <v>1.07603E-3</v>
      </c>
      <c r="P777">
        <v>1.0875500000000001E-3</v>
      </c>
      <c r="Q777">
        <v>1.08836E-3</v>
      </c>
      <c r="R777">
        <v>1.0883799999999999E-3</v>
      </c>
      <c r="S777" s="2">
        <f t="shared" si="24"/>
        <v>1.0592616431428538E-2</v>
      </c>
      <c r="U777">
        <v>1.0883799999999999E-3</v>
      </c>
      <c r="V777">
        <v>1.0883799999999999E-3</v>
      </c>
      <c r="W777" s="2">
        <f t="shared" si="25"/>
        <v>0</v>
      </c>
      <c r="X777">
        <v>1.0883799999999999E-3</v>
      </c>
      <c r="Y777">
        <v>1.0883799999999999E-3</v>
      </c>
      <c r="Z777">
        <v>961244.52905400004</v>
      </c>
      <c r="AA777">
        <v>1480399.6056649999</v>
      </c>
    </row>
    <row r="778" spans="1:27" x14ac:dyDescent="0.25">
      <c r="A778">
        <v>777</v>
      </c>
      <c r="B778">
        <v>0.62686299999999995</v>
      </c>
      <c r="C778">
        <v>962091.97147800005</v>
      </c>
      <c r="D778">
        <v>1480721.9743979999</v>
      </c>
      <c r="E778">
        <v>0.62686299999999995</v>
      </c>
      <c r="F778">
        <v>962091.97147800005</v>
      </c>
      <c r="G778">
        <v>1480721.9743979999</v>
      </c>
      <c r="H778">
        <f>B778-E778</f>
        <v>0</v>
      </c>
      <c r="M778">
        <v>1.11769E-2</v>
      </c>
      <c r="N778">
        <v>0.97685200000000005</v>
      </c>
      <c r="O778">
        <v>1.1125700000000001</v>
      </c>
      <c r="P778">
        <v>1.11947</v>
      </c>
      <c r="Q778">
        <v>1.1196900000000001</v>
      </c>
      <c r="R778">
        <v>1.1196999999999999</v>
      </c>
      <c r="S778" s="2">
        <f t="shared" si="24"/>
        <v>6.1636310039571464E-3</v>
      </c>
      <c r="U778">
        <v>1.1196999999999999</v>
      </c>
      <c r="V778">
        <v>1.1196999999999999</v>
      </c>
      <c r="W778" s="2">
        <f t="shared" si="25"/>
        <v>0</v>
      </c>
      <c r="X778">
        <v>1.1196999999999999</v>
      </c>
      <c r="Y778">
        <v>1.1196999999999999</v>
      </c>
      <c r="Z778">
        <v>962091.97147800005</v>
      </c>
      <c r="AA778">
        <v>1480721.9743979999</v>
      </c>
    </row>
    <row r="779" spans="1:27" x14ac:dyDescent="0.25">
      <c r="A779">
        <v>778</v>
      </c>
      <c r="B779">
        <v>0.44084800000000002</v>
      </c>
      <c r="C779">
        <v>962221.11975800002</v>
      </c>
      <c r="D779">
        <v>1480732.284772</v>
      </c>
      <c r="E779">
        <v>0.44084800000000002</v>
      </c>
      <c r="F779">
        <v>962221.11975800002</v>
      </c>
      <c r="G779">
        <v>1480732.284772</v>
      </c>
      <c r="H779">
        <f>B779-E779</f>
        <v>0</v>
      </c>
      <c r="M779">
        <v>7.0768100000000002E-3</v>
      </c>
      <c r="N779">
        <v>0.62867300000000004</v>
      </c>
      <c r="O779">
        <v>0.71913800000000005</v>
      </c>
      <c r="P779">
        <v>0.72362099999999996</v>
      </c>
      <c r="Q779">
        <v>0.72376700000000005</v>
      </c>
      <c r="R779">
        <v>0.72377000000000002</v>
      </c>
      <c r="S779" s="2">
        <f t="shared" si="24"/>
        <v>6.1952320344488398E-3</v>
      </c>
      <c r="U779">
        <v>0.72377000000000002</v>
      </c>
      <c r="V779">
        <v>0.72377000000000002</v>
      </c>
      <c r="W779" s="2">
        <f t="shared" si="25"/>
        <v>0</v>
      </c>
      <c r="X779">
        <v>0.72377100000000005</v>
      </c>
      <c r="Y779">
        <v>0.72377100000000005</v>
      </c>
      <c r="Z779">
        <v>962221.11975800002</v>
      </c>
      <c r="AA779">
        <v>1480732.284772</v>
      </c>
    </row>
    <row r="780" spans="1:27" x14ac:dyDescent="0.25">
      <c r="A780">
        <v>779</v>
      </c>
      <c r="B780">
        <v>0.12809100000000001</v>
      </c>
      <c r="C780">
        <v>962045.875673</v>
      </c>
      <c r="D780">
        <v>1480638.4522849999</v>
      </c>
      <c r="E780">
        <v>0.12809100000000001</v>
      </c>
      <c r="F780">
        <v>962045.875673</v>
      </c>
      <c r="G780">
        <v>1480638.4522849999</v>
      </c>
      <c r="H780">
        <f>B780-E780</f>
        <v>0</v>
      </c>
      <c r="M780">
        <v>5.49994E-3</v>
      </c>
      <c r="N780">
        <v>1.7736100000000001E-2</v>
      </c>
      <c r="O780">
        <v>1.7213699999999998E-2</v>
      </c>
      <c r="P780">
        <v>1.67764E-2</v>
      </c>
      <c r="Q780">
        <v>1.6757000000000001E-2</v>
      </c>
      <c r="R780">
        <v>1.6756799999999999E-2</v>
      </c>
      <c r="S780" s="2">
        <f t="shared" si="24"/>
        <v>-2.6066378960921181E-2</v>
      </c>
      <c r="U780">
        <v>1.6756799999999999E-2</v>
      </c>
      <c r="V780">
        <v>1.6756799999999999E-2</v>
      </c>
      <c r="W780" s="2">
        <f t="shared" si="25"/>
        <v>0</v>
      </c>
      <c r="X780">
        <v>1.6756799999999999E-2</v>
      </c>
      <c r="Y780">
        <v>1.6756799999999999E-2</v>
      </c>
      <c r="Z780">
        <v>962045.875673</v>
      </c>
      <c r="AA780">
        <v>1480638.4522849999</v>
      </c>
    </row>
    <row r="781" spans="1:27" x14ac:dyDescent="0.25">
      <c r="A781">
        <v>780</v>
      </c>
      <c r="B781">
        <v>0.37090400000000001</v>
      </c>
      <c r="C781">
        <v>962284.205036</v>
      </c>
      <c r="D781">
        <v>1480643.9267529999</v>
      </c>
      <c r="E781">
        <v>0.37090400000000001</v>
      </c>
      <c r="F781">
        <v>962284.205036</v>
      </c>
      <c r="G781">
        <v>1480643.9267529999</v>
      </c>
      <c r="H781">
        <f>B781-E781</f>
        <v>0</v>
      </c>
      <c r="M781">
        <v>4.6746299999999999E-3</v>
      </c>
      <c r="N781">
        <v>0.40753099999999998</v>
      </c>
      <c r="O781">
        <v>0.45963100000000001</v>
      </c>
      <c r="P781">
        <v>0.461648</v>
      </c>
      <c r="Q781">
        <v>0.46169100000000002</v>
      </c>
      <c r="R781">
        <v>0.46169199999999999</v>
      </c>
      <c r="S781" s="2">
        <f t="shared" si="24"/>
        <v>4.3691297265448809E-3</v>
      </c>
      <c r="U781">
        <v>0.46169199999999999</v>
      </c>
      <c r="V781">
        <v>0.46169199999999999</v>
      </c>
      <c r="W781" s="2">
        <f t="shared" si="25"/>
        <v>0</v>
      </c>
      <c r="X781">
        <v>0.46169199999999999</v>
      </c>
      <c r="Y781">
        <v>0.46169199999999999</v>
      </c>
      <c r="Z781">
        <v>962284.205036</v>
      </c>
      <c r="AA781">
        <v>1480643.9267529999</v>
      </c>
    </row>
    <row r="782" spans="1:27" x14ac:dyDescent="0.25">
      <c r="A782">
        <v>781</v>
      </c>
      <c r="B782" s="1">
        <v>1E-35</v>
      </c>
      <c r="C782">
        <v>961395.01079700002</v>
      </c>
      <c r="D782">
        <v>1479962.1563589999</v>
      </c>
      <c r="E782" s="1">
        <v>1E-35</v>
      </c>
      <c r="F782">
        <v>961395.01079700002</v>
      </c>
      <c r="G782">
        <v>1479962.1563589999</v>
      </c>
      <c r="H782">
        <f>B782-E782</f>
        <v>0</v>
      </c>
      <c r="M782" s="1">
        <v>1E-35</v>
      </c>
      <c r="N782" s="1">
        <v>1E-35</v>
      </c>
      <c r="O782" s="1">
        <v>1E-35</v>
      </c>
      <c r="P782" s="1">
        <v>1E-35</v>
      </c>
      <c r="Q782" s="1">
        <v>1E-35</v>
      </c>
      <c r="R782" s="1">
        <v>1E-35</v>
      </c>
      <c r="S782" s="2">
        <f t="shared" si="24"/>
        <v>0</v>
      </c>
      <c r="U782" s="1">
        <v>1E-35</v>
      </c>
      <c r="V782" s="1">
        <v>1E-35</v>
      </c>
      <c r="W782" s="2">
        <f t="shared" si="25"/>
        <v>0</v>
      </c>
      <c r="X782" s="1">
        <v>1E-35</v>
      </c>
      <c r="Y782" s="1">
        <v>1E-35</v>
      </c>
      <c r="Z782">
        <v>961395.01079700002</v>
      </c>
      <c r="AA782">
        <v>1479962.1563589999</v>
      </c>
    </row>
    <row r="783" spans="1:27" x14ac:dyDescent="0.25">
      <c r="A783">
        <v>782</v>
      </c>
      <c r="B783">
        <v>1.32351E-3</v>
      </c>
      <c r="C783">
        <v>962034.870734</v>
      </c>
      <c r="D783">
        <v>1479886.846506</v>
      </c>
      <c r="E783">
        <v>1.32351E-3</v>
      </c>
      <c r="F783">
        <v>962034.870734</v>
      </c>
      <c r="G783">
        <v>1479886.846506</v>
      </c>
      <c r="H783">
        <f>B783-E783</f>
        <v>0</v>
      </c>
      <c r="M783" s="1">
        <v>1E-35</v>
      </c>
      <c r="N783" s="1">
        <v>1E-35</v>
      </c>
      <c r="O783" s="1">
        <v>1E-35</v>
      </c>
      <c r="P783" s="1">
        <v>1E-35</v>
      </c>
      <c r="Q783" s="1">
        <v>1E-35</v>
      </c>
      <c r="R783" s="1">
        <v>1E-35</v>
      </c>
      <c r="S783" s="2">
        <f t="shared" si="24"/>
        <v>0</v>
      </c>
      <c r="U783" s="1">
        <v>1E-35</v>
      </c>
      <c r="V783" s="1">
        <v>1E-35</v>
      </c>
      <c r="W783" s="2">
        <f t="shared" si="25"/>
        <v>0</v>
      </c>
      <c r="X783" s="1">
        <v>1E-35</v>
      </c>
      <c r="Y783" s="1">
        <v>1E-35</v>
      </c>
      <c r="Z783">
        <v>962034.870734</v>
      </c>
      <c r="AA783">
        <v>1479886.846506</v>
      </c>
    </row>
    <row r="784" spans="1:27" x14ac:dyDescent="0.25">
      <c r="A784">
        <v>783</v>
      </c>
      <c r="B784">
        <v>1.9519600000000002E-2</v>
      </c>
      <c r="C784">
        <v>961333.43864399998</v>
      </c>
      <c r="D784">
        <v>1480248.4236969999</v>
      </c>
      <c r="E784">
        <v>1.9519600000000002E-2</v>
      </c>
      <c r="F784">
        <v>961333.43864399998</v>
      </c>
      <c r="G784">
        <v>1480248.4236969999</v>
      </c>
      <c r="H784">
        <f>B784-E784</f>
        <v>0</v>
      </c>
      <c r="M784" s="1">
        <v>1E-35</v>
      </c>
      <c r="N784">
        <v>6.9698999999999998E-4</v>
      </c>
      <c r="O784">
        <v>8.0844399999999996E-4</v>
      </c>
      <c r="P784">
        <v>8.2076999999999996E-4</v>
      </c>
      <c r="Q784">
        <v>8.2185400000000001E-4</v>
      </c>
      <c r="R784">
        <v>8.2188400000000005E-4</v>
      </c>
      <c r="S784" s="2">
        <f t="shared" si="24"/>
        <v>1.5017605419301392E-2</v>
      </c>
      <c r="U784">
        <v>8.2188499999999996E-4</v>
      </c>
      <c r="V784">
        <v>8.2188499999999996E-4</v>
      </c>
      <c r="W784" s="2">
        <f t="shared" si="25"/>
        <v>0</v>
      </c>
      <c r="X784">
        <v>8.2188499999999996E-4</v>
      </c>
      <c r="Y784">
        <v>8.2188499999999996E-4</v>
      </c>
      <c r="Z784">
        <v>961333.43864399998</v>
      </c>
      <c r="AA784">
        <v>1480248.4236969999</v>
      </c>
    </row>
    <row r="785" spans="1:27" x14ac:dyDescent="0.25">
      <c r="A785">
        <v>784</v>
      </c>
      <c r="B785">
        <v>2.1128500000000001E-2</v>
      </c>
      <c r="C785">
        <v>961371.19145699998</v>
      </c>
      <c r="D785">
        <v>1480505.0941320001</v>
      </c>
      <c r="E785">
        <v>2.1128500000000001E-2</v>
      </c>
      <c r="F785">
        <v>961371.19145699998</v>
      </c>
      <c r="G785">
        <v>1480505.0941320001</v>
      </c>
      <c r="H785">
        <f>B785-E785</f>
        <v>0</v>
      </c>
      <c r="M785" s="1">
        <v>1E-35</v>
      </c>
      <c r="N785">
        <v>4.75303E-4</v>
      </c>
      <c r="O785">
        <v>5.3162100000000002E-4</v>
      </c>
      <c r="P785">
        <v>5.3586699999999998E-4</v>
      </c>
      <c r="Q785">
        <v>5.3610799999999998E-4</v>
      </c>
      <c r="R785">
        <v>5.3611399999999997E-4</v>
      </c>
      <c r="S785" s="2">
        <f t="shared" si="24"/>
        <v>7.9236079101716646E-3</v>
      </c>
      <c r="U785">
        <v>5.3611399999999997E-4</v>
      </c>
      <c r="V785">
        <v>5.3611399999999997E-4</v>
      </c>
      <c r="W785" s="2">
        <f t="shared" si="25"/>
        <v>0</v>
      </c>
      <c r="X785">
        <v>5.3611399999999997E-4</v>
      </c>
      <c r="Y785">
        <v>5.3611399999999997E-4</v>
      </c>
      <c r="Z785">
        <v>961371.19145699998</v>
      </c>
      <c r="AA785">
        <v>1480505.0941320001</v>
      </c>
    </row>
    <row r="786" spans="1:27" x14ac:dyDescent="0.25">
      <c r="A786">
        <v>785</v>
      </c>
      <c r="B786">
        <v>2.4569000000000001E-2</v>
      </c>
      <c r="C786">
        <v>961304.45655400003</v>
      </c>
      <c r="D786">
        <v>1480416.36665</v>
      </c>
      <c r="E786">
        <v>2.4569000000000001E-2</v>
      </c>
      <c r="F786">
        <v>961304.45655400003</v>
      </c>
      <c r="G786">
        <v>1480416.36665</v>
      </c>
      <c r="H786">
        <f>B786-E786</f>
        <v>0</v>
      </c>
      <c r="M786" s="1">
        <v>1E-35</v>
      </c>
      <c r="N786">
        <v>1.16314E-3</v>
      </c>
      <c r="O786">
        <v>1.3270999999999999E-3</v>
      </c>
      <c r="P786">
        <v>1.34096E-3</v>
      </c>
      <c r="Q786">
        <v>1.34187E-3</v>
      </c>
      <c r="R786">
        <v>1.3418900000000001E-3</v>
      </c>
      <c r="S786" s="2">
        <f t="shared" si="24"/>
        <v>1.0335878773416126E-2</v>
      </c>
      <c r="U786">
        <v>1.3418900000000001E-3</v>
      </c>
      <c r="V786">
        <v>1.3418900000000001E-3</v>
      </c>
      <c r="W786" s="2">
        <f t="shared" si="25"/>
        <v>0</v>
      </c>
      <c r="X786">
        <v>1.3418900000000001E-3</v>
      </c>
      <c r="Y786">
        <v>1.3418900000000001E-3</v>
      </c>
      <c r="Z786">
        <v>961304.45655400003</v>
      </c>
      <c r="AA786">
        <v>1480416.36665</v>
      </c>
    </row>
    <row r="787" spans="1:27" x14ac:dyDescent="0.25">
      <c r="A787">
        <v>786</v>
      </c>
      <c r="B787">
        <v>0.62572099999999997</v>
      </c>
      <c r="C787">
        <v>962110.20412400004</v>
      </c>
      <c r="D787">
        <v>1480670.8609219999</v>
      </c>
      <c r="E787">
        <v>0.62572099999999997</v>
      </c>
      <c r="F787">
        <v>962110.20412400004</v>
      </c>
      <c r="G787">
        <v>1480670.8609219999</v>
      </c>
      <c r="H787">
        <f>B787-E787</f>
        <v>0</v>
      </c>
      <c r="M787">
        <v>1.059E-2</v>
      </c>
      <c r="N787">
        <v>0.91662100000000002</v>
      </c>
      <c r="O787">
        <v>1.0400799999999999</v>
      </c>
      <c r="P787">
        <v>1.04593</v>
      </c>
      <c r="Q787">
        <v>1.0461100000000001</v>
      </c>
      <c r="R787">
        <v>1.0461199999999999</v>
      </c>
      <c r="S787" s="2">
        <f t="shared" si="24"/>
        <v>5.5931085254272584E-3</v>
      </c>
      <c r="U787">
        <v>1.0461199999999999</v>
      </c>
      <c r="V787">
        <v>1.0461199999999999</v>
      </c>
      <c r="W787" s="2">
        <f t="shared" si="25"/>
        <v>0</v>
      </c>
      <c r="X787">
        <v>1.0461199999999999</v>
      </c>
      <c r="Y787">
        <v>1.0461199999999999</v>
      </c>
      <c r="Z787">
        <v>962110.20412400004</v>
      </c>
      <c r="AA787">
        <v>1480670.8609219999</v>
      </c>
    </row>
    <row r="788" spans="1:27" x14ac:dyDescent="0.25">
      <c r="A788">
        <v>787</v>
      </c>
      <c r="B788">
        <v>0.429512</v>
      </c>
      <c r="C788">
        <v>962223.00211999996</v>
      </c>
      <c r="D788">
        <v>1480671.871724</v>
      </c>
      <c r="E788">
        <v>0.429512</v>
      </c>
      <c r="F788">
        <v>962223.00211999996</v>
      </c>
      <c r="G788">
        <v>1480671.871724</v>
      </c>
      <c r="H788">
        <f>B788-E788</f>
        <v>0</v>
      </c>
      <c r="M788">
        <v>7.0940700000000001E-3</v>
      </c>
      <c r="N788">
        <v>0.62673699999999999</v>
      </c>
      <c r="O788">
        <v>0.71357999999999999</v>
      </c>
      <c r="P788">
        <v>0.71745000000000003</v>
      </c>
      <c r="Q788">
        <v>0.71757099999999996</v>
      </c>
      <c r="R788">
        <v>0.71757400000000005</v>
      </c>
      <c r="S788" s="2">
        <f t="shared" si="24"/>
        <v>5.3941041187539757E-3</v>
      </c>
      <c r="U788">
        <v>0.71757400000000005</v>
      </c>
      <c r="V788">
        <v>0.71757400000000005</v>
      </c>
      <c r="W788" s="2">
        <f t="shared" si="25"/>
        <v>0</v>
      </c>
      <c r="X788">
        <v>0.71757400000000005</v>
      </c>
      <c r="Y788">
        <v>0.71757400000000005</v>
      </c>
      <c r="Z788">
        <v>962223.00211999996</v>
      </c>
      <c r="AA788">
        <v>1480671.871724</v>
      </c>
    </row>
    <row r="789" spans="1:27" x14ac:dyDescent="0.25">
      <c r="A789">
        <v>788</v>
      </c>
      <c r="B789">
        <v>0.167377</v>
      </c>
      <c r="C789">
        <v>962081.46488800005</v>
      </c>
      <c r="D789">
        <v>1480643.1388920001</v>
      </c>
      <c r="E789">
        <v>0.167377</v>
      </c>
      <c r="F789">
        <v>962081.46488800005</v>
      </c>
      <c r="G789">
        <v>1480643.1388920001</v>
      </c>
      <c r="H789">
        <f>B789-E789</f>
        <v>0</v>
      </c>
      <c r="M789">
        <v>9.6334300000000001E-3</v>
      </c>
      <c r="N789">
        <v>0.103119</v>
      </c>
      <c r="O789">
        <v>5.2048799999999999E-2</v>
      </c>
      <c r="P789">
        <v>4.8370099999999999E-2</v>
      </c>
      <c r="Q789">
        <v>4.8230799999999997E-2</v>
      </c>
      <c r="R789">
        <v>4.8228100000000003E-2</v>
      </c>
      <c r="S789" s="2">
        <f t="shared" si="24"/>
        <v>-7.6053181614261708E-2</v>
      </c>
      <c r="U789">
        <v>4.8227899999999997E-2</v>
      </c>
      <c r="V789">
        <v>4.8227800000000001E-2</v>
      </c>
      <c r="W789" s="2">
        <f t="shared" si="25"/>
        <v>-2.0734928816146842E-6</v>
      </c>
      <c r="X789">
        <v>4.8227800000000001E-2</v>
      </c>
      <c r="Y789">
        <v>4.8227800000000001E-2</v>
      </c>
      <c r="Z789">
        <v>962081.46488800005</v>
      </c>
      <c r="AA789">
        <v>1480643.1388920001</v>
      </c>
    </row>
    <row r="790" spans="1:27" x14ac:dyDescent="0.25">
      <c r="A790">
        <v>789</v>
      </c>
      <c r="B790" s="1">
        <v>1.8464900000000001E-8</v>
      </c>
      <c r="C790">
        <v>962283.44642599998</v>
      </c>
      <c r="D790">
        <v>1480597.7601350001</v>
      </c>
      <c r="E790" s="1">
        <v>1.8464900000000001E-8</v>
      </c>
      <c r="F790">
        <v>962283.44642599998</v>
      </c>
      <c r="G790">
        <v>1480597.7601350001</v>
      </c>
      <c r="H790">
        <f>B790-E790</f>
        <v>0</v>
      </c>
      <c r="M790" s="1">
        <v>1E-35</v>
      </c>
      <c r="N790" s="1">
        <v>1E-35</v>
      </c>
      <c r="O790" s="1">
        <v>1E-35</v>
      </c>
      <c r="P790" s="1">
        <v>1E-35</v>
      </c>
      <c r="Q790" s="1">
        <v>1E-35</v>
      </c>
      <c r="R790" s="1">
        <v>1E-35</v>
      </c>
      <c r="S790" s="2">
        <f t="shared" si="24"/>
        <v>0</v>
      </c>
      <c r="U790" s="1">
        <v>1E-35</v>
      </c>
      <c r="V790" s="1">
        <v>1E-35</v>
      </c>
      <c r="W790" s="2">
        <f t="shared" si="25"/>
        <v>0</v>
      </c>
      <c r="X790" s="1">
        <v>1E-35</v>
      </c>
      <c r="Y790" s="1">
        <v>1E-35</v>
      </c>
      <c r="Z790">
        <v>962283.44642599998</v>
      </c>
      <c r="AA790">
        <v>1480597.7601350001</v>
      </c>
    </row>
    <row r="791" spans="1:27" x14ac:dyDescent="0.25">
      <c r="A791">
        <v>790</v>
      </c>
      <c r="B791" s="1">
        <v>1E-35</v>
      </c>
      <c r="C791">
        <v>961386.727251</v>
      </c>
      <c r="D791">
        <v>1479999.9748229999</v>
      </c>
      <c r="E791" s="1">
        <v>1E-35</v>
      </c>
      <c r="F791">
        <v>961386.727251</v>
      </c>
      <c r="G791">
        <v>1479999.9748229999</v>
      </c>
      <c r="H791">
        <f>B791-E791</f>
        <v>0</v>
      </c>
      <c r="M791" s="1">
        <v>1E-35</v>
      </c>
      <c r="N791" s="1">
        <v>1E-35</v>
      </c>
      <c r="O791" s="1">
        <v>1E-35</v>
      </c>
      <c r="P791" s="1">
        <v>1E-35</v>
      </c>
      <c r="Q791" s="1">
        <v>1E-35</v>
      </c>
      <c r="R791" s="1">
        <v>1E-35</v>
      </c>
      <c r="S791" s="2">
        <f t="shared" si="24"/>
        <v>0</v>
      </c>
      <c r="U791" s="1">
        <v>1E-35</v>
      </c>
      <c r="V791" s="1">
        <v>1E-35</v>
      </c>
      <c r="W791" s="2">
        <f t="shared" si="25"/>
        <v>0</v>
      </c>
      <c r="X791" s="1">
        <v>1E-35</v>
      </c>
      <c r="Y791" s="1">
        <v>1E-35</v>
      </c>
      <c r="Z791">
        <v>961386.727251</v>
      </c>
      <c r="AA791">
        <v>1479999.9748229999</v>
      </c>
    </row>
    <row r="792" spans="1:27" x14ac:dyDescent="0.25">
      <c r="A792">
        <v>791</v>
      </c>
      <c r="B792">
        <v>1.6462399999999999E-2</v>
      </c>
      <c r="C792">
        <v>961365.83873099997</v>
      </c>
      <c r="D792">
        <v>1480206.3953219999</v>
      </c>
      <c r="E792">
        <v>1.6462399999999999E-2</v>
      </c>
      <c r="F792">
        <v>961365.83873099997</v>
      </c>
      <c r="G792">
        <v>1480206.3953219999</v>
      </c>
      <c r="H792">
        <f>B792-E792</f>
        <v>0</v>
      </c>
      <c r="M792" s="1">
        <v>1E-35</v>
      </c>
      <c r="N792">
        <v>6.56943E-4</v>
      </c>
      <c r="O792">
        <v>7.6598400000000004E-4</v>
      </c>
      <c r="P792">
        <v>7.7826999999999996E-4</v>
      </c>
      <c r="Q792">
        <v>7.79381E-4</v>
      </c>
      <c r="R792">
        <v>7.7941299999999996E-4</v>
      </c>
      <c r="S792" s="2">
        <f t="shared" si="24"/>
        <v>1.5786295244580823E-2</v>
      </c>
      <c r="U792">
        <v>7.7941399999999997E-4</v>
      </c>
      <c r="V792">
        <v>7.7941399999999997E-4</v>
      </c>
      <c r="W792" s="2">
        <f t="shared" si="25"/>
        <v>0</v>
      </c>
      <c r="X792">
        <v>7.7941399999999997E-4</v>
      </c>
      <c r="Y792">
        <v>7.7941399999999997E-4</v>
      </c>
      <c r="Z792">
        <v>961365.83873099997</v>
      </c>
      <c r="AA792">
        <v>1480206.3953219999</v>
      </c>
    </row>
    <row r="793" spans="1:27" x14ac:dyDescent="0.25">
      <c r="A793">
        <v>792</v>
      </c>
      <c r="B793">
        <v>1.14629E-2</v>
      </c>
      <c r="C793">
        <v>961362.72736799996</v>
      </c>
      <c r="D793">
        <v>1480164.75333</v>
      </c>
      <c r="E793">
        <v>1.14629E-2</v>
      </c>
      <c r="F793">
        <v>961362.72736799996</v>
      </c>
      <c r="G793">
        <v>1480164.75333</v>
      </c>
      <c r="H793">
        <f>B793-E793</f>
        <v>0</v>
      </c>
      <c r="M793" s="1">
        <v>1E-35</v>
      </c>
      <c r="N793">
        <v>3.0524099999999999E-4</v>
      </c>
      <c r="O793">
        <v>3.60109E-4</v>
      </c>
      <c r="P793">
        <v>3.6779599999999999E-4</v>
      </c>
      <c r="Q793">
        <v>3.6869300000000002E-4</v>
      </c>
      <c r="R793">
        <v>3.6872199999999998E-4</v>
      </c>
      <c r="S793" s="2">
        <f t="shared" si="24"/>
        <v>2.0900172921945813E-2</v>
      </c>
      <c r="U793">
        <v>3.68723E-4</v>
      </c>
      <c r="V793">
        <v>3.68723E-4</v>
      </c>
      <c r="W793" s="2">
        <f t="shared" si="25"/>
        <v>0</v>
      </c>
      <c r="X793">
        <v>3.68723E-4</v>
      </c>
      <c r="Y793">
        <v>3.68723E-4</v>
      </c>
      <c r="Z793">
        <v>961362.72736799996</v>
      </c>
      <c r="AA793">
        <v>1480164.75333</v>
      </c>
    </row>
    <row r="794" spans="1:27" x14ac:dyDescent="0.25">
      <c r="A794">
        <v>793</v>
      </c>
      <c r="B794">
        <v>1.69791E-3</v>
      </c>
      <c r="C794">
        <v>962008.61395999999</v>
      </c>
      <c r="D794">
        <v>1479913.8264840001</v>
      </c>
      <c r="E794">
        <v>1.69791E-3</v>
      </c>
      <c r="F794">
        <v>962008.61395999999</v>
      </c>
      <c r="G794">
        <v>1479913.8264840001</v>
      </c>
      <c r="H794">
        <f>B794-E794</f>
        <v>0</v>
      </c>
      <c r="M794" s="1">
        <v>1E-35</v>
      </c>
      <c r="N794" s="1">
        <v>1E-35</v>
      </c>
      <c r="O794" s="1">
        <v>1E-35</v>
      </c>
      <c r="P794" s="1">
        <v>1E-35</v>
      </c>
      <c r="Q794" s="1">
        <v>1E-35</v>
      </c>
      <c r="R794" s="1">
        <v>1E-35</v>
      </c>
      <c r="S794" s="2">
        <f t="shared" si="24"/>
        <v>0</v>
      </c>
      <c r="U794" s="1">
        <v>1E-35</v>
      </c>
      <c r="V794" s="1">
        <v>1E-35</v>
      </c>
      <c r="W794" s="2">
        <f t="shared" si="25"/>
        <v>0</v>
      </c>
      <c r="X794" s="1">
        <v>1E-35</v>
      </c>
      <c r="Y794" s="1">
        <v>1E-35</v>
      </c>
      <c r="Z794">
        <v>962008.61395999999</v>
      </c>
      <c r="AA794">
        <v>1479913.8264840001</v>
      </c>
    </row>
    <row r="795" spans="1:27" x14ac:dyDescent="0.25">
      <c r="A795">
        <v>794</v>
      </c>
      <c r="B795">
        <v>2.2785799999999998E-2</v>
      </c>
      <c r="C795">
        <v>961360.300025</v>
      </c>
      <c r="D795">
        <v>1480306.9879389999</v>
      </c>
      <c r="E795">
        <v>2.2785799999999998E-2</v>
      </c>
      <c r="F795">
        <v>961360.300025</v>
      </c>
      <c r="G795">
        <v>1480306.9879389999</v>
      </c>
      <c r="H795">
        <f>B795-E795</f>
        <v>0</v>
      </c>
      <c r="M795" s="1">
        <v>1E-35</v>
      </c>
      <c r="N795">
        <v>1.1154299999999999E-3</v>
      </c>
      <c r="O795">
        <v>1.2845700000000001E-3</v>
      </c>
      <c r="P795">
        <v>1.30079E-3</v>
      </c>
      <c r="Q795">
        <v>1.302E-3</v>
      </c>
      <c r="R795">
        <v>1.30204E-3</v>
      </c>
      <c r="S795" s="2">
        <f t="shared" si="24"/>
        <v>1.2469345551549405E-2</v>
      </c>
      <c r="U795">
        <v>1.30204E-3</v>
      </c>
      <c r="V795">
        <v>1.30204E-3</v>
      </c>
      <c r="W795" s="2">
        <f t="shared" si="25"/>
        <v>0</v>
      </c>
      <c r="X795">
        <v>1.30204E-3</v>
      </c>
      <c r="Y795">
        <v>1.30204E-3</v>
      </c>
      <c r="Z795">
        <v>961360.300025</v>
      </c>
      <c r="AA795">
        <v>1480306.9879389999</v>
      </c>
    </row>
    <row r="796" spans="1:27" x14ac:dyDescent="0.25">
      <c r="A796">
        <v>795</v>
      </c>
      <c r="B796">
        <v>2.10294E-2</v>
      </c>
      <c r="C796">
        <v>961397.35076399997</v>
      </c>
      <c r="D796">
        <v>1480474.94572</v>
      </c>
      <c r="E796">
        <v>2.10294E-2</v>
      </c>
      <c r="F796">
        <v>961397.35076399997</v>
      </c>
      <c r="G796">
        <v>1480474.94572</v>
      </c>
      <c r="H796">
        <f>B796-E796</f>
        <v>0</v>
      </c>
      <c r="M796" s="1">
        <v>1E-35</v>
      </c>
      <c r="N796">
        <v>6.8958400000000003E-4</v>
      </c>
      <c r="O796">
        <v>7.7906799999999995E-4</v>
      </c>
      <c r="P796">
        <v>7.8552600000000004E-4</v>
      </c>
      <c r="Q796">
        <v>7.8586900000000002E-4</v>
      </c>
      <c r="R796">
        <v>7.8587700000000004E-4</v>
      </c>
      <c r="S796" s="2">
        <f t="shared" si="24"/>
        <v>8.2212428360106376E-3</v>
      </c>
      <c r="U796">
        <v>7.8587700000000004E-4</v>
      </c>
      <c r="V796">
        <v>7.8587700000000004E-4</v>
      </c>
      <c r="W796" s="2">
        <f t="shared" si="25"/>
        <v>0</v>
      </c>
      <c r="X796">
        <v>7.8587700000000004E-4</v>
      </c>
      <c r="Y796">
        <v>7.8587700000000004E-4</v>
      </c>
      <c r="Z796">
        <v>961397.35076399997</v>
      </c>
      <c r="AA796">
        <v>1480474.94572</v>
      </c>
    </row>
    <row r="797" spans="1:27" x14ac:dyDescent="0.25">
      <c r="A797">
        <v>796</v>
      </c>
      <c r="B797">
        <v>2.59654E-2</v>
      </c>
      <c r="C797">
        <v>961355.48425099999</v>
      </c>
      <c r="D797">
        <v>1480370.3723019999</v>
      </c>
      <c r="E797">
        <v>2.59654E-2</v>
      </c>
      <c r="F797">
        <v>961355.48425099999</v>
      </c>
      <c r="G797">
        <v>1480370.3723019999</v>
      </c>
      <c r="H797">
        <f>B797-E797</f>
        <v>0</v>
      </c>
      <c r="M797" s="1">
        <v>1E-35</v>
      </c>
      <c r="N797">
        <v>1.30827E-3</v>
      </c>
      <c r="O797">
        <v>1.4933100000000001E-3</v>
      </c>
      <c r="P797">
        <v>1.5093000000000001E-3</v>
      </c>
      <c r="Q797">
        <v>1.51037E-3</v>
      </c>
      <c r="R797">
        <v>1.5104000000000001E-3</v>
      </c>
      <c r="S797" s="2">
        <f t="shared" si="24"/>
        <v>1.0594315245478046E-2</v>
      </c>
      <c r="U797">
        <v>1.5104000000000001E-3</v>
      </c>
      <c r="V797">
        <v>1.5104000000000001E-3</v>
      </c>
      <c r="W797" s="2">
        <f t="shared" si="25"/>
        <v>0</v>
      </c>
      <c r="X797">
        <v>1.5104000000000001E-3</v>
      </c>
      <c r="Y797">
        <v>1.5104000000000001E-3</v>
      </c>
      <c r="Z797">
        <v>961355.48425099999</v>
      </c>
      <c r="AA797">
        <v>1480370.3723019999</v>
      </c>
    </row>
    <row r="798" spans="1:27" x14ac:dyDescent="0.25">
      <c r="A798">
        <v>797</v>
      </c>
      <c r="B798">
        <v>1.6150100000000001E-2</v>
      </c>
      <c r="C798">
        <v>961433.13621899998</v>
      </c>
      <c r="D798">
        <v>1480499.077115</v>
      </c>
      <c r="E798">
        <v>1.6150100000000001E-2</v>
      </c>
      <c r="F798">
        <v>961433.13621899998</v>
      </c>
      <c r="G798">
        <v>1480499.077115</v>
      </c>
      <c r="H798">
        <f>B798-E798</f>
        <v>0</v>
      </c>
      <c r="M798" s="1">
        <v>1E-35</v>
      </c>
      <c r="N798">
        <v>2.6464199999999999E-4</v>
      </c>
      <c r="O798">
        <v>2.966E-4</v>
      </c>
      <c r="P798">
        <v>2.9895300000000002E-4</v>
      </c>
      <c r="Q798">
        <v>2.99079E-4</v>
      </c>
      <c r="R798">
        <v>2.9908099999999998E-4</v>
      </c>
      <c r="S798" s="2">
        <f t="shared" si="24"/>
        <v>7.8708024338274667E-3</v>
      </c>
      <c r="U798">
        <v>2.9908099999999998E-4</v>
      </c>
      <c r="V798">
        <v>2.9908099999999998E-4</v>
      </c>
      <c r="W798" s="2">
        <f t="shared" si="25"/>
        <v>0</v>
      </c>
      <c r="X798">
        <v>2.9908099999999998E-4</v>
      </c>
      <c r="Y798">
        <v>2.9908099999999998E-4</v>
      </c>
      <c r="Z798">
        <v>961433.13621899998</v>
      </c>
      <c r="AA798">
        <v>1480499.077115</v>
      </c>
    </row>
    <row r="799" spans="1:27" x14ac:dyDescent="0.25">
      <c r="A799">
        <v>798</v>
      </c>
      <c r="B799">
        <v>0.46777000000000002</v>
      </c>
      <c r="C799">
        <v>962165.56467300002</v>
      </c>
      <c r="D799">
        <v>1480648.7134469999</v>
      </c>
      <c r="E799">
        <v>0.46777000000000002</v>
      </c>
      <c r="F799">
        <v>962165.56467300002</v>
      </c>
      <c r="G799">
        <v>1480648.7134469999</v>
      </c>
      <c r="H799">
        <f>B799-E799</f>
        <v>0</v>
      </c>
      <c r="M799">
        <v>7.3343899999999997E-3</v>
      </c>
      <c r="N799">
        <v>0.64471999999999996</v>
      </c>
      <c r="O799">
        <v>0.73336500000000004</v>
      </c>
      <c r="P799">
        <v>0.73737799999999998</v>
      </c>
      <c r="Q799">
        <v>0.73750199999999999</v>
      </c>
      <c r="R799">
        <v>0.73750499999999997</v>
      </c>
      <c r="S799" s="2">
        <f t="shared" si="24"/>
        <v>5.4422562105188024E-3</v>
      </c>
      <c r="U799">
        <v>0.73750499999999997</v>
      </c>
      <c r="V799">
        <v>0.73750499999999997</v>
      </c>
      <c r="W799" s="2">
        <f t="shared" si="25"/>
        <v>0</v>
      </c>
      <c r="X799">
        <v>0.73750499999999997</v>
      </c>
      <c r="Y799">
        <v>0.73750499999999997</v>
      </c>
      <c r="Z799">
        <v>962165.56467300002</v>
      </c>
      <c r="AA799">
        <v>1480648.7134469999</v>
      </c>
    </row>
    <row r="800" spans="1:27" x14ac:dyDescent="0.25">
      <c r="A800">
        <v>799</v>
      </c>
      <c r="B800" s="1">
        <v>2.7127600000000003E-7</v>
      </c>
      <c r="C800">
        <v>962103.22066899994</v>
      </c>
      <c r="D800">
        <v>1480616.1336660001</v>
      </c>
      <c r="E800" s="1">
        <v>2.7127600000000003E-7</v>
      </c>
      <c r="F800">
        <v>962103.22066899994</v>
      </c>
      <c r="G800">
        <v>1480616.1336660001</v>
      </c>
      <c r="H800">
        <f>B800-E800</f>
        <v>0</v>
      </c>
      <c r="M800">
        <v>8.0197600000000008E-3</v>
      </c>
      <c r="N800" s="1">
        <v>1E-35</v>
      </c>
      <c r="O800" s="1">
        <v>1E-35</v>
      </c>
      <c r="P800" s="1">
        <v>1E-35</v>
      </c>
      <c r="Q800" s="1">
        <v>1E-35</v>
      </c>
      <c r="R800" s="1">
        <v>1E-35</v>
      </c>
      <c r="S800" s="2">
        <f t="shared" si="24"/>
        <v>0</v>
      </c>
      <c r="U800" s="1">
        <v>1E-35</v>
      </c>
      <c r="V800" s="1">
        <v>1E-35</v>
      </c>
      <c r="W800" s="2">
        <f t="shared" si="25"/>
        <v>0</v>
      </c>
      <c r="X800" s="1">
        <v>1E-35</v>
      </c>
      <c r="Y800" s="1">
        <v>1E-35</v>
      </c>
      <c r="Z800">
        <v>962103.22066899994</v>
      </c>
      <c r="AA800">
        <v>1480616.1336660001</v>
      </c>
    </row>
    <row r="801" spans="1:27" x14ac:dyDescent="0.25">
      <c r="A801">
        <v>800</v>
      </c>
      <c r="B801" s="1">
        <v>1E-35</v>
      </c>
      <c r="C801">
        <v>962250.50163700001</v>
      </c>
      <c r="D801">
        <v>1480564.7742649999</v>
      </c>
      <c r="E801" s="1">
        <v>1E-35</v>
      </c>
      <c r="F801">
        <v>962250.50163700001</v>
      </c>
      <c r="G801">
        <v>1480564.7742649999</v>
      </c>
      <c r="H801">
        <f>B801-E801</f>
        <v>0</v>
      </c>
      <c r="M801" s="1">
        <v>1E-35</v>
      </c>
      <c r="N801" s="1">
        <v>1E-35</v>
      </c>
      <c r="O801" s="1">
        <v>1E-35</v>
      </c>
      <c r="P801" s="1">
        <v>1E-35</v>
      </c>
      <c r="Q801" s="1">
        <v>1E-35</v>
      </c>
      <c r="R801" s="1">
        <v>1E-35</v>
      </c>
      <c r="S801" s="2">
        <f t="shared" si="24"/>
        <v>0</v>
      </c>
      <c r="U801" s="1">
        <v>1E-35</v>
      </c>
      <c r="V801" s="1">
        <v>1E-35</v>
      </c>
      <c r="W801" s="2">
        <f t="shared" si="25"/>
        <v>0</v>
      </c>
      <c r="X801" s="1">
        <v>1E-35</v>
      </c>
      <c r="Y801" s="1">
        <v>1E-35</v>
      </c>
      <c r="Z801">
        <v>962250.50163700001</v>
      </c>
      <c r="AA801">
        <v>1480564.7742649999</v>
      </c>
    </row>
    <row r="802" spans="1:27" x14ac:dyDescent="0.25">
      <c r="A802">
        <v>801</v>
      </c>
      <c r="B802">
        <v>1.60041E-2</v>
      </c>
      <c r="C802">
        <v>961484.38442000002</v>
      </c>
      <c r="D802">
        <v>1479985.569747</v>
      </c>
      <c r="E802">
        <v>1.60041E-2</v>
      </c>
      <c r="F802">
        <v>961484.38442000002</v>
      </c>
      <c r="G802">
        <v>1479985.569747</v>
      </c>
      <c r="H802">
        <f>B802-E802</f>
        <v>0</v>
      </c>
      <c r="M802" s="1">
        <v>1E-35</v>
      </c>
      <c r="N802">
        <v>2.9231999999999999E-4</v>
      </c>
      <c r="O802">
        <v>3.4185900000000002E-4</v>
      </c>
      <c r="P802">
        <v>3.4861700000000001E-4</v>
      </c>
      <c r="Q802">
        <v>3.4945100000000003E-4</v>
      </c>
      <c r="R802">
        <v>3.4948100000000001E-4</v>
      </c>
      <c r="S802" s="2">
        <f t="shared" si="24"/>
        <v>1.9385170545326222E-2</v>
      </c>
      <c r="U802">
        <v>3.4948100000000001E-4</v>
      </c>
      <c r="V802">
        <v>3.4948100000000001E-4</v>
      </c>
      <c r="W802" s="2">
        <f t="shared" si="25"/>
        <v>0</v>
      </c>
      <c r="X802">
        <v>3.4948100000000001E-4</v>
      </c>
      <c r="Y802">
        <v>3.4948100000000001E-4</v>
      </c>
      <c r="Z802">
        <v>961484.38442000002</v>
      </c>
      <c r="AA802">
        <v>1479985.569747</v>
      </c>
    </row>
    <row r="803" spans="1:27" x14ac:dyDescent="0.25">
      <c r="A803">
        <v>802</v>
      </c>
      <c r="B803">
        <v>1.1620399999999999E-2</v>
      </c>
      <c r="C803">
        <v>961561.79131899995</v>
      </c>
      <c r="D803">
        <v>1479961.4119800001</v>
      </c>
      <c r="E803">
        <v>1.1620399999999999E-2</v>
      </c>
      <c r="F803">
        <v>961561.79131899995</v>
      </c>
      <c r="G803">
        <v>1479961.4119800001</v>
      </c>
      <c r="H803">
        <f>B803-E803</f>
        <v>0</v>
      </c>
      <c r="M803" s="1">
        <v>1E-35</v>
      </c>
      <c r="N803">
        <v>1.8860900000000001E-4</v>
      </c>
      <c r="O803">
        <v>2.1860599999999999E-4</v>
      </c>
      <c r="P803">
        <v>2.2235500000000001E-4</v>
      </c>
      <c r="Q803">
        <v>2.2278200000000001E-4</v>
      </c>
      <c r="R803">
        <v>2.2279600000000001E-4</v>
      </c>
      <c r="S803" s="2">
        <f t="shared" si="24"/>
        <v>1.6860425895527519E-2</v>
      </c>
      <c r="U803">
        <v>2.2279600000000001E-4</v>
      </c>
      <c r="V803">
        <v>2.22797E-4</v>
      </c>
      <c r="W803" s="2">
        <f t="shared" si="25"/>
        <v>4.4883907772036436E-6</v>
      </c>
      <c r="X803">
        <v>2.22797E-4</v>
      </c>
      <c r="Y803">
        <v>2.22797E-4</v>
      </c>
      <c r="Z803">
        <v>961561.79131899995</v>
      </c>
      <c r="AA803">
        <v>1479961.4119800001</v>
      </c>
    </row>
    <row r="804" spans="1:27" x14ac:dyDescent="0.25">
      <c r="A804">
        <v>803</v>
      </c>
      <c r="B804" s="1">
        <v>1E-35</v>
      </c>
      <c r="C804">
        <v>961432.27278899995</v>
      </c>
      <c r="D804">
        <v>1480018.674171</v>
      </c>
      <c r="E804" s="1">
        <v>1E-35</v>
      </c>
      <c r="F804">
        <v>961432.27278899995</v>
      </c>
      <c r="G804">
        <v>1480018.674171</v>
      </c>
      <c r="H804">
        <f>B804-E804</f>
        <v>0</v>
      </c>
      <c r="M804" s="1">
        <v>1E-35</v>
      </c>
      <c r="N804" s="1">
        <v>1E-35</v>
      </c>
      <c r="O804" s="1">
        <v>1E-35</v>
      </c>
      <c r="P804" s="1">
        <v>1E-35</v>
      </c>
      <c r="Q804" s="1">
        <v>1E-35</v>
      </c>
      <c r="R804" s="1">
        <v>1E-35</v>
      </c>
      <c r="S804" s="2">
        <f t="shared" si="24"/>
        <v>0</v>
      </c>
      <c r="U804" s="1">
        <v>1E-35</v>
      </c>
      <c r="V804" s="1">
        <v>1E-35</v>
      </c>
      <c r="W804" s="2">
        <f t="shared" si="25"/>
        <v>0</v>
      </c>
      <c r="X804" s="1">
        <v>1E-35</v>
      </c>
      <c r="Y804" s="1">
        <v>1E-35</v>
      </c>
      <c r="Z804">
        <v>961432.27278899995</v>
      </c>
      <c r="AA804">
        <v>1480018.674171</v>
      </c>
    </row>
    <row r="805" spans="1:27" x14ac:dyDescent="0.25">
      <c r="A805">
        <v>804</v>
      </c>
      <c r="B805">
        <v>9.7736999999999997E-3</v>
      </c>
      <c r="C805">
        <v>961391.207925</v>
      </c>
      <c r="D805">
        <v>1480112.6622319999</v>
      </c>
      <c r="E805">
        <v>9.7736999999999997E-3</v>
      </c>
      <c r="F805">
        <v>961391.207925</v>
      </c>
      <c r="G805">
        <v>1480112.6622319999</v>
      </c>
      <c r="H805">
        <f>B805-E805</f>
        <v>0</v>
      </c>
      <c r="M805" s="1">
        <v>1E-35</v>
      </c>
      <c r="N805" s="1">
        <v>1E-35</v>
      </c>
      <c r="O805" s="1">
        <v>1E-35</v>
      </c>
      <c r="P805" s="1">
        <v>1E-35</v>
      </c>
      <c r="Q805" s="1">
        <v>1E-35</v>
      </c>
      <c r="R805" s="1">
        <v>1E-35</v>
      </c>
      <c r="S805" s="2">
        <f t="shared" si="24"/>
        <v>0</v>
      </c>
      <c r="U805" s="1">
        <v>1E-35</v>
      </c>
      <c r="V805" s="1">
        <v>1E-35</v>
      </c>
      <c r="W805" s="2">
        <f t="shared" si="25"/>
        <v>0</v>
      </c>
      <c r="X805" s="1">
        <v>1E-35</v>
      </c>
      <c r="Y805" s="1">
        <v>1E-35</v>
      </c>
      <c r="Z805">
        <v>961391.207925</v>
      </c>
      <c r="AA805">
        <v>1480112.6622319999</v>
      </c>
    </row>
    <row r="806" spans="1:27" x14ac:dyDescent="0.25">
      <c r="A806">
        <v>805</v>
      </c>
      <c r="B806">
        <v>1.97366E-2</v>
      </c>
      <c r="C806">
        <v>961398.43779300002</v>
      </c>
      <c r="D806">
        <v>1480231.764615</v>
      </c>
      <c r="E806">
        <v>1.97366E-2</v>
      </c>
      <c r="F806">
        <v>961398.43779300002</v>
      </c>
      <c r="G806">
        <v>1480231.764615</v>
      </c>
      <c r="H806">
        <f>B806-E806</f>
        <v>0</v>
      </c>
      <c r="M806" s="1">
        <v>1E-35</v>
      </c>
      <c r="N806">
        <v>1.05397E-3</v>
      </c>
      <c r="O806">
        <v>1.2251600000000001E-3</v>
      </c>
      <c r="P806">
        <v>1.2423E-3</v>
      </c>
      <c r="Q806">
        <v>1.2436700000000001E-3</v>
      </c>
      <c r="R806">
        <v>1.2437100000000001E-3</v>
      </c>
      <c r="S806" s="2">
        <f t="shared" si="24"/>
        <v>1.379698945504299E-2</v>
      </c>
      <c r="U806">
        <v>1.2437100000000001E-3</v>
      </c>
      <c r="V806">
        <v>1.2437100000000001E-3</v>
      </c>
      <c r="W806" s="2">
        <f t="shared" si="25"/>
        <v>0</v>
      </c>
      <c r="X806">
        <v>1.2437100000000001E-3</v>
      </c>
      <c r="Y806">
        <v>1.2437100000000001E-3</v>
      </c>
      <c r="Z806">
        <v>961398.43779300002</v>
      </c>
      <c r="AA806">
        <v>1480231.764615</v>
      </c>
    </row>
    <row r="807" spans="1:27" x14ac:dyDescent="0.25">
      <c r="A807">
        <v>806</v>
      </c>
      <c r="B807">
        <v>1.2311000000000001E-2</v>
      </c>
      <c r="C807">
        <v>961402.52107100002</v>
      </c>
      <c r="D807">
        <v>1480159.24511</v>
      </c>
      <c r="E807">
        <v>1.2311000000000001E-2</v>
      </c>
      <c r="F807">
        <v>961402.52107100002</v>
      </c>
      <c r="G807">
        <v>1480159.24511</v>
      </c>
      <c r="H807">
        <f>B807-E807</f>
        <v>0</v>
      </c>
      <c r="M807" s="1">
        <v>1E-35</v>
      </c>
      <c r="N807">
        <v>4.1068399999999997E-4</v>
      </c>
      <c r="O807">
        <v>4.8179100000000002E-4</v>
      </c>
      <c r="P807">
        <v>4.9076000000000002E-4</v>
      </c>
      <c r="Q807">
        <v>4.9173399999999996E-4</v>
      </c>
      <c r="R807">
        <v>4.9176600000000003E-4</v>
      </c>
      <c r="S807" s="2">
        <f t="shared" si="24"/>
        <v>1.8275735593772924E-2</v>
      </c>
      <c r="U807">
        <v>4.9176700000000005E-4</v>
      </c>
      <c r="V807">
        <v>4.9176700000000005E-4</v>
      </c>
      <c r="W807" s="2">
        <f t="shared" si="25"/>
        <v>0</v>
      </c>
      <c r="X807">
        <v>4.9176700000000005E-4</v>
      </c>
      <c r="Y807">
        <v>4.9176700000000005E-4</v>
      </c>
      <c r="Z807">
        <v>961402.52107100002</v>
      </c>
      <c r="AA807">
        <v>1480159.24511</v>
      </c>
    </row>
    <row r="808" spans="1:27" x14ac:dyDescent="0.25">
      <c r="A808">
        <v>807</v>
      </c>
      <c r="B808" s="1">
        <v>1E-35</v>
      </c>
      <c r="C808">
        <v>962039.89457100001</v>
      </c>
      <c r="D808">
        <v>1479960.2424600001</v>
      </c>
      <c r="E808" s="1">
        <v>1E-35</v>
      </c>
      <c r="F808">
        <v>962039.89457100001</v>
      </c>
      <c r="G808">
        <v>1479960.2424600001</v>
      </c>
      <c r="H808">
        <f>B808-E808</f>
        <v>0</v>
      </c>
      <c r="M808" s="1">
        <v>1E-35</v>
      </c>
      <c r="N808" s="1">
        <v>1E-35</v>
      </c>
      <c r="O808" s="1">
        <v>1E-35</v>
      </c>
      <c r="P808" s="1">
        <v>1E-35</v>
      </c>
      <c r="Q808" s="1">
        <v>1E-35</v>
      </c>
      <c r="R808" s="1">
        <v>1E-35</v>
      </c>
      <c r="S808" s="2">
        <f t="shared" si="24"/>
        <v>0</v>
      </c>
      <c r="U808" s="1">
        <v>1E-35</v>
      </c>
      <c r="V808" s="1">
        <v>1E-35</v>
      </c>
      <c r="W808" s="2">
        <f t="shared" si="25"/>
        <v>0</v>
      </c>
      <c r="X808" s="1">
        <v>1E-35</v>
      </c>
      <c r="Y808" s="1">
        <v>1E-35</v>
      </c>
      <c r="Z808">
        <v>962039.89457100001</v>
      </c>
      <c r="AA808">
        <v>1479960.2424600001</v>
      </c>
    </row>
    <row r="809" spans="1:27" x14ac:dyDescent="0.25">
      <c r="A809">
        <v>808</v>
      </c>
      <c r="B809">
        <v>1.09762E-2</v>
      </c>
      <c r="C809">
        <v>961842.68716199999</v>
      </c>
      <c r="D809">
        <v>1479891.721721</v>
      </c>
      <c r="E809">
        <v>1.09762E-2</v>
      </c>
      <c r="F809">
        <v>961842.68716199999</v>
      </c>
      <c r="G809">
        <v>1479891.721721</v>
      </c>
      <c r="H809">
        <f>B809-E809</f>
        <v>0</v>
      </c>
      <c r="M809" s="1">
        <v>1E-35</v>
      </c>
      <c r="N809" s="1">
        <v>1E-35</v>
      </c>
      <c r="O809">
        <v>3.0574500000000001E-4</v>
      </c>
      <c r="P809">
        <v>3.1215000000000003E-4</v>
      </c>
      <c r="Q809">
        <v>3.12885E-4</v>
      </c>
      <c r="R809">
        <v>3.1290799999999998E-4</v>
      </c>
      <c r="S809" s="2">
        <f t="shared" si="24"/>
        <v>2.0518981259010145E-2</v>
      </c>
      <c r="U809">
        <v>3.1290799999999998E-4</v>
      </c>
      <c r="V809">
        <v>3.1290799999999998E-4</v>
      </c>
      <c r="W809" s="2">
        <f t="shared" si="25"/>
        <v>0</v>
      </c>
      <c r="X809">
        <v>3.1290799999999998E-4</v>
      </c>
      <c r="Y809">
        <v>3.1290799999999998E-4</v>
      </c>
      <c r="Z809">
        <v>961842.68716199999</v>
      </c>
      <c r="AA809">
        <v>1479891.721721</v>
      </c>
    </row>
    <row r="810" spans="1:27" x14ac:dyDescent="0.25">
      <c r="A810">
        <v>809</v>
      </c>
      <c r="B810">
        <v>5.0444799999999996E-3</v>
      </c>
      <c r="C810">
        <v>961959.99167899997</v>
      </c>
      <c r="D810">
        <v>1479889.3309279999</v>
      </c>
      <c r="E810">
        <v>5.0444799999999996E-3</v>
      </c>
      <c r="F810">
        <v>961959.99167899997</v>
      </c>
      <c r="G810">
        <v>1479889.3309279999</v>
      </c>
      <c r="H810">
        <f>B810-E810</f>
        <v>0</v>
      </c>
      <c r="M810" s="1">
        <v>1E-35</v>
      </c>
      <c r="N810" s="1">
        <v>1E-35</v>
      </c>
      <c r="O810" s="1">
        <v>1E-35</v>
      </c>
      <c r="P810" s="1">
        <v>1E-35</v>
      </c>
      <c r="Q810" s="1">
        <v>1E-35</v>
      </c>
      <c r="R810" s="1">
        <v>1E-35</v>
      </c>
      <c r="S810" s="2">
        <f t="shared" si="24"/>
        <v>0</v>
      </c>
      <c r="U810" s="1">
        <v>1E-35</v>
      </c>
      <c r="V810" s="1">
        <v>1E-35</v>
      </c>
      <c r="W810" s="2">
        <f t="shared" si="25"/>
        <v>0</v>
      </c>
      <c r="X810" s="1">
        <v>1E-35</v>
      </c>
      <c r="Y810" s="1">
        <v>1E-35</v>
      </c>
      <c r="Z810">
        <v>961959.99167899997</v>
      </c>
      <c r="AA810">
        <v>1479889.3309279999</v>
      </c>
    </row>
    <row r="811" spans="1:27" x14ac:dyDescent="0.25">
      <c r="A811">
        <v>810</v>
      </c>
      <c r="B811">
        <v>2.40673E-2</v>
      </c>
      <c r="C811">
        <v>961406.07185900002</v>
      </c>
      <c r="D811">
        <v>1480283.613691</v>
      </c>
      <c r="E811">
        <v>2.40673E-2</v>
      </c>
      <c r="F811">
        <v>961406.07185900002</v>
      </c>
      <c r="G811">
        <v>1480283.613691</v>
      </c>
      <c r="H811">
        <f>B811-E811</f>
        <v>0</v>
      </c>
      <c r="M811" s="1">
        <v>1E-35</v>
      </c>
      <c r="N811">
        <v>1.3447999999999999E-3</v>
      </c>
      <c r="O811">
        <v>1.54799E-3</v>
      </c>
      <c r="P811">
        <v>1.56689E-3</v>
      </c>
      <c r="Q811">
        <v>1.5682599999999999E-3</v>
      </c>
      <c r="R811">
        <v>1.5682999999999999E-3</v>
      </c>
      <c r="S811" s="2">
        <f t="shared" si="24"/>
        <v>1.2062110294915456E-2</v>
      </c>
      <c r="U811">
        <v>1.5682999999999999E-3</v>
      </c>
      <c r="V811">
        <v>1.5682999999999999E-3</v>
      </c>
      <c r="W811" s="2">
        <f t="shared" si="25"/>
        <v>0</v>
      </c>
      <c r="X811">
        <v>1.5682999999999999E-3</v>
      </c>
      <c r="Y811">
        <v>1.5682999999999999E-3</v>
      </c>
      <c r="Z811">
        <v>961406.07185900002</v>
      </c>
      <c r="AA811">
        <v>1480283.613691</v>
      </c>
    </row>
    <row r="812" spans="1:27" x14ac:dyDescent="0.25">
      <c r="A812">
        <v>811</v>
      </c>
      <c r="B812">
        <v>2.8239500000000001E-2</v>
      </c>
      <c r="C812">
        <v>961399.84984599997</v>
      </c>
      <c r="D812">
        <v>1480415.1289580001</v>
      </c>
      <c r="E812">
        <v>2.8239500000000001E-2</v>
      </c>
      <c r="F812">
        <v>961399.84984599997</v>
      </c>
      <c r="G812">
        <v>1480415.1289580001</v>
      </c>
      <c r="H812">
        <f>B812-E812</f>
        <v>0</v>
      </c>
      <c r="M812" s="1">
        <v>1E-35</v>
      </c>
      <c r="N812">
        <v>1.6182200000000001E-3</v>
      </c>
      <c r="O812">
        <v>1.8338199999999999E-3</v>
      </c>
      <c r="P812">
        <v>1.85067E-3</v>
      </c>
      <c r="Q812">
        <v>1.8517099999999999E-3</v>
      </c>
      <c r="R812">
        <v>1.8517399999999999E-3</v>
      </c>
      <c r="S812" s="2">
        <f t="shared" si="24"/>
        <v>9.104810690182534E-3</v>
      </c>
      <c r="U812">
        <v>1.8517399999999999E-3</v>
      </c>
      <c r="V812">
        <v>1.8517399999999999E-3</v>
      </c>
      <c r="W812" s="2">
        <f t="shared" si="25"/>
        <v>0</v>
      </c>
      <c r="X812">
        <v>1.8517399999999999E-3</v>
      </c>
      <c r="Y812">
        <v>1.8517399999999999E-3</v>
      </c>
      <c r="Z812">
        <v>961399.84984599997</v>
      </c>
      <c r="AA812">
        <v>1480415.1289580001</v>
      </c>
    </row>
    <row r="813" spans="1:27" x14ac:dyDescent="0.25">
      <c r="A813">
        <v>812</v>
      </c>
      <c r="B813">
        <v>1.72017E-2</v>
      </c>
      <c r="C813">
        <v>961460.72825000004</v>
      </c>
      <c r="D813">
        <v>1480464.7487069999</v>
      </c>
      <c r="E813">
        <v>1.72017E-2</v>
      </c>
      <c r="F813">
        <v>961460.72825000004</v>
      </c>
      <c r="G813">
        <v>1480464.7487069999</v>
      </c>
      <c r="H813">
        <f>B813-E813</f>
        <v>0</v>
      </c>
      <c r="M813" s="1">
        <v>1E-35</v>
      </c>
      <c r="N813">
        <v>4.8704500000000002E-4</v>
      </c>
      <c r="O813">
        <v>5.5163599999999999E-4</v>
      </c>
      <c r="P813">
        <v>5.5606999999999998E-4</v>
      </c>
      <c r="Q813">
        <v>5.5628000000000003E-4</v>
      </c>
      <c r="R813">
        <v>5.5628399999999999E-4</v>
      </c>
      <c r="S813" s="2">
        <f t="shared" si="24"/>
        <v>7.9738162461560451E-3</v>
      </c>
      <c r="U813">
        <v>5.56285E-4</v>
      </c>
      <c r="V813">
        <v>5.56285E-4</v>
      </c>
      <c r="W813" s="2">
        <f t="shared" si="25"/>
        <v>0</v>
      </c>
      <c r="X813">
        <v>5.56285E-4</v>
      </c>
      <c r="Y813">
        <v>5.56285E-4</v>
      </c>
      <c r="Z813">
        <v>961460.72825000004</v>
      </c>
      <c r="AA813">
        <v>1480464.7487069999</v>
      </c>
    </row>
    <row r="814" spans="1:27" x14ac:dyDescent="0.25">
      <c r="A814">
        <v>813</v>
      </c>
      <c r="B814">
        <v>0.50594600000000001</v>
      </c>
      <c r="C814">
        <v>962150.56128100003</v>
      </c>
      <c r="D814">
        <v>1480612.5434000001</v>
      </c>
      <c r="E814">
        <v>0.50594600000000001</v>
      </c>
      <c r="F814">
        <v>962150.56128100003</v>
      </c>
      <c r="G814">
        <v>1480612.5434000001</v>
      </c>
      <c r="H814">
        <f>B814-E814</f>
        <v>0</v>
      </c>
      <c r="M814">
        <v>7.7209000000000002E-3</v>
      </c>
      <c r="N814">
        <v>0.67516100000000001</v>
      </c>
      <c r="O814">
        <v>0.76949000000000001</v>
      </c>
      <c r="P814">
        <v>0.77400999999999998</v>
      </c>
      <c r="Q814">
        <v>0.77415500000000004</v>
      </c>
      <c r="R814">
        <v>0.77415800000000001</v>
      </c>
      <c r="S814" s="2">
        <f t="shared" si="24"/>
        <v>5.8397178331028908E-3</v>
      </c>
      <c r="U814">
        <v>0.77415900000000004</v>
      </c>
      <c r="V814">
        <v>0.77415900000000004</v>
      </c>
      <c r="W814" s="2">
        <f t="shared" si="25"/>
        <v>0</v>
      </c>
      <c r="X814">
        <v>0.77415900000000004</v>
      </c>
      <c r="Y814">
        <v>0.77415900000000004</v>
      </c>
      <c r="Z814">
        <v>962150.56128100003</v>
      </c>
      <c r="AA814">
        <v>1480612.5434000001</v>
      </c>
    </row>
    <row r="815" spans="1:27" x14ac:dyDescent="0.25">
      <c r="A815">
        <v>814</v>
      </c>
      <c r="B815">
        <v>0.15137400000000001</v>
      </c>
      <c r="C815">
        <v>962203.94577899994</v>
      </c>
      <c r="D815">
        <v>1480545.611239</v>
      </c>
      <c r="E815">
        <v>0.15137400000000001</v>
      </c>
      <c r="F815">
        <v>962203.94577899994</v>
      </c>
      <c r="G815">
        <v>1480545.611239</v>
      </c>
      <c r="H815">
        <f>B815-E815</f>
        <v>0</v>
      </c>
      <c r="M815">
        <v>7.6254399999999998E-4</v>
      </c>
      <c r="N815">
        <v>6.5559500000000007E-2</v>
      </c>
      <c r="O815">
        <v>7.4376200000000003E-2</v>
      </c>
      <c r="P815">
        <v>7.4862300000000007E-2</v>
      </c>
      <c r="Q815">
        <v>7.4879200000000007E-2</v>
      </c>
      <c r="R815">
        <v>7.4879500000000002E-2</v>
      </c>
      <c r="S815" s="2">
        <f t="shared" si="24"/>
        <v>6.4932549494205113E-3</v>
      </c>
      <c r="U815">
        <v>7.4879500000000002E-2</v>
      </c>
      <c r="V815">
        <v>7.4879500000000002E-2</v>
      </c>
      <c r="W815" s="2">
        <f t="shared" si="25"/>
        <v>0</v>
      </c>
      <c r="X815">
        <v>7.4879500000000002E-2</v>
      </c>
      <c r="Y815">
        <v>7.4879500000000002E-2</v>
      </c>
      <c r="Z815">
        <v>962203.94577899994</v>
      </c>
      <c r="AA815">
        <v>1480545.611239</v>
      </c>
    </row>
    <row r="816" spans="1:27" x14ac:dyDescent="0.25">
      <c r="A816">
        <v>815</v>
      </c>
      <c r="B816" s="1">
        <v>1E-35</v>
      </c>
      <c r="C816">
        <v>962070.30013700004</v>
      </c>
      <c r="D816">
        <v>1480113.709451</v>
      </c>
      <c r="E816" s="1">
        <v>1E-35</v>
      </c>
      <c r="F816">
        <v>962070.30013700004</v>
      </c>
      <c r="G816">
        <v>1480113.709451</v>
      </c>
      <c r="H816">
        <f>B816-E816</f>
        <v>0</v>
      </c>
      <c r="M816" s="1">
        <v>1E-35</v>
      </c>
      <c r="N816" s="1">
        <v>1E-35</v>
      </c>
      <c r="O816" s="1">
        <v>1E-35</v>
      </c>
      <c r="P816" s="1">
        <v>1E-35</v>
      </c>
      <c r="Q816" s="1">
        <v>1E-35</v>
      </c>
      <c r="R816" s="1">
        <v>1E-35</v>
      </c>
      <c r="S816" s="2">
        <f t="shared" si="24"/>
        <v>0</v>
      </c>
      <c r="U816" s="1">
        <v>1E-35</v>
      </c>
      <c r="V816" s="1">
        <v>1E-35</v>
      </c>
      <c r="W816" s="2">
        <f t="shared" si="25"/>
        <v>0</v>
      </c>
      <c r="X816" s="1">
        <v>1E-35</v>
      </c>
      <c r="Y816" s="1">
        <v>1E-35</v>
      </c>
      <c r="Z816">
        <v>962070.30013700004</v>
      </c>
      <c r="AA816">
        <v>1480113.709451</v>
      </c>
    </row>
    <row r="817" spans="1:27" x14ac:dyDescent="0.25">
      <c r="A817">
        <v>816</v>
      </c>
      <c r="B817" s="1">
        <v>1E-35</v>
      </c>
      <c r="C817">
        <v>962198.37122900004</v>
      </c>
      <c r="D817">
        <v>1480498.3313819999</v>
      </c>
      <c r="E817" s="1">
        <v>1E-35</v>
      </c>
      <c r="F817">
        <v>962198.37122900004</v>
      </c>
      <c r="G817">
        <v>1480498.3313819999</v>
      </c>
      <c r="H817">
        <f>B817-E817</f>
        <v>0</v>
      </c>
      <c r="M817" s="1">
        <v>1E-35</v>
      </c>
      <c r="N817" s="1">
        <v>1E-35</v>
      </c>
      <c r="O817" s="1">
        <v>1E-35</v>
      </c>
      <c r="P817" s="1">
        <v>1E-35</v>
      </c>
      <c r="Q817" s="1">
        <v>1E-35</v>
      </c>
      <c r="R817" s="1">
        <v>1E-35</v>
      </c>
      <c r="S817" s="2">
        <f t="shared" si="24"/>
        <v>0</v>
      </c>
      <c r="U817" s="1">
        <v>1E-35</v>
      </c>
      <c r="V817" s="1">
        <v>1E-35</v>
      </c>
      <c r="W817" s="2">
        <f t="shared" si="25"/>
        <v>0</v>
      </c>
      <c r="X817" s="1">
        <v>1E-35</v>
      </c>
      <c r="Y817" s="1">
        <v>1E-35</v>
      </c>
      <c r="Z817">
        <v>962198.37122900004</v>
      </c>
      <c r="AA817">
        <v>1480498.3313819999</v>
      </c>
    </row>
    <row r="818" spans="1:27" x14ac:dyDescent="0.25">
      <c r="A818">
        <v>817</v>
      </c>
      <c r="B818">
        <v>1.5885799999999999E-2</v>
      </c>
      <c r="C818">
        <v>961772.35671399999</v>
      </c>
      <c r="D818">
        <v>1479900.4539089999</v>
      </c>
      <c r="E818">
        <v>1.5885799999999999E-2</v>
      </c>
      <c r="F818">
        <v>961772.35671399999</v>
      </c>
      <c r="G818">
        <v>1479900.4539089999</v>
      </c>
      <c r="H818">
        <f>B818-E818</f>
        <v>0</v>
      </c>
      <c r="M818" s="1">
        <v>1E-35</v>
      </c>
      <c r="N818">
        <v>4.1344800000000002E-4</v>
      </c>
      <c r="O818">
        <v>4.87694E-4</v>
      </c>
      <c r="P818">
        <v>4.9761200000000003E-4</v>
      </c>
      <c r="Q818">
        <v>4.98739E-4</v>
      </c>
      <c r="R818">
        <v>4.9877400000000001E-4</v>
      </c>
      <c r="S818" s="2">
        <f t="shared" si="24"/>
        <v>1.9931191369983111E-2</v>
      </c>
      <c r="U818">
        <v>4.9877400000000001E-4</v>
      </c>
      <c r="V818">
        <v>4.9877500000000002E-4</v>
      </c>
      <c r="W818" s="2">
        <f t="shared" si="25"/>
        <v>2.0049120345160547E-6</v>
      </c>
      <c r="X818">
        <v>4.9877500000000002E-4</v>
      </c>
      <c r="Y818">
        <v>4.9877500000000002E-4</v>
      </c>
      <c r="Z818">
        <v>961772.35671399999</v>
      </c>
      <c r="AA818">
        <v>1479900.4539089999</v>
      </c>
    </row>
    <row r="819" spans="1:27" x14ac:dyDescent="0.25">
      <c r="A819">
        <v>818</v>
      </c>
      <c r="B819">
        <v>1.7451100000000001E-2</v>
      </c>
      <c r="C819">
        <v>961532.81767200003</v>
      </c>
      <c r="D819">
        <v>1479997.154289</v>
      </c>
      <c r="E819">
        <v>1.7451100000000001E-2</v>
      </c>
      <c r="F819">
        <v>961532.81767200003</v>
      </c>
      <c r="G819">
        <v>1479997.154289</v>
      </c>
      <c r="H819">
        <f>B819-E819</f>
        <v>0</v>
      </c>
      <c r="M819" s="1">
        <v>1E-35</v>
      </c>
      <c r="N819">
        <v>3.8377600000000001E-4</v>
      </c>
      <c r="O819">
        <v>4.5062999999999999E-4</v>
      </c>
      <c r="P819">
        <v>4.5962899999999997E-4</v>
      </c>
      <c r="Q819">
        <v>4.6071000000000003E-4</v>
      </c>
      <c r="R819">
        <v>4.6074700000000001E-4</v>
      </c>
      <c r="S819" s="2">
        <f t="shared" si="24"/>
        <v>1.9578834233697148E-2</v>
      </c>
      <c r="U819">
        <v>4.6074799999999997E-4</v>
      </c>
      <c r="V819">
        <v>4.6074799999999997E-4</v>
      </c>
      <c r="W819" s="2">
        <f t="shared" si="25"/>
        <v>0</v>
      </c>
      <c r="X819">
        <v>4.6074799999999997E-4</v>
      </c>
      <c r="Y819">
        <v>4.6074799999999997E-4</v>
      </c>
      <c r="Z819">
        <v>961532.81767200003</v>
      </c>
      <c r="AA819">
        <v>1479997.154289</v>
      </c>
    </row>
    <row r="820" spans="1:27" x14ac:dyDescent="0.25">
      <c r="A820">
        <v>819</v>
      </c>
      <c r="B820">
        <v>1.41415E-2</v>
      </c>
      <c r="C820">
        <v>961606.55122899998</v>
      </c>
      <c r="D820">
        <v>1479947.9493839999</v>
      </c>
      <c r="E820">
        <v>1.41415E-2</v>
      </c>
      <c r="F820">
        <v>961606.55122899998</v>
      </c>
      <c r="G820">
        <v>1479947.9493839999</v>
      </c>
      <c r="H820">
        <f>B820-E820</f>
        <v>0</v>
      </c>
      <c r="M820" s="1">
        <v>1E-35</v>
      </c>
      <c r="N820">
        <v>1.7123600000000001E-4</v>
      </c>
      <c r="O820">
        <v>1.8923099999999999E-4</v>
      </c>
      <c r="P820">
        <v>1.9117400000000001E-4</v>
      </c>
      <c r="Q820">
        <v>1.9139499999999999E-4</v>
      </c>
      <c r="R820">
        <v>1.9140199999999999E-4</v>
      </c>
      <c r="S820" s="2">
        <f t="shared" si="24"/>
        <v>1.0163515959283262E-2</v>
      </c>
      <c r="U820">
        <v>1.9140300000000001E-4</v>
      </c>
      <c r="V820">
        <v>1.9140300000000001E-4</v>
      </c>
      <c r="W820" s="2">
        <f t="shared" si="25"/>
        <v>0</v>
      </c>
      <c r="X820">
        <v>1.9140300000000001E-4</v>
      </c>
      <c r="Y820">
        <v>1.9140300000000001E-4</v>
      </c>
      <c r="Z820">
        <v>961606.55122899998</v>
      </c>
      <c r="AA820">
        <v>1479947.9493839999</v>
      </c>
    </row>
    <row r="821" spans="1:27" x14ac:dyDescent="0.25">
      <c r="A821">
        <v>820</v>
      </c>
      <c r="B821">
        <v>2.1735600000000001E-2</v>
      </c>
      <c r="C821">
        <v>961685.44950600003</v>
      </c>
      <c r="D821">
        <v>1479934.117046</v>
      </c>
      <c r="E821">
        <v>2.1735600000000001E-2</v>
      </c>
      <c r="F821">
        <v>961685.44950600003</v>
      </c>
      <c r="G821">
        <v>1479934.117046</v>
      </c>
      <c r="H821">
        <f>B821-E821</f>
        <v>0</v>
      </c>
      <c r="M821" s="1">
        <v>1E-35</v>
      </c>
      <c r="N821">
        <v>3.8883500000000003E-4</v>
      </c>
      <c r="O821">
        <v>4.3978799999999998E-4</v>
      </c>
      <c r="P821">
        <v>4.46055E-4</v>
      </c>
      <c r="Q821">
        <v>4.4674200000000003E-4</v>
      </c>
      <c r="R821">
        <v>4.4676299999999998E-4</v>
      </c>
      <c r="S821" s="2">
        <f t="shared" si="24"/>
        <v>1.4049836903520895E-2</v>
      </c>
      <c r="U821">
        <v>4.4676399999999999E-4</v>
      </c>
      <c r="V821">
        <v>4.4676399999999999E-4</v>
      </c>
      <c r="W821" s="2">
        <f t="shared" si="25"/>
        <v>0</v>
      </c>
      <c r="X821">
        <v>4.4676399999999999E-4</v>
      </c>
      <c r="Y821">
        <v>4.4676399999999999E-4</v>
      </c>
      <c r="Z821">
        <v>961685.44950600003</v>
      </c>
      <c r="AA821">
        <v>1479934.117046</v>
      </c>
    </row>
    <row r="822" spans="1:27" x14ac:dyDescent="0.25">
      <c r="A822">
        <v>821</v>
      </c>
      <c r="B822">
        <v>1.3750099999999999E-2</v>
      </c>
      <c r="C822">
        <v>961434.82770899998</v>
      </c>
      <c r="D822">
        <v>1480083.1895379999</v>
      </c>
      <c r="E822">
        <v>1.3750099999999999E-2</v>
      </c>
      <c r="F822">
        <v>961434.82770899998</v>
      </c>
      <c r="G822">
        <v>1480083.1895379999</v>
      </c>
      <c r="H822">
        <f>B822-E822</f>
        <v>0</v>
      </c>
      <c r="M822" s="1">
        <v>1E-35</v>
      </c>
      <c r="N822">
        <v>2.4927800000000002E-4</v>
      </c>
      <c r="O822">
        <v>2.9288099999999999E-4</v>
      </c>
      <c r="P822">
        <v>2.9896300000000002E-4</v>
      </c>
      <c r="Q822">
        <v>2.9971400000000002E-4</v>
      </c>
      <c r="R822">
        <v>2.9974E-4</v>
      </c>
      <c r="S822" s="2">
        <f t="shared" si="24"/>
        <v>2.0343654565949724E-2</v>
      </c>
      <c r="U822">
        <v>2.9974E-4</v>
      </c>
      <c r="V822">
        <v>2.9974E-4</v>
      </c>
      <c r="W822" s="2">
        <f t="shared" si="25"/>
        <v>0</v>
      </c>
      <c r="X822">
        <v>2.9974E-4</v>
      </c>
      <c r="Y822">
        <v>2.9974E-4</v>
      </c>
      <c r="Z822">
        <v>961434.82770899998</v>
      </c>
      <c r="AA822">
        <v>1480083.1895379999</v>
      </c>
    </row>
    <row r="823" spans="1:27" x14ac:dyDescent="0.25">
      <c r="A823">
        <v>822</v>
      </c>
      <c r="B823">
        <v>1.89502E-2</v>
      </c>
      <c r="C823">
        <v>961425.04021600005</v>
      </c>
      <c r="D823">
        <v>1480198.4476640001</v>
      </c>
      <c r="E823">
        <v>1.89502E-2</v>
      </c>
      <c r="F823">
        <v>961425.04021600005</v>
      </c>
      <c r="G823">
        <v>1480198.4476640001</v>
      </c>
      <c r="H823">
        <f>B823-E823</f>
        <v>0</v>
      </c>
      <c r="M823" s="1">
        <v>1E-35</v>
      </c>
      <c r="N823">
        <v>9.7830899999999991E-4</v>
      </c>
      <c r="O823">
        <v>1.1433599999999999E-3</v>
      </c>
      <c r="P823">
        <v>1.1612899999999999E-3</v>
      </c>
      <c r="Q823">
        <v>1.16288E-3</v>
      </c>
      <c r="R823">
        <v>1.16292E-3</v>
      </c>
      <c r="S823" s="2">
        <f t="shared" si="24"/>
        <v>1.543972651103513E-2</v>
      </c>
      <c r="U823">
        <v>1.16293E-3</v>
      </c>
      <c r="V823">
        <v>1.16293E-3</v>
      </c>
      <c r="W823" s="2">
        <f t="shared" si="25"/>
        <v>0</v>
      </c>
      <c r="X823">
        <v>1.16293E-3</v>
      </c>
      <c r="Y823">
        <v>1.16293E-3</v>
      </c>
      <c r="Z823">
        <v>961425.04021600005</v>
      </c>
      <c r="AA823">
        <v>1480198.4476640001</v>
      </c>
    </row>
    <row r="824" spans="1:27" x14ac:dyDescent="0.25">
      <c r="A824">
        <v>823</v>
      </c>
      <c r="B824" s="1">
        <v>1E-35</v>
      </c>
      <c r="C824">
        <v>962066.57527300005</v>
      </c>
      <c r="D824">
        <v>1480067.0301900001</v>
      </c>
      <c r="E824" s="1">
        <v>1E-35</v>
      </c>
      <c r="F824">
        <v>962066.57527300005</v>
      </c>
      <c r="G824">
        <v>1480067.0301900001</v>
      </c>
      <c r="H824">
        <f>B824-E824</f>
        <v>0</v>
      </c>
      <c r="M824" s="1">
        <v>1E-35</v>
      </c>
      <c r="N824" s="1">
        <v>1E-35</v>
      </c>
      <c r="O824" s="1">
        <v>1E-35</v>
      </c>
      <c r="P824" s="1">
        <v>1E-35</v>
      </c>
      <c r="Q824" s="1">
        <v>1E-35</v>
      </c>
      <c r="R824" s="1">
        <v>1E-35</v>
      </c>
      <c r="S824" s="2">
        <f t="shared" si="24"/>
        <v>0</v>
      </c>
      <c r="U824" s="1">
        <v>1E-35</v>
      </c>
      <c r="V824" s="1">
        <v>1E-35</v>
      </c>
      <c r="W824" s="2">
        <f t="shared" si="25"/>
        <v>0</v>
      </c>
      <c r="X824" s="1">
        <v>1E-35</v>
      </c>
      <c r="Y824" s="1">
        <v>1E-35</v>
      </c>
      <c r="Z824">
        <v>962066.57527300005</v>
      </c>
      <c r="AA824">
        <v>1480067.0301900001</v>
      </c>
    </row>
    <row r="825" spans="1:27" x14ac:dyDescent="0.25">
      <c r="A825">
        <v>824</v>
      </c>
      <c r="B825">
        <v>1.0007500000000001E-2</v>
      </c>
      <c r="C825">
        <v>961997.272413</v>
      </c>
      <c r="D825">
        <v>1480001.786722</v>
      </c>
      <c r="E825">
        <v>1.0007500000000001E-2</v>
      </c>
      <c r="F825">
        <v>961997.272413</v>
      </c>
      <c r="G825">
        <v>1480001.786722</v>
      </c>
      <c r="H825">
        <f>B825-E825</f>
        <v>0</v>
      </c>
      <c r="M825" s="1">
        <v>1E-35</v>
      </c>
      <c r="N825" s="1">
        <v>1E-35</v>
      </c>
      <c r="O825" s="1">
        <v>1E-35</v>
      </c>
      <c r="P825" s="1">
        <v>1E-35</v>
      </c>
      <c r="Q825">
        <v>2.3598400000000001E-4</v>
      </c>
      <c r="R825">
        <v>2.36004E-4</v>
      </c>
      <c r="S825" s="2">
        <f t="shared" si="24"/>
        <v>0</v>
      </c>
      <c r="U825">
        <v>2.36004E-4</v>
      </c>
      <c r="V825">
        <v>2.36004E-4</v>
      </c>
      <c r="W825" s="2">
        <f t="shared" si="25"/>
        <v>0</v>
      </c>
      <c r="X825">
        <v>2.36004E-4</v>
      </c>
      <c r="Y825">
        <v>2.36004E-4</v>
      </c>
      <c r="Z825">
        <v>961997.272413</v>
      </c>
      <c r="AA825">
        <v>1480001.786722</v>
      </c>
    </row>
    <row r="826" spans="1:27" x14ac:dyDescent="0.25">
      <c r="A826">
        <v>825</v>
      </c>
      <c r="B826">
        <v>1.07262E-2</v>
      </c>
      <c r="C826">
        <v>961908.11597000004</v>
      </c>
      <c r="D826">
        <v>1479922.840108</v>
      </c>
      <c r="E826">
        <v>1.07262E-2</v>
      </c>
      <c r="F826">
        <v>961908.11597000004</v>
      </c>
      <c r="G826">
        <v>1479922.840108</v>
      </c>
      <c r="H826">
        <f>B826-E826</f>
        <v>0</v>
      </c>
      <c r="M826" s="1">
        <v>1E-35</v>
      </c>
      <c r="N826" s="1">
        <v>1E-35</v>
      </c>
      <c r="O826">
        <v>3.1983700000000001E-4</v>
      </c>
      <c r="P826">
        <v>3.26471E-4</v>
      </c>
      <c r="Q826">
        <v>3.2721900000000001E-4</v>
      </c>
      <c r="R826">
        <v>3.27242E-4</v>
      </c>
      <c r="S826" s="2">
        <f t="shared" si="24"/>
        <v>2.0320334731109321E-2</v>
      </c>
      <c r="U826">
        <v>3.27242E-4</v>
      </c>
      <c r="V826">
        <v>3.27242E-4</v>
      </c>
      <c r="W826" s="2">
        <f t="shared" si="25"/>
        <v>0</v>
      </c>
      <c r="X826">
        <v>3.27242E-4</v>
      </c>
      <c r="Y826">
        <v>3.27242E-4</v>
      </c>
      <c r="Z826">
        <v>961908.11597000004</v>
      </c>
      <c r="AA826">
        <v>1479922.840108</v>
      </c>
    </row>
    <row r="827" spans="1:27" x14ac:dyDescent="0.25">
      <c r="A827">
        <v>826</v>
      </c>
      <c r="B827">
        <v>2.51433E-2</v>
      </c>
      <c r="C827">
        <v>961456.05702800001</v>
      </c>
      <c r="D827">
        <v>1480295.3522709999</v>
      </c>
      <c r="E827">
        <v>2.51433E-2</v>
      </c>
      <c r="F827">
        <v>961456.05702800001</v>
      </c>
      <c r="G827">
        <v>1480295.3522709999</v>
      </c>
      <c r="H827">
        <f>B827-E827</f>
        <v>0</v>
      </c>
      <c r="M827" s="1">
        <v>1E-35</v>
      </c>
      <c r="N827">
        <v>1.28027E-3</v>
      </c>
      <c r="O827">
        <v>1.47471E-3</v>
      </c>
      <c r="P827">
        <v>1.49362E-3</v>
      </c>
      <c r="Q827">
        <v>1.4950600000000001E-3</v>
      </c>
      <c r="R827">
        <v>1.4951000000000001E-3</v>
      </c>
      <c r="S827" s="2">
        <f t="shared" si="24"/>
        <v>1.2660516061648894E-2</v>
      </c>
      <c r="U827">
        <v>1.4951000000000001E-3</v>
      </c>
      <c r="V827">
        <v>1.4951000000000001E-3</v>
      </c>
      <c r="W827" s="2">
        <f t="shared" si="25"/>
        <v>0</v>
      </c>
      <c r="X827">
        <v>1.4951000000000001E-3</v>
      </c>
      <c r="Y827">
        <v>1.4951000000000001E-3</v>
      </c>
      <c r="Z827">
        <v>961456.05702800001</v>
      </c>
      <c r="AA827">
        <v>1480295.3522709999</v>
      </c>
    </row>
    <row r="828" spans="1:27" x14ac:dyDescent="0.25">
      <c r="A828">
        <v>827</v>
      </c>
      <c r="B828">
        <v>2.8890099999999998E-2</v>
      </c>
      <c r="C828">
        <v>961443.42867099994</v>
      </c>
      <c r="D828">
        <v>1480407.9884589999</v>
      </c>
      <c r="E828">
        <v>2.8890099999999998E-2</v>
      </c>
      <c r="F828">
        <v>961443.42867099994</v>
      </c>
      <c r="G828">
        <v>1480407.9884589999</v>
      </c>
      <c r="H828">
        <f>B828-E828</f>
        <v>0</v>
      </c>
      <c r="M828" s="1">
        <v>1E-35</v>
      </c>
      <c r="N828">
        <v>1.6537800000000001E-3</v>
      </c>
      <c r="O828">
        <v>1.87645E-3</v>
      </c>
      <c r="P828">
        <v>1.8941299999999999E-3</v>
      </c>
      <c r="Q828">
        <v>1.8952299999999999E-3</v>
      </c>
      <c r="R828">
        <v>1.89526E-3</v>
      </c>
      <c r="S828" s="2">
        <f t="shared" si="24"/>
        <v>9.3341006161139703E-3</v>
      </c>
      <c r="U828">
        <v>1.89526E-3</v>
      </c>
      <c r="V828">
        <v>1.89526E-3</v>
      </c>
      <c r="W828" s="2">
        <f t="shared" si="25"/>
        <v>0</v>
      </c>
      <c r="X828">
        <v>1.89526E-3</v>
      </c>
      <c r="Y828">
        <v>1.89526E-3</v>
      </c>
      <c r="Z828">
        <v>961443.42867099994</v>
      </c>
      <c r="AA828">
        <v>1480407.9884589999</v>
      </c>
    </row>
    <row r="829" spans="1:27" x14ac:dyDescent="0.25">
      <c r="A829">
        <v>828</v>
      </c>
      <c r="B829">
        <v>2.0617799999999999E-2</v>
      </c>
      <c r="C829">
        <v>961493.69522500003</v>
      </c>
      <c r="D829">
        <v>1480486.22178</v>
      </c>
      <c r="E829">
        <v>2.0617799999999999E-2</v>
      </c>
      <c r="F829">
        <v>961493.69522500003</v>
      </c>
      <c r="G829">
        <v>1480486.22178</v>
      </c>
      <c r="H829">
        <f>B829-E829</f>
        <v>0</v>
      </c>
      <c r="M829" s="1">
        <v>1E-35</v>
      </c>
      <c r="N829">
        <v>4.42192E-4</v>
      </c>
      <c r="O829">
        <v>4.9160600000000001E-4</v>
      </c>
      <c r="P829">
        <v>4.9508600000000005E-4</v>
      </c>
      <c r="Q829">
        <v>4.9526799999999999E-4</v>
      </c>
      <c r="R829">
        <v>4.9527200000000005E-4</v>
      </c>
      <c r="S829" s="2">
        <f t="shared" si="24"/>
        <v>7.0290818160886007E-3</v>
      </c>
      <c r="U829">
        <v>4.9527200000000005E-4</v>
      </c>
      <c r="V829">
        <v>4.9527200000000005E-4</v>
      </c>
      <c r="W829" s="2">
        <f t="shared" si="25"/>
        <v>0</v>
      </c>
      <c r="X829">
        <v>4.9527200000000005E-4</v>
      </c>
      <c r="Y829">
        <v>4.9527200000000005E-4</v>
      </c>
      <c r="Z829">
        <v>961493.69522500003</v>
      </c>
      <c r="AA829">
        <v>1480486.22178</v>
      </c>
    </row>
    <row r="830" spans="1:27" x14ac:dyDescent="0.25">
      <c r="A830">
        <v>829</v>
      </c>
      <c r="B830">
        <v>0.36864200000000003</v>
      </c>
      <c r="C830">
        <v>962160.68426100002</v>
      </c>
      <c r="D830">
        <v>1480570.372035</v>
      </c>
      <c r="E830">
        <v>0.36864200000000003</v>
      </c>
      <c r="F830">
        <v>962160.68426100002</v>
      </c>
      <c r="G830">
        <v>1480570.372035</v>
      </c>
      <c r="H830">
        <f>B830-E830</f>
        <v>0</v>
      </c>
      <c r="M830">
        <v>5.2908299999999998E-3</v>
      </c>
      <c r="N830">
        <v>0.45809100000000003</v>
      </c>
      <c r="O830">
        <v>0.51962299999999995</v>
      </c>
      <c r="P830">
        <v>0.522428</v>
      </c>
      <c r="Q830">
        <v>0.52252100000000001</v>
      </c>
      <c r="R830">
        <v>0.52252399999999999</v>
      </c>
      <c r="S830" s="2">
        <f t="shared" si="24"/>
        <v>5.3691609178682185E-3</v>
      </c>
      <c r="U830">
        <v>0.52252399999999999</v>
      </c>
      <c r="V830">
        <v>0.52252399999999999</v>
      </c>
      <c r="W830" s="2">
        <f t="shared" si="25"/>
        <v>0</v>
      </c>
      <c r="X830">
        <v>0.52252399999999999</v>
      </c>
      <c r="Y830">
        <v>0.52252399999999999</v>
      </c>
      <c r="Z830">
        <v>962160.68426100002</v>
      </c>
      <c r="AA830">
        <v>1480570.372035</v>
      </c>
    </row>
    <row r="831" spans="1:27" x14ac:dyDescent="0.25">
      <c r="A831">
        <v>830</v>
      </c>
      <c r="B831" s="1">
        <v>1E-35</v>
      </c>
      <c r="C831">
        <v>962073.78373899998</v>
      </c>
      <c r="D831">
        <v>1480160.7034469999</v>
      </c>
      <c r="E831" s="1">
        <v>1E-35</v>
      </c>
      <c r="F831">
        <v>962073.78373899998</v>
      </c>
      <c r="G831">
        <v>1480160.7034469999</v>
      </c>
      <c r="H831">
        <f>B831-E831</f>
        <v>0</v>
      </c>
      <c r="M831" s="1">
        <v>1E-35</v>
      </c>
      <c r="N831" s="1">
        <v>1E-35</v>
      </c>
      <c r="O831" s="1">
        <v>1E-35</v>
      </c>
      <c r="P831" s="1">
        <v>1E-35</v>
      </c>
      <c r="Q831" s="1">
        <v>1E-35</v>
      </c>
      <c r="R831" s="1">
        <v>1E-35</v>
      </c>
      <c r="S831" s="2">
        <f t="shared" si="24"/>
        <v>0</v>
      </c>
      <c r="U831" s="1">
        <v>1E-35</v>
      </c>
      <c r="V831" s="1">
        <v>1E-35</v>
      </c>
      <c r="W831" s="2">
        <f t="shared" si="25"/>
        <v>0</v>
      </c>
      <c r="X831" s="1">
        <v>1E-35</v>
      </c>
      <c r="Y831" s="1">
        <v>1E-35</v>
      </c>
      <c r="Z831">
        <v>962073.78373899998</v>
      </c>
      <c r="AA831">
        <v>1480160.7034469999</v>
      </c>
    </row>
    <row r="832" spans="1:27" x14ac:dyDescent="0.25">
      <c r="A832">
        <v>831</v>
      </c>
      <c r="B832">
        <v>3.6512999999999997E-2</v>
      </c>
      <c r="C832">
        <v>962168.95256400004</v>
      </c>
      <c r="D832">
        <v>1480462.122953</v>
      </c>
      <c r="E832">
        <v>3.6512999999999997E-2</v>
      </c>
      <c r="F832">
        <v>962168.95256400004</v>
      </c>
      <c r="G832">
        <v>1480462.122953</v>
      </c>
      <c r="H832">
        <f>B832-E832</f>
        <v>0</v>
      </c>
      <c r="M832" s="1">
        <v>1E-35</v>
      </c>
      <c r="N832">
        <v>1.93738E-3</v>
      </c>
      <c r="O832">
        <v>2.1863500000000001E-3</v>
      </c>
      <c r="P832">
        <v>2.1993199999999998E-3</v>
      </c>
      <c r="Q832">
        <v>2.1997399999999999E-3</v>
      </c>
      <c r="R832">
        <v>2.1997499999999999E-3</v>
      </c>
      <c r="S832" s="2">
        <f t="shared" si="24"/>
        <v>5.8972773402686902E-3</v>
      </c>
      <c r="U832">
        <v>2.1997499999999999E-3</v>
      </c>
      <c r="V832">
        <v>2.1997499999999999E-3</v>
      </c>
      <c r="W832" s="2">
        <f t="shared" si="25"/>
        <v>0</v>
      </c>
      <c r="X832">
        <v>2.1997499999999999E-3</v>
      </c>
      <c r="Y832">
        <v>2.1997499999999999E-3</v>
      </c>
      <c r="Z832">
        <v>962168.95256400004</v>
      </c>
      <c r="AA832">
        <v>1480462.122953</v>
      </c>
    </row>
    <row r="833" spans="1:27" x14ac:dyDescent="0.25">
      <c r="A833">
        <v>832</v>
      </c>
      <c r="B833">
        <v>2.4012499999999999E-2</v>
      </c>
      <c r="C833">
        <v>961746.39752600004</v>
      </c>
      <c r="D833">
        <v>1479950.8874679999</v>
      </c>
      <c r="E833">
        <v>2.4012499999999999E-2</v>
      </c>
      <c r="F833">
        <v>961746.39752600004</v>
      </c>
      <c r="G833">
        <v>1479950.8874679999</v>
      </c>
      <c r="H833">
        <f>B833-E833</f>
        <v>0</v>
      </c>
      <c r="M833" s="1">
        <v>1E-35</v>
      </c>
      <c r="N833">
        <v>8.9472E-4</v>
      </c>
      <c r="O833">
        <v>1.0510700000000001E-3</v>
      </c>
      <c r="P833">
        <v>1.0708E-3</v>
      </c>
      <c r="Q833">
        <v>1.0729100000000001E-3</v>
      </c>
      <c r="R833">
        <v>1.0729800000000001E-3</v>
      </c>
      <c r="S833" s="2">
        <f t="shared" si="24"/>
        <v>1.8425476279417183E-2</v>
      </c>
      <c r="U833">
        <v>1.0729800000000001E-3</v>
      </c>
      <c r="V833">
        <v>1.0729800000000001E-3</v>
      </c>
      <c r="W833" s="2">
        <f t="shared" si="25"/>
        <v>0</v>
      </c>
      <c r="X833">
        <v>1.0729800000000001E-3</v>
      </c>
      <c r="Y833">
        <v>1.0729800000000001E-3</v>
      </c>
      <c r="Z833">
        <v>961746.39752600004</v>
      </c>
      <c r="AA833">
        <v>1479950.8874679999</v>
      </c>
    </row>
    <row r="834" spans="1:27" x14ac:dyDescent="0.25">
      <c r="A834">
        <v>833</v>
      </c>
      <c r="B834">
        <v>1.5910500000000001E-2</v>
      </c>
      <c r="C834">
        <v>961563.66503300006</v>
      </c>
      <c r="D834">
        <v>1480057.1062489999</v>
      </c>
      <c r="E834">
        <v>1.5910500000000001E-2</v>
      </c>
      <c r="F834">
        <v>961563.66503300006</v>
      </c>
      <c r="G834">
        <v>1480057.1062489999</v>
      </c>
      <c r="H834">
        <f>B834-E834</f>
        <v>0</v>
      </c>
      <c r="M834" s="1">
        <v>1E-35</v>
      </c>
      <c r="N834">
        <v>4.7383899999999999E-4</v>
      </c>
      <c r="O834">
        <v>5.5880800000000005E-4</v>
      </c>
      <c r="P834">
        <v>5.6990899999999995E-4</v>
      </c>
      <c r="Q834">
        <v>5.7117400000000003E-4</v>
      </c>
      <c r="R834">
        <v>5.7121699999999995E-4</v>
      </c>
      <c r="S834" s="2">
        <f t="shared" si="24"/>
        <v>1.9478548329645448E-2</v>
      </c>
      <c r="U834">
        <v>5.7121799999999996E-4</v>
      </c>
      <c r="V834">
        <v>5.7121799999999996E-4</v>
      </c>
      <c r="W834" s="2">
        <f t="shared" si="25"/>
        <v>0</v>
      </c>
      <c r="X834">
        <v>5.7121799999999996E-4</v>
      </c>
      <c r="Y834">
        <v>5.7121799999999996E-4</v>
      </c>
      <c r="Z834">
        <v>961563.66503300006</v>
      </c>
      <c r="AA834">
        <v>1480057.1062489999</v>
      </c>
    </row>
    <row r="835" spans="1:27" x14ac:dyDescent="0.25">
      <c r="A835">
        <v>834</v>
      </c>
      <c r="B835">
        <v>1.51307E-2</v>
      </c>
      <c r="C835">
        <v>961645.15418499999</v>
      </c>
      <c r="D835">
        <v>1479971.081247</v>
      </c>
      <c r="E835">
        <v>1.51307E-2</v>
      </c>
      <c r="F835">
        <v>961645.15418499999</v>
      </c>
      <c r="G835">
        <v>1479971.081247</v>
      </c>
      <c r="H835">
        <f>B835-E835</f>
        <v>0</v>
      </c>
      <c r="M835" s="1">
        <v>1E-35</v>
      </c>
      <c r="N835">
        <v>1.43864E-4</v>
      </c>
      <c r="O835">
        <v>1.5837800000000001E-4</v>
      </c>
      <c r="P835">
        <v>1.5972100000000001E-4</v>
      </c>
      <c r="Q835">
        <v>1.59872E-4</v>
      </c>
      <c r="R835">
        <v>1.59877E-4</v>
      </c>
      <c r="S835" s="2">
        <f t="shared" ref="S835:S898" si="26">(P835-O835)/P835</f>
        <v>8.4084121687192283E-3</v>
      </c>
      <c r="U835">
        <v>1.59877E-4</v>
      </c>
      <c r="V835">
        <v>1.59877E-4</v>
      </c>
      <c r="W835" s="2">
        <f t="shared" ref="W835:W898" si="27">(V835-U835)/V835</f>
        <v>0</v>
      </c>
      <c r="X835">
        <v>1.59877E-4</v>
      </c>
      <c r="Y835">
        <v>1.59877E-4</v>
      </c>
      <c r="Z835">
        <v>961645.15418499999</v>
      </c>
      <c r="AA835">
        <v>1479971.081247</v>
      </c>
    </row>
    <row r="836" spans="1:27" x14ac:dyDescent="0.25">
      <c r="A836">
        <v>835</v>
      </c>
      <c r="B836">
        <v>1.1656700000000001E-2</v>
      </c>
      <c r="C836">
        <v>961517.78670099995</v>
      </c>
      <c r="D836">
        <v>1480110.0370740001</v>
      </c>
      <c r="E836">
        <v>1.1656700000000001E-2</v>
      </c>
      <c r="F836">
        <v>961517.78670099995</v>
      </c>
      <c r="G836">
        <v>1480110.0370740001</v>
      </c>
      <c r="H836">
        <f>B836-E836</f>
        <v>0</v>
      </c>
      <c r="M836" s="1">
        <v>1E-35</v>
      </c>
      <c r="N836">
        <v>3.1269000000000002E-4</v>
      </c>
      <c r="O836">
        <v>3.68134E-4</v>
      </c>
      <c r="P836">
        <v>3.7546500000000001E-4</v>
      </c>
      <c r="Q836">
        <v>3.76294E-4</v>
      </c>
      <c r="R836">
        <v>3.7632200000000001E-4</v>
      </c>
      <c r="S836" s="2">
        <f t="shared" si="26"/>
        <v>1.9525122181827906E-2</v>
      </c>
      <c r="U836">
        <v>3.7632200000000001E-4</v>
      </c>
      <c r="V836">
        <v>3.7632200000000001E-4</v>
      </c>
      <c r="W836" s="2">
        <f t="shared" si="27"/>
        <v>0</v>
      </c>
      <c r="X836">
        <v>3.7632200000000001E-4</v>
      </c>
      <c r="Y836">
        <v>3.7632200000000001E-4</v>
      </c>
      <c r="Z836">
        <v>961517.78670099995</v>
      </c>
      <c r="AA836">
        <v>1480110.0370740001</v>
      </c>
    </row>
    <row r="837" spans="1:27" x14ac:dyDescent="0.25">
      <c r="A837">
        <v>836</v>
      </c>
      <c r="B837">
        <v>2.10809E-2</v>
      </c>
      <c r="C837">
        <v>961468.98934900004</v>
      </c>
      <c r="D837">
        <v>1480231.279809</v>
      </c>
      <c r="E837">
        <v>2.10809E-2</v>
      </c>
      <c r="F837">
        <v>961468.98934900004</v>
      </c>
      <c r="G837">
        <v>1480231.279809</v>
      </c>
      <c r="H837">
        <f>B837-E837</f>
        <v>0</v>
      </c>
      <c r="M837" s="1">
        <v>1E-35</v>
      </c>
      <c r="N837">
        <v>1.00712E-3</v>
      </c>
      <c r="O837">
        <v>1.1778400000000001E-3</v>
      </c>
      <c r="P837">
        <v>1.19674E-3</v>
      </c>
      <c r="Q837">
        <v>1.19842E-3</v>
      </c>
      <c r="R837">
        <v>1.1984700000000001E-3</v>
      </c>
      <c r="S837" s="2">
        <f t="shared" si="26"/>
        <v>1.5792904056018738E-2</v>
      </c>
      <c r="U837">
        <v>1.1984700000000001E-3</v>
      </c>
      <c r="V837">
        <v>1.1984700000000001E-3</v>
      </c>
      <c r="W837" s="2">
        <f t="shared" si="27"/>
        <v>0</v>
      </c>
      <c r="X837">
        <v>1.1984700000000001E-3</v>
      </c>
      <c r="Y837">
        <v>1.1984700000000001E-3</v>
      </c>
      <c r="Z837">
        <v>961468.98934900004</v>
      </c>
      <c r="AA837">
        <v>1480231.279809</v>
      </c>
    </row>
    <row r="838" spans="1:27" x14ac:dyDescent="0.25">
      <c r="A838">
        <v>837</v>
      </c>
      <c r="B838">
        <v>9.9848300000000001E-3</v>
      </c>
      <c r="C838">
        <v>962017.912641</v>
      </c>
      <c r="D838">
        <v>1480062.466096</v>
      </c>
      <c r="E838">
        <v>9.9848300000000001E-3</v>
      </c>
      <c r="F838">
        <v>962017.912641</v>
      </c>
      <c r="G838">
        <v>1480062.466096</v>
      </c>
      <c r="H838">
        <f>B838-E838</f>
        <v>0</v>
      </c>
      <c r="M838" s="1">
        <v>1E-35</v>
      </c>
      <c r="N838" s="1">
        <v>1E-35</v>
      </c>
      <c r="O838" s="1">
        <v>1E-35</v>
      </c>
      <c r="P838" s="1">
        <v>1E-35</v>
      </c>
      <c r="Q838" s="1">
        <v>1E-35</v>
      </c>
      <c r="R838" s="1">
        <v>1E-35</v>
      </c>
      <c r="S838" s="2">
        <f t="shared" si="26"/>
        <v>0</v>
      </c>
      <c r="U838" s="1">
        <v>1E-35</v>
      </c>
      <c r="V838" s="1">
        <v>1E-35</v>
      </c>
      <c r="W838" s="2">
        <f t="shared" si="27"/>
        <v>0</v>
      </c>
      <c r="X838" s="1">
        <v>1E-35</v>
      </c>
      <c r="Y838" s="1">
        <v>1E-35</v>
      </c>
      <c r="Z838">
        <v>962017.912641</v>
      </c>
      <c r="AA838">
        <v>1480062.466096</v>
      </c>
    </row>
    <row r="839" spans="1:27" x14ac:dyDescent="0.25">
      <c r="A839">
        <v>838</v>
      </c>
      <c r="B839">
        <v>1.05977E-2</v>
      </c>
      <c r="C839">
        <v>961914.11609400006</v>
      </c>
      <c r="D839">
        <v>1479988.879925</v>
      </c>
      <c r="E839">
        <v>1.05977E-2</v>
      </c>
      <c r="F839">
        <v>961914.11609400006</v>
      </c>
      <c r="G839">
        <v>1479988.879925</v>
      </c>
      <c r="H839">
        <f>B839-E839</f>
        <v>0</v>
      </c>
      <c r="M839" s="1">
        <v>1E-35</v>
      </c>
      <c r="N839" s="1">
        <v>1E-35</v>
      </c>
      <c r="O839">
        <v>3.2061900000000001E-4</v>
      </c>
      <c r="P839">
        <v>3.2734600000000001E-4</v>
      </c>
      <c r="Q839">
        <v>3.2810899999999999E-4</v>
      </c>
      <c r="R839">
        <v>3.2813299999999998E-4</v>
      </c>
      <c r="S839" s="2">
        <f t="shared" si="26"/>
        <v>2.0550121278402642E-2</v>
      </c>
      <c r="U839">
        <v>3.2813299999999998E-4</v>
      </c>
      <c r="V839">
        <v>3.2813299999999998E-4</v>
      </c>
      <c r="W839" s="2">
        <f t="shared" si="27"/>
        <v>0</v>
      </c>
      <c r="X839">
        <v>3.2813299999999998E-4</v>
      </c>
      <c r="Y839">
        <v>3.2813299999999998E-4</v>
      </c>
      <c r="Z839">
        <v>961914.11609400006</v>
      </c>
      <c r="AA839">
        <v>1479988.879925</v>
      </c>
    </row>
    <row r="840" spans="1:27" x14ac:dyDescent="0.25">
      <c r="A840">
        <v>839</v>
      </c>
      <c r="B840">
        <v>3.2867500000000001E-2</v>
      </c>
      <c r="C840">
        <v>961475.41229600005</v>
      </c>
      <c r="D840">
        <v>1480354.0355720001</v>
      </c>
      <c r="E840">
        <v>3.2867500000000001E-2</v>
      </c>
      <c r="F840">
        <v>961475.41229600005</v>
      </c>
      <c r="G840">
        <v>1480354.0355720001</v>
      </c>
      <c r="H840">
        <f>B840-E840</f>
        <v>0</v>
      </c>
      <c r="M840" s="1">
        <v>1E-35</v>
      </c>
      <c r="N840">
        <v>2.0255099999999999E-3</v>
      </c>
      <c r="O840">
        <v>2.3014099999999998E-3</v>
      </c>
      <c r="P840">
        <v>2.3245000000000002E-3</v>
      </c>
      <c r="Q840">
        <v>2.3260500000000001E-3</v>
      </c>
      <c r="R840">
        <v>2.3260899999999998E-3</v>
      </c>
      <c r="S840" s="2">
        <f t="shared" si="26"/>
        <v>9.9333189933320486E-3</v>
      </c>
      <c r="U840">
        <v>2.3260899999999998E-3</v>
      </c>
      <c r="V840">
        <v>2.3260899999999998E-3</v>
      </c>
      <c r="W840" s="2">
        <f t="shared" si="27"/>
        <v>0</v>
      </c>
      <c r="X840">
        <v>2.3260899999999998E-3</v>
      </c>
      <c r="Y840">
        <v>2.3260899999999998E-3</v>
      </c>
      <c r="Z840">
        <v>961475.41229600005</v>
      </c>
      <c r="AA840">
        <v>1480354.0355720001</v>
      </c>
    </row>
    <row r="841" spans="1:27" x14ac:dyDescent="0.25">
      <c r="A841">
        <v>840</v>
      </c>
      <c r="B841">
        <v>2.5472000000000002E-2</v>
      </c>
      <c r="C841">
        <v>961531.20849500003</v>
      </c>
      <c r="D841">
        <v>1480453.2283979999</v>
      </c>
      <c r="E841">
        <v>2.5472000000000002E-2</v>
      </c>
      <c r="F841">
        <v>961531.20849500003</v>
      </c>
      <c r="G841">
        <v>1480453.2283979999</v>
      </c>
      <c r="H841">
        <f>B841-E841</f>
        <v>0</v>
      </c>
      <c r="M841" s="1">
        <v>1E-35</v>
      </c>
      <c r="N841">
        <v>8.3172900000000002E-4</v>
      </c>
      <c r="O841">
        <v>9.2918899999999997E-4</v>
      </c>
      <c r="P841">
        <v>9.3566099999999996E-4</v>
      </c>
      <c r="Q841">
        <v>9.3597099999999996E-4</v>
      </c>
      <c r="R841">
        <v>9.3597699999999995E-4</v>
      </c>
      <c r="S841" s="2">
        <f t="shared" si="26"/>
        <v>6.9170351227634671E-3</v>
      </c>
      <c r="U841">
        <v>9.3597799999999996E-4</v>
      </c>
      <c r="V841">
        <v>9.3597799999999996E-4</v>
      </c>
      <c r="W841" s="2">
        <f t="shared" si="27"/>
        <v>0</v>
      </c>
      <c r="X841">
        <v>9.3597799999999996E-4</v>
      </c>
      <c r="Y841">
        <v>9.3597799999999996E-4</v>
      </c>
      <c r="Z841">
        <v>961531.20849500003</v>
      </c>
      <c r="AA841">
        <v>1480453.2283979999</v>
      </c>
    </row>
    <row r="842" spans="1:27" x14ac:dyDescent="0.25">
      <c r="A842">
        <v>841</v>
      </c>
      <c r="B842">
        <v>0.35230400000000001</v>
      </c>
      <c r="C842">
        <v>962116.21144700004</v>
      </c>
      <c r="D842">
        <v>1480548.1921079999</v>
      </c>
      <c r="E842">
        <v>0.35230400000000001</v>
      </c>
      <c r="F842">
        <v>962116.21144700004</v>
      </c>
      <c r="G842">
        <v>1480548.1921079999</v>
      </c>
      <c r="H842">
        <f>B842-E842</f>
        <v>0</v>
      </c>
      <c r="M842">
        <v>4.1061200000000004E-3</v>
      </c>
      <c r="N842">
        <v>0.36200500000000002</v>
      </c>
      <c r="O842">
        <v>0.41264400000000001</v>
      </c>
      <c r="P842">
        <v>0.41521799999999998</v>
      </c>
      <c r="Q842">
        <v>0.41531099999999999</v>
      </c>
      <c r="R842">
        <v>0.41531299999999999</v>
      </c>
      <c r="S842" s="2">
        <f t="shared" si="26"/>
        <v>6.199153215900961E-3</v>
      </c>
      <c r="U842">
        <v>0.41531400000000002</v>
      </c>
      <c r="V842">
        <v>0.41531400000000002</v>
      </c>
      <c r="W842" s="2">
        <f t="shared" si="27"/>
        <v>0</v>
      </c>
      <c r="X842">
        <v>0.41531400000000002</v>
      </c>
      <c r="Y842">
        <v>0.41531400000000002</v>
      </c>
      <c r="Z842">
        <v>962116.21144700004</v>
      </c>
      <c r="AA842">
        <v>1480548.1921079999</v>
      </c>
    </row>
    <row r="843" spans="1:27" x14ac:dyDescent="0.25">
      <c r="A843">
        <v>842</v>
      </c>
      <c r="B843">
        <v>4.73236E-2</v>
      </c>
      <c r="C843">
        <v>962045.85082199995</v>
      </c>
      <c r="D843">
        <v>1480193.585214</v>
      </c>
      <c r="E843">
        <v>4.73236E-2</v>
      </c>
      <c r="F843">
        <v>962045.85082199995</v>
      </c>
      <c r="G843">
        <v>1480193.585214</v>
      </c>
      <c r="H843">
        <f>B843-E843</f>
        <v>0</v>
      </c>
      <c r="M843" s="1">
        <v>1E-35</v>
      </c>
      <c r="N843">
        <v>4.8314300000000003E-3</v>
      </c>
      <c r="O843">
        <v>5.6192000000000004E-3</v>
      </c>
      <c r="P843">
        <v>5.7033800000000001E-3</v>
      </c>
      <c r="Q843">
        <v>5.7101499999999998E-3</v>
      </c>
      <c r="R843">
        <v>5.7103199999999996E-3</v>
      </c>
      <c r="S843" s="2">
        <f t="shared" si="26"/>
        <v>1.47596688279581E-2</v>
      </c>
      <c r="U843">
        <v>5.7103299999999996E-3</v>
      </c>
      <c r="V843">
        <v>5.7103299999999996E-3</v>
      </c>
      <c r="W843" s="2">
        <f t="shared" si="27"/>
        <v>0</v>
      </c>
      <c r="X843">
        <v>5.7103299999999996E-3</v>
      </c>
      <c r="Y843">
        <v>5.7103299999999996E-3</v>
      </c>
      <c r="Z843">
        <v>962045.85082199995</v>
      </c>
      <c r="AA843">
        <v>1480193.585214</v>
      </c>
    </row>
    <row r="844" spans="1:27" x14ac:dyDescent="0.25">
      <c r="A844">
        <v>843</v>
      </c>
      <c r="B844">
        <v>0.121031</v>
      </c>
      <c r="C844">
        <v>962121.87480600004</v>
      </c>
      <c r="D844">
        <v>1480456.95496</v>
      </c>
      <c r="E844">
        <v>0.121031</v>
      </c>
      <c r="F844">
        <v>962121.87480600004</v>
      </c>
      <c r="G844">
        <v>1480456.95496</v>
      </c>
      <c r="H844">
        <f>B844-E844</f>
        <v>0</v>
      </c>
      <c r="M844">
        <v>4.8244599999999998E-4</v>
      </c>
      <c r="N844">
        <v>4.3880799999999998E-2</v>
      </c>
      <c r="O844">
        <v>5.0436500000000002E-2</v>
      </c>
      <c r="P844">
        <v>5.09376E-2</v>
      </c>
      <c r="Q844">
        <v>5.0965099999999999E-2</v>
      </c>
      <c r="R844">
        <v>5.09656E-2</v>
      </c>
      <c r="S844" s="2">
        <f t="shared" si="26"/>
        <v>9.8375266993340361E-3</v>
      </c>
      <c r="U844">
        <v>5.0965700000000003E-2</v>
      </c>
      <c r="V844">
        <v>5.0965700000000003E-2</v>
      </c>
      <c r="W844" s="2">
        <f t="shared" si="27"/>
        <v>0</v>
      </c>
      <c r="X844">
        <v>5.0965700000000003E-2</v>
      </c>
      <c r="Y844">
        <v>5.0965700000000003E-2</v>
      </c>
      <c r="Z844">
        <v>962121.87480600004</v>
      </c>
      <c r="AA844">
        <v>1480456.95496</v>
      </c>
    </row>
    <row r="845" spans="1:27" x14ac:dyDescent="0.25">
      <c r="A845">
        <v>844</v>
      </c>
      <c r="B845">
        <v>2.0565300000000002E-2</v>
      </c>
      <c r="C845">
        <v>961774.17643999995</v>
      </c>
      <c r="D845">
        <v>1480033.576965</v>
      </c>
      <c r="E845">
        <v>2.0565300000000002E-2</v>
      </c>
      <c r="F845">
        <v>961774.17643999995</v>
      </c>
      <c r="G845">
        <v>1480033.576965</v>
      </c>
      <c r="H845">
        <f>B845-E845</f>
        <v>0</v>
      </c>
      <c r="M845" s="1">
        <v>1E-35</v>
      </c>
      <c r="N845">
        <v>8.7284999999999999E-4</v>
      </c>
      <c r="O845">
        <v>1.02863E-3</v>
      </c>
      <c r="P845">
        <v>1.04794E-3</v>
      </c>
      <c r="Q845">
        <v>1.0499400000000001E-3</v>
      </c>
      <c r="R845">
        <v>1.0499999999999999E-3</v>
      </c>
      <c r="S845" s="2">
        <f t="shared" si="26"/>
        <v>1.8426627478672471E-2</v>
      </c>
      <c r="U845">
        <v>1.0499999999999999E-3</v>
      </c>
      <c r="V845">
        <v>1.0499999999999999E-3</v>
      </c>
      <c r="W845" s="2">
        <f t="shared" si="27"/>
        <v>0</v>
      </c>
      <c r="X845">
        <v>1.0499999999999999E-3</v>
      </c>
      <c r="Y845">
        <v>1.0499999999999999E-3</v>
      </c>
      <c r="Z845">
        <v>961774.17643999995</v>
      </c>
      <c r="AA845">
        <v>1480033.576965</v>
      </c>
    </row>
    <row r="846" spans="1:27" x14ac:dyDescent="0.25">
      <c r="A846">
        <v>845</v>
      </c>
      <c r="B846">
        <v>1.9285099999999999E-2</v>
      </c>
      <c r="C846">
        <v>961631.241637</v>
      </c>
      <c r="D846">
        <v>1480044.4958029999</v>
      </c>
      <c r="E846">
        <v>1.9285099999999999E-2</v>
      </c>
      <c r="F846">
        <v>961631.241637</v>
      </c>
      <c r="G846">
        <v>1480044.4958029999</v>
      </c>
      <c r="H846">
        <f>B846-E846</f>
        <v>0</v>
      </c>
      <c r="M846" s="1">
        <v>1E-35</v>
      </c>
      <c r="N846">
        <v>6.9983700000000003E-4</v>
      </c>
      <c r="O846">
        <v>8.2449300000000004E-4</v>
      </c>
      <c r="P846">
        <v>8.4032900000000001E-4</v>
      </c>
      <c r="Q846">
        <v>8.4206699999999995E-4</v>
      </c>
      <c r="R846">
        <v>8.4212399999999998E-4</v>
      </c>
      <c r="S846" s="2">
        <f t="shared" si="26"/>
        <v>1.884499999404992E-2</v>
      </c>
      <c r="U846">
        <v>8.4212499999999999E-4</v>
      </c>
      <c r="V846">
        <v>8.4212499999999999E-4</v>
      </c>
      <c r="W846" s="2">
        <f t="shared" si="27"/>
        <v>0</v>
      </c>
      <c r="X846">
        <v>8.4212499999999999E-4</v>
      </c>
      <c r="Y846">
        <v>8.4212499999999999E-4</v>
      </c>
      <c r="Z846">
        <v>961631.241637</v>
      </c>
      <c r="AA846">
        <v>1480044.4958029999</v>
      </c>
    </row>
    <row r="847" spans="1:27" x14ac:dyDescent="0.25">
      <c r="A847">
        <v>846</v>
      </c>
      <c r="B847">
        <v>2.0729299999999999E-2</v>
      </c>
      <c r="C847">
        <v>961527.26344999997</v>
      </c>
      <c r="D847">
        <v>1480192.8903389999</v>
      </c>
      <c r="E847">
        <v>2.0729299999999999E-2</v>
      </c>
      <c r="F847">
        <v>961527.26344999997</v>
      </c>
      <c r="G847">
        <v>1480192.8903389999</v>
      </c>
      <c r="H847">
        <f>B847-E847</f>
        <v>0</v>
      </c>
      <c r="M847" s="1">
        <v>1E-35</v>
      </c>
      <c r="N847">
        <v>1.0428499999999999E-3</v>
      </c>
      <c r="O847">
        <v>1.2189600000000001E-3</v>
      </c>
      <c r="P847">
        <v>1.2381499999999999E-3</v>
      </c>
      <c r="Q847">
        <v>1.23985E-3</v>
      </c>
      <c r="R847">
        <v>1.2398999999999999E-3</v>
      </c>
      <c r="S847" s="2">
        <f t="shared" si="26"/>
        <v>1.5498929855025543E-2</v>
      </c>
      <c r="U847">
        <v>1.2398999999999999E-3</v>
      </c>
      <c r="V847">
        <v>1.2398999999999999E-3</v>
      </c>
      <c r="W847" s="2">
        <f t="shared" si="27"/>
        <v>0</v>
      </c>
      <c r="X847">
        <v>1.2398999999999999E-3</v>
      </c>
      <c r="Y847">
        <v>1.2398999999999999E-3</v>
      </c>
      <c r="Z847">
        <v>961527.26344999997</v>
      </c>
      <c r="AA847">
        <v>1480192.8903389999</v>
      </c>
    </row>
    <row r="848" spans="1:27" x14ac:dyDescent="0.25">
      <c r="A848">
        <v>847</v>
      </c>
      <c r="B848">
        <v>1.3657000000000001E-2</v>
      </c>
      <c r="C848">
        <v>961967.73150600004</v>
      </c>
      <c r="D848">
        <v>1480119.2402590001</v>
      </c>
      <c r="E848">
        <v>1.3657000000000001E-2</v>
      </c>
      <c r="F848">
        <v>961967.73150600004</v>
      </c>
      <c r="G848">
        <v>1480119.2402590001</v>
      </c>
      <c r="H848">
        <f>B848-E848</f>
        <v>0</v>
      </c>
      <c r="M848" s="1">
        <v>1E-35</v>
      </c>
      <c r="N848">
        <v>4.9050999999999999E-4</v>
      </c>
      <c r="O848">
        <v>5.7875099999999996E-4</v>
      </c>
      <c r="P848">
        <v>5.90976E-4</v>
      </c>
      <c r="Q848">
        <v>5.9236300000000005E-4</v>
      </c>
      <c r="R848">
        <v>5.9240499999999995E-4</v>
      </c>
      <c r="S848" s="2">
        <f t="shared" si="26"/>
        <v>2.0686119233268425E-2</v>
      </c>
      <c r="U848">
        <v>5.9240499999999995E-4</v>
      </c>
      <c r="V848">
        <v>5.9240599999999997E-4</v>
      </c>
      <c r="W848" s="2">
        <f t="shared" si="27"/>
        <v>1.6880315189511E-6</v>
      </c>
      <c r="X848">
        <v>5.9240599999999997E-4</v>
      </c>
      <c r="Y848">
        <v>5.9240599999999997E-4</v>
      </c>
      <c r="Z848">
        <v>961967.73150600004</v>
      </c>
      <c r="AA848">
        <v>1480119.2402590001</v>
      </c>
    </row>
    <row r="849" spans="1:27" x14ac:dyDescent="0.25">
      <c r="A849">
        <v>848</v>
      </c>
      <c r="B849">
        <v>1.9527699999999999E-2</v>
      </c>
      <c r="C849">
        <v>961855.198064</v>
      </c>
      <c r="D849">
        <v>1480051.397748</v>
      </c>
      <c r="E849">
        <v>1.9527699999999999E-2</v>
      </c>
      <c r="F849">
        <v>961855.198064</v>
      </c>
      <c r="G849">
        <v>1480051.397748</v>
      </c>
      <c r="H849">
        <f>B849-E849</f>
        <v>0</v>
      </c>
      <c r="M849" s="1">
        <v>1E-35</v>
      </c>
      <c r="N849">
        <v>9.7882599999999991E-4</v>
      </c>
      <c r="O849">
        <v>1.1522100000000001E-3</v>
      </c>
      <c r="P849">
        <v>1.17355E-3</v>
      </c>
      <c r="Q849">
        <v>1.1757499999999999E-3</v>
      </c>
      <c r="R849">
        <v>1.17581E-3</v>
      </c>
      <c r="S849" s="2">
        <f t="shared" si="26"/>
        <v>1.8184142132844704E-2</v>
      </c>
      <c r="U849">
        <v>1.17581E-3</v>
      </c>
      <c r="V849">
        <v>1.17581E-3</v>
      </c>
      <c r="W849" s="2">
        <f t="shared" si="27"/>
        <v>0</v>
      </c>
      <c r="X849">
        <v>1.17581E-3</v>
      </c>
      <c r="Y849">
        <v>1.17581E-3</v>
      </c>
      <c r="Z849">
        <v>961855.198064</v>
      </c>
      <c r="AA849">
        <v>1480051.397748</v>
      </c>
    </row>
    <row r="850" spans="1:27" x14ac:dyDescent="0.25">
      <c r="A850">
        <v>849</v>
      </c>
      <c r="B850">
        <v>3.6879200000000001E-2</v>
      </c>
      <c r="C850">
        <v>961530.22514400003</v>
      </c>
      <c r="D850">
        <v>1480377.802438</v>
      </c>
      <c r="E850">
        <v>3.6879200000000001E-2</v>
      </c>
      <c r="F850">
        <v>961530.22514400003</v>
      </c>
      <c r="G850">
        <v>1480377.802438</v>
      </c>
      <c r="H850">
        <f>B850-E850</f>
        <v>0</v>
      </c>
      <c r="M850" s="1">
        <v>1E-35</v>
      </c>
      <c r="N850">
        <v>2.2680999999999999E-3</v>
      </c>
      <c r="O850">
        <v>2.5715400000000002E-3</v>
      </c>
      <c r="P850">
        <v>2.5961999999999999E-3</v>
      </c>
      <c r="Q850">
        <v>2.5978099999999999E-3</v>
      </c>
      <c r="R850">
        <v>2.5978500000000001E-3</v>
      </c>
      <c r="S850" s="2">
        <f t="shared" si="26"/>
        <v>9.49849780448336E-3</v>
      </c>
      <c r="U850">
        <v>2.5978500000000001E-3</v>
      </c>
      <c r="V850">
        <v>2.5978500000000001E-3</v>
      </c>
      <c r="W850" s="2">
        <f t="shared" si="27"/>
        <v>0</v>
      </c>
      <c r="X850">
        <v>2.5978500000000001E-3</v>
      </c>
      <c r="Y850">
        <v>2.5978500000000001E-3</v>
      </c>
      <c r="Z850">
        <v>961530.22514400003</v>
      </c>
      <c r="AA850">
        <v>1480377.802438</v>
      </c>
    </row>
    <row r="851" spans="1:27" x14ac:dyDescent="0.25">
      <c r="A851">
        <v>850</v>
      </c>
      <c r="B851" s="1">
        <v>1.3058800000000001E-18</v>
      </c>
      <c r="C851">
        <v>961563.32576799998</v>
      </c>
      <c r="D851">
        <v>1480486.5183610001</v>
      </c>
      <c r="E851" s="1">
        <v>1.3058800000000001E-18</v>
      </c>
      <c r="F851">
        <v>961563.32576799998</v>
      </c>
      <c r="G851">
        <v>1480486.5183610001</v>
      </c>
      <c r="H851">
        <f>B851-E851</f>
        <v>0</v>
      </c>
      <c r="M851" s="1">
        <v>1E-35</v>
      </c>
      <c r="N851" s="1">
        <v>1E-35</v>
      </c>
      <c r="O851" s="1">
        <v>1E-35</v>
      </c>
      <c r="P851" s="1">
        <v>1E-35</v>
      </c>
      <c r="Q851" s="1">
        <v>1E-35</v>
      </c>
      <c r="R851" s="1">
        <v>1E-35</v>
      </c>
      <c r="S851" s="2">
        <f t="shared" si="26"/>
        <v>0</v>
      </c>
      <c r="U851" s="1">
        <v>1E-35</v>
      </c>
      <c r="V851" s="1">
        <v>1E-35</v>
      </c>
      <c r="W851" s="2">
        <f t="shared" si="27"/>
        <v>0</v>
      </c>
      <c r="X851" s="1">
        <v>1E-35</v>
      </c>
      <c r="Y851" s="1">
        <v>1E-35</v>
      </c>
      <c r="Z851">
        <v>961563.32576799998</v>
      </c>
      <c r="AA851">
        <v>1480486.5183610001</v>
      </c>
    </row>
    <row r="852" spans="1:27" x14ac:dyDescent="0.25">
      <c r="A852">
        <v>851</v>
      </c>
      <c r="B852">
        <v>0.28104200000000001</v>
      </c>
      <c r="C852">
        <v>962097.16390799999</v>
      </c>
      <c r="D852">
        <v>1480500.602008</v>
      </c>
      <c r="E852">
        <v>0.28104200000000001</v>
      </c>
      <c r="F852">
        <v>962097.16390799999</v>
      </c>
      <c r="G852">
        <v>1480500.602008</v>
      </c>
      <c r="H852">
        <f>B852-E852</f>
        <v>0</v>
      </c>
      <c r="M852">
        <v>2.9180199999999999E-3</v>
      </c>
      <c r="N852">
        <v>0.25918000000000002</v>
      </c>
      <c r="O852">
        <v>0.29556199999999999</v>
      </c>
      <c r="P852">
        <v>0.297514</v>
      </c>
      <c r="Q852">
        <v>0.29759400000000003</v>
      </c>
      <c r="R852">
        <v>0.29759600000000003</v>
      </c>
      <c r="S852" s="2">
        <f t="shared" si="26"/>
        <v>6.5610357831900655E-3</v>
      </c>
      <c r="U852">
        <v>0.29759600000000003</v>
      </c>
      <c r="V852">
        <v>0.29759600000000003</v>
      </c>
      <c r="W852" s="2">
        <f t="shared" si="27"/>
        <v>0</v>
      </c>
      <c r="X852">
        <v>0.29759600000000003</v>
      </c>
      <c r="Y852">
        <v>0.29759600000000003</v>
      </c>
      <c r="Z852">
        <v>962097.16390799999</v>
      </c>
      <c r="AA852">
        <v>1480500.602008</v>
      </c>
    </row>
    <row r="853" spans="1:27" x14ac:dyDescent="0.25">
      <c r="A853">
        <v>852</v>
      </c>
      <c r="B853">
        <v>5.8227899999999999E-2</v>
      </c>
      <c r="C853">
        <v>962032.10125499999</v>
      </c>
      <c r="D853">
        <v>1480541.185877</v>
      </c>
      <c r="E853">
        <v>5.8227899999999999E-2</v>
      </c>
      <c r="F853">
        <v>962032.10125499999</v>
      </c>
      <c r="G853">
        <v>1480541.185877</v>
      </c>
      <c r="H853">
        <f>B853-E853</f>
        <v>0</v>
      </c>
      <c r="M853">
        <v>8.3971299999999996E-4</v>
      </c>
      <c r="N853">
        <v>7.3750700000000001E-3</v>
      </c>
      <c r="O853">
        <v>3.8361799999999998E-3</v>
      </c>
      <c r="P853">
        <v>3.6591200000000001E-3</v>
      </c>
      <c r="Q853">
        <v>3.6559399999999999E-3</v>
      </c>
      <c r="R853">
        <v>3.6558799999999998E-3</v>
      </c>
      <c r="S853" s="2">
        <f t="shared" si="26"/>
        <v>-4.8388683617918982E-2</v>
      </c>
      <c r="U853">
        <v>3.6558699999999999E-3</v>
      </c>
      <c r="V853">
        <v>3.6558699999999999E-3</v>
      </c>
      <c r="W853" s="2">
        <f t="shared" si="27"/>
        <v>0</v>
      </c>
      <c r="X853">
        <v>3.6558599999999999E-3</v>
      </c>
      <c r="Y853">
        <v>3.6558599999999999E-3</v>
      </c>
      <c r="Z853">
        <v>962032.10125499999</v>
      </c>
      <c r="AA853">
        <v>1480541.185877</v>
      </c>
    </row>
    <row r="854" spans="1:27" x14ac:dyDescent="0.25">
      <c r="A854">
        <v>853</v>
      </c>
      <c r="B854">
        <v>1.32642E-2</v>
      </c>
      <c r="C854">
        <v>961990.11557400005</v>
      </c>
      <c r="D854">
        <v>1480180.1393889999</v>
      </c>
      <c r="E854">
        <v>1.32642E-2</v>
      </c>
      <c r="F854">
        <v>961990.11557400005</v>
      </c>
      <c r="G854">
        <v>1480180.1393889999</v>
      </c>
      <c r="H854">
        <f>B854-E854</f>
        <v>0</v>
      </c>
      <c r="M854" s="1">
        <v>1E-35</v>
      </c>
      <c r="N854">
        <v>4.6160100000000001E-4</v>
      </c>
      <c r="O854">
        <v>5.4521599999999995E-4</v>
      </c>
      <c r="P854">
        <v>5.5725100000000004E-4</v>
      </c>
      <c r="Q854">
        <v>5.5864800000000002E-4</v>
      </c>
      <c r="R854">
        <v>5.5869000000000003E-4</v>
      </c>
      <c r="S854" s="2">
        <f t="shared" si="26"/>
        <v>2.1597090000735904E-2</v>
      </c>
      <c r="U854">
        <v>5.5869100000000005E-4</v>
      </c>
      <c r="V854">
        <v>5.5869100000000005E-4</v>
      </c>
      <c r="W854" s="2">
        <f t="shared" si="27"/>
        <v>0</v>
      </c>
      <c r="X854">
        <v>5.5869100000000005E-4</v>
      </c>
      <c r="Y854">
        <v>5.5869100000000005E-4</v>
      </c>
      <c r="Z854">
        <v>961990.11557400005</v>
      </c>
      <c r="AA854">
        <v>1480180.1393889999</v>
      </c>
    </row>
    <row r="855" spans="1:27" x14ac:dyDescent="0.25">
      <c r="A855">
        <v>854</v>
      </c>
      <c r="B855">
        <v>6.5043799999999999E-2</v>
      </c>
      <c r="C855">
        <v>962069.63586799998</v>
      </c>
      <c r="D855">
        <v>1480244.904136</v>
      </c>
      <c r="E855">
        <v>6.5043799999999999E-2</v>
      </c>
      <c r="F855">
        <v>962069.63586799998</v>
      </c>
      <c r="G855">
        <v>1480244.904136</v>
      </c>
      <c r="H855">
        <f>B855-E855</f>
        <v>0</v>
      </c>
      <c r="M855" s="1">
        <v>1E-35</v>
      </c>
      <c r="N855">
        <v>7.3392800000000001E-3</v>
      </c>
      <c r="O855">
        <v>8.5114300000000004E-3</v>
      </c>
      <c r="P855">
        <v>8.6280899999999997E-3</v>
      </c>
      <c r="Q855">
        <v>8.6368199999999999E-3</v>
      </c>
      <c r="R855">
        <v>8.6370300000000004E-3</v>
      </c>
      <c r="S855" s="2">
        <f t="shared" si="26"/>
        <v>1.35209530730439E-2</v>
      </c>
      <c r="U855">
        <v>8.6370300000000004E-3</v>
      </c>
      <c r="V855">
        <v>8.6370400000000003E-3</v>
      </c>
      <c r="W855" s="2">
        <f t="shared" si="27"/>
        <v>1.1578040624960185E-6</v>
      </c>
      <c r="X855">
        <v>8.6370400000000003E-3</v>
      </c>
      <c r="Y855">
        <v>8.6370400000000003E-3</v>
      </c>
      <c r="Z855">
        <v>962069.63586799998</v>
      </c>
      <c r="AA855">
        <v>1480244.904136</v>
      </c>
    </row>
    <row r="856" spans="1:27" x14ac:dyDescent="0.25">
      <c r="A856">
        <v>855</v>
      </c>
      <c r="B856">
        <v>0.134628</v>
      </c>
      <c r="C856">
        <v>962111.38394500001</v>
      </c>
      <c r="D856">
        <v>1480402.774374</v>
      </c>
      <c r="E856">
        <v>0.134628</v>
      </c>
      <c r="F856">
        <v>962111.38394500001</v>
      </c>
      <c r="G856">
        <v>1480402.774374</v>
      </c>
      <c r="H856">
        <f>B856-E856</f>
        <v>0</v>
      </c>
      <c r="M856">
        <v>3.8320500000000001E-4</v>
      </c>
      <c r="N856">
        <v>3.4233600000000003E-2</v>
      </c>
      <c r="O856">
        <v>3.95333E-2</v>
      </c>
      <c r="P856">
        <v>4.0003700000000003E-2</v>
      </c>
      <c r="Q856">
        <v>4.0033399999999997E-2</v>
      </c>
      <c r="R856">
        <v>4.0034E-2</v>
      </c>
      <c r="S856" s="2">
        <f t="shared" si="26"/>
        <v>1.1758912300612261E-2</v>
      </c>
      <c r="U856">
        <v>4.0034100000000003E-2</v>
      </c>
      <c r="V856">
        <v>4.0034100000000003E-2</v>
      </c>
      <c r="W856" s="2">
        <f t="shared" si="27"/>
        <v>0</v>
      </c>
      <c r="X856">
        <v>4.0034100000000003E-2</v>
      </c>
      <c r="Y856">
        <v>4.0034100000000003E-2</v>
      </c>
      <c r="Z856">
        <v>962111.38394500001</v>
      </c>
      <c r="AA856">
        <v>1480402.774374</v>
      </c>
    </row>
    <row r="857" spans="1:27" x14ac:dyDescent="0.25">
      <c r="A857">
        <v>856</v>
      </c>
      <c r="B857">
        <v>7.5877399999999998E-2</v>
      </c>
      <c r="C857">
        <v>962078.29258400004</v>
      </c>
      <c r="D857">
        <v>1480326.2934409999</v>
      </c>
      <c r="E857">
        <v>7.5877399999999998E-2</v>
      </c>
      <c r="F857">
        <v>962078.29258400004</v>
      </c>
      <c r="G857">
        <v>1480326.2934409999</v>
      </c>
      <c r="H857">
        <f>B857-E857</f>
        <v>0</v>
      </c>
      <c r="M857" s="1">
        <v>1E-35</v>
      </c>
      <c r="N857">
        <v>1.2524E-2</v>
      </c>
      <c r="O857">
        <v>1.4494E-2</v>
      </c>
      <c r="P857">
        <v>1.46815E-2</v>
      </c>
      <c r="Q857">
        <v>1.46947E-2</v>
      </c>
      <c r="R857">
        <v>1.4695E-2</v>
      </c>
      <c r="S857" s="2">
        <f t="shared" si="26"/>
        <v>1.2771174607499245E-2</v>
      </c>
      <c r="U857">
        <v>1.4695E-2</v>
      </c>
      <c r="V857">
        <v>1.4695E-2</v>
      </c>
      <c r="W857" s="2">
        <f t="shared" si="27"/>
        <v>0</v>
      </c>
      <c r="X857">
        <v>1.4695E-2</v>
      </c>
      <c r="Y857">
        <v>1.4695E-2</v>
      </c>
      <c r="Z857">
        <v>962078.29258400004</v>
      </c>
      <c r="AA857">
        <v>1480326.2934409999</v>
      </c>
    </row>
    <row r="858" spans="1:27" x14ac:dyDescent="0.25">
      <c r="A858">
        <v>857</v>
      </c>
      <c r="B858">
        <v>1.5768799999999999E-2</v>
      </c>
      <c r="C858">
        <v>961699.31587199995</v>
      </c>
      <c r="D858">
        <v>1480090.221099</v>
      </c>
      <c r="E858">
        <v>1.5768799999999999E-2</v>
      </c>
      <c r="F858">
        <v>961699.31587199995</v>
      </c>
      <c r="G858">
        <v>1480090.221099</v>
      </c>
      <c r="H858">
        <f>B858-E858</f>
        <v>0</v>
      </c>
      <c r="M858" s="1">
        <v>1E-35</v>
      </c>
      <c r="N858">
        <v>5.8033100000000001E-4</v>
      </c>
      <c r="O858">
        <v>6.8351900000000005E-4</v>
      </c>
      <c r="P858">
        <v>6.9650300000000001E-4</v>
      </c>
      <c r="Q858">
        <v>6.9790900000000003E-4</v>
      </c>
      <c r="R858">
        <v>6.9795399999999998E-4</v>
      </c>
      <c r="S858" s="2">
        <f t="shared" si="26"/>
        <v>1.8641700035749963E-2</v>
      </c>
      <c r="U858">
        <v>6.9795499999999999E-4</v>
      </c>
      <c r="V858">
        <v>6.9795499999999999E-4</v>
      </c>
      <c r="W858" s="2">
        <f t="shared" si="27"/>
        <v>0</v>
      </c>
      <c r="X858">
        <v>6.9795499999999999E-4</v>
      </c>
      <c r="Y858">
        <v>6.9795499999999999E-4</v>
      </c>
      <c r="Z858">
        <v>961699.31587199995</v>
      </c>
      <c r="AA858">
        <v>1480090.221099</v>
      </c>
    </row>
    <row r="859" spans="1:27" x14ac:dyDescent="0.25">
      <c r="A859">
        <v>858</v>
      </c>
      <c r="B859">
        <v>2.4609900000000001E-2</v>
      </c>
      <c r="C859">
        <v>961604.72616900003</v>
      </c>
      <c r="D859">
        <v>1480243.3785689999</v>
      </c>
      <c r="E859">
        <v>2.4609900000000001E-2</v>
      </c>
      <c r="F859">
        <v>961604.72616900003</v>
      </c>
      <c r="G859">
        <v>1480243.3785689999</v>
      </c>
      <c r="H859">
        <f>B859-E859</f>
        <v>0</v>
      </c>
      <c r="M859" s="1">
        <v>1E-35</v>
      </c>
      <c r="N859">
        <v>1.2516000000000001E-3</v>
      </c>
      <c r="O859">
        <v>1.4605200000000001E-3</v>
      </c>
      <c r="P859">
        <v>1.4825999999999999E-3</v>
      </c>
      <c r="Q859">
        <v>1.4844700000000001E-3</v>
      </c>
      <c r="R859">
        <v>1.48453E-3</v>
      </c>
      <c r="S859" s="2">
        <f t="shared" si="26"/>
        <v>1.4892755969243115E-2</v>
      </c>
      <c r="U859">
        <v>1.48453E-3</v>
      </c>
      <c r="V859">
        <v>1.48453E-3</v>
      </c>
      <c r="W859" s="2">
        <f t="shared" si="27"/>
        <v>0</v>
      </c>
      <c r="X859">
        <v>1.48453E-3</v>
      </c>
      <c r="Y859">
        <v>1.48453E-3</v>
      </c>
      <c r="Z859">
        <v>961604.72616900003</v>
      </c>
      <c r="AA859">
        <v>1480243.3785689999</v>
      </c>
    </row>
    <row r="860" spans="1:27" x14ac:dyDescent="0.25">
      <c r="A860">
        <v>859</v>
      </c>
      <c r="B860">
        <v>1.90782E-2</v>
      </c>
      <c r="C860">
        <v>961888.17324799998</v>
      </c>
      <c r="D860">
        <v>1480121.078707</v>
      </c>
      <c r="E860">
        <v>1.90782E-2</v>
      </c>
      <c r="F860">
        <v>961888.17324799998</v>
      </c>
      <c r="G860">
        <v>1480121.078707</v>
      </c>
      <c r="H860">
        <f>B860-E860</f>
        <v>0</v>
      </c>
      <c r="M860" s="1">
        <v>1E-35</v>
      </c>
      <c r="N860">
        <v>9.7733600000000009E-4</v>
      </c>
      <c r="O860">
        <v>1.1499500000000001E-3</v>
      </c>
      <c r="P860">
        <v>1.1714799999999999E-3</v>
      </c>
      <c r="Q860">
        <v>1.1737E-3</v>
      </c>
      <c r="R860">
        <v>1.17377E-3</v>
      </c>
      <c r="S860" s="2">
        <f t="shared" si="26"/>
        <v>1.8378461433400363E-2</v>
      </c>
      <c r="U860">
        <v>1.17377E-3</v>
      </c>
      <c r="V860">
        <v>1.17377E-3</v>
      </c>
      <c r="W860" s="2">
        <f t="shared" si="27"/>
        <v>0</v>
      </c>
      <c r="X860">
        <v>1.17377E-3</v>
      </c>
      <c r="Y860">
        <v>1.17377E-3</v>
      </c>
      <c r="Z860">
        <v>961888.17324799998</v>
      </c>
      <c r="AA860">
        <v>1480121.078707</v>
      </c>
    </row>
    <row r="861" spans="1:27" x14ac:dyDescent="0.25">
      <c r="A861">
        <v>860</v>
      </c>
      <c r="B861">
        <v>3.9442100000000001E-2</v>
      </c>
      <c r="C861">
        <v>961595.52723699994</v>
      </c>
      <c r="D861">
        <v>1480338.729854</v>
      </c>
      <c r="E861">
        <v>3.9442100000000001E-2</v>
      </c>
      <c r="F861">
        <v>961595.52723699994</v>
      </c>
      <c r="G861">
        <v>1480338.729854</v>
      </c>
      <c r="H861">
        <f>B861-E861</f>
        <v>0</v>
      </c>
      <c r="M861" s="1">
        <v>1E-35</v>
      </c>
      <c r="N861">
        <v>2.3356599999999998E-3</v>
      </c>
      <c r="O861">
        <v>2.65592E-3</v>
      </c>
      <c r="P861">
        <v>2.6829900000000001E-3</v>
      </c>
      <c r="Q861">
        <v>2.68484E-3</v>
      </c>
      <c r="R861">
        <v>2.6848900000000001E-3</v>
      </c>
      <c r="S861" s="2">
        <f t="shared" si="26"/>
        <v>1.0089489711105942E-2</v>
      </c>
      <c r="U861">
        <v>2.6848900000000001E-3</v>
      </c>
      <c r="V861">
        <v>2.6848900000000001E-3</v>
      </c>
      <c r="W861" s="2">
        <f t="shared" si="27"/>
        <v>0</v>
      </c>
      <c r="X861">
        <v>2.6848900000000001E-3</v>
      </c>
      <c r="Y861">
        <v>2.6848900000000001E-3</v>
      </c>
      <c r="Z861">
        <v>961595.52723699994</v>
      </c>
      <c r="AA861">
        <v>1480338.729854</v>
      </c>
    </row>
    <row r="862" spans="1:27" x14ac:dyDescent="0.25">
      <c r="A862">
        <v>861</v>
      </c>
      <c r="B862">
        <v>3.6652700000000003E-2</v>
      </c>
      <c r="C862">
        <v>961607.988335</v>
      </c>
      <c r="D862">
        <v>1480464.4063510001</v>
      </c>
      <c r="E862">
        <v>3.6652700000000003E-2</v>
      </c>
      <c r="F862">
        <v>961607.988335</v>
      </c>
      <c r="G862">
        <v>1480464.4063510001</v>
      </c>
      <c r="H862">
        <f>B862-E862</f>
        <v>0</v>
      </c>
      <c r="M862" s="1">
        <v>1E-35</v>
      </c>
      <c r="N862">
        <v>1.3273E-3</v>
      </c>
      <c r="O862">
        <v>1.47054E-3</v>
      </c>
      <c r="P862">
        <v>1.4775400000000001E-3</v>
      </c>
      <c r="Q862">
        <v>1.4778899999999999E-3</v>
      </c>
      <c r="R862">
        <v>1.4779000000000001E-3</v>
      </c>
      <c r="S862" s="2">
        <f t="shared" si="26"/>
        <v>4.7376043964969215E-3</v>
      </c>
      <c r="U862">
        <v>1.4779000000000001E-3</v>
      </c>
      <c r="V862">
        <v>1.4779000000000001E-3</v>
      </c>
      <c r="W862" s="2">
        <f t="shared" si="27"/>
        <v>0</v>
      </c>
      <c r="X862">
        <v>1.4779000000000001E-3</v>
      </c>
      <c r="Y862">
        <v>1.4779000000000001E-3</v>
      </c>
      <c r="Z862">
        <v>961607.988335</v>
      </c>
      <c r="AA862">
        <v>1480464.4063510001</v>
      </c>
    </row>
    <row r="863" spans="1:27" x14ac:dyDescent="0.25">
      <c r="A863">
        <v>862</v>
      </c>
      <c r="B863">
        <v>0.28032000000000001</v>
      </c>
      <c r="C863">
        <v>962041.58792800002</v>
      </c>
      <c r="D863">
        <v>1480504.7562879999</v>
      </c>
      <c r="E863">
        <v>0.28032000000000001</v>
      </c>
      <c r="F863">
        <v>962041.58792800002</v>
      </c>
      <c r="G863">
        <v>1480504.7562879999</v>
      </c>
      <c r="H863">
        <f>B863-E863</f>
        <v>0</v>
      </c>
      <c r="M863">
        <v>2.0858700000000001E-3</v>
      </c>
      <c r="N863">
        <v>0.18093400000000001</v>
      </c>
      <c r="O863">
        <v>0.205654</v>
      </c>
      <c r="P863">
        <v>0.20678099999999999</v>
      </c>
      <c r="Q863">
        <v>0.206816</v>
      </c>
      <c r="R863">
        <v>0.206817</v>
      </c>
      <c r="S863" s="2">
        <f t="shared" si="26"/>
        <v>5.4502106092919039E-3</v>
      </c>
      <c r="U863">
        <v>0.206817</v>
      </c>
      <c r="V863">
        <v>0.206817</v>
      </c>
      <c r="W863" s="2">
        <f t="shared" si="27"/>
        <v>0</v>
      </c>
      <c r="X863">
        <v>0.206817</v>
      </c>
      <c r="Y863">
        <v>0.206817</v>
      </c>
      <c r="Z863">
        <v>962041.58792800002</v>
      </c>
      <c r="AA863">
        <v>1480504.7562879999</v>
      </c>
    </row>
    <row r="864" spans="1:27" x14ac:dyDescent="0.25">
      <c r="A864">
        <v>863</v>
      </c>
      <c r="B864">
        <v>2.5565999999999998E-2</v>
      </c>
      <c r="C864">
        <v>961935.42912600003</v>
      </c>
      <c r="D864">
        <v>1480236.836475</v>
      </c>
      <c r="E864">
        <v>2.5565999999999998E-2</v>
      </c>
      <c r="F864">
        <v>961935.42912600003</v>
      </c>
      <c r="G864">
        <v>1480236.836475</v>
      </c>
      <c r="H864">
        <f>B864-E864</f>
        <v>0</v>
      </c>
      <c r="M864" s="1">
        <v>1E-35</v>
      </c>
      <c r="N864">
        <v>1.73884E-3</v>
      </c>
      <c r="O864">
        <v>2.0414000000000001E-3</v>
      </c>
      <c r="P864">
        <v>2.07807E-3</v>
      </c>
      <c r="Q864">
        <v>2.0816699999999999E-3</v>
      </c>
      <c r="R864">
        <v>2.0817700000000001E-3</v>
      </c>
      <c r="S864" s="2">
        <f t="shared" si="26"/>
        <v>1.7646181312467785E-2</v>
      </c>
      <c r="U864">
        <v>2.0817700000000001E-3</v>
      </c>
      <c r="V864">
        <v>2.0817700000000001E-3</v>
      </c>
      <c r="W864" s="2">
        <f t="shared" si="27"/>
        <v>0</v>
      </c>
      <c r="X864">
        <v>2.0817700000000001E-3</v>
      </c>
      <c r="Y864">
        <v>2.0817700000000001E-3</v>
      </c>
      <c r="Z864">
        <v>961935.42912600003</v>
      </c>
      <c r="AA864">
        <v>1480236.836475</v>
      </c>
    </row>
    <row r="865" spans="1:27" x14ac:dyDescent="0.25">
      <c r="A865">
        <v>864</v>
      </c>
      <c r="B865">
        <v>6.3491000000000006E-2</v>
      </c>
      <c r="C865">
        <v>962040.45266099996</v>
      </c>
      <c r="D865">
        <v>1480289.9830779999</v>
      </c>
      <c r="E865">
        <v>6.3491000000000006E-2</v>
      </c>
      <c r="F865">
        <v>962040.45266099996</v>
      </c>
      <c r="G865">
        <v>1480289.9830779999</v>
      </c>
      <c r="H865">
        <f>B865-E865</f>
        <v>0</v>
      </c>
      <c r="M865" s="1">
        <v>1E-35</v>
      </c>
      <c r="N865">
        <v>1.0707100000000001E-2</v>
      </c>
      <c r="O865">
        <v>1.23997E-2</v>
      </c>
      <c r="P865">
        <v>1.2558E-2</v>
      </c>
      <c r="Q865">
        <v>1.25691E-2</v>
      </c>
      <c r="R865">
        <v>1.25694E-2</v>
      </c>
      <c r="S865" s="2">
        <f t="shared" si="26"/>
        <v>1.2605510431597397E-2</v>
      </c>
      <c r="U865">
        <v>1.25694E-2</v>
      </c>
      <c r="V865">
        <v>1.25694E-2</v>
      </c>
      <c r="W865" s="2">
        <f t="shared" si="27"/>
        <v>0</v>
      </c>
      <c r="X865">
        <v>1.25694E-2</v>
      </c>
      <c r="Y865">
        <v>1.25694E-2</v>
      </c>
      <c r="Z865">
        <v>962040.45266099996</v>
      </c>
      <c r="AA865">
        <v>1480289.9830779999</v>
      </c>
    </row>
    <row r="866" spans="1:27" x14ac:dyDescent="0.25">
      <c r="A866">
        <v>865</v>
      </c>
      <c r="B866">
        <v>7.3746099999999995E-2</v>
      </c>
      <c r="C866">
        <v>962062.47875899996</v>
      </c>
      <c r="D866">
        <v>1480382.110815</v>
      </c>
      <c r="E866">
        <v>7.3746099999999995E-2</v>
      </c>
      <c r="F866">
        <v>962062.47875899996</v>
      </c>
      <c r="G866">
        <v>1480382.110815</v>
      </c>
      <c r="H866">
        <f>B866-E866</f>
        <v>0</v>
      </c>
      <c r="M866" s="1">
        <v>1E-35</v>
      </c>
      <c r="N866">
        <v>1.5016399999999999E-2</v>
      </c>
      <c r="O866">
        <v>1.7360400000000002E-2</v>
      </c>
      <c r="P866">
        <v>1.7568299999999999E-2</v>
      </c>
      <c r="Q866">
        <v>1.75821E-2</v>
      </c>
      <c r="R866">
        <v>1.7582400000000001E-2</v>
      </c>
      <c r="S866" s="2">
        <f t="shared" si="26"/>
        <v>1.1833814313279999E-2</v>
      </c>
      <c r="U866">
        <v>1.7582400000000001E-2</v>
      </c>
      <c r="V866">
        <v>1.7582400000000001E-2</v>
      </c>
      <c r="W866" s="2">
        <f t="shared" si="27"/>
        <v>0</v>
      </c>
      <c r="X866">
        <v>1.7582400000000001E-2</v>
      </c>
      <c r="Y866">
        <v>1.7582400000000001E-2</v>
      </c>
      <c r="Z866">
        <v>962062.47875899996</v>
      </c>
      <c r="AA866">
        <v>1480382.110815</v>
      </c>
    </row>
    <row r="867" spans="1:27" x14ac:dyDescent="0.25">
      <c r="A867">
        <v>866</v>
      </c>
      <c r="B867">
        <v>2.5303800000000001E-2</v>
      </c>
      <c r="C867">
        <v>961695.29599100002</v>
      </c>
      <c r="D867">
        <v>1480191.117509</v>
      </c>
      <c r="E867">
        <v>2.5303800000000001E-2</v>
      </c>
      <c r="F867">
        <v>961695.29599100002</v>
      </c>
      <c r="G867">
        <v>1480191.117509</v>
      </c>
      <c r="H867">
        <f>B867-E867</f>
        <v>0</v>
      </c>
      <c r="M867" s="1">
        <v>1E-35</v>
      </c>
      <c r="N867">
        <v>1.5474799999999999E-3</v>
      </c>
      <c r="O867">
        <v>1.8080699999999999E-3</v>
      </c>
      <c r="P867">
        <v>1.8361600000000001E-3</v>
      </c>
      <c r="Q867">
        <v>1.8386399999999999E-3</v>
      </c>
      <c r="R867">
        <v>1.8387099999999999E-3</v>
      </c>
      <c r="S867" s="2">
        <f t="shared" si="26"/>
        <v>1.5298231090972543E-2</v>
      </c>
      <c r="U867">
        <v>1.8387200000000001E-3</v>
      </c>
      <c r="V867">
        <v>1.8387200000000001E-3</v>
      </c>
      <c r="W867" s="2">
        <f t="shared" si="27"/>
        <v>0</v>
      </c>
      <c r="X867">
        <v>1.8387200000000001E-3</v>
      </c>
      <c r="Y867">
        <v>1.8387200000000001E-3</v>
      </c>
      <c r="Z867">
        <v>961695.29599100002</v>
      </c>
      <c r="AA867">
        <v>1480191.117509</v>
      </c>
    </row>
    <row r="868" spans="1:27" x14ac:dyDescent="0.25">
      <c r="A868">
        <v>867</v>
      </c>
      <c r="B868">
        <v>2.5707799999999999E-2</v>
      </c>
      <c r="C868">
        <v>961864.49340100004</v>
      </c>
      <c r="D868">
        <v>1480201.3192119999</v>
      </c>
      <c r="E868">
        <v>2.5707799999999999E-2</v>
      </c>
      <c r="F868">
        <v>961864.49340100004</v>
      </c>
      <c r="G868">
        <v>1480201.3192119999</v>
      </c>
      <c r="H868">
        <f>B868-E868</f>
        <v>0</v>
      </c>
      <c r="M868" s="1">
        <v>1E-35</v>
      </c>
      <c r="N868">
        <v>1.70257E-3</v>
      </c>
      <c r="O868">
        <v>2.0011299999999998E-3</v>
      </c>
      <c r="P868">
        <v>2.0374099999999999E-3</v>
      </c>
      <c r="Q868">
        <v>2.0409999999999998E-3</v>
      </c>
      <c r="R868">
        <v>2.0411100000000001E-3</v>
      </c>
      <c r="S868" s="2">
        <f t="shared" si="26"/>
        <v>1.7806921532730322E-2</v>
      </c>
      <c r="U868">
        <v>2.0411100000000001E-3</v>
      </c>
      <c r="V868">
        <v>2.0411100000000001E-3</v>
      </c>
      <c r="W868" s="2">
        <f t="shared" si="27"/>
        <v>0</v>
      </c>
      <c r="X868">
        <v>2.0411100000000001E-3</v>
      </c>
      <c r="Y868">
        <v>2.0411100000000001E-3</v>
      </c>
      <c r="Z868">
        <v>961864.49340100004</v>
      </c>
      <c r="AA868">
        <v>1480201.3192119999</v>
      </c>
    </row>
    <row r="869" spans="1:27" x14ac:dyDescent="0.25">
      <c r="A869">
        <v>868</v>
      </c>
      <c r="B869">
        <v>1.2666999999999999E-2</v>
      </c>
      <c r="C869">
        <v>961630.36833199998</v>
      </c>
      <c r="D869">
        <v>1480499.474745</v>
      </c>
      <c r="E869">
        <v>1.2666999999999999E-2</v>
      </c>
      <c r="F869">
        <v>961630.36833199998</v>
      </c>
      <c r="G869">
        <v>1480499.474745</v>
      </c>
      <c r="H869">
        <f>B869-E869</f>
        <v>0</v>
      </c>
      <c r="M869" s="1">
        <v>1E-35</v>
      </c>
      <c r="N869" s="1">
        <v>9.4250000000000001E-5</v>
      </c>
      <c r="O869" s="1">
        <v>9.9298799999999999E-5</v>
      </c>
      <c r="P869" s="1">
        <v>9.9155199999999996E-5</v>
      </c>
      <c r="Q869" s="1">
        <v>9.9146600000000004E-5</v>
      </c>
      <c r="R869" s="1">
        <v>9.9146600000000004E-5</v>
      </c>
      <c r="S869" s="2">
        <f t="shared" si="26"/>
        <v>-1.4482346866327048E-3</v>
      </c>
      <c r="U869" s="1">
        <v>9.9146699999999997E-5</v>
      </c>
      <c r="V869" s="1">
        <v>9.9146699999999997E-5</v>
      </c>
      <c r="W869" s="2">
        <f t="shared" si="27"/>
        <v>0</v>
      </c>
      <c r="X869" s="1">
        <v>9.9146699999999997E-5</v>
      </c>
      <c r="Y869" s="1">
        <v>9.9146699999999997E-5</v>
      </c>
      <c r="Z869">
        <v>961630.36833199998</v>
      </c>
      <c r="AA869">
        <v>1480499.474745</v>
      </c>
    </row>
    <row r="870" spans="1:27" x14ac:dyDescent="0.25">
      <c r="A870">
        <v>869</v>
      </c>
      <c r="B870">
        <v>5.2568299999999998E-2</v>
      </c>
      <c r="C870">
        <v>961641.17315399996</v>
      </c>
      <c r="D870">
        <v>1480392.0438039999</v>
      </c>
      <c r="E870">
        <v>5.2568299999999998E-2</v>
      </c>
      <c r="F870">
        <v>961641.17315399996</v>
      </c>
      <c r="G870">
        <v>1480392.0438039999</v>
      </c>
      <c r="H870">
        <f>B870-E870</f>
        <v>0</v>
      </c>
      <c r="M870" s="1">
        <v>1E-35</v>
      </c>
      <c r="N870">
        <v>3.7863800000000002E-3</v>
      </c>
      <c r="O870">
        <v>4.3049799999999999E-3</v>
      </c>
      <c r="P870">
        <v>4.34382E-3</v>
      </c>
      <c r="Q870">
        <v>4.3462099999999997E-3</v>
      </c>
      <c r="R870">
        <v>4.3462700000000002E-3</v>
      </c>
      <c r="S870" s="2">
        <f t="shared" si="26"/>
        <v>8.9414386415643497E-3</v>
      </c>
      <c r="U870">
        <v>4.3462800000000001E-3</v>
      </c>
      <c r="V870">
        <v>4.3462800000000001E-3</v>
      </c>
      <c r="W870" s="2">
        <f t="shared" si="27"/>
        <v>0</v>
      </c>
      <c r="X870">
        <v>4.3462800000000001E-3</v>
      </c>
      <c r="Y870">
        <v>4.3462800000000001E-3</v>
      </c>
      <c r="Z870">
        <v>961641.17315399996</v>
      </c>
      <c r="AA870">
        <v>1480392.0438039999</v>
      </c>
    </row>
    <row r="871" spans="1:27" x14ac:dyDescent="0.25">
      <c r="A871">
        <v>870</v>
      </c>
      <c r="B871">
        <v>0.220973</v>
      </c>
      <c r="C871">
        <v>961979.04689200001</v>
      </c>
      <c r="D871">
        <v>1480479.405357</v>
      </c>
      <c r="E871">
        <v>0.220973</v>
      </c>
      <c r="F871">
        <v>961979.04689200001</v>
      </c>
      <c r="G871">
        <v>1480479.405357</v>
      </c>
      <c r="H871">
        <f>B871-E871</f>
        <v>0</v>
      </c>
      <c r="M871">
        <v>1.2406699999999999E-3</v>
      </c>
      <c r="N871">
        <v>0.109738</v>
      </c>
      <c r="O871">
        <v>0.12567600000000001</v>
      </c>
      <c r="P871">
        <v>0.12660399999999999</v>
      </c>
      <c r="Q871">
        <v>0.12664</v>
      </c>
      <c r="R871">
        <v>0.126641</v>
      </c>
      <c r="S871" s="2">
        <f t="shared" si="26"/>
        <v>7.3299421819214595E-3</v>
      </c>
      <c r="U871">
        <v>0.126641</v>
      </c>
      <c r="V871">
        <v>0.126641</v>
      </c>
      <c r="W871" s="2">
        <f t="shared" si="27"/>
        <v>0</v>
      </c>
      <c r="X871">
        <v>0.126641</v>
      </c>
      <c r="Y871">
        <v>0.126641</v>
      </c>
      <c r="Z871">
        <v>961979.04689200001</v>
      </c>
      <c r="AA871">
        <v>1480479.405357</v>
      </c>
    </row>
    <row r="872" spans="1:27" x14ac:dyDescent="0.25">
      <c r="A872">
        <v>871</v>
      </c>
      <c r="B872">
        <v>2.5920599999999999E-2</v>
      </c>
      <c r="C872">
        <v>961961.98116700002</v>
      </c>
      <c r="D872">
        <v>1480295.361241</v>
      </c>
      <c r="E872">
        <v>2.5920599999999999E-2</v>
      </c>
      <c r="F872">
        <v>961961.98116700002</v>
      </c>
      <c r="G872">
        <v>1480295.361241</v>
      </c>
      <c r="H872">
        <f>B872-E872</f>
        <v>0</v>
      </c>
      <c r="M872" s="1">
        <v>1E-35</v>
      </c>
      <c r="N872">
        <v>1.88405E-3</v>
      </c>
      <c r="O872">
        <v>2.20762E-3</v>
      </c>
      <c r="P872">
        <v>2.2456500000000001E-3</v>
      </c>
      <c r="Q872">
        <v>2.2492800000000002E-3</v>
      </c>
      <c r="R872">
        <v>2.24938E-3</v>
      </c>
      <c r="S872" s="2">
        <f t="shared" si="26"/>
        <v>1.6934963150980826E-2</v>
      </c>
      <c r="U872">
        <v>2.24938E-3</v>
      </c>
      <c r="V872">
        <v>2.24938E-3</v>
      </c>
      <c r="W872" s="2">
        <f t="shared" si="27"/>
        <v>0</v>
      </c>
      <c r="X872">
        <v>2.24938E-3</v>
      </c>
      <c r="Y872">
        <v>2.24938E-3</v>
      </c>
      <c r="Z872">
        <v>961961.98116700002</v>
      </c>
      <c r="AA872">
        <v>1480295.361241</v>
      </c>
    </row>
    <row r="873" spans="1:27" x14ac:dyDescent="0.25">
      <c r="A873">
        <v>872</v>
      </c>
      <c r="B873">
        <v>6.7092799999999994E-2</v>
      </c>
      <c r="C873">
        <v>961986.87104799994</v>
      </c>
      <c r="D873">
        <v>1480420.4980279999</v>
      </c>
      <c r="E873">
        <v>6.7092799999999994E-2</v>
      </c>
      <c r="F873">
        <v>961986.87104799994</v>
      </c>
      <c r="G873">
        <v>1480420.4980279999</v>
      </c>
      <c r="H873">
        <f>B873-E873</f>
        <v>0</v>
      </c>
      <c r="M873" s="1">
        <v>1E-35</v>
      </c>
      <c r="N873">
        <v>1.2622400000000001E-2</v>
      </c>
      <c r="O873">
        <v>1.4604799999999999E-2</v>
      </c>
      <c r="P873">
        <v>1.4764599999999999E-2</v>
      </c>
      <c r="Q873">
        <v>1.4774300000000001E-2</v>
      </c>
      <c r="R873">
        <v>1.4774499999999999E-2</v>
      </c>
      <c r="S873" s="2">
        <f t="shared" si="26"/>
        <v>1.0823185186188578E-2</v>
      </c>
      <c r="U873">
        <v>1.4774499999999999E-2</v>
      </c>
      <c r="V873">
        <v>1.4774499999999999E-2</v>
      </c>
      <c r="W873" s="2">
        <f t="shared" si="27"/>
        <v>0</v>
      </c>
      <c r="X873">
        <v>1.4774499999999999E-2</v>
      </c>
      <c r="Y873">
        <v>1.4774499999999999E-2</v>
      </c>
      <c r="Z873">
        <v>961986.87104799994</v>
      </c>
      <c r="AA873">
        <v>1480420.4980279999</v>
      </c>
    </row>
    <row r="874" spans="1:27" x14ac:dyDescent="0.25">
      <c r="A874">
        <v>873</v>
      </c>
      <c r="B874">
        <v>2.4993000000000001E-2</v>
      </c>
      <c r="C874">
        <v>961783.04090899997</v>
      </c>
      <c r="D874">
        <v>1480246.2825740001</v>
      </c>
      <c r="E874">
        <v>2.4993000000000001E-2</v>
      </c>
      <c r="F874">
        <v>961783.04090899997</v>
      </c>
      <c r="G874">
        <v>1480246.2825740001</v>
      </c>
      <c r="H874">
        <f>B874-E874</f>
        <v>0</v>
      </c>
      <c r="M874" s="1">
        <v>1E-35</v>
      </c>
      <c r="N874">
        <v>1.4753399999999999E-3</v>
      </c>
      <c r="O874">
        <v>1.7246E-3</v>
      </c>
      <c r="P874">
        <v>1.75227E-3</v>
      </c>
      <c r="Q874">
        <v>1.75476E-3</v>
      </c>
      <c r="R874">
        <v>1.75483E-3</v>
      </c>
      <c r="S874" s="2">
        <f t="shared" si="26"/>
        <v>1.5790945459318508E-2</v>
      </c>
      <c r="U874">
        <v>1.7548399999999999E-3</v>
      </c>
      <c r="V874">
        <v>1.7548399999999999E-3</v>
      </c>
      <c r="W874" s="2">
        <f t="shared" si="27"/>
        <v>0</v>
      </c>
      <c r="X874">
        <v>1.7548399999999999E-3</v>
      </c>
      <c r="Y874">
        <v>1.7548399999999999E-3</v>
      </c>
      <c r="Z874">
        <v>961783.04090899997</v>
      </c>
      <c r="AA874">
        <v>1480246.2825740001</v>
      </c>
    </row>
    <row r="875" spans="1:27" x14ac:dyDescent="0.25">
      <c r="A875">
        <v>874</v>
      </c>
      <c r="B875">
        <v>2.6887399999999999E-2</v>
      </c>
      <c r="C875">
        <v>961669.15483699995</v>
      </c>
      <c r="D875">
        <v>1480493.8001999999</v>
      </c>
      <c r="E875">
        <v>2.6887399999999999E-2</v>
      </c>
      <c r="F875">
        <v>961669.15483699995</v>
      </c>
      <c r="G875">
        <v>1480493.8001999999</v>
      </c>
      <c r="H875">
        <f>B875-E875</f>
        <v>0</v>
      </c>
      <c r="M875" s="1">
        <v>1E-35</v>
      </c>
      <c r="N875">
        <v>5.9854000000000005E-4</v>
      </c>
      <c r="O875">
        <v>6.5431300000000001E-4</v>
      </c>
      <c r="P875">
        <v>6.5684399999999996E-4</v>
      </c>
      <c r="Q875">
        <v>6.5696500000000002E-4</v>
      </c>
      <c r="R875">
        <v>6.5696899999999998E-4</v>
      </c>
      <c r="S875" s="2">
        <f t="shared" si="26"/>
        <v>3.8532741411963158E-3</v>
      </c>
      <c r="U875">
        <v>6.5696899999999998E-4</v>
      </c>
      <c r="V875">
        <v>6.5696899999999998E-4</v>
      </c>
      <c r="W875" s="2">
        <f t="shared" si="27"/>
        <v>0</v>
      </c>
      <c r="X875">
        <v>6.5696899999999998E-4</v>
      </c>
      <c r="Y875">
        <v>6.5696899999999998E-4</v>
      </c>
      <c r="Z875">
        <v>961669.15483699995</v>
      </c>
      <c r="AA875">
        <v>1480493.8001999999</v>
      </c>
    </row>
    <row r="876" spans="1:27" x14ac:dyDescent="0.25">
      <c r="A876">
        <v>875</v>
      </c>
      <c r="B876">
        <v>5.5975499999999997E-2</v>
      </c>
      <c r="C876">
        <v>961702.08206799999</v>
      </c>
      <c r="D876">
        <v>1480392.8903379999</v>
      </c>
      <c r="E876">
        <v>5.5975499999999997E-2</v>
      </c>
      <c r="F876">
        <v>961702.08206799999</v>
      </c>
      <c r="G876">
        <v>1480392.8903379999</v>
      </c>
      <c r="H876">
        <f>B876-E876</f>
        <v>0</v>
      </c>
      <c r="M876" s="1">
        <v>1E-35</v>
      </c>
      <c r="N876">
        <v>4.2860900000000002E-3</v>
      </c>
      <c r="O876">
        <v>4.90318E-3</v>
      </c>
      <c r="P876">
        <v>4.9524499999999997E-3</v>
      </c>
      <c r="Q876">
        <v>4.9554899999999999E-3</v>
      </c>
      <c r="R876">
        <v>4.9555700000000003E-3</v>
      </c>
      <c r="S876" s="2">
        <f t="shared" si="26"/>
        <v>9.9486112934001752E-3</v>
      </c>
      <c r="U876">
        <v>4.9555700000000003E-3</v>
      </c>
      <c r="V876">
        <v>4.9555700000000003E-3</v>
      </c>
      <c r="W876" s="2">
        <f t="shared" si="27"/>
        <v>0</v>
      </c>
      <c r="X876">
        <v>4.9555700000000003E-3</v>
      </c>
      <c r="Y876">
        <v>4.9555700000000003E-3</v>
      </c>
      <c r="Z876">
        <v>961702.08206799999</v>
      </c>
      <c r="AA876">
        <v>1480392.8903379999</v>
      </c>
    </row>
    <row r="877" spans="1:27" x14ac:dyDescent="0.25">
      <c r="A877">
        <v>876</v>
      </c>
      <c r="B877" s="1">
        <v>1.81403E-5</v>
      </c>
      <c r="C877">
        <v>961936.03870799998</v>
      </c>
      <c r="D877">
        <v>1480510.8717439999</v>
      </c>
      <c r="E877" s="1">
        <v>1.81403E-5</v>
      </c>
      <c r="F877">
        <v>961936.03870799998</v>
      </c>
      <c r="G877">
        <v>1480510.8717439999</v>
      </c>
      <c r="H877">
        <f>B877-E877</f>
        <v>0</v>
      </c>
      <c r="M877">
        <v>1.97717E-4</v>
      </c>
      <c r="N877" s="1">
        <v>1E-35</v>
      </c>
      <c r="O877" s="1">
        <v>1E-35</v>
      </c>
      <c r="P877" s="1">
        <v>1E-35</v>
      </c>
      <c r="Q877" s="1">
        <v>1E-35</v>
      </c>
      <c r="R877" s="1">
        <v>1E-35</v>
      </c>
      <c r="S877" s="2">
        <f t="shared" si="26"/>
        <v>0</v>
      </c>
      <c r="U877" s="1">
        <v>1E-35</v>
      </c>
      <c r="V877" s="1">
        <v>1E-35</v>
      </c>
      <c r="W877" s="2">
        <f t="shared" si="27"/>
        <v>0</v>
      </c>
      <c r="X877" s="1">
        <v>1E-35</v>
      </c>
      <c r="Y877" s="1">
        <v>1E-35</v>
      </c>
      <c r="Z877">
        <v>961936.03870799998</v>
      </c>
      <c r="AA877">
        <v>1480510.8717439999</v>
      </c>
    </row>
    <row r="878" spans="1:27" x14ac:dyDescent="0.25">
      <c r="A878">
        <v>877</v>
      </c>
      <c r="B878">
        <v>6.7471500000000004E-2</v>
      </c>
      <c r="C878">
        <v>961924.21337799996</v>
      </c>
      <c r="D878">
        <v>1480370.0588179999</v>
      </c>
      <c r="E878">
        <v>6.7471500000000004E-2</v>
      </c>
      <c r="F878">
        <v>961924.21337799996</v>
      </c>
      <c r="G878">
        <v>1480370.0588179999</v>
      </c>
      <c r="H878">
        <f>B878-E878</f>
        <v>0</v>
      </c>
      <c r="M878" s="1">
        <v>1E-35</v>
      </c>
      <c r="N878">
        <v>1.1586300000000001E-2</v>
      </c>
      <c r="O878">
        <v>1.3412E-2</v>
      </c>
      <c r="P878">
        <v>1.35627E-2</v>
      </c>
      <c r="Q878">
        <v>1.35721E-2</v>
      </c>
      <c r="R878">
        <v>1.3572300000000001E-2</v>
      </c>
      <c r="S878" s="2">
        <f t="shared" si="26"/>
        <v>1.1111356883216478E-2</v>
      </c>
      <c r="U878">
        <v>1.3572300000000001E-2</v>
      </c>
      <c r="V878">
        <v>1.3572300000000001E-2</v>
      </c>
      <c r="W878" s="2">
        <f t="shared" si="27"/>
        <v>0</v>
      </c>
      <c r="X878">
        <v>1.3572300000000001E-2</v>
      </c>
      <c r="Y878">
        <v>1.3572300000000001E-2</v>
      </c>
      <c r="Z878">
        <v>961924.21337799996</v>
      </c>
      <c r="AA878">
        <v>1480370.0588179999</v>
      </c>
    </row>
    <row r="879" spans="1:27" x14ac:dyDescent="0.25">
      <c r="A879">
        <v>878</v>
      </c>
      <c r="B879">
        <v>6.2116999999999999E-2</v>
      </c>
      <c r="C879">
        <v>961771.877782</v>
      </c>
      <c r="D879">
        <v>1480342.1739650001</v>
      </c>
      <c r="E879">
        <v>6.2116999999999999E-2</v>
      </c>
      <c r="F879">
        <v>961771.877782</v>
      </c>
      <c r="G879">
        <v>1480342.1739650001</v>
      </c>
      <c r="H879">
        <f>B879-E879</f>
        <v>0</v>
      </c>
      <c r="M879" s="1">
        <v>1E-35</v>
      </c>
      <c r="N879">
        <v>7.5551699999999999E-3</v>
      </c>
      <c r="O879">
        <v>8.7066999999999995E-3</v>
      </c>
      <c r="P879">
        <v>8.8066399999999993E-3</v>
      </c>
      <c r="Q879">
        <v>8.8131700000000004E-3</v>
      </c>
      <c r="R879">
        <v>8.8133299999999994E-3</v>
      </c>
      <c r="S879" s="2">
        <f t="shared" si="26"/>
        <v>1.1348255407283568E-2</v>
      </c>
      <c r="U879">
        <v>8.8133399999999994E-3</v>
      </c>
      <c r="V879">
        <v>8.8133399999999994E-3</v>
      </c>
      <c r="W879" s="2">
        <f t="shared" si="27"/>
        <v>0</v>
      </c>
      <c r="X879">
        <v>8.8133399999999994E-3</v>
      </c>
      <c r="Y879">
        <v>8.8133399999999994E-3</v>
      </c>
      <c r="Z879">
        <v>961771.877782</v>
      </c>
      <c r="AA879">
        <v>1480342.1739650001</v>
      </c>
    </row>
    <row r="880" spans="1:27" x14ac:dyDescent="0.25">
      <c r="A880">
        <v>879</v>
      </c>
      <c r="B880">
        <v>3.25697E-2</v>
      </c>
      <c r="C880">
        <v>961707.683754</v>
      </c>
      <c r="D880">
        <v>1480459.57834</v>
      </c>
      <c r="E880">
        <v>3.25697E-2</v>
      </c>
      <c r="F880">
        <v>961707.683754</v>
      </c>
      <c r="G880">
        <v>1480459.57834</v>
      </c>
      <c r="H880">
        <f>B880-E880</f>
        <v>0</v>
      </c>
      <c r="M880" s="1">
        <v>1E-35</v>
      </c>
      <c r="N880">
        <v>1.2230800000000001E-3</v>
      </c>
      <c r="O880">
        <v>1.36174E-3</v>
      </c>
      <c r="P880">
        <v>1.37042E-3</v>
      </c>
      <c r="Q880">
        <v>1.37083E-3</v>
      </c>
      <c r="R880">
        <v>1.3708399999999999E-3</v>
      </c>
      <c r="S880" s="2">
        <f t="shared" si="26"/>
        <v>6.3338246668904856E-3</v>
      </c>
      <c r="U880">
        <v>1.3708399999999999E-3</v>
      </c>
      <c r="V880">
        <v>1.3708399999999999E-3</v>
      </c>
      <c r="W880" s="2">
        <f t="shared" si="27"/>
        <v>0</v>
      </c>
      <c r="X880">
        <v>1.3708399999999999E-3</v>
      </c>
      <c r="Y880">
        <v>1.3708399999999999E-3</v>
      </c>
      <c r="Z880">
        <v>961707.683754</v>
      </c>
      <c r="AA880">
        <v>1480459.57834</v>
      </c>
    </row>
    <row r="881" spans="1:27" x14ac:dyDescent="0.25">
      <c r="A881">
        <v>880</v>
      </c>
      <c r="B881">
        <v>9.0151400000000007E-2</v>
      </c>
      <c r="C881">
        <v>961897.51210099994</v>
      </c>
      <c r="D881">
        <v>1480518.259355</v>
      </c>
      <c r="E881">
        <v>9.0151400000000007E-2</v>
      </c>
      <c r="F881">
        <v>961897.51210099994</v>
      </c>
      <c r="G881">
        <v>1480518.259355</v>
      </c>
      <c r="H881">
        <f>B881-E881</f>
        <v>0</v>
      </c>
      <c r="M881">
        <v>2.4694400000000003E-4</v>
      </c>
      <c r="N881">
        <v>8.4280699999999993E-3</v>
      </c>
      <c r="O881">
        <v>9.47952E-3</v>
      </c>
      <c r="P881">
        <v>9.5286599999999996E-3</v>
      </c>
      <c r="Q881">
        <v>9.5302300000000006E-3</v>
      </c>
      <c r="R881">
        <v>9.5302700000000004E-3</v>
      </c>
      <c r="S881" s="2">
        <f t="shared" si="26"/>
        <v>5.1570735024651527E-3</v>
      </c>
      <c r="U881">
        <v>9.5302700000000004E-3</v>
      </c>
      <c r="V881">
        <v>9.5302700000000004E-3</v>
      </c>
      <c r="W881" s="2">
        <f t="shared" si="27"/>
        <v>0</v>
      </c>
      <c r="X881">
        <v>9.5302700000000004E-3</v>
      </c>
      <c r="Y881">
        <v>9.5302700000000004E-3</v>
      </c>
      <c r="Z881">
        <v>961897.51210099994</v>
      </c>
      <c r="AA881">
        <v>1480518.259355</v>
      </c>
    </row>
    <row r="882" spans="1:27" x14ac:dyDescent="0.25">
      <c r="A882">
        <v>881</v>
      </c>
      <c r="B882">
        <v>6.8783300000000006E-2</v>
      </c>
      <c r="C882">
        <v>961841.53556800005</v>
      </c>
      <c r="D882">
        <v>1480394.6950459999</v>
      </c>
      <c r="E882">
        <v>6.8783300000000006E-2</v>
      </c>
      <c r="F882">
        <v>961841.53556800005</v>
      </c>
      <c r="G882">
        <v>1480394.6950459999</v>
      </c>
      <c r="H882">
        <f>B882-E882</f>
        <v>0</v>
      </c>
      <c r="M882" s="1">
        <v>1E-35</v>
      </c>
      <c r="N882">
        <v>9.4971900000000008E-3</v>
      </c>
      <c r="O882">
        <v>1.0950100000000001E-2</v>
      </c>
      <c r="P882">
        <v>1.1067799999999999E-2</v>
      </c>
      <c r="Q882">
        <v>1.10749E-2</v>
      </c>
      <c r="R882">
        <v>1.1075099999999999E-2</v>
      </c>
      <c r="S882" s="2">
        <f t="shared" si="26"/>
        <v>1.0634453098176545E-2</v>
      </c>
      <c r="U882">
        <v>1.1075099999999999E-2</v>
      </c>
      <c r="V882">
        <v>1.1075099999999999E-2</v>
      </c>
      <c r="W882" s="2">
        <f t="shared" si="27"/>
        <v>0</v>
      </c>
      <c r="X882">
        <v>1.1075099999999999E-2</v>
      </c>
      <c r="Y882">
        <v>1.1075099999999999E-2</v>
      </c>
      <c r="Z882">
        <v>961841.53556800005</v>
      </c>
      <c r="AA882">
        <v>1480394.6950459999</v>
      </c>
    </row>
    <row r="883" spans="1:27" x14ac:dyDescent="0.25">
      <c r="A883">
        <v>882</v>
      </c>
      <c r="B883">
        <v>4.52935E-2</v>
      </c>
      <c r="C883">
        <v>961739.31695600005</v>
      </c>
      <c r="D883">
        <v>1480476.2427399999</v>
      </c>
      <c r="E883">
        <v>4.52935E-2</v>
      </c>
      <c r="F883">
        <v>961739.31695600005</v>
      </c>
      <c r="G883">
        <v>1480476.2427399999</v>
      </c>
      <c r="H883">
        <f>B883-E883</f>
        <v>0</v>
      </c>
      <c r="M883" s="1">
        <v>1E-35</v>
      </c>
      <c r="N883">
        <v>1.8215099999999999E-3</v>
      </c>
      <c r="O883">
        <v>2.0294900000000001E-3</v>
      </c>
      <c r="P883">
        <v>2.0402900000000002E-3</v>
      </c>
      <c r="Q883">
        <v>2.0407699999999999E-3</v>
      </c>
      <c r="R883">
        <v>2.0407899999999998E-3</v>
      </c>
      <c r="S883" s="2">
        <f t="shared" si="26"/>
        <v>5.2933651588744956E-3</v>
      </c>
      <c r="U883">
        <v>2.0407899999999998E-3</v>
      </c>
      <c r="V883">
        <v>2.0407899999999998E-3</v>
      </c>
      <c r="W883" s="2">
        <f t="shared" si="27"/>
        <v>0</v>
      </c>
      <c r="X883">
        <v>2.0407899999999998E-3</v>
      </c>
      <c r="Y883">
        <v>2.0407899999999998E-3</v>
      </c>
      <c r="Z883">
        <v>961739.31695600005</v>
      </c>
      <c r="AA883">
        <v>1480476.2427399999</v>
      </c>
    </row>
    <row r="884" spans="1:27" x14ac:dyDescent="0.25">
      <c r="A884">
        <v>883</v>
      </c>
      <c r="B884">
        <v>5.0301600000000002E-2</v>
      </c>
      <c r="C884">
        <v>961858.20997600001</v>
      </c>
      <c r="D884">
        <v>1480519.0664260001</v>
      </c>
      <c r="E884">
        <v>5.0301600000000002E-2</v>
      </c>
      <c r="F884">
        <v>961858.20997600001</v>
      </c>
      <c r="G884">
        <v>1480519.0664260001</v>
      </c>
      <c r="H884">
        <f>B884-E884</f>
        <v>0</v>
      </c>
      <c r="M884" s="1">
        <v>1E-35</v>
      </c>
      <c r="N884">
        <v>2.54032E-3</v>
      </c>
      <c r="O884">
        <v>2.8336699999999999E-3</v>
      </c>
      <c r="P884">
        <v>2.8470000000000001E-3</v>
      </c>
      <c r="Q884">
        <v>2.8474899999999998E-3</v>
      </c>
      <c r="R884">
        <v>2.8475000000000002E-3</v>
      </c>
      <c r="S884" s="2">
        <f t="shared" si="26"/>
        <v>4.6821215314366699E-3</v>
      </c>
      <c r="U884">
        <v>2.8475000000000002E-3</v>
      </c>
      <c r="V884">
        <v>2.8475000000000002E-3</v>
      </c>
      <c r="W884" s="2">
        <f t="shared" si="27"/>
        <v>0</v>
      </c>
      <c r="X884">
        <v>2.8475000000000002E-3</v>
      </c>
      <c r="Y884">
        <v>2.8475000000000002E-3</v>
      </c>
      <c r="Z884">
        <v>961858.20997600001</v>
      </c>
      <c r="AA884">
        <v>1480519.0664260001</v>
      </c>
    </row>
    <row r="885" spans="1:27" x14ac:dyDescent="0.25">
      <c r="A885">
        <v>884</v>
      </c>
      <c r="B885">
        <v>5.29016E-2</v>
      </c>
      <c r="C885">
        <v>961803.37305499997</v>
      </c>
      <c r="D885">
        <v>1480462.0758189999</v>
      </c>
      <c r="E885">
        <v>5.29016E-2</v>
      </c>
      <c r="F885">
        <v>961803.37305499997</v>
      </c>
      <c r="G885">
        <v>1480462.0758189999</v>
      </c>
      <c r="H885">
        <f>B885-E885</f>
        <v>0</v>
      </c>
      <c r="M885" s="1">
        <v>1E-35</v>
      </c>
      <c r="N885">
        <v>3.5823299999999999E-3</v>
      </c>
      <c r="O885">
        <v>4.0672299999999998E-3</v>
      </c>
      <c r="P885">
        <v>4.0967599999999996E-3</v>
      </c>
      <c r="Q885">
        <v>4.0980299999999999E-3</v>
      </c>
      <c r="R885">
        <v>4.0980499999999998E-3</v>
      </c>
      <c r="S885" s="2">
        <f t="shared" si="26"/>
        <v>7.2081352092872994E-3</v>
      </c>
      <c r="U885">
        <v>4.0980599999999997E-3</v>
      </c>
      <c r="V885">
        <v>4.0980599999999997E-3</v>
      </c>
      <c r="W885" s="2">
        <f t="shared" si="27"/>
        <v>0</v>
      </c>
      <c r="X885">
        <v>4.0980599999999997E-3</v>
      </c>
      <c r="Y885">
        <v>4.0980599999999997E-3</v>
      </c>
      <c r="Z885">
        <v>961803.37305499997</v>
      </c>
      <c r="AA885">
        <v>1480462.0758189999</v>
      </c>
    </row>
    <row r="886" spans="1:27" x14ac:dyDescent="0.25">
      <c r="A886">
        <v>885</v>
      </c>
      <c r="B886">
        <v>3.4650500000000001E-2</v>
      </c>
      <c r="C886">
        <v>961819.75535200001</v>
      </c>
      <c r="D886">
        <v>1480503.7557330001</v>
      </c>
      <c r="E886">
        <v>3.4650500000000001E-2</v>
      </c>
      <c r="F886">
        <v>961819.75535200001</v>
      </c>
      <c r="G886">
        <v>1480503.7557330001</v>
      </c>
      <c r="H886">
        <f>B886-E886</f>
        <v>0</v>
      </c>
      <c r="M886" s="1">
        <v>1E-35</v>
      </c>
      <c r="N886">
        <v>1.0922900000000001E-3</v>
      </c>
      <c r="O886">
        <v>1.21072E-3</v>
      </c>
      <c r="P886">
        <v>1.21575E-3</v>
      </c>
      <c r="Q886">
        <v>1.2159499999999999E-3</v>
      </c>
      <c r="R886">
        <v>1.2159499999999999E-3</v>
      </c>
      <c r="S886" s="2">
        <f t="shared" si="26"/>
        <v>4.1373637672219221E-3</v>
      </c>
      <c r="U886">
        <v>1.2159499999999999E-3</v>
      </c>
      <c r="V886">
        <v>1.2159499999999999E-3</v>
      </c>
      <c r="W886" s="2">
        <f t="shared" si="27"/>
        <v>0</v>
      </c>
      <c r="X886">
        <v>1.2159499999999999E-3</v>
      </c>
      <c r="Y886">
        <v>1.2159499999999999E-3</v>
      </c>
      <c r="Z886">
        <v>961819.75535200001</v>
      </c>
      <c r="AA886">
        <v>1480503.7557330001</v>
      </c>
    </row>
    <row r="887" spans="1:27" x14ac:dyDescent="0.25">
      <c r="A887">
        <v>886</v>
      </c>
      <c r="B887" s="1">
        <v>1E-35</v>
      </c>
      <c r="C887">
        <v>961771.91615299997</v>
      </c>
      <c r="D887">
        <v>1480532.7931870001</v>
      </c>
      <c r="E887" s="1">
        <v>1E-35</v>
      </c>
      <c r="F887">
        <v>961771.91615299997</v>
      </c>
      <c r="G887">
        <v>1480532.7931870001</v>
      </c>
      <c r="H887">
        <f>B887-E887</f>
        <v>0</v>
      </c>
      <c r="M887" s="1">
        <v>1E-35</v>
      </c>
      <c r="N887" s="1">
        <v>1E-35</v>
      </c>
      <c r="O887" s="1">
        <v>1E-35</v>
      </c>
      <c r="P887" s="1">
        <v>1E-35</v>
      </c>
      <c r="Q887" s="1">
        <v>1E-35</v>
      </c>
      <c r="R887" s="1">
        <v>1E-35</v>
      </c>
      <c r="S887" s="2">
        <f t="shared" si="26"/>
        <v>0</v>
      </c>
      <c r="U887" s="1">
        <v>1E-35</v>
      </c>
      <c r="V887" s="1">
        <v>1E-35</v>
      </c>
      <c r="W887" s="2">
        <f t="shared" si="27"/>
        <v>0</v>
      </c>
      <c r="X887" s="1">
        <v>1E-35</v>
      </c>
      <c r="Y887" s="1">
        <v>1E-35</v>
      </c>
      <c r="Z887">
        <v>961771.91615299997</v>
      </c>
      <c r="AA887">
        <v>1480532.7931870001</v>
      </c>
    </row>
    <row r="888" spans="1:27" x14ac:dyDescent="0.25">
      <c r="A888">
        <v>887</v>
      </c>
      <c r="B888">
        <v>7.6353199999999996E-2</v>
      </c>
      <c r="C888">
        <v>964776.46614999999</v>
      </c>
      <c r="D888">
        <v>1487235.108156</v>
      </c>
      <c r="E888">
        <v>7.6353199999999996E-2</v>
      </c>
      <c r="F888">
        <v>964776.46614999999</v>
      </c>
      <c r="G888">
        <v>1487235.108156</v>
      </c>
      <c r="H888">
        <f>B888-E888</f>
        <v>0</v>
      </c>
      <c r="M888">
        <v>3.5303E-4</v>
      </c>
      <c r="N888">
        <v>1.0429300000000001E-2</v>
      </c>
      <c r="O888">
        <v>1.11077E-2</v>
      </c>
      <c r="P888">
        <v>1.11339E-2</v>
      </c>
      <c r="Q888">
        <v>1.1132700000000001E-2</v>
      </c>
      <c r="R888">
        <v>1.11308E-2</v>
      </c>
      <c r="S888" s="2">
        <f t="shared" si="26"/>
        <v>2.3531736408626382E-3</v>
      </c>
      <c r="U888">
        <v>1.11302E-2</v>
      </c>
      <c r="V888">
        <v>1.11301E-2</v>
      </c>
      <c r="W888" s="2">
        <f t="shared" si="27"/>
        <v>-8.9846452412292897E-6</v>
      </c>
      <c r="X888">
        <v>1.1129999999999999E-2</v>
      </c>
      <c r="Y888">
        <v>1.1129999999999999E-2</v>
      </c>
      <c r="Z888">
        <v>964776.46614999999</v>
      </c>
      <c r="AA888">
        <v>1487235.108156</v>
      </c>
    </row>
    <row r="889" spans="1:27" x14ac:dyDescent="0.25">
      <c r="A889">
        <v>888</v>
      </c>
      <c r="B889">
        <v>7.2215199999999993E-2</v>
      </c>
      <c r="C889">
        <v>964822.87520300003</v>
      </c>
      <c r="D889">
        <v>1487173.318373</v>
      </c>
      <c r="E889">
        <v>7.2215199999999993E-2</v>
      </c>
      <c r="F889">
        <v>964822.87520300003</v>
      </c>
      <c r="G889">
        <v>1487173.318373</v>
      </c>
      <c r="H889">
        <f>B889-E889</f>
        <v>0</v>
      </c>
      <c r="M889">
        <v>4.2264700000000001E-4</v>
      </c>
      <c r="N889">
        <v>1.31962E-2</v>
      </c>
      <c r="O889">
        <v>1.40593E-2</v>
      </c>
      <c r="P889">
        <v>1.4090999999999999E-2</v>
      </c>
      <c r="Q889">
        <v>1.40891E-2</v>
      </c>
      <c r="R889">
        <v>1.40868E-2</v>
      </c>
      <c r="S889" s="2">
        <f t="shared" si="26"/>
        <v>2.2496629054005457E-3</v>
      </c>
      <c r="U889">
        <v>1.4086100000000001E-2</v>
      </c>
      <c r="V889">
        <v>1.40859E-2</v>
      </c>
      <c r="W889" s="2">
        <f t="shared" si="27"/>
        <v>-1.4198595758918278E-5</v>
      </c>
      <c r="X889">
        <v>1.4085800000000001E-2</v>
      </c>
      <c r="Y889">
        <v>1.4085800000000001E-2</v>
      </c>
      <c r="Z889">
        <v>964822.87520300003</v>
      </c>
      <c r="AA889">
        <v>1487173.318373</v>
      </c>
    </row>
    <row r="890" spans="1:27" x14ac:dyDescent="0.25">
      <c r="A890">
        <v>889</v>
      </c>
      <c r="B890">
        <v>0.186111</v>
      </c>
      <c r="C890">
        <v>964902.21493699995</v>
      </c>
      <c r="D890">
        <v>1487217.869311</v>
      </c>
      <c r="E890">
        <v>0.186111</v>
      </c>
      <c r="F890">
        <v>964902.21493699995</v>
      </c>
      <c r="G890">
        <v>1487217.869311</v>
      </c>
      <c r="H890">
        <f>B890-E890</f>
        <v>0</v>
      </c>
      <c r="M890">
        <v>2.9050500000000002E-3</v>
      </c>
      <c r="N890">
        <v>8.9587200000000006E-2</v>
      </c>
      <c r="O890">
        <v>9.4817700000000005E-2</v>
      </c>
      <c r="P890">
        <v>9.4895599999999997E-2</v>
      </c>
      <c r="Q890">
        <v>9.4874100000000003E-2</v>
      </c>
      <c r="R890">
        <v>9.4863199999999995E-2</v>
      </c>
      <c r="S890" s="2">
        <f t="shared" si="26"/>
        <v>8.2090212823346777E-4</v>
      </c>
      <c r="U890">
        <v>9.4860100000000003E-2</v>
      </c>
      <c r="V890">
        <v>9.4859299999999994E-2</v>
      </c>
      <c r="W890" s="2">
        <f t="shared" si="27"/>
        <v>-8.4335431529552385E-6</v>
      </c>
      <c r="X890">
        <v>9.4859100000000002E-2</v>
      </c>
      <c r="Y890">
        <v>9.4859100000000002E-2</v>
      </c>
      <c r="Z890">
        <v>964902.21493699995</v>
      </c>
      <c r="AA890">
        <v>1487217.869311</v>
      </c>
    </row>
    <row r="891" spans="1:27" x14ac:dyDescent="0.25">
      <c r="A891">
        <v>890</v>
      </c>
      <c r="B891">
        <v>1.11787E-2</v>
      </c>
      <c r="C891">
        <v>962100.889539</v>
      </c>
      <c r="D891">
        <v>1489302.020461</v>
      </c>
      <c r="E891">
        <v>1.11787E-2</v>
      </c>
      <c r="F891">
        <v>962100.889539</v>
      </c>
      <c r="G891">
        <v>1489302.020461</v>
      </c>
      <c r="H891">
        <f>B891-E891</f>
        <v>0</v>
      </c>
      <c r="M891" s="1">
        <v>1E-35</v>
      </c>
      <c r="N891">
        <v>4.8094799999999998E-4</v>
      </c>
      <c r="O891">
        <v>5.2510600000000001E-4</v>
      </c>
      <c r="P891">
        <v>5.2463300000000004E-4</v>
      </c>
      <c r="Q891">
        <v>5.2437600000000001E-4</v>
      </c>
      <c r="R891">
        <v>5.2433999999999998E-4</v>
      </c>
      <c r="S891" s="2">
        <f t="shared" si="26"/>
        <v>-9.015826301432934E-4</v>
      </c>
      <c r="U891">
        <v>5.24334E-4</v>
      </c>
      <c r="V891">
        <v>5.2433299999999998E-4</v>
      </c>
      <c r="W891" s="2">
        <f t="shared" si="27"/>
        <v>-1.9071849378462643E-6</v>
      </c>
      <c r="X891">
        <v>5.2433299999999998E-4</v>
      </c>
      <c r="Y891">
        <v>5.2433299999999998E-4</v>
      </c>
      <c r="Z891">
        <v>962100.889539</v>
      </c>
      <c r="AA891">
        <v>1489302.020461</v>
      </c>
    </row>
    <row r="892" spans="1:27" x14ac:dyDescent="0.25">
      <c r="A892">
        <v>891</v>
      </c>
      <c r="B892">
        <v>0.139351</v>
      </c>
      <c r="C892">
        <v>965117.09156500001</v>
      </c>
      <c r="D892">
        <v>1487105.1591169999</v>
      </c>
      <c r="E892">
        <v>0.139351</v>
      </c>
      <c r="F892">
        <v>965117.09156500001</v>
      </c>
      <c r="G892">
        <v>1487105.1591169999</v>
      </c>
      <c r="H892">
        <f>B892-E892</f>
        <v>0</v>
      </c>
      <c r="M892">
        <v>2.1852E-3</v>
      </c>
      <c r="N892">
        <v>6.8218600000000004E-2</v>
      </c>
      <c r="O892">
        <v>7.2077100000000005E-2</v>
      </c>
      <c r="P892">
        <v>7.2096099999999996E-2</v>
      </c>
      <c r="Q892">
        <v>7.2076899999999999E-2</v>
      </c>
      <c r="R892">
        <v>7.2070200000000001E-2</v>
      </c>
      <c r="S892" s="2">
        <f t="shared" si="26"/>
        <v>2.6353714001161292E-4</v>
      </c>
      <c r="U892">
        <v>7.2068499999999994E-2</v>
      </c>
      <c r="V892">
        <v>7.2068099999999996E-2</v>
      </c>
      <c r="W892" s="2">
        <f t="shared" si="27"/>
        <v>-5.5503058912004685E-6</v>
      </c>
      <c r="X892">
        <v>7.2067999999999993E-2</v>
      </c>
      <c r="Y892">
        <v>7.2067999999999993E-2</v>
      </c>
      <c r="Z892">
        <v>965117.09156500001</v>
      </c>
      <c r="AA892">
        <v>1487105.1591169999</v>
      </c>
    </row>
    <row r="893" spans="1:27" x14ac:dyDescent="0.25">
      <c r="A893">
        <v>892</v>
      </c>
      <c r="B893">
        <v>0.212505</v>
      </c>
      <c r="C893">
        <v>964983.51893799996</v>
      </c>
      <c r="D893">
        <v>1487177.702882</v>
      </c>
      <c r="E893">
        <v>0.212505</v>
      </c>
      <c r="F893">
        <v>964983.51893799996</v>
      </c>
      <c r="G893">
        <v>1487177.702882</v>
      </c>
      <c r="H893">
        <f>B893-E893</f>
        <v>0</v>
      </c>
      <c r="M893">
        <v>4.36952E-3</v>
      </c>
      <c r="N893">
        <v>0.13552</v>
      </c>
      <c r="O893">
        <v>0.143229</v>
      </c>
      <c r="P893">
        <v>0.14330399999999999</v>
      </c>
      <c r="Q893">
        <v>0.14326900000000001</v>
      </c>
      <c r="R893">
        <v>0.14325399999999999</v>
      </c>
      <c r="S893" s="2">
        <f t="shared" si="26"/>
        <v>5.2336292078373071E-4</v>
      </c>
      <c r="U893">
        <v>0.14324999999999999</v>
      </c>
      <c r="V893">
        <v>0.14324899999999999</v>
      </c>
      <c r="W893" s="2">
        <f t="shared" si="27"/>
        <v>-6.9808515242759128E-6</v>
      </c>
      <c r="X893">
        <v>0.14324899999999999</v>
      </c>
      <c r="Y893">
        <v>0.14324899999999999</v>
      </c>
      <c r="Z893">
        <v>964983.51893799996</v>
      </c>
      <c r="AA893">
        <v>1487177.702882</v>
      </c>
    </row>
    <row r="894" spans="1:27" x14ac:dyDescent="0.25">
      <c r="A894">
        <v>893</v>
      </c>
      <c r="B894">
        <v>9.8434900000000006E-2</v>
      </c>
      <c r="C894">
        <v>957360.665607</v>
      </c>
      <c r="D894">
        <v>1487296.9839039999</v>
      </c>
      <c r="E894">
        <v>9.8434900000000006E-2</v>
      </c>
      <c r="F894">
        <v>957360.665607</v>
      </c>
      <c r="G894">
        <v>1487296.9839039999</v>
      </c>
      <c r="H894">
        <f>B894-E894</f>
        <v>0</v>
      </c>
      <c r="M894" s="1">
        <v>1E-35</v>
      </c>
      <c r="N894">
        <v>1.2933699999999999E-2</v>
      </c>
      <c r="O894">
        <v>1.6623499999999999E-2</v>
      </c>
      <c r="P894">
        <v>1.7916000000000001E-2</v>
      </c>
      <c r="Q894">
        <v>1.79986E-2</v>
      </c>
      <c r="R894">
        <v>1.7974899999999999E-2</v>
      </c>
      <c r="S894" s="2">
        <f t="shared" si="26"/>
        <v>7.2142219245367373E-2</v>
      </c>
      <c r="U894">
        <v>1.797E-2</v>
      </c>
      <c r="V894">
        <v>1.79694E-2</v>
      </c>
      <c r="W894" s="2">
        <f t="shared" si="27"/>
        <v>-3.3390096497373654E-5</v>
      </c>
      <c r="X894">
        <v>1.79694E-2</v>
      </c>
      <c r="Y894">
        <v>1.79694E-2</v>
      </c>
      <c r="Z894">
        <v>957360.665607</v>
      </c>
      <c r="AA894">
        <v>1487296.9839039999</v>
      </c>
    </row>
    <row r="895" spans="1:27" x14ac:dyDescent="0.25">
      <c r="A895">
        <v>894</v>
      </c>
      <c r="B895">
        <v>9.6471399999999999E-2</v>
      </c>
      <c r="C895">
        <v>957333.68587000004</v>
      </c>
      <c r="D895">
        <v>1487215.0456290001</v>
      </c>
      <c r="E895">
        <v>9.6471399999999999E-2</v>
      </c>
      <c r="F895">
        <v>957333.68587000004</v>
      </c>
      <c r="G895">
        <v>1487215.0456290001</v>
      </c>
      <c r="H895">
        <f>B895-E895</f>
        <v>0</v>
      </c>
      <c r="M895" s="1">
        <v>1E-35</v>
      </c>
      <c r="N895">
        <v>1.2206699999999999E-2</v>
      </c>
      <c r="O895">
        <v>1.54536E-2</v>
      </c>
      <c r="P895">
        <v>1.6533900000000001E-2</v>
      </c>
      <c r="Q895">
        <v>1.66006E-2</v>
      </c>
      <c r="R895">
        <v>1.6580899999999999E-2</v>
      </c>
      <c r="S895" s="2">
        <f t="shared" si="26"/>
        <v>6.5338486382523236E-2</v>
      </c>
      <c r="U895">
        <v>1.6576899999999999E-2</v>
      </c>
      <c r="V895">
        <v>1.6576500000000001E-2</v>
      </c>
      <c r="W895" s="2">
        <f t="shared" si="27"/>
        <v>-2.4130546255097546E-5</v>
      </c>
      <c r="X895">
        <v>1.6576400000000002E-2</v>
      </c>
      <c r="Y895">
        <v>1.6576400000000002E-2</v>
      </c>
      <c r="Z895">
        <v>957333.68587000004</v>
      </c>
      <c r="AA895">
        <v>1487215.0456290001</v>
      </c>
    </row>
    <row r="896" spans="1:27" x14ac:dyDescent="0.25">
      <c r="A896">
        <v>895</v>
      </c>
      <c r="B896">
        <v>1.20415E-2</v>
      </c>
      <c r="C896">
        <v>962012.75047199999</v>
      </c>
      <c r="D896">
        <v>1489273.237984</v>
      </c>
      <c r="E896">
        <v>1.20415E-2</v>
      </c>
      <c r="F896">
        <v>962012.75047199999</v>
      </c>
      <c r="G896">
        <v>1489273.237984</v>
      </c>
      <c r="H896">
        <f>B896-E896</f>
        <v>0</v>
      </c>
      <c r="M896" s="1">
        <v>1E-35</v>
      </c>
      <c r="N896">
        <v>5.58488E-4</v>
      </c>
      <c r="O896">
        <v>6.1036E-4</v>
      </c>
      <c r="P896">
        <v>6.1000900000000001E-4</v>
      </c>
      <c r="Q896">
        <v>6.0970700000000002E-4</v>
      </c>
      <c r="R896">
        <v>6.0966199999999996E-4</v>
      </c>
      <c r="S896" s="2">
        <f t="shared" si="26"/>
        <v>-5.7540134653750541E-4</v>
      </c>
      <c r="U896">
        <v>6.0965499999999996E-4</v>
      </c>
      <c r="V896">
        <v>6.0965399999999995E-4</v>
      </c>
      <c r="W896" s="2">
        <f t="shared" si="27"/>
        <v>-1.6402746476128186E-6</v>
      </c>
      <c r="X896">
        <v>6.0965399999999995E-4</v>
      </c>
      <c r="Y896">
        <v>6.0965399999999995E-4</v>
      </c>
      <c r="Z896">
        <v>962012.75047199999</v>
      </c>
      <c r="AA896">
        <v>1489273.237984</v>
      </c>
    </row>
    <row r="897" spans="1:27" x14ac:dyDescent="0.25">
      <c r="A897">
        <v>896</v>
      </c>
      <c r="B897">
        <v>1.75353</v>
      </c>
      <c r="C897">
        <v>965283.46977700002</v>
      </c>
      <c r="D897">
        <v>1482049.046566</v>
      </c>
      <c r="E897">
        <v>1.75353</v>
      </c>
      <c r="F897">
        <v>965283.46977700002</v>
      </c>
      <c r="G897">
        <v>1482049.046566</v>
      </c>
      <c r="H897">
        <f>B897-E897</f>
        <v>0</v>
      </c>
      <c r="M897">
        <v>0.28836200000000001</v>
      </c>
      <c r="N897">
        <v>12.164099999999999</v>
      </c>
      <c r="O897">
        <v>13.804</v>
      </c>
      <c r="P897">
        <v>13.8718</v>
      </c>
      <c r="Q897">
        <v>13.8705</v>
      </c>
      <c r="R897">
        <v>13.87</v>
      </c>
      <c r="S897" s="2">
        <f t="shared" si="26"/>
        <v>4.8876137199209968E-3</v>
      </c>
      <c r="U897">
        <v>13.869899999999999</v>
      </c>
      <c r="V897">
        <v>13.8698</v>
      </c>
      <c r="W897" s="2">
        <f t="shared" si="27"/>
        <v>-7.2099092993242113E-6</v>
      </c>
      <c r="X897">
        <v>13.8698</v>
      </c>
      <c r="Y897">
        <v>13.8698</v>
      </c>
      <c r="Z897">
        <v>965283.46977700002</v>
      </c>
      <c r="AA897">
        <v>1482049.046566</v>
      </c>
    </row>
    <row r="898" spans="1:27" x14ac:dyDescent="0.25">
      <c r="A898">
        <v>897</v>
      </c>
      <c r="B898">
        <v>0.15684400000000001</v>
      </c>
      <c r="C898">
        <v>965167.64428500005</v>
      </c>
      <c r="D898">
        <v>1487035.277613</v>
      </c>
      <c r="E898">
        <v>0.15684400000000001</v>
      </c>
      <c r="F898">
        <v>965167.64428500005</v>
      </c>
      <c r="G898">
        <v>1487035.277613</v>
      </c>
      <c r="H898">
        <f>B898-E898</f>
        <v>0</v>
      </c>
      <c r="M898">
        <v>2.8832799999999998E-3</v>
      </c>
      <c r="N898">
        <v>8.8390700000000003E-2</v>
      </c>
      <c r="O898">
        <v>9.3200099999999994E-2</v>
      </c>
      <c r="P898">
        <v>9.3208200000000005E-2</v>
      </c>
      <c r="Q898">
        <v>9.3183600000000005E-2</v>
      </c>
      <c r="R898">
        <v>9.31757E-2</v>
      </c>
      <c r="S898" s="2">
        <f t="shared" si="26"/>
        <v>8.6902225340805588E-5</v>
      </c>
      <c r="U898">
        <v>9.3173699999999998E-2</v>
      </c>
      <c r="V898">
        <v>9.3173199999999998E-2</v>
      </c>
      <c r="W898" s="2">
        <f t="shared" si="27"/>
        <v>-5.3663499804718526E-6</v>
      </c>
      <c r="X898">
        <v>9.3173099999999995E-2</v>
      </c>
      <c r="Y898">
        <v>9.3173099999999995E-2</v>
      </c>
      <c r="Z898">
        <v>965167.64428500005</v>
      </c>
      <c r="AA898">
        <v>1487035.277613</v>
      </c>
    </row>
    <row r="899" spans="1:27" x14ac:dyDescent="0.25">
      <c r="A899">
        <v>898</v>
      </c>
      <c r="B899">
        <v>0.20602799999999999</v>
      </c>
      <c r="C899">
        <v>965008.07740399998</v>
      </c>
      <c r="D899">
        <v>1487095.594825</v>
      </c>
      <c r="E899">
        <v>0.20602799999999999</v>
      </c>
      <c r="F899">
        <v>965008.07740399998</v>
      </c>
      <c r="G899">
        <v>1487095.594825</v>
      </c>
      <c r="H899">
        <f>B899-E899</f>
        <v>0</v>
      </c>
      <c r="M899">
        <v>4.8256499999999999E-3</v>
      </c>
      <c r="N899">
        <v>0.14832699999999999</v>
      </c>
      <c r="O899">
        <v>0.15657799999999999</v>
      </c>
      <c r="P899">
        <v>0.156641</v>
      </c>
      <c r="Q899">
        <v>0.15660199999999999</v>
      </c>
      <c r="R899">
        <v>0.156586</v>
      </c>
      <c r="S899" s="2">
        <f t="shared" ref="S899:S962" si="28">(P899-O899)/P899</f>
        <v>4.0219355085837992E-4</v>
      </c>
      <c r="U899">
        <v>0.156582</v>
      </c>
      <c r="V899">
        <v>0.156581</v>
      </c>
      <c r="W899" s="2">
        <f t="shared" ref="W899:W962" si="29">(V899-U899)/V899</f>
        <v>-6.3864709000517313E-6</v>
      </c>
      <c r="X899">
        <v>0.156581</v>
      </c>
      <c r="Y899">
        <v>0.156581</v>
      </c>
      <c r="Z899">
        <v>965008.07740399998</v>
      </c>
      <c r="AA899">
        <v>1487095.594825</v>
      </c>
    </row>
    <row r="900" spans="1:27" x14ac:dyDescent="0.25">
      <c r="A900">
        <v>899</v>
      </c>
      <c r="B900">
        <v>0.10684</v>
      </c>
      <c r="C900">
        <v>957428.431186</v>
      </c>
      <c r="D900">
        <v>1487353.517982</v>
      </c>
      <c r="E900">
        <v>0.10684</v>
      </c>
      <c r="F900">
        <v>957428.431186</v>
      </c>
      <c r="G900">
        <v>1487353.517982</v>
      </c>
      <c r="H900">
        <f>B900-E900</f>
        <v>0</v>
      </c>
      <c r="M900" s="1">
        <v>1E-35</v>
      </c>
      <c r="N900">
        <v>1.60251E-2</v>
      </c>
      <c r="O900">
        <v>2.0811699999999999E-2</v>
      </c>
      <c r="P900">
        <v>2.25127E-2</v>
      </c>
      <c r="Q900">
        <v>2.26156E-2</v>
      </c>
      <c r="R900">
        <v>2.2584099999999999E-2</v>
      </c>
      <c r="S900" s="2">
        <f t="shared" si="28"/>
        <v>7.5557352072385855E-2</v>
      </c>
      <c r="U900">
        <v>2.2577699999999999E-2</v>
      </c>
      <c r="V900">
        <v>2.2577E-2</v>
      </c>
      <c r="W900" s="2">
        <f t="shared" si="29"/>
        <v>-3.1005005093648944E-5</v>
      </c>
      <c r="X900">
        <v>2.25769E-2</v>
      </c>
      <c r="Y900">
        <v>2.25769E-2</v>
      </c>
      <c r="Z900">
        <v>957428.431186</v>
      </c>
      <c r="AA900">
        <v>1487353.517982</v>
      </c>
    </row>
    <row r="901" spans="1:27" x14ac:dyDescent="0.25">
      <c r="A901">
        <v>900</v>
      </c>
      <c r="B901">
        <v>0.12626499999999999</v>
      </c>
      <c r="C901">
        <v>957357.05483899999</v>
      </c>
      <c r="D901">
        <v>1487133.380101</v>
      </c>
      <c r="E901">
        <v>0.12626499999999999</v>
      </c>
      <c r="F901">
        <v>957357.05483899999</v>
      </c>
      <c r="G901">
        <v>1487133.380101</v>
      </c>
      <c r="H901">
        <f>B901-E901</f>
        <v>0</v>
      </c>
      <c r="M901">
        <v>2.3075999999999999E-4</v>
      </c>
      <c r="N901">
        <v>2.16749E-2</v>
      </c>
      <c r="O901">
        <v>2.7532899999999999E-2</v>
      </c>
      <c r="P901">
        <v>2.93385E-2</v>
      </c>
      <c r="Q901">
        <v>2.94214E-2</v>
      </c>
      <c r="R901">
        <v>2.9388500000000001E-2</v>
      </c>
      <c r="S901" s="2">
        <f t="shared" si="28"/>
        <v>6.1543705370076897E-2</v>
      </c>
      <c r="U901">
        <v>2.9382100000000001E-2</v>
      </c>
      <c r="V901">
        <v>2.9381399999999998E-2</v>
      </c>
      <c r="W901" s="2">
        <f t="shared" si="29"/>
        <v>-2.3824596513535152E-5</v>
      </c>
      <c r="X901">
        <v>2.9381399999999998E-2</v>
      </c>
      <c r="Y901">
        <v>2.9381399999999998E-2</v>
      </c>
      <c r="Z901">
        <v>957357.05483899999</v>
      </c>
      <c r="AA901">
        <v>1487133.380101</v>
      </c>
    </row>
    <row r="902" spans="1:27" x14ac:dyDescent="0.25">
      <c r="A902">
        <v>901</v>
      </c>
      <c r="B902">
        <v>1.7930399999999999E-2</v>
      </c>
      <c r="C902">
        <v>961907.72862800001</v>
      </c>
      <c r="D902">
        <v>1489514.248382</v>
      </c>
      <c r="E902">
        <v>1.7930399999999999E-2</v>
      </c>
      <c r="F902">
        <v>961907.72862800001</v>
      </c>
      <c r="G902">
        <v>1489514.248382</v>
      </c>
      <c r="H902">
        <f>B902-E902</f>
        <v>0</v>
      </c>
      <c r="M902" s="1">
        <v>1E-35</v>
      </c>
      <c r="N902">
        <v>1.21984E-3</v>
      </c>
      <c r="O902">
        <v>1.3611999999999999E-3</v>
      </c>
      <c r="P902">
        <v>1.3683600000000001E-3</v>
      </c>
      <c r="Q902">
        <v>1.36809E-3</v>
      </c>
      <c r="R902">
        <v>1.36786E-3</v>
      </c>
      <c r="S902" s="2">
        <f t="shared" si="28"/>
        <v>5.2325411441434969E-3</v>
      </c>
      <c r="U902">
        <v>1.3678099999999999E-3</v>
      </c>
      <c r="V902">
        <v>1.3678E-3</v>
      </c>
      <c r="W902" s="2">
        <f t="shared" si="29"/>
        <v>-7.3110103815913233E-6</v>
      </c>
      <c r="X902">
        <v>1.3678E-3</v>
      </c>
      <c r="Y902">
        <v>1.3678E-3</v>
      </c>
      <c r="Z902">
        <v>961907.72862800001</v>
      </c>
      <c r="AA902">
        <v>1489514.248382</v>
      </c>
    </row>
    <row r="903" spans="1:27" x14ac:dyDescent="0.25">
      <c r="A903">
        <v>902</v>
      </c>
      <c r="B903">
        <v>1.8593599999999998E-2</v>
      </c>
      <c r="C903">
        <v>961924.47400199994</v>
      </c>
      <c r="D903">
        <v>1489335.4349239999</v>
      </c>
      <c r="E903">
        <v>1.8593599999999998E-2</v>
      </c>
      <c r="F903">
        <v>961924.47400199994</v>
      </c>
      <c r="G903">
        <v>1489335.4349239999</v>
      </c>
      <c r="H903">
        <f>B903-E903</f>
        <v>0</v>
      </c>
      <c r="M903" s="1">
        <v>1E-35</v>
      </c>
      <c r="N903">
        <v>1.3153399999999999E-3</v>
      </c>
      <c r="O903">
        <v>1.45729E-3</v>
      </c>
      <c r="P903">
        <v>1.4623399999999999E-3</v>
      </c>
      <c r="Q903">
        <v>1.46188E-3</v>
      </c>
      <c r="R903">
        <v>1.46167E-3</v>
      </c>
      <c r="S903" s="2">
        <f t="shared" si="28"/>
        <v>3.4533692574913724E-3</v>
      </c>
      <c r="U903">
        <v>1.46163E-3</v>
      </c>
      <c r="V903">
        <v>1.4616200000000001E-3</v>
      </c>
      <c r="W903" s="2">
        <f t="shared" si="29"/>
        <v>-6.841723566960367E-6</v>
      </c>
      <c r="X903">
        <v>1.4616200000000001E-3</v>
      </c>
      <c r="Y903">
        <v>1.4616200000000001E-3</v>
      </c>
      <c r="Z903">
        <v>961924.47400199994</v>
      </c>
      <c r="AA903">
        <v>1489335.4349239999</v>
      </c>
    </row>
    <row r="904" spans="1:27" x14ac:dyDescent="0.25">
      <c r="A904">
        <v>903</v>
      </c>
      <c r="B904">
        <v>1.3485</v>
      </c>
      <c r="C904">
        <v>965898.09200499998</v>
      </c>
      <c r="D904">
        <v>1486017.40017</v>
      </c>
      <c r="E904">
        <v>1.3485</v>
      </c>
      <c r="F904">
        <v>965898.09200499998</v>
      </c>
      <c r="G904">
        <v>1486017.40017</v>
      </c>
      <c r="H904">
        <f>B904-E904</f>
        <v>0</v>
      </c>
      <c r="M904">
        <v>0.24434700000000001</v>
      </c>
      <c r="N904">
        <v>7.2667099999999998</v>
      </c>
      <c r="O904">
        <v>7.9250100000000003</v>
      </c>
      <c r="P904">
        <v>7.9507899999999996</v>
      </c>
      <c r="Q904">
        <v>7.9493299999999998</v>
      </c>
      <c r="R904">
        <v>7.9489099999999997</v>
      </c>
      <c r="S904" s="2">
        <f t="shared" si="28"/>
        <v>3.2424450903619953E-3</v>
      </c>
      <c r="U904">
        <v>7.9488300000000001</v>
      </c>
      <c r="V904">
        <v>7.9488200000000004</v>
      </c>
      <c r="W904" s="2">
        <f t="shared" si="29"/>
        <v>-1.2580483643636945E-6</v>
      </c>
      <c r="X904">
        <v>7.9488200000000004</v>
      </c>
      <c r="Y904">
        <v>7.9488200000000004</v>
      </c>
      <c r="Z904">
        <v>965898.09200499998</v>
      </c>
      <c r="AA904">
        <v>1486017.40017</v>
      </c>
    </row>
    <row r="905" spans="1:27" x14ac:dyDescent="0.25">
      <c r="A905">
        <v>904</v>
      </c>
      <c r="B905">
        <v>1.75193</v>
      </c>
      <c r="C905">
        <v>965472.52301300003</v>
      </c>
      <c r="D905">
        <v>1482182.9039439999</v>
      </c>
      <c r="E905">
        <v>1.75193</v>
      </c>
      <c r="F905">
        <v>965472.52301300003</v>
      </c>
      <c r="G905">
        <v>1482182.9039439999</v>
      </c>
      <c r="H905">
        <f>B905-E905</f>
        <v>0</v>
      </c>
      <c r="M905">
        <v>0.29521700000000001</v>
      </c>
      <c r="N905">
        <v>12.1454</v>
      </c>
      <c r="O905">
        <v>13.762</v>
      </c>
      <c r="P905">
        <v>13.828099999999999</v>
      </c>
      <c r="Q905">
        <v>13.8268</v>
      </c>
      <c r="R905">
        <v>13.8262</v>
      </c>
      <c r="S905" s="2">
        <f t="shared" si="28"/>
        <v>4.7801216363780067E-3</v>
      </c>
      <c r="U905">
        <v>13.8261</v>
      </c>
      <c r="V905">
        <v>13.8261</v>
      </c>
      <c r="W905" s="2">
        <f t="shared" si="29"/>
        <v>0</v>
      </c>
      <c r="X905">
        <v>13.8261</v>
      </c>
      <c r="Y905">
        <v>13.8261</v>
      </c>
      <c r="Z905">
        <v>965472.52301300003</v>
      </c>
      <c r="AA905">
        <v>1482182.9039439999</v>
      </c>
    </row>
    <row r="906" spans="1:27" x14ac:dyDescent="0.25">
      <c r="A906">
        <v>905</v>
      </c>
      <c r="B906">
        <v>0.154942</v>
      </c>
      <c r="C906">
        <v>965126.92835099995</v>
      </c>
      <c r="D906">
        <v>1486962.273</v>
      </c>
      <c r="E906">
        <v>0.154942</v>
      </c>
      <c r="F906">
        <v>965126.92835099995</v>
      </c>
      <c r="G906">
        <v>1486962.273</v>
      </c>
      <c r="H906">
        <f>B906-E906</f>
        <v>0</v>
      </c>
      <c r="M906">
        <v>2.9690900000000002E-3</v>
      </c>
      <c r="N906">
        <v>9.0127700000000005E-2</v>
      </c>
      <c r="O906">
        <v>9.4970899999999997E-2</v>
      </c>
      <c r="P906">
        <v>9.4976099999999994E-2</v>
      </c>
      <c r="Q906">
        <v>9.4951199999999999E-2</v>
      </c>
      <c r="R906">
        <v>9.4943200000000005E-2</v>
      </c>
      <c r="S906" s="2">
        <f t="shared" si="28"/>
        <v>5.4750616207623538E-5</v>
      </c>
      <c r="U906">
        <v>9.4941200000000003E-2</v>
      </c>
      <c r="V906">
        <v>9.4940700000000003E-2</v>
      </c>
      <c r="W906" s="2">
        <f t="shared" si="29"/>
        <v>-5.2664452653129798E-6</v>
      </c>
      <c r="X906">
        <v>9.49406E-2</v>
      </c>
      <c r="Y906">
        <v>9.49406E-2</v>
      </c>
      <c r="Z906">
        <v>965126.92835099995</v>
      </c>
      <c r="AA906">
        <v>1486962.273</v>
      </c>
    </row>
    <row r="907" spans="1:27" x14ac:dyDescent="0.25">
      <c r="A907">
        <v>906</v>
      </c>
      <c r="B907">
        <v>0.21660799999999999</v>
      </c>
      <c r="C907">
        <v>964933.52397400001</v>
      </c>
      <c r="D907">
        <v>1487018.2245430001</v>
      </c>
      <c r="E907">
        <v>0.21660799999999999</v>
      </c>
      <c r="F907">
        <v>964933.52397400001</v>
      </c>
      <c r="G907">
        <v>1487018.2245430001</v>
      </c>
      <c r="H907">
        <f>B907-E907</f>
        <v>0</v>
      </c>
      <c r="M907">
        <v>5.6540399999999999E-3</v>
      </c>
      <c r="N907">
        <v>0.17285900000000001</v>
      </c>
      <c r="O907">
        <v>0.18262</v>
      </c>
      <c r="P907">
        <v>0.182728</v>
      </c>
      <c r="Q907">
        <v>0.18268499999999999</v>
      </c>
      <c r="R907">
        <v>0.18266499999999999</v>
      </c>
      <c r="S907" s="2">
        <f t="shared" si="28"/>
        <v>5.9104242371172994E-4</v>
      </c>
      <c r="U907">
        <v>0.18265999999999999</v>
      </c>
      <c r="V907">
        <v>0.18265799999999999</v>
      </c>
      <c r="W907" s="2">
        <f t="shared" si="29"/>
        <v>-1.0949424607747815E-5</v>
      </c>
      <c r="X907">
        <v>0.18265799999999999</v>
      </c>
      <c r="Y907">
        <v>0.18265799999999999</v>
      </c>
      <c r="Z907">
        <v>964933.52397400001</v>
      </c>
      <c r="AA907">
        <v>1487018.2245430001</v>
      </c>
    </row>
    <row r="908" spans="1:27" x14ac:dyDescent="0.25">
      <c r="A908">
        <v>907</v>
      </c>
      <c r="B908">
        <v>0.18371199999999999</v>
      </c>
      <c r="C908">
        <v>965184.35883000004</v>
      </c>
      <c r="D908">
        <v>1486898.8870240001</v>
      </c>
      <c r="E908">
        <v>0.18371199999999999</v>
      </c>
      <c r="F908">
        <v>965184.35883000004</v>
      </c>
      <c r="G908">
        <v>1486898.8870240001</v>
      </c>
      <c r="H908">
        <f>B908-E908</f>
        <v>0</v>
      </c>
      <c r="M908">
        <v>3.9405100000000004E-3</v>
      </c>
      <c r="N908">
        <v>0.117413</v>
      </c>
      <c r="O908">
        <v>0.12352200000000001</v>
      </c>
      <c r="P908">
        <v>0.123511</v>
      </c>
      <c r="Q908">
        <v>0.12347900000000001</v>
      </c>
      <c r="R908">
        <v>0.123469</v>
      </c>
      <c r="S908" s="2">
        <f t="shared" si="28"/>
        <v>-8.9060893361813932E-5</v>
      </c>
      <c r="U908">
        <v>0.12346699999999999</v>
      </c>
      <c r="V908">
        <v>0.12346600000000001</v>
      </c>
      <c r="W908" s="2">
        <f t="shared" si="29"/>
        <v>-8.0993957849701321E-6</v>
      </c>
      <c r="X908">
        <v>0.12346600000000001</v>
      </c>
      <c r="Y908">
        <v>0.12346600000000001</v>
      </c>
      <c r="Z908">
        <v>965184.35883000004</v>
      </c>
      <c r="AA908">
        <v>1486898.8870240001</v>
      </c>
    </row>
    <row r="909" spans="1:27" x14ac:dyDescent="0.25">
      <c r="A909">
        <v>908</v>
      </c>
      <c r="B909">
        <v>0.10983999999999999</v>
      </c>
      <c r="C909">
        <v>957520.98125900002</v>
      </c>
      <c r="D909">
        <v>1487305.0652300001</v>
      </c>
      <c r="E909">
        <v>0.10983999999999999</v>
      </c>
      <c r="F909">
        <v>957520.98125900002</v>
      </c>
      <c r="G909">
        <v>1487305.0652300001</v>
      </c>
      <c r="H909">
        <f>B909-E909</f>
        <v>0</v>
      </c>
      <c r="M909" s="1">
        <v>1E-35</v>
      </c>
      <c r="N909">
        <v>1.7686199999999999E-2</v>
      </c>
      <c r="O909">
        <v>2.31442E-2</v>
      </c>
      <c r="P909">
        <v>2.5105100000000002E-2</v>
      </c>
      <c r="Q909">
        <v>2.5219800000000001E-2</v>
      </c>
      <c r="R909">
        <v>2.5183400000000002E-2</v>
      </c>
      <c r="S909" s="2">
        <f t="shared" si="28"/>
        <v>7.8107635500356556E-2</v>
      </c>
      <c r="U909">
        <v>2.51761E-2</v>
      </c>
      <c r="V909">
        <v>2.5175300000000001E-2</v>
      </c>
      <c r="W909" s="2">
        <f t="shared" si="29"/>
        <v>-3.1777178424833797E-5</v>
      </c>
      <c r="X909">
        <v>2.5175199999999998E-2</v>
      </c>
      <c r="Y909">
        <v>2.5175199999999998E-2</v>
      </c>
      <c r="Z909">
        <v>957520.98125900002</v>
      </c>
      <c r="AA909">
        <v>1487305.0652300001</v>
      </c>
    </row>
    <row r="910" spans="1:27" x14ac:dyDescent="0.25">
      <c r="A910">
        <v>909</v>
      </c>
      <c r="B910">
        <v>0.136211</v>
      </c>
      <c r="C910">
        <v>957424.60935399996</v>
      </c>
      <c r="D910">
        <v>1487077.444835</v>
      </c>
      <c r="E910">
        <v>0.136211</v>
      </c>
      <c r="F910">
        <v>957424.60935399996</v>
      </c>
      <c r="G910">
        <v>1487077.444835</v>
      </c>
      <c r="H910">
        <f>B910-E910</f>
        <v>0</v>
      </c>
      <c r="M910">
        <v>2.4811800000000003E-4</v>
      </c>
      <c r="N910">
        <v>2.4883800000000001E-2</v>
      </c>
      <c r="O910">
        <v>3.19464E-2</v>
      </c>
      <c r="P910">
        <v>3.4162100000000001E-2</v>
      </c>
      <c r="Q910">
        <v>3.4259999999999999E-2</v>
      </c>
      <c r="R910">
        <v>3.42195E-2</v>
      </c>
      <c r="S910" s="2">
        <f t="shared" si="28"/>
        <v>6.4858424979729032E-2</v>
      </c>
      <c r="U910">
        <v>3.4211800000000001E-2</v>
      </c>
      <c r="V910">
        <v>3.4210900000000002E-2</v>
      </c>
      <c r="W910" s="2">
        <f t="shared" si="29"/>
        <v>-2.630740494982957E-5</v>
      </c>
      <c r="X910">
        <v>3.4210900000000002E-2</v>
      </c>
      <c r="Y910">
        <v>3.4210900000000002E-2</v>
      </c>
      <c r="Z910">
        <v>957424.60935399996</v>
      </c>
      <c r="AA910">
        <v>1487077.444835</v>
      </c>
    </row>
    <row r="911" spans="1:27" x14ac:dyDescent="0.25">
      <c r="A911">
        <v>910</v>
      </c>
      <c r="B911">
        <v>0.126195</v>
      </c>
      <c r="C911">
        <v>957884.32708199997</v>
      </c>
      <c r="D911">
        <v>1488052.8329129999</v>
      </c>
      <c r="E911">
        <v>0.126195</v>
      </c>
      <c r="F911">
        <v>957884.32708199997</v>
      </c>
      <c r="G911">
        <v>1488052.8329129999</v>
      </c>
      <c r="H911">
        <f>B911-E911</f>
        <v>0</v>
      </c>
      <c r="M911" s="1">
        <v>1E-35</v>
      </c>
      <c r="N911">
        <v>3.2197900000000002E-2</v>
      </c>
      <c r="O911">
        <v>4.3470099999999998E-2</v>
      </c>
      <c r="P911">
        <v>4.8602699999999999E-2</v>
      </c>
      <c r="Q911">
        <v>4.9028200000000001E-2</v>
      </c>
      <c r="R911">
        <v>4.8930899999999999E-2</v>
      </c>
      <c r="S911" s="2">
        <f t="shared" si="28"/>
        <v>0.1056031866542394</v>
      </c>
      <c r="U911">
        <v>4.8907600000000002E-2</v>
      </c>
      <c r="V911">
        <v>4.8904400000000001E-2</v>
      </c>
      <c r="W911" s="2">
        <f t="shared" si="29"/>
        <v>-6.543378509912835E-5</v>
      </c>
      <c r="X911">
        <v>4.8904000000000003E-2</v>
      </c>
      <c r="Y911">
        <v>4.8904000000000003E-2</v>
      </c>
      <c r="Z911">
        <v>957884.32708199997</v>
      </c>
      <c r="AA911">
        <v>1488052.8329129999</v>
      </c>
    </row>
    <row r="912" spans="1:27" x14ac:dyDescent="0.25">
      <c r="A912">
        <v>911</v>
      </c>
      <c r="B912">
        <v>2.4963599999999999E-2</v>
      </c>
      <c r="C912">
        <v>961677.59430800006</v>
      </c>
      <c r="D912">
        <v>1489780.098575</v>
      </c>
      <c r="E912">
        <v>2.4963599999999999E-2</v>
      </c>
      <c r="F912">
        <v>961677.59430800006</v>
      </c>
      <c r="G912">
        <v>1489780.098575</v>
      </c>
      <c r="H912">
        <f>B912-E912</f>
        <v>0</v>
      </c>
      <c r="M912" s="1">
        <v>1E-35</v>
      </c>
      <c r="N912">
        <v>2.3414299999999998E-3</v>
      </c>
      <c r="O912">
        <v>2.6391700000000001E-3</v>
      </c>
      <c r="P912">
        <v>2.6603999999999998E-3</v>
      </c>
      <c r="Q912">
        <v>2.6602599999999998E-3</v>
      </c>
      <c r="R912">
        <v>2.6596599999999999E-3</v>
      </c>
      <c r="S912" s="2">
        <f t="shared" si="28"/>
        <v>7.9800030070664892E-3</v>
      </c>
      <c r="U912">
        <v>2.6595199999999999E-3</v>
      </c>
      <c r="V912">
        <v>2.65949E-3</v>
      </c>
      <c r="W912" s="2">
        <f t="shared" si="29"/>
        <v>-1.1280358264111478E-5</v>
      </c>
      <c r="X912">
        <v>2.65949E-3</v>
      </c>
      <c r="Y912">
        <v>2.65949E-3</v>
      </c>
      <c r="Z912">
        <v>961677.59430800006</v>
      </c>
      <c r="AA912">
        <v>1489780.098575</v>
      </c>
    </row>
    <row r="913" spans="1:27" x14ac:dyDescent="0.25">
      <c r="A913">
        <v>912</v>
      </c>
      <c r="B913">
        <v>2.5588199999999998E-2</v>
      </c>
      <c r="C913">
        <v>961737.952834</v>
      </c>
      <c r="D913">
        <v>1489583.2407170001</v>
      </c>
      <c r="E913">
        <v>2.5588199999999998E-2</v>
      </c>
      <c r="F913">
        <v>961737.952834</v>
      </c>
      <c r="G913">
        <v>1489583.2407170001</v>
      </c>
      <c r="H913">
        <f>B913-E913</f>
        <v>0</v>
      </c>
      <c r="M913" s="1">
        <v>1E-35</v>
      </c>
      <c r="N913">
        <v>2.4765299999999998E-3</v>
      </c>
      <c r="O913">
        <v>2.7833100000000002E-3</v>
      </c>
      <c r="P913">
        <v>2.80358E-3</v>
      </c>
      <c r="Q913">
        <v>2.8032199999999999E-3</v>
      </c>
      <c r="R913">
        <v>2.8026100000000001E-3</v>
      </c>
      <c r="S913" s="2">
        <f t="shared" si="28"/>
        <v>7.2300415896816746E-3</v>
      </c>
      <c r="U913">
        <v>2.8024600000000001E-3</v>
      </c>
      <c r="V913">
        <v>2.8024399999999998E-3</v>
      </c>
      <c r="W913" s="2">
        <f t="shared" si="29"/>
        <v>-7.136638072649158E-6</v>
      </c>
      <c r="X913">
        <v>2.8024299999999999E-3</v>
      </c>
      <c r="Y913">
        <v>2.8024299999999999E-3</v>
      </c>
      <c r="Z913">
        <v>961737.952834</v>
      </c>
      <c r="AA913">
        <v>1489583.2407170001</v>
      </c>
    </row>
    <row r="914" spans="1:27" x14ac:dyDescent="0.25">
      <c r="A914">
        <v>913</v>
      </c>
      <c r="B914">
        <v>1.9242100000000002E-2</v>
      </c>
      <c r="C914">
        <v>961833.61479400005</v>
      </c>
      <c r="D914">
        <v>1489236.5762149999</v>
      </c>
      <c r="E914">
        <v>1.9242100000000002E-2</v>
      </c>
      <c r="F914">
        <v>961833.61479400005</v>
      </c>
      <c r="G914">
        <v>1489236.5762149999</v>
      </c>
      <c r="H914">
        <f>B914-E914</f>
        <v>0</v>
      </c>
      <c r="M914" s="1">
        <v>1E-35</v>
      </c>
      <c r="N914">
        <v>1.4111099999999999E-3</v>
      </c>
      <c r="O914">
        <v>1.56266E-3</v>
      </c>
      <c r="P914">
        <v>1.56835E-3</v>
      </c>
      <c r="Q914">
        <v>1.56788E-3</v>
      </c>
      <c r="R914">
        <v>1.5676500000000001E-3</v>
      </c>
      <c r="S914" s="2">
        <f t="shared" si="28"/>
        <v>3.6280167054547996E-3</v>
      </c>
      <c r="U914">
        <v>1.5675999999999999E-3</v>
      </c>
      <c r="V914">
        <v>1.56759E-3</v>
      </c>
      <c r="W914" s="2">
        <f t="shared" si="29"/>
        <v>-6.3792190559652788E-6</v>
      </c>
      <c r="X914">
        <v>1.56759E-3</v>
      </c>
      <c r="Y914">
        <v>1.56759E-3</v>
      </c>
      <c r="Z914">
        <v>961833.61479400005</v>
      </c>
      <c r="AA914">
        <v>1489236.5762149999</v>
      </c>
    </row>
    <row r="915" spans="1:27" x14ac:dyDescent="0.25">
      <c r="A915">
        <v>914</v>
      </c>
      <c r="B915">
        <v>1.3575900000000001</v>
      </c>
      <c r="C915">
        <v>965901.29000399995</v>
      </c>
      <c r="D915">
        <v>1485889.8167590001</v>
      </c>
      <c r="E915">
        <v>1.3575900000000001</v>
      </c>
      <c r="F915">
        <v>965901.29000399995</v>
      </c>
      <c r="G915">
        <v>1485889.8167590001</v>
      </c>
      <c r="H915">
        <f>B915-E915</f>
        <v>0</v>
      </c>
      <c r="M915">
        <v>0.250309</v>
      </c>
      <c r="N915">
        <v>7.47959</v>
      </c>
      <c r="O915">
        <v>8.1743600000000001</v>
      </c>
      <c r="P915">
        <v>8.2031899999999993</v>
      </c>
      <c r="Q915">
        <v>8.2017699999999998</v>
      </c>
      <c r="R915">
        <v>8.2013499999999997</v>
      </c>
      <c r="S915" s="2">
        <f t="shared" si="28"/>
        <v>3.5144864375930883E-3</v>
      </c>
      <c r="U915">
        <v>8.2012699999999992</v>
      </c>
      <c r="V915">
        <v>8.2012599999999996</v>
      </c>
      <c r="W915" s="2">
        <f t="shared" si="29"/>
        <v>-1.2193248354059527E-6</v>
      </c>
      <c r="X915">
        <v>8.2012599999999996</v>
      </c>
      <c r="Y915">
        <v>8.2012599999999996</v>
      </c>
      <c r="Z915">
        <v>965901.29000399995</v>
      </c>
      <c r="AA915">
        <v>1485889.8167590001</v>
      </c>
    </row>
    <row r="916" spans="1:27" x14ac:dyDescent="0.25">
      <c r="A916">
        <v>915</v>
      </c>
      <c r="B916">
        <v>1.7667900000000001</v>
      </c>
      <c r="C916">
        <v>966342.571887</v>
      </c>
      <c r="D916">
        <v>1484142.401176</v>
      </c>
      <c r="E916">
        <v>1.7667900000000001</v>
      </c>
      <c r="F916">
        <v>966342.571887</v>
      </c>
      <c r="G916">
        <v>1484142.401176</v>
      </c>
      <c r="H916">
        <f>B916-E916</f>
        <v>0</v>
      </c>
      <c r="M916">
        <v>0.37906400000000001</v>
      </c>
      <c r="N916">
        <v>12.5177</v>
      </c>
      <c r="O916">
        <v>13.9145</v>
      </c>
      <c r="P916">
        <v>13.966699999999999</v>
      </c>
      <c r="Q916">
        <v>13.965400000000001</v>
      </c>
      <c r="R916">
        <v>13.9649</v>
      </c>
      <c r="S916" s="2">
        <f t="shared" si="28"/>
        <v>3.7374612471091336E-3</v>
      </c>
      <c r="U916">
        <v>13.9649</v>
      </c>
      <c r="V916">
        <v>13.9649</v>
      </c>
      <c r="W916" s="2">
        <f t="shared" si="29"/>
        <v>0</v>
      </c>
      <c r="X916">
        <v>13.9649</v>
      </c>
      <c r="Y916">
        <v>13.9649</v>
      </c>
      <c r="Z916">
        <v>966342.571887</v>
      </c>
      <c r="AA916">
        <v>1484142.401176</v>
      </c>
    </row>
    <row r="917" spans="1:27" x14ac:dyDescent="0.25">
      <c r="A917">
        <v>916</v>
      </c>
      <c r="B917">
        <v>1.7591300000000001</v>
      </c>
      <c r="C917">
        <v>965628.58975799999</v>
      </c>
      <c r="D917">
        <v>1482537.097169</v>
      </c>
      <c r="E917">
        <v>1.7591300000000001</v>
      </c>
      <c r="F917">
        <v>965628.58975799999</v>
      </c>
      <c r="G917">
        <v>1482537.097169</v>
      </c>
      <c r="H917">
        <f>B917-E917</f>
        <v>0</v>
      </c>
      <c r="M917">
        <v>0.31081500000000001</v>
      </c>
      <c r="N917">
        <v>12.2698</v>
      </c>
      <c r="O917">
        <v>13.8469</v>
      </c>
      <c r="P917">
        <v>13.909800000000001</v>
      </c>
      <c r="Q917">
        <v>13.9084</v>
      </c>
      <c r="R917">
        <v>13.9079</v>
      </c>
      <c r="S917" s="2">
        <f t="shared" si="28"/>
        <v>4.5219916893126317E-3</v>
      </c>
      <c r="U917">
        <v>13.9078</v>
      </c>
      <c r="V917">
        <v>13.9078</v>
      </c>
      <c r="W917" s="2">
        <f t="shared" si="29"/>
        <v>0</v>
      </c>
      <c r="X917">
        <v>13.9078</v>
      </c>
      <c r="Y917">
        <v>13.9078</v>
      </c>
      <c r="Z917">
        <v>965628.58975799999</v>
      </c>
      <c r="AA917">
        <v>1482537.097169</v>
      </c>
    </row>
    <row r="918" spans="1:27" x14ac:dyDescent="0.25">
      <c r="A918">
        <v>917</v>
      </c>
      <c r="B918">
        <v>1.7540500000000001</v>
      </c>
      <c r="C918">
        <v>965464.06397699995</v>
      </c>
      <c r="D918">
        <v>1482417.707895</v>
      </c>
      <c r="E918">
        <v>1.7540500000000001</v>
      </c>
      <c r="F918">
        <v>965464.06397699995</v>
      </c>
      <c r="G918">
        <v>1482417.707895</v>
      </c>
      <c r="H918">
        <f>B918-E918</f>
        <v>0</v>
      </c>
      <c r="M918">
        <v>0.297537</v>
      </c>
      <c r="N918">
        <v>12.178699999999999</v>
      </c>
      <c r="O918">
        <v>13.7766</v>
      </c>
      <c r="P918">
        <v>13.842000000000001</v>
      </c>
      <c r="Q918">
        <v>13.8407</v>
      </c>
      <c r="R918">
        <v>13.840199999999999</v>
      </c>
      <c r="S918" s="2">
        <f t="shared" si="28"/>
        <v>4.7247507585609265E-3</v>
      </c>
      <c r="U918">
        <v>13.8401</v>
      </c>
      <c r="V918">
        <v>13.84</v>
      </c>
      <c r="W918" s="2">
        <f t="shared" si="29"/>
        <v>-7.2254335259947215E-6</v>
      </c>
      <c r="X918">
        <v>13.84</v>
      </c>
      <c r="Y918">
        <v>13.84</v>
      </c>
      <c r="Z918">
        <v>965464.06397699995</v>
      </c>
      <c r="AA918">
        <v>1482417.707895</v>
      </c>
    </row>
    <row r="919" spans="1:27" x14ac:dyDescent="0.25">
      <c r="A919">
        <v>918</v>
      </c>
      <c r="B919">
        <v>0.22340299999999999</v>
      </c>
      <c r="C919">
        <v>965001.82220099994</v>
      </c>
      <c r="D919">
        <v>1486954.784222</v>
      </c>
      <c r="E919">
        <v>0.22340299999999999</v>
      </c>
      <c r="F919">
        <v>965001.82220099994</v>
      </c>
      <c r="G919">
        <v>1486954.784222</v>
      </c>
      <c r="H919">
        <f>B919-E919</f>
        <v>0</v>
      </c>
      <c r="M919">
        <v>6.3306100000000004E-3</v>
      </c>
      <c r="N919">
        <v>0.19186500000000001</v>
      </c>
      <c r="O919">
        <v>0.20252700000000001</v>
      </c>
      <c r="P919">
        <v>0.202626</v>
      </c>
      <c r="Q919">
        <v>0.20257700000000001</v>
      </c>
      <c r="R919">
        <v>0.20255600000000001</v>
      </c>
      <c r="S919" s="2">
        <f t="shared" si="28"/>
        <v>4.8858488051872903E-4</v>
      </c>
      <c r="U919">
        <v>0.20255000000000001</v>
      </c>
      <c r="V919">
        <v>0.20254900000000001</v>
      </c>
      <c r="W919" s="2">
        <f t="shared" si="29"/>
        <v>-4.9370769542234225E-6</v>
      </c>
      <c r="X919">
        <v>0.20254800000000001</v>
      </c>
      <c r="Y919">
        <v>0.20254800000000001</v>
      </c>
      <c r="Z919">
        <v>965001.82220099994</v>
      </c>
      <c r="AA919">
        <v>1486954.784222</v>
      </c>
    </row>
    <row r="920" spans="1:27" x14ac:dyDescent="0.25">
      <c r="A920">
        <v>919</v>
      </c>
      <c r="B920">
        <v>0.18745600000000001</v>
      </c>
      <c r="C920">
        <v>965152.89472900005</v>
      </c>
      <c r="D920">
        <v>1486818.7811</v>
      </c>
      <c r="E920">
        <v>0.18745600000000001</v>
      </c>
      <c r="F920">
        <v>965152.89472900005</v>
      </c>
      <c r="G920">
        <v>1486818.7811</v>
      </c>
      <c r="H920">
        <f>B920-E920</f>
        <v>0</v>
      </c>
      <c r="M920">
        <v>4.2427699999999999E-3</v>
      </c>
      <c r="N920">
        <v>0.12474</v>
      </c>
      <c r="O920">
        <v>0.13112599999999999</v>
      </c>
      <c r="P920">
        <v>0.13111300000000001</v>
      </c>
      <c r="Q920">
        <v>0.131079</v>
      </c>
      <c r="R920">
        <v>0.13106899999999999</v>
      </c>
      <c r="S920" s="2">
        <f t="shared" si="28"/>
        <v>-9.9151113924517362E-5</v>
      </c>
      <c r="U920">
        <v>0.13106599999999999</v>
      </c>
      <c r="V920">
        <v>0.13106499999999999</v>
      </c>
      <c r="W920" s="2">
        <f t="shared" si="29"/>
        <v>-7.6298020066455595E-6</v>
      </c>
      <c r="X920">
        <v>0.13106499999999999</v>
      </c>
      <c r="Y920">
        <v>0.13106499999999999</v>
      </c>
      <c r="Z920">
        <v>965152.89472900005</v>
      </c>
      <c r="AA920">
        <v>1486818.7811</v>
      </c>
    </row>
    <row r="921" spans="1:27" x14ac:dyDescent="0.25">
      <c r="A921">
        <v>920</v>
      </c>
      <c r="B921">
        <v>0.16631000000000001</v>
      </c>
      <c r="C921">
        <v>957591.52929400001</v>
      </c>
      <c r="D921">
        <v>1487390.5692459999</v>
      </c>
      <c r="E921">
        <v>0.16631000000000001</v>
      </c>
      <c r="F921">
        <v>957591.52929400001</v>
      </c>
      <c r="G921">
        <v>1487390.5692459999</v>
      </c>
      <c r="H921">
        <f>B921-E921</f>
        <v>0</v>
      </c>
      <c r="M921">
        <v>3.5899499999999997E-4</v>
      </c>
      <c r="N921">
        <v>4.0364400000000002E-2</v>
      </c>
      <c r="O921">
        <v>5.31919E-2</v>
      </c>
      <c r="P921">
        <v>5.7669900000000003E-2</v>
      </c>
      <c r="Q921">
        <v>5.7874200000000001E-2</v>
      </c>
      <c r="R921">
        <v>5.7789600000000003E-2</v>
      </c>
      <c r="S921" s="2">
        <f t="shared" si="28"/>
        <v>7.7648825470479452E-2</v>
      </c>
      <c r="U921">
        <v>5.7773100000000001E-2</v>
      </c>
      <c r="V921">
        <v>5.7771200000000002E-2</v>
      </c>
      <c r="W921" s="2">
        <f t="shared" si="29"/>
        <v>-3.288835959784676E-5</v>
      </c>
      <c r="X921">
        <v>5.7771000000000003E-2</v>
      </c>
      <c r="Y921">
        <v>5.7771000000000003E-2</v>
      </c>
      <c r="Z921">
        <v>957591.52929400001</v>
      </c>
      <c r="AA921">
        <v>1487390.5692459999</v>
      </c>
    </row>
    <row r="922" spans="1:27" x14ac:dyDescent="0.25">
      <c r="A922">
        <v>921</v>
      </c>
      <c r="B922">
        <v>0.14402599999999999</v>
      </c>
      <c r="C922">
        <v>957519.41819</v>
      </c>
      <c r="D922">
        <v>1487149.454405</v>
      </c>
      <c r="E922">
        <v>0.14402599999999999</v>
      </c>
      <c r="F922">
        <v>957519.41819</v>
      </c>
      <c r="G922">
        <v>1487149.454405</v>
      </c>
      <c r="H922">
        <f>B922-E922</f>
        <v>0</v>
      </c>
      <c r="M922">
        <v>2.8235700000000001E-4</v>
      </c>
      <c r="N922">
        <v>3.0251900000000002E-2</v>
      </c>
      <c r="O922">
        <v>3.9247299999999999E-2</v>
      </c>
      <c r="P922">
        <v>4.2105499999999997E-2</v>
      </c>
      <c r="Q922">
        <v>4.2224699999999997E-2</v>
      </c>
      <c r="R922">
        <v>4.2172300000000003E-2</v>
      </c>
      <c r="S922" s="2">
        <f t="shared" si="28"/>
        <v>6.7881868164491543E-2</v>
      </c>
      <c r="U922">
        <v>4.21623E-2</v>
      </c>
      <c r="V922">
        <v>4.2161299999999999E-2</v>
      </c>
      <c r="W922" s="2">
        <f t="shared" si="29"/>
        <v>-2.371843372953396E-5</v>
      </c>
      <c r="X922">
        <v>4.2161200000000003E-2</v>
      </c>
      <c r="Y922">
        <v>4.2161200000000003E-2</v>
      </c>
      <c r="Z922">
        <v>957519.41819</v>
      </c>
      <c r="AA922">
        <v>1487149.454405</v>
      </c>
    </row>
    <row r="923" spans="1:27" x14ac:dyDescent="0.25">
      <c r="A923">
        <v>922</v>
      </c>
      <c r="B923">
        <v>0.18733900000000001</v>
      </c>
      <c r="C923">
        <v>957844.96950799995</v>
      </c>
      <c r="D923">
        <v>1487971.567633</v>
      </c>
      <c r="E923">
        <v>0.18733900000000001</v>
      </c>
      <c r="F923">
        <v>957844.96950799995</v>
      </c>
      <c r="G923">
        <v>1487971.567633</v>
      </c>
      <c r="H923">
        <f>B923-E923</f>
        <v>0</v>
      </c>
      <c r="M923">
        <v>6.2459600000000005E-4</v>
      </c>
      <c r="N923">
        <v>7.7757099999999996E-2</v>
      </c>
      <c r="O923">
        <v>0.10216699999999999</v>
      </c>
      <c r="P923">
        <v>0.110736</v>
      </c>
      <c r="Q923">
        <v>0.111136</v>
      </c>
      <c r="R923">
        <v>0.11097</v>
      </c>
      <c r="S923" s="2">
        <f t="shared" si="28"/>
        <v>7.7382242450512992E-2</v>
      </c>
      <c r="U923">
        <v>0.11093600000000001</v>
      </c>
      <c r="V923">
        <v>0.110932</v>
      </c>
      <c r="W923" s="2">
        <f t="shared" si="29"/>
        <v>-3.6058125698662246E-5</v>
      </c>
      <c r="X923">
        <v>0.110931</v>
      </c>
      <c r="Y923">
        <v>0.110931</v>
      </c>
      <c r="Z923">
        <v>957844.96950799995</v>
      </c>
      <c r="AA923">
        <v>1487971.567633</v>
      </c>
    </row>
    <row r="924" spans="1:27" x14ac:dyDescent="0.25">
      <c r="A924">
        <v>923</v>
      </c>
      <c r="B924">
        <v>0.261851</v>
      </c>
      <c r="C924">
        <v>957781.17801999999</v>
      </c>
      <c r="D924">
        <v>1487786.4846940001</v>
      </c>
      <c r="E924">
        <v>0.261851</v>
      </c>
      <c r="F924">
        <v>957781.17801999999</v>
      </c>
      <c r="G924">
        <v>1487786.4846940001</v>
      </c>
      <c r="H924">
        <f>B924-E924</f>
        <v>0</v>
      </c>
      <c r="M924">
        <v>1.1132799999999999E-3</v>
      </c>
      <c r="N924">
        <v>0.13422200000000001</v>
      </c>
      <c r="O924">
        <v>0.17347299999999999</v>
      </c>
      <c r="P924">
        <v>0.185554</v>
      </c>
      <c r="Q924">
        <v>0.18590599999999999</v>
      </c>
      <c r="R924">
        <v>0.185669</v>
      </c>
      <c r="S924" s="2">
        <f t="shared" si="28"/>
        <v>6.5107731442060043E-2</v>
      </c>
      <c r="U924">
        <v>0.18562400000000001</v>
      </c>
      <c r="V924">
        <v>0.18561900000000001</v>
      </c>
      <c r="W924" s="2">
        <f t="shared" si="29"/>
        <v>-2.693689762365383E-5</v>
      </c>
      <c r="X924">
        <v>0.18561800000000001</v>
      </c>
      <c r="Y924">
        <v>0.18561800000000001</v>
      </c>
      <c r="Z924">
        <v>957781.17801999999</v>
      </c>
      <c r="AA924">
        <v>1487786.4846940001</v>
      </c>
    </row>
    <row r="925" spans="1:27" x14ac:dyDescent="0.25">
      <c r="A925">
        <v>924</v>
      </c>
      <c r="B925">
        <v>0.219332</v>
      </c>
      <c r="C925">
        <v>957958.89600099996</v>
      </c>
      <c r="D925">
        <v>1488094.7837769999</v>
      </c>
      <c r="E925">
        <v>0.219332</v>
      </c>
      <c r="F925">
        <v>957958.89600099996</v>
      </c>
      <c r="G925">
        <v>1488094.7837769999</v>
      </c>
      <c r="H925">
        <f>B925-E925</f>
        <v>0</v>
      </c>
      <c r="M925">
        <v>8.70282E-4</v>
      </c>
      <c r="N925">
        <v>0.107644</v>
      </c>
      <c r="O925">
        <v>0.13958899999999999</v>
      </c>
      <c r="P925">
        <v>0.15003</v>
      </c>
      <c r="Q925">
        <v>0.150506</v>
      </c>
      <c r="R925">
        <v>0.15030099999999999</v>
      </c>
      <c r="S925" s="2">
        <f t="shared" si="28"/>
        <v>6.9592748117043302E-2</v>
      </c>
      <c r="U925">
        <v>0.150254</v>
      </c>
      <c r="V925">
        <v>0.15024699999999999</v>
      </c>
      <c r="W925" s="2">
        <f t="shared" si="29"/>
        <v>-4.6589948551431985E-5</v>
      </c>
      <c r="X925">
        <v>0.15024599999999999</v>
      </c>
      <c r="Y925">
        <v>0.15024599999999999</v>
      </c>
      <c r="Z925">
        <v>957958.89600099996</v>
      </c>
      <c r="AA925">
        <v>1488094.7837769999</v>
      </c>
    </row>
    <row r="926" spans="1:27" x14ac:dyDescent="0.25">
      <c r="A926">
        <v>925</v>
      </c>
      <c r="B926">
        <v>3.77428E-2</v>
      </c>
      <c r="C926">
        <v>961454.39016399998</v>
      </c>
      <c r="D926">
        <v>1489844.5748739999</v>
      </c>
      <c r="E926">
        <v>3.77428E-2</v>
      </c>
      <c r="F926">
        <v>961454.39016399998</v>
      </c>
      <c r="G926">
        <v>1489844.5748739999</v>
      </c>
      <c r="H926">
        <f>B926-E926</f>
        <v>0</v>
      </c>
      <c r="M926" s="1">
        <v>1E-35</v>
      </c>
      <c r="N926">
        <v>5.2937000000000001E-3</v>
      </c>
      <c r="O926">
        <v>6.01185E-3</v>
      </c>
      <c r="P926">
        <v>6.0623500000000002E-3</v>
      </c>
      <c r="Q926">
        <v>6.0610500000000001E-3</v>
      </c>
      <c r="R926">
        <v>6.0593699999999997E-3</v>
      </c>
      <c r="S926" s="2">
        <f t="shared" si="28"/>
        <v>8.3301030128580828E-3</v>
      </c>
      <c r="U926">
        <v>6.0589399999999996E-3</v>
      </c>
      <c r="V926">
        <v>6.0588500000000002E-3</v>
      </c>
      <c r="W926" s="2">
        <f t="shared" si="29"/>
        <v>-1.4854304034505807E-5</v>
      </c>
      <c r="X926">
        <v>6.0588300000000003E-3</v>
      </c>
      <c r="Y926">
        <v>6.0588300000000003E-3</v>
      </c>
      <c r="Z926">
        <v>961454.39016399998</v>
      </c>
      <c r="AA926">
        <v>1489844.5748739999</v>
      </c>
    </row>
    <row r="927" spans="1:27" x14ac:dyDescent="0.25">
      <c r="A927">
        <v>926</v>
      </c>
      <c r="B927">
        <v>2.61966E-2</v>
      </c>
      <c r="C927">
        <v>961635.289399</v>
      </c>
      <c r="D927">
        <v>1489440.1130669999</v>
      </c>
      <c r="E927">
        <v>2.61966E-2</v>
      </c>
      <c r="F927">
        <v>961635.289399</v>
      </c>
      <c r="G927">
        <v>1489440.1130669999</v>
      </c>
      <c r="H927">
        <f>B927-E927</f>
        <v>0</v>
      </c>
      <c r="M927" s="1">
        <v>1E-35</v>
      </c>
      <c r="N927">
        <v>2.6107600000000002E-3</v>
      </c>
      <c r="O927">
        <v>2.9332099999999999E-3</v>
      </c>
      <c r="P927">
        <v>2.9546099999999999E-3</v>
      </c>
      <c r="Q927">
        <v>2.9541400000000001E-3</v>
      </c>
      <c r="R927">
        <v>2.9534800000000001E-3</v>
      </c>
      <c r="S927" s="2">
        <f t="shared" si="28"/>
        <v>7.24291869316085E-3</v>
      </c>
      <c r="U927">
        <v>2.9533200000000002E-3</v>
      </c>
      <c r="V927">
        <v>2.9532899999999999E-3</v>
      </c>
      <c r="W927" s="2">
        <f t="shared" si="29"/>
        <v>-1.015816259163696E-5</v>
      </c>
      <c r="X927">
        <v>2.95328E-3</v>
      </c>
      <c r="Y927">
        <v>2.95328E-3</v>
      </c>
      <c r="Z927">
        <v>961635.289399</v>
      </c>
      <c r="AA927">
        <v>1489440.1130669999</v>
      </c>
    </row>
    <row r="928" spans="1:27" x14ac:dyDescent="0.25">
      <c r="A928">
        <v>927</v>
      </c>
      <c r="B928">
        <v>2.64794E-2</v>
      </c>
      <c r="C928">
        <v>961714.20598500001</v>
      </c>
      <c r="D928">
        <v>1489272.262022</v>
      </c>
      <c r="E928">
        <v>2.64794E-2</v>
      </c>
      <c r="F928">
        <v>961714.20598500001</v>
      </c>
      <c r="G928">
        <v>1489272.262022</v>
      </c>
      <c r="H928">
        <f>B928-E928</f>
        <v>0</v>
      </c>
      <c r="M928" s="1">
        <v>1E-35</v>
      </c>
      <c r="N928">
        <v>2.6750300000000001E-3</v>
      </c>
      <c r="O928">
        <v>2.98848E-3</v>
      </c>
      <c r="P928">
        <v>3.0053599999999999E-3</v>
      </c>
      <c r="Q928">
        <v>3.0045100000000002E-3</v>
      </c>
      <c r="R928">
        <v>3.0038999999999999E-3</v>
      </c>
      <c r="S928" s="2">
        <f t="shared" si="28"/>
        <v>5.6166316181755042E-3</v>
      </c>
      <c r="U928">
        <v>3.0037599999999999E-3</v>
      </c>
      <c r="V928">
        <v>3.00373E-3</v>
      </c>
      <c r="W928" s="2">
        <f t="shared" si="29"/>
        <v>-9.9875821061885834E-6</v>
      </c>
      <c r="X928">
        <v>3.00373E-3</v>
      </c>
      <c r="Y928">
        <v>3.00373E-3</v>
      </c>
      <c r="Z928">
        <v>961714.20598500001</v>
      </c>
      <c r="AA928">
        <v>1489272.262022</v>
      </c>
    </row>
    <row r="929" spans="1:27" x14ac:dyDescent="0.25">
      <c r="A929">
        <v>928</v>
      </c>
      <c r="B929">
        <v>1.23064</v>
      </c>
      <c r="C929">
        <v>965598.26821000001</v>
      </c>
      <c r="D929">
        <v>1485885.4377870001</v>
      </c>
      <c r="E929">
        <v>1.23064</v>
      </c>
      <c r="F929">
        <v>965598.26821000001</v>
      </c>
      <c r="G929">
        <v>1485885.4377870001</v>
      </c>
      <c r="H929">
        <f>B929-E929</f>
        <v>0</v>
      </c>
      <c r="M929">
        <v>0.20130899999999999</v>
      </c>
      <c r="N929">
        <v>6.1292499999999999</v>
      </c>
      <c r="O929">
        <v>6.6918800000000003</v>
      </c>
      <c r="P929">
        <v>6.7141400000000004</v>
      </c>
      <c r="Q929">
        <v>6.7126099999999997</v>
      </c>
      <c r="R929">
        <v>6.7121700000000004</v>
      </c>
      <c r="S929" s="2">
        <f t="shared" si="28"/>
        <v>3.3153910999770882E-3</v>
      </c>
      <c r="U929">
        <v>6.7120899999999999</v>
      </c>
      <c r="V929">
        <v>6.7120800000000003</v>
      </c>
      <c r="W929" s="2">
        <f t="shared" si="29"/>
        <v>-1.4898511340182808E-6</v>
      </c>
      <c r="X929">
        <v>6.7120699999999998</v>
      </c>
      <c r="Y929">
        <v>6.7120699999999998</v>
      </c>
      <c r="Z929">
        <v>965598.26821000001</v>
      </c>
      <c r="AA929">
        <v>1485885.4377870001</v>
      </c>
    </row>
    <row r="930" spans="1:27" x14ac:dyDescent="0.25">
      <c r="A930">
        <v>929</v>
      </c>
      <c r="B930">
        <v>1.3507800000000001</v>
      </c>
      <c r="C930">
        <v>965796.10323500005</v>
      </c>
      <c r="D930">
        <v>1485884.8875909999</v>
      </c>
      <c r="E930">
        <v>1.3507800000000001</v>
      </c>
      <c r="F930">
        <v>965796.10323500005</v>
      </c>
      <c r="G930">
        <v>1485884.8875909999</v>
      </c>
      <c r="H930">
        <f>B930-E930</f>
        <v>0</v>
      </c>
      <c r="M930">
        <v>0.246668</v>
      </c>
      <c r="N930">
        <v>7.3763100000000001</v>
      </c>
      <c r="O930">
        <v>8.0548800000000007</v>
      </c>
      <c r="P930">
        <v>8.0818899999999996</v>
      </c>
      <c r="Q930">
        <v>8.0803700000000003</v>
      </c>
      <c r="R930">
        <v>8.0799299999999992</v>
      </c>
      <c r="S930" s="2">
        <f t="shared" si="28"/>
        <v>3.3420400426136545E-3</v>
      </c>
      <c r="U930">
        <v>8.07986</v>
      </c>
      <c r="V930">
        <v>8.0798500000000004</v>
      </c>
      <c r="W930" s="2">
        <f t="shared" si="29"/>
        <v>-1.2376467384445779E-6</v>
      </c>
      <c r="X930">
        <v>8.0798400000000008</v>
      </c>
      <c r="Y930">
        <v>8.0798400000000008</v>
      </c>
      <c r="Z930">
        <v>965796.10323500005</v>
      </c>
      <c r="AA930">
        <v>1485884.8875909999</v>
      </c>
    </row>
    <row r="931" spans="1:27" x14ac:dyDescent="0.25">
      <c r="A931">
        <v>930</v>
      </c>
      <c r="B931">
        <v>1.74495</v>
      </c>
      <c r="C931">
        <v>966311.32554600004</v>
      </c>
      <c r="D931">
        <v>1484546.1063870001</v>
      </c>
      <c r="E931">
        <v>1.74495</v>
      </c>
      <c r="F931">
        <v>966311.32554600004</v>
      </c>
      <c r="G931">
        <v>1484546.1063870001</v>
      </c>
      <c r="H931">
        <f>B931-E931</f>
        <v>0</v>
      </c>
      <c r="M931">
        <v>0.37235800000000002</v>
      </c>
      <c r="N931">
        <v>12.2401</v>
      </c>
      <c r="O931">
        <v>13.579499999999999</v>
      </c>
      <c r="P931">
        <v>13.630100000000001</v>
      </c>
      <c r="Q931">
        <v>13.6288</v>
      </c>
      <c r="R931">
        <v>13.628299999999999</v>
      </c>
      <c r="S931" s="2">
        <f t="shared" si="28"/>
        <v>3.7123718828182542E-3</v>
      </c>
      <c r="U931">
        <v>13.628299999999999</v>
      </c>
      <c r="V931">
        <v>13.6282</v>
      </c>
      <c r="W931" s="2">
        <f t="shared" si="29"/>
        <v>-7.3377261853925647E-6</v>
      </c>
      <c r="X931">
        <v>13.6282</v>
      </c>
      <c r="Y931">
        <v>13.6282</v>
      </c>
      <c r="Z931">
        <v>966311.32554600004</v>
      </c>
      <c r="AA931">
        <v>1484546.1063870001</v>
      </c>
    </row>
    <row r="932" spans="1:27" x14ac:dyDescent="0.25">
      <c r="A932">
        <v>931</v>
      </c>
      <c r="B932">
        <v>1.64438</v>
      </c>
      <c r="C932">
        <v>966191.051003</v>
      </c>
      <c r="D932">
        <v>1485319.064398</v>
      </c>
      <c r="E932">
        <v>1.64438</v>
      </c>
      <c r="F932">
        <v>966191.051003</v>
      </c>
      <c r="G932">
        <v>1485319.064398</v>
      </c>
      <c r="H932">
        <f>B932-E932</f>
        <v>0</v>
      </c>
      <c r="M932">
        <v>0.34506799999999999</v>
      </c>
      <c r="N932">
        <v>10.9518</v>
      </c>
      <c r="O932">
        <v>12.0762</v>
      </c>
      <c r="P932">
        <v>12.1212</v>
      </c>
      <c r="Q932">
        <v>12.12</v>
      </c>
      <c r="R932">
        <v>12.1196</v>
      </c>
      <c r="S932" s="2">
        <f t="shared" si="28"/>
        <v>3.7125037125037065E-3</v>
      </c>
      <c r="U932">
        <v>12.1195</v>
      </c>
      <c r="V932">
        <v>12.1195</v>
      </c>
      <c r="W932" s="2">
        <f t="shared" si="29"/>
        <v>0</v>
      </c>
      <c r="X932">
        <v>12.1195</v>
      </c>
      <c r="Y932">
        <v>12.1195</v>
      </c>
      <c r="Z932">
        <v>966191.051003</v>
      </c>
      <c r="AA932">
        <v>1485319.064398</v>
      </c>
    </row>
    <row r="933" spans="1:27" x14ac:dyDescent="0.25">
      <c r="A933">
        <v>932</v>
      </c>
      <c r="B933">
        <v>1.7118100000000001</v>
      </c>
      <c r="C933">
        <v>966257.73919400002</v>
      </c>
      <c r="D933">
        <v>1484934.269876</v>
      </c>
      <c r="E933">
        <v>1.7118100000000001</v>
      </c>
      <c r="F933">
        <v>966257.73919400002</v>
      </c>
      <c r="G933">
        <v>1484934.269876</v>
      </c>
      <c r="H933">
        <f>B933-E933</f>
        <v>0</v>
      </c>
      <c r="M933">
        <v>0.36244999999999999</v>
      </c>
      <c r="N933">
        <v>11.8155</v>
      </c>
      <c r="O933">
        <v>13.0748</v>
      </c>
      <c r="P933">
        <v>13.123100000000001</v>
      </c>
      <c r="Q933">
        <v>13.1218</v>
      </c>
      <c r="R933">
        <v>13.1214</v>
      </c>
      <c r="S933" s="2">
        <f t="shared" si="28"/>
        <v>3.6805328009388875E-3</v>
      </c>
      <c r="U933">
        <v>13.1213</v>
      </c>
      <c r="V933">
        <v>13.1213</v>
      </c>
      <c r="W933" s="2">
        <f t="shared" si="29"/>
        <v>0</v>
      </c>
      <c r="X933">
        <v>13.1213</v>
      </c>
      <c r="Y933">
        <v>13.1213</v>
      </c>
      <c r="Z933">
        <v>966257.73919400002</v>
      </c>
      <c r="AA933">
        <v>1484934.269876</v>
      </c>
    </row>
    <row r="934" spans="1:27" x14ac:dyDescent="0.25">
      <c r="A934">
        <v>933</v>
      </c>
      <c r="B934">
        <v>1.7646900000000001</v>
      </c>
      <c r="C934">
        <v>966249.08150600002</v>
      </c>
      <c r="D934">
        <v>1483896.3000399999</v>
      </c>
      <c r="E934">
        <v>1.7646900000000001</v>
      </c>
      <c r="F934">
        <v>966249.08150600002</v>
      </c>
      <c r="G934">
        <v>1483896.3000399999</v>
      </c>
      <c r="H934">
        <f>B934-E934</f>
        <v>0</v>
      </c>
      <c r="M934">
        <v>0.36879800000000001</v>
      </c>
      <c r="N934">
        <v>12.468500000000001</v>
      </c>
      <c r="O934">
        <v>13.885199999999999</v>
      </c>
      <c r="P934">
        <v>13.9391</v>
      </c>
      <c r="Q934">
        <v>13.937799999999999</v>
      </c>
      <c r="R934">
        <v>13.9373</v>
      </c>
      <c r="S934" s="2">
        <f t="shared" si="28"/>
        <v>3.8668206699141628E-3</v>
      </c>
      <c r="U934">
        <v>13.937200000000001</v>
      </c>
      <c r="V934">
        <v>13.937200000000001</v>
      </c>
      <c r="W934" s="2">
        <f t="shared" si="29"/>
        <v>0</v>
      </c>
      <c r="X934">
        <v>13.937200000000001</v>
      </c>
      <c r="Y934">
        <v>13.937200000000001</v>
      </c>
      <c r="Z934">
        <v>966249.08150600002</v>
      </c>
      <c r="AA934">
        <v>1483896.3000399999</v>
      </c>
    </row>
    <row r="935" spans="1:27" x14ac:dyDescent="0.25">
      <c r="A935">
        <v>934</v>
      </c>
      <c r="B935">
        <v>1.74221</v>
      </c>
      <c r="C935">
        <v>966220.05079799995</v>
      </c>
      <c r="D935">
        <v>1484334.3267649999</v>
      </c>
      <c r="E935">
        <v>1.74221</v>
      </c>
      <c r="F935">
        <v>966220.05079799995</v>
      </c>
      <c r="G935">
        <v>1484334.3267649999</v>
      </c>
      <c r="H935">
        <f>B935-E935</f>
        <v>0</v>
      </c>
      <c r="M935">
        <v>0.36192999999999997</v>
      </c>
      <c r="N935">
        <v>12.183299999999999</v>
      </c>
      <c r="O935">
        <v>13.5402</v>
      </c>
      <c r="P935">
        <v>13.5923</v>
      </c>
      <c r="Q935">
        <v>13.590999999999999</v>
      </c>
      <c r="R935">
        <v>13.5905</v>
      </c>
      <c r="S935" s="2">
        <f t="shared" si="28"/>
        <v>3.8330525370981637E-3</v>
      </c>
      <c r="U935">
        <v>13.590400000000001</v>
      </c>
      <c r="V935">
        <v>13.590400000000001</v>
      </c>
      <c r="W935" s="2">
        <f t="shared" si="29"/>
        <v>0</v>
      </c>
      <c r="X935">
        <v>13.590400000000001</v>
      </c>
      <c r="Y935">
        <v>13.590400000000001</v>
      </c>
      <c r="Z935">
        <v>966220.05079799995</v>
      </c>
      <c r="AA935">
        <v>1484334.3267649999</v>
      </c>
    </row>
    <row r="936" spans="1:27" x14ac:dyDescent="0.25">
      <c r="A936">
        <v>935</v>
      </c>
      <c r="B936">
        <v>1.78223</v>
      </c>
      <c r="C936">
        <v>966067.90980200004</v>
      </c>
      <c r="D936">
        <v>1483351.6795399999</v>
      </c>
      <c r="E936">
        <v>1.78223</v>
      </c>
      <c r="F936">
        <v>966067.90980200004</v>
      </c>
      <c r="G936">
        <v>1483351.6795399999</v>
      </c>
      <c r="H936">
        <f>B936-E936</f>
        <v>0</v>
      </c>
      <c r="M936">
        <v>0.357539</v>
      </c>
      <c r="N936">
        <v>12.6853</v>
      </c>
      <c r="O936">
        <v>14.1881</v>
      </c>
      <c r="P936">
        <v>14.245200000000001</v>
      </c>
      <c r="Q936">
        <v>14.2438</v>
      </c>
      <c r="R936">
        <v>14.243399999999999</v>
      </c>
      <c r="S936" s="2">
        <f t="shared" si="28"/>
        <v>4.0083677308847994E-3</v>
      </c>
      <c r="U936">
        <v>14.2433</v>
      </c>
      <c r="V936">
        <v>14.2433</v>
      </c>
      <c r="W936" s="2">
        <f t="shared" si="29"/>
        <v>0</v>
      </c>
      <c r="X936">
        <v>14.2433</v>
      </c>
      <c r="Y936">
        <v>14.2433</v>
      </c>
      <c r="Z936">
        <v>966067.90980200004</v>
      </c>
      <c r="AA936">
        <v>1483351.6795399999</v>
      </c>
    </row>
    <row r="937" spans="1:27" x14ac:dyDescent="0.25">
      <c r="A937">
        <v>936</v>
      </c>
      <c r="B937">
        <v>1.7794300000000001</v>
      </c>
      <c r="C937">
        <v>965960.16258100001</v>
      </c>
      <c r="D937">
        <v>1483117.8183899999</v>
      </c>
      <c r="E937">
        <v>1.7794300000000001</v>
      </c>
      <c r="F937">
        <v>965960.16258100001</v>
      </c>
      <c r="G937">
        <v>1483117.8183899999</v>
      </c>
      <c r="H937">
        <f>B937-E937</f>
        <v>0</v>
      </c>
      <c r="M937">
        <v>0.34424500000000002</v>
      </c>
      <c r="N937">
        <v>12.618499999999999</v>
      </c>
      <c r="O937">
        <v>14.1431</v>
      </c>
      <c r="P937">
        <v>14.202</v>
      </c>
      <c r="Q937">
        <v>14.2006</v>
      </c>
      <c r="R937">
        <v>14.200100000000001</v>
      </c>
      <c r="S937" s="2">
        <f t="shared" si="28"/>
        <v>4.1473031967328199E-3</v>
      </c>
      <c r="U937">
        <v>14.2</v>
      </c>
      <c r="V937">
        <v>14.2</v>
      </c>
      <c r="W937" s="2">
        <f t="shared" si="29"/>
        <v>0</v>
      </c>
      <c r="X937">
        <v>14.2</v>
      </c>
      <c r="Y937">
        <v>14.2</v>
      </c>
      <c r="Z937">
        <v>965960.16258100001</v>
      </c>
      <c r="AA937">
        <v>1483117.8183899999</v>
      </c>
    </row>
    <row r="938" spans="1:27" x14ac:dyDescent="0.25">
      <c r="A938">
        <v>937</v>
      </c>
      <c r="B938">
        <v>1.7539800000000001</v>
      </c>
      <c r="C938">
        <v>965667.20097699994</v>
      </c>
      <c r="D938">
        <v>1482746.8218660001</v>
      </c>
      <c r="E938">
        <v>1.7539800000000001</v>
      </c>
      <c r="F938">
        <v>965667.20097699994</v>
      </c>
      <c r="G938">
        <v>1482746.8218660001</v>
      </c>
      <c r="H938">
        <f>B938-E938</f>
        <v>0</v>
      </c>
      <c r="M938">
        <v>0.31403500000000001</v>
      </c>
      <c r="N938">
        <v>12.2226</v>
      </c>
      <c r="O938">
        <v>13.7705</v>
      </c>
      <c r="P938">
        <v>13.832100000000001</v>
      </c>
      <c r="Q938">
        <v>13.8308</v>
      </c>
      <c r="R938">
        <v>13.8302</v>
      </c>
      <c r="S938" s="2">
        <f t="shared" si="28"/>
        <v>4.453409099124523E-3</v>
      </c>
      <c r="U938">
        <v>13.8302</v>
      </c>
      <c r="V938">
        <v>13.8301</v>
      </c>
      <c r="W938" s="2">
        <f t="shared" si="29"/>
        <v>-7.2306057078232943E-6</v>
      </c>
      <c r="X938">
        <v>13.8301</v>
      </c>
      <c r="Y938">
        <v>13.8301</v>
      </c>
      <c r="Z938">
        <v>965667.20097699994</v>
      </c>
      <c r="AA938">
        <v>1482746.8218660001</v>
      </c>
    </row>
    <row r="939" spans="1:27" x14ac:dyDescent="0.25">
      <c r="A939">
        <v>938</v>
      </c>
      <c r="B939">
        <v>1.7194799999999999</v>
      </c>
      <c r="C939">
        <v>965210.89480500005</v>
      </c>
      <c r="D939">
        <v>1482511.907868</v>
      </c>
      <c r="E939">
        <v>1.7194799999999999</v>
      </c>
      <c r="F939">
        <v>965210.89480500005</v>
      </c>
      <c r="G939">
        <v>1482511.907868</v>
      </c>
      <c r="H939">
        <f>B939-E939</f>
        <v>0</v>
      </c>
      <c r="M939">
        <v>0.27665899999999999</v>
      </c>
      <c r="N939">
        <v>11.7227</v>
      </c>
      <c r="O939">
        <v>13.2761</v>
      </c>
      <c r="P939">
        <v>13.3415</v>
      </c>
      <c r="Q939">
        <v>13.340199999999999</v>
      </c>
      <c r="R939">
        <v>13.339700000000001</v>
      </c>
      <c r="S939" s="2">
        <f t="shared" si="28"/>
        <v>4.9019975265150355E-3</v>
      </c>
      <c r="U939">
        <v>13.339600000000001</v>
      </c>
      <c r="V939">
        <v>13.339600000000001</v>
      </c>
      <c r="W939" s="2">
        <f t="shared" si="29"/>
        <v>0</v>
      </c>
      <c r="X939">
        <v>13.339600000000001</v>
      </c>
      <c r="Y939">
        <v>13.339600000000001</v>
      </c>
      <c r="Z939">
        <v>965210.89480500005</v>
      </c>
      <c r="AA939">
        <v>1482511.907868</v>
      </c>
    </row>
    <row r="940" spans="1:27" x14ac:dyDescent="0.25">
      <c r="A940">
        <v>939</v>
      </c>
      <c r="B940">
        <v>0.78320800000000002</v>
      </c>
      <c r="C940">
        <v>965333.98231899994</v>
      </c>
      <c r="D940">
        <v>1486006.2076119999</v>
      </c>
      <c r="E940">
        <v>0.78320800000000002</v>
      </c>
      <c r="F940">
        <v>965333.98231899994</v>
      </c>
      <c r="G940">
        <v>1486006.2076119999</v>
      </c>
      <c r="H940">
        <f>B940-E940</f>
        <v>0</v>
      </c>
      <c r="M940">
        <v>8.6813699999999994E-2</v>
      </c>
      <c r="N940">
        <v>2.45974</v>
      </c>
      <c r="O940">
        <v>2.657</v>
      </c>
      <c r="P940">
        <v>2.6657799999999998</v>
      </c>
      <c r="Q940">
        <v>2.6648299999999998</v>
      </c>
      <c r="R940">
        <v>2.6644700000000001</v>
      </c>
      <c r="S940" s="2">
        <f t="shared" si="28"/>
        <v>3.2935951203774461E-3</v>
      </c>
      <c r="U940">
        <v>2.6644000000000001</v>
      </c>
      <c r="V940">
        <v>2.66439</v>
      </c>
      <c r="W940" s="2">
        <f t="shared" si="29"/>
        <v>-3.7532042981941502E-6</v>
      </c>
      <c r="X940">
        <v>2.66438</v>
      </c>
      <c r="Y940">
        <v>2.66438</v>
      </c>
      <c r="Z940">
        <v>965333.98231899994</v>
      </c>
      <c r="AA940">
        <v>1486006.2076119999</v>
      </c>
    </row>
    <row r="941" spans="1:27" x14ac:dyDescent="0.25">
      <c r="A941">
        <v>940</v>
      </c>
      <c r="B941">
        <v>0.96546600000000005</v>
      </c>
      <c r="C941">
        <v>965460.55820700002</v>
      </c>
      <c r="D941">
        <v>1485937.069906</v>
      </c>
      <c r="E941">
        <v>0.96546600000000005</v>
      </c>
      <c r="F941">
        <v>965460.55820700002</v>
      </c>
      <c r="G941">
        <v>1485937.069906</v>
      </c>
      <c r="H941">
        <f>B941-E941</f>
        <v>0</v>
      </c>
      <c r="M941">
        <v>0.13262099999999999</v>
      </c>
      <c r="N941">
        <v>3.7758400000000001</v>
      </c>
      <c r="O941">
        <v>4.0910700000000002</v>
      </c>
      <c r="P941">
        <v>4.1034199999999998</v>
      </c>
      <c r="Q941">
        <v>4.1020700000000003</v>
      </c>
      <c r="R941">
        <v>4.1016599999999999</v>
      </c>
      <c r="S941" s="2">
        <f t="shared" si="28"/>
        <v>3.0096846045492881E-3</v>
      </c>
      <c r="U941">
        <v>4.1015800000000002</v>
      </c>
      <c r="V941">
        <v>4.1015600000000001</v>
      </c>
      <c r="W941" s="2">
        <f t="shared" si="29"/>
        <v>-4.876193448378428E-6</v>
      </c>
      <c r="X941">
        <v>4.1015600000000001</v>
      </c>
      <c r="Y941">
        <v>4.1015600000000001</v>
      </c>
      <c r="Z941">
        <v>965460.55820700002</v>
      </c>
      <c r="AA941">
        <v>1485937.069906</v>
      </c>
    </row>
    <row r="942" spans="1:27" x14ac:dyDescent="0.25">
      <c r="A942">
        <v>941</v>
      </c>
      <c r="B942">
        <v>0.22786400000000001</v>
      </c>
      <c r="C942">
        <v>964944.19793499995</v>
      </c>
      <c r="D942">
        <v>1486868.8072180001</v>
      </c>
      <c r="E942">
        <v>0.22786400000000001</v>
      </c>
      <c r="F942">
        <v>964944.19793499995</v>
      </c>
      <c r="G942">
        <v>1486868.8072180001</v>
      </c>
      <c r="H942">
        <f>B942-E942</f>
        <v>0</v>
      </c>
      <c r="M942">
        <v>6.6592099999999996E-3</v>
      </c>
      <c r="N942">
        <v>0.20086100000000001</v>
      </c>
      <c r="O942">
        <v>0.21221699999999999</v>
      </c>
      <c r="P942">
        <v>0.212362</v>
      </c>
      <c r="Q942">
        <v>0.212312</v>
      </c>
      <c r="R942">
        <v>0.212288</v>
      </c>
      <c r="S942" s="2">
        <f t="shared" si="28"/>
        <v>6.8279635716374037E-4</v>
      </c>
      <c r="U942">
        <v>0.212282</v>
      </c>
      <c r="V942">
        <v>0.21228</v>
      </c>
      <c r="W942" s="2">
        <f t="shared" si="29"/>
        <v>-9.4215187488317323E-6</v>
      </c>
      <c r="X942">
        <v>0.21228</v>
      </c>
      <c r="Y942">
        <v>0.21228</v>
      </c>
      <c r="Z942">
        <v>964944.19793499995</v>
      </c>
      <c r="AA942">
        <v>1486868.8072180001</v>
      </c>
    </row>
    <row r="943" spans="1:27" x14ac:dyDescent="0.25">
      <c r="A943">
        <v>942</v>
      </c>
      <c r="B943">
        <v>0.309197</v>
      </c>
      <c r="C943">
        <v>965103.09533200006</v>
      </c>
      <c r="D943">
        <v>1486632.4743359999</v>
      </c>
      <c r="E943">
        <v>0.309197</v>
      </c>
      <c r="F943">
        <v>965103.09533200006</v>
      </c>
      <c r="G943">
        <v>1486632.4743359999</v>
      </c>
      <c r="H943">
        <f>B943-E943</f>
        <v>0</v>
      </c>
      <c r="M943">
        <v>1.1404900000000001E-2</v>
      </c>
      <c r="N943">
        <v>0.32951999999999998</v>
      </c>
      <c r="O943">
        <v>0.34766799999999998</v>
      </c>
      <c r="P943">
        <v>0.34789100000000001</v>
      </c>
      <c r="Q943">
        <v>0.34780800000000001</v>
      </c>
      <c r="R943">
        <v>0.347771</v>
      </c>
      <c r="S943" s="2">
        <f t="shared" si="28"/>
        <v>6.4100537237246353E-4</v>
      </c>
      <c r="U943">
        <v>0.34776099999999999</v>
      </c>
      <c r="V943">
        <v>0.34775800000000001</v>
      </c>
      <c r="W943" s="2">
        <f t="shared" si="29"/>
        <v>-8.6266886742368102E-6</v>
      </c>
      <c r="X943">
        <v>0.34775800000000001</v>
      </c>
      <c r="Y943">
        <v>0.34775800000000001</v>
      </c>
      <c r="Z943">
        <v>965103.09533200006</v>
      </c>
      <c r="AA943">
        <v>1486632.4743359999</v>
      </c>
    </row>
    <row r="944" spans="1:27" x14ac:dyDescent="0.25">
      <c r="A944">
        <v>943</v>
      </c>
      <c r="B944">
        <v>0.24534600000000001</v>
      </c>
      <c r="C944">
        <v>965037.83998499997</v>
      </c>
      <c r="D944">
        <v>1486796.190072</v>
      </c>
      <c r="E944">
        <v>0.24534600000000001</v>
      </c>
      <c r="F944">
        <v>965037.83998499997</v>
      </c>
      <c r="G944">
        <v>1486796.190072</v>
      </c>
      <c r="H944">
        <f>B944-E944</f>
        <v>0</v>
      </c>
      <c r="M944">
        <v>7.8157499999999998E-3</v>
      </c>
      <c r="N944">
        <v>0.23026099999999999</v>
      </c>
      <c r="O944">
        <v>0.242865</v>
      </c>
      <c r="P944">
        <v>0.24299699999999999</v>
      </c>
      <c r="Q944">
        <v>0.24293899999999999</v>
      </c>
      <c r="R944">
        <v>0.24291399999999999</v>
      </c>
      <c r="S944" s="2">
        <f t="shared" si="28"/>
        <v>5.4321658292074901E-4</v>
      </c>
      <c r="U944">
        <v>0.24290700000000001</v>
      </c>
      <c r="V944">
        <v>0.24290500000000001</v>
      </c>
      <c r="W944" s="2">
        <f t="shared" si="29"/>
        <v>-8.2336716000164671E-6</v>
      </c>
      <c r="X944">
        <v>0.24290500000000001</v>
      </c>
      <c r="Y944">
        <v>0.24290500000000001</v>
      </c>
      <c r="Z944">
        <v>965037.83998499997</v>
      </c>
      <c r="AA944">
        <v>1486796.190072</v>
      </c>
    </row>
    <row r="945" spans="1:27" x14ac:dyDescent="0.25">
      <c r="A945">
        <v>944</v>
      </c>
      <c r="B945">
        <v>0.176396</v>
      </c>
      <c r="C945">
        <v>957682.81895099999</v>
      </c>
      <c r="D945">
        <v>1487394.539022</v>
      </c>
      <c r="E945">
        <v>0.176396</v>
      </c>
      <c r="F945">
        <v>957682.81895099999</v>
      </c>
      <c r="G945">
        <v>1487394.539022</v>
      </c>
      <c r="H945">
        <f>B945-E945</f>
        <v>0</v>
      </c>
      <c r="M945">
        <v>3.9299099999999998E-4</v>
      </c>
      <c r="N945">
        <v>4.6553600000000001E-2</v>
      </c>
      <c r="O945">
        <v>6.1987E-2</v>
      </c>
      <c r="P945">
        <v>6.7387100000000005E-2</v>
      </c>
      <c r="Q945">
        <v>6.7612000000000005E-2</v>
      </c>
      <c r="R945">
        <v>6.7509399999999997E-2</v>
      </c>
      <c r="S945" s="2">
        <f t="shared" si="28"/>
        <v>8.0135515551196065E-2</v>
      </c>
      <c r="U945">
        <v>6.7489599999999997E-2</v>
      </c>
      <c r="V945">
        <v>6.7487400000000003E-2</v>
      </c>
      <c r="W945" s="2">
        <f t="shared" si="29"/>
        <v>-3.2598677679001906E-5</v>
      </c>
      <c r="X945">
        <v>6.7487099999999994E-2</v>
      </c>
      <c r="Y945">
        <v>6.7487099999999994E-2</v>
      </c>
      <c r="Z945">
        <v>957682.81895099999</v>
      </c>
      <c r="AA945">
        <v>1487394.539022</v>
      </c>
    </row>
    <row r="946" spans="1:27" x14ac:dyDescent="0.25">
      <c r="A946">
        <v>945</v>
      </c>
      <c r="B946">
        <v>0.16133400000000001</v>
      </c>
      <c r="C946">
        <v>957587.11163599999</v>
      </c>
      <c r="D946">
        <v>1487056.7023829999</v>
      </c>
      <c r="E946">
        <v>0.16133400000000001</v>
      </c>
      <c r="F946">
        <v>957587.11163599999</v>
      </c>
      <c r="G946">
        <v>1487056.7023829999</v>
      </c>
      <c r="H946">
        <f>B946-E946</f>
        <v>0</v>
      </c>
      <c r="M946">
        <v>3.2727800000000002E-4</v>
      </c>
      <c r="N946">
        <v>3.7527900000000003E-2</v>
      </c>
      <c r="O946">
        <v>4.9228300000000003E-2</v>
      </c>
      <c r="P946">
        <v>5.2943799999999999E-2</v>
      </c>
      <c r="Q946">
        <v>5.3082799999999999E-2</v>
      </c>
      <c r="R946">
        <v>5.3014400000000003E-2</v>
      </c>
      <c r="S946" s="2">
        <f t="shared" si="28"/>
        <v>7.0178188947525422E-2</v>
      </c>
      <c r="U946">
        <v>5.3001699999999999E-2</v>
      </c>
      <c r="V946">
        <v>5.30003E-2</v>
      </c>
      <c r="W946" s="2">
        <f t="shared" si="29"/>
        <v>-2.6414944821041098E-5</v>
      </c>
      <c r="X946">
        <v>5.3000199999999997E-2</v>
      </c>
      <c r="Y946">
        <v>5.3000199999999997E-2</v>
      </c>
      <c r="Z946">
        <v>957587.11163599999</v>
      </c>
      <c r="AA946">
        <v>1487056.7023829999</v>
      </c>
    </row>
    <row r="947" spans="1:27" x14ac:dyDescent="0.25">
      <c r="A947">
        <v>946</v>
      </c>
      <c r="B947">
        <v>0.25240099999999999</v>
      </c>
      <c r="C947">
        <v>957863.89598999999</v>
      </c>
      <c r="D947">
        <v>1487853.2120739999</v>
      </c>
      <c r="E947">
        <v>0.25240099999999999</v>
      </c>
      <c r="F947">
        <v>957863.89598999999</v>
      </c>
      <c r="G947">
        <v>1487853.2120739999</v>
      </c>
      <c r="H947">
        <f>B947-E947</f>
        <v>0</v>
      </c>
      <c r="M947">
        <v>1.1983899999999999E-3</v>
      </c>
      <c r="N947">
        <v>0.14397199999999999</v>
      </c>
      <c r="O947">
        <v>0.18534100000000001</v>
      </c>
      <c r="P947">
        <v>0.19750100000000001</v>
      </c>
      <c r="Q947">
        <v>0.197798</v>
      </c>
      <c r="R947">
        <v>0.19755800000000001</v>
      </c>
      <c r="S947" s="2">
        <f t="shared" si="28"/>
        <v>6.1569308509830348E-2</v>
      </c>
      <c r="U947">
        <v>0.19751199999999999</v>
      </c>
      <c r="V947">
        <v>0.19750699999999999</v>
      </c>
      <c r="W947" s="2">
        <f t="shared" si="29"/>
        <v>-2.5315558435928858E-5</v>
      </c>
      <c r="X947">
        <v>0.19750599999999999</v>
      </c>
      <c r="Y947">
        <v>0.19750599999999999</v>
      </c>
      <c r="Z947">
        <v>957863.89598999999</v>
      </c>
      <c r="AA947">
        <v>1487853.2120739999</v>
      </c>
    </row>
    <row r="948" spans="1:27" x14ac:dyDescent="0.25">
      <c r="A948">
        <v>947</v>
      </c>
      <c r="B948">
        <v>0.25145099999999998</v>
      </c>
      <c r="C948">
        <v>958049.01893400005</v>
      </c>
      <c r="D948">
        <v>1488086.7609900001</v>
      </c>
      <c r="E948">
        <v>0.25145099999999998</v>
      </c>
      <c r="F948">
        <v>958049.01893400005</v>
      </c>
      <c r="G948">
        <v>1488086.7609900001</v>
      </c>
      <c r="H948">
        <f>B948-E948</f>
        <v>0</v>
      </c>
      <c r="M948">
        <v>1.1754999999999999E-3</v>
      </c>
      <c r="N948">
        <v>0.14183999999999999</v>
      </c>
      <c r="O948">
        <v>0.18099299999999999</v>
      </c>
      <c r="P948">
        <v>0.192361</v>
      </c>
      <c r="Q948">
        <v>0.192778</v>
      </c>
      <c r="R948">
        <v>0.192549</v>
      </c>
      <c r="S948" s="2">
        <f t="shared" si="28"/>
        <v>5.9097218251100883E-2</v>
      </c>
      <c r="U948">
        <v>0.192498</v>
      </c>
      <c r="V948">
        <v>0.192491</v>
      </c>
      <c r="W948" s="2">
        <f t="shared" si="29"/>
        <v>-3.6365336561226244E-5</v>
      </c>
      <c r="X948">
        <v>0.19248899999999999</v>
      </c>
      <c r="Y948">
        <v>0.19248899999999999</v>
      </c>
      <c r="Z948">
        <v>958049.01893400005</v>
      </c>
      <c r="AA948">
        <v>1488086.7609900001</v>
      </c>
    </row>
    <row r="949" spans="1:27" x14ac:dyDescent="0.25">
      <c r="A949">
        <v>948</v>
      </c>
      <c r="B949">
        <v>0.11179500000000001</v>
      </c>
      <c r="C949">
        <v>958938.79748099996</v>
      </c>
      <c r="D949">
        <v>1488882.5413899999</v>
      </c>
      <c r="E949">
        <v>0.11179500000000001</v>
      </c>
      <c r="F949">
        <v>958938.79748099996</v>
      </c>
      <c r="G949">
        <v>1488882.5413899999</v>
      </c>
      <c r="H949">
        <f>B949-E949</f>
        <v>0</v>
      </c>
      <c r="M949" s="1">
        <v>1E-35</v>
      </c>
      <c r="N949">
        <v>3.6977200000000002E-2</v>
      </c>
      <c r="O949">
        <v>4.4090799999999999E-2</v>
      </c>
      <c r="P949">
        <v>4.5967899999999999E-2</v>
      </c>
      <c r="Q949">
        <v>4.6193499999999998E-2</v>
      </c>
      <c r="R949">
        <v>4.61453E-2</v>
      </c>
      <c r="S949" s="2">
        <f t="shared" si="28"/>
        <v>4.0835017479589009E-2</v>
      </c>
      <c r="U949">
        <v>4.6123900000000002E-2</v>
      </c>
      <c r="V949">
        <v>4.6118699999999999E-2</v>
      </c>
      <c r="W949" s="2">
        <f t="shared" si="29"/>
        <v>-1.1275252771660547E-4</v>
      </c>
      <c r="X949">
        <v>4.6117499999999999E-2</v>
      </c>
      <c r="Y949">
        <v>4.6117499999999999E-2</v>
      </c>
      <c r="Z949">
        <v>958938.79748099996</v>
      </c>
      <c r="AA949">
        <v>1488882.5413899999</v>
      </c>
    </row>
    <row r="950" spans="1:27" x14ac:dyDescent="0.25">
      <c r="A950">
        <v>949</v>
      </c>
      <c r="B950">
        <v>4.69925E-2</v>
      </c>
      <c r="C950">
        <v>960957.88729500002</v>
      </c>
      <c r="D950">
        <v>1490059.4626450001</v>
      </c>
      <c r="E950">
        <v>4.69925E-2</v>
      </c>
      <c r="F950">
        <v>960957.88729500002</v>
      </c>
      <c r="G950">
        <v>1490059.4626450001</v>
      </c>
      <c r="H950">
        <f>B950-E950</f>
        <v>0</v>
      </c>
      <c r="M950" s="1">
        <v>1E-35</v>
      </c>
      <c r="N950">
        <v>7.8748599999999992E-3</v>
      </c>
      <c r="O950">
        <v>9.0436300000000004E-3</v>
      </c>
      <c r="P950">
        <v>9.1549100000000005E-3</v>
      </c>
      <c r="Q950">
        <v>9.1567999999999997E-3</v>
      </c>
      <c r="R950">
        <v>9.15323E-3</v>
      </c>
      <c r="S950" s="2">
        <f t="shared" si="28"/>
        <v>1.2155225993483284E-2</v>
      </c>
      <c r="U950">
        <v>9.1520799999999999E-3</v>
      </c>
      <c r="V950">
        <v>9.1518099999999998E-3</v>
      </c>
      <c r="W950" s="2">
        <f t="shared" si="29"/>
        <v>-2.9502360735213171E-5</v>
      </c>
      <c r="X950">
        <v>9.1517500000000002E-3</v>
      </c>
      <c r="Y950">
        <v>9.1517500000000002E-3</v>
      </c>
      <c r="Z950">
        <v>960957.88729500002</v>
      </c>
      <c r="AA950">
        <v>1490059.4626450001</v>
      </c>
    </row>
    <row r="951" spans="1:27" x14ac:dyDescent="0.25">
      <c r="A951">
        <v>950</v>
      </c>
      <c r="B951">
        <v>5.4549500000000001E-2</v>
      </c>
      <c r="C951">
        <v>960711.71078199998</v>
      </c>
      <c r="D951">
        <v>1490123.605945</v>
      </c>
      <c r="E951">
        <v>5.4549500000000001E-2</v>
      </c>
      <c r="F951">
        <v>960711.71078199998</v>
      </c>
      <c r="G951">
        <v>1490123.605945</v>
      </c>
      <c r="H951">
        <f>B951-E951</f>
        <v>0</v>
      </c>
      <c r="M951" s="1">
        <v>1E-35</v>
      </c>
      <c r="N951">
        <v>1.0233300000000001E-2</v>
      </c>
      <c r="O951">
        <v>1.18943E-2</v>
      </c>
      <c r="P951">
        <v>1.2106199999999999E-2</v>
      </c>
      <c r="Q951">
        <v>1.2116999999999999E-2</v>
      </c>
      <c r="R951">
        <v>1.21107E-2</v>
      </c>
      <c r="S951" s="2">
        <f t="shared" si="28"/>
        <v>1.7503427995572456E-2</v>
      </c>
      <c r="U951">
        <v>1.21084E-2</v>
      </c>
      <c r="V951">
        <v>1.21078E-2</v>
      </c>
      <c r="W951" s="2">
        <f t="shared" si="29"/>
        <v>-4.9554832422067278E-5</v>
      </c>
      <c r="X951">
        <v>1.2107700000000001E-2</v>
      </c>
      <c r="Y951">
        <v>1.2107700000000001E-2</v>
      </c>
      <c r="Z951">
        <v>960711.71078199998</v>
      </c>
      <c r="AA951">
        <v>1490123.605945</v>
      </c>
    </row>
    <row r="952" spans="1:27" x14ac:dyDescent="0.25">
      <c r="A952">
        <v>951</v>
      </c>
      <c r="B952">
        <v>3.96018E-2</v>
      </c>
      <c r="C952">
        <v>961343.208843</v>
      </c>
      <c r="D952">
        <v>1489680.716308</v>
      </c>
      <c r="E952">
        <v>3.96018E-2</v>
      </c>
      <c r="F952">
        <v>961343.208843</v>
      </c>
      <c r="G952">
        <v>1489680.716308</v>
      </c>
      <c r="H952">
        <f>B952-E952</f>
        <v>0</v>
      </c>
      <c r="M952" s="1">
        <v>1E-35</v>
      </c>
      <c r="N952">
        <v>5.8504400000000002E-3</v>
      </c>
      <c r="O952">
        <v>6.6363400000000001E-3</v>
      </c>
      <c r="P952">
        <v>6.6906400000000003E-3</v>
      </c>
      <c r="Q952">
        <v>6.68894E-3</v>
      </c>
      <c r="R952">
        <v>6.6870699999999998E-3</v>
      </c>
      <c r="S952" s="2">
        <f t="shared" si="28"/>
        <v>8.1158155273636269E-3</v>
      </c>
      <c r="U952">
        <v>6.6866E-3</v>
      </c>
      <c r="V952">
        <v>6.6864999999999997E-3</v>
      </c>
      <c r="W952" s="2">
        <f t="shared" si="29"/>
        <v>-1.4955507365628279E-5</v>
      </c>
      <c r="X952">
        <v>6.6864799999999999E-3</v>
      </c>
      <c r="Y952">
        <v>6.6864799999999999E-3</v>
      </c>
      <c r="Z952">
        <v>961343.208843</v>
      </c>
      <c r="AA952">
        <v>1489680.716308</v>
      </c>
    </row>
    <row r="953" spans="1:27" x14ac:dyDescent="0.25">
      <c r="A953">
        <v>952</v>
      </c>
      <c r="B953">
        <v>3.89732E-2</v>
      </c>
      <c r="C953">
        <v>961463.74955199996</v>
      </c>
      <c r="D953">
        <v>1489473.1123579999</v>
      </c>
      <c r="E953">
        <v>3.89732E-2</v>
      </c>
      <c r="F953">
        <v>961463.74955199996</v>
      </c>
      <c r="G953">
        <v>1489473.1123579999</v>
      </c>
      <c r="H953">
        <f>B953-E953</f>
        <v>0</v>
      </c>
      <c r="M953" s="1">
        <v>1E-35</v>
      </c>
      <c r="N953">
        <v>5.7395199999999997E-3</v>
      </c>
      <c r="O953">
        <v>6.4885899999999998E-3</v>
      </c>
      <c r="P953">
        <v>6.5386699999999999E-3</v>
      </c>
      <c r="Q953">
        <v>6.5368700000000002E-3</v>
      </c>
      <c r="R953">
        <v>6.5351100000000002E-3</v>
      </c>
      <c r="S953" s="2">
        <f t="shared" si="28"/>
        <v>7.6590499291140385E-3</v>
      </c>
      <c r="U953">
        <v>6.5346700000000002E-3</v>
      </c>
      <c r="V953">
        <v>6.5345799999999999E-3</v>
      </c>
      <c r="W953" s="2">
        <f t="shared" si="29"/>
        <v>-1.3772882113361971E-5</v>
      </c>
      <c r="X953">
        <v>6.53456E-3</v>
      </c>
      <c r="Y953">
        <v>6.53456E-3</v>
      </c>
      <c r="Z953">
        <v>961463.74955199996</v>
      </c>
      <c r="AA953">
        <v>1489473.1123579999</v>
      </c>
    </row>
    <row r="954" spans="1:27" x14ac:dyDescent="0.25">
      <c r="A954">
        <v>953</v>
      </c>
      <c r="B954">
        <v>2.6683999999999999E-2</v>
      </c>
      <c r="C954">
        <v>961679.10700099997</v>
      </c>
      <c r="D954">
        <v>1489152.4463470001</v>
      </c>
      <c r="E954">
        <v>2.6683999999999999E-2</v>
      </c>
      <c r="F954">
        <v>961679.10700099997</v>
      </c>
      <c r="G954">
        <v>1489152.4463470001</v>
      </c>
      <c r="H954">
        <f>B954-E954</f>
        <v>0</v>
      </c>
      <c r="M954" s="1">
        <v>1E-35</v>
      </c>
      <c r="N954">
        <v>2.6898500000000001E-3</v>
      </c>
      <c r="O954">
        <v>3.0030500000000002E-3</v>
      </c>
      <c r="P954">
        <v>3.01988E-3</v>
      </c>
      <c r="Q954">
        <v>3.019E-3</v>
      </c>
      <c r="R954">
        <v>3.0183800000000002E-3</v>
      </c>
      <c r="S954" s="2">
        <f t="shared" si="28"/>
        <v>5.573069128574578E-3</v>
      </c>
      <c r="U954">
        <v>3.0182400000000002E-3</v>
      </c>
      <c r="V954">
        <v>3.0182099999999999E-3</v>
      </c>
      <c r="W954" s="2">
        <f t="shared" si="29"/>
        <v>-9.9396662260927899E-6</v>
      </c>
      <c r="X954">
        <v>3.0182099999999999E-3</v>
      </c>
      <c r="Y954">
        <v>3.0182099999999999E-3</v>
      </c>
      <c r="Z954">
        <v>961679.10700099997</v>
      </c>
      <c r="AA954">
        <v>1489152.4463470001</v>
      </c>
    </row>
    <row r="955" spans="1:27" x14ac:dyDescent="0.25">
      <c r="A955">
        <v>954</v>
      </c>
      <c r="B955">
        <v>1.2284999999999999</v>
      </c>
      <c r="C955">
        <v>965512.19679399999</v>
      </c>
      <c r="D955">
        <v>1485856.0887500001</v>
      </c>
      <c r="E955">
        <v>1.2284999999999999</v>
      </c>
      <c r="F955">
        <v>965512.19679399999</v>
      </c>
      <c r="G955">
        <v>1485856.0887500001</v>
      </c>
      <c r="H955">
        <f>B955-E955</f>
        <v>0</v>
      </c>
      <c r="M955">
        <v>0.20157700000000001</v>
      </c>
      <c r="N955">
        <v>6.1618000000000004</v>
      </c>
      <c r="O955">
        <v>6.7200600000000001</v>
      </c>
      <c r="P955">
        <v>6.7422800000000001</v>
      </c>
      <c r="Q955">
        <v>6.7407899999999996</v>
      </c>
      <c r="R955">
        <v>6.7403500000000003</v>
      </c>
      <c r="S955" s="2">
        <f t="shared" si="28"/>
        <v>3.2956210658708785E-3</v>
      </c>
      <c r="U955">
        <v>6.7402699999999998</v>
      </c>
      <c r="V955">
        <v>6.7402600000000001</v>
      </c>
      <c r="W955" s="2">
        <f t="shared" si="29"/>
        <v>-1.4836222934458645E-6</v>
      </c>
      <c r="X955">
        <v>6.7402600000000001</v>
      </c>
      <c r="Y955">
        <v>6.7402600000000001</v>
      </c>
      <c r="Z955">
        <v>965512.19679399999</v>
      </c>
      <c r="AA955">
        <v>1485856.0887500001</v>
      </c>
    </row>
    <row r="956" spans="1:27" x14ac:dyDescent="0.25">
      <c r="A956">
        <v>955</v>
      </c>
      <c r="B956">
        <v>1.31572</v>
      </c>
      <c r="C956">
        <v>965715.62130700005</v>
      </c>
      <c r="D956">
        <v>1485811.303024</v>
      </c>
      <c r="E956">
        <v>1.31572</v>
      </c>
      <c r="F956">
        <v>965715.62130700005</v>
      </c>
      <c r="G956">
        <v>1485811.303024</v>
      </c>
      <c r="H956">
        <f>B956-E956</f>
        <v>0</v>
      </c>
      <c r="M956">
        <v>0.226745</v>
      </c>
      <c r="N956">
        <v>7.0414099999999999</v>
      </c>
      <c r="O956">
        <v>7.7061999999999999</v>
      </c>
      <c r="P956">
        <v>7.7345199999999998</v>
      </c>
      <c r="Q956">
        <v>7.7331399999999997</v>
      </c>
      <c r="R956">
        <v>7.73271</v>
      </c>
      <c r="S956" s="2">
        <f t="shared" si="28"/>
        <v>3.6615071135635956E-3</v>
      </c>
      <c r="U956">
        <v>7.7326300000000003</v>
      </c>
      <c r="V956">
        <v>7.7326199999999998</v>
      </c>
      <c r="W956" s="2">
        <f t="shared" si="29"/>
        <v>-1.2932227369907743E-6</v>
      </c>
      <c r="X956">
        <v>7.7326100000000002</v>
      </c>
      <c r="Y956">
        <v>7.7326100000000002</v>
      </c>
      <c r="Z956">
        <v>965715.62130700005</v>
      </c>
      <c r="AA956">
        <v>1485811.303024</v>
      </c>
    </row>
    <row r="957" spans="1:27" x14ac:dyDescent="0.25">
      <c r="A957">
        <v>956</v>
      </c>
      <c r="B957">
        <v>1.7058800000000001</v>
      </c>
      <c r="C957">
        <v>966178.21308999998</v>
      </c>
      <c r="D957">
        <v>1484727.4759190001</v>
      </c>
      <c r="E957">
        <v>1.7058800000000001</v>
      </c>
      <c r="F957">
        <v>966178.21308999998</v>
      </c>
      <c r="G957">
        <v>1484727.4759190001</v>
      </c>
      <c r="H957">
        <f>B957-E957</f>
        <v>0</v>
      </c>
      <c r="M957">
        <v>0.35119299999999998</v>
      </c>
      <c r="N957">
        <v>11.7075</v>
      </c>
      <c r="O957">
        <v>12.979699999999999</v>
      </c>
      <c r="P957">
        <v>13.029400000000001</v>
      </c>
      <c r="Q957">
        <v>13.0281</v>
      </c>
      <c r="R957">
        <v>13.027699999999999</v>
      </c>
      <c r="S957" s="2">
        <f t="shared" si="28"/>
        <v>3.8144503967950487E-3</v>
      </c>
      <c r="U957">
        <v>13.0276</v>
      </c>
      <c r="V957">
        <v>13.0276</v>
      </c>
      <c r="W957" s="2">
        <f t="shared" si="29"/>
        <v>0</v>
      </c>
      <c r="X957">
        <v>13.0276</v>
      </c>
      <c r="Y957">
        <v>13.0276</v>
      </c>
      <c r="Z957">
        <v>966178.21308999998</v>
      </c>
      <c r="AA957">
        <v>1484727.4759190001</v>
      </c>
    </row>
    <row r="958" spans="1:27" x14ac:dyDescent="0.25">
      <c r="A958">
        <v>957</v>
      </c>
      <c r="B958">
        <v>1.52105</v>
      </c>
      <c r="C958">
        <v>966042.401281</v>
      </c>
      <c r="D958">
        <v>1485510.892279</v>
      </c>
      <c r="E958">
        <v>1.52105</v>
      </c>
      <c r="F958">
        <v>966042.401281</v>
      </c>
      <c r="G958">
        <v>1485510.892279</v>
      </c>
      <c r="H958">
        <f>B958-E958</f>
        <v>0</v>
      </c>
      <c r="M958">
        <v>0.29520400000000002</v>
      </c>
      <c r="N958">
        <v>9.3870100000000001</v>
      </c>
      <c r="O958">
        <v>10.3385</v>
      </c>
      <c r="P958">
        <v>10.378299999999999</v>
      </c>
      <c r="Q958">
        <v>10.3771</v>
      </c>
      <c r="R958">
        <v>10.3766</v>
      </c>
      <c r="S958" s="2">
        <f t="shared" si="28"/>
        <v>3.8349247950049251E-3</v>
      </c>
      <c r="U958">
        <v>10.3766</v>
      </c>
      <c r="V958">
        <v>10.3765</v>
      </c>
      <c r="W958" s="2">
        <f t="shared" si="29"/>
        <v>-9.637160892378638E-6</v>
      </c>
      <c r="X958">
        <v>10.3765</v>
      </c>
      <c r="Y958">
        <v>10.3765</v>
      </c>
      <c r="Z958">
        <v>966042.401281</v>
      </c>
      <c r="AA958">
        <v>1485510.892279</v>
      </c>
    </row>
    <row r="959" spans="1:27" x14ac:dyDescent="0.25">
      <c r="A959">
        <v>958</v>
      </c>
      <c r="B959">
        <v>1.63263</v>
      </c>
      <c r="C959">
        <v>966111.78688599996</v>
      </c>
      <c r="D959">
        <v>1485111.798251</v>
      </c>
      <c r="E959">
        <v>1.63263</v>
      </c>
      <c r="F959">
        <v>966111.78688599996</v>
      </c>
      <c r="G959">
        <v>1485111.798251</v>
      </c>
      <c r="H959">
        <f>B959-E959</f>
        <v>0</v>
      </c>
      <c r="M959">
        <v>0.32875599999999999</v>
      </c>
      <c r="N959">
        <v>10.747199999999999</v>
      </c>
      <c r="O959">
        <v>11.88</v>
      </c>
      <c r="P959">
        <v>11.926399999999999</v>
      </c>
      <c r="Q959">
        <v>11.9252</v>
      </c>
      <c r="R959">
        <v>11.9247</v>
      </c>
      <c r="S959" s="2">
        <f t="shared" si="28"/>
        <v>3.8905285752614742E-3</v>
      </c>
      <c r="U959">
        <v>11.9247</v>
      </c>
      <c r="V959">
        <v>11.9247</v>
      </c>
      <c r="W959" s="2">
        <f t="shared" si="29"/>
        <v>0</v>
      </c>
      <c r="X959">
        <v>11.9247</v>
      </c>
      <c r="Y959">
        <v>11.9247</v>
      </c>
      <c r="Z959">
        <v>966111.78688599996</v>
      </c>
      <c r="AA959">
        <v>1485111.798251</v>
      </c>
    </row>
    <row r="960" spans="1:27" x14ac:dyDescent="0.25">
      <c r="A960">
        <v>959</v>
      </c>
      <c r="B960">
        <v>1.7451300000000001</v>
      </c>
      <c r="C960">
        <v>966023.27097399998</v>
      </c>
      <c r="D960">
        <v>1483887.592071</v>
      </c>
      <c r="E960">
        <v>1.7451300000000001</v>
      </c>
      <c r="F960">
        <v>966023.27097399998</v>
      </c>
      <c r="G960">
        <v>1483887.592071</v>
      </c>
      <c r="H960">
        <f>B960-E960</f>
        <v>0</v>
      </c>
      <c r="M960">
        <v>0.348916</v>
      </c>
      <c r="N960">
        <v>12.1938</v>
      </c>
      <c r="O960">
        <v>13.6014</v>
      </c>
      <c r="P960">
        <v>13.6563</v>
      </c>
      <c r="Q960">
        <v>13.654999999999999</v>
      </c>
      <c r="R960">
        <v>13.654500000000001</v>
      </c>
      <c r="S960" s="2">
        <f t="shared" si="28"/>
        <v>4.0201225807868857E-3</v>
      </c>
      <c r="U960">
        <v>13.654400000000001</v>
      </c>
      <c r="V960">
        <v>13.654400000000001</v>
      </c>
      <c r="W960" s="2">
        <f t="shared" si="29"/>
        <v>0</v>
      </c>
      <c r="X960">
        <v>13.654400000000001</v>
      </c>
      <c r="Y960">
        <v>13.654400000000001</v>
      </c>
      <c r="Z960">
        <v>966023.27097399998</v>
      </c>
      <c r="AA960">
        <v>1483887.592071</v>
      </c>
    </row>
    <row r="961" spans="1:27" x14ac:dyDescent="0.25">
      <c r="A961">
        <v>960</v>
      </c>
      <c r="B961">
        <v>1.72248</v>
      </c>
      <c r="C961">
        <v>966007.89136500005</v>
      </c>
      <c r="D961">
        <v>1484325.0836670001</v>
      </c>
      <c r="E961">
        <v>1.72248</v>
      </c>
      <c r="F961">
        <v>966007.89136500005</v>
      </c>
      <c r="G961">
        <v>1484325.0836670001</v>
      </c>
      <c r="H961">
        <f>B961-E961</f>
        <v>0</v>
      </c>
      <c r="M961">
        <v>0.34343400000000002</v>
      </c>
      <c r="N961">
        <v>11.9122</v>
      </c>
      <c r="O961">
        <v>13.255800000000001</v>
      </c>
      <c r="P961">
        <v>13.3085</v>
      </c>
      <c r="Q961">
        <v>13.3072</v>
      </c>
      <c r="R961">
        <v>13.306800000000001</v>
      </c>
      <c r="S961" s="2">
        <f t="shared" si="28"/>
        <v>3.9598752676860459E-3</v>
      </c>
      <c r="U961">
        <v>13.306699999999999</v>
      </c>
      <c r="V961">
        <v>13.306699999999999</v>
      </c>
      <c r="W961" s="2">
        <f t="shared" si="29"/>
        <v>0</v>
      </c>
      <c r="X961">
        <v>13.306699999999999</v>
      </c>
      <c r="Y961">
        <v>13.306699999999999</v>
      </c>
      <c r="Z961">
        <v>966007.89136500005</v>
      </c>
      <c r="AA961">
        <v>1484325.0836670001</v>
      </c>
    </row>
    <row r="962" spans="1:27" x14ac:dyDescent="0.25">
      <c r="A962">
        <v>961</v>
      </c>
      <c r="B962">
        <v>1.7473399999999999</v>
      </c>
      <c r="C962">
        <v>965924.15391899995</v>
      </c>
      <c r="D962">
        <v>1483497.2841739999</v>
      </c>
      <c r="E962">
        <v>1.7473399999999999</v>
      </c>
      <c r="F962">
        <v>965924.15391899995</v>
      </c>
      <c r="G962">
        <v>1483497.2841739999</v>
      </c>
      <c r="H962">
        <f>B962-E962</f>
        <v>0</v>
      </c>
      <c r="M962">
        <v>0.33841700000000002</v>
      </c>
      <c r="N962">
        <v>12.203799999999999</v>
      </c>
      <c r="O962">
        <v>13.6471</v>
      </c>
      <c r="P962">
        <v>13.703900000000001</v>
      </c>
      <c r="Q962">
        <v>13.7026</v>
      </c>
      <c r="R962">
        <v>13.7021</v>
      </c>
      <c r="S962" s="2">
        <f t="shared" si="28"/>
        <v>4.1448054933267793E-3</v>
      </c>
      <c r="U962">
        <v>13.702</v>
      </c>
      <c r="V962">
        <v>13.702</v>
      </c>
      <c r="W962" s="2">
        <f t="shared" si="29"/>
        <v>0</v>
      </c>
      <c r="X962">
        <v>13.702</v>
      </c>
      <c r="Y962">
        <v>13.702</v>
      </c>
      <c r="Z962">
        <v>965924.15391899995</v>
      </c>
      <c r="AA962">
        <v>1483497.2841739999</v>
      </c>
    </row>
    <row r="963" spans="1:27" x14ac:dyDescent="0.25">
      <c r="A963">
        <v>962</v>
      </c>
      <c r="B963">
        <v>1.74925</v>
      </c>
      <c r="C963">
        <v>965719.52770800004</v>
      </c>
      <c r="D963">
        <v>1483162.4725860001</v>
      </c>
      <c r="E963">
        <v>1.74925</v>
      </c>
      <c r="F963">
        <v>965719.52770800004</v>
      </c>
      <c r="G963">
        <v>1483162.4725860001</v>
      </c>
      <c r="H963">
        <f>B963-E963</f>
        <v>0</v>
      </c>
      <c r="M963">
        <v>0.32250099999999998</v>
      </c>
      <c r="N963">
        <v>12.2052</v>
      </c>
      <c r="O963">
        <v>13.6968</v>
      </c>
      <c r="P963">
        <v>13.7562</v>
      </c>
      <c r="Q963">
        <v>13.754799999999999</v>
      </c>
      <c r="R963">
        <v>13.754300000000001</v>
      </c>
      <c r="S963" s="2">
        <f t="shared" ref="S963:S1026" si="30">(P963-O963)/P963</f>
        <v>4.318052950669525E-3</v>
      </c>
      <c r="U963">
        <v>13.754200000000001</v>
      </c>
      <c r="V963">
        <v>13.754200000000001</v>
      </c>
      <c r="W963" s="2">
        <f t="shared" ref="W963:W1026" si="31">(V963-U963)/V963</f>
        <v>0</v>
      </c>
      <c r="X963">
        <v>13.754200000000001</v>
      </c>
      <c r="Y963">
        <v>13.754200000000001</v>
      </c>
      <c r="Z963">
        <v>965719.52770800004</v>
      </c>
      <c r="AA963">
        <v>1483162.4725860001</v>
      </c>
    </row>
    <row r="964" spans="1:27" x14ac:dyDescent="0.25">
      <c r="A964">
        <v>963</v>
      </c>
      <c r="B964">
        <v>1.7463200000000001</v>
      </c>
      <c r="C964">
        <v>965571.50372699997</v>
      </c>
      <c r="D964">
        <v>1482963.0597900001</v>
      </c>
      <c r="E964">
        <v>1.7463200000000001</v>
      </c>
      <c r="F964">
        <v>965571.50372699997</v>
      </c>
      <c r="G964">
        <v>1482963.0597900001</v>
      </c>
      <c r="H964">
        <f>B964-E964</f>
        <v>0</v>
      </c>
      <c r="M964">
        <v>0.30983100000000002</v>
      </c>
      <c r="N964">
        <v>12.1424</v>
      </c>
      <c r="O964">
        <v>13.6577</v>
      </c>
      <c r="P964">
        <v>13.7193</v>
      </c>
      <c r="Q964">
        <v>13.718</v>
      </c>
      <c r="R964">
        <v>13.717499999999999</v>
      </c>
      <c r="S964" s="2">
        <f t="shared" si="30"/>
        <v>4.4900250012755985E-3</v>
      </c>
      <c r="U964">
        <v>13.7174</v>
      </c>
      <c r="V964">
        <v>13.7174</v>
      </c>
      <c r="W964" s="2">
        <f t="shared" si="31"/>
        <v>0</v>
      </c>
      <c r="X964">
        <v>13.7174</v>
      </c>
      <c r="Y964">
        <v>13.7174</v>
      </c>
      <c r="Z964">
        <v>965571.50372699997</v>
      </c>
      <c r="AA964">
        <v>1482963.0597900001</v>
      </c>
    </row>
    <row r="965" spans="1:27" x14ac:dyDescent="0.25">
      <c r="A965">
        <v>964</v>
      </c>
      <c r="B965">
        <v>1.71726</v>
      </c>
      <c r="C965">
        <v>965144.73930500005</v>
      </c>
      <c r="D965">
        <v>1482757.440617</v>
      </c>
      <c r="E965">
        <v>1.71726</v>
      </c>
      <c r="F965">
        <v>965144.73930500005</v>
      </c>
      <c r="G965">
        <v>1482757.440617</v>
      </c>
      <c r="H965">
        <f>B965-E965</f>
        <v>0</v>
      </c>
      <c r="M965">
        <v>0.27712999999999999</v>
      </c>
      <c r="N965">
        <v>11.7212</v>
      </c>
      <c r="O965">
        <v>13.2418</v>
      </c>
      <c r="P965">
        <v>13.306699999999999</v>
      </c>
      <c r="Q965">
        <v>13.3055</v>
      </c>
      <c r="R965">
        <v>13.305</v>
      </c>
      <c r="S965" s="2">
        <f t="shared" si="30"/>
        <v>4.8772422914772065E-3</v>
      </c>
      <c r="U965">
        <v>13.3049</v>
      </c>
      <c r="V965">
        <v>13.3049</v>
      </c>
      <c r="W965" s="2">
        <f t="shared" si="31"/>
        <v>0</v>
      </c>
      <c r="X965">
        <v>13.3049</v>
      </c>
      <c r="Y965">
        <v>13.3049</v>
      </c>
      <c r="Z965">
        <v>965144.73930500005</v>
      </c>
      <c r="AA965">
        <v>1482757.440617</v>
      </c>
    </row>
    <row r="966" spans="1:27" x14ac:dyDescent="0.25">
      <c r="A966">
        <v>965</v>
      </c>
      <c r="B966">
        <v>0.67071700000000001</v>
      </c>
      <c r="C966">
        <v>965229.89990700001</v>
      </c>
      <c r="D966">
        <v>1486106.003424</v>
      </c>
      <c r="E966">
        <v>0.67071700000000001</v>
      </c>
      <c r="F966">
        <v>965229.89990700001</v>
      </c>
      <c r="G966">
        <v>1486106.003424</v>
      </c>
      <c r="H966">
        <f>B966-E966</f>
        <v>0</v>
      </c>
      <c r="M966">
        <v>6.1336599999999998E-2</v>
      </c>
      <c r="N966">
        <v>1.73742</v>
      </c>
      <c r="O966">
        <v>1.86432</v>
      </c>
      <c r="P966">
        <v>1.87008</v>
      </c>
      <c r="Q966">
        <v>1.86948</v>
      </c>
      <c r="R966">
        <v>1.8691899999999999</v>
      </c>
      <c r="S966" s="2">
        <f t="shared" si="30"/>
        <v>3.0800821355236071E-3</v>
      </c>
      <c r="U966">
        <v>1.86913</v>
      </c>
      <c r="V966">
        <v>1.86911</v>
      </c>
      <c r="W966" s="2">
        <f t="shared" si="31"/>
        <v>-1.0700279812268395E-5</v>
      </c>
      <c r="X966">
        <v>1.86911</v>
      </c>
      <c r="Y966">
        <v>1.86911</v>
      </c>
      <c r="Z966">
        <v>965229.89990700001</v>
      </c>
      <c r="AA966">
        <v>1486106.003424</v>
      </c>
    </row>
    <row r="967" spans="1:27" x14ac:dyDescent="0.25">
      <c r="A967">
        <v>966</v>
      </c>
      <c r="B967">
        <v>0.76543600000000001</v>
      </c>
      <c r="C967">
        <v>965254.14976299996</v>
      </c>
      <c r="D967">
        <v>1486018.8790229999</v>
      </c>
      <c r="E967">
        <v>0.76543600000000001</v>
      </c>
      <c r="F967">
        <v>965254.14976299996</v>
      </c>
      <c r="G967">
        <v>1486018.8790229999</v>
      </c>
      <c r="H967">
        <f>B967-E967</f>
        <v>0</v>
      </c>
      <c r="M967">
        <v>8.1617899999999993E-2</v>
      </c>
      <c r="N967">
        <v>2.3612600000000001</v>
      </c>
      <c r="O967">
        <v>2.5550799999999998</v>
      </c>
      <c r="P967">
        <v>2.5639099999999999</v>
      </c>
      <c r="Q967">
        <v>2.5629900000000001</v>
      </c>
      <c r="R967">
        <v>2.5626500000000001</v>
      </c>
      <c r="S967" s="2">
        <f t="shared" si="30"/>
        <v>3.4439586412940062E-3</v>
      </c>
      <c r="U967">
        <v>2.5625800000000001</v>
      </c>
      <c r="V967">
        <v>2.5625599999999999</v>
      </c>
      <c r="W967" s="2">
        <f t="shared" si="31"/>
        <v>-7.804695304746435E-6</v>
      </c>
      <c r="X967">
        <v>2.5625599999999999</v>
      </c>
      <c r="Y967">
        <v>2.5625599999999999</v>
      </c>
      <c r="Z967">
        <v>965254.14976299996</v>
      </c>
      <c r="AA967">
        <v>1486018.8790229999</v>
      </c>
    </row>
    <row r="968" spans="1:27" x14ac:dyDescent="0.25">
      <c r="A968">
        <v>967</v>
      </c>
      <c r="B968">
        <v>0.92062500000000003</v>
      </c>
      <c r="C968">
        <v>965373.52464600001</v>
      </c>
      <c r="D968">
        <v>1485930.1141939999</v>
      </c>
      <c r="E968">
        <v>0.92062500000000003</v>
      </c>
      <c r="F968">
        <v>965373.52464600001</v>
      </c>
      <c r="G968">
        <v>1485930.1141939999</v>
      </c>
      <c r="H968">
        <f>B968-E968</f>
        <v>0</v>
      </c>
      <c r="M968">
        <v>0.118002</v>
      </c>
      <c r="N968">
        <v>3.4524300000000001</v>
      </c>
      <c r="O968">
        <v>3.7521599999999999</v>
      </c>
      <c r="P968">
        <v>3.7649900000000001</v>
      </c>
      <c r="Q968">
        <v>3.7637700000000001</v>
      </c>
      <c r="R968">
        <v>3.7633700000000001</v>
      </c>
      <c r="S968" s="2">
        <f t="shared" si="30"/>
        <v>3.4077115742671611E-3</v>
      </c>
      <c r="U968">
        <v>3.76329</v>
      </c>
      <c r="V968">
        <v>3.76328</v>
      </c>
      <c r="W968" s="2">
        <f t="shared" si="31"/>
        <v>-2.6572564358924957E-6</v>
      </c>
      <c r="X968">
        <v>3.76328</v>
      </c>
      <c r="Y968">
        <v>3.76328</v>
      </c>
      <c r="Z968">
        <v>965373.52464600001</v>
      </c>
      <c r="AA968">
        <v>1485930.1141939999</v>
      </c>
    </row>
    <row r="969" spans="1:27" x14ac:dyDescent="0.25">
      <c r="A969">
        <v>968</v>
      </c>
      <c r="B969">
        <v>0.35230099999999998</v>
      </c>
      <c r="C969">
        <v>965101.67699399998</v>
      </c>
      <c r="D969">
        <v>1486538.820667</v>
      </c>
      <c r="E969">
        <v>0.35230099999999998</v>
      </c>
      <c r="F969">
        <v>965101.67699399998</v>
      </c>
      <c r="G969">
        <v>1486538.820667</v>
      </c>
      <c r="H969">
        <f>B969-E969</f>
        <v>0</v>
      </c>
      <c r="M969">
        <v>1.37625E-2</v>
      </c>
      <c r="N969">
        <v>0.39166299999999998</v>
      </c>
      <c r="O969">
        <v>0.41273100000000001</v>
      </c>
      <c r="P969">
        <v>0.41298899999999999</v>
      </c>
      <c r="Q969">
        <v>0.41289399999999998</v>
      </c>
      <c r="R969">
        <v>0.41285100000000002</v>
      </c>
      <c r="S969" s="2">
        <f t="shared" si="30"/>
        <v>6.2471397543271241E-4</v>
      </c>
      <c r="U969">
        <v>0.41283900000000001</v>
      </c>
      <c r="V969">
        <v>0.41283599999999998</v>
      </c>
      <c r="W969" s="2">
        <f t="shared" si="31"/>
        <v>-7.266808127272709E-6</v>
      </c>
      <c r="X969">
        <v>0.41283599999999998</v>
      </c>
      <c r="Y969">
        <v>0.41283599999999998</v>
      </c>
      <c r="Z969">
        <v>965101.67699399998</v>
      </c>
      <c r="AA969">
        <v>1486538.820667</v>
      </c>
    </row>
    <row r="970" spans="1:27" x14ac:dyDescent="0.25">
      <c r="A970">
        <v>969</v>
      </c>
      <c r="B970">
        <v>0.51364900000000002</v>
      </c>
      <c r="C970">
        <v>965142.63796299999</v>
      </c>
      <c r="D970">
        <v>1486215.944928</v>
      </c>
      <c r="E970">
        <v>0.51364900000000002</v>
      </c>
      <c r="F970">
        <v>965142.63796299999</v>
      </c>
      <c r="G970">
        <v>1486215.944928</v>
      </c>
      <c r="H970">
        <f>B970-E970</f>
        <v>0</v>
      </c>
      <c r="M970">
        <v>3.3321200000000002E-2</v>
      </c>
      <c r="N970">
        <v>0.95630499999999996</v>
      </c>
      <c r="O970">
        <v>1.0242899999999999</v>
      </c>
      <c r="P970">
        <v>1.0275399999999999</v>
      </c>
      <c r="Q970">
        <v>1.0272399999999999</v>
      </c>
      <c r="R970">
        <v>1.0270600000000001</v>
      </c>
      <c r="S970" s="2">
        <f t="shared" si="30"/>
        <v>3.1628939019405331E-3</v>
      </c>
      <c r="U970">
        <v>1.02702</v>
      </c>
      <c r="V970">
        <v>1.02701</v>
      </c>
      <c r="W970" s="2">
        <f t="shared" si="31"/>
        <v>-9.7370035345960728E-6</v>
      </c>
      <c r="X970">
        <v>1.02701</v>
      </c>
      <c r="Y970">
        <v>1.02701</v>
      </c>
      <c r="Z970">
        <v>965142.63796299999</v>
      </c>
      <c r="AA970">
        <v>1486215.944928</v>
      </c>
    </row>
    <row r="971" spans="1:27" x14ac:dyDescent="0.25">
      <c r="A971">
        <v>970</v>
      </c>
      <c r="B971">
        <v>0.42729</v>
      </c>
      <c r="C971">
        <v>965097.11395499995</v>
      </c>
      <c r="D971">
        <v>1486373.365092</v>
      </c>
      <c r="E971">
        <v>0.42729</v>
      </c>
      <c r="F971">
        <v>965097.11395499995</v>
      </c>
      <c r="G971">
        <v>1486373.365092</v>
      </c>
      <c r="H971">
        <f>B971-E971</f>
        <v>0</v>
      </c>
      <c r="M971">
        <v>2.1693899999999999E-2</v>
      </c>
      <c r="N971">
        <v>0.61958899999999995</v>
      </c>
      <c r="O971">
        <v>0.65791699999999997</v>
      </c>
      <c r="P971">
        <v>0.65932000000000002</v>
      </c>
      <c r="Q971">
        <v>0.65917499999999996</v>
      </c>
      <c r="R971">
        <v>0.65907300000000002</v>
      </c>
      <c r="S971" s="2">
        <f t="shared" si="30"/>
        <v>2.1279500091003507E-3</v>
      </c>
      <c r="U971">
        <v>0.65904499999999999</v>
      </c>
      <c r="V971">
        <v>0.65903900000000004</v>
      </c>
      <c r="W971" s="2">
        <f t="shared" si="31"/>
        <v>-9.1041653072890818E-6</v>
      </c>
      <c r="X971">
        <v>0.65903800000000001</v>
      </c>
      <c r="Y971">
        <v>0.65903800000000001</v>
      </c>
      <c r="Z971">
        <v>965097.11395499995</v>
      </c>
      <c r="AA971">
        <v>1486373.365092</v>
      </c>
    </row>
    <row r="972" spans="1:27" x14ac:dyDescent="0.25">
      <c r="A972">
        <v>971</v>
      </c>
      <c r="B972">
        <v>0.26425199999999999</v>
      </c>
      <c r="C972">
        <v>964829.78231000004</v>
      </c>
      <c r="D972">
        <v>1486886.0007199999</v>
      </c>
      <c r="E972">
        <v>0.26425199999999999</v>
      </c>
      <c r="F972">
        <v>964829.78231000004</v>
      </c>
      <c r="G972">
        <v>1486886.0007199999</v>
      </c>
      <c r="H972">
        <f>B972-E972</f>
        <v>0</v>
      </c>
      <c r="M972">
        <v>8.7757600000000005E-3</v>
      </c>
      <c r="N972">
        <v>0.26969500000000002</v>
      </c>
      <c r="O972">
        <v>0.28518700000000002</v>
      </c>
      <c r="P972">
        <v>0.28533700000000001</v>
      </c>
      <c r="Q972">
        <v>0.28526299999999999</v>
      </c>
      <c r="R972">
        <v>0.28523199999999999</v>
      </c>
      <c r="S972" s="2">
        <f t="shared" si="30"/>
        <v>5.256941791635276E-4</v>
      </c>
      <c r="U972">
        <v>0.28522399999999998</v>
      </c>
      <c r="V972">
        <v>0.285221</v>
      </c>
      <c r="W972" s="2">
        <f t="shared" si="31"/>
        <v>-1.0518159602467015E-5</v>
      </c>
      <c r="X972">
        <v>0.285221</v>
      </c>
      <c r="Y972">
        <v>0.285221</v>
      </c>
      <c r="Z972">
        <v>964829.78231000004</v>
      </c>
      <c r="AA972">
        <v>1486886.0007199999</v>
      </c>
    </row>
    <row r="973" spans="1:27" x14ac:dyDescent="0.25">
      <c r="A973">
        <v>972</v>
      </c>
      <c r="B973">
        <v>0.24426999999999999</v>
      </c>
      <c r="C973">
        <v>965015.364803</v>
      </c>
      <c r="D973">
        <v>1486691.4010389999</v>
      </c>
      <c r="E973">
        <v>0.24426999999999999</v>
      </c>
      <c r="F973">
        <v>965015.364803</v>
      </c>
      <c r="G973">
        <v>1486691.4010389999</v>
      </c>
      <c r="H973">
        <f>B973-E973</f>
        <v>0</v>
      </c>
      <c r="M973">
        <v>7.79892E-3</v>
      </c>
      <c r="N973">
        <v>0.228077</v>
      </c>
      <c r="O973">
        <v>0.24060699999999999</v>
      </c>
      <c r="P973">
        <v>0.24075299999999999</v>
      </c>
      <c r="Q973">
        <v>0.24069599999999999</v>
      </c>
      <c r="R973">
        <v>0.24067</v>
      </c>
      <c r="S973" s="2">
        <f t="shared" si="30"/>
        <v>6.0643065714656615E-4</v>
      </c>
      <c r="U973">
        <v>0.24066299999999999</v>
      </c>
      <c r="V973">
        <v>0.24066100000000001</v>
      </c>
      <c r="W973" s="2">
        <f t="shared" si="31"/>
        <v>-8.3104449826695829E-6</v>
      </c>
      <c r="X973">
        <v>0.24066100000000001</v>
      </c>
      <c r="Y973">
        <v>0.24066100000000001</v>
      </c>
      <c r="Z973">
        <v>965015.364803</v>
      </c>
      <c r="AA973">
        <v>1486691.4010389999</v>
      </c>
    </row>
    <row r="974" spans="1:27" x14ac:dyDescent="0.25">
      <c r="A974">
        <v>973</v>
      </c>
      <c r="B974">
        <v>0.17303399999999999</v>
      </c>
      <c r="C974">
        <v>957764.51433699997</v>
      </c>
      <c r="D974">
        <v>1487359.5897580001</v>
      </c>
      <c r="E974">
        <v>0.17303399999999999</v>
      </c>
      <c r="F974">
        <v>957764.51433699997</v>
      </c>
      <c r="G974">
        <v>1487359.5897580001</v>
      </c>
      <c r="H974">
        <f>B974-E974</f>
        <v>0</v>
      </c>
      <c r="M974">
        <v>4.7630300000000002E-4</v>
      </c>
      <c r="N974">
        <v>5.7921500000000001E-2</v>
      </c>
      <c r="O974">
        <v>7.7153100000000002E-2</v>
      </c>
      <c r="P974">
        <v>8.3597199999999997E-2</v>
      </c>
      <c r="Q974">
        <v>8.3817299999999997E-2</v>
      </c>
      <c r="R974">
        <v>8.3694000000000005E-2</v>
      </c>
      <c r="S974" s="2">
        <f t="shared" si="30"/>
        <v>7.7085117683367316E-2</v>
      </c>
      <c r="U974">
        <v>8.3670800000000004E-2</v>
      </c>
      <c r="V974">
        <v>8.3668199999999998E-2</v>
      </c>
      <c r="W974" s="2">
        <f t="shared" si="31"/>
        <v>-3.1075127706887156E-5</v>
      </c>
      <c r="X974">
        <v>8.3667900000000003E-2</v>
      </c>
      <c r="Y974">
        <v>8.3667900000000003E-2</v>
      </c>
      <c r="Z974">
        <v>957764.51433699997</v>
      </c>
      <c r="AA974">
        <v>1487359.5897580001</v>
      </c>
    </row>
    <row r="975" spans="1:27" x14ac:dyDescent="0.25">
      <c r="A975">
        <v>974</v>
      </c>
      <c r="B975">
        <v>0.15821099999999999</v>
      </c>
      <c r="C975">
        <v>957711.52470399998</v>
      </c>
      <c r="D975">
        <v>1487096.281775</v>
      </c>
      <c r="E975">
        <v>0.15821099999999999</v>
      </c>
      <c r="F975">
        <v>957711.52470399998</v>
      </c>
      <c r="G975">
        <v>1487096.281775</v>
      </c>
      <c r="H975">
        <f>B975-E975</f>
        <v>0</v>
      </c>
      <c r="M975">
        <v>4.1609500000000001E-4</v>
      </c>
      <c r="N975">
        <v>4.9808999999999999E-2</v>
      </c>
      <c r="O975">
        <v>6.5537100000000001E-2</v>
      </c>
      <c r="P975">
        <v>7.0344100000000007E-2</v>
      </c>
      <c r="Q975">
        <v>7.0486900000000005E-2</v>
      </c>
      <c r="R975">
        <v>7.0397399999999999E-2</v>
      </c>
      <c r="S975" s="2">
        <f t="shared" si="30"/>
        <v>6.8335510725135509E-2</v>
      </c>
      <c r="U975">
        <v>7.0381200000000005E-2</v>
      </c>
      <c r="V975">
        <v>7.0379499999999998E-2</v>
      </c>
      <c r="W975" s="2">
        <f t="shared" si="31"/>
        <v>-2.4154760974534508E-5</v>
      </c>
      <c r="X975">
        <v>7.0379300000000006E-2</v>
      </c>
      <c r="Y975">
        <v>7.0379300000000006E-2</v>
      </c>
      <c r="Z975">
        <v>957711.52470399998</v>
      </c>
      <c r="AA975">
        <v>1487096.281775</v>
      </c>
    </row>
    <row r="976" spans="1:27" x14ac:dyDescent="0.25">
      <c r="A976">
        <v>975</v>
      </c>
      <c r="B976">
        <v>0.24924099999999999</v>
      </c>
      <c r="C976">
        <v>957953.96883499995</v>
      </c>
      <c r="D976">
        <v>1487797.457163</v>
      </c>
      <c r="E976">
        <v>0.24924099999999999</v>
      </c>
      <c r="F976">
        <v>957953.96883499995</v>
      </c>
      <c r="G976">
        <v>1487797.457163</v>
      </c>
      <c r="H976">
        <f>B976-E976</f>
        <v>0</v>
      </c>
      <c r="M976">
        <v>1.2154100000000001E-3</v>
      </c>
      <c r="N976">
        <v>0.14368300000000001</v>
      </c>
      <c r="O976">
        <v>0.185201</v>
      </c>
      <c r="P976">
        <v>0.19739000000000001</v>
      </c>
      <c r="Q976">
        <v>0.19767299999999999</v>
      </c>
      <c r="R976">
        <v>0.197431</v>
      </c>
      <c r="S976" s="2">
        <f t="shared" si="30"/>
        <v>6.175084857388928E-2</v>
      </c>
      <c r="U976">
        <v>0.19738600000000001</v>
      </c>
      <c r="V976">
        <v>0.197381</v>
      </c>
      <c r="W976" s="2">
        <f t="shared" si="31"/>
        <v>-2.5331718858476755E-5</v>
      </c>
      <c r="X976">
        <v>0.19738</v>
      </c>
      <c r="Y976">
        <v>0.19738</v>
      </c>
      <c r="Z976">
        <v>957953.96883499995</v>
      </c>
      <c r="AA976">
        <v>1487797.457163</v>
      </c>
    </row>
    <row r="977" spans="1:27" x14ac:dyDescent="0.25">
      <c r="A977">
        <v>976</v>
      </c>
      <c r="B977">
        <v>0.25112800000000002</v>
      </c>
      <c r="C977">
        <v>957948.419047</v>
      </c>
      <c r="D977">
        <v>1487686.594328</v>
      </c>
      <c r="E977">
        <v>0.25112800000000002</v>
      </c>
      <c r="F977">
        <v>957948.419047</v>
      </c>
      <c r="G977">
        <v>1487686.594328</v>
      </c>
      <c r="H977">
        <f>B977-E977</f>
        <v>0</v>
      </c>
      <c r="M977">
        <v>1.1485899999999999E-3</v>
      </c>
      <c r="N977">
        <v>0.133662</v>
      </c>
      <c r="O977">
        <v>0.17269200000000001</v>
      </c>
      <c r="P977">
        <v>0.18402499999999999</v>
      </c>
      <c r="Q977">
        <v>0.18421599999999999</v>
      </c>
      <c r="R977">
        <v>0.18399199999999999</v>
      </c>
      <c r="S977" s="2">
        <f t="shared" si="30"/>
        <v>6.1584023909794769E-2</v>
      </c>
      <c r="U977">
        <v>0.183952</v>
      </c>
      <c r="V977">
        <v>0.183948</v>
      </c>
      <c r="W977" s="2">
        <f t="shared" si="31"/>
        <v>-2.1745275838845762E-5</v>
      </c>
      <c r="X977">
        <v>0.183947</v>
      </c>
      <c r="Y977">
        <v>0.183947</v>
      </c>
      <c r="Z977">
        <v>957948.419047</v>
      </c>
      <c r="AA977">
        <v>1487686.594328</v>
      </c>
    </row>
    <row r="978" spans="1:27" x14ac:dyDescent="0.25">
      <c r="A978">
        <v>977</v>
      </c>
      <c r="B978">
        <v>0.25123800000000002</v>
      </c>
      <c r="C978">
        <v>958131.10464999999</v>
      </c>
      <c r="D978">
        <v>1488048.8630210001</v>
      </c>
      <c r="E978">
        <v>0.25123800000000002</v>
      </c>
      <c r="F978">
        <v>958131.10464999999</v>
      </c>
      <c r="G978">
        <v>1488048.8630210001</v>
      </c>
      <c r="H978">
        <f>B978-E978</f>
        <v>0</v>
      </c>
      <c r="M978">
        <v>1.2253500000000001E-3</v>
      </c>
      <c r="N978">
        <v>0.145949</v>
      </c>
      <c r="O978">
        <v>0.186086</v>
      </c>
      <c r="P978">
        <v>0.19758500000000001</v>
      </c>
      <c r="Q978">
        <v>0.19797699999999999</v>
      </c>
      <c r="R978">
        <v>0.197745</v>
      </c>
      <c r="S978" s="2">
        <f t="shared" si="30"/>
        <v>5.8197737682516432E-2</v>
      </c>
      <c r="U978">
        <v>0.19769400000000001</v>
      </c>
      <c r="V978">
        <v>0.197686</v>
      </c>
      <c r="W978" s="2">
        <f t="shared" si="31"/>
        <v>-4.0468217273899013E-5</v>
      </c>
      <c r="X978">
        <v>0.197685</v>
      </c>
      <c r="Y978">
        <v>0.197685</v>
      </c>
      <c r="Z978">
        <v>958131.10464999999</v>
      </c>
      <c r="AA978">
        <v>1488048.8630210001</v>
      </c>
    </row>
    <row r="979" spans="1:27" x14ac:dyDescent="0.25">
      <c r="A979">
        <v>978</v>
      </c>
      <c r="B979">
        <v>0.113876</v>
      </c>
      <c r="C979">
        <v>959350.76656200003</v>
      </c>
      <c r="D979">
        <v>1489744.5915699999</v>
      </c>
      <c r="E979">
        <v>0.113876</v>
      </c>
      <c r="F979">
        <v>959350.76656200003</v>
      </c>
      <c r="G979">
        <v>1489744.5915699999</v>
      </c>
      <c r="H979">
        <f>B979-E979</f>
        <v>0</v>
      </c>
      <c r="M979" s="1">
        <v>1E-35</v>
      </c>
      <c r="N979">
        <v>3.9609900000000003E-2</v>
      </c>
      <c r="O979">
        <v>4.6761400000000002E-2</v>
      </c>
      <c r="P979">
        <v>4.8778000000000002E-2</v>
      </c>
      <c r="Q979">
        <v>4.9263300000000003E-2</v>
      </c>
      <c r="R979">
        <v>4.9211199999999997E-2</v>
      </c>
      <c r="S979" s="2">
        <f t="shared" si="30"/>
        <v>4.134240846283161E-2</v>
      </c>
      <c r="U979">
        <v>4.9172800000000003E-2</v>
      </c>
      <c r="V979">
        <v>4.9162699999999997E-2</v>
      </c>
      <c r="W979" s="2">
        <f t="shared" si="31"/>
        <v>-2.0544030331950725E-4</v>
      </c>
      <c r="X979">
        <v>4.9160200000000001E-2</v>
      </c>
      <c r="Y979">
        <v>4.9160200000000001E-2</v>
      </c>
      <c r="Z979">
        <v>959350.76656200003</v>
      </c>
      <c r="AA979">
        <v>1489744.5915699999</v>
      </c>
    </row>
    <row r="980" spans="1:27" x14ac:dyDescent="0.25">
      <c r="A980">
        <v>979</v>
      </c>
      <c r="B980">
        <v>0.13058600000000001</v>
      </c>
      <c r="C980">
        <v>959009.37247199996</v>
      </c>
      <c r="D980">
        <v>1488900.96661</v>
      </c>
      <c r="E980">
        <v>0.13058600000000001</v>
      </c>
      <c r="F980">
        <v>959009.37247199996</v>
      </c>
      <c r="G980">
        <v>1488900.96661</v>
      </c>
      <c r="H980">
        <f>B980-E980</f>
        <v>0</v>
      </c>
      <c r="M980" s="1">
        <v>1E-35</v>
      </c>
      <c r="N980">
        <v>4.9893800000000002E-2</v>
      </c>
      <c r="O980">
        <v>5.9748200000000001E-2</v>
      </c>
      <c r="P980">
        <v>6.2618999999999994E-2</v>
      </c>
      <c r="Q980">
        <v>6.3078899999999993E-2</v>
      </c>
      <c r="R980">
        <v>6.3004500000000005E-2</v>
      </c>
      <c r="S980" s="2">
        <f t="shared" si="30"/>
        <v>4.5845510148676806E-2</v>
      </c>
      <c r="U980">
        <v>6.2964800000000001E-2</v>
      </c>
      <c r="V980">
        <v>6.2954800000000005E-2</v>
      </c>
      <c r="W980" s="2">
        <f t="shared" si="31"/>
        <v>-1.5884412308507249E-4</v>
      </c>
      <c r="X980">
        <v>6.2952400000000006E-2</v>
      </c>
      <c r="Y980">
        <v>6.2952400000000006E-2</v>
      </c>
      <c r="Z980">
        <v>959009.37247199996</v>
      </c>
      <c r="AA980">
        <v>1488900.96661</v>
      </c>
    </row>
    <row r="981" spans="1:27" x14ac:dyDescent="0.25">
      <c r="A981">
        <v>980</v>
      </c>
      <c r="B981">
        <v>0.103869</v>
      </c>
      <c r="C981">
        <v>959568.90841899998</v>
      </c>
      <c r="D981">
        <v>1489845.5253930001</v>
      </c>
      <c r="E981">
        <v>0.103869</v>
      </c>
      <c r="F981">
        <v>959568.90841899998</v>
      </c>
      <c r="G981">
        <v>1489845.5253930001</v>
      </c>
      <c r="H981">
        <f>B981-E981</f>
        <v>0</v>
      </c>
      <c r="M981" s="1">
        <v>1E-35</v>
      </c>
      <c r="N981">
        <v>3.4482499999999999E-2</v>
      </c>
      <c r="O981">
        <v>4.02799E-2</v>
      </c>
      <c r="P981">
        <v>4.1630500000000001E-2</v>
      </c>
      <c r="Q981">
        <v>4.19145E-2</v>
      </c>
      <c r="R981">
        <v>4.1877499999999998E-2</v>
      </c>
      <c r="S981" s="2">
        <f t="shared" si="30"/>
        <v>3.2442560142203439E-2</v>
      </c>
      <c r="U981">
        <v>4.1853399999999999E-2</v>
      </c>
      <c r="V981">
        <v>4.1847200000000001E-2</v>
      </c>
      <c r="W981" s="2">
        <f t="shared" si="31"/>
        <v>-1.4815806075431267E-4</v>
      </c>
      <c r="X981">
        <v>4.1845599999999997E-2</v>
      </c>
      <c r="Y981">
        <v>4.1845599999999997E-2</v>
      </c>
      <c r="Z981">
        <v>959568.90841899998</v>
      </c>
      <c r="AA981">
        <v>1489845.5253930001</v>
      </c>
    </row>
    <row r="982" spans="1:27" x14ac:dyDescent="0.25">
      <c r="A982">
        <v>981</v>
      </c>
      <c r="B982">
        <v>8.5729E-2</v>
      </c>
      <c r="C982">
        <v>959988.64673499996</v>
      </c>
      <c r="D982">
        <v>1489992.433743</v>
      </c>
      <c r="E982">
        <v>8.5729E-2</v>
      </c>
      <c r="F982">
        <v>959988.64673499996</v>
      </c>
      <c r="G982">
        <v>1489992.433743</v>
      </c>
      <c r="H982">
        <f>B982-E982</f>
        <v>0</v>
      </c>
      <c r="M982" s="1">
        <v>1E-35</v>
      </c>
      <c r="N982">
        <v>2.4825699999999999E-2</v>
      </c>
      <c r="O982">
        <v>2.87818E-2</v>
      </c>
      <c r="P982">
        <v>2.93859E-2</v>
      </c>
      <c r="Q982">
        <v>2.9465000000000002E-2</v>
      </c>
      <c r="R982">
        <v>2.9447299999999999E-2</v>
      </c>
      <c r="S982" s="2">
        <f t="shared" si="30"/>
        <v>2.0557478246369849E-2</v>
      </c>
      <c r="U982">
        <v>2.94384E-2</v>
      </c>
      <c r="V982">
        <v>2.94361E-2</v>
      </c>
      <c r="W982" s="2">
        <f t="shared" si="31"/>
        <v>-7.8135350810746619E-5</v>
      </c>
      <c r="X982">
        <v>2.9435599999999999E-2</v>
      </c>
      <c r="Y982">
        <v>2.9435599999999999E-2</v>
      </c>
      <c r="Z982">
        <v>959988.64673499996</v>
      </c>
      <c r="AA982">
        <v>1489992.433743</v>
      </c>
    </row>
    <row r="983" spans="1:27" x14ac:dyDescent="0.25">
      <c r="A983">
        <v>982</v>
      </c>
      <c r="B983">
        <v>4.7229800000000002E-2</v>
      </c>
      <c r="C983">
        <v>960984.33757500001</v>
      </c>
      <c r="D983">
        <v>1489814.988259</v>
      </c>
      <c r="E983">
        <v>4.7229800000000002E-2</v>
      </c>
      <c r="F983">
        <v>960984.33757500001</v>
      </c>
      <c r="G983">
        <v>1489814.988259</v>
      </c>
      <c r="H983">
        <f>B983-E983</f>
        <v>0</v>
      </c>
      <c r="M983" s="1">
        <v>1E-35</v>
      </c>
      <c r="N983">
        <v>8.1151499999999998E-3</v>
      </c>
      <c r="O983">
        <v>9.2887600000000001E-3</v>
      </c>
      <c r="P983">
        <v>9.3983699999999996E-3</v>
      </c>
      <c r="Q983">
        <v>9.3998599999999995E-3</v>
      </c>
      <c r="R983">
        <v>9.39626E-3</v>
      </c>
      <c r="S983" s="2">
        <f t="shared" si="30"/>
        <v>1.1662660652857844E-2</v>
      </c>
      <c r="U983">
        <v>9.3951199999999999E-3</v>
      </c>
      <c r="V983">
        <v>9.3948599999999997E-3</v>
      </c>
      <c r="W983" s="2">
        <f t="shared" si="31"/>
        <v>-2.7674707233550115E-5</v>
      </c>
      <c r="X983">
        <v>9.3948E-3</v>
      </c>
      <c r="Y983">
        <v>9.3948E-3</v>
      </c>
      <c r="Z983">
        <v>960984.33757500001</v>
      </c>
      <c r="AA983">
        <v>1489814.988259</v>
      </c>
    </row>
    <row r="984" spans="1:27" x14ac:dyDescent="0.25">
      <c r="A984">
        <v>983</v>
      </c>
      <c r="B984">
        <v>7.7889700000000006E-2</v>
      </c>
      <c r="C984">
        <v>960218.40737799997</v>
      </c>
      <c r="D984">
        <v>1490049.3921409999</v>
      </c>
      <c r="E984">
        <v>7.7889700000000006E-2</v>
      </c>
      <c r="F984">
        <v>960218.40737799997</v>
      </c>
      <c r="G984">
        <v>1490049.3921409999</v>
      </c>
      <c r="H984">
        <f>B984-E984</f>
        <v>0</v>
      </c>
      <c r="M984" s="1">
        <v>1E-35</v>
      </c>
      <c r="N984">
        <v>2.0534E-2</v>
      </c>
      <c r="O984">
        <v>2.3906500000000001E-2</v>
      </c>
      <c r="P984">
        <v>2.4395199999999999E-2</v>
      </c>
      <c r="Q984">
        <v>2.4440300000000002E-2</v>
      </c>
      <c r="R984">
        <v>2.4425800000000001E-2</v>
      </c>
      <c r="S984" s="2">
        <f t="shared" si="30"/>
        <v>2.0032629369712E-2</v>
      </c>
      <c r="U984">
        <v>2.4419400000000001E-2</v>
      </c>
      <c r="V984">
        <v>2.44178E-2</v>
      </c>
      <c r="W984" s="2">
        <f t="shared" si="31"/>
        <v>-6.5525968760531505E-5</v>
      </c>
      <c r="X984">
        <v>2.4417500000000002E-2</v>
      </c>
      <c r="Y984">
        <v>2.4417500000000002E-2</v>
      </c>
      <c r="Z984">
        <v>960218.40737799997</v>
      </c>
      <c r="AA984">
        <v>1490049.3921409999</v>
      </c>
    </row>
    <row r="985" spans="1:27" x14ac:dyDescent="0.25">
      <c r="A985">
        <v>984</v>
      </c>
      <c r="B985">
        <v>6.2420799999999999E-2</v>
      </c>
      <c r="C985">
        <v>960608.74412100005</v>
      </c>
      <c r="D985">
        <v>1489905.453975</v>
      </c>
      <c r="E985">
        <v>6.2420799999999999E-2</v>
      </c>
      <c r="F985">
        <v>960608.74412100005</v>
      </c>
      <c r="G985">
        <v>1489905.453975</v>
      </c>
      <c r="H985">
        <f>B985-E985</f>
        <v>0</v>
      </c>
      <c r="M985" s="1">
        <v>1E-35</v>
      </c>
      <c r="N985">
        <v>1.34304E-2</v>
      </c>
      <c r="O985">
        <v>1.5663300000000002E-2</v>
      </c>
      <c r="P985">
        <v>1.59744E-2</v>
      </c>
      <c r="Q985">
        <v>1.59924E-2</v>
      </c>
      <c r="R985">
        <v>1.59831E-2</v>
      </c>
      <c r="S985" s="2">
        <f t="shared" si="30"/>
        <v>1.9474909855769117E-2</v>
      </c>
      <c r="U985">
        <v>1.59796E-2</v>
      </c>
      <c r="V985">
        <v>1.5978800000000001E-2</v>
      </c>
      <c r="W985" s="2">
        <f t="shared" si="31"/>
        <v>-5.0066337897634262E-5</v>
      </c>
      <c r="X985">
        <v>1.5978599999999999E-2</v>
      </c>
      <c r="Y985">
        <v>1.5978599999999999E-2</v>
      </c>
      <c r="Z985">
        <v>960608.74412100005</v>
      </c>
      <c r="AA985">
        <v>1489905.453975</v>
      </c>
    </row>
    <row r="986" spans="1:27" x14ac:dyDescent="0.25">
      <c r="A986">
        <v>985</v>
      </c>
      <c r="B986">
        <v>4.9588899999999998E-2</v>
      </c>
      <c r="C986">
        <v>961141.44290300005</v>
      </c>
      <c r="D986">
        <v>1489670.201049</v>
      </c>
      <c r="E986">
        <v>4.9588899999999998E-2</v>
      </c>
      <c r="F986">
        <v>961141.44290300005</v>
      </c>
      <c r="G986">
        <v>1489670.201049</v>
      </c>
      <c r="H986">
        <f>B986-E986</f>
        <v>0</v>
      </c>
      <c r="M986" s="1">
        <v>1E-35</v>
      </c>
      <c r="N986">
        <v>9.0070500000000008E-3</v>
      </c>
      <c r="O986">
        <v>1.02874E-2</v>
      </c>
      <c r="P986">
        <v>1.0404099999999999E-2</v>
      </c>
      <c r="Q986">
        <v>1.04049E-2</v>
      </c>
      <c r="R986">
        <v>1.0401000000000001E-2</v>
      </c>
      <c r="S986" s="2">
        <f t="shared" si="30"/>
        <v>1.1216731865322238E-2</v>
      </c>
      <c r="U986">
        <v>1.0399800000000001E-2</v>
      </c>
      <c r="V986">
        <v>1.03996E-2</v>
      </c>
      <c r="W986" s="2">
        <f t="shared" si="31"/>
        <v>-1.9231508904241216E-5</v>
      </c>
      <c r="X986">
        <v>1.0399500000000001E-2</v>
      </c>
      <c r="Y986">
        <v>1.0399500000000001E-2</v>
      </c>
      <c r="Z986">
        <v>961141.44290300005</v>
      </c>
      <c r="AA986">
        <v>1489670.201049</v>
      </c>
    </row>
    <row r="987" spans="1:27" x14ac:dyDescent="0.25">
      <c r="A987">
        <v>986</v>
      </c>
      <c r="B987">
        <v>3.9167199999999999E-2</v>
      </c>
      <c r="C987">
        <v>961388.88655599998</v>
      </c>
      <c r="D987">
        <v>1489326.8116339999</v>
      </c>
      <c r="E987">
        <v>3.9167199999999999E-2</v>
      </c>
      <c r="F987">
        <v>961388.88655599998</v>
      </c>
      <c r="G987">
        <v>1489326.8116339999</v>
      </c>
      <c r="H987">
        <f>B987-E987</f>
        <v>0</v>
      </c>
      <c r="M987" s="1">
        <v>1E-35</v>
      </c>
      <c r="N987">
        <v>5.8350800000000003E-3</v>
      </c>
      <c r="O987">
        <v>6.5852200000000001E-3</v>
      </c>
      <c r="P987">
        <v>6.63461E-3</v>
      </c>
      <c r="Q987">
        <v>6.6326500000000004E-3</v>
      </c>
      <c r="R987">
        <v>6.6308799999999996E-3</v>
      </c>
      <c r="S987" s="2">
        <f t="shared" si="30"/>
        <v>7.4442958968198355E-3</v>
      </c>
      <c r="U987">
        <v>6.6304500000000004E-3</v>
      </c>
      <c r="V987">
        <v>6.6303500000000001E-3</v>
      </c>
      <c r="W987" s="2">
        <f t="shared" si="31"/>
        <v>-1.5082160067006037E-5</v>
      </c>
      <c r="X987">
        <v>6.6303300000000003E-3</v>
      </c>
      <c r="Y987">
        <v>6.6303300000000003E-3</v>
      </c>
      <c r="Z987">
        <v>961388.88655599998</v>
      </c>
      <c r="AA987">
        <v>1489326.8116339999</v>
      </c>
    </row>
    <row r="988" spans="1:27" x14ac:dyDescent="0.25">
      <c r="A988">
        <v>987</v>
      </c>
      <c r="B988">
        <v>3.0447100000000001E-2</v>
      </c>
      <c r="C988">
        <v>961589.45663100004</v>
      </c>
      <c r="D988">
        <v>1489133.2047560001</v>
      </c>
      <c r="E988">
        <v>3.0447100000000001E-2</v>
      </c>
      <c r="F988">
        <v>961589.45663100004</v>
      </c>
      <c r="G988">
        <v>1489133.2047560001</v>
      </c>
      <c r="H988">
        <f>B988-E988</f>
        <v>0</v>
      </c>
      <c r="M988" s="1">
        <v>1E-35</v>
      </c>
      <c r="N988">
        <v>3.5374999999999998E-3</v>
      </c>
      <c r="O988">
        <v>3.9560799999999998E-3</v>
      </c>
      <c r="P988">
        <v>3.9798400000000001E-3</v>
      </c>
      <c r="Q988">
        <v>3.9786400000000003E-3</v>
      </c>
      <c r="R988">
        <v>3.9777700000000003E-3</v>
      </c>
      <c r="S988" s="2">
        <f t="shared" si="30"/>
        <v>5.9700892498191572E-3</v>
      </c>
      <c r="U988">
        <v>3.9775599999999998E-3</v>
      </c>
      <c r="V988">
        <v>3.97752E-3</v>
      </c>
      <c r="W988" s="2">
        <f t="shared" si="31"/>
        <v>-1.005651762901568E-5</v>
      </c>
      <c r="X988">
        <v>3.9775100000000001E-3</v>
      </c>
      <c r="Y988">
        <v>3.9775100000000001E-3</v>
      </c>
      <c r="Z988">
        <v>961589.45663100004</v>
      </c>
      <c r="AA988">
        <v>1489133.2047560001</v>
      </c>
    </row>
    <row r="989" spans="1:27" x14ac:dyDescent="0.25">
      <c r="A989">
        <v>988</v>
      </c>
      <c r="B989">
        <v>3.0388700000000001E-2</v>
      </c>
      <c r="C989">
        <v>961607.55052299995</v>
      </c>
      <c r="D989">
        <v>1489011.1369330001</v>
      </c>
      <c r="E989">
        <v>3.0388700000000001E-2</v>
      </c>
      <c r="F989">
        <v>961607.55052299995</v>
      </c>
      <c r="G989">
        <v>1489011.1369330001</v>
      </c>
      <c r="H989">
        <f>B989-E989</f>
        <v>0</v>
      </c>
      <c r="M989" s="1">
        <v>1E-35</v>
      </c>
      <c r="N989">
        <v>3.4884600000000001E-3</v>
      </c>
      <c r="O989">
        <v>3.9017800000000001E-3</v>
      </c>
      <c r="P989">
        <v>3.9250300000000004E-3</v>
      </c>
      <c r="Q989">
        <v>3.9237300000000003E-3</v>
      </c>
      <c r="R989">
        <v>3.9228500000000003E-3</v>
      </c>
      <c r="S989" s="2">
        <f t="shared" si="30"/>
        <v>5.9235216036565997E-3</v>
      </c>
      <c r="U989">
        <v>3.9226399999999998E-3</v>
      </c>
      <c r="V989">
        <v>3.9226E-3</v>
      </c>
      <c r="W989" s="2">
        <f t="shared" si="31"/>
        <v>-1.0197318105277736E-5</v>
      </c>
      <c r="X989">
        <v>3.9225900000000001E-3</v>
      </c>
      <c r="Y989">
        <v>3.9225900000000001E-3</v>
      </c>
      <c r="Z989">
        <v>961607.55052299995</v>
      </c>
      <c r="AA989">
        <v>1489011.1369330001</v>
      </c>
    </row>
    <row r="990" spans="1:27" x14ac:dyDescent="0.25">
      <c r="A990">
        <v>989</v>
      </c>
      <c r="B990">
        <v>1.1421399999999999</v>
      </c>
      <c r="C990">
        <v>965433.57726599998</v>
      </c>
      <c r="D990">
        <v>1485762.1055129999</v>
      </c>
      <c r="E990">
        <v>1.1421399999999999</v>
      </c>
      <c r="F990">
        <v>965433.57726599998</v>
      </c>
      <c r="G990">
        <v>1485762.1055129999</v>
      </c>
      <c r="H990">
        <f>B990-E990</f>
        <v>0</v>
      </c>
      <c r="M990">
        <v>0.17096900000000001</v>
      </c>
      <c r="N990">
        <v>5.25258</v>
      </c>
      <c r="O990">
        <v>5.7741699999999998</v>
      </c>
      <c r="P990">
        <v>5.7971500000000002</v>
      </c>
      <c r="Q990">
        <v>5.7956300000000001</v>
      </c>
      <c r="R990">
        <v>5.7951800000000002</v>
      </c>
      <c r="S990" s="2">
        <f t="shared" si="30"/>
        <v>3.964016801359365E-3</v>
      </c>
      <c r="U990">
        <v>5.7950999999999997</v>
      </c>
      <c r="V990">
        <v>5.7950799999999996</v>
      </c>
      <c r="W990" s="2">
        <f t="shared" si="31"/>
        <v>-3.4512034346602677E-6</v>
      </c>
      <c r="X990">
        <v>5.7950799999999996</v>
      </c>
      <c r="Y990">
        <v>5.7950799999999996</v>
      </c>
      <c r="Z990">
        <v>965433.57726599998</v>
      </c>
      <c r="AA990">
        <v>1485762.1055129999</v>
      </c>
    </row>
    <row r="991" spans="1:27" x14ac:dyDescent="0.25">
      <c r="A991">
        <v>990</v>
      </c>
      <c r="B991">
        <v>1.31687</v>
      </c>
      <c r="C991">
        <v>965687.28047</v>
      </c>
      <c r="D991">
        <v>1485643.3052980001</v>
      </c>
      <c r="E991">
        <v>1.31687</v>
      </c>
      <c r="F991">
        <v>965687.28047</v>
      </c>
      <c r="G991">
        <v>1485643.3052980001</v>
      </c>
      <c r="H991">
        <f>B991-E991</f>
        <v>0</v>
      </c>
      <c r="M991">
        <v>0.224852</v>
      </c>
      <c r="N991">
        <v>7.0584499999999997</v>
      </c>
      <c r="O991">
        <v>7.7373799999999999</v>
      </c>
      <c r="P991">
        <v>7.7662500000000003</v>
      </c>
      <c r="Q991">
        <v>7.7647899999999996</v>
      </c>
      <c r="R991">
        <v>7.7643399999999998</v>
      </c>
      <c r="S991" s="2">
        <f t="shared" si="30"/>
        <v>3.7173668115242742E-3</v>
      </c>
      <c r="U991">
        <v>7.7642699999999998</v>
      </c>
      <c r="V991">
        <v>7.7642499999999997</v>
      </c>
      <c r="W991" s="2">
        <f t="shared" si="31"/>
        <v>-2.5759088128449014E-6</v>
      </c>
      <c r="X991">
        <v>7.7642499999999997</v>
      </c>
      <c r="Y991">
        <v>7.7642499999999997</v>
      </c>
      <c r="Z991">
        <v>965687.28047</v>
      </c>
      <c r="AA991">
        <v>1485643.3052980001</v>
      </c>
    </row>
    <row r="992" spans="1:27" x14ac:dyDescent="0.25">
      <c r="A992">
        <v>991</v>
      </c>
      <c r="B992">
        <v>1.6956100000000001</v>
      </c>
      <c r="C992">
        <v>965983.66922499996</v>
      </c>
      <c r="D992">
        <v>1484696.397254</v>
      </c>
      <c r="E992">
        <v>1.6956100000000001</v>
      </c>
      <c r="F992">
        <v>965983.66922499996</v>
      </c>
      <c r="G992">
        <v>1484696.397254</v>
      </c>
      <c r="H992">
        <f>B992-E992</f>
        <v>0</v>
      </c>
      <c r="M992">
        <v>0.33773799999999998</v>
      </c>
      <c r="N992">
        <v>11.5723</v>
      </c>
      <c r="O992">
        <v>12.845700000000001</v>
      </c>
      <c r="P992">
        <v>12.8962</v>
      </c>
      <c r="Q992">
        <v>12.895</v>
      </c>
      <c r="R992">
        <v>12.894500000000001</v>
      </c>
      <c r="S992" s="2">
        <f t="shared" si="30"/>
        <v>3.9158821978566979E-3</v>
      </c>
      <c r="U992">
        <v>12.894500000000001</v>
      </c>
      <c r="V992">
        <v>12.894399999999999</v>
      </c>
      <c r="W992" s="2">
        <f t="shared" si="31"/>
        <v>-7.75530462848549E-6</v>
      </c>
      <c r="X992">
        <v>12.894399999999999</v>
      </c>
      <c r="Y992">
        <v>12.894399999999999</v>
      </c>
      <c r="Z992">
        <v>965983.66922499996</v>
      </c>
      <c r="AA992">
        <v>1484696.397254</v>
      </c>
    </row>
    <row r="993" spans="1:27" x14ac:dyDescent="0.25">
      <c r="A993">
        <v>992</v>
      </c>
      <c r="B993">
        <v>1.5119899999999999</v>
      </c>
      <c r="C993">
        <v>965816.13005599997</v>
      </c>
      <c r="D993">
        <v>1485485.1882259999</v>
      </c>
      <c r="E993">
        <v>1.5119899999999999</v>
      </c>
      <c r="F993">
        <v>965816.13005599997</v>
      </c>
      <c r="G993">
        <v>1485485.1882259999</v>
      </c>
      <c r="H993">
        <f>B993-E993</f>
        <v>0</v>
      </c>
      <c r="M993">
        <v>0.28304600000000002</v>
      </c>
      <c r="N993">
        <v>9.2712800000000009</v>
      </c>
      <c r="O993">
        <v>10.224500000000001</v>
      </c>
      <c r="P993">
        <v>10.2653</v>
      </c>
      <c r="Q993">
        <v>10.263999999999999</v>
      </c>
      <c r="R993">
        <v>10.2636</v>
      </c>
      <c r="S993" s="2">
        <f t="shared" si="30"/>
        <v>3.9745550544065013E-3</v>
      </c>
      <c r="U993">
        <v>10.263500000000001</v>
      </c>
      <c r="V993">
        <v>10.263500000000001</v>
      </c>
      <c r="W993" s="2">
        <f t="shared" si="31"/>
        <v>0</v>
      </c>
      <c r="X993">
        <v>10.263500000000001</v>
      </c>
      <c r="Y993">
        <v>10.263500000000001</v>
      </c>
      <c r="Z993">
        <v>965816.13005599997</v>
      </c>
      <c r="AA993">
        <v>1485485.1882259999</v>
      </c>
    </row>
    <row r="994" spans="1:27" x14ac:dyDescent="0.25">
      <c r="A994">
        <v>993</v>
      </c>
      <c r="B994">
        <v>1.6147</v>
      </c>
      <c r="C994">
        <v>965873.23590800003</v>
      </c>
      <c r="D994">
        <v>1485058.5734880001</v>
      </c>
      <c r="E994">
        <v>1.6147</v>
      </c>
      <c r="F994">
        <v>965873.23590800003</v>
      </c>
      <c r="G994">
        <v>1485058.5734880001</v>
      </c>
      <c r="H994">
        <f>B994-E994</f>
        <v>0</v>
      </c>
      <c r="M994">
        <v>0.31106499999999998</v>
      </c>
      <c r="N994">
        <v>10.51</v>
      </c>
      <c r="O994">
        <v>11.6347</v>
      </c>
      <c r="P994">
        <v>11.6822</v>
      </c>
      <c r="Q994">
        <v>11.680999999999999</v>
      </c>
      <c r="R994">
        <v>11.6805</v>
      </c>
      <c r="S994" s="2">
        <f t="shared" si="30"/>
        <v>4.0660149629350153E-3</v>
      </c>
      <c r="U994">
        <v>11.680400000000001</v>
      </c>
      <c r="V994">
        <v>11.680400000000001</v>
      </c>
      <c r="W994" s="2">
        <f t="shared" si="31"/>
        <v>0</v>
      </c>
      <c r="X994">
        <v>11.680400000000001</v>
      </c>
      <c r="Y994">
        <v>11.680400000000001</v>
      </c>
      <c r="Z994">
        <v>965873.23590800003</v>
      </c>
      <c r="AA994">
        <v>1485058.5734880001</v>
      </c>
    </row>
    <row r="995" spans="1:27" x14ac:dyDescent="0.25">
      <c r="A995">
        <v>994</v>
      </c>
      <c r="B995">
        <v>1.74319</v>
      </c>
      <c r="C995">
        <v>965896.99971600005</v>
      </c>
      <c r="D995">
        <v>1483704.4911720001</v>
      </c>
      <c r="E995">
        <v>1.74319</v>
      </c>
      <c r="F995">
        <v>965896.99971600005</v>
      </c>
      <c r="G995">
        <v>1483704.4911720001</v>
      </c>
      <c r="H995">
        <f>B995-E995</f>
        <v>0</v>
      </c>
      <c r="M995">
        <v>0.33740100000000001</v>
      </c>
      <c r="N995">
        <v>12.148199999999999</v>
      </c>
      <c r="O995">
        <v>13.573499999999999</v>
      </c>
      <c r="P995">
        <v>13.63</v>
      </c>
      <c r="Q995">
        <v>13.6287</v>
      </c>
      <c r="R995">
        <v>13.628299999999999</v>
      </c>
      <c r="S995" s="2">
        <f t="shared" si="30"/>
        <v>4.1452677916362099E-3</v>
      </c>
      <c r="U995">
        <v>13.6282</v>
      </c>
      <c r="V995">
        <v>13.6282</v>
      </c>
      <c r="W995" s="2">
        <f t="shared" si="31"/>
        <v>0</v>
      </c>
      <c r="X995">
        <v>13.6282</v>
      </c>
      <c r="Y995">
        <v>13.6282</v>
      </c>
      <c r="Z995">
        <v>965896.99971600005</v>
      </c>
      <c r="AA995">
        <v>1483704.4911720001</v>
      </c>
    </row>
    <row r="996" spans="1:27" x14ac:dyDescent="0.25">
      <c r="A996">
        <v>995</v>
      </c>
      <c r="B996">
        <v>1.69217</v>
      </c>
      <c r="C996">
        <v>965904.62224900001</v>
      </c>
      <c r="D996">
        <v>1484505.7846240001</v>
      </c>
      <c r="E996">
        <v>1.69217</v>
      </c>
      <c r="F996">
        <v>965904.62224900001</v>
      </c>
      <c r="G996">
        <v>1484505.7846240001</v>
      </c>
      <c r="H996">
        <f>B996-E996</f>
        <v>0</v>
      </c>
      <c r="M996">
        <v>0.32853300000000002</v>
      </c>
      <c r="N996">
        <v>11.505000000000001</v>
      </c>
      <c r="O996">
        <v>12.7919</v>
      </c>
      <c r="P996">
        <v>12.8438</v>
      </c>
      <c r="Q996">
        <v>12.842499999999999</v>
      </c>
      <c r="R996">
        <v>12.842000000000001</v>
      </c>
      <c r="S996" s="2">
        <f t="shared" si="30"/>
        <v>4.0408601815661903E-3</v>
      </c>
      <c r="U996">
        <v>12.842000000000001</v>
      </c>
      <c r="V996">
        <v>12.842000000000001</v>
      </c>
      <c r="W996" s="2">
        <f t="shared" si="31"/>
        <v>0</v>
      </c>
      <c r="X996">
        <v>12.842000000000001</v>
      </c>
      <c r="Y996">
        <v>12.842000000000001</v>
      </c>
      <c r="Z996">
        <v>965904.62224900001</v>
      </c>
      <c r="AA996">
        <v>1484505.7846240001</v>
      </c>
    </row>
    <row r="997" spans="1:27" x14ac:dyDescent="0.25">
      <c r="A997">
        <v>996</v>
      </c>
      <c r="B997">
        <v>1.7197899999999999</v>
      </c>
      <c r="C997">
        <v>965904.60192199994</v>
      </c>
      <c r="D997">
        <v>1484124.4501090001</v>
      </c>
      <c r="E997">
        <v>1.7197899999999999</v>
      </c>
      <c r="F997">
        <v>965904.60192199994</v>
      </c>
      <c r="G997">
        <v>1484124.4501090001</v>
      </c>
      <c r="H997">
        <f>B997-E997</f>
        <v>0</v>
      </c>
      <c r="M997">
        <v>0.33343299999999998</v>
      </c>
      <c r="N997">
        <v>11.855600000000001</v>
      </c>
      <c r="O997">
        <v>13.2159</v>
      </c>
      <c r="P997">
        <v>13.270200000000001</v>
      </c>
      <c r="Q997">
        <v>13.2689</v>
      </c>
      <c r="R997">
        <v>13.2684</v>
      </c>
      <c r="S997" s="2">
        <f t="shared" si="30"/>
        <v>4.0918750282589065E-3</v>
      </c>
      <c r="U997">
        <v>13.2684</v>
      </c>
      <c r="V997">
        <v>13.2683</v>
      </c>
      <c r="W997" s="2">
        <f t="shared" si="31"/>
        <v>-7.5367605495630147E-6</v>
      </c>
      <c r="X997">
        <v>13.2683</v>
      </c>
      <c r="Y997">
        <v>13.2683</v>
      </c>
      <c r="Z997">
        <v>965904.60192199994</v>
      </c>
      <c r="AA997">
        <v>1484124.4501090001</v>
      </c>
    </row>
    <row r="998" spans="1:27" x14ac:dyDescent="0.25">
      <c r="A998">
        <v>997</v>
      </c>
      <c r="B998">
        <v>1.73641</v>
      </c>
      <c r="C998">
        <v>965690.09426000004</v>
      </c>
      <c r="D998">
        <v>1483381.3303179999</v>
      </c>
      <c r="E998">
        <v>1.73641</v>
      </c>
      <c r="F998">
        <v>965690.09426000004</v>
      </c>
      <c r="G998">
        <v>1483381.3303179999</v>
      </c>
      <c r="H998">
        <f>B998-E998</f>
        <v>0</v>
      </c>
      <c r="M998">
        <v>0.32121100000000002</v>
      </c>
      <c r="N998">
        <v>12.0418</v>
      </c>
      <c r="O998">
        <v>13.495100000000001</v>
      </c>
      <c r="P998">
        <v>13.553599999999999</v>
      </c>
      <c r="Q998">
        <v>13.552300000000001</v>
      </c>
      <c r="R998">
        <v>13.5518</v>
      </c>
      <c r="S998" s="2">
        <f t="shared" si="30"/>
        <v>4.3161964348954274E-3</v>
      </c>
      <c r="U998">
        <v>13.5517</v>
      </c>
      <c r="V998">
        <v>13.5517</v>
      </c>
      <c r="W998" s="2">
        <f t="shared" si="31"/>
        <v>0</v>
      </c>
      <c r="X998">
        <v>13.5517</v>
      </c>
      <c r="Y998">
        <v>13.5517</v>
      </c>
      <c r="Z998">
        <v>965690.09426000004</v>
      </c>
      <c r="AA998">
        <v>1483381.3303179999</v>
      </c>
    </row>
    <row r="999" spans="1:27" x14ac:dyDescent="0.25">
      <c r="A999">
        <v>998</v>
      </c>
      <c r="B999">
        <v>1.7220200000000001</v>
      </c>
      <c r="C999">
        <v>965310.20725700003</v>
      </c>
      <c r="D999">
        <v>1482990.8726359999</v>
      </c>
      <c r="E999">
        <v>1.7220200000000001</v>
      </c>
      <c r="F999">
        <v>965310.20725700003</v>
      </c>
      <c r="G999">
        <v>1482990.8726359999</v>
      </c>
      <c r="H999">
        <f>B999-E999</f>
        <v>0</v>
      </c>
      <c r="M999">
        <v>0.29069899999999999</v>
      </c>
      <c r="N999">
        <v>11.8133</v>
      </c>
      <c r="O999">
        <v>13.3117</v>
      </c>
      <c r="P999">
        <v>13.3742</v>
      </c>
      <c r="Q999">
        <v>13.372999999999999</v>
      </c>
      <c r="R999">
        <v>13.3725</v>
      </c>
      <c r="S999" s="2">
        <f t="shared" si="30"/>
        <v>4.6731767133735098E-3</v>
      </c>
      <c r="U999">
        <v>13.372400000000001</v>
      </c>
      <c r="V999">
        <v>13.372400000000001</v>
      </c>
      <c r="W999" s="2">
        <f t="shared" si="31"/>
        <v>0</v>
      </c>
      <c r="X999">
        <v>13.372400000000001</v>
      </c>
      <c r="Y999">
        <v>13.372400000000001</v>
      </c>
      <c r="Z999">
        <v>965310.20725700003</v>
      </c>
      <c r="AA999">
        <v>1482990.8726359999</v>
      </c>
    </row>
    <row r="1000" spans="1:27" x14ac:dyDescent="0.25">
      <c r="A1000">
        <v>999</v>
      </c>
      <c r="B1000">
        <v>1.6164799999999999</v>
      </c>
      <c r="C1000">
        <v>964048.97279899998</v>
      </c>
      <c r="D1000">
        <v>1483204.7258309999</v>
      </c>
      <c r="E1000">
        <v>1.6164799999999999</v>
      </c>
      <c r="F1000">
        <v>964048.97279899998</v>
      </c>
      <c r="G1000">
        <v>1483204.7258309999</v>
      </c>
      <c r="H1000">
        <f>B1000-E1000</f>
        <v>0</v>
      </c>
      <c r="M1000">
        <v>0.218108</v>
      </c>
      <c r="N1000">
        <v>9.9037600000000001</v>
      </c>
      <c r="O1000">
        <v>11.093400000000001</v>
      </c>
      <c r="P1000">
        <v>11.150499999999999</v>
      </c>
      <c r="Q1000">
        <v>11.1493</v>
      </c>
      <c r="R1000">
        <v>11.1488</v>
      </c>
      <c r="S1000" s="2">
        <f t="shared" si="30"/>
        <v>5.120846598807083E-3</v>
      </c>
      <c r="U1000">
        <v>11.1487</v>
      </c>
      <c r="V1000">
        <v>11.1487</v>
      </c>
      <c r="W1000" s="2">
        <f t="shared" si="31"/>
        <v>0</v>
      </c>
      <c r="X1000">
        <v>11.1487</v>
      </c>
      <c r="Y1000">
        <v>11.1487</v>
      </c>
      <c r="Z1000">
        <v>964048.97279899998</v>
      </c>
      <c r="AA1000">
        <v>1483204.7258309999</v>
      </c>
    </row>
    <row r="1001" spans="1:27" x14ac:dyDescent="0.25">
      <c r="A1001">
        <v>1000</v>
      </c>
      <c r="B1001">
        <v>1.6792499999999999</v>
      </c>
      <c r="C1001">
        <v>964031.14610500005</v>
      </c>
      <c r="D1001">
        <v>1483241.1677540001</v>
      </c>
      <c r="E1001">
        <v>1.6792499999999999</v>
      </c>
      <c r="F1001">
        <v>964031.14610500005</v>
      </c>
      <c r="G1001">
        <v>1483241.1677540001</v>
      </c>
      <c r="H1001">
        <f>B1001-E1001</f>
        <v>0</v>
      </c>
      <c r="M1001">
        <v>0.207594</v>
      </c>
      <c r="N1001">
        <v>9.6395999999999997</v>
      </c>
      <c r="O1001">
        <v>10.859</v>
      </c>
      <c r="P1001">
        <v>10.920400000000001</v>
      </c>
      <c r="Q1001">
        <v>10.9194</v>
      </c>
      <c r="R1001">
        <v>10.918799999999999</v>
      </c>
      <c r="S1001" s="2">
        <f t="shared" si="30"/>
        <v>5.6225046701586737E-3</v>
      </c>
      <c r="U1001">
        <v>10.918699999999999</v>
      </c>
      <c r="V1001">
        <v>10.918699999999999</v>
      </c>
      <c r="W1001" s="2">
        <f t="shared" si="31"/>
        <v>0</v>
      </c>
      <c r="X1001">
        <v>10.918699999999999</v>
      </c>
      <c r="Y1001">
        <v>10.918699999999999</v>
      </c>
      <c r="Z1001">
        <v>964031.14610500005</v>
      </c>
      <c r="AA1001">
        <v>1483241.1677540001</v>
      </c>
    </row>
    <row r="1002" spans="1:27" x14ac:dyDescent="0.25">
      <c r="A1002">
        <v>1001</v>
      </c>
      <c r="B1002">
        <v>0.62759600000000004</v>
      </c>
      <c r="C1002">
        <v>965146.18957100005</v>
      </c>
      <c r="D1002">
        <v>1486125.062868</v>
      </c>
      <c r="E1002">
        <v>0.62759600000000004</v>
      </c>
      <c r="F1002">
        <v>965146.18957100005</v>
      </c>
      <c r="G1002">
        <v>1486125.062868</v>
      </c>
      <c r="H1002">
        <f>B1002-E1002</f>
        <v>0</v>
      </c>
      <c r="M1002">
        <v>5.1506200000000002E-2</v>
      </c>
      <c r="N1002">
        <v>1.49709</v>
      </c>
      <c r="O1002">
        <v>1.6142799999999999</v>
      </c>
      <c r="P1002">
        <v>1.6202399999999999</v>
      </c>
      <c r="Q1002">
        <v>1.6196999999999999</v>
      </c>
      <c r="R1002">
        <v>1.6194200000000001</v>
      </c>
      <c r="S1002" s="2">
        <f t="shared" si="30"/>
        <v>3.6784673875475027E-3</v>
      </c>
      <c r="U1002">
        <v>1.6193599999999999</v>
      </c>
      <c r="V1002">
        <v>1.61934</v>
      </c>
      <c r="W1002" s="2">
        <f t="shared" si="31"/>
        <v>-1.2350710783349377E-5</v>
      </c>
      <c r="X1002">
        <v>1.61934</v>
      </c>
      <c r="Y1002">
        <v>1.61934</v>
      </c>
      <c r="Z1002">
        <v>965146.18957100005</v>
      </c>
      <c r="AA1002">
        <v>1486125.062868</v>
      </c>
    </row>
    <row r="1003" spans="1:27" x14ac:dyDescent="0.25">
      <c r="A1003">
        <v>1002</v>
      </c>
      <c r="B1003">
        <v>0.70101999999999998</v>
      </c>
      <c r="C1003">
        <v>965168.46150199999</v>
      </c>
      <c r="D1003">
        <v>1485948.829527</v>
      </c>
      <c r="E1003">
        <v>0.70101999999999998</v>
      </c>
      <c r="F1003">
        <v>965168.46150199999</v>
      </c>
      <c r="G1003">
        <v>1485948.829527</v>
      </c>
      <c r="H1003">
        <f>B1003-E1003</f>
        <v>0</v>
      </c>
      <c r="M1003">
        <v>6.8518999999999997E-2</v>
      </c>
      <c r="N1003">
        <v>1.9459200000000001</v>
      </c>
      <c r="O1003">
        <v>2.14316</v>
      </c>
      <c r="P1003">
        <v>2.1547999999999998</v>
      </c>
      <c r="Q1003">
        <v>2.1537000000000002</v>
      </c>
      <c r="R1003">
        <v>2.1533099999999998</v>
      </c>
      <c r="S1003" s="2">
        <f t="shared" si="30"/>
        <v>5.4018934471876156E-3</v>
      </c>
      <c r="U1003">
        <v>2.1532300000000002</v>
      </c>
      <c r="V1003">
        <v>2.1532100000000001</v>
      </c>
      <c r="W1003" s="2">
        <f t="shared" si="31"/>
        <v>-9.2884576981023798E-6</v>
      </c>
      <c r="X1003">
        <v>2.1532100000000001</v>
      </c>
      <c r="Y1003">
        <v>2.1532100000000001</v>
      </c>
      <c r="Z1003">
        <v>965168.46150199999</v>
      </c>
      <c r="AA1003">
        <v>1485948.829527</v>
      </c>
    </row>
    <row r="1004" spans="1:27" x14ac:dyDescent="0.25">
      <c r="A1004">
        <v>1003</v>
      </c>
      <c r="B1004">
        <v>1.0280100000000001</v>
      </c>
      <c r="C1004">
        <v>965335.77635199996</v>
      </c>
      <c r="D1004">
        <v>1485815.4175189999</v>
      </c>
      <c r="E1004">
        <v>1.0280100000000001</v>
      </c>
      <c r="F1004">
        <v>965335.77635199996</v>
      </c>
      <c r="G1004">
        <v>1485815.4175189999</v>
      </c>
      <c r="H1004">
        <f>B1004-E1004</f>
        <v>0</v>
      </c>
      <c r="M1004">
        <v>0.14110800000000001</v>
      </c>
      <c r="N1004">
        <v>4.2487000000000004</v>
      </c>
      <c r="O1004">
        <v>4.6703299999999999</v>
      </c>
      <c r="P1004">
        <v>4.6893200000000004</v>
      </c>
      <c r="Q1004">
        <v>4.6878099999999998</v>
      </c>
      <c r="R1004">
        <v>4.68736</v>
      </c>
      <c r="S1004" s="2">
        <f t="shared" si="30"/>
        <v>4.0496276645655459E-3</v>
      </c>
      <c r="U1004">
        <v>4.6872800000000003</v>
      </c>
      <c r="V1004">
        <v>4.6872600000000002</v>
      </c>
      <c r="W1004" s="2">
        <f t="shared" si="31"/>
        <v>-4.2668851312133364E-6</v>
      </c>
      <c r="X1004">
        <v>4.6872600000000002</v>
      </c>
      <c r="Y1004">
        <v>4.6872600000000002</v>
      </c>
      <c r="Z1004">
        <v>965335.77635199996</v>
      </c>
      <c r="AA1004">
        <v>1485815.4175189999</v>
      </c>
    </row>
    <row r="1005" spans="1:27" x14ac:dyDescent="0.25">
      <c r="A1005">
        <v>1004</v>
      </c>
      <c r="B1005">
        <v>0.418875</v>
      </c>
      <c r="C1005">
        <v>965043.60263900005</v>
      </c>
      <c r="D1005">
        <v>1486457.2401459999</v>
      </c>
      <c r="E1005">
        <v>0.418875</v>
      </c>
      <c r="F1005">
        <v>965043.60263900005</v>
      </c>
      <c r="G1005">
        <v>1486457.2401459999</v>
      </c>
      <c r="H1005">
        <f>B1005-E1005</f>
        <v>0</v>
      </c>
      <c r="M1005">
        <v>2.17696E-2</v>
      </c>
      <c r="N1005">
        <v>0.62631800000000004</v>
      </c>
      <c r="O1005">
        <v>0.66439499999999996</v>
      </c>
      <c r="P1005">
        <v>0.66571499999999995</v>
      </c>
      <c r="Q1005">
        <v>0.66557699999999997</v>
      </c>
      <c r="R1005">
        <v>0.66547599999999996</v>
      </c>
      <c r="S1005" s="2">
        <f t="shared" si="30"/>
        <v>1.9828304905252065E-3</v>
      </c>
      <c r="U1005">
        <v>0.66544899999999996</v>
      </c>
      <c r="V1005">
        <v>0.66544199999999998</v>
      </c>
      <c r="W1005" s="2">
        <f t="shared" si="31"/>
        <v>-1.0519323998153477E-5</v>
      </c>
      <c r="X1005">
        <v>0.66544099999999995</v>
      </c>
      <c r="Y1005">
        <v>0.66544099999999995</v>
      </c>
      <c r="Z1005">
        <v>965043.60263900005</v>
      </c>
      <c r="AA1005">
        <v>1486457.2401459999</v>
      </c>
    </row>
    <row r="1006" spans="1:27" x14ac:dyDescent="0.25">
      <c r="A1006">
        <v>1005</v>
      </c>
      <c r="B1006">
        <v>0.51703600000000005</v>
      </c>
      <c r="C1006">
        <v>965065.48354199994</v>
      </c>
      <c r="D1006">
        <v>1486270.6478210001</v>
      </c>
      <c r="E1006">
        <v>0.51703600000000005</v>
      </c>
      <c r="F1006">
        <v>965065.48354199994</v>
      </c>
      <c r="G1006">
        <v>1486270.6478210001</v>
      </c>
      <c r="H1006">
        <f>B1006-E1006</f>
        <v>0</v>
      </c>
      <c r="M1006">
        <v>3.4068300000000003E-2</v>
      </c>
      <c r="N1006">
        <v>0.985564</v>
      </c>
      <c r="O1006">
        <v>1.05477</v>
      </c>
      <c r="P1006">
        <v>1.0580000000000001</v>
      </c>
      <c r="Q1006">
        <v>1.05769</v>
      </c>
      <c r="R1006">
        <v>1.05752</v>
      </c>
      <c r="S1006" s="2">
        <f t="shared" si="30"/>
        <v>3.0529300567108376E-3</v>
      </c>
      <c r="U1006">
        <v>1.0574699999999999</v>
      </c>
      <c r="V1006">
        <v>1.0574600000000001</v>
      </c>
      <c r="W1006" s="2">
        <f t="shared" si="31"/>
        <v>-9.4566224725696174E-6</v>
      </c>
      <c r="X1006">
        <v>1.0574600000000001</v>
      </c>
      <c r="Y1006">
        <v>1.0574600000000001</v>
      </c>
      <c r="Z1006">
        <v>965065.48354199994</v>
      </c>
      <c r="AA1006">
        <v>1486270.6478210001</v>
      </c>
    </row>
    <row r="1007" spans="1:27" x14ac:dyDescent="0.25">
      <c r="A1007">
        <v>1006</v>
      </c>
      <c r="B1007">
        <v>0.32730199999999998</v>
      </c>
      <c r="C1007">
        <v>964750.71347299998</v>
      </c>
      <c r="D1007">
        <v>1486838.3154839999</v>
      </c>
      <c r="E1007">
        <v>0.32730199999999998</v>
      </c>
      <c r="F1007">
        <v>964750.71347299998</v>
      </c>
      <c r="G1007">
        <v>1486838.3154839999</v>
      </c>
      <c r="H1007">
        <f>B1007-E1007</f>
        <v>0</v>
      </c>
      <c r="M1007">
        <v>1.33419E-2</v>
      </c>
      <c r="N1007">
        <v>0.41492600000000002</v>
      </c>
      <c r="O1007">
        <v>0.44266100000000003</v>
      </c>
      <c r="P1007">
        <v>0.44387500000000002</v>
      </c>
      <c r="Q1007">
        <v>0.44381399999999999</v>
      </c>
      <c r="R1007">
        <v>0.44372600000000001</v>
      </c>
      <c r="S1007" s="2">
        <f t="shared" si="30"/>
        <v>2.7350042241621915E-3</v>
      </c>
      <c r="U1007">
        <v>0.44369999999999998</v>
      </c>
      <c r="V1007">
        <v>0.44369399999999998</v>
      </c>
      <c r="W1007" s="2">
        <f t="shared" si="31"/>
        <v>-1.3522833304047386E-5</v>
      </c>
      <c r="X1007">
        <v>0.443693</v>
      </c>
      <c r="Y1007">
        <v>0.443693</v>
      </c>
      <c r="Z1007">
        <v>964750.71347299998</v>
      </c>
      <c r="AA1007">
        <v>1486838.3154839999</v>
      </c>
    </row>
    <row r="1008" spans="1:27" x14ac:dyDescent="0.25">
      <c r="A1008">
        <v>1007</v>
      </c>
      <c r="B1008">
        <v>0.35653899999999999</v>
      </c>
      <c r="C1008">
        <v>964874.30916099995</v>
      </c>
      <c r="D1008">
        <v>1486616.601634</v>
      </c>
      <c r="E1008">
        <v>0.35653899999999999</v>
      </c>
      <c r="F1008">
        <v>964874.30916099995</v>
      </c>
      <c r="G1008">
        <v>1486616.601634</v>
      </c>
      <c r="H1008">
        <f>B1008-E1008</f>
        <v>0</v>
      </c>
      <c r="M1008">
        <v>1.7011499999999999E-2</v>
      </c>
      <c r="N1008">
        <v>0.50100599999999995</v>
      </c>
      <c r="O1008">
        <v>0.53257399999999999</v>
      </c>
      <c r="P1008">
        <v>0.53382799999999997</v>
      </c>
      <c r="Q1008">
        <v>0.53373300000000001</v>
      </c>
      <c r="R1008">
        <v>0.53363700000000003</v>
      </c>
      <c r="S1008" s="2">
        <f t="shared" si="30"/>
        <v>2.3490712364281708E-3</v>
      </c>
      <c r="U1008">
        <v>0.533609</v>
      </c>
      <c r="V1008">
        <v>0.53360300000000005</v>
      </c>
      <c r="W1008" s="2">
        <f t="shared" si="31"/>
        <v>-1.1244314593340908E-5</v>
      </c>
      <c r="X1008">
        <v>0.53360099999999999</v>
      </c>
      <c r="Y1008">
        <v>0.53360099999999999</v>
      </c>
      <c r="Z1008">
        <v>964874.30916099995</v>
      </c>
      <c r="AA1008">
        <v>1486616.601634</v>
      </c>
    </row>
    <row r="1009" spans="1:27" x14ac:dyDescent="0.25">
      <c r="A1009">
        <v>1008</v>
      </c>
      <c r="B1009">
        <v>0.31619700000000001</v>
      </c>
      <c r="C1009">
        <v>964655.60438300006</v>
      </c>
      <c r="D1009">
        <v>1486904.97703</v>
      </c>
      <c r="E1009">
        <v>0.31619700000000001</v>
      </c>
      <c r="F1009">
        <v>964655.60438300006</v>
      </c>
      <c r="G1009">
        <v>1486904.97703</v>
      </c>
      <c r="H1009">
        <f>B1009-E1009</f>
        <v>0</v>
      </c>
      <c r="M1009">
        <v>1.20412E-2</v>
      </c>
      <c r="N1009">
        <v>0.382274</v>
      </c>
      <c r="O1009">
        <v>0.40870899999999999</v>
      </c>
      <c r="P1009">
        <v>0.40995399999999999</v>
      </c>
      <c r="Q1009">
        <v>0.40990300000000002</v>
      </c>
      <c r="R1009">
        <v>0.40981699999999999</v>
      </c>
      <c r="S1009" s="2">
        <f t="shared" si="30"/>
        <v>3.036926094147139E-3</v>
      </c>
      <c r="U1009">
        <v>0.40979100000000002</v>
      </c>
      <c r="V1009">
        <v>0.40978599999999998</v>
      </c>
      <c r="W1009" s="2">
        <f t="shared" si="31"/>
        <v>-1.2201490534163579E-5</v>
      </c>
      <c r="X1009">
        <v>0.40978399999999998</v>
      </c>
      <c r="Y1009">
        <v>0.40978399999999998</v>
      </c>
      <c r="Z1009">
        <v>964655.60438300006</v>
      </c>
      <c r="AA1009">
        <v>1486904.97703</v>
      </c>
    </row>
    <row r="1010" spans="1:27" x14ac:dyDescent="0.25">
      <c r="A1010">
        <v>1009</v>
      </c>
      <c r="B1010">
        <v>0.13589300000000001</v>
      </c>
      <c r="C1010">
        <v>959082.21403399995</v>
      </c>
      <c r="D1010">
        <v>1488829.400382</v>
      </c>
      <c r="E1010">
        <v>0.13589300000000001</v>
      </c>
      <c r="F1010">
        <v>959082.21403399995</v>
      </c>
      <c r="G1010">
        <v>1488829.400382</v>
      </c>
      <c r="H1010">
        <f>B1010-E1010</f>
        <v>0</v>
      </c>
      <c r="M1010">
        <v>4.8670199999999999E-4</v>
      </c>
      <c r="N1010">
        <v>5.4434799999999998E-2</v>
      </c>
      <c r="O1010">
        <v>6.4984799999999995E-2</v>
      </c>
      <c r="P1010">
        <v>6.7936200000000002E-2</v>
      </c>
      <c r="Q1010">
        <v>6.8388000000000004E-2</v>
      </c>
      <c r="R1010">
        <v>6.8310300000000004E-2</v>
      </c>
      <c r="S1010" s="2">
        <f t="shared" si="30"/>
        <v>4.3443701590610111E-2</v>
      </c>
      <c r="U1010">
        <v>6.82701E-2</v>
      </c>
      <c r="V1010">
        <v>6.8260000000000001E-2</v>
      </c>
      <c r="W1010" s="2">
        <f t="shared" si="31"/>
        <v>-1.4796366832697038E-4</v>
      </c>
      <c r="X1010">
        <v>6.8257600000000002E-2</v>
      </c>
      <c r="Y1010">
        <v>6.8257600000000002E-2</v>
      </c>
      <c r="Z1010">
        <v>959082.21403399995</v>
      </c>
      <c r="AA1010">
        <v>1488829.400382</v>
      </c>
    </row>
    <row r="1011" spans="1:27" x14ac:dyDescent="0.25">
      <c r="A1011">
        <v>1010</v>
      </c>
      <c r="B1011">
        <v>0.179258</v>
      </c>
      <c r="C1011">
        <v>957796.07467700006</v>
      </c>
      <c r="D1011">
        <v>1487239.588549</v>
      </c>
      <c r="E1011">
        <v>0.179258</v>
      </c>
      <c r="F1011">
        <v>957796.07467700006</v>
      </c>
      <c r="G1011">
        <v>1487239.588549</v>
      </c>
      <c r="H1011">
        <f>B1011-E1011</f>
        <v>0</v>
      </c>
      <c r="M1011">
        <v>5.8565500000000003E-4</v>
      </c>
      <c r="N1011">
        <v>7.0681099999999997E-2</v>
      </c>
      <c r="O1011">
        <v>9.3905699999999995E-2</v>
      </c>
      <c r="P1011">
        <v>0.10147200000000001</v>
      </c>
      <c r="Q1011">
        <v>0.10172</v>
      </c>
      <c r="R1011">
        <v>0.101575</v>
      </c>
      <c r="S1011" s="2">
        <f t="shared" si="30"/>
        <v>7.456539735099349E-2</v>
      </c>
      <c r="U1011">
        <v>0.101548</v>
      </c>
      <c r="V1011">
        <v>0.101545</v>
      </c>
      <c r="W1011" s="2">
        <f t="shared" si="31"/>
        <v>-2.9543552119779412E-5</v>
      </c>
      <c r="X1011">
        <v>0.101544</v>
      </c>
      <c r="Y1011">
        <v>0.101544</v>
      </c>
      <c r="Z1011">
        <v>957796.07467700006</v>
      </c>
      <c r="AA1011">
        <v>1487239.588549</v>
      </c>
    </row>
    <row r="1012" spans="1:27" x14ac:dyDescent="0.25">
      <c r="A1012">
        <v>1011</v>
      </c>
      <c r="B1012">
        <v>0.237316</v>
      </c>
      <c r="C1012">
        <v>957750.00476399995</v>
      </c>
      <c r="D1012">
        <v>1486988.535535</v>
      </c>
      <c r="E1012">
        <v>0.237316</v>
      </c>
      <c r="F1012">
        <v>957750.00476399995</v>
      </c>
      <c r="G1012">
        <v>1486988.535535</v>
      </c>
      <c r="H1012">
        <f>B1012-E1012</f>
        <v>0</v>
      </c>
      <c r="M1012">
        <v>1.0003600000000001E-3</v>
      </c>
      <c r="N1012">
        <v>0.11690200000000001</v>
      </c>
      <c r="O1012">
        <v>0.15101200000000001</v>
      </c>
      <c r="P1012">
        <v>0.159609</v>
      </c>
      <c r="Q1012">
        <v>0.159667</v>
      </c>
      <c r="R1012">
        <v>0.15950600000000001</v>
      </c>
      <c r="S1012" s="2">
        <f t="shared" si="30"/>
        <v>5.3862877406662492E-2</v>
      </c>
      <c r="U1012">
        <v>0.15947900000000001</v>
      </c>
      <c r="V1012">
        <v>0.15947600000000001</v>
      </c>
      <c r="W1012" s="2">
        <f t="shared" si="31"/>
        <v>-1.8811608016272041E-5</v>
      </c>
      <c r="X1012">
        <v>0.15947600000000001</v>
      </c>
      <c r="Y1012">
        <v>0.15947600000000001</v>
      </c>
      <c r="Z1012">
        <v>957750.00476399995</v>
      </c>
      <c r="AA1012">
        <v>1486988.535535</v>
      </c>
    </row>
    <row r="1013" spans="1:27" x14ac:dyDescent="0.25">
      <c r="A1013">
        <v>1012</v>
      </c>
      <c r="B1013">
        <v>0.24377399999999999</v>
      </c>
      <c r="C1013">
        <v>958073.186552</v>
      </c>
      <c r="D1013">
        <v>1487840.4247560001</v>
      </c>
      <c r="E1013">
        <v>0.24377399999999999</v>
      </c>
      <c r="F1013">
        <v>958073.186552</v>
      </c>
      <c r="G1013">
        <v>1487840.4247560001</v>
      </c>
      <c r="H1013">
        <f>B1013-E1013</f>
        <v>0</v>
      </c>
      <c r="M1013">
        <v>1.3100500000000001E-3</v>
      </c>
      <c r="N1013">
        <v>0.15304699999999999</v>
      </c>
      <c r="O1013">
        <v>0.19642499999999999</v>
      </c>
      <c r="P1013">
        <v>0.208958</v>
      </c>
      <c r="Q1013">
        <v>0.20929400000000001</v>
      </c>
      <c r="R1013">
        <v>0.20904200000000001</v>
      </c>
      <c r="S1013" s="2">
        <f t="shared" si="30"/>
        <v>5.9978560284842004E-2</v>
      </c>
      <c r="U1013">
        <v>0.20899200000000001</v>
      </c>
      <c r="V1013">
        <v>0.20898600000000001</v>
      </c>
      <c r="W1013" s="2">
        <f t="shared" si="31"/>
        <v>-2.8710057133042405E-5</v>
      </c>
      <c r="X1013">
        <v>0.208985</v>
      </c>
      <c r="Y1013">
        <v>0.208985</v>
      </c>
      <c r="Z1013">
        <v>958073.186552</v>
      </c>
      <c r="AA1013">
        <v>1487840.4247560001</v>
      </c>
    </row>
    <row r="1014" spans="1:27" x14ac:dyDescent="0.25">
      <c r="A1014">
        <v>1013</v>
      </c>
      <c r="B1014">
        <v>0.25155499999999997</v>
      </c>
      <c r="C1014">
        <v>958035.80830599996</v>
      </c>
      <c r="D1014">
        <v>1487660.724102</v>
      </c>
      <c r="E1014">
        <v>0.25155499999999997</v>
      </c>
      <c r="F1014">
        <v>958035.80830599996</v>
      </c>
      <c r="G1014">
        <v>1487660.724102</v>
      </c>
      <c r="H1014">
        <f>B1014-E1014</f>
        <v>0</v>
      </c>
      <c r="M1014">
        <v>1.34285E-3</v>
      </c>
      <c r="N1014">
        <v>0.15364700000000001</v>
      </c>
      <c r="O1014">
        <v>0.19694300000000001</v>
      </c>
      <c r="P1014">
        <v>0.20863399999999999</v>
      </c>
      <c r="Q1014">
        <v>0.208757</v>
      </c>
      <c r="R1014">
        <v>0.20852299999999999</v>
      </c>
      <c r="S1014" s="2">
        <f t="shared" si="30"/>
        <v>5.6035928947343099E-2</v>
      </c>
      <c r="U1014">
        <v>0.208481</v>
      </c>
      <c r="V1014">
        <v>0.208477</v>
      </c>
      <c r="W1014" s="2">
        <f t="shared" si="31"/>
        <v>-1.918676880425179E-5</v>
      </c>
      <c r="X1014">
        <v>0.20847599999999999</v>
      </c>
      <c r="Y1014">
        <v>0.20847599999999999</v>
      </c>
      <c r="Z1014">
        <v>958035.80830599996</v>
      </c>
      <c r="AA1014">
        <v>1487660.724102</v>
      </c>
    </row>
    <row r="1015" spans="1:27" x14ac:dyDescent="0.25">
      <c r="A1015">
        <v>1014</v>
      </c>
      <c r="B1015">
        <v>0.25707799999999997</v>
      </c>
      <c r="C1015">
        <v>958151.54810500005</v>
      </c>
      <c r="D1015">
        <v>1487944.2591349999</v>
      </c>
      <c r="E1015">
        <v>0.25707799999999997</v>
      </c>
      <c r="F1015">
        <v>958151.54810500005</v>
      </c>
      <c r="G1015">
        <v>1487944.2591349999</v>
      </c>
      <c r="H1015">
        <f>B1015-E1015</f>
        <v>0</v>
      </c>
      <c r="M1015">
        <v>1.45677E-3</v>
      </c>
      <c r="N1015">
        <v>0.17061200000000001</v>
      </c>
      <c r="O1015">
        <v>0.21692</v>
      </c>
      <c r="P1015">
        <v>0.22988400000000001</v>
      </c>
      <c r="Q1015">
        <v>0.23027600000000001</v>
      </c>
      <c r="R1015">
        <v>0.230013</v>
      </c>
      <c r="S1015" s="2">
        <f t="shared" si="30"/>
        <v>5.6393659410833304E-2</v>
      </c>
      <c r="U1015">
        <v>0.22995699999999999</v>
      </c>
      <c r="V1015">
        <v>0.22994899999999999</v>
      </c>
      <c r="W1015" s="2">
        <f t="shared" si="31"/>
        <v>-3.4790323071672419E-5</v>
      </c>
      <c r="X1015">
        <v>0.22994800000000001</v>
      </c>
      <c r="Y1015">
        <v>0.22994800000000001</v>
      </c>
      <c r="Z1015">
        <v>958151.54810500005</v>
      </c>
      <c r="AA1015">
        <v>1487944.2591349999</v>
      </c>
    </row>
    <row r="1016" spans="1:27" x14ac:dyDescent="0.25">
      <c r="A1016">
        <v>1015</v>
      </c>
      <c r="B1016">
        <v>0.120159</v>
      </c>
      <c r="C1016">
        <v>959361.23023300001</v>
      </c>
      <c r="D1016">
        <v>1489548.45156</v>
      </c>
      <c r="E1016">
        <v>0.120159</v>
      </c>
      <c r="F1016">
        <v>959361.23023300001</v>
      </c>
      <c r="G1016">
        <v>1489548.45156</v>
      </c>
      <c r="H1016">
        <f>B1016-E1016</f>
        <v>0</v>
      </c>
      <c r="M1016" s="1">
        <v>1E-35</v>
      </c>
      <c r="N1016">
        <v>4.40252E-2</v>
      </c>
      <c r="O1016">
        <v>5.1991900000000001E-2</v>
      </c>
      <c r="P1016">
        <v>5.4267200000000002E-2</v>
      </c>
      <c r="Q1016">
        <v>5.4801700000000002E-2</v>
      </c>
      <c r="R1016">
        <v>5.4740900000000002E-2</v>
      </c>
      <c r="S1016" s="2">
        <f t="shared" si="30"/>
        <v>4.1927720612082456E-2</v>
      </c>
      <c r="U1016">
        <v>5.4697999999999997E-2</v>
      </c>
      <c r="V1016">
        <v>5.4686699999999998E-2</v>
      </c>
      <c r="W1016" s="2">
        <f t="shared" si="31"/>
        <v>-2.0663159415358417E-4</v>
      </c>
      <c r="X1016">
        <v>5.4684000000000003E-2</v>
      </c>
      <c r="Y1016">
        <v>5.4684000000000003E-2</v>
      </c>
      <c r="Z1016">
        <v>959361.23023300001</v>
      </c>
      <c r="AA1016">
        <v>1489548.45156</v>
      </c>
    </row>
    <row r="1017" spans="1:27" x14ac:dyDescent="0.25">
      <c r="A1017">
        <v>1016</v>
      </c>
      <c r="B1017">
        <v>0.120016</v>
      </c>
      <c r="C1017">
        <v>959035.07053200004</v>
      </c>
      <c r="D1017">
        <v>1489018.7221959999</v>
      </c>
      <c r="E1017">
        <v>0.120016</v>
      </c>
      <c r="F1017">
        <v>959035.07053200004</v>
      </c>
      <c r="G1017">
        <v>1489018.7221959999</v>
      </c>
      <c r="H1017">
        <f>B1017-E1017</f>
        <v>0</v>
      </c>
      <c r="M1017" s="1">
        <v>1E-35</v>
      </c>
      <c r="N1017">
        <v>4.13076E-2</v>
      </c>
      <c r="O1017">
        <v>4.96686E-2</v>
      </c>
      <c r="P1017">
        <v>5.2401099999999999E-2</v>
      </c>
      <c r="Q1017">
        <v>5.2988899999999999E-2</v>
      </c>
      <c r="R1017">
        <v>5.2918399999999997E-2</v>
      </c>
      <c r="S1017" s="2">
        <f t="shared" si="30"/>
        <v>5.2145851900055509E-2</v>
      </c>
      <c r="U1017">
        <v>5.2871799999999997E-2</v>
      </c>
      <c r="V1017">
        <v>5.2859799999999998E-2</v>
      </c>
      <c r="W1017" s="2">
        <f t="shared" si="31"/>
        <v>-2.2701561489067541E-4</v>
      </c>
      <c r="X1017">
        <v>5.2856800000000002E-2</v>
      </c>
      <c r="Y1017">
        <v>5.2856800000000002E-2</v>
      </c>
      <c r="Z1017">
        <v>959035.07053200004</v>
      </c>
      <c r="AA1017">
        <v>1489018.7221959999</v>
      </c>
    </row>
    <row r="1018" spans="1:27" x14ac:dyDescent="0.25">
      <c r="A1018">
        <v>1017</v>
      </c>
      <c r="B1018">
        <v>0.131996</v>
      </c>
      <c r="C1018">
        <v>959206.23823400005</v>
      </c>
      <c r="D1018">
        <v>1489390.241037</v>
      </c>
      <c r="E1018">
        <v>0.131996</v>
      </c>
      <c r="F1018">
        <v>959206.23823400005</v>
      </c>
      <c r="G1018">
        <v>1489390.241037</v>
      </c>
      <c r="H1018">
        <f>B1018-E1018</f>
        <v>0</v>
      </c>
      <c r="M1018" s="1">
        <v>1E-35</v>
      </c>
      <c r="N1018">
        <v>5.2434700000000001E-2</v>
      </c>
      <c r="O1018">
        <v>6.2191999999999997E-2</v>
      </c>
      <c r="P1018">
        <v>6.5046599999999996E-2</v>
      </c>
      <c r="Q1018">
        <v>6.5714300000000003E-2</v>
      </c>
      <c r="R1018">
        <v>6.5638299999999997E-2</v>
      </c>
      <c r="S1018" s="2">
        <f t="shared" si="30"/>
        <v>4.3885460577493658E-2</v>
      </c>
      <c r="U1018">
        <v>6.5584799999999999E-2</v>
      </c>
      <c r="V1018">
        <v>6.5570699999999996E-2</v>
      </c>
      <c r="W1018" s="2">
        <f t="shared" si="31"/>
        <v>-2.1503506901715248E-4</v>
      </c>
      <c r="X1018">
        <v>6.5567299999999995E-2</v>
      </c>
      <c r="Y1018">
        <v>6.5567299999999995E-2</v>
      </c>
      <c r="Z1018">
        <v>959206.23823400005</v>
      </c>
      <c r="AA1018">
        <v>1489390.241037</v>
      </c>
    </row>
    <row r="1019" spans="1:27" x14ac:dyDescent="0.25">
      <c r="A1019">
        <v>1018</v>
      </c>
      <c r="B1019">
        <v>0.106166</v>
      </c>
      <c r="C1019">
        <v>959741.00574299996</v>
      </c>
      <c r="D1019">
        <v>1489732.9598970001</v>
      </c>
      <c r="E1019">
        <v>0.106166</v>
      </c>
      <c r="F1019">
        <v>959741.00574299996</v>
      </c>
      <c r="G1019">
        <v>1489732.9598970001</v>
      </c>
      <c r="H1019">
        <f>B1019-E1019</f>
        <v>0</v>
      </c>
      <c r="M1019" s="1">
        <v>1E-35</v>
      </c>
      <c r="N1019">
        <v>3.6355499999999999E-2</v>
      </c>
      <c r="O1019">
        <v>4.2361500000000003E-2</v>
      </c>
      <c r="P1019">
        <v>4.3729200000000003E-2</v>
      </c>
      <c r="Q1019">
        <v>4.4006299999999998E-2</v>
      </c>
      <c r="R1019">
        <v>4.3967600000000003E-2</v>
      </c>
      <c r="S1019" s="2">
        <f t="shared" si="30"/>
        <v>3.1276584067396598E-2</v>
      </c>
      <c r="U1019">
        <v>4.3943500000000003E-2</v>
      </c>
      <c r="V1019">
        <v>4.3937200000000003E-2</v>
      </c>
      <c r="W1019" s="2">
        <f t="shared" si="31"/>
        <v>-1.4338646977961157E-4</v>
      </c>
      <c r="X1019">
        <v>4.3935700000000001E-2</v>
      </c>
      <c r="Y1019">
        <v>4.3935700000000001E-2</v>
      </c>
      <c r="Z1019">
        <v>959741.00574299996</v>
      </c>
      <c r="AA1019">
        <v>1489732.9598970001</v>
      </c>
    </row>
    <row r="1020" spans="1:27" x14ac:dyDescent="0.25">
      <c r="A1020">
        <v>1019</v>
      </c>
      <c r="B1020">
        <v>9.1656899999999999E-2</v>
      </c>
      <c r="C1020">
        <v>959941.51630500006</v>
      </c>
      <c r="D1020">
        <v>1489792.619922</v>
      </c>
      <c r="E1020">
        <v>9.1656899999999999E-2</v>
      </c>
      <c r="F1020">
        <v>959941.51630500006</v>
      </c>
      <c r="G1020">
        <v>1489792.619922</v>
      </c>
      <c r="H1020">
        <f>B1020-E1020</f>
        <v>0</v>
      </c>
      <c r="M1020" s="1">
        <v>1E-35</v>
      </c>
      <c r="N1020">
        <v>2.8265499999999999E-2</v>
      </c>
      <c r="O1020">
        <v>3.2733400000000003E-2</v>
      </c>
      <c r="P1020">
        <v>3.3478599999999997E-2</v>
      </c>
      <c r="Q1020">
        <v>3.35897E-2</v>
      </c>
      <c r="R1020">
        <v>3.3567600000000003E-2</v>
      </c>
      <c r="S1020" s="2">
        <f t="shared" si="30"/>
        <v>2.2258995298489022E-2</v>
      </c>
      <c r="U1020">
        <v>3.3556000000000002E-2</v>
      </c>
      <c r="V1020">
        <v>3.3553100000000002E-2</v>
      </c>
      <c r="W1020" s="2">
        <f t="shared" si="31"/>
        <v>-8.6430165916118759E-5</v>
      </c>
      <c r="X1020">
        <v>3.3552400000000003E-2</v>
      </c>
      <c r="Y1020">
        <v>3.3552400000000003E-2</v>
      </c>
      <c r="Z1020">
        <v>959941.51630500006</v>
      </c>
      <c r="AA1020">
        <v>1489792.619922</v>
      </c>
    </row>
    <row r="1021" spans="1:27" x14ac:dyDescent="0.25">
      <c r="A1021">
        <v>1020</v>
      </c>
      <c r="B1021">
        <v>6.3642000000000004E-2</v>
      </c>
      <c r="C1021">
        <v>960769.99735299998</v>
      </c>
      <c r="D1021">
        <v>1489740.3546140001</v>
      </c>
      <c r="E1021">
        <v>6.3642000000000004E-2</v>
      </c>
      <c r="F1021">
        <v>960769.99735299998</v>
      </c>
      <c r="G1021">
        <v>1489740.3546140001</v>
      </c>
      <c r="H1021">
        <f>B1021-E1021</f>
        <v>0</v>
      </c>
      <c r="M1021" s="1">
        <v>1E-35</v>
      </c>
      <c r="N1021">
        <v>1.41373E-2</v>
      </c>
      <c r="O1021">
        <v>1.64399E-2</v>
      </c>
      <c r="P1021">
        <v>1.6753299999999999E-2</v>
      </c>
      <c r="Q1021">
        <v>1.677E-2</v>
      </c>
      <c r="R1021">
        <v>1.6760500000000001E-2</v>
      </c>
      <c r="S1021" s="2">
        <f t="shared" si="30"/>
        <v>1.8706762249825315E-2</v>
      </c>
      <c r="U1021">
        <v>1.6756900000000002E-2</v>
      </c>
      <c r="V1021">
        <v>1.6756E-2</v>
      </c>
      <c r="W1021" s="2">
        <f t="shared" si="31"/>
        <v>-5.3712103127333133E-5</v>
      </c>
      <c r="X1021">
        <v>1.6755800000000001E-2</v>
      </c>
      <c r="Y1021">
        <v>1.6755800000000001E-2</v>
      </c>
      <c r="Z1021">
        <v>960769.99735299998</v>
      </c>
      <c r="AA1021">
        <v>1489740.3546140001</v>
      </c>
    </row>
    <row r="1022" spans="1:27" x14ac:dyDescent="0.25">
      <c r="A1022">
        <v>1021</v>
      </c>
      <c r="B1022">
        <v>7.9062099999999996E-2</v>
      </c>
      <c r="C1022">
        <v>960392.63401499996</v>
      </c>
      <c r="D1022">
        <v>1489869.610724</v>
      </c>
      <c r="E1022">
        <v>7.9062099999999996E-2</v>
      </c>
      <c r="F1022">
        <v>960392.63401499996</v>
      </c>
      <c r="G1022">
        <v>1489869.610724</v>
      </c>
      <c r="H1022">
        <f>B1022-E1022</f>
        <v>0</v>
      </c>
      <c r="M1022" s="1">
        <v>1E-35</v>
      </c>
      <c r="N1022">
        <v>2.1499899999999999E-2</v>
      </c>
      <c r="O1022">
        <v>2.4952999999999999E-2</v>
      </c>
      <c r="P1022">
        <v>2.54407E-2</v>
      </c>
      <c r="Q1022">
        <v>2.5483200000000001E-2</v>
      </c>
      <c r="R1022">
        <v>2.5468299999999999E-2</v>
      </c>
      <c r="S1022" s="2">
        <f t="shared" si="30"/>
        <v>1.9170070005935395E-2</v>
      </c>
      <c r="U1022">
        <v>2.5461899999999999E-2</v>
      </c>
      <c r="V1022">
        <v>2.5460400000000001E-2</v>
      </c>
      <c r="W1022" s="2">
        <f t="shared" si="31"/>
        <v>-5.8915020973670115E-5</v>
      </c>
      <c r="X1022">
        <v>2.546E-2</v>
      </c>
      <c r="Y1022">
        <v>2.546E-2</v>
      </c>
      <c r="Z1022">
        <v>960392.63401499996</v>
      </c>
      <c r="AA1022">
        <v>1489869.610724</v>
      </c>
    </row>
    <row r="1023" spans="1:27" x14ac:dyDescent="0.25">
      <c r="A1023">
        <v>1022</v>
      </c>
      <c r="B1023">
        <v>5.0996600000000003E-2</v>
      </c>
      <c r="C1023">
        <v>961102.41355000006</v>
      </c>
      <c r="D1023">
        <v>1489476.1529379999</v>
      </c>
      <c r="E1023">
        <v>5.0996600000000003E-2</v>
      </c>
      <c r="F1023">
        <v>961102.41355000006</v>
      </c>
      <c r="G1023">
        <v>1489476.1529379999</v>
      </c>
      <c r="H1023">
        <f>B1023-E1023</f>
        <v>0</v>
      </c>
      <c r="M1023" s="1">
        <v>1E-35</v>
      </c>
      <c r="N1023">
        <v>9.5405400000000001E-3</v>
      </c>
      <c r="O1023">
        <v>1.0897799999999999E-2</v>
      </c>
      <c r="P1023">
        <v>1.10286E-2</v>
      </c>
      <c r="Q1023">
        <v>1.1030099999999999E-2</v>
      </c>
      <c r="R1023">
        <v>1.1025699999999999E-2</v>
      </c>
      <c r="S1023" s="2">
        <f t="shared" si="30"/>
        <v>1.1860072901365573E-2</v>
      </c>
      <c r="U1023">
        <v>1.10244E-2</v>
      </c>
      <c r="V1023">
        <v>1.1024000000000001E-2</v>
      </c>
      <c r="W1023" s="2">
        <f t="shared" si="31"/>
        <v>-3.6284470246676268E-5</v>
      </c>
      <c r="X1023">
        <v>1.1024000000000001E-2</v>
      </c>
      <c r="Y1023">
        <v>1.1024000000000001E-2</v>
      </c>
      <c r="Z1023">
        <v>961102.41355000006</v>
      </c>
      <c r="AA1023">
        <v>1489476.1529379999</v>
      </c>
    </row>
    <row r="1024" spans="1:27" x14ac:dyDescent="0.25">
      <c r="A1024">
        <v>1023</v>
      </c>
      <c r="B1024">
        <v>4.9572400000000003E-2</v>
      </c>
      <c r="C1024">
        <v>961229.31649400003</v>
      </c>
      <c r="D1024">
        <v>1489340.367472</v>
      </c>
      <c r="E1024">
        <v>4.9572400000000003E-2</v>
      </c>
      <c r="F1024">
        <v>961229.31649400003</v>
      </c>
      <c r="G1024">
        <v>1489340.367472</v>
      </c>
      <c r="H1024">
        <f>B1024-E1024</f>
        <v>0</v>
      </c>
      <c r="M1024" s="1">
        <v>1E-35</v>
      </c>
      <c r="N1024">
        <v>9.0847399999999991E-3</v>
      </c>
      <c r="O1024">
        <v>1.03631E-2</v>
      </c>
      <c r="P1024">
        <v>1.04811E-2</v>
      </c>
      <c r="Q1024">
        <v>1.04814E-2</v>
      </c>
      <c r="R1024">
        <v>1.04774E-2</v>
      </c>
      <c r="S1024" s="2">
        <f t="shared" si="30"/>
        <v>1.1258360286611143E-2</v>
      </c>
      <c r="U1024">
        <v>1.04762E-2</v>
      </c>
      <c r="V1024">
        <v>1.04759E-2</v>
      </c>
      <c r="W1024" s="2">
        <f t="shared" si="31"/>
        <v>-2.8637157666639917E-5</v>
      </c>
      <c r="X1024">
        <v>1.04759E-2</v>
      </c>
      <c r="Y1024">
        <v>1.04759E-2</v>
      </c>
      <c r="Z1024">
        <v>961229.31649400003</v>
      </c>
      <c r="AA1024">
        <v>1489340.367472</v>
      </c>
    </row>
    <row r="1025" spans="1:27" x14ac:dyDescent="0.25">
      <c r="A1025">
        <v>1024</v>
      </c>
      <c r="B1025">
        <v>3.9126000000000001E-2</v>
      </c>
      <c r="C1025">
        <v>961469.47519200004</v>
      </c>
      <c r="D1025">
        <v>1489186.0302589999</v>
      </c>
      <c r="E1025">
        <v>3.9126000000000001E-2</v>
      </c>
      <c r="F1025">
        <v>961469.47519200004</v>
      </c>
      <c r="G1025">
        <v>1489186.0302589999</v>
      </c>
      <c r="H1025">
        <f>B1025-E1025</f>
        <v>0</v>
      </c>
      <c r="M1025" s="1">
        <v>1E-35</v>
      </c>
      <c r="N1025">
        <v>5.8721299999999997E-3</v>
      </c>
      <c r="O1025">
        <v>6.5992899999999998E-3</v>
      </c>
      <c r="P1025">
        <v>6.6440300000000004E-3</v>
      </c>
      <c r="Q1025">
        <v>6.6419299999999999E-3</v>
      </c>
      <c r="R1025">
        <v>6.6402700000000002E-3</v>
      </c>
      <c r="S1025" s="2">
        <f t="shared" si="30"/>
        <v>6.7338648380577109E-3</v>
      </c>
      <c r="U1025">
        <v>6.63987E-3</v>
      </c>
      <c r="V1025">
        <v>6.6397799999999996E-3</v>
      </c>
      <c r="W1025" s="2">
        <f t="shared" si="31"/>
        <v>-1.3554665967898466E-5</v>
      </c>
      <c r="X1025">
        <v>6.6397699999999997E-3</v>
      </c>
      <c r="Y1025">
        <v>6.6397699999999997E-3</v>
      </c>
      <c r="Z1025">
        <v>961469.47519200004</v>
      </c>
      <c r="AA1025">
        <v>1489186.0302589999</v>
      </c>
    </row>
    <row r="1026" spans="1:27" x14ac:dyDescent="0.25">
      <c r="A1026">
        <v>1025</v>
      </c>
      <c r="B1026">
        <v>3.4786999999999998E-2</v>
      </c>
      <c r="C1026">
        <v>961514.00574599998</v>
      </c>
      <c r="D1026">
        <v>1488974.3104310001</v>
      </c>
      <c r="E1026">
        <v>3.4786999999999998E-2</v>
      </c>
      <c r="F1026">
        <v>961514.00574599998</v>
      </c>
      <c r="G1026">
        <v>1488974.3104310001</v>
      </c>
      <c r="H1026">
        <f>B1026-E1026</f>
        <v>0</v>
      </c>
      <c r="M1026" s="1">
        <v>1E-35</v>
      </c>
      <c r="N1026">
        <v>4.5891200000000004E-3</v>
      </c>
      <c r="O1026">
        <v>5.1400999999999999E-3</v>
      </c>
      <c r="P1026">
        <v>5.1716000000000002E-3</v>
      </c>
      <c r="Q1026">
        <v>5.16973E-3</v>
      </c>
      <c r="R1026">
        <v>5.1685000000000004E-3</v>
      </c>
      <c r="S1026" s="2">
        <f t="shared" si="30"/>
        <v>6.0909583107742818E-3</v>
      </c>
      <c r="U1026">
        <v>5.1682100000000003E-3</v>
      </c>
      <c r="V1026">
        <v>5.1681499999999998E-3</v>
      </c>
      <c r="W1026" s="2">
        <f t="shared" si="31"/>
        <v>-1.1609570155763868E-5</v>
      </c>
      <c r="X1026">
        <v>5.1681399999999999E-3</v>
      </c>
      <c r="Y1026">
        <v>5.1681399999999999E-3</v>
      </c>
      <c r="Z1026">
        <v>961514.00574599998</v>
      </c>
      <c r="AA1026">
        <v>1488974.3104310001</v>
      </c>
    </row>
    <row r="1027" spans="1:27" x14ac:dyDescent="0.25">
      <c r="A1027">
        <v>1026</v>
      </c>
      <c r="B1027">
        <v>3.4660099999999999E-2</v>
      </c>
      <c r="C1027">
        <v>961526.029553</v>
      </c>
      <c r="D1027">
        <v>1488881.0968609999</v>
      </c>
      <c r="E1027">
        <v>3.4660099999999999E-2</v>
      </c>
      <c r="F1027">
        <v>961526.029553</v>
      </c>
      <c r="G1027">
        <v>1488881.0968609999</v>
      </c>
      <c r="H1027">
        <f>B1027-E1027</f>
        <v>0</v>
      </c>
      <c r="M1027" s="1">
        <v>1E-35</v>
      </c>
      <c r="N1027">
        <v>4.5698800000000001E-3</v>
      </c>
      <c r="O1027">
        <v>5.1159600000000001E-3</v>
      </c>
      <c r="P1027">
        <v>5.14724E-3</v>
      </c>
      <c r="Q1027">
        <v>5.1453599999999999E-3</v>
      </c>
      <c r="R1027">
        <v>5.1441300000000002E-3</v>
      </c>
      <c r="S1027" s="2">
        <f t="shared" ref="S1027:S1090" si="32">(P1027-O1027)/P1027</f>
        <v>6.0770432309353844E-3</v>
      </c>
      <c r="U1027">
        <v>5.1438400000000002E-3</v>
      </c>
      <c r="V1027">
        <v>5.1437799999999997E-3</v>
      </c>
      <c r="W1027" s="2">
        <f t="shared" ref="W1027:W1090" si="33">(V1027-U1027)/V1027</f>
        <v>-1.1664573523850367E-5</v>
      </c>
      <c r="X1027">
        <v>5.1437699999999998E-3</v>
      </c>
      <c r="Y1027">
        <v>5.1437699999999998E-3</v>
      </c>
      <c r="Z1027">
        <v>961526.029553</v>
      </c>
      <c r="AA1027">
        <v>1488881.0968609999</v>
      </c>
    </row>
    <row r="1028" spans="1:27" x14ac:dyDescent="0.25">
      <c r="A1028">
        <v>1027</v>
      </c>
      <c r="B1028">
        <v>1.30508</v>
      </c>
      <c r="C1028">
        <v>965491.30784499994</v>
      </c>
      <c r="D1028">
        <v>1485623.456824</v>
      </c>
      <c r="E1028">
        <v>1.30508</v>
      </c>
      <c r="F1028">
        <v>965491.30784499994</v>
      </c>
      <c r="G1028">
        <v>1485623.456824</v>
      </c>
      <c r="H1028">
        <f>B1028-E1028</f>
        <v>0</v>
      </c>
      <c r="M1028">
        <v>0.21634100000000001</v>
      </c>
      <c r="N1028">
        <v>6.9250999999999996</v>
      </c>
      <c r="O1028">
        <v>7.5949900000000001</v>
      </c>
      <c r="P1028">
        <v>7.6233899999999997</v>
      </c>
      <c r="Q1028">
        <v>7.6219200000000003</v>
      </c>
      <c r="R1028">
        <v>7.6214700000000004</v>
      </c>
      <c r="S1028" s="2">
        <f t="shared" si="32"/>
        <v>3.7253767680781829E-3</v>
      </c>
      <c r="U1028">
        <v>7.6213899999999999</v>
      </c>
      <c r="V1028">
        <v>7.6213699999999998</v>
      </c>
      <c r="W1028" s="2">
        <f t="shared" si="33"/>
        <v>-2.6242001110208564E-6</v>
      </c>
      <c r="X1028">
        <v>7.6213699999999998</v>
      </c>
      <c r="Y1028">
        <v>7.6213699999999998</v>
      </c>
      <c r="Z1028">
        <v>965491.30784499994</v>
      </c>
      <c r="AA1028">
        <v>1485623.456824</v>
      </c>
    </row>
    <row r="1029" spans="1:27" x14ac:dyDescent="0.25">
      <c r="A1029">
        <v>1028</v>
      </c>
      <c r="B1029">
        <v>1.60748</v>
      </c>
      <c r="C1029">
        <v>965824.64435099997</v>
      </c>
      <c r="D1029">
        <v>1484849.9664479999</v>
      </c>
      <c r="E1029">
        <v>1.60748</v>
      </c>
      <c r="F1029">
        <v>965824.64435099997</v>
      </c>
      <c r="G1029">
        <v>1484849.9664479999</v>
      </c>
      <c r="H1029">
        <f>B1029-E1029</f>
        <v>0</v>
      </c>
      <c r="M1029">
        <v>0.30273099999999997</v>
      </c>
      <c r="N1029">
        <v>10.380100000000001</v>
      </c>
      <c r="O1029">
        <v>11.511900000000001</v>
      </c>
      <c r="P1029">
        <v>11.5602</v>
      </c>
      <c r="Q1029">
        <v>11.558999999999999</v>
      </c>
      <c r="R1029">
        <v>11.5585</v>
      </c>
      <c r="S1029" s="2">
        <f t="shared" si="32"/>
        <v>4.1781284060828832E-3</v>
      </c>
      <c r="U1029">
        <v>11.5585</v>
      </c>
      <c r="V1029">
        <v>11.558400000000001</v>
      </c>
      <c r="W1029" s="2">
        <f t="shared" si="33"/>
        <v>-8.651716500533545E-6</v>
      </c>
      <c r="X1029">
        <v>11.558400000000001</v>
      </c>
      <c r="Y1029">
        <v>11.558400000000001</v>
      </c>
      <c r="Z1029">
        <v>965824.64435099997</v>
      </c>
      <c r="AA1029">
        <v>1484849.9664479999</v>
      </c>
    </row>
    <row r="1030" spans="1:27" x14ac:dyDescent="0.25">
      <c r="A1030">
        <v>1029</v>
      </c>
      <c r="B1030">
        <v>1.47393</v>
      </c>
      <c r="C1030">
        <v>965726.22880100005</v>
      </c>
      <c r="D1030">
        <v>1485240.135582</v>
      </c>
      <c r="E1030">
        <v>1.47393</v>
      </c>
      <c r="F1030">
        <v>965726.22880100005</v>
      </c>
      <c r="G1030">
        <v>1485240.135582</v>
      </c>
      <c r="H1030">
        <f>B1030-E1030</f>
        <v>0</v>
      </c>
      <c r="M1030">
        <v>0.25815900000000003</v>
      </c>
      <c r="N1030">
        <v>8.7133699999999994</v>
      </c>
      <c r="O1030">
        <v>9.6502700000000008</v>
      </c>
      <c r="P1030">
        <v>9.6926000000000005</v>
      </c>
      <c r="Q1030">
        <v>9.6913099999999996</v>
      </c>
      <c r="R1030">
        <v>9.6908600000000007</v>
      </c>
      <c r="S1030" s="2">
        <f t="shared" si="32"/>
        <v>4.3672492416895114E-3</v>
      </c>
      <c r="U1030">
        <v>9.6907800000000002</v>
      </c>
      <c r="V1030">
        <v>9.6907599999999992</v>
      </c>
      <c r="W1030" s="2">
        <f t="shared" si="33"/>
        <v>-2.0638216198749327E-6</v>
      </c>
      <c r="X1030">
        <v>9.6907599999999992</v>
      </c>
      <c r="Y1030">
        <v>9.6907599999999992</v>
      </c>
      <c r="Z1030">
        <v>965726.22880100005</v>
      </c>
      <c r="AA1030">
        <v>1485240.135582</v>
      </c>
    </row>
    <row r="1031" spans="1:27" x14ac:dyDescent="0.25">
      <c r="A1031">
        <v>1030</v>
      </c>
      <c r="B1031">
        <v>1.71377</v>
      </c>
      <c r="C1031">
        <v>965662.93269699998</v>
      </c>
      <c r="D1031">
        <v>1483746.0557270001</v>
      </c>
      <c r="E1031">
        <v>1.71377</v>
      </c>
      <c r="F1031">
        <v>965662.93269699998</v>
      </c>
      <c r="G1031">
        <v>1483746.0557270001</v>
      </c>
      <c r="H1031">
        <f>B1031-E1031</f>
        <v>0</v>
      </c>
      <c r="M1031">
        <v>0.317305</v>
      </c>
      <c r="N1031">
        <v>11.7537</v>
      </c>
      <c r="O1031">
        <v>13.145200000000001</v>
      </c>
      <c r="P1031">
        <v>13.2019</v>
      </c>
      <c r="Q1031">
        <v>13.200699999999999</v>
      </c>
      <c r="R1031">
        <v>13.200200000000001</v>
      </c>
      <c r="S1031" s="2">
        <f t="shared" si="32"/>
        <v>4.2948363493133038E-3</v>
      </c>
      <c r="U1031">
        <v>13.200100000000001</v>
      </c>
      <c r="V1031">
        <v>13.200100000000001</v>
      </c>
      <c r="W1031" s="2">
        <f t="shared" si="33"/>
        <v>0</v>
      </c>
      <c r="X1031">
        <v>13.200100000000001</v>
      </c>
      <c r="Y1031">
        <v>13.200100000000001</v>
      </c>
      <c r="Z1031">
        <v>965662.93269699998</v>
      </c>
      <c r="AA1031">
        <v>1483746.0557270001</v>
      </c>
    </row>
    <row r="1032" spans="1:27" x14ac:dyDescent="0.25">
      <c r="A1032">
        <v>1031</v>
      </c>
      <c r="B1032">
        <v>1.6542399999999999</v>
      </c>
      <c r="C1032">
        <v>965708.67989200004</v>
      </c>
      <c r="D1032">
        <v>1484516.0541689999</v>
      </c>
      <c r="E1032">
        <v>1.6542399999999999</v>
      </c>
      <c r="F1032">
        <v>965708.67989200004</v>
      </c>
      <c r="G1032">
        <v>1484516.0541689999</v>
      </c>
      <c r="H1032">
        <f>B1032-E1032</f>
        <v>0</v>
      </c>
      <c r="M1032">
        <v>0.30921500000000002</v>
      </c>
      <c r="N1032">
        <v>10.9901</v>
      </c>
      <c r="O1032">
        <v>12.223000000000001</v>
      </c>
      <c r="P1032">
        <v>12.2746</v>
      </c>
      <c r="Q1032">
        <v>12.273300000000001</v>
      </c>
      <c r="R1032">
        <v>12.2728</v>
      </c>
      <c r="S1032" s="2">
        <f t="shared" si="32"/>
        <v>4.203802975249602E-3</v>
      </c>
      <c r="U1032">
        <v>12.2728</v>
      </c>
      <c r="V1032">
        <v>12.2728</v>
      </c>
      <c r="W1032" s="2">
        <f t="shared" si="33"/>
        <v>0</v>
      </c>
      <c r="X1032">
        <v>12.2727</v>
      </c>
      <c r="Y1032">
        <v>12.2727</v>
      </c>
      <c r="Z1032">
        <v>965708.67989200004</v>
      </c>
      <c r="AA1032">
        <v>1484516.0541689999</v>
      </c>
    </row>
    <row r="1033" spans="1:27" x14ac:dyDescent="0.25">
      <c r="A1033">
        <v>1032</v>
      </c>
      <c r="B1033">
        <v>1.6919200000000001</v>
      </c>
      <c r="C1033">
        <v>965685.24883000006</v>
      </c>
      <c r="D1033">
        <v>1484134.453643</v>
      </c>
      <c r="E1033">
        <v>1.6919200000000001</v>
      </c>
      <c r="F1033">
        <v>965685.24883000006</v>
      </c>
      <c r="G1033">
        <v>1484134.453643</v>
      </c>
      <c r="H1033">
        <f>B1033-E1033</f>
        <v>0</v>
      </c>
      <c r="M1033">
        <v>0.314529</v>
      </c>
      <c r="N1033">
        <v>11.479200000000001</v>
      </c>
      <c r="O1033">
        <v>12.8072</v>
      </c>
      <c r="P1033">
        <v>12.861800000000001</v>
      </c>
      <c r="Q1033">
        <v>12.8605</v>
      </c>
      <c r="R1033">
        <v>12.860099999999999</v>
      </c>
      <c r="S1033" s="2">
        <f t="shared" si="32"/>
        <v>4.2451289866115667E-3</v>
      </c>
      <c r="U1033">
        <v>12.86</v>
      </c>
      <c r="V1033">
        <v>12.86</v>
      </c>
      <c r="W1033" s="2">
        <f t="shared" si="33"/>
        <v>0</v>
      </c>
      <c r="X1033">
        <v>12.86</v>
      </c>
      <c r="Y1033">
        <v>12.86</v>
      </c>
      <c r="Z1033">
        <v>965685.24883000006</v>
      </c>
      <c r="AA1033">
        <v>1484134.453643</v>
      </c>
    </row>
    <row r="1034" spans="1:27" x14ac:dyDescent="0.25">
      <c r="A1034">
        <v>1033</v>
      </c>
      <c r="B1034">
        <v>1.7132000000000001</v>
      </c>
      <c r="C1034">
        <v>965550.88967499998</v>
      </c>
      <c r="D1034">
        <v>1483527.7017640001</v>
      </c>
      <c r="E1034">
        <v>1.7132000000000001</v>
      </c>
      <c r="F1034">
        <v>965550.88967499998</v>
      </c>
      <c r="G1034">
        <v>1483527.7017640001</v>
      </c>
      <c r="H1034">
        <f>B1034-E1034</f>
        <v>0</v>
      </c>
      <c r="M1034">
        <v>0.30894100000000002</v>
      </c>
      <c r="N1034">
        <v>11.7347</v>
      </c>
      <c r="O1034">
        <v>13.1463</v>
      </c>
      <c r="P1034">
        <v>13.204499999999999</v>
      </c>
      <c r="Q1034">
        <v>13.203200000000001</v>
      </c>
      <c r="R1034">
        <v>13.2027</v>
      </c>
      <c r="S1034" s="2">
        <f t="shared" si="32"/>
        <v>4.4075883221628507E-3</v>
      </c>
      <c r="U1034">
        <v>13.2026</v>
      </c>
      <c r="V1034">
        <v>13.2026</v>
      </c>
      <c r="W1034" s="2">
        <f t="shared" si="33"/>
        <v>0</v>
      </c>
      <c r="X1034">
        <v>13.2026</v>
      </c>
      <c r="Y1034">
        <v>13.2026</v>
      </c>
      <c r="Z1034">
        <v>965550.88967499998</v>
      </c>
      <c r="AA1034">
        <v>1483527.7017640001</v>
      </c>
    </row>
    <row r="1035" spans="1:27" x14ac:dyDescent="0.25">
      <c r="A1035">
        <v>1034</v>
      </c>
      <c r="B1035">
        <v>1.6920999999999999</v>
      </c>
      <c r="C1035">
        <v>965189.10682700004</v>
      </c>
      <c r="D1035">
        <v>1483202.4272990001</v>
      </c>
      <c r="E1035">
        <v>1.6920999999999999</v>
      </c>
      <c r="F1035">
        <v>965189.10682700004</v>
      </c>
      <c r="G1035">
        <v>1483202.4272990001</v>
      </c>
      <c r="H1035">
        <f>B1035-E1035</f>
        <v>0</v>
      </c>
      <c r="M1035">
        <v>0.27854200000000001</v>
      </c>
      <c r="N1035">
        <v>11.4275</v>
      </c>
      <c r="O1035">
        <v>12.854900000000001</v>
      </c>
      <c r="P1035">
        <v>12.9163</v>
      </c>
      <c r="Q1035">
        <v>12.915100000000001</v>
      </c>
      <c r="R1035">
        <v>12.9145</v>
      </c>
      <c r="S1035" s="2">
        <f t="shared" si="32"/>
        <v>4.7536833303654311E-3</v>
      </c>
      <c r="U1035">
        <v>12.914400000000001</v>
      </c>
      <c r="V1035">
        <v>12.914400000000001</v>
      </c>
      <c r="W1035" s="2">
        <f t="shared" si="33"/>
        <v>0</v>
      </c>
      <c r="X1035">
        <v>12.914400000000001</v>
      </c>
      <c r="Y1035">
        <v>12.914400000000001</v>
      </c>
      <c r="Z1035">
        <v>965189.10682700004</v>
      </c>
      <c r="AA1035">
        <v>1483202.4272990001</v>
      </c>
    </row>
    <row r="1036" spans="1:27" x14ac:dyDescent="0.25">
      <c r="A1036">
        <v>1035</v>
      </c>
      <c r="B1036">
        <v>1.58392</v>
      </c>
      <c r="C1036">
        <v>964099.83180399996</v>
      </c>
      <c r="D1036">
        <v>1483211.1765600001</v>
      </c>
      <c r="E1036">
        <v>1.58392</v>
      </c>
      <c r="F1036">
        <v>964099.83180399996</v>
      </c>
      <c r="G1036">
        <v>1483211.1765600001</v>
      </c>
      <c r="H1036">
        <f>B1036-E1036</f>
        <v>0</v>
      </c>
      <c r="M1036">
        <v>0.22228600000000001</v>
      </c>
      <c r="N1036">
        <v>10.0296</v>
      </c>
      <c r="O1036">
        <v>11.232799999999999</v>
      </c>
      <c r="P1036">
        <v>11.2911</v>
      </c>
      <c r="Q1036">
        <v>11.29</v>
      </c>
      <c r="R1036">
        <v>11.289400000000001</v>
      </c>
      <c r="S1036" s="2">
        <f t="shared" si="32"/>
        <v>5.1633587515831853E-3</v>
      </c>
      <c r="U1036">
        <v>11.289300000000001</v>
      </c>
      <c r="V1036">
        <v>11.289300000000001</v>
      </c>
      <c r="W1036" s="2">
        <f t="shared" si="33"/>
        <v>0</v>
      </c>
      <c r="X1036">
        <v>11.289300000000001</v>
      </c>
      <c r="Y1036">
        <v>11.289300000000001</v>
      </c>
      <c r="Z1036">
        <v>964099.83180399996</v>
      </c>
      <c r="AA1036">
        <v>1483211.1765600001</v>
      </c>
    </row>
    <row r="1037" spans="1:27" x14ac:dyDescent="0.25">
      <c r="A1037">
        <v>1036</v>
      </c>
      <c r="B1037">
        <v>1.6254999999999999</v>
      </c>
      <c r="C1037">
        <v>964049.593949</v>
      </c>
      <c r="D1037">
        <v>1483277.5034779999</v>
      </c>
      <c r="E1037">
        <v>1.6254999999999999</v>
      </c>
      <c r="F1037">
        <v>964049.593949</v>
      </c>
      <c r="G1037">
        <v>1483277.5034779999</v>
      </c>
      <c r="H1037">
        <f>B1037-E1037</f>
        <v>0</v>
      </c>
      <c r="M1037">
        <v>0.22301399999999999</v>
      </c>
      <c r="N1037">
        <v>10.052899999999999</v>
      </c>
      <c r="O1037">
        <v>11.27</v>
      </c>
      <c r="P1037">
        <v>11.328099999999999</v>
      </c>
      <c r="Q1037">
        <v>11.327</v>
      </c>
      <c r="R1037">
        <v>11.326499999999999</v>
      </c>
      <c r="S1037" s="2">
        <f t="shared" si="32"/>
        <v>5.1288389050237549E-3</v>
      </c>
      <c r="U1037">
        <v>11.3264</v>
      </c>
      <c r="V1037">
        <v>11.3264</v>
      </c>
      <c r="W1037" s="2">
        <f t="shared" si="33"/>
        <v>0</v>
      </c>
      <c r="X1037">
        <v>11.3264</v>
      </c>
      <c r="Y1037">
        <v>11.3264</v>
      </c>
      <c r="Z1037">
        <v>964049.593949</v>
      </c>
      <c r="AA1037">
        <v>1483277.5034779999</v>
      </c>
    </row>
    <row r="1038" spans="1:27" x14ac:dyDescent="0.25">
      <c r="A1038">
        <v>1037</v>
      </c>
      <c r="B1038">
        <v>1.69482</v>
      </c>
      <c r="C1038">
        <v>964019.67909500003</v>
      </c>
      <c r="D1038">
        <v>1483300.5782610001</v>
      </c>
      <c r="E1038">
        <v>1.69482</v>
      </c>
      <c r="F1038">
        <v>964019.67909500003</v>
      </c>
      <c r="G1038">
        <v>1483300.5782610001</v>
      </c>
      <c r="H1038">
        <f>B1038-E1038</f>
        <v>0</v>
      </c>
      <c r="M1038">
        <v>0.22244800000000001</v>
      </c>
      <c r="N1038">
        <v>10.0449</v>
      </c>
      <c r="O1038">
        <v>11.2646</v>
      </c>
      <c r="P1038">
        <v>11.322800000000001</v>
      </c>
      <c r="Q1038">
        <v>11.3216</v>
      </c>
      <c r="R1038">
        <v>11.321</v>
      </c>
      <c r="S1038" s="2">
        <f t="shared" si="32"/>
        <v>5.1400713604409804E-3</v>
      </c>
      <c r="U1038">
        <v>11.3209</v>
      </c>
      <c r="V1038">
        <v>11.3209</v>
      </c>
      <c r="W1038" s="2">
        <f t="shared" si="33"/>
        <v>0</v>
      </c>
      <c r="X1038">
        <v>11.3209</v>
      </c>
      <c r="Y1038">
        <v>11.3209</v>
      </c>
      <c r="Z1038">
        <v>964019.67909500003</v>
      </c>
      <c r="AA1038">
        <v>1483300.5782610001</v>
      </c>
    </row>
    <row r="1039" spans="1:27" x14ac:dyDescent="0.25">
      <c r="A1039">
        <v>1038</v>
      </c>
      <c r="B1039">
        <v>1.7608299999999999</v>
      </c>
      <c r="C1039">
        <v>963968.90764899994</v>
      </c>
      <c r="D1039">
        <v>1483338.294587</v>
      </c>
      <c r="E1039">
        <v>1.7608299999999999</v>
      </c>
      <c r="F1039">
        <v>963968.90764899994</v>
      </c>
      <c r="G1039">
        <v>1483338.294587</v>
      </c>
      <c r="H1039">
        <f>B1039-E1039</f>
        <v>0</v>
      </c>
      <c r="M1039">
        <v>0.21829000000000001</v>
      </c>
      <c r="N1039">
        <v>10.393800000000001</v>
      </c>
      <c r="O1039">
        <v>11.6258</v>
      </c>
      <c r="P1039">
        <v>11.681900000000001</v>
      </c>
      <c r="Q1039">
        <v>11.680999999999999</v>
      </c>
      <c r="R1039">
        <v>11.6805</v>
      </c>
      <c r="S1039" s="2">
        <f t="shared" si="32"/>
        <v>4.8023009955572901E-3</v>
      </c>
      <c r="U1039">
        <v>11.680400000000001</v>
      </c>
      <c r="V1039">
        <v>11.680400000000001</v>
      </c>
      <c r="W1039" s="2">
        <f t="shared" si="33"/>
        <v>0</v>
      </c>
      <c r="X1039">
        <v>11.680400000000001</v>
      </c>
      <c r="Y1039">
        <v>11.680400000000001</v>
      </c>
      <c r="Z1039">
        <v>963968.90764899994</v>
      </c>
      <c r="AA1039">
        <v>1483338.294587</v>
      </c>
    </row>
    <row r="1040" spans="1:27" x14ac:dyDescent="0.25">
      <c r="A1040">
        <v>1039</v>
      </c>
      <c r="B1040">
        <v>0.64193199999999995</v>
      </c>
      <c r="C1040">
        <v>965093.08654599998</v>
      </c>
      <c r="D1040">
        <v>1486022.829286</v>
      </c>
      <c r="E1040">
        <v>0.64193199999999995</v>
      </c>
      <c r="F1040">
        <v>965093.08654599998</v>
      </c>
      <c r="G1040">
        <v>1486022.829286</v>
      </c>
      <c r="H1040">
        <f>B1040-E1040</f>
        <v>0</v>
      </c>
      <c r="M1040">
        <v>5.4847600000000003E-2</v>
      </c>
      <c r="N1040">
        <v>1.58629</v>
      </c>
      <c r="O1040">
        <v>1.7514000000000001</v>
      </c>
      <c r="P1040">
        <v>1.7619</v>
      </c>
      <c r="Q1040">
        <v>1.76095</v>
      </c>
      <c r="R1040">
        <v>1.76057</v>
      </c>
      <c r="S1040" s="2">
        <f t="shared" si="32"/>
        <v>5.9594755661501525E-3</v>
      </c>
      <c r="U1040">
        <v>1.7604900000000001</v>
      </c>
      <c r="V1040">
        <v>1.76048</v>
      </c>
      <c r="W1040" s="2">
        <f t="shared" si="33"/>
        <v>-5.6802690175778834E-6</v>
      </c>
      <c r="X1040">
        <v>1.76047</v>
      </c>
      <c r="Y1040">
        <v>1.76047</v>
      </c>
      <c r="Z1040">
        <v>965093.08654599998</v>
      </c>
      <c r="AA1040">
        <v>1486022.829286</v>
      </c>
    </row>
    <row r="1041" spans="1:27" x14ac:dyDescent="0.25">
      <c r="A1041">
        <v>1040</v>
      </c>
      <c r="B1041">
        <v>1.01081</v>
      </c>
      <c r="C1041">
        <v>965210.54576500005</v>
      </c>
      <c r="D1041">
        <v>1485821.461442</v>
      </c>
      <c r="E1041">
        <v>1.01081</v>
      </c>
      <c r="F1041">
        <v>965210.54576500005</v>
      </c>
      <c r="G1041">
        <v>1485821.461442</v>
      </c>
      <c r="H1041">
        <f>B1041-E1041</f>
        <v>0</v>
      </c>
      <c r="M1041">
        <v>0.136045</v>
      </c>
      <c r="N1041">
        <v>4.1087800000000003</v>
      </c>
      <c r="O1041">
        <v>4.5155500000000002</v>
      </c>
      <c r="P1041">
        <v>4.5340400000000001</v>
      </c>
      <c r="Q1041">
        <v>4.5325199999999999</v>
      </c>
      <c r="R1041">
        <v>4.5320600000000004</v>
      </c>
      <c r="S1041" s="2">
        <f t="shared" si="32"/>
        <v>4.0780407759966599E-3</v>
      </c>
      <c r="U1041">
        <v>4.5319799999999999</v>
      </c>
      <c r="V1041">
        <v>4.5319700000000003</v>
      </c>
      <c r="W1041" s="2">
        <f t="shared" si="33"/>
        <v>-2.2065459390996461E-6</v>
      </c>
      <c r="X1041">
        <v>4.5319599999999998</v>
      </c>
      <c r="Y1041">
        <v>4.5319599999999998</v>
      </c>
      <c r="Z1041">
        <v>965210.54576500005</v>
      </c>
      <c r="AA1041">
        <v>1485821.461442</v>
      </c>
    </row>
    <row r="1042" spans="1:27" x14ac:dyDescent="0.25">
      <c r="A1042">
        <v>1041</v>
      </c>
      <c r="B1042">
        <v>0.37085400000000002</v>
      </c>
      <c r="C1042">
        <v>964903.96533599996</v>
      </c>
      <c r="D1042">
        <v>1486476.0944109999</v>
      </c>
      <c r="E1042">
        <v>0.37085400000000002</v>
      </c>
      <c r="F1042">
        <v>964903.96533599996</v>
      </c>
      <c r="G1042">
        <v>1486476.0944109999</v>
      </c>
      <c r="H1042">
        <f>B1042-E1042</f>
        <v>0</v>
      </c>
      <c r="M1042">
        <v>1.85033E-2</v>
      </c>
      <c r="N1042">
        <v>0.53943099999999999</v>
      </c>
      <c r="O1042">
        <v>0.57446699999999995</v>
      </c>
      <c r="P1042">
        <v>0.57605899999999999</v>
      </c>
      <c r="Q1042">
        <v>0.57595399999999997</v>
      </c>
      <c r="R1042">
        <v>0.57584199999999996</v>
      </c>
      <c r="S1042" s="2">
        <f t="shared" si="32"/>
        <v>2.7636058112103759E-3</v>
      </c>
      <c r="U1042">
        <v>0.57581099999999996</v>
      </c>
      <c r="V1042">
        <v>0.57580399999999998</v>
      </c>
      <c r="W1042" s="2">
        <f t="shared" si="33"/>
        <v>-1.2156914505594343E-5</v>
      </c>
      <c r="X1042">
        <v>0.57580200000000004</v>
      </c>
      <c r="Y1042">
        <v>0.57580200000000004</v>
      </c>
      <c r="Z1042">
        <v>964903.96533599996</v>
      </c>
      <c r="AA1042">
        <v>1486476.0944109999</v>
      </c>
    </row>
    <row r="1043" spans="1:27" x14ac:dyDescent="0.25">
      <c r="A1043">
        <v>1042</v>
      </c>
      <c r="B1043">
        <v>0.51030600000000004</v>
      </c>
      <c r="C1043">
        <v>964923.73327299999</v>
      </c>
      <c r="D1043">
        <v>1486196.7405290001</v>
      </c>
      <c r="E1043">
        <v>0.51030600000000004</v>
      </c>
      <c r="F1043">
        <v>964923.73327299999</v>
      </c>
      <c r="G1043">
        <v>1486196.7405290001</v>
      </c>
      <c r="H1043">
        <f>B1043-E1043</f>
        <v>0</v>
      </c>
      <c r="M1043">
        <v>3.4178699999999999E-2</v>
      </c>
      <c r="N1043">
        <v>1.00911</v>
      </c>
      <c r="O1043">
        <v>1.1044400000000001</v>
      </c>
      <c r="P1043">
        <v>1.1112500000000001</v>
      </c>
      <c r="Q1043">
        <v>1.1107400000000001</v>
      </c>
      <c r="R1043">
        <v>1.11046</v>
      </c>
      <c r="S1043" s="2">
        <f t="shared" si="32"/>
        <v>6.1282339707536401E-3</v>
      </c>
      <c r="U1043">
        <v>1.1104000000000001</v>
      </c>
      <c r="V1043">
        <v>1.1103799999999999</v>
      </c>
      <c r="W1043" s="2">
        <f t="shared" si="33"/>
        <v>-1.8011851798601401E-5</v>
      </c>
      <c r="X1043">
        <v>1.1103799999999999</v>
      </c>
      <c r="Y1043">
        <v>1.1103799999999999</v>
      </c>
      <c r="Z1043">
        <v>964923.73327299999</v>
      </c>
      <c r="AA1043">
        <v>1486196.7405290001</v>
      </c>
    </row>
    <row r="1044" spans="1:27" x14ac:dyDescent="0.25">
      <c r="A1044">
        <v>1043</v>
      </c>
      <c r="B1044">
        <v>0.33058100000000001</v>
      </c>
      <c r="C1044">
        <v>964750.00522399996</v>
      </c>
      <c r="D1044">
        <v>1486696.80657</v>
      </c>
      <c r="E1044">
        <v>0.33058100000000001</v>
      </c>
      <c r="F1044">
        <v>964750.00522399996</v>
      </c>
      <c r="G1044">
        <v>1486696.80657</v>
      </c>
      <c r="H1044">
        <f>B1044-E1044</f>
        <v>0</v>
      </c>
      <c r="M1044">
        <v>1.40176E-2</v>
      </c>
      <c r="N1044">
        <v>0.43123299999999998</v>
      </c>
      <c r="O1044">
        <v>0.46026699999999998</v>
      </c>
      <c r="P1044">
        <v>0.461592</v>
      </c>
      <c r="Q1044">
        <v>0.46151999999999999</v>
      </c>
      <c r="R1044">
        <v>0.461428</v>
      </c>
      <c r="S1044" s="2">
        <f t="shared" si="32"/>
        <v>2.870500355292164E-3</v>
      </c>
      <c r="U1044">
        <v>0.46140100000000001</v>
      </c>
      <c r="V1044">
        <v>0.461395</v>
      </c>
      <c r="W1044" s="2">
        <f t="shared" si="33"/>
        <v>-1.3004042089762569E-5</v>
      </c>
      <c r="X1044">
        <v>0.46139400000000003</v>
      </c>
      <c r="Y1044">
        <v>0.46139400000000003</v>
      </c>
      <c r="Z1044">
        <v>964750.00522399996</v>
      </c>
      <c r="AA1044">
        <v>1486696.80657</v>
      </c>
    </row>
    <row r="1045" spans="1:27" x14ac:dyDescent="0.25">
      <c r="A1045">
        <v>1044</v>
      </c>
      <c r="B1045">
        <v>0.30552600000000002</v>
      </c>
      <c r="C1045">
        <v>964568.88092699996</v>
      </c>
      <c r="D1045">
        <v>1486932.5134409999</v>
      </c>
      <c r="E1045">
        <v>0.30552600000000002</v>
      </c>
      <c r="F1045">
        <v>964568.88092699996</v>
      </c>
      <c r="G1045">
        <v>1486932.5134409999</v>
      </c>
      <c r="H1045">
        <f>B1045-E1045</f>
        <v>0</v>
      </c>
      <c r="M1045">
        <v>1.0548200000000001E-2</v>
      </c>
      <c r="N1045">
        <v>0.34637000000000001</v>
      </c>
      <c r="O1045">
        <v>0.37146600000000002</v>
      </c>
      <c r="P1045">
        <v>0.37269600000000003</v>
      </c>
      <c r="Q1045">
        <v>0.37265399999999999</v>
      </c>
      <c r="R1045">
        <v>0.37257200000000001</v>
      </c>
      <c r="S1045" s="2">
        <f t="shared" si="32"/>
        <v>3.3002769012814969E-3</v>
      </c>
      <c r="U1045">
        <v>0.37254700000000002</v>
      </c>
      <c r="V1045">
        <v>0.37254100000000001</v>
      </c>
      <c r="W1045" s="2">
        <f t="shared" si="33"/>
        <v>-1.6105609852354508E-5</v>
      </c>
      <c r="X1045">
        <v>0.37253999999999998</v>
      </c>
      <c r="Y1045">
        <v>0.37253999999999998</v>
      </c>
      <c r="Z1045">
        <v>964568.88092699996</v>
      </c>
      <c r="AA1045">
        <v>1486932.5134409999</v>
      </c>
    </row>
    <row r="1046" spans="1:27" x14ac:dyDescent="0.25">
      <c r="A1046">
        <v>1045</v>
      </c>
      <c r="B1046">
        <v>0.32650899999999999</v>
      </c>
      <c r="C1046">
        <v>964253.26236699999</v>
      </c>
      <c r="D1046">
        <v>1487020.371208</v>
      </c>
      <c r="E1046">
        <v>0.32650899999999999</v>
      </c>
      <c r="F1046">
        <v>964253.26236699999</v>
      </c>
      <c r="G1046">
        <v>1487020.371208</v>
      </c>
      <c r="H1046">
        <f>B1046-E1046</f>
        <v>0</v>
      </c>
      <c r="M1046">
        <v>9.6609799999999996E-3</v>
      </c>
      <c r="N1046">
        <v>0.33504899999999999</v>
      </c>
      <c r="O1046">
        <v>0.36329499999999998</v>
      </c>
      <c r="P1046">
        <v>0.36537199999999997</v>
      </c>
      <c r="Q1046">
        <v>0.36539100000000002</v>
      </c>
      <c r="R1046">
        <v>0.36527500000000002</v>
      </c>
      <c r="S1046" s="2">
        <f t="shared" si="32"/>
        <v>5.6846173215243526E-3</v>
      </c>
      <c r="U1046">
        <v>0.36523800000000001</v>
      </c>
      <c r="V1046">
        <v>0.36523</v>
      </c>
      <c r="W1046" s="2">
        <f t="shared" si="33"/>
        <v>-2.1904005695063388E-5</v>
      </c>
      <c r="X1046">
        <v>0.36522700000000002</v>
      </c>
      <c r="Y1046">
        <v>0.36522700000000002</v>
      </c>
      <c r="Z1046">
        <v>964253.26236699999</v>
      </c>
      <c r="AA1046">
        <v>1487020.371208</v>
      </c>
    </row>
    <row r="1047" spans="1:27" x14ac:dyDescent="0.25">
      <c r="A1047">
        <v>1046</v>
      </c>
      <c r="B1047">
        <v>0.15409400000000001</v>
      </c>
      <c r="C1047">
        <v>959175.54955400003</v>
      </c>
      <c r="D1047">
        <v>1488840.896894</v>
      </c>
      <c r="E1047">
        <v>0.15409400000000001</v>
      </c>
      <c r="F1047">
        <v>959175.54955400003</v>
      </c>
      <c r="G1047">
        <v>1488840.896894</v>
      </c>
      <c r="H1047">
        <f>B1047-E1047</f>
        <v>0</v>
      </c>
      <c r="M1047">
        <v>6.43784E-4</v>
      </c>
      <c r="N1047">
        <v>7.1138900000000005E-2</v>
      </c>
      <c r="O1047">
        <v>8.4761000000000003E-2</v>
      </c>
      <c r="P1047">
        <v>8.8583999999999996E-2</v>
      </c>
      <c r="Q1047">
        <v>8.9236300000000005E-2</v>
      </c>
      <c r="R1047">
        <v>8.9133199999999996E-2</v>
      </c>
      <c r="S1047" s="2">
        <f t="shared" si="32"/>
        <v>4.315677774767445E-2</v>
      </c>
      <c r="U1047">
        <v>8.9076199999999994E-2</v>
      </c>
      <c r="V1047">
        <v>8.9061799999999997E-2</v>
      </c>
      <c r="W1047" s="2">
        <f t="shared" si="33"/>
        <v>-1.6168548131744191E-4</v>
      </c>
      <c r="X1047">
        <v>8.9058300000000007E-2</v>
      </c>
      <c r="Y1047">
        <v>8.9058300000000007E-2</v>
      </c>
      <c r="Z1047">
        <v>959175.54955400003</v>
      </c>
      <c r="AA1047">
        <v>1488840.896894</v>
      </c>
    </row>
    <row r="1048" spans="1:27" x14ac:dyDescent="0.25">
      <c r="A1048">
        <v>1047</v>
      </c>
      <c r="B1048">
        <v>0.20191000000000001</v>
      </c>
      <c r="C1048">
        <v>957907.91037099995</v>
      </c>
      <c r="D1048">
        <v>1487249.275536</v>
      </c>
      <c r="E1048">
        <v>0.20191000000000001</v>
      </c>
      <c r="F1048">
        <v>957907.91037099995</v>
      </c>
      <c r="G1048">
        <v>1487249.275536</v>
      </c>
      <c r="H1048">
        <f>B1048-E1048</f>
        <v>0</v>
      </c>
      <c r="M1048">
        <v>7.6586600000000003E-4</v>
      </c>
      <c r="N1048">
        <v>9.0635300000000002E-2</v>
      </c>
      <c r="O1048">
        <v>0.12008099999999999</v>
      </c>
      <c r="P1048">
        <v>0.12928000000000001</v>
      </c>
      <c r="Q1048">
        <v>0.12950900000000001</v>
      </c>
      <c r="R1048">
        <v>0.129331</v>
      </c>
      <c r="S1048" s="2">
        <f t="shared" si="32"/>
        <v>7.1155631188118906E-2</v>
      </c>
      <c r="U1048">
        <v>0.129299</v>
      </c>
      <c r="V1048">
        <v>0.12929499999999999</v>
      </c>
      <c r="W1048" s="2">
        <f t="shared" si="33"/>
        <v>-3.0937004524567853E-5</v>
      </c>
      <c r="X1048">
        <v>0.12929499999999999</v>
      </c>
      <c r="Y1048">
        <v>0.12929499999999999</v>
      </c>
      <c r="Z1048">
        <v>957907.91037099995</v>
      </c>
      <c r="AA1048">
        <v>1487249.275536</v>
      </c>
    </row>
    <row r="1049" spans="1:27" x14ac:dyDescent="0.25">
      <c r="A1049">
        <v>1048</v>
      </c>
      <c r="B1049">
        <v>0.254577</v>
      </c>
      <c r="C1049">
        <v>957842.40130799997</v>
      </c>
      <c r="D1049">
        <v>1486982.388124</v>
      </c>
      <c r="E1049">
        <v>0.254577</v>
      </c>
      <c r="F1049">
        <v>957842.40130799997</v>
      </c>
      <c r="G1049">
        <v>1486982.388124</v>
      </c>
      <c r="H1049">
        <f>B1049-E1049</f>
        <v>0</v>
      </c>
      <c r="M1049">
        <v>1.25562E-3</v>
      </c>
      <c r="N1049">
        <v>0.14448</v>
      </c>
      <c r="O1049">
        <v>0.18474499999999999</v>
      </c>
      <c r="P1049">
        <v>0.19409699999999999</v>
      </c>
      <c r="Q1049">
        <v>0.194109</v>
      </c>
      <c r="R1049">
        <v>0.19392999999999999</v>
      </c>
      <c r="S1049" s="2">
        <f t="shared" si="32"/>
        <v>4.8182094519750432E-2</v>
      </c>
      <c r="U1049">
        <v>0.19389999999999999</v>
      </c>
      <c r="V1049">
        <v>0.19389700000000001</v>
      </c>
      <c r="W1049" s="2">
        <f t="shared" si="33"/>
        <v>-1.5472132111251047E-5</v>
      </c>
      <c r="X1049">
        <v>0.19389700000000001</v>
      </c>
      <c r="Y1049">
        <v>0.19389700000000001</v>
      </c>
      <c r="Z1049">
        <v>957842.40130799997</v>
      </c>
      <c r="AA1049">
        <v>1486982.388124</v>
      </c>
    </row>
    <row r="1050" spans="1:27" x14ac:dyDescent="0.25">
      <c r="A1050">
        <v>1049</v>
      </c>
      <c r="B1050">
        <v>0.28101399999999999</v>
      </c>
      <c r="C1050">
        <v>958112.797456</v>
      </c>
      <c r="D1050">
        <v>1487721.215049</v>
      </c>
      <c r="E1050">
        <v>0.28101399999999999</v>
      </c>
      <c r="F1050">
        <v>958112.797456</v>
      </c>
      <c r="G1050">
        <v>1487721.215049</v>
      </c>
      <c r="H1050">
        <f>B1050-E1050</f>
        <v>0</v>
      </c>
      <c r="M1050">
        <v>1.7786200000000001E-3</v>
      </c>
      <c r="N1050">
        <v>0.202458</v>
      </c>
      <c r="O1050">
        <v>0.25951999999999997</v>
      </c>
      <c r="P1050">
        <v>0.27505400000000002</v>
      </c>
      <c r="Q1050">
        <v>0.275287</v>
      </c>
      <c r="R1050">
        <v>0.27497199999999999</v>
      </c>
      <c r="S1050" s="2">
        <f t="shared" si="32"/>
        <v>5.6476182858638833E-2</v>
      </c>
      <c r="U1050">
        <v>0.27491399999999999</v>
      </c>
      <c r="V1050">
        <v>0.27490599999999998</v>
      </c>
      <c r="W1050" s="2">
        <f t="shared" si="33"/>
        <v>-2.9100856292725517E-5</v>
      </c>
      <c r="X1050">
        <v>0.27490500000000001</v>
      </c>
      <c r="Y1050">
        <v>0.27490500000000001</v>
      </c>
      <c r="Z1050">
        <v>958112.797456</v>
      </c>
      <c r="AA1050">
        <v>1487721.215049</v>
      </c>
    </row>
    <row r="1051" spans="1:27" x14ac:dyDescent="0.25">
      <c r="A1051">
        <v>1050</v>
      </c>
      <c r="B1051">
        <v>0.27520899999999998</v>
      </c>
      <c r="C1051">
        <v>958283.02081300004</v>
      </c>
      <c r="D1051">
        <v>1487952.237252</v>
      </c>
      <c r="E1051">
        <v>0.27520899999999998</v>
      </c>
      <c r="F1051">
        <v>958283.02081300004</v>
      </c>
      <c r="G1051">
        <v>1487952.237252</v>
      </c>
      <c r="H1051">
        <f>B1051-E1051</f>
        <v>0</v>
      </c>
      <c r="M1051">
        <v>1.64456E-3</v>
      </c>
      <c r="N1051">
        <v>0.18925400000000001</v>
      </c>
      <c r="O1051">
        <v>0.240781</v>
      </c>
      <c r="P1051">
        <v>0.25501800000000002</v>
      </c>
      <c r="Q1051">
        <v>0.25540400000000002</v>
      </c>
      <c r="R1051">
        <v>0.25511299999999998</v>
      </c>
      <c r="S1051" s="2">
        <f t="shared" si="32"/>
        <v>5.5827431789128711E-2</v>
      </c>
      <c r="U1051">
        <v>0.25505100000000003</v>
      </c>
      <c r="V1051">
        <v>0.25504199999999999</v>
      </c>
      <c r="W1051" s="2">
        <f t="shared" si="33"/>
        <v>-3.5288305455716146E-5</v>
      </c>
      <c r="X1051">
        <v>0.25503999999999999</v>
      </c>
      <c r="Y1051">
        <v>0.25503999999999999</v>
      </c>
      <c r="Z1051">
        <v>958283.02081300004</v>
      </c>
      <c r="AA1051">
        <v>1487952.237252</v>
      </c>
    </row>
    <row r="1052" spans="1:27" x14ac:dyDescent="0.25">
      <c r="A1052">
        <v>1051</v>
      </c>
      <c r="B1052">
        <v>1.8954100000000002E-2</v>
      </c>
      <c r="C1052">
        <v>957227.75769400003</v>
      </c>
      <c r="D1052">
        <v>1484721.2909949999</v>
      </c>
      <c r="E1052">
        <v>1.8954100000000002E-2</v>
      </c>
      <c r="F1052">
        <v>957227.75769400003</v>
      </c>
      <c r="G1052">
        <v>1484721.2909949999</v>
      </c>
      <c r="H1052">
        <f>B1052-E1052</f>
        <v>0</v>
      </c>
      <c r="M1052" s="1">
        <v>1E-35</v>
      </c>
      <c r="N1052">
        <v>4.5978600000000001E-4</v>
      </c>
      <c r="O1052">
        <v>5.0283499999999998E-4</v>
      </c>
      <c r="P1052">
        <v>5.0662199999999998E-4</v>
      </c>
      <c r="Q1052">
        <v>5.0690700000000002E-4</v>
      </c>
      <c r="R1052">
        <v>5.0688600000000001E-4</v>
      </c>
      <c r="S1052" s="2">
        <f t="shared" si="32"/>
        <v>7.4750010856220149E-3</v>
      </c>
      <c r="U1052">
        <v>5.0688299999999996E-4</v>
      </c>
      <c r="V1052">
        <v>5.0688299999999996E-4</v>
      </c>
      <c r="W1052" s="2">
        <f t="shared" si="33"/>
        <v>0</v>
      </c>
      <c r="X1052">
        <v>5.0688299999999996E-4</v>
      </c>
      <c r="Y1052">
        <v>5.0688299999999996E-4</v>
      </c>
      <c r="Z1052">
        <v>957227.75769400003</v>
      </c>
      <c r="AA1052">
        <v>1484721.2909949999</v>
      </c>
    </row>
    <row r="1053" spans="1:27" x14ac:dyDescent="0.25">
      <c r="A1053">
        <v>1052</v>
      </c>
      <c r="B1053">
        <v>2.26337E-2</v>
      </c>
      <c r="C1053">
        <v>957213.70807000005</v>
      </c>
      <c r="D1053">
        <v>1484635.6315240001</v>
      </c>
      <c r="E1053">
        <v>2.26337E-2</v>
      </c>
      <c r="F1053">
        <v>957213.70807000005</v>
      </c>
      <c r="G1053">
        <v>1484635.6315240001</v>
      </c>
      <c r="H1053">
        <f>B1053-E1053</f>
        <v>0</v>
      </c>
      <c r="M1053" s="1">
        <v>1E-35</v>
      </c>
      <c r="N1053">
        <v>6.8721899999999998E-4</v>
      </c>
      <c r="O1053">
        <v>7.5983099999999998E-4</v>
      </c>
      <c r="P1053">
        <v>7.6563900000000003E-4</v>
      </c>
      <c r="Q1053">
        <v>7.66112E-4</v>
      </c>
      <c r="R1053">
        <v>7.6608000000000004E-4</v>
      </c>
      <c r="S1053" s="2">
        <f t="shared" si="32"/>
        <v>7.5858204715277692E-3</v>
      </c>
      <c r="U1053">
        <v>7.6607400000000005E-4</v>
      </c>
      <c r="V1053">
        <v>7.6607300000000004E-4</v>
      </c>
      <c r="W1053" s="2">
        <f t="shared" si="33"/>
        <v>-1.3053586277231351E-6</v>
      </c>
      <c r="X1053">
        <v>7.6607300000000004E-4</v>
      </c>
      <c r="Y1053">
        <v>7.6607300000000004E-4</v>
      </c>
      <c r="Z1053">
        <v>957213.70807000005</v>
      </c>
      <c r="AA1053">
        <v>1484635.6315240001</v>
      </c>
    </row>
    <row r="1054" spans="1:27" x14ac:dyDescent="0.25">
      <c r="A1054">
        <v>1053</v>
      </c>
      <c r="B1054">
        <v>0.12181699999999999</v>
      </c>
      <c r="C1054">
        <v>959573.99351499998</v>
      </c>
      <c r="D1054">
        <v>1489451.8227309999</v>
      </c>
      <c r="E1054">
        <v>0.12181699999999999</v>
      </c>
      <c r="F1054">
        <v>959573.99351499998</v>
      </c>
      <c r="G1054">
        <v>1489451.8227309999</v>
      </c>
      <c r="H1054">
        <f>B1054-E1054</f>
        <v>0</v>
      </c>
      <c r="M1054" s="1">
        <v>1E-35</v>
      </c>
      <c r="N1054">
        <v>4.5867400000000003E-2</v>
      </c>
      <c r="O1054">
        <v>5.3966399999999998E-2</v>
      </c>
      <c r="P1054">
        <v>5.6215500000000002E-2</v>
      </c>
      <c r="Q1054">
        <v>5.67241E-2</v>
      </c>
      <c r="R1054">
        <v>5.6661700000000002E-2</v>
      </c>
      <c r="S1054" s="2">
        <f t="shared" si="32"/>
        <v>4.0008538570323202E-2</v>
      </c>
      <c r="U1054">
        <v>5.6619900000000001E-2</v>
      </c>
      <c r="V1054">
        <v>5.6608899999999997E-2</v>
      </c>
      <c r="W1054" s="2">
        <f t="shared" si="33"/>
        <v>-1.9431573480502293E-4</v>
      </c>
      <c r="X1054">
        <v>5.6606299999999998E-2</v>
      </c>
      <c r="Y1054">
        <v>5.6606299999999998E-2</v>
      </c>
      <c r="Z1054">
        <v>959573.99351499998</v>
      </c>
      <c r="AA1054">
        <v>1489451.8227309999</v>
      </c>
    </row>
    <row r="1055" spans="1:27" x14ac:dyDescent="0.25">
      <c r="A1055">
        <v>1054</v>
      </c>
      <c r="B1055">
        <v>0.130188</v>
      </c>
      <c r="C1055">
        <v>959159.47084199998</v>
      </c>
      <c r="D1055">
        <v>1488979.4580560001</v>
      </c>
      <c r="E1055">
        <v>0.130188</v>
      </c>
      <c r="F1055">
        <v>959159.47084199998</v>
      </c>
      <c r="G1055">
        <v>1488979.4580560001</v>
      </c>
      <c r="H1055">
        <f>B1055-E1055</f>
        <v>0</v>
      </c>
      <c r="M1055" s="1">
        <v>1E-35</v>
      </c>
      <c r="N1055">
        <v>5.0113100000000001E-2</v>
      </c>
      <c r="O1055">
        <v>5.9952199999999997E-2</v>
      </c>
      <c r="P1055">
        <v>6.3027200000000005E-2</v>
      </c>
      <c r="Q1055">
        <v>6.3686999999999994E-2</v>
      </c>
      <c r="R1055">
        <v>6.3605400000000006E-2</v>
      </c>
      <c r="S1055" s="2">
        <f t="shared" si="32"/>
        <v>4.8788459585702805E-2</v>
      </c>
      <c r="U1055">
        <v>6.35521E-2</v>
      </c>
      <c r="V1055">
        <v>6.3538300000000006E-2</v>
      </c>
      <c r="W1055" s="2">
        <f t="shared" si="33"/>
        <v>-2.1719183547552219E-4</v>
      </c>
      <c r="X1055">
        <v>6.3534999999999994E-2</v>
      </c>
      <c r="Y1055">
        <v>6.3534999999999994E-2</v>
      </c>
      <c r="Z1055">
        <v>959159.47084199998</v>
      </c>
      <c r="AA1055">
        <v>1488979.4580560001</v>
      </c>
    </row>
    <row r="1056" spans="1:27" x14ac:dyDescent="0.25">
      <c r="A1056">
        <v>1055</v>
      </c>
      <c r="B1056">
        <v>0.13330600000000001</v>
      </c>
      <c r="C1056">
        <v>959338.214301</v>
      </c>
      <c r="D1056">
        <v>1489202.9463909999</v>
      </c>
      <c r="E1056">
        <v>0.13330600000000001</v>
      </c>
      <c r="F1056">
        <v>959338.214301</v>
      </c>
      <c r="G1056">
        <v>1489202.9463909999</v>
      </c>
      <c r="H1056">
        <f>B1056-E1056</f>
        <v>0</v>
      </c>
      <c r="M1056">
        <v>4.6186600000000001E-4</v>
      </c>
      <c r="N1056">
        <v>5.3933399999999999E-2</v>
      </c>
      <c r="O1056">
        <v>6.3889699999999994E-2</v>
      </c>
      <c r="P1056">
        <v>6.6783800000000004E-2</v>
      </c>
      <c r="Q1056">
        <v>6.7435300000000004E-2</v>
      </c>
      <c r="R1056">
        <v>6.7355899999999996E-2</v>
      </c>
      <c r="S1056" s="2">
        <f t="shared" si="32"/>
        <v>4.3335359772879209E-2</v>
      </c>
      <c r="U1056">
        <v>6.7302500000000001E-2</v>
      </c>
      <c r="V1056">
        <v>6.7288600000000004E-2</v>
      </c>
      <c r="W1056" s="2">
        <f t="shared" si="33"/>
        <v>-2.0657288158762771E-4</v>
      </c>
      <c r="X1056">
        <v>6.72851E-2</v>
      </c>
      <c r="Y1056">
        <v>6.72851E-2</v>
      </c>
      <c r="Z1056">
        <v>959338.214301</v>
      </c>
      <c r="AA1056">
        <v>1489202.9463909999</v>
      </c>
    </row>
    <row r="1057" spans="1:27" x14ac:dyDescent="0.25">
      <c r="A1057">
        <v>1056</v>
      </c>
      <c r="B1057">
        <v>0.115647</v>
      </c>
      <c r="C1057">
        <v>959735.62716799998</v>
      </c>
      <c r="D1057">
        <v>1489535.3972449999</v>
      </c>
      <c r="E1057">
        <v>0.115647</v>
      </c>
      <c r="F1057">
        <v>959735.62716799998</v>
      </c>
      <c r="G1057">
        <v>1489535.3972449999</v>
      </c>
      <c r="H1057">
        <f>B1057-E1057</f>
        <v>0</v>
      </c>
      <c r="M1057" s="1">
        <v>1E-35</v>
      </c>
      <c r="N1057">
        <v>4.2456300000000002E-2</v>
      </c>
      <c r="O1057">
        <v>4.9613299999999999E-2</v>
      </c>
      <c r="P1057">
        <v>5.1404499999999999E-2</v>
      </c>
      <c r="Q1057">
        <v>5.1773899999999998E-2</v>
      </c>
      <c r="R1057">
        <v>5.1722600000000001E-2</v>
      </c>
      <c r="S1057" s="2">
        <f t="shared" si="32"/>
        <v>3.4845198377573945E-2</v>
      </c>
      <c r="U1057">
        <v>5.1690699999999999E-2</v>
      </c>
      <c r="V1057">
        <v>5.1682400000000003E-2</v>
      </c>
      <c r="W1057" s="2">
        <f t="shared" si="33"/>
        <v>-1.6059625713968025E-4</v>
      </c>
      <c r="X1057">
        <v>5.1680400000000001E-2</v>
      </c>
      <c r="Y1057">
        <v>5.1680400000000001E-2</v>
      </c>
      <c r="Z1057">
        <v>959735.62716799998</v>
      </c>
      <c r="AA1057">
        <v>1489535.3972449999</v>
      </c>
    </row>
    <row r="1058" spans="1:27" x14ac:dyDescent="0.25">
      <c r="A1058">
        <v>1057</v>
      </c>
      <c r="B1058">
        <v>9.1978199999999996E-2</v>
      </c>
      <c r="C1058">
        <v>960090.11909699999</v>
      </c>
      <c r="D1058">
        <v>1489603.1768370001</v>
      </c>
      <c r="E1058">
        <v>9.1978199999999996E-2</v>
      </c>
      <c r="F1058">
        <v>960090.11909699999</v>
      </c>
      <c r="G1058">
        <v>1489603.1768370001</v>
      </c>
      <c r="H1058">
        <f>B1058-E1058</f>
        <v>0</v>
      </c>
      <c r="M1058" s="1">
        <v>1E-35</v>
      </c>
      <c r="N1058">
        <v>2.88244E-2</v>
      </c>
      <c r="O1058">
        <v>3.3309499999999999E-2</v>
      </c>
      <c r="P1058">
        <v>3.4049900000000001E-2</v>
      </c>
      <c r="Q1058">
        <v>3.4157300000000002E-2</v>
      </c>
      <c r="R1058">
        <v>3.4134900000000003E-2</v>
      </c>
      <c r="S1058" s="2">
        <f t="shared" si="32"/>
        <v>2.1744557252737957E-2</v>
      </c>
      <c r="U1058">
        <v>3.4123399999999998E-2</v>
      </c>
      <c r="V1058">
        <v>3.4120499999999998E-2</v>
      </c>
      <c r="W1058" s="2">
        <f t="shared" si="33"/>
        <v>-8.4992892835688956E-5</v>
      </c>
      <c r="X1058">
        <v>3.4119799999999999E-2</v>
      </c>
      <c r="Y1058">
        <v>3.4119799999999999E-2</v>
      </c>
      <c r="Z1058">
        <v>960090.11909699999</v>
      </c>
      <c r="AA1058">
        <v>1489603.1768370001</v>
      </c>
    </row>
    <row r="1059" spans="1:27" x14ac:dyDescent="0.25">
      <c r="A1059">
        <v>1058</v>
      </c>
      <c r="B1059">
        <v>6.40627E-2</v>
      </c>
      <c r="C1059">
        <v>960753.39052100002</v>
      </c>
      <c r="D1059">
        <v>1489513.1250479999</v>
      </c>
      <c r="E1059">
        <v>6.40627E-2</v>
      </c>
      <c r="F1059">
        <v>960753.39052100002</v>
      </c>
      <c r="G1059">
        <v>1489513.1250479999</v>
      </c>
      <c r="H1059">
        <f>B1059-E1059</f>
        <v>0</v>
      </c>
      <c r="M1059" s="1">
        <v>1E-35</v>
      </c>
      <c r="N1059">
        <v>1.43684E-2</v>
      </c>
      <c r="O1059">
        <v>1.66876E-2</v>
      </c>
      <c r="P1059">
        <v>1.7004999999999999E-2</v>
      </c>
      <c r="Q1059">
        <v>1.7021999999999999E-2</v>
      </c>
      <c r="R1059">
        <v>1.7012200000000002E-2</v>
      </c>
      <c r="S1059" s="2">
        <f t="shared" si="32"/>
        <v>1.8665098500440985E-2</v>
      </c>
      <c r="U1059">
        <v>1.7008599999999999E-2</v>
      </c>
      <c r="V1059">
        <v>1.7007700000000001E-2</v>
      </c>
      <c r="W1059" s="2">
        <f t="shared" si="33"/>
        <v>-5.2917208087991E-5</v>
      </c>
      <c r="X1059">
        <v>1.7007499999999998E-2</v>
      </c>
      <c r="Y1059">
        <v>1.7007499999999998E-2</v>
      </c>
      <c r="Z1059">
        <v>960753.39052100002</v>
      </c>
      <c r="AA1059">
        <v>1489513.1250479999</v>
      </c>
    </row>
    <row r="1060" spans="1:27" x14ac:dyDescent="0.25">
      <c r="A1060">
        <v>1059</v>
      </c>
      <c r="B1060">
        <v>8.6944099999999996E-2</v>
      </c>
      <c r="C1060">
        <v>960311.47616399999</v>
      </c>
      <c r="D1060">
        <v>1489623.20924</v>
      </c>
      <c r="E1060">
        <v>8.6944099999999996E-2</v>
      </c>
      <c r="F1060">
        <v>960311.47616399999</v>
      </c>
      <c r="G1060">
        <v>1489623.20924</v>
      </c>
      <c r="H1060">
        <f>B1060-E1060</f>
        <v>0</v>
      </c>
      <c r="M1060" s="1">
        <v>1E-35</v>
      </c>
      <c r="N1060">
        <v>2.6034000000000002E-2</v>
      </c>
      <c r="O1060">
        <v>3.0158799999999999E-2</v>
      </c>
      <c r="P1060">
        <v>3.0788300000000001E-2</v>
      </c>
      <c r="Q1060">
        <v>3.0856499999999999E-2</v>
      </c>
      <c r="R1060">
        <v>3.0837099999999999E-2</v>
      </c>
      <c r="S1060" s="2">
        <f t="shared" si="32"/>
        <v>2.0446078542823137E-2</v>
      </c>
      <c r="U1060">
        <v>3.0828399999999999E-2</v>
      </c>
      <c r="V1060">
        <v>3.0826200000000002E-2</v>
      </c>
      <c r="W1060" s="2">
        <f t="shared" si="33"/>
        <v>-7.1367862402675093E-5</v>
      </c>
      <c r="X1060">
        <v>3.0825700000000001E-2</v>
      </c>
      <c r="Y1060">
        <v>3.0825700000000001E-2</v>
      </c>
      <c r="Z1060">
        <v>960311.47616399999</v>
      </c>
      <c r="AA1060">
        <v>1489623.20924</v>
      </c>
    </row>
    <row r="1061" spans="1:27" x14ac:dyDescent="0.25">
      <c r="A1061">
        <v>1060</v>
      </c>
      <c r="B1061">
        <v>6.7177100000000003E-2</v>
      </c>
      <c r="C1061">
        <v>960928.70138999994</v>
      </c>
      <c r="D1061">
        <v>1489393.710583</v>
      </c>
      <c r="E1061">
        <v>6.7177100000000003E-2</v>
      </c>
      <c r="F1061">
        <v>960928.70138999994</v>
      </c>
      <c r="G1061">
        <v>1489393.710583</v>
      </c>
      <c r="H1061">
        <f>B1061-E1061</f>
        <v>0</v>
      </c>
      <c r="M1061" s="1">
        <v>1E-35</v>
      </c>
      <c r="N1061">
        <v>1.6046399999999999E-2</v>
      </c>
      <c r="O1061">
        <v>1.8540399999999999E-2</v>
      </c>
      <c r="P1061">
        <v>1.8863600000000001E-2</v>
      </c>
      <c r="Q1061">
        <v>1.8878499999999999E-2</v>
      </c>
      <c r="R1061">
        <v>1.8868200000000002E-2</v>
      </c>
      <c r="S1061" s="2">
        <f t="shared" si="32"/>
        <v>1.7133527004389547E-2</v>
      </c>
      <c r="U1061">
        <v>1.8864499999999999E-2</v>
      </c>
      <c r="V1061">
        <v>1.8863700000000001E-2</v>
      </c>
      <c r="W1061" s="2">
        <f t="shared" si="33"/>
        <v>-4.2409495485971385E-5</v>
      </c>
      <c r="X1061">
        <v>1.8863499999999998E-2</v>
      </c>
      <c r="Y1061">
        <v>1.8863499999999998E-2</v>
      </c>
      <c r="Z1061">
        <v>960928.70138999994</v>
      </c>
      <c r="AA1061">
        <v>1489393.710583</v>
      </c>
    </row>
    <row r="1062" spans="1:27" x14ac:dyDescent="0.25">
      <c r="A1062">
        <v>1061</v>
      </c>
      <c r="B1062">
        <v>5.12279E-2</v>
      </c>
      <c r="C1062">
        <v>961176.41055000003</v>
      </c>
      <c r="D1062">
        <v>1489192.751627</v>
      </c>
      <c r="E1062">
        <v>5.12279E-2</v>
      </c>
      <c r="F1062">
        <v>961176.41055000003</v>
      </c>
      <c r="G1062">
        <v>1489192.751627</v>
      </c>
      <c r="H1062">
        <f>B1062-E1062</f>
        <v>0</v>
      </c>
      <c r="M1062" s="1">
        <v>1E-35</v>
      </c>
      <c r="N1062">
        <v>9.6459400000000004E-3</v>
      </c>
      <c r="O1062">
        <v>1.1021E-2</v>
      </c>
      <c r="P1062">
        <v>1.1157800000000001E-2</v>
      </c>
      <c r="Q1062">
        <v>1.1159199999999999E-2</v>
      </c>
      <c r="R1062">
        <v>1.1154600000000001E-2</v>
      </c>
      <c r="S1062" s="2">
        <f t="shared" si="32"/>
        <v>1.2260481456918134E-2</v>
      </c>
      <c r="U1062">
        <v>1.1153100000000001E-2</v>
      </c>
      <c r="V1062">
        <v>1.1152799999999999E-2</v>
      </c>
      <c r="W1062" s="2">
        <f t="shared" si="33"/>
        <v>-2.6899074671982625E-5</v>
      </c>
      <c r="X1062">
        <v>1.11527E-2</v>
      </c>
      <c r="Y1062">
        <v>1.11527E-2</v>
      </c>
      <c r="Z1062">
        <v>961176.41055000003</v>
      </c>
      <c r="AA1062">
        <v>1489192.751627</v>
      </c>
    </row>
    <row r="1063" spans="1:27" x14ac:dyDescent="0.25">
      <c r="A1063">
        <v>1062</v>
      </c>
      <c r="B1063">
        <v>4.10043E-2</v>
      </c>
      <c r="C1063">
        <v>961417.35080999997</v>
      </c>
      <c r="D1063">
        <v>1489067.240677</v>
      </c>
      <c r="E1063">
        <v>4.10043E-2</v>
      </c>
      <c r="F1063">
        <v>961417.35080999997</v>
      </c>
      <c r="G1063">
        <v>1489067.240677</v>
      </c>
      <c r="H1063">
        <f>B1063-E1063</f>
        <v>0</v>
      </c>
      <c r="M1063" s="1">
        <v>1E-35</v>
      </c>
      <c r="N1063">
        <v>6.3874500000000002E-3</v>
      </c>
      <c r="O1063">
        <v>7.1811000000000002E-3</v>
      </c>
      <c r="P1063">
        <v>7.2299E-3</v>
      </c>
      <c r="Q1063">
        <v>7.22743E-3</v>
      </c>
      <c r="R1063">
        <v>7.2255899999999996E-3</v>
      </c>
      <c r="S1063" s="2">
        <f t="shared" si="32"/>
        <v>6.7497475760383806E-3</v>
      </c>
      <c r="U1063">
        <v>7.2251399999999997E-3</v>
      </c>
      <c r="V1063">
        <v>7.2250500000000002E-3</v>
      </c>
      <c r="W1063" s="2">
        <f t="shared" si="33"/>
        <v>-1.2456661199502496E-5</v>
      </c>
      <c r="X1063">
        <v>7.2250300000000003E-3</v>
      </c>
      <c r="Y1063">
        <v>7.2250300000000003E-3</v>
      </c>
      <c r="Z1063">
        <v>961417.35080999997</v>
      </c>
      <c r="AA1063">
        <v>1489067.240677</v>
      </c>
    </row>
    <row r="1064" spans="1:27" x14ac:dyDescent="0.25">
      <c r="A1064">
        <v>1063</v>
      </c>
      <c r="B1064">
        <v>3.8242400000000003E-2</v>
      </c>
      <c r="C1064">
        <v>961478.62678699999</v>
      </c>
      <c r="D1064">
        <v>1488801.361178</v>
      </c>
      <c r="E1064">
        <v>3.8242400000000003E-2</v>
      </c>
      <c r="F1064">
        <v>961478.62678699999</v>
      </c>
      <c r="G1064">
        <v>1488801.361178</v>
      </c>
      <c r="H1064">
        <f>B1064-E1064</f>
        <v>0</v>
      </c>
      <c r="M1064" s="1">
        <v>1E-35</v>
      </c>
      <c r="N1064">
        <v>5.5636499999999998E-3</v>
      </c>
      <c r="O1064">
        <v>6.2353799999999996E-3</v>
      </c>
      <c r="P1064">
        <v>6.2741699999999999E-3</v>
      </c>
      <c r="Q1064">
        <v>6.2717199999999997E-3</v>
      </c>
      <c r="R1064">
        <v>6.2701700000000003E-3</v>
      </c>
      <c r="S1064" s="2">
        <f t="shared" si="32"/>
        <v>6.1824910705320949E-3</v>
      </c>
      <c r="U1064">
        <v>6.2697899999999999E-3</v>
      </c>
      <c r="V1064">
        <v>6.2697200000000003E-3</v>
      </c>
      <c r="W1064" s="2">
        <f t="shared" si="33"/>
        <v>-1.1164772908452735E-5</v>
      </c>
      <c r="X1064">
        <v>6.2696999999999996E-3</v>
      </c>
      <c r="Y1064">
        <v>6.2696999999999996E-3</v>
      </c>
      <c r="Z1064">
        <v>961478.62678699999</v>
      </c>
      <c r="AA1064">
        <v>1488801.361178</v>
      </c>
    </row>
    <row r="1065" spans="1:27" x14ac:dyDescent="0.25">
      <c r="A1065">
        <v>1064</v>
      </c>
      <c r="B1065">
        <v>1.2745299999999999</v>
      </c>
      <c r="C1065">
        <v>965376.46161400003</v>
      </c>
      <c r="D1065">
        <v>1485448.2438129999</v>
      </c>
      <c r="E1065">
        <v>1.2745299999999999</v>
      </c>
      <c r="F1065">
        <v>965376.46161400003</v>
      </c>
      <c r="G1065">
        <v>1485448.2438129999</v>
      </c>
      <c r="H1065">
        <f>B1065-E1065</f>
        <v>0</v>
      </c>
      <c r="M1065">
        <v>0.19702500000000001</v>
      </c>
      <c r="N1065">
        <v>6.5475000000000003</v>
      </c>
      <c r="O1065">
        <v>7.2150600000000003</v>
      </c>
      <c r="P1065">
        <v>7.2450200000000002</v>
      </c>
      <c r="Q1065">
        <v>7.2435400000000003</v>
      </c>
      <c r="R1065">
        <v>7.2430599999999998</v>
      </c>
      <c r="S1065" s="2">
        <f t="shared" si="32"/>
        <v>4.1352542850123233E-3</v>
      </c>
      <c r="U1065">
        <v>7.2429800000000002</v>
      </c>
      <c r="V1065">
        <v>7.2429699999999997</v>
      </c>
      <c r="W1065" s="2">
        <f t="shared" si="33"/>
        <v>-1.3806490984374643E-6</v>
      </c>
      <c r="X1065">
        <v>7.2429600000000001</v>
      </c>
      <c r="Y1065">
        <v>7.2429600000000001</v>
      </c>
      <c r="Z1065">
        <v>965376.46161400003</v>
      </c>
      <c r="AA1065">
        <v>1485448.2438129999</v>
      </c>
    </row>
    <row r="1066" spans="1:27" x14ac:dyDescent="0.25">
      <c r="A1066">
        <v>1065</v>
      </c>
      <c r="B1066">
        <v>1.60327</v>
      </c>
      <c r="C1066">
        <v>965649.59687600005</v>
      </c>
      <c r="D1066">
        <v>1484735.79899</v>
      </c>
      <c r="E1066">
        <v>1.60327</v>
      </c>
      <c r="F1066">
        <v>965649.59687600005</v>
      </c>
      <c r="G1066">
        <v>1484735.79899</v>
      </c>
      <c r="H1066">
        <f>B1066-E1066</f>
        <v>0</v>
      </c>
      <c r="M1066">
        <v>0.29356399999999999</v>
      </c>
      <c r="N1066">
        <v>10.307499999999999</v>
      </c>
      <c r="O1066">
        <v>11.4512</v>
      </c>
      <c r="P1066">
        <v>11.501099999999999</v>
      </c>
      <c r="Q1066">
        <v>11.4998</v>
      </c>
      <c r="R1066">
        <v>11.4994</v>
      </c>
      <c r="S1066" s="2">
        <f t="shared" si="32"/>
        <v>4.338715427219933E-3</v>
      </c>
      <c r="U1066">
        <v>11.4993</v>
      </c>
      <c r="V1066">
        <v>11.4993</v>
      </c>
      <c r="W1066" s="2">
        <f t="shared" si="33"/>
        <v>0</v>
      </c>
      <c r="X1066">
        <v>11.4993</v>
      </c>
      <c r="Y1066">
        <v>11.4993</v>
      </c>
      <c r="Z1066">
        <v>965649.59687600005</v>
      </c>
      <c r="AA1066">
        <v>1484735.79899</v>
      </c>
    </row>
    <row r="1067" spans="1:27" x14ac:dyDescent="0.25">
      <c r="A1067">
        <v>1066</v>
      </c>
      <c r="B1067">
        <v>1.4430700000000001</v>
      </c>
      <c r="C1067">
        <v>965482.53298300004</v>
      </c>
      <c r="D1067">
        <v>1485223.0396430001</v>
      </c>
      <c r="E1067">
        <v>1.4430700000000001</v>
      </c>
      <c r="F1067">
        <v>965482.53298300004</v>
      </c>
      <c r="G1067">
        <v>1485223.0396430001</v>
      </c>
      <c r="H1067">
        <f>B1067-E1067</f>
        <v>0</v>
      </c>
      <c r="M1067">
        <v>0.24341599999999999</v>
      </c>
      <c r="N1067">
        <v>8.3805800000000001</v>
      </c>
      <c r="O1067">
        <v>9.2696199999999997</v>
      </c>
      <c r="P1067">
        <v>9.3098799999999997</v>
      </c>
      <c r="Q1067">
        <v>9.3085699999999996</v>
      </c>
      <c r="R1067">
        <v>9.3081099999999992</v>
      </c>
      <c r="S1067" s="2">
        <f t="shared" si="32"/>
        <v>4.3244381237996588E-3</v>
      </c>
      <c r="U1067">
        <v>9.3080300000000005</v>
      </c>
      <c r="V1067">
        <v>9.3080099999999995</v>
      </c>
      <c r="W1067" s="2">
        <f t="shared" si="33"/>
        <v>-2.1486869912064128E-6</v>
      </c>
      <c r="X1067">
        <v>9.3080099999999995</v>
      </c>
      <c r="Y1067">
        <v>9.3080099999999995</v>
      </c>
      <c r="Z1067">
        <v>965482.53298300004</v>
      </c>
      <c r="AA1067">
        <v>1485223.0396430001</v>
      </c>
    </row>
    <row r="1068" spans="1:27" x14ac:dyDescent="0.25">
      <c r="A1068">
        <v>1067</v>
      </c>
      <c r="B1068">
        <v>1.6893100000000001</v>
      </c>
      <c r="C1068">
        <v>965569.85086300003</v>
      </c>
      <c r="D1068">
        <v>1483939.160159</v>
      </c>
      <c r="E1068">
        <v>1.6893100000000001</v>
      </c>
      <c r="F1068">
        <v>965569.85086300003</v>
      </c>
      <c r="G1068">
        <v>1483939.160159</v>
      </c>
      <c r="H1068">
        <f>B1068-E1068</f>
        <v>0</v>
      </c>
      <c r="M1068">
        <v>0.30477199999999999</v>
      </c>
      <c r="N1068">
        <v>11.426299999999999</v>
      </c>
      <c r="O1068">
        <v>12.770300000000001</v>
      </c>
      <c r="P1068">
        <v>12.826599999999999</v>
      </c>
      <c r="Q1068">
        <v>12.8254</v>
      </c>
      <c r="R1068">
        <v>12.8249</v>
      </c>
      <c r="S1068" s="2">
        <f t="shared" si="32"/>
        <v>4.3893159527854976E-3</v>
      </c>
      <c r="U1068">
        <v>12.8248</v>
      </c>
      <c r="V1068">
        <v>12.8248</v>
      </c>
      <c r="W1068" s="2">
        <f t="shared" si="33"/>
        <v>0</v>
      </c>
      <c r="X1068">
        <v>12.8248</v>
      </c>
      <c r="Y1068">
        <v>12.8248</v>
      </c>
      <c r="Z1068">
        <v>965569.85086300003</v>
      </c>
      <c r="AA1068">
        <v>1483939.160159</v>
      </c>
    </row>
    <row r="1069" spans="1:27" x14ac:dyDescent="0.25">
      <c r="A1069">
        <v>1068</v>
      </c>
      <c r="B1069">
        <v>1.65107</v>
      </c>
      <c r="C1069">
        <v>965592.59591699997</v>
      </c>
      <c r="D1069">
        <v>1484345.356745</v>
      </c>
      <c r="E1069">
        <v>1.65107</v>
      </c>
      <c r="F1069">
        <v>965592.59591699997</v>
      </c>
      <c r="G1069">
        <v>1484345.356745</v>
      </c>
      <c r="H1069">
        <f>B1069-E1069</f>
        <v>0</v>
      </c>
      <c r="M1069">
        <v>0.29974699999999999</v>
      </c>
      <c r="N1069">
        <v>10.931800000000001</v>
      </c>
      <c r="O1069">
        <v>12.1792</v>
      </c>
      <c r="P1069">
        <v>12.2324</v>
      </c>
      <c r="Q1069">
        <v>12.231199999999999</v>
      </c>
      <c r="R1069">
        <v>12.230700000000001</v>
      </c>
      <c r="S1069" s="2">
        <f t="shared" si="32"/>
        <v>4.349105653837379E-3</v>
      </c>
      <c r="U1069">
        <v>12.230600000000001</v>
      </c>
      <c r="V1069">
        <v>12.230600000000001</v>
      </c>
      <c r="W1069" s="2">
        <f t="shared" si="33"/>
        <v>0</v>
      </c>
      <c r="X1069">
        <v>12.230600000000001</v>
      </c>
      <c r="Y1069">
        <v>12.230600000000001</v>
      </c>
      <c r="Z1069">
        <v>965592.59591699997</v>
      </c>
      <c r="AA1069">
        <v>1484345.356745</v>
      </c>
    </row>
    <row r="1070" spans="1:27" x14ac:dyDescent="0.25">
      <c r="A1070">
        <v>1069</v>
      </c>
      <c r="B1070">
        <v>1.6915899999999999</v>
      </c>
      <c r="C1070">
        <v>965234.60067299998</v>
      </c>
      <c r="D1070">
        <v>1483395.9777510001</v>
      </c>
      <c r="E1070">
        <v>1.6915899999999999</v>
      </c>
      <c r="F1070">
        <v>965234.60067299998</v>
      </c>
      <c r="G1070">
        <v>1483395.9777510001</v>
      </c>
      <c r="H1070">
        <f>B1070-E1070</f>
        <v>0</v>
      </c>
      <c r="M1070">
        <v>0.28730600000000001</v>
      </c>
      <c r="N1070">
        <v>11.436500000000001</v>
      </c>
      <c r="O1070">
        <v>12.8414</v>
      </c>
      <c r="P1070">
        <v>12.9015</v>
      </c>
      <c r="Q1070">
        <v>12.9003</v>
      </c>
      <c r="R1070">
        <v>12.899800000000001</v>
      </c>
      <c r="S1070" s="2">
        <f t="shared" si="32"/>
        <v>4.6583730573964473E-3</v>
      </c>
      <c r="U1070">
        <v>12.899699999999999</v>
      </c>
      <c r="V1070">
        <v>12.899699999999999</v>
      </c>
      <c r="W1070" s="2">
        <f t="shared" si="33"/>
        <v>0</v>
      </c>
      <c r="X1070">
        <v>12.899699999999999</v>
      </c>
      <c r="Y1070">
        <v>12.899699999999999</v>
      </c>
      <c r="Z1070">
        <v>965234.60067299998</v>
      </c>
      <c r="AA1070">
        <v>1483395.9777510001</v>
      </c>
    </row>
    <row r="1071" spans="1:27" x14ac:dyDescent="0.25">
      <c r="A1071">
        <v>1070</v>
      </c>
      <c r="B1071">
        <v>1.6940200000000001</v>
      </c>
      <c r="C1071">
        <v>965364.52049899998</v>
      </c>
      <c r="D1071">
        <v>1483530.2073309999</v>
      </c>
      <c r="E1071">
        <v>1.6940200000000001</v>
      </c>
      <c r="F1071">
        <v>965364.52049899998</v>
      </c>
      <c r="G1071">
        <v>1483530.2073309999</v>
      </c>
      <c r="H1071">
        <f>B1071-E1071</f>
        <v>0</v>
      </c>
      <c r="M1071">
        <v>0.295572</v>
      </c>
      <c r="N1071">
        <v>11.480700000000001</v>
      </c>
      <c r="O1071">
        <v>12.873100000000001</v>
      </c>
      <c r="P1071">
        <v>12.931699999999999</v>
      </c>
      <c r="Q1071">
        <v>12.9305</v>
      </c>
      <c r="R1071">
        <v>12.93</v>
      </c>
      <c r="S1071" s="2">
        <f t="shared" si="32"/>
        <v>4.5315001121274418E-3</v>
      </c>
      <c r="U1071">
        <v>12.9299</v>
      </c>
      <c r="V1071">
        <v>12.9298</v>
      </c>
      <c r="W1071" s="2">
        <f t="shared" si="33"/>
        <v>-7.7340716793582997E-6</v>
      </c>
      <c r="X1071">
        <v>12.9298</v>
      </c>
      <c r="Y1071">
        <v>12.9298</v>
      </c>
      <c r="Z1071">
        <v>965364.52049899998</v>
      </c>
      <c r="AA1071">
        <v>1483530.2073309999</v>
      </c>
    </row>
    <row r="1072" spans="1:27" x14ac:dyDescent="0.25">
      <c r="A1072">
        <v>1071</v>
      </c>
      <c r="B1072">
        <v>1.67075</v>
      </c>
      <c r="C1072">
        <v>964956.18880300003</v>
      </c>
      <c r="D1072">
        <v>1483196.6680660001</v>
      </c>
      <c r="E1072">
        <v>1.67075</v>
      </c>
      <c r="F1072">
        <v>964956.18880300003</v>
      </c>
      <c r="G1072">
        <v>1483196.6680660001</v>
      </c>
      <c r="H1072">
        <f>B1072-E1072</f>
        <v>0</v>
      </c>
      <c r="M1072">
        <v>0.26568700000000001</v>
      </c>
      <c r="N1072">
        <v>11.1389</v>
      </c>
      <c r="O1072">
        <v>12.5404</v>
      </c>
      <c r="P1072">
        <v>12.6022</v>
      </c>
      <c r="Q1072">
        <v>12.601000000000001</v>
      </c>
      <c r="R1072">
        <v>12.6004</v>
      </c>
      <c r="S1072" s="2">
        <f t="shared" si="32"/>
        <v>4.9039056672644347E-3</v>
      </c>
      <c r="U1072">
        <v>12.600300000000001</v>
      </c>
      <c r="V1072">
        <v>12.600300000000001</v>
      </c>
      <c r="W1072" s="2">
        <f t="shared" si="33"/>
        <v>0</v>
      </c>
      <c r="X1072">
        <v>12.600300000000001</v>
      </c>
      <c r="Y1072">
        <v>12.600300000000001</v>
      </c>
      <c r="Z1072">
        <v>964956.18880300003</v>
      </c>
      <c r="AA1072">
        <v>1483196.6680660001</v>
      </c>
    </row>
    <row r="1073" spans="1:27" x14ac:dyDescent="0.25">
      <c r="A1073">
        <v>1072</v>
      </c>
      <c r="B1073">
        <v>1.5791299999999999</v>
      </c>
      <c r="C1073">
        <v>964100.45295399998</v>
      </c>
      <c r="D1073">
        <v>1483268.715879</v>
      </c>
      <c r="E1073">
        <v>1.5791299999999999</v>
      </c>
      <c r="F1073">
        <v>964100.45295399998</v>
      </c>
      <c r="G1073">
        <v>1483268.715879</v>
      </c>
      <c r="H1073">
        <f>B1073-E1073</f>
        <v>0</v>
      </c>
      <c r="M1073">
        <v>0.22228800000000001</v>
      </c>
      <c r="N1073">
        <v>9.9424899999999994</v>
      </c>
      <c r="O1073">
        <v>11.150700000000001</v>
      </c>
      <c r="P1073">
        <v>11.2097</v>
      </c>
      <c r="Q1073">
        <v>11.2087</v>
      </c>
      <c r="R1073">
        <v>11.2082</v>
      </c>
      <c r="S1073" s="2">
        <f t="shared" si="32"/>
        <v>5.263298750189503E-3</v>
      </c>
      <c r="U1073">
        <v>11.2081</v>
      </c>
      <c r="V1073">
        <v>11.2081</v>
      </c>
      <c r="W1073" s="2">
        <f t="shared" si="33"/>
        <v>0</v>
      </c>
      <c r="X1073">
        <v>11.2081</v>
      </c>
      <c r="Y1073">
        <v>11.2081</v>
      </c>
      <c r="Z1073">
        <v>964100.45295399998</v>
      </c>
      <c r="AA1073">
        <v>1483268.715879</v>
      </c>
    </row>
    <row r="1074" spans="1:27" x14ac:dyDescent="0.25">
      <c r="A1074">
        <v>1073</v>
      </c>
      <c r="B1074">
        <v>1.6343000000000001</v>
      </c>
      <c r="C1074">
        <v>964013.042961</v>
      </c>
      <c r="D1074">
        <v>1483334.575276</v>
      </c>
      <c r="E1074">
        <v>1.6343000000000001</v>
      </c>
      <c r="F1074">
        <v>964013.042961</v>
      </c>
      <c r="G1074">
        <v>1483334.575276</v>
      </c>
      <c r="H1074">
        <f>B1074-E1074</f>
        <v>0</v>
      </c>
      <c r="M1074">
        <v>0.210259</v>
      </c>
      <c r="N1074">
        <v>9.8459199999999996</v>
      </c>
      <c r="O1074">
        <v>11.031599999999999</v>
      </c>
      <c r="P1074">
        <v>11.088200000000001</v>
      </c>
      <c r="Q1074">
        <v>11.087400000000001</v>
      </c>
      <c r="R1074">
        <v>11.0869</v>
      </c>
      <c r="S1074" s="2">
        <f t="shared" si="32"/>
        <v>5.1045255316463731E-3</v>
      </c>
      <c r="U1074">
        <v>11.0868</v>
      </c>
      <c r="V1074">
        <v>11.0868</v>
      </c>
      <c r="W1074" s="2">
        <f t="shared" si="33"/>
        <v>0</v>
      </c>
      <c r="X1074">
        <v>11.0868</v>
      </c>
      <c r="Y1074">
        <v>11.0868</v>
      </c>
      <c r="Z1074">
        <v>964013.042961</v>
      </c>
      <c r="AA1074">
        <v>1483334.575276</v>
      </c>
    </row>
    <row r="1075" spans="1:27" x14ac:dyDescent="0.25">
      <c r="A1075">
        <v>1074</v>
      </c>
      <c r="B1075">
        <v>1.6919299999999999</v>
      </c>
      <c r="C1075">
        <v>963954.27848600002</v>
      </c>
      <c r="D1075">
        <v>1483374.1342259999</v>
      </c>
      <c r="E1075">
        <v>1.6919299999999999</v>
      </c>
      <c r="F1075">
        <v>963954.27848600002</v>
      </c>
      <c r="G1075">
        <v>1483374.1342259999</v>
      </c>
      <c r="H1075">
        <f>B1075-E1075</f>
        <v>0</v>
      </c>
      <c r="M1075">
        <v>0.22500999999999999</v>
      </c>
      <c r="N1075">
        <v>10.5848</v>
      </c>
      <c r="O1075">
        <v>11.821400000000001</v>
      </c>
      <c r="P1075">
        <v>11.8781</v>
      </c>
      <c r="Q1075">
        <v>11.8773</v>
      </c>
      <c r="R1075">
        <v>11.876899999999999</v>
      </c>
      <c r="S1075" s="2">
        <f t="shared" si="32"/>
        <v>4.7734907097935955E-3</v>
      </c>
      <c r="U1075">
        <v>11.876799999999999</v>
      </c>
      <c r="V1075">
        <v>11.876799999999999</v>
      </c>
      <c r="W1075" s="2">
        <f t="shared" si="33"/>
        <v>0</v>
      </c>
      <c r="X1075">
        <v>11.876799999999999</v>
      </c>
      <c r="Y1075">
        <v>11.876799999999999</v>
      </c>
      <c r="Z1075">
        <v>963954.27848600002</v>
      </c>
      <c r="AA1075">
        <v>1483374.1342259999</v>
      </c>
    </row>
    <row r="1076" spans="1:27" x14ac:dyDescent="0.25">
      <c r="A1076">
        <v>1075</v>
      </c>
      <c r="B1076">
        <v>0.61832600000000004</v>
      </c>
      <c r="C1076">
        <v>964947.78466899996</v>
      </c>
      <c r="D1076">
        <v>1486039.8040529999</v>
      </c>
      <c r="E1076">
        <v>0.61832600000000004</v>
      </c>
      <c r="F1076">
        <v>964947.78466899996</v>
      </c>
      <c r="G1076">
        <v>1486039.8040529999</v>
      </c>
      <c r="H1076">
        <f>B1076-E1076</f>
        <v>0</v>
      </c>
      <c r="M1076">
        <v>5.01073E-2</v>
      </c>
      <c r="N1076">
        <v>1.49068</v>
      </c>
      <c r="O1076">
        <v>1.64974</v>
      </c>
      <c r="P1076">
        <v>1.66049</v>
      </c>
      <c r="Q1076">
        <v>1.65961</v>
      </c>
      <c r="R1076">
        <v>1.65924</v>
      </c>
      <c r="S1076" s="2">
        <f t="shared" si="32"/>
        <v>6.4739926166372799E-3</v>
      </c>
      <c r="U1076">
        <v>1.65917</v>
      </c>
      <c r="V1076">
        <v>1.6591499999999999</v>
      </c>
      <c r="W1076" s="2">
        <f t="shared" si="33"/>
        <v>-1.2054365187072311E-5</v>
      </c>
      <c r="X1076">
        <v>1.6591499999999999</v>
      </c>
      <c r="Y1076">
        <v>1.6591499999999999</v>
      </c>
      <c r="Z1076">
        <v>964947.78466899996</v>
      </c>
      <c r="AA1076">
        <v>1486039.8040529999</v>
      </c>
    </row>
    <row r="1077" spans="1:27" x14ac:dyDescent="0.25">
      <c r="A1077">
        <v>1076</v>
      </c>
      <c r="B1077">
        <v>1.0253699999999999</v>
      </c>
      <c r="C1077">
        <v>965112.45291899994</v>
      </c>
      <c r="D1077">
        <v>1485691.0113909999</v>
      </c>
      <c r="E1077">
        <v>1.0253699999999999</v>
      </c>
      <c r="F1077">
        <v>965112.45291899994</v>
      </c>
      <c r="G1077">
        <v>1485691.0113909999</v>
      </c>
      <c r="H1077">
        <f>B1077-E1077</f>
        <v>0</v>
      </c>
      <c r="M1077">
        <v>0.13802</v>
      </c>
      <c r="N1077">
        <v>4.2307699999999997</v>
      </c>
      <c r="O1077">
        <v>4.6528</v>
      </c>
      <c r="P1077">
        <v>4.6720100000000002</v>
      </c>
      <c r="Q1077">
        <v>4.6703999999999999</v>
      </c>
      <c r="R1077">
        <v>4.6699200000000003</v>
      </c>
      <c r="S1077" s="2">
        <f t="shared" si="32"/>
        <v>4.1117206512828889E-3</v>
      </c>
      <c r="U1077">
        <v>4.6698300000000001</v>
      </c>
      <c r="V1077">
        <v>4.6698199999999996</v>
      </c>
      <c r="W1077" s="2">
        <f t="shared" si="33"/>
        <v>-2.1414101615286246E-6</v>
      </c>
      <c r="X1077">
        <v>4.66981</v>
      </c>
      <c r="Y1077">
        <v>4.66981</v>
      </c>
      <c r="Z1077">
        <v>965112.45291899994</v>
      </c>
      <c r="AA1077">
        <v>1485691.0113909999</v>
      </c>
    </row>
    <row r="1078" spans="1:27" x14ac:dyDescent="0.25">
      <c r="A1078">
        <v>1077</v>
      </c>
      <c r="B1078">
        <v>0.491338</v>
      </c>
      <c r="C1078">
        <v>964815.72638300003</v>
      </c>
      <c r="D1078">
        <v>1486318.3120649999</v>
      </c>
      <c r="E1078">
        <v>0.491338</v>
      </c>
      <c r="F1078">
        <v>964815.72638300003</v>
      </c>
      <c r="G1078">
        <v>1486318.3120649999</v>
      </c>
      <c r="H1078">
        <f>B1078-E1078</f>
        <v>0</v>
      </c>
      <c r="M1078">
        <v>3.1763699999999999E-2</v>
      </c>
      <c r="N1078">
        <v>0.95077299999999998</v>
      </c>
      <c r="O1078">
        <v>1.0376799999999999</v>
      </c>
      <c r="P1078">
        <v>1.0439099999999999</v>
      </c>
      <c r="Q1078">
        <v>1.0434699999999999</v>
      </c>
      <c r="R1078">
        <v>1.0431999999999999</v>
      </c>
      <c r="S1078" s="2">
        <f t="shared" si="32"/>
        <v>5.967947428418119E-3</v>
      </c>
      <c r="U1078">
        <v>1.04314</v>
      </c>
      <c r="V1078">
        <v>1.0431299999999999</v>
      </c>
      <c r="W1078" s="2">
        <f t="shared" si="33"/>
        <v>-9.5865328387310432E-6</v>
      </c>
      <c r="X1078">
        <v>1.04312</v>
      </c>
      <c r="Y1078">
        <v>1.04312</v>
      </c>
      <c r="Z1078">
        <v>964815.72638300003</v>
      </c>
      <c r="AA1078">
        <v>1486318.3120649999</v>
      </c>
    </row>
    <row r="1079" spans="1:27" x14ac:dyDescent="0.25">
      <c r="A1079">
        <v>1078</v>
      </c>
      <c r="B1079">
        <v>0.32095000000000001</v>
      </c>
      <c r="C1079">
        <v>964165.32300400001</v>
      </c>
      <c r="D1079">
        <v>1487003.8876779999</v>
      </c>
      <c r="E1079">
        <v>0.32095000000000001</v>
      </c>
      <c r="F1079">
        <v>964165.32300400001</v>
      </c>
      <c r="G1079">
        <v>1487003.8876779999</v>
      </c>
      <c r="H1079">
        <f>B1079-E1079</f>
        <v>0</v>
      </c>
      <c r="M1079">
        <v>8.9909599999999992E-3</v>
      </c>
      <c r="N1079">
        <v>0.30674600000000002</v>
      </c>
      <c r="O1079">
        <v>0.33297700000000002</v>
      </c>
      <c r="P1079">
        <v>0.33526499999999998</v>
      </c>
      <c r="Q1079">
        <v>0.33531300000000003</v>
      </c>
      <c r="R1079">
        <v>0.33518900000000001</v>
      </c>
      <c r="S1079" s="2">
        <f t="shared" si="32"/>
        <v>6.8244522989275849E-3</v>
      </c>
      <c r="U1079">
        <v>0.33514899999999997</v>
      </c>
      <c r="V1079">
        <v>0.33513999999999999</v>
      </c>
      <c r="W1079" s="2">
        <f t="shared" si="33"/>
        <v>-2.6854448886976324E-5</v>
      </c>
      <c r="X1079">
        <v>0.33513799999999999</v>
      </c>
      <c r="Y1079">
        <v>0.33513799999999999</v>
      </c>
      <c r="Z1079">
        <v>964165.32300400001</v>
      </c>
      <c r="AA1079">
        <v>1487003.8876779999</v>
      </c>
    </row>
    <row r="1080" spans="1:27" x14ac:dyDescent="0.25">
      <c r="A1080">
        <v>1079</v>
      </c>
      <c r="B1080">
        <v>0.32911800000000002</v>
      </c>
      <c r="C1080">
        <v>964582.16497499996</v>
      </c>
      <c r="D1080">
        <v>1486657.786539</v>
      </c>
      <c r="E1080">
        <v>0.32911800000000002</v>
      </c>
      <c r="F1080">
        <v>964582.16497499996</v>
      </c>
      <c r="G1080">
        <v>1486657.786539</v>
      </c>
      <c r="H1080">
        <f>B1080-E1080</f>
        <v>0</v>
      </c>
      <c r="M1080">
        <v>1.35076E-2</v>
      </c>
      <c r="N1080">
        <v>0.43197400000000002</v>
      </c>
      <c r="O1080">
        <v>0.46482800000000002</v>
      </c>
      <c r="P1080">
        <v>0.466893</v>
      </c>
      <c r="Q1080">
        <v>0.46686899999999998</v>
      </c>
      <c r="R1080">
        <v>0.46674199999999999</v>
      </c>
      <c r="S1080" s="2">
        <f t="shared" si="32"/>
        <v>4.4228549153660125E-3</v>
      </c>
      <c r="U1080">
        <v>0.46670299999999998</v>
      </c>
      <c r="V1080">
        <v>0.46669500000000003</v>
      </c>
      <c r="W1080" s="2">
        <f t="shared" si="33"/>
        <v>-1.7141816389617391E-5</v>
      </c>
      <c r="X1080">
        <v>0.466692</v>
      </c>
      <c r="Y1080">
        <v>0.466692</v>
      </c>
      <c r="Z1080">
        <v>964582.16497499996</v>
      </c>
      <c r="AA1080">
        <v>1486657.786539</v>
      </c>
    </row>
    <row r="1081" spans="1:27" x14ac:dyDescent="0.25">
      <c r="A1081">
        <v>1080</v>
      </c>
      <c r="B1081">
        <v>0.32699699999999998</v>
      </c>
      <c r="C1081">
        <v>964496.14976900001</v>
      </c>
      <c r="D1081">
        <v>1486826.8318640001</v>
      </c>
      <c r="E1081">
        <v>0.32699699999999998</v>
      </c>
      <c r="F1081">
        <v>964496.14976900001</v>
      </c>
      <c r="G1081">
        <v>1486826.8318640001</v>
      </c>
      <c r="H1081">
        <f>B1081-E1081</f>
        <v>0</v>
      </c>
      <c r="M1081">
        <v>1.25393E-2</v>
      </c>
      <c r="N1081">
        <v>0.41186299999999998</v>
      </c>
      <c r="O1081">
        <v>0.44363599999999997</v>
      </c>
      <c r="P1081">
        <v>0.445635</v>
      </c>
      <c r="Q1081">
        <v>0.44562000000000002</v>
      </c>
      <c r="R1081">
        <v>0.44549800000000001</v>
      </c>
      <c r="S1081" s="2">
        <f t="shared" si="32"/>
        <v>4.4857338404748924E-3</v>
      </c>
      <c r="U1081">
        <v>0.44546000000000002</v>
      </c>
      <c r="V1081">
        <v>0.44545099999999999</v>
      </c>
      <c r="W1081" s="2">
        <f t="shared" si="33"/>
        <v>-2.0204242442012157E-5</v>
      </c>
      <c r="X1081">
        <v>0.44544899999999998</v>
      </c>
      <c r="Y1081">
        <v>0.44544899999999998</v>
      </c>
      <c r="Z1081">
        <v>964496.14976900001</v>
      </c>
      <c r="AA1081">
        <v>1486826.8318640001</v>
      </c>
    </row>
    <row r="1082" spans="1:27" x14ac:dyDescent="0.25">
      <c r="A1082">
        <v>1081</v>
      </c>
      <c r="B1082">
        <v>0.32144400000000001</v>
      </c>
      <c r="C1082">
        <v>964343.38540799997</v>
      </c>
      <c r="D1082">
        <v>1486999.8162430001</v>
      </c>
      <c r="E1082">
        <v>0.32144400000000001</v>
      </c>
      <c r="F1082">
        <v>964343.38540799997</v>
      </c>
      <c r="G1082">
        <v>1486999.8162430001</v>
      </c>
      <c r="H1082">
        <f>B1082-E1082</f>
        <v>0</v>
      </c>
      <c r="M1082">
        <v>1.03394E-2</v>
      </c>
      <c r="N1082">
        <v>0.35427399999999998</v>
      </c>
      <c r="O1082">
        <v>0.383496</v>
      </c>
      <c r="P1082">
        <v>0.385542</v>
      </c>
      <c r="Q1082">
        <v>0.38555</v>
      </c>
      <c r="R1082">
        <v>0.385432</v>
      </c>
      <c r="S1082" s="2">
        <f t="shared" si="32"/>
        <v>5.3068148217314641E-3</v>
      </c>
      <c r="U1082">
        <v>0.38539600000000002</v>
      </c>
      <c r="V1082">
        <v>0.38538699999999998</v>
      </c>
      <c r="W1082" s="2">
        <f t="shared" si="33"/>
        <v>-2.3353148912746817E-5</v>
      </c>
      <c r="X1082">
        <v>0.38538499999999998</v>
      </c>
      <c r="Y1082">
        <v>0.38538499999999998</v>
      </c>
      <c r="Z1082">
        <v>964343.38540799997</v>
      </c>
      <c r="AA1082">
        <v>1486999.8162430001</v>
      </c>
    </row>
    <row r="1083" spans="1:27" x14ac:dyDescent="0.25">
      <c r="A1083">
        <v>1082</v>
      </c>
      <c r="B1083">
        <v>0.15803900000000001</v>
      </c>
      <c r="C1083">
        <v>959228.71817500005</v>
      </c>
      <c r="D1083">
        <v>1488760.843046</v>
      </c>
      <c r="E1083">
        <v>0.15803900000000001</v>
      </c>
      <c r="F1083">
        <v>959228.71817500005</v>
      </c>
      <c r="G1083">
        <v>1488760.843046</v>
      </c>
      <c r="H1083">
        <f>B1083-E1083</f>
        <v>0</v>
      </c>
      <c r="M1083">
        <v>6.8345600000000004E-4</v>
      </c>
      <c r="N1083">
        <v>7.3848899999999995E-2</v>
      </c>
      <c r="O1083">
        <v>8.7938299999999997E-2</v>
      </c>
      <c r="P1083">
        <v>9.1834700000000005E-2</v>
      </c>
      <c r="Q1083">
        <v>9.2478000000000005E-2</v>
      </c>
      <c r="R1083">
        <v>9.2371900000000007E-2</v>
      </c>
      <c r="S1083" s="2">
        <f t="shared" si="32"/>
        <v>4.2428406691588344E-2</v>
      </c>
      <c r="U1083">
        <v>9.2314599999999997E-2</v>
      </c>
      <c r="V1083">
        <v>9.2300099999999996E-2</v>
      </c>
      <c r="W1083" s="2">
        <f t="shared" si="33"/>
        <v>-1.5709625450027273E-4</v>
      </c>
      <c r="X1083">
        <v>9.2296600000000006E-2</v>
      </c>
      <c r="Y1083">
        <v>9.2296600000000006E-2</v>
      </c>
      <c r="Z1083">
        <v>959228.71817500005</v>
      </c>
      <c r="AA1083">
        <v>1488760.843046</v>
      </c>
    </row>
    <row r="1084" spans="1:27" x14ac:dyDescent="0.25">
      <c r="A1084">
        <v>1083</v>
      </c>
      <c r="B1084">
        <v>0.21851000000000001</v>
      </c>
      <c r="C1084">
        <v>957975.01715299999</v>
      </c>
      <c r="D1084">
        <v>1487186.604057</v>
      </c>
      <c r="E1084">
        <v>0.21851000000000001</v>
      </c>
      <c r="F1084">
        <v>957975.01715299999</v>
      </c>
      <c r="G1084">
        <v>1487186.604057</v>
      </c>
      <c r="H1084">
        <f>B1084-E1084</f>
        <v>0</v>
      </c>
      <c r="M1084">
        <v>8.5603299999999997E-4</v>
      </c>
      <c r="N1084">
        <v>0.100386</v>
      </c>
      <c r="O1084">
        <v>0.133548</v>
      </c>
      <c r="P1084">
        <v>0.14413300000000001</v>
      </c>
      <c r="Q1084">
        <v>0.14441699999999999</v>
      </c>
      <c r="R1084">
        <v>0.14421300000000001</v>
      </c>
      <c r="S1084" s="2">
        <f t="shared" si="32"/>
        <v>7.3439115261598728E-2</v>
      </c>
      <c r="U1084">
        <v>0.144176</v>
      </c>
      <c r="V1084">
        <v>0.14417199999999999</v>
      </c>
      <c r="W1084" s="2">
        <f t="shared" si="33"/>
        <v>-2.7744638348666875E-5</v>
      </c>
      <c r="X1084">
        <v>0.14417099999999999</v>
      </c>
      <c r="Y1084">
        <v>0.14417099999999999</v>
      </c>
      <c r="Z1084">
        <v>957975.01715299999</v>
      </c>
      <c r="AA1084">
        <v>1487186.604057</v>
      </c>
    </row>
    <row r="1085" spans="1:27" x14ac:dyDescent="0.25">
      <c r="A1085">
        <v>1084</v>
      </c>
      <c r="B1085">
        <v>0.259459</v>
      </c>
      <c r="C1085">
        <v>957935.144463</v>
      </c>
      <c r="D1085">
        <v>1486983.058499</v>
      </c>
      <c r="E1085">
        <v>0.259459</v>
      </c>
      <c r="F1085">
        <v>957935.144463</v>
      </c>
      <c r="G1085">
        <v>1486983.058499</v>
      </c>
      <c r="H1085">
        <f>B1085-E1085</f>
        <v>0</v>
      </c>
      <c r="M1085">
        <v>1.33026E-3</v>
      </c>
      <c r="N1085">
        <v>0.152143</v>
      </c>
      <c r="O1085">
        <v>0.19550400000000001</v>
      </c>
      <c r="P1085">
        <v>0.20608699999999999</v>
      </c>
      <c r="Q1085">
        <v>0.206154</v>
      </c>
      <c r="R1085">
        <v>0.205951</v>
      </c>
      <c r="S1085" s="2">
        <f t="shared" si="32"/>
        <v>5.1352098870865129E-2</v>
      </c>
      <c r="U1085">
        <v>0.20591699999999999</v>
      </c>
      <c r="V1085">
        <v>0.20591400000000001</v>
      </c>
      <c r="W1085" s="2">
        <f t="shared" si="33"/>
        <v>-1.4569189078815644E-5</v>
      </c>
      <c r="X1085">
        <v>0.20591300000000001</v>
      </c>
      <c r="Y1085">
        <v>0.20591300000000001</v>
      </c>
      <c r="Z1085">
        <v>957935.144463</v>
      </c>
      <c r="AA1085">
        <v>1486983.058499</v>
      </c>
    </row>
    <row r="1086" spans="1:27" x14ac:dyDescent="0.25">
      <c r="A1086">
        <v>1085</v>
      </c>
      <c r="B1086">
        <v>0.280723</v>
      </c>
      <c r="C1086">
        <v>958186.56577600003</v>
      </c>
      <c r="D1086">
        <v>1487667.812441</v>
      </c>
      <c r="E1086">
        <v>0.280723</v>
      </c>
      <c r="F1086">
        <v>958186.56577600003</v>
      </c>
      <c r="G1086">
        <v>1487667.812441</v>
      </c>
      <c r="H1086">
        <f>B1086-E1086</f>
        <v>0</v>
      </c>
      <c r="M1086">
        <v>1.8428100000000001E-3</v>
      </c>
      <c r="N1086">
        <v>0.20635200000000001</v>
      </c>
      <c r="O1086">
        <v>0.26410400000000001</v>
      </c>
      <c r="P1086">
        <v>0.27964099999999997</v>
      </c>
      <c r="Q1086">
        <v>0.27985100000000002</v>
      </c>
      <c r="R1086">
        <v>0.27953499999999998</v>
      </c>
      <c r="S1086" s="2">
        <f t="shared" si="32"/>
        <v>5.5560522241016048E-2</v>
      </c>
      <c r="U1086">
        <v>0.279476</v>
      </c>
      <c r="V1086">
        <v>0.27946900000000002</v>
      </c>
      <c r="W1086" s="2">
        <f t="shared" si="33"/>
        <v>-2.5047500796078437E-5</v>
      </c>
      <c r="X1086">
        <v>0.27946799999999999</v>
      </c>
      <c r="Y1086">
        <v>0.27946799999999999</v>
      </c>
      <c r="Z1086">
        <v>958186.56577600003</v>
      </c>
      <c r="AA1086">
        <v>1487667.812441</v>
      </c>
    </row>
    <row r="1087" spans="1:27" x14ac:dyDescent="0.25">
      <c r="A1087">
        <v>1086</v>
      </c>
      <c r="B1087">
        <v>0.28034300000000001</v>
      </c>
      <c r="C1087">
        <v>958334.70528200001</v>
      </c>
      <c r="D1087">
        <v>1487855.735842</v>
      </c>
      <c r="E1087">
        <v>0.28034300000000001</v>
      </c>
      <c r="F1087">
        <v>958334.70528200001</v>
      </c>
      <c r="G1087">
        <v>1487855.735842</v>
      </c>
      <c r="H1087">
        <f>B1087-E1087</f>
        <v>0</v>
      </c>
      <c r="M1087">
        <v>1.8898299999999999E-3</v>
      </c>
      <c r="N1087">
        <v>0.21207200000000001</v>
      </c>
      <c r="O1087">
        <v>0.26780300000000001</v>
      </c>
      <c r="P1087">
        <v>0.28242200000000001</v>
      </c>
      <c r="Q1087">
        <v>0.28275899999999998</v>
      </c>
      <c r="R1087">
        <v>0.28245700000000001</v>
      </c>
      <c r="S1087" s="2">
        <f t="shared" si="32"/>
        <v>5.1762964641564727E-2</v>
      </c>
      <c r="U1087">
        <v>0.28239300000000001</v>
      </c>
      <c r="V1087">
        <v>0.28238400000000002</v>
      </c>
      <c r="W1087" s="2">
        <f t="shared" si="33"/>
        <v>-3.187149413557866E-5</v>
      </c>
      <c r="X1087">
        <v>0.282383</v>
      </c>
      <c r="Y1087">
        <v>0.282383</v>
      </c>
      <c r="Z1087">
        <v>958334.70528200001</v>
      </c>
      <c r="AA1087">
        <v>1487855.735842</v>
      </c>
    </row>
    <row r="1088" spans="1:27" x14ac:dyDescent="0.25">
      <c r="A1088">
        <v>1087</v>
      </c>
      <c r="B1088">
        <v>3.0882699999999999E-2</v>
      </c>
      <c r="C1088">
        <v>957292.86664899997</v>
      </c>
      <c r="D1088">
        <v>1484768.527306</v>
      </c>
      <c r="E1088">
        <v>3.0882699999999999E-2</v>
      </c>
      <c r="F1088">
        <v>957292.86664899997</v>
      </c>
      <c r="G1088">
        <v>1484768.527306</v>
      </c>
      <c r="H1088">
        <f>B1088-E1088</f>
        <v>0</v>
      </c>
      <c r="M1088" s="1">
        <v>1E-35</v>
      </c>
      <c r="N1088">
        <v>1.0555899999999999E-3</v>
      </c>
      <c r="O1088">
        <v>1.1486199999999999E-3</v>
      </c>
      <c r="P1088">
        <v>1.1561E-3</v>
      </c>
      <c r="Q1088">
        <v>1.15661E-3</v>
      </c>
      <c r="R1088">
        <v>1.15657E-3</v>
      </c>
      <c r="S1088" s="2">
        <f t="shared" si="32"/>
        <v>6.4700285442436034E-3</v>
      </c>
      <c r="U1088">
        <v>1.1565600000000001E-3</v>
      </c>
      <c r="V1088">
        <v>1.1565600000000001E-3</v>
      </c>
      <c r="W1088" s="2">
        <f t="shared" si="33"/>
        <v>0</v>
      </c>
      <c r="X1088">
        <v>1.1565600000000001E-3</v>
      </c>
      <c r="Y1088">
        <v>1.1565600000000001E-3</v>
      </c>
      <c r="Z1088">
        <v>957292.86664899997</v>
      </c>
      <c r="AA1088">
        <v>1484768.527306</v>
      </c>
    </row>
    <row r="1089" spans="1:27" x14ac:dyDescent="0.25">
      <c r="A1089">
        <v>1088</v>
      </c>
      <c r="B1089">
        <v>5.2653999999999999E-2</v>
      </c>
      <c r="C1089">
        <v>957257.69312900002</v>
      </c>
      <c r="D1089">
        <v>1484564.34228</v>
      </c>
      <c r="E1089">
        <v>5.2653999999999999E-2</v>
      </c>
      <c r="F1089">
        <v>957257.69312900002</v>
      </c>
      <c r="G1089">
        <v>1484564.34228</v>
      </c>
      <c r="H1089">
        <f>B1089-E1089</f>
        <v>0</v>
      </c>
      <c r="M1089" s="1">
        <v>1E-35</v>
      </c>
      <c r="N1089">
        <v>3.5463000000000001E-3</v>
      </c>
      <c r="O1089">
        <v>3.93268E-3</v>
      </c>
      <c r="P1089">
        <v>3.9565499999999997E-3</v>
      </c>
      <c r="Q1089">
        <v>3.9577800000000002E-3</v>
      </c>
      <c r="R1089">
        <v>3.9576200000000002E-3</v>
      </c>
      <c r="S1089" s="2">
        <f t="shared" si="32"/>
        <v>6.0330338299780422E-3</v>
      </c>
      <c r="U1089">
        <v>3.9575900000000004E-3</v>
      </c>
      <c r="V1089">
        <v>3.9575900000000004E-3</v>
      </c>
      <c r="W1089" s="2">
        <f t="shared" si="33"/>
        <v>0</v>
      </c>
      <c r="X1089">
        <v>3.9575900000000004E-3</v>
      </c>
      <c r="Y1089">
        <v>3.9575900000000004E-3</v>
      </c>
      <c r="Z1089">
        <v>957257.69312900002</v>
      </c>
      <c r="AA1089">
        <v>1484564.34228</v>
      </c>
    </row>
    <row r="1090" spans="1:27" x14ac:dyDescent="0.25">
      <c r="A1090">
        <v>1089</v>
      </c>
      <c r="B1090">
        <v>0.127554</v>
      </c>
      <c r="C1090">
        <v>959560.09632500005</v>
      </c>
      <c r="D1090">
        <v>1489258.2472930001</v>
      </c>
      <c r="E1090">
        <v>0.127554</v>
      </c>
      <c r="F1090">
        <v>959560.09632500005</v>
      </c>
      <c r="G1090">
        <v>1489258.2472930001</v>
      </c>
      <c r="H1090">
        <f>B1090-E1090</f>
        <v>0</v>
      </c>
      <c r="M1090" s="1">
        <v>1E-35</v>
      </c>
      <c r="N1090">
        <v>5.0416700000000002E-2</v>
      </c>
      <c r="O1090">
        <v>5.9328100000000002E-2</v>
      </c>
      <c r="P1090">
        <v>6.1809799999999998E-2</v>
      </c>
      <c r="Q1090">
        <v>6.2353100000000002E-2</v>
      </c>
      <c r="R1090">
        <v>6.2282400000000002E-2</v>
      </c>
      <c r="S1090" s="2">
        <f t="shared" si="32"/>
        <v>4.0150591006604071E-2</v>
      </c>
      <c r="U1090">
        <v>6.2236800000000002E-2</v>
      </c>
      <c r="V1090">
        <v>6.2225000000000003E-2</v>
      </c>
      <c r="W1090" s="2">
        <f t="shared" si="33"/>
        <v>-1.8963439132180492E-4</v>
      </c>
      <c r="X1090">
        <v>6.2222100000000002E-2</v>
      </c>
      <c r="Y1090">
        <v>6.2222100000000002E-2</v>
      </c>
      <c r="Z1090">
        <v>959560.09632500005</v>
      </c>
      <c r="AA1090">
        <v>1489258.2472930001</v>
      </c>
    </row>
    <row r="1091" spans="1:27" x14ac:dyDescent="0.25">
      <c r="A1091">
        <v>1090</v>
      </c>
      <c r="B1091">
        <v>0.14277799999999999</v>
      </c>
      <c r="C1091">
        <v>959299.98494800006</v>
      </c>
      <c r="D1091">
        <v>1489029.2492269999</v>
      </c>
      <c r="E1091">
        <v>0.14277799999999999</v>
      </c>
      <c r="F1091">
        <v>959299.98494800006</v>
      </c>
      <c r="G1091">
        <v>1489029.2492269999</v>
      </c>
      <c r="H1091">
        <f>B1091-E1091</f>
        <v>0</v>
      </c>
      <c r="M1091">
        <v>5.5263899999999995E-4</v>
      </c>
      <c r="N1091">
        <v>6.1829200000000001E-2</v>
      </c>
      <c r="O1091">
        <v>7.3428199999999999E-2</v>
      </c>
      <c r="P1091">
        <v>7.6829300000000003E-2</v>
      </c>
      <c r="Q1091">
        <v>7.7534099999999995E-2</v>
      </c>
      <c r="R1091">
        <v>7.7440200000000001E-2</v>
      </c>
      <c r="S1091" s="2">
        <f t="shared" ref="S1091:S1154" si="34">(P1091-O1091)/P1091</f>
        <v>4.4268267444842059E-2</v>
      </c>
      <c r="U1091">
        <v>7.73813E-2</v>
      </c>
      <c r="V1091">
        <v>7.7366000000000004E-2</v>
      </c>
      <c r="W1091" s="2">
        <f t="shared" ref="W1091:W1154" si="35">(V1091-U1091)/V1091</f>
        <v>-1.977612904893089E-4</v>
      </c>
      <c r="X1091">
        <v>7.7362299999999995E-2</v>
      </c>
      <c r="Y1091">
        <v>7.7362299999999995E-2</v>
      </c>
      <c r="Z1091">
        <v>959299.98494800006</v>
      </c>
      <c r="AA1091">
        <v>1489029.2492269999</v>
      </c>
    </row>
    <row r="1092" spans="1:27" x14ac:dyDescent="0.25">
      <c r="A1092">
        <v>1091</v>
      </c>
      <c r="B1092">
        <v>0.11901399999999999</v>
      </c>
      <c r="C1092">
        <v>959956.49855999998</v>
      </c>
      <c r="D1092">
        <v>1489440.6071909999</v>
      </c>
      <c r="E1092">
        <v>0.11901399999999999</v>
      </c>
      <c r="F1092">
        <v>959956.49855999998</v>
      </c>
      <c r="G1092">
        <v>1489440.6071909999</v>
      </c>
      <c r="H1092">
        <f>B1092-E1092</f>
        <v>0</v>
      </c>
      <c r="M1092" s="1">
        <v>1E-35</v>
      </c>
      <c r="N1092">
        <v>4.5915699999999997E-2</v>
      </c>
      <c r="O1092">
        <v>5.3476599999999999E-2</v>
      </c>
      <c r="P1092">
        <v>5.5298199999999999E-2</v>
      </c>
      <c r="Q1092">
        <v>5.5657900000000003E-2</v>
      </c>
      <c r="R1092">
        <v>5.5604000000000001E-2</v>
      </c>
      <c r="S1092" s="2">
        <f t="shared" si="34"/>
        <v>3.2941397730848379E-2</v>
      </c>
      <c r="U1092">
        <v>5.55719E-2</v>
      </c>
      <c r="V1092">
        <v>5.5563599999999998E-2</v>
      </c>
      <c r="W1092" s="2">
        <f t="shared" si="35"/>
        <v>-1.4937837001207174E-4</v>
      </c>
      <c r="X1092">
        <v>5.5561600000000003E-2</v>
      </c>
      <c r="Y1092">
        <v>5.5561600000000003E-2</v>
      </c>
      <c r="Z1092">
        <v>959956.49855999998</v>
      </c>
      <c r="AA1092">
        <v>1489440.6071909999</v>
      </c>
    </row>
    <row r="1093" spans="1:27" x14ac:dyDescent="0.25">
      <c r="A1093">
        <v>1092</v>
      </c>
      <c r="B1093">
        <v>8.7934899999999996E-2</v>
      </c>
      <c r="C1093">
        <v>960510.979437</v>
      </c>
      <c r="D1093">
        <v>1489431.822926</v>
      </c>
      <c r="E1093">
        <v>8.7934899999999996E-2</v>
      </c>
      <c r="F1093">
        <v>960510.979437</v>
      </c>
      <c r="G1093">
        <v>1489431.822926</v>
      </c>
      <c r="H1093">
        <f>B1093-E1093</f>
        <v>0</v>
      </c>
      <c r="M1093" s="1">
        <v>1E-35</v>
      </c>
      <c r="N1093">
        <v>2.70437E-2</v>
      </c>
      <c r="O1093">
        <v>3.1233400000000001E-2</v>
      </c>
      <c r="P1093">
        <v>3.1860100000000002E-2</v>
      </c>
      <c r="Q1093">
        <v>3.1925000000000002E-2</v>
      </c>
      <c r="R1093">
        <v>3.1905200000000002E-2</v>
      </c>
      <c r="S1093" s="2">
        <f t="shared" si="34"/>
        <v>1.96703714049862E-2</v>
      </c>
      <c r="U1093">
        <v>3.1896399999999998E-2</v>
      </c>
      <c r="V1093">
        <v>3.18943E-2</v>
      </c>
      <c r="W1093" s="2">
        <f t="shared" si="35"/>
        <v>-6.5842485961376701E-5</v>
      </c>
      <c r="X1093">
        <v>3.18938E-2</v>
      </c>
      <c r="Y1093">
        <v>3.18938E-2</v>
      </c>
      <c r="Z1093">
        <v>960510.979437</v>
      </c>
      <c r="AA1093">
        <v>1489431.822926</v>
      </c>
    </row>
    <row r="1094" spans="1:27" x14ac:dyDescent="0.25">
      <c r="A1094">
        <v>1093</v>
      </c>
      <c r="B1094">
        <v>6.7664100000000005E-2</v>
      </c>
      <c r="C1094">
        <v>960986.23896600003</v>
      </c>
      <c r="D1094">
        <v>1489210.298735</v>
      </c>
      <c r="E1094">
        <v>6.7664100000000005E-2</v>
      </c>
      <c r="F1094">
        <v>960986.23896600003</v>
      </c>
      <c r="G1094">
        <v>1489210.298735</v>
      </c>
      <c r="H1094">
        <f>B1094-E1094</f>
        <v>0</v>
      </c>
      <c r="M1094" s="1">
        <v>1E-35</v>
      </c>
      <c r="N1094">
        <v>1.6331700000000001E-2</v>
      </c>
      <c r="O1094">
        <v>1.88411E-2</v>
      </c>
      <c r="P1094">
        <v>1.9166900000000001E-2</v>
      </c>
      <c r="Q1094">
        <v>1.9182000000000001E-2</v>
      </c>
      <c r="R1094">
        <v>1.9171500000000001E-2</v>
      </c>
      <c r="S1094" s="2">
        <f t="shared" si="34"/>
        <v>1.6998053936734741E-2</v>
      </c>
      <c r="U1094">
        <v>1.9167799999999999E-2</v>
      </c>
      <c r="V1094">
        <v>1.9166900000000001E-2</v>
      </c>
      <c r="W1094" s="2">
        <f t="shared" si="35"/>
        <v>-4.6955950101379177E-5</v>
      </c>
      <c r="X1094">
        <v>1.9166699999999998E-2</v>
      </c>
      <c r="Y1094">
        <v>1.9166699999999998E-2</v>
      </c>
      <c r="Z1094">
        <v>960986.23896600003</v>
      </c>
      <c r="AA1094">
        <v>1489210.298735</v>
      </c>
    </row>
    <row r="1095" spans="1:27" x14ac:dyDescent="0.25">
      <c r="A1095">
        <v>1094</v>
      </c>
      <c r="B1095">
        <v>5.3039299999999998E-2</v>
      </c>
      <c r="C1095">
        <v>961283.85623000003</v>
      </c>
      <c r="D1095">
        <v>1489060.4062049999</v>
      </c>
      <c r="E1095">
        <v>5.3039299999999998E-2</v>
      </c>
      <c r="F1095">
        <v>961283.85623000003</v>
      </c>
      <c r="G1095">
        <v>1489060.4062049999</v>
      </c>
      <c r="H1095">
        <f>B1095-E1095</f>
        <v>0</v>
      </c>
      <c r="M1095" s="1">
        <v>1E-35</v>
      </c>
      <c r="N1095">
        <v>1.0336400000000001E-2</v>
      </c>
      <c r="O1095">
        <v>1.17768E-2</v>
      </c>
      <c r="P1095">
        <v>1.19148E-2</v>
      </c>
      <c r="Q1095">
        <v>1.1915500000000001E-2</v>
      </c>
      <c r="R1095">
        <v>1.19107E-2</v>
      </c>
      <c r="S1095" s="2">
        <f t="shared" si="34"/>
        <v>1.1582233860408839E-2</v>
      </c>
      <c r="U1095">
        <v>1.1909299999999999E-2</v>
      </c>
      <c r="V1095">
        <v>1.1908999999999999E-2</v>
      </c>
      <c r="W1095" s="2">
        <f t="shared" si="35"/>
        <v>-2.5191031992606691E-5</v>
      </c>
      <c r="X1095">
        <v>1.19089E-2</v>
      </c>
      <c r="Y1095">
        <v>1.19089E-2</v>
      </c>
      <c r="Z1095">
        <v>961283.85623000003</v>
      </c>
      <c r="AA1095">
        <v>1489060.4062049999</v>
      </c>
    </row>
    <row r="1096" spans="1:27" x14ac:dyDescent="0.25">
      <c r="A1096">
        <v>1095</v>
      </c>
      <c r="B1096">
        <v>5.4728499999999999E-2</v>
      </c>
      <c r="C1096">
        <v>961372.54952500004</v>
      </c>
      <c r="D1096">
        <v>1488792.582778</v>
      </c>
      <c r="E1096">
        <v>5.4728499999999999E-2</v>
      </c>
      <c r="F1096">
        <v>961372.54952500004</v>
      </c>
      <c r="G1096">
        <v>1488792.582778</v>
      </c>
      <c r="H1096">
        <f>B1096-E1096</f>
        <v>0</v>
      </c>
      <c r="M1096" s="1">
        <v>1E-35</v>
      </c>
      <c r="N1096">
        <v>1.0931E-2</v>
      </c>
      <c r="O1096">
        <v>1.24548E-2</v>
      </c>
      <c r="P1096">
        <v>1.26021E-2</v>
      </c>
      <c r="Q1096">
        <v>1.2602199999999999E-2</v>
      </c>
      <c r="R1096">
        <v>1.2597000000000001E-2</v>
      </c>
      <c r="S1096" s="2">
        <f t="shared" si="34"/>
        <v>1.1688528102459076E-2</v>
      </c>
      <c r="U1096">
        <v>1.25954E-2</v>
      </c>
      <c r="V1096">
        <v>1.2595E-2</v>
      </c>
      <c r="W1096" s="2">
        <f t="shared" si="35"/>
        <v>-3.175863437867084E-5</v>
      </c>
      <c r="X1096">
        <v>1.2594899999999999E-2</v>
      </c>
      <c r="Y1096">
        <v>1.2594899999999999E-2</v>
      </c>
      <c r="Z1096">
        <v>961372.54952500004</v>
      </c>
      <c r="AA1096">
        <v>1488792.582778</v>
      </c>
    </row>
    <row r="1097" spans="1:27" x14ac:dyDescent="0.25">
      <c r="A1097">
        <v>1096</v>
      </c>
      <c r="B1097">
        <v>1.26416</v>
      </c>
      <c r="C1097">
        <v>965172.76048199995</v>
      </c>
      <c r="D1097">
        <v>1485477.595555</v>
      </c>
      <c r="E1097">
        <v>1.26416</v>
      </c>
      <c r="F1097">
        <v>965172.76048199995</v>
      </c>
      <c r="G1097">
        <v>1485477.595555</v>
      </c>
      <c r="H1097">
        <f>B1097-E1097</f>
        <v>0</v>
      </c>
      <c r="M1097">
        <v>0.18887699999999999</v>
      </c>
      <c r="N1097">
        <v>6.4361699999999997</v>
      </c>
      <c r="O1097">
        <v>7.0973699999999997</v>
      </c>
      <c r="P1097">
        <v>7.1268200000000004</v>
      </c>
      <c r="Q1097">
        <v>7.1253299999999999</v>
      </c>
      <c r="R1097">
        <v>7.1248500000000003</v>
      </c>
      <c r="S1097" s="2">
        <f t="shared" si="34"/>
        <v>4.1322777900944093E-3</v>
      </c>
      <c r="U1097">
        <v>7.1247600000000002</v>
      </c>
      <c r="V1097">
        <v>7.1247400000000001</v>
      </c>
      <c r="W1097" s="2">
        <f t="shared" si="35"/>
        <v>-2.8071199791334174E-6</v>
      </c>
      <c r="X1097">
        <v>7.1247400000000001</v>
      </c>
      <c r="Y1097">
        <v>7.1247400000000001</v>
      </c>
      <c r="Z1097">
        <v>965172.76048199995</v>
      </c>
      <c r="AA1097">
        <v>1485477.595555</v>
      </c>
    </row>
    <row r="1098" spans="1:27" x14ac:dyDescent="0.25">
      <c r="A1098">
        <v>1097</v>
      </c>
      <c r="B1098">
        <v>1.5359799999999999</v>
      </c>
      <c r="C1098">
        <v>965450.988274</v>
      </c>
      <c r="D1098">
        <v>1484783.4757920001</v>
      </c>
      <c r="E1098">
        <v>1.5359799999999999</v>
      </c>
      <c r="F1098">
        <v>965450.988274</v>
      </c>
      <c r="G1098">
        <v>1484783.4757920001</v>
      </c>
      <c r="H1098">
        <f>B1098-E1098</f>
        <v>0</v>
      </c>
      <c r="M1098">
        <v>0.267374</v>
      </c>
      <c r="N1098">
        <v>9.4853000000000005</v>
      </c>
      <c r="O1098">
        <v>10.5198</v>
      </c>
      <c r="P1098">
        <v>10.5665</v>
      </c>
      <c r="Q1098">
        <v>10.565200000000001</v>
      </c>
      <c r="R1098">
        <v>10.5647</v>
      </c>
      <c r="S1098" s="2">
        <f t="shared" si="34"/>
        <v>4.4196280698433274E-3</v>
      </c>
      <c r="U1098">
        <v>10.5646</v>
      </c>
      <c r="V1098">
        <v>10.5646</v>
      </c>
      <c r="W1098" s="2">
        <f t="shared" si="35"/>
        <v>0</v>
      </c>
      <c r="X1098">
        <v>10.5646</v>
      </c>
      <c r="Y1098">
        <v>10.5646</v>
      </c>
      <c r="Z1098">
        <v>965450.988274</v>
      </c>
      <c r="AA1098">
        <v>1484783.4757920001</v>
      </c>
    </row>
    <row r="1099" spans="1:27" x14ac:dyDescent="0.25">
      <c r="A1099">
        <v>1098</v>
      </c>
      <c r="B1099">
        <v>1.4151199999999999</v>
      </c>
      <c r="C1099">
        <v>965356.37503800006</v>
      </c>
      <c r="D1099">
        <v>1485010.4821200001</v>
      </c>
      <c r="E1099">
        <v>1.4151199999999999</v>
      </c>
      <c r="F1099">
        <v>965356.37503800006</v>
      </c>
      <c r="G1099">
        <v>1485010.4821200001</v>
      </c>
      <c r="H1099">
        <f>B1099-E1099</f>
        <v>0</v>
      </c>
      <c r="M1099">
        <v>0.22434399999999999</v>
      </c>
      <c r="N1099">
        <v>7.9786900000000003</v>
      </c>
      <c r="O1099">
        <v>8.8676399999999997</v>
      </c>
      <c r="P1099">
        <v>8.9096499999999992</v>
      </c>
      <c r="Q1099">
        <v>8.9083299999999994</v>
      </c>
      <c r="R1099">
        <v>8.9078400000000002</v>
      </c>
      <c r="S1099" s="2">
        <f t="shared" si="34"/>
        <v>4.7151122659138617E-3</v>
      </c>
      <c r="U1099">
        <v>8.9077599999999997</v>
      </c>
      <c r="V1099">
        <v>8.9077400000000004</v>
      </c>
      <c r="W1099" s="2">
        <f t="shared" si="35"/>
        <v>-2.245238410555634E-6</v>
      </c>
      <c r="X1099">
        <v>8.9077400000000004</v>
      </c>
      <c r="Y1099">
        <v>8.9077400000000004</v>
      </c>
      <c r="Z1099">
        <v>965356.37503800006</v>
      </c>
      <c r="AA1099">
        <v>1485010.4821200001</v>
      </c>
    </row>
    <row r="1100" spans="1:27" x14ac:dyDescent="0.25">
      <c r="A1100">
        <v>1099</v>
      </c>
      <c r="B1100">
        <v>1.65358</v>
      </c>
      <c r="C1100">
        <v>965332.75841500005</v>
      </c>
      <c r="D1100">
        <v>1483949.0370469999</v>
      </c>
      <c r="E1100">
        <v>1.65358</v>
      </c>
      <c r="F1100">
        <v>965332.75841500005</v>
      </c>
      <c r="G1100">
        <v>1483949.0370469999</v>
      </c>
      <c r="H1100">
        <f>B1100-E1100</f>
        <v>0</v>
      </c>
      <c r="M1100">
        <v>0.28507100000000002</v>
      </c>
      <c r="N1100">
        <v>10.953900000000001</v>
      </c>
      <c r="O1100">
        <v>12.2493</v>
      </c>
      <c r="P1100">
        <v>12.305400000000001</v>
      </c>
      <c r="Q1100">
        <v>12.3042</v>
      </c>
      <c r="R1100">
        <v>12.303699999999999</v>
      </c>
      <c r="S1100" s="2">
        <f t="shared" si="34"/>
        <v>4.5589741089278445E-3</v>
      </c>
      <c r="U1100">
        <v>12.303599999999999</v>
      </c>
      <c r="V1100">
        <v>12.303599999999999</v>
      </c>
      <c r="W1100" s="2">
        <f t="shared" si="35"/>
        <v>0</v>
      </c>
      <c r="X1100">
        <v>12.303599999999999</v>
      </c>
      <c r="Y1100">
        <v>12.303599999999999</v>
      </c>
      <c r="Z1100">
        <v>965332.75841500005</v>
      </c>
      <c r="AA1100">
        <v>1483949.0370469999</v>
      </c>
    </row>
    <row r="1101" spans="1:27" x14ac:dyDescent="0.25">
      <c r="A1101">
        <v>1100</v>
      </c>
      <c r="B1101">
        <v>1.60331</v>
      </c>
      <c r="C1101">
        <v>965377.10142900003</v>
      </c>
      <c r="D1101">
        <v>1484369.43405</v>
      </c>
      <c r="E1101">
        <v>1.60331</v>
      </c>
      <c r="F1101">
        <v>965377.10142900003</v>
      </c>
      <c r="G1101">
        <v>1484369.43405</v>
      </c>
      <c r="H1101">
        <f>B1101-E1101</f>
        <v>0</v>
      </c>
      <c r="M1101">
        <v>0.278609</v>
      </c>
      <c r="N1101">
        <v>10.3194</v>
      </c>
      <c r="O1101">
        <v>11.493</v>
      </c>
      <c r="P1101">
        <v>11.5449</v>
      </c>
      <c r="Q1101">
        <v>11.543699999999999</v>
      </c>
      <c r="R1101">
        <v>11.543200000000001</v>
      </c>
      <c r="S1101" s="2">
        <f t="shared" si="34"/>
        <v>4.4954915157342061E-3</v>
      </c>
      <c r="U1101">
        <v>11.543100000000001</v>
      </c>
      <c r="V1101">
        <v>11.543100000000001</v>
      </c>
      <c r="W1101" s="2">
        <f t="shared" si="35"/>
        <v>0</v>
      </c>
      <c r="X1101">
        <v>11.543100000000001</v>
      </c>
      <c r="Y1101">
        <v>11.543100000000001</v>
      </c>
      <c r="Z1101">
        <v>965377.10142900003</v>
      </c>
      <c r="AA1101">
        <v>1484369.43405</v>
      </c>
    </row>
    <row r="1102" spans="1:27" x14ac:dyDescent="0.25">
      <c r="A1102">
        <v>1101</v>
      </c>
      <c r="B1102">
        <v>1.6573599999999999</v>
      </c>
      <c r="C1102">
        <v>965038.85502599995</v>
      </c>
      <c r="D1102">
        <v>1483505.799041</v>
      </c>
      <c r="E1102">
        <v>1.6573599999999999</v>
      </c>
      <c r="F1102">
        <v>965038.85502599995</v>
      </c>
      <c r="G1102">
        <v>1483505.799041</v>
      </c>
      <c r="H1102">
        <f>B1102-E1102</f>
        <v>0</v>
      </c>
      <c r="M1102">
        <v>0.27143400000000001</v>
      </c>
      <c r="N1102">
        <v>10.989800000000001</v>
      </c>
      <c r="O1102">
        <v>12.3338</v>
      </c>
      <c r="P1102">
        <v>12.3932</v>
      </c>
      <c r="Q1102">
        <v>12.391999999999999</v>
      </c>
      <c r="R1102">
        <v>12.391500000000001</v>
      </c>
      <c r="S1102" s="2">
        <f t="shared" si="34"/>
        <v>4.7929509731142982E-3</v>
      </c>
      <c r="U1102">
        <v>12.391400000000001</v>
      </c>
      <c r="V1102">
        <v>12.391400000000001</v>
      </c>
      <c r="W1102" s="2">
        <f t="shared" si="35"/>
        <v>0</v>
      </c>
      <c r="X1102">
        <v>12.391400000000001</v>
      </c>
      <c r="Y1102">
        <v>12.391400000000001</v>
      </c>
      <c r="Z1102">
        <v>965038.85502599995</v>
      </c>
      <c r="AA1102">
        <v>1483505.799041</v>
      </c>
    </row>
    <row r="1103" spans="1:27" x14ac:dyDescent="0.25">
      <c r="A1103">
        <v>1102</v>
      </c>
      <c r="B1103">
        <v>1.6510899999999999</v>
      </c>
      <c r="C1103">
        <v>965239.47107199999</v>
      </c>
      <c r="D1103">
        <v>1483758.4381830001</v>
      </c>
      <c r="E1103">
        <v>1.6510899999999999</v>
      </c>
      <c r="F1103">
        <v>965239.47107199999</v>
      </c>
      <c r="G1103">
        <v>1483758.4381830001</v>
      </c>
      <c r="H1103">
        <f>B1103-E1103</f>
        <v>0</v>
      </c>
      <c r="M1103">
        <v>0.27829100000000001</v>
      </c>
      <c r="N1103">
        <v>10.9125</v>
      </c>
      <c r="O1103">
        <v>12.219099999999999</v>
      </c>
      <c r="P1103">
        <v>12.276400000000001</v>
      </c>
      <c r="Q1103">
        <v>12.2752</v>
      </c>
      <c r="R1103">
        <v>12.2746</v>
      </c>
      <c r="S1103" s="2">
        <f t="shared" si="34"/>
        <v>4.6674920986609636E-3</v>
      </c>
      <c r="U1103">
        <v>12.2746</v>
      </c>
      <c r="V1103">
        <v>12.2745</v>
      </c>
      <c r="W1103" s="2">
        <f t="shared" si="35"/>
        <v>-8.146971363376671E-6</v>
      </c>
      <c r="X1103">
        <v>12.2745</v>
      </c>
      <c r="Y1103">
        <v>12.2745</v>
      </c>
      <c r="Z1103">
        <v>965239.47107199999</v>
      </c>
      <c r="AA1103">
        <v>1483758.4381830001</v>
      </c>
    </row>
    <row r="1104" spans="1:27" x14ac:dyDescent="0.25">
      <c r="A1104">
        <v>1103</v>
      </c>
      <c r="B1104">
        <v>1.65246</v>
      </c>
      <c r="C1104">
        <v>964895.42718700005</v>
      </c>
      <c r="D1104">
        <v>1483396.5838029999</v>
      </c>
      <c r="E1104">
        <v>1.65246</v>
      </c>
      <c r="F1104">
        <v>964895.42718700005</v>
      </c>
      <c r="G1104">
        <v>1483396.5838029999</v>
      </c>
      <c r="H1104">
        <f>B1104-E1104</f>
        <v>0</v>
      </c>
      <c r="M1104">
        <v>0.26162099999999999</v>
      </c>
      <c r="N1104">
        <v>10.903</v>
      </c>
      <c r="O1104">
        <v>12.2592</v>
      </c>
      <c r="P1104">
        <v>12.3201</v>
      </c>
      <c r="Q1104">
        <v>12.319000000000001</v>
      </c>
      <c r="R1104">
        <v>12.3185</v>
      </c>
      <c r="S1104" s="2">
        <f t="shared" si="34"/>
        <v>4.9431416952784614E-3</v>
      </c>
      <c r="U1104">
        <v>12.3184</v>
      </c>
      <c r="V1104">
        <v>12.318300000000001</v>
      </c>
      <c r="W1104" s="2">
        <f t="shared" si="35"/>
        <v>-8.1180032958904186E-6</v>
      </c>
      <c r="X1104">
        <v>12.318300000000001</v>
      </c>
      <c r="Y1104">
        <v>12.318300000000001</v>
      </c>
      <c r="Z1104">
        <v>964895.42718700005</v>
      </c>
      <c r="AA1104">
        <v>1483396.5838029999</v>
      </c>
    </row>
    <row r="1105" spans="1:27" x14ac:dyDescent="0.25">
      <c r="A1105">
        <v>1104</v>
      </c>
      <c r="B1105">
        <v>1.5724800000000001</v>
      </c>
      <c r="C1105">
        <v>964147.67355800001</v>
      </c>
      <c r="D1105">
        <v>1483331.662978</v>
      </c>
      <c r="E1105">
        <v>1.5724800000000001</v>
      </c>
      <c r="F1105">
        <v>964147.67355800001</v>
      </c>
      <c r="G1105">
        <v>1483331.662978</v>
      </c>
      <c r="H1105">
        <f>B1105-E1105</f>
        <v>0</v>
      </c>
      <c r="M1105">
        <v>0.220083</v>
      </c>
      <c r="N1105">
        <v>9.8528599999999997</v>
      </c>
      <c r="O1105">
        <v>11.0695</v>
      </c>
      <c r="P1105">
        <v>11.129200000000001</v>
      </c>
      <c r="Q1105">
        <v>11.1281</v>
      </c>
      <c r="R1105">
        <v>11.127599999999999</v>
      </c>
      <c r="S1105" s="2">
        <f t="shared" si="34"/>
        <v>5.3642669733674651E-3</v>
      </c>
      <c r="U1105">
        <v>11.1275</v>
      </c>
      <c r="V1105">
        <v>11.1275</v>
      </c>
      <c r="W1105" s="2">
        <f t="shared" si="35"/>
        <v>0</v>
      </c>
      <c r="X1105">
        <v>11.1275</v>
      </c>
      <c r="Y1105">
        <v>11.1275</v>
      </c>
      <c r="Z1105">
        <v>964147.67355800001</v>
      </c>
      <c r="AA1105">
        <v>1483331.662978</v>
      </c>
    </row>
    <row r="1106" spans="1:27" x14ac:dyDescent="0.25">
      <c r="A1106">
        <v>1105</v>
      </c>
      <c r="B1106">
        <v>1.6405000000000001</v>
      </c>
      <c r="C1106">
        <v>964036.35348399996</v>
      </c>
      <c r="D1106">
        <v>1483372.0370519999</v>
      </c>
      <c r="E1106">
        <v>1.6405000000000001</v>
      </c>
      <c r="F1106">
        <v>964036.35348399996</v>
      </c>
      <c r="G1106">
        <v>1483372.0370519999</v>
      </c>
      <c r="H1106">
        <f>B1106-E1106</f>
        <v>0</v>
      </c>
      <c r="M1106">
        <v>0.23111899999999999</v>
      </c>
      <c r="N1106">
        <v>10.460699999999999</v>
      </c>
      <c r="O1106">
        <v>11.6897</v>
      </c>
      <c r="P1106">
        <v>11.746600000000001</v>
      </c>
      <c r="Q1106">
        <v>11.7455</v>
      </c>
      <c r="R1106">
        <v>11.744899999999999</v>
      </c>
      <c r="S1106" s="2">
        <f t="shared" si="34"/>
        <v>4.8439548465088293E-3</v>
      </c>
      <c r="U1106">
        <v>11.744899999999999</v>
      </c>
      <c r="V1106">
        <v>11.7448</v>
      </c>
      <c r="W1106" s="2">
        <f t="shared" si="35"/>
        <v>-8.5144063755676502E-6</v>
      </c>
      <c r="X1106">
        <v>11.7448</v>
      </c>
      <c r="Y1106">
        <v>11.7448</v>
      </c>
      <c r="Z1106">
        <v>964036.35348399996</v>
      </c>
      <c r="AA1106">
        <v>1483372.0370519999</v>
      </c>
    </row>
    <row r="1107" spans="1:27" x14ac:dyDescent="0.25">
      <c r="A1107">
        <v>1106</v>
      </c>
      <c r="B1107">
        <v>1.71953</v>
      </c>
      <c r="C1107">
        <v>963991.08581399999</v>
      </c>
      <c r="D1107">
        <v>1483402.453006</v>
      </c>
      <c r="E1107">
        <v>1.71953</v>
      </c>
      <c r="F1107">
        <v>963991.08581399999</v>
      </c>
      <c r="G1107">
        <v>1483402.453006</v>
      </c>
      <c r="H1107">
        <f>B1107-E1107</f>
        <v>0</v>
      </c>
      <c r="M1107">
        <v>0.25101400000000001</v>
      </c>
      <c r="N1107">
        <v>11.3889</v>
      </c>
      <c r="O1107">
        <v>12.6854</v>
      </c>
      <c r="P1107">
        <v>12.742800000000001</v>
      </c>
      <c r="Q1107">
        <v>12.7416</v>
      </c>
      <c r="R1107">
        <v>12.741</v>
      </c>
      <c r="S1107" s="2">
        <f t="shared" si="34"/>
        <v>4.5045045045046007E-3</v>
      </c>
      <c r="U1107">
        <v>12.7409</v>
      </c>
      <c r="V1107">
        <v>12.7409</v>
      </c>
      <c r="W1107" s="2">
        <f t="shared" si="35"/>
        <v>0</v>
      </c>
      <c r="X1107">
        <v>12.7409</v>
      </c>
      <c r="Y1107">
        <v>12.7409</v>
      </c>
      <c r="Z1107">
        <v>963991.08581399999</v>
      </c>
      <c r="AA1107">
        <v>1483402.453006</v>
      </c>
    </row>
    <row r="1108" spans="1:27" x14ac:dyDescent="0.25">
      <c r="A1108">
        <v>1107</v>
      </c>
      <c r="B1108">
        <v>1.60443</v>
      </c>
      <c r="C1108">
        <v>964554.37419200002</v>
      </c>
      <c r="D1108">
        <v>1483321.5151490001</v>
      </c>
      <c r="E1108">
        <v>1.60443</v>
      </c>
      <c r="F1108">
        <v>964554.37419200002</v>
      </c>
      <c r="G1108">
        <v>1483321.5151490001</v>
      </c>
      <c r="H1108">
        <f>B1108-E1108</f>
        <v>0</v>
      </c>
      <c r="M1108">
        <v>0.23690800000000001</v>
      </c>
      <c r="N1108">
        <v>10.283300000000001</v>
      </c>
      <c r="O1108">
        <v>11.5665</v>
      </c>
      <c r="P1108">
        <v>11.6275</v>
      </c>
      <c r="Q1108">
        <v>11.6265</v>
      </c>
      <c r="R1108">
        <v>11.6259</v>
      </c>
      <c r="S1108" s="2">
        <f t="shared" si="34"/>
        <v>5.2461836164265701E-3</v>
      </c>
      <c r="U1108">
        <v>11.6258</v>
      </c>
      <c r="V1108">
        <v>11.6258</v>
      </c>
      <c r="W1108" s="2">
        <f t="shared" si="35"/>
        <v>0</v>
      </c>
      <c r="X1108">
        <v>11.6258</v>
      </c>
      <c r="Y1108">
        <v>11.6258</v>
      </c>
      <c r="Z1108">
        <v>964554.37419200002</v>
      </c>
      <c r="AA1108">
        <v>1483321.5151490001</v>
      </c>
    </row>
    <row r="1109" spans="1:27" x14ac:dyDescent="0.25">
      <c r="A1109">
        <v>1108</v>
      </c>
      <c r="B1109">
        <v>1.5775699999999999</v>
      </c>
      <c r="C1109">
        <v>964257.09015599999</v>
      </c>
      <c r="D1109">
        <v>1483284.883622</v>
      </c>
      <c r="E1109">
        <v>1.5775699999999999</v>
      </c>
      <c r="F1109">
        <v>964257.09015599999</v>
      </c>
      <c r="G1109">
        <v>1483284.883622</v>
      </c>
      <c r="H1109">
        <f>B1109-E1109</f>
        <v>0</v>
      </c>
      <c r="M1109">
        <v>0.22337799999999999</v>
      </c>
      <c r="N1109">
        <v>9.93018</v>
      </c>
      <c r="O1109">
        <v>11.1645</v>
      </c>
      <c r="P1109">
        <v>11.224500000000001</v>
      </c>
      <c r="Q1109">
        <v>11.2234</v>
      </c>
      <c r="R1109">
        <v>11.222899999999999</v>
      </c>
      <c r="S1109" s="2">
        <f t="shared" si="34"/>
        <v>5.3454496859548749E-3</v>
      </c>
      <c r="U1109">
        <v>11.222799999999999</v>
      </c>
      <c r="V1109">
        <v>11.222799999999999</v>
      </c>
      <c r="W1109" s="2">
        <f t="shared" si="35"/>
        <v>0</v>
      </c>
      <c r="X1109">
        <v>11.222799999999999</v>
      </c>
      <c r="Y1109">
        <v>11.222799999999999</v>
      </c>
      <c r="Z1109">
        <v>964257.09015599999</v>
      </c>
      <c r="AA1109">
        <v>1483284.883622</v>
      </c>
    </row>
    <row r="1110" spans="1:27" x14ac:dyDescent="0.25">
      <c r="A1110">
        <v>1109</v>
      </c>
      <c r="B1110">
        <v>0.74320299999999995</v>
      </c>
      <c r="C1110">
        <v>964858.68509599997</v>
      </c>
      <c r="D1110">
        <v>1485905.2518209999</v>
      </c>
      <c r="E1110">
        <v>0.74320299999999995</v>
      </c>
      <c r="F1110">
        <v>964858.68509599997</v>
      </c>
      <c r="G1110">
        <v>1485905.2518209999</v>
      </c>
      <c r="H1110">
        <f>B1110-E1110</f>
        <v>0</v>
      </c>
      <c r="M1110">
        <v>7.36681E-2</v>
      </c>
      <c r="N1110">
        <v>2.19381</v>
      </c>
      <c r="O1110">
        <v>2.42408</v>
      </c>
      <c r="P1110">
        <v>2.43771</v>
      </c>
      <c r="Q1110">
        <v>2.4364400000000002</v>
      </c>
      <c r="R1110">
        <v>2.4359999999999999</v>
      </c>
      <c r="S1110" s="2">
        <f t="shared" si="34"/>
        <v>5.5913131586612149E-3</v>
      </c>
      <c r="U1110">
        <v>2.4359099999999998</v>
      </c>
      <c r="V1110">
        <v>2.4359000000000002</v>
      </c>
      <c r="W1110" s="2">
        <f t="shared" si="35"/>
        <v>-4.1052588364142301E-6</v>
      </c>
      <c r="X1110">
        <v>2.4358900000000001</v>
      </c>
      <c r="Y1110">
        <v>2.4358900000000001</v>
      </c>
      <c r="Z1110">
        <v>964858.68509599997</v>
      </c>
      <c r="AA1110">
        <v>1485905.2518209999</v>
      </c>
    </row>
    <row r="1111" spans="1:27" x14ac:dyDescent="0.25">
      <c r="A1111">
        <v>1110</v>
      </c>
      <c r="B1111">
        <v>1.0224899999999999</v>
      </c>
      <c r="C1111">
        <v>964939.56435700005</v>
      </c>
      <c r="D1111">
        <v>1485717.4864429999</v>
      </c>
      <c r="E1111">
        <v>1.0224899999999999</v>
      </c>
      <c r="F1111">
        <v>964939.56435700005</v>
      </c>
      <c r="G1111">
        <v>1485717.4864429999</v>
      </c>
      <c r="H1111">
        <f>B1111-E1111</f>
        <v>0</v>
      </c>
      <c r="M1111">
        <v>0.13433800000000001</v>
      </c>
      <c r="N1111">
        <v>4.2027200000000002</v>
      </c>
      <c r="O1111">
        <v>4.6268500000000001</v>
      </c>
      <c r="P1111">
        <v>4.6465399999999999</v>
      </c>
      <c r="Q1111">
        <v>4.6449400000000001</v>
      </c>
      <c r="R1111">
        <v>4.6444599999999996</v>
      </c>
      <c r="S1111" s="2">
        <f t="shared" si="34"/>
        <v>4.2375617125860882E-3</v>
      </c>
      <c r="U1111">
        <v>4.6443700000000003</v>
      </c>
      <c r="V1111">
        <v>4.6443500000000002</v>
      </c>
      <c r="W1111" s="2">
        <f t="shared" si="35"/>
        <v>-4.3063076641792767E-6</v>
      </c>
      <c r="X1111">
        <v>4.6443500000000002</v>
      </c>
      <c r="Y1111">
        <v>4.6443500000000002</v>
      </c>
      <c r="Z1111">
        <v>964939.56435700005</v>
      </c>
      <c r="AA1111">
        <v>1485717.4864429999</v>
      </c>
    </row>
    <row r="1112" spans="1:27" x14ac:dyDescent="0.25">
      <c r="A1112">
        <v>1111</v>
      </c>
      <c r="B1112">
        <v>0.42570000000000002</v>
      </c>
      <c r="C1112">
        <v>964647.19881700003</v>
      </c>
      <c r="D1112">
        <v>1486309.518743</v>
      </c>
      <c r="E1112">
        <v>0.42570000000000002</v>
      </c>
      <c r="F1112">
        <v>964647.19881700003</v>
      </c>
      <c r="G1112">
        <v>1486309.518743</v>
      </c>
      <c r="H1112">
        <f>B1112-E1112</f>
        <v>0</v>
      </c>
      <c r="M1112">
        <v>2.24386E-2</v>
      </c>
      <c r="N1112">
        <v>0.71102699999999996</v>
      </c>
      <c r="O1112">
        <v>0.78585300000000002</v>
      </c>
      <c r="P1112">
        <v>0.79234499999999997</v>
      </c>
      <c r="Q1112">
        <v>0.79201500000000002</v>
      </c>
      <c r="R1112">
        <v>0.79176299999999999</v>
      </c>
      <c r="S1112" s="2">
        <f t="shared" si="34"/>
        <v>8.1934006020104155E-3</v>
      </c>
      <c r="U1112">
        <v>0.79170099999999999</v>
      </c>
      <c r="V1112">
        <v>0.79168899999999998</v>
      </c>
      <c r="W1112" s="2">
        <f t="shared" si="35"/>
        <v>-1.5157467136731724E-5</v>
      </c>
      <c r="X1112">
        <v>0.791686</v>
      </c>
      <c r="Y1112">
        <v>0.791686</v>
      </c>
      <c r="Z1112">
        <v>964647.19881700003</v>
      </c>
      <c r="AA1112">
        <v>1486309.518743</v>
      </c>
    </row>
    <row r="1113" spans="1:27" x14ac:dyDescent="0.25">
      <c r="A1113">
        <v>1112</v>
      </c>
      <c r="B1113">
        <v>0.30377300000000002</v>
      </c>
      <c r="C1113">
        <v>964017.47945600003</v>
      </c>
      <c r="D1113">
        <v>1486962.062343</v>
      </c>
      <c r="E1113">
        <v>0.30377300000000002</v>
      </c>
      <c r="F1113">
        <v>964017.47945600003</v>
      </c>
      <c r="G1113">
        <v>1486962.062343</v>
      </c>
      <c r="H1113">
        <f>B1113-E1113</f>
        <v>0</v>
      </c>
      <c r="M1113">
        <v>8.8966400000000008E-3</v>
      </c>
      <c r="N1113">
        <v>0.30924200000000002</v>
      </c>
      <c r="O1113">
        <v>0.34168100000000001</v>
      </c>
      <c r="P1113">
        <v>0.345806</v>
      </c>
      <c r="Q1113">
        <v>0.34584900000000002</v>
      </c>
      <c r="R1113">
        <v>0.34567399999999998</v>
      </c>
      <c r="S1113" s="2">
        <f t="shared" si="34"/>
        <v>1.1928653638167036E-2</v>
      </c>
      <c r="U1113">
        <v>0.34562100000000001</v>
      </c>
      <c r="V1113">
        <v>0.345609</v>
      </c>
      <c r="W1113" s="2">
        <f t="shared" si="35"/>
        <v>-3.4721318021266814E-5</v>
      </c>
      <c r="X1113">
        <v>0.34560600000000002</v>
      </c>
      <c r="Y1113">
        <v>0.34560600000000002</v>
      </c>
      <c r="Z1113">
        <v>964017.47945600003</v>
      </c>
      <c r="AA1113">
        <v>1486962.062343</v>
      </c>
    </row>
    <row r="1114" spans="1:27" x14ac:dyDescent="0.25">
      <c r="A1114">
        <v>1113</v>
      </c>
      <c r="B1114">
        <v>0.333897</v>
      </c>
      <c r="C1114">
        <v>964109.56019600003</v>
      </c>
      <c r="D1114">
        <v>1486941.021429</v>
      </c>
      <c r="E1114">
        <v>0.333897</v>
      </c>
      <c r="F1114">
        <v>964109.56019600003</v>
      </c>
      <c r="G1114">
        <v>1486941.021429</v>
      </c>
      <c r="H1114">
        <f>B1114-E1114</f>
        <v>0</v>
      </c>
      <c r="M1114">
        <v>1.17106E-2</v>
      </c>
      <c r="N1114">
        <v>0.39153300000000002</v>
      </c>
      <c r="O1114">
        <v>0.42860599999999999</v>
      </c>
      <c r="P1114">
        <v>0.43277300000000002</v>
      </c>
      <c r="Q1114">
        <v>0.43278299999999997</v>
      </c>
      <c r="R1114">
        <v>0.43259500000000001</v>
      </c>
      <c r="S1114" s="2">
        <f t="shared" si="34"/>
        <v>9.6286043722691381E-3</v>
      </c>
      <c r="U1114">
        <v>0.43253900000000001</v>
      </c>
      <c r="V1114">
        <v>0.43252600000000002</v>
      </c>
      <c r="W1114" s="2">
        <f t="shared" si="35"/>
        <v>-3.0055996633694263E-5</v>
      </c>
      <c r="X1114">
        <v>0.43252299999999999</v>
      </c>
      <c r="Y1114">
        <v>0.43252299999999999</v>
      </c>
      <c r="Z1114">
        <v>964109.56019600003</v>
      </c>
      <c r="AA1114">
        <v>1486941.021429</v>
      </c>
    </row>
    <row r="1115" spans="1:27" x14ac:dyDescent="0.25">
      <c r="A1115">
        <v>1114</v>
      </c>
      <c r="B1115">
        <v>0.417624</v>
      </c>
      <c r="C1115">
        <v>964527.27022399998</v>
      </c>
      <c r="D1115">
        <v>1486495.5179039999</v>
      </c>
      <c r="E1115">
        <v>0.417624</v>
      </c>
      <c r="F1115">
        <v>964527.27022399998</v>
      </c>
      <c r="G1115">
        <v>1486495.5179039999</v>
      </c>
      <c r="H1115">
        <f>B1115-E1115</f>
        <v>0</v>
      </c>
      <c r="M1115">
        <v>2.0538000000000001E-2</v>
      </c>
      <c r="N1115">
        <v>0.67167399999999999</v>
      </c>
      <c r="O1115">
        <v>0.74429599999999996</v>
      </c>
      <c r="P1115">
        <v>0.75087899999999996</v>
      </c>
      <c r="Q1115">
        <v>0.75056999999999996</v>
      </c>
      <c r="R1115">
        <v>0.75031599999999998</v>
      </c>
      <c r="S1115" s="2">
        <f t="shared" si="34"/>
        <v>8.7670583409577389E-3</v>
      </c>
      <c r="U1115">
        <v>0.75025399999999998</v>
      </c>
      <c r="V1115">
        <v>0.75024100000000005</v>
      </c>
      <c r="W1115" s="2">
        <f t="shared" si="35"/>
        <v>-1.7327765344642234E-5</v>
      </c>
      <c r="X1115">
        <v>0.75023799999999996</v>
      </c>
      <c r="Y1115">
        <v>0.75023799999999996</v>
      </c>
      <c r="Z1115">
        <v>964527.27022399998</v>
      </c>
      <c r="AA1115">
        <v>1486495.5179039999</v>
      </c>
    </row>
    <row r="1116" spans="1:27" x14ac:dyDescent="0.25">
      <c r="A1116">
        <v>1115</v>
      </c>
      <c r="B1116">
        <v>0.31171900000000002</v>
      </c>
      <c r="C1116">
        <v>964357.65291099995</v>
      </c>
      <c r="D1116">
        <v>1486862.1778539999</v>
      </c>
      <c r="E1116">
        <v>0.31171900000000002</v>
      </c>
      <c r="F1116">
        <v>964357.65291099995</v>
      </c>
      <c r="G1116">
        <v>1486862.1778539999</v>
      </c>
      <c r="H1116">
        <f>B1116-E1116</f>
        <v>0</v>
      </c>
      <c r="M1116">
        <v>1.0907999999999999E-2</v>
      </c>
      <c r="N1116">
        <v>0.36859500000000001</v>
      </c>
      <c r="O1116">
        <v>0.39825100000000002</v>
      </c>
      <c r="P1116">
        <v>0.40025899999999998</v>
      </c>
      <c r="Q1116">
        <v>0.40026099999999998</v>
      </c>
      <c r="R1116">
        <v>0.400144</v>
      </c>
      <c r="S1116" s="2">
        <f t="shared" si="34"/>
        <v>5.0167516533043714E-3</v>
      </c>
      <c r="U1116">
        <v>0.40010699999999999</v>
      </c>
      <c r="V1116">
        <v>0.40009899999999998</v>
      </c>
      <c r="W1116" s="2">
        <f t="shared" si="35"/>
        <v>-1.9995051224841854E-5</v>
      </c>
      <c r="X1116">
        <v>0.40009699999999998</v>
      </c>
      <c r="Y1116">
        <v>0.40009699999999998</v>
      </c>
      <c r="Z1116">
        <v>964357.65291099995</v>
      </c>
      <c r="AA1116">
        <v>1486862.1778539999</v>
      </c>
    </row>
    <row r="1117" spans="1:27" x14ac:dyDescent="0.25">
      <c r="A1117">
        <v>1116</v>
      </c>
      <c r="B1117">
        <v>0.16927200000000001</v>
      </c>
      <c r="C1117">
        <v>959307.075817</v>
      </c>
      <c r="D1117">
        <v>1488728.623713</v>
      </c>
      <c r="E1117">
        <v>0.16927200000000001</v>
      </c>
      <c r="F1117">
        <v>959307.075817</v>
      </c>
      <c r="G1117">
        <v>1488728.623713</v>
      </c>
      <c r="H1117">
        <f>B1117-E1117</f>
        <v>0</v>
      </c>
      <c r="M1117">
        <v>8.1887500000000005E-4</v>
      </c>
      <c r="N1117">
        <v>8.7037199999999995E-2</v>
      </c>
      <c r="O1117">
        <v>0.103211</v>
      </c>
      <c r="P1117">
        <v>0.10752100000000001</v>
      </c>
      <c r="Q1117">
        <v>0.108241</v>
      </c>
      <c r="R1117">
        <v>0.10812099999999999</v>
      </c>
      <c r="S1117" s="2">
        <f t="shared" si="34"/>
        <v>4.0085192660038578E-2</v>
      </c>
      <c r="U1117">
        <v>0.108056</v>
      </c>
      <c r="V1117">
        <v>0.10804</v>
      </c>
      <c r="W1117" s="2">
        <f t="shared" si="35"/>
        <v>-1.4809329877824994E-4</v>
      </c>
      <c r="X1117">
        <v>0.10803599999999999</v>
      </c>
      <c r="Y1117">
        <v>0.10803599999999999</v>
      </c>
      <c r="Z1117">
        <v>959307.075817</v>
      </c>
      <c r="AA1117">
        <v>1488728.623713</v>
      </c>
    </row>
    <row r="1118" spans="1:27" x14ac:dyDescent="0.25">
      <c r="A1118">
        <v>1117</v>
      </c>
      <c r="B1118">
        <v>0.17356199999999999</v>
      </c>
      <c r="C1118">
        <v>959311.69029099995</v>
      </c>
      <c r="D1118">
        <v>1488632.7260980001</v>
      </c>
      <c r="E1118">
        <v>0.17356199999999999</v>
      </c>
      <c r="F1118">
        <v>959311.69029099995</v>
      </c>
      <c r="G1118">
        <v>1488632.7260980001</v>
      </c>
      <c r="H1118">
        <f>B1118-E1118</f>
        <v>0</v>
      </c>
      <c r="M1118">
        <v>8.7078800000000005E-4</v>
      </c>
      <c r="N1118">
        <v>9.0922000000000003E-2</v>
      </c>
      <c r="O1118">
        <v>0.107945</v>
      </c>
      <c r="P1118">
        <v>0.112425</v>
      </c>
      <c r="Q1118">
        <v>0.113135</v>
      </c>
      <c r="R1118">
        <v>0.113011</v>
      </c>
      <c r="S1118" s="2">
        <f t="shared" si="34"/>
        <v>3.9848788080942832E-2</v>
      </c>
      <c r="U1118">
        <v>0.112945</v>
      </c>
      <c r="V1118">
        <v>0.112929</v>
      </c>
      <c r="W1118" s="2">
        <f t="shared" si="35"/>
        <v>-1.4168194175103051E-4</v>
      </c>
      <c r="X1118">
        <v>0.112925</v>
      </c>
      <c r="Y1118">
        <v>0.112925</v>
      </c>
      <c r="Z1118">
        <v>959311.69029099995</v>
      </c>
      <c r="AA1118">
        <v>1488632.7260980001</v>
      </c>
    </row>
    <row r="1119" spans="1:27" x14ac:dyDescent="0.25">
      <c r="A1119">
        <v>1118</v>
      </c>
      <c r="B1119">
        <v>0.30487999999999998</v>
      </c>
      <c r="C1119">
        <v>957994.404675</v>
      </c>
      <c r="D1119">
        <v>1487069.8412049999</v>
      </c>
      <c r="E1119">
        <v>0.30487999999999998</v>
      </c>
      <c r="F1119">
        <v>957994.404675</v>
      </c>
      <c r="G1119">
        <v>1487069.8412049999</v>
      </c>
      <c r="H1119">
        <f>B1119-E1119</f>
        <v>0</v>
      </c>
      <c r="M1119">
        <v>1.85454E-3</v>
      </c>
      <c r="N1119">
        <v>0.21134700000000001</v>
      </c>
      <c r="O1119">
        <v>0.27408199999999999</v>
      </c>
      <c r="P1119">
        <v>0.29067999999999999</v>
      </c>
      <c r="Q1119">
        <v>0.29087499999999999</v>
      </c>
      <c r="R1119">
        <v>0.29055300000000001</v>
      </c>
      <c r="S1119" s="2">
        <f t="shared" si="34"/>
        <v>5.710059171597634E-2</v>
      </c>
      <c r="U1119">
        <v>0.29049700000000001</v>
      </c>
      <c r="V1119">
        <v>0.290491</v>
      </c>
      <c r="W1119" s="2">
        <f t="shared" si="35"/>
        <v>-2.0654684654622691E-5</v>
      </c>
      <c r="X1119">
        <v>0.290491</v>
      </c>
      <c r="Y1119">
        <v>0.290491</v>
      </c>
      <c r="Z1119">
        <v>957994.404675</v>
      </c>
      <c r="AA1119">
        <v>1487069.8412049999</v>
      </c>
    </row>
    <row r="1120" spans="1:27" x14ac:dyDescent="0.25">
      <c r="A1120">
        <v>1119</v>
      </c>
      <c r="B1120">
        <v>0.30647600000000003</v>
      </c>
      <c r="C1120">
        <v>958288.58913800004</v>
      </c>
      <c r="D1120">
        <v>1487719.589712</v>
      </c>
      <c r="E1120">
        <v>0.30647600000000003</v>
      </c>
      <c r="F1120">
        <v>958288.58913800004</v>
      </c>
      <c r="G1120">
        <v>1487719.589712</v>
      </c>
      <c r="H1120">
        <f>B1120-E1120</f>
        <v>0</v>
      </c>
      <c r="M1120">
        <v>2.2733100000000002E-3</v>
      </c>
      <c r="N1120">
        <v>0.25150899999999998</v>
      </c>
      <c r="O1120">
        <v>0.32073400000000002</v>
      </c>
      <c r="P1120">
        <v>0.33889799999999998</v>
      </c>
      <c r="Q1120">
        <v>0.33913900000000002</v>
      </c>
      <c r="R1120">
        <v>0.33876600000000001</v>
      </c>
      <c r="S1120" s="2">
        <f t="shared" si="34"/>
        <v>5.3597247549410025E-2</v>
      </c>
      <c r="U1120">
        <v>0.338694</v>
      </c>
      <c r="V1120">
        <v>0.33868500000000001</v>
      </c>
      <c r="W1120" s="2">
        <f t="shared" si="35"/>
        <v>-2.6573364630796298E-5</v>
      </c>
      <c r="X1120">
        <v>0.33868399999999999</v>
      </c>
      <c r="Y1120">
        <v>0.33868399999999999</v>
      </c>
      <c r="Z1120">
        <v>958288.58913800004</v>
      </c>
      <c r="AA1120">
        <v>1487719.589712</v>
      </c>
    </row>
    <row r="1121" spans="1:27" x14ac:dyDescent="0.25">
      <c r="A1121">
        <v>1120</v>
      </c>
      <c r="B1121">
        <v>0.28971999999999998</v>
      </c>
      <c r="C1121">
        <v>958437.69904900005</v>
      </c>
      <c r="D1121">
        <v>1487899.6197840001</v>
      </c>
      <c r="E1121">
        <v>0.28971999999999998</v>
      </c>
      <c r="F1121">
        <v>958437.69904900005</v>
      </c>
      <c r="G1121">
        <v>1487899.6197840001</v>
      </c>
      <c r="H1121">
        <f>B1121-E1121</f>
        <v>0</v>
      </c>
      <c r="M1121">
        <v>2.0421100000000002E-3</v>
      </c>
      <c r="N1121">
        <v>0.225665</v>
      </c>
      <c r="O1121">
        <v>0.28436499999999998</v>
      </c>
      <c r="P1121">
        <v>0.29952600000000001</v>
      </c>
      <c r="Q1121">
        <v>0.29987200000000003</v>
      </c>
      <c r="R1121">
        <v>0.29955500000000002</v>
      </c>
      <c r="S1121" s="2">
        <f t="shared" si="34"/>
        <v>5.0616640959382606E-2</v>
      </c>
      <c r="U1121">
        <v>0.299487</v>
      </c>
      <c r="V1121">
        <v>0.29947600000000002</v>
      </c>
      <c r="W1121" s="2">
        <f t="shared" si="35"/>
        <v>-3.6730823171082976E-5</v>
      </c>
      <c r="X1121">
        <v>0.29947400000000002</v>
      </c>
      <c r="Y1121">
        <v>0.29947400000000002</v>
      </c>
      <c r="Z1121">
        <v>958437.69904900005</v>
      </c>
      <c r="AA1121">
        <v>1487899.6197840001</v>
      </c>
    </row>
    <row r="1122" spans="1:27" x14ac:dyDescent="0.25">
      <c r="A1122">
        <v>1121</v>
      </c>
      <c r="B1122">
        <v>4.1887399999999998E-2</v>
      </c>
      <c r="C1122">
        <v>957383.09978799999</v>
      </c>
      <c r="D1122">
        <v>1484769.2833090001</v>
      </c>
      <c r="E1122">
        <v>4.1887399999999998E-2</v>
      </c>
      <c r="F1122">
        <v>957383.09978799999</v>
      </c>
      <c r="G1122">
        <v>1484769.2833090001</v>
      </c>
      <c r="H1122">
        <f>B1122-E1122</f>
        <v>0</v>
      </c>
      <c r="M1122" s="1">
        <v>1E-35</v>
      </c>
      <c r="N1122">
        <v>1.9128999999999999E-3</v>
      </c>
      <c r="O1122">
        <v>2.1176300000000001E-3</v>
      </c>
      <c r="P1122">
        <v>2.1332199999999999E-3</v>
      </c>
      <c r="Q1122">
        <v>2.1341799999999998E-3</v>
      </c>
      <c r="R1122">
        <v>2.1340899999999999E-3</v>
      </c>
      <c r="S1122" s="2">
        <f t="shared" si="34"/>
        <v>7.3082007481646474E-3</v>
      </c>
      <c r="U1122">
        <v>2.1340700000000001E-3</v>
      </c>
      <c r="V1122">
        <v>2.1340700000000001E-3</v>
      </c>
      <c r="W1122" s="2">
        <f t="shared" si="35"/>
        <v>0</v>
      </c>
      <c r="X1122">
        <v>2.1340700000000001E-3</v>
      </c>
      <c r="Y1122">
        <v>2.1340700000000001E-3</v>
      </c>
      <c r="Z1122">
        <v>957383.09978799999</v>
      </c>
      <c r="AA1122">
        <v>1484769.2833090001</v>
      </c>
    </row>
    <row r="1123" spans="1:27" x14ac:dyDescent="0.25">
      <c r="A1123">
        <v>1122</v>
      </c>
      <c r="B1123">
        <v>6.6201800000000005E-2</v>
      </c>
      <c r="C1123">
        <v>957334.45735599997</v>
      </c>
      <c r="D1123">
        <v>1484514.538155</v>
      </c>
      <c r="E1123">
        <v>6.6201800000000005E-2</v>
      </c>
      <c r="F1123">
        <v>957334.45735599997</v>
      </c>
      <c r="G1123">
        <v>1484514.538155</v>
      </c>
      <c r="H1123">
        <f>B1123-E1123</f>
        <v>0</v>
      </c>
      <c r="M1123" s="1">
        <v>1E-35</v>
      </c>
      <c r="N1123">
        <v>5.5632700000000004E-3</v>
      </c>
      <c r="O1123">
        <v>6.2495399999999996E-3</v>
      </c>
      <c r="P1123">
        <v>6.29781E-3</v>
      </c>
      <c r="Q1123">
        <v>6.2999400000000004E-3</v>
      </c>
      <c r="R1123">
        <v>6.2996099999999998E-3</v>
      </c>
      <c r="S1123" s="2">
        <f t="shared" si="34"/>
        <v>7.664569112119996E-3</v>
      </c>
      <c r="U1123">
        <v>6.29957E-3</v>
      </c>
      <c r="V1123">
        <v>6.2995600000000001E-3</v>
      </c>
      <c r="W1123" s="2">
        <f t="shared" si="35"/>
        <v>-1.5874124541937233E-6</v>
      </c>
      <c r="X1123">
        <v>6.2995600000000001E-3</v>
      </c>
      <c r="Y1123">
        <v>6.2995600000000001E-3</v>
      </c>
      <c r="Z1123">
        <v>957334.45735599997</v>
      </c>
      <c r="AA1123">
        <v>1484514.538155</v>
      </c>
    </row>
    <row r="1124" spans="1:27" x14ac:dyDescent="0.25">
      <c r="A1124">
        <v>1123</v>
      </c>
      <c r="B1124">
        <v>0.128111</v>
      </c>
      <c r="C1124">
        <v>959737.66851800005</v>
      </c>
      <c r="D1124">
        <v>1489108.28211</v>
      </c>
      <c r="E1124">
        <v>0.128111</v>
      </c>
      <c r="F1124">
        <v>959737.66851800005</v>
      </c>
      <c r="G1124">
        <v>1489108.28211</v>
      </c>
      <c r="H1124">
        <f>B1124-E1124</f>
        <v>0</v>
      </c>
      <c r="M1124">
        <v>4.7882399999999998E-4</v>
      </c>
      <c r="N1124">
        <v>5.1640600000000002E-2</v>
      </c>
      <c r="O1124">
        <v>6.0648800000000003E-2</v>
      </c>
      <c r="P1124">
        <v>6.3130699999999998E-2</v>
      </c>
      <c r="Q1124">
        <v>6.3661700000000002E-2</v>
      </c>
      <c r="R1124">
        <v>6.3589400000000004E-2</v>
      </c>
      <c r="S1124" s="2">
        <f t="shared" si="34"/>
        <v>3.9313677814438862E-2</v>
      </c>
      <c r="U1124">
        <v>6.3544000000000003E-2</v>
      </c>
      <c r="V1124">
        <v>6.35323E-2</v>
      </c>
      <c r="W1124" s="2">
        <f t="shared" si="35"/>
        <v>-1.8415829428500738E-4</v>
      </c>
      <c r="X1124">
        <v>6.35294E-2</v>
      </c>
      <c r="Y1124">
        <v>6.35294E-2</v>
      </c>
      <c r="Z1124">
        <v>959737.66851800005</v>
      </c>
      <c r="AA1124">
        <v>1489108.28211</v>
      </c>
    </row>
    <row r="1125" spans="1:27" x14ac:dyDescent="0.25">
      <c r="A1125">
        <v>1124</v>
      </c>
      <c r="B1125">
        <v>0.14476800000000001</v>
      </c>
      <c r="C1125">
        <v>959464.56246799999</v>
      </c>
      <c r="D1125">
        <v>1488874.632528</v>
      </c>
      <c r="E1125">
        <v>0.14476800000000001</v>
      </c>
      <c r="F1125">
        <v>959464.56246799999</v>
      </c>
      <c r="G1125">
        <v>1488874.632528</v>
      </c>
      <c r="H1125">
        <f>B1125-E1125</f>
        <v>0</v>
      </c>
      <c r="M1125">
        <v>6.0984600000000004E-4</v>
      </c>
      <c r="N1125">
        <v>6.5114900000000003E-2</v>
      </c>
      <c r="O1125">
        <v>7.7059000000000002E-2</v>
      </c>
      <c r="P1125">
        <v>8.0470299999999995E-2</v>
      </c>
      <c r="Q1125">
        <v>8.1153600000000006E-2</v>
      </c>
      <c r="R1125">
        <v>8.1056699999999995E-2</v>
      </c>
      <c r="S1125" s="2">
        <f t="shared" si="34"/>
        <v>4.2392037807737669E-2</v>
      </c>
      <c r="U1125">
        <v>8.0998100000000003E-2</v>
      </c>
      <c r="V1125">
        <v>8.0982999999999999E-2</v>
      </c>
      <c r="W1125" s="2">
        <f t="shared" si="35"/>
        <v>-1.8645888643300444E-4</v>
      </c>
      <c r="X1125">
        <v>8.0979400000000007E-2</v>
      </c>
      <c r="Y1125">
        <v>8.0979400000000007E-2</v>
      </c>
      <c r="Z1125">
        <v>959464.56246799999</v>
      </c>
      <c r="AA1125">
        <v>1488874.632528</v>
      </c>
    </row>
    <row r="1126" spans="1:27" x14ac:dyDescent="0.25">
      <c r="A1126">
        <v>1125</v>
      </c>
      <c r="B1126">
        <v>0.119575</v>
      </c>
      <c r="C1126">
        <v>959972.43709999998</v>
      </c>
      <c r="D1126">
        <v>1489207.0674940001</v>
      </c>
      <c r="E1126">
        <v>0.119575</v>
      </c>
      <c r="F1126">
        <v>959972.43709999998</v>
      </c>
      <c r="G1126">
        <v>1489207.0674940001</v>
      </c>
      <c r="H1126">
        <f>B1126-E1126</f>
        <v>0</v>
      </c>
      <c r="M1126" s="1">
        <v>1E-35</v>
      </c>
      <c r="N1126">
        <v>4.6838499999999998E-2</v>
      </c>
      <c r="O1126">
        <v>5.4484499999999998E-2</v>
      </c>
      <c r="P1126">
        <v>5.63192E-2</v>
      </c>
      <c r="Q1126">
        <v>5.6668900000000001E-2</v>
      </c>
      <c r="R1126">
        <v>5.6613299999999998E-2</v>
      </c>
      <c r="S1126" s="2">
        <f t="shared" si="34"/>
        <v>3.2576812170627453E-2</v>
      </c>
      <c r="U1126">
        <v>5.6581399999999997E-2</v>
      </c>
      <c r="V1126">
        <v>5.6573199999999997E-2</v>
      </c>
      <c r="W1126" s="2">
        <f t="shared" si="35"/>
        <v>-1.4494495626904389E-4</v>
      </c>
      <c r="X1126">
        <v>5.6571200000000002E-2</v>
      </c>
      <c r="Y1126">
        <v>5.6571200000000002E-2</v>
      </c>
      <c r="Z1126">
        <v>959972.43709999998</v>
      </c>
      <c r="AA1126">
        <v>1489207.0674940001</v>
      </c>
    </row>
    <row r="1127" spans="1:27" x14ac:dyDescent="0.25">
      <c r="A1127">
        <v>1126</v>
      </c>
      <c r="B1127">
        <v>9.3449500000000005E-2</v>
      </c>
      <c r="C1127">
        <v>960479.63777200005</v>
      </c>
      <c r="D1127">
        <v>1489154.3753519999</v>
      </c>
      <c r="E1127">
        <v>9.3449500000000005E-2</v>
      </c>
      <c r="F1127">
        <v>960479.63777200005</v>
      </c>
      <c r="G1127">
        <v>1489154.3753519999</v>
      </c>
      <c r="H1127">
        <f>B1127-E1127</f>
        <v>0</v>
      </c>
      <c r="M1127" s="1">
        <v>1E-35</v>
      </c>
      <c r="N1127">
        <v>3.0493599999999999E-2</v>
      </c>
      <c r="O1127">
        <v>3.5173700000000002E-2</v>
      </c>
      <c r="P1127">
        <v>3.5924400000000002E-2</v>
      </c>
      <c r="Q1127">
        <v>3.60112E-2</v>
      </c>
      <c r="R1127">
        <v>3.59873E-2</v>
      </c>
      <c r="S1127" s="2">
        <f t="shared" si="34"/>
        <v>2.0896660765385086E-2</v>
      </c>
      <c r="U1127">
        <v>3.5976399999999999E-2</v>
      </c>
      <c r="V1127">
        <v>3.5973699999999997E-2</v>
      </c>
      <c r="W1127" s="2">
        <f t="shared" si="35"/>
        <v>-7.5054831724323952E-5</v>
      </c>
      <c r="X1127">
        <v>3.5973100000000001E-2</v>
      </c>
      <c r="Y1127">
        <v>3.5973100000000001E-2</v>
      </c>
      <c r="Z1127">
        <v>960479.63777200005</v>
      </c>
      <c r="AA1127">
        <v>1489154.3753519999</v>
      </c>
    </row>
    <row r="1128" spans="1:27" x14ac:dyDescent="0.25">
      <c r="A1128">
        <v>1127</v>
      </c>
      <c r="B1128">
        <v>7.2151199999999999E-2</v>
      </c>
      <c r="C1128">
        <v>960928.54515799996</v>
      </c>
      <c r="D1128">
        <v>1489047.2866720001</v>
      </c>
      <c r="E1128">
        <v>7.2151199999999999E-2</v>
      </c>
      <c r="F1128">
        <v>960928.54515799996</v>
      </c>
      <c r="G1128">
        <v>1489047.2866720001</v>
      </c>
      <c r="H1128">
        <f>B1128-E1128</f>
        <v>0</v>
      </c>
      <c r="M1128" s="1">
        <v>1E-35</v>
      </c>
      <c r="N1128">
        <v>1.8568000000000001E-2</v>
      </c>
      <c r="O1128">
        <v>2.1449800000000002E-2</v>
      </c>
      <c r="P1128">
        <v>2.18503E-2</v>
      </c>
      <c r="Q1128">
        <v>2.1873E-2</v>
      </c>
      <c r="R1128">
        <v>2.18602E-2</v>
      </c>
      <c r="S1128" s="2">
        <f t="shared" si="34"/>
        <v>1.8329267790373499E-2</v>
      </c>
      <c r="U1128">
        <v>2.1855400000000001E-2</v>
      </c>
      <c r="V1128">
        <v>2.18543E-2</v>
      </c>
      <c r="W1128" s="2">
        <f t="shared" si="35"/>
        <v>-5.0333344010121863E-5</v>
      </c>
      <c r="X1128">
        <v>2.1853999999999998E-2</v>
      </c>
      <c r="Y1128">
        <v>2.1853999999999998E-2</v>
      </c>
      <c r="Z1128">
        <v>960928.54515799996</v>
      </c>
      <c r="AA1128">
        <v>1489047.2866720001</v>
      </c>
    </row>
    <row r="1129" spans="1:27" x14ac:dyDescent="0.25">
      <c r="A1129">
        <v>1128</v>
      </c>
      <c r="B1129">
        <v>5.3838299999999999E-2</v>
      </c>
      <c r="C1129">
        <v>961253.93198700005</v>
      </c>
      <c r="D1129">
        <v>1488917.6223240001</v>
      </c>
      <c r="E1129">
        <v>5.3838299999999999E-2</v>
      </c>
      <c r="F1129">
        <v>961253.93198700005</v>
      </c>
      <c r="G1129">
        <v>1488917.6223240001</v>
      </c>
      <c r="H1129">
        <f>B1129-E1129</f>
        <v>0</v>
      </c>
      <c r="M1129" s="1">
        <v>1E-35</v>
      </c>
      <c r="N1129">
        <v>1.0604300000000001E-2</v>
      </c>
      <c r="O1129">
        <v>1.2082000000000001E-2</v>
      </c>
      <c r="P1129">
        <v>1.22276E-2</v>
      </c>
      <c r="Q1129">
        <v>1.22285E-2</v>
      </c>
      <c r="R1129">
        <v>1.22235E-2</v>
      </c>
      <c r="S1129" s="2">
        <f t="shared" si="34"/>
        <v>1.1907487978016881E-2</v>
      </c>
      <c r="U1129">
        <v>1.2222E-2</v>
      </c>
      <c r="V1129">
        <v>1.2221600000000001E-2</v>
      </c>
      <c r="W1129" s="2">
        <f t="shared" si="35"/>
        <v>-3.2728938927747525E-5</v>
      </c>
      <c r="X1129">
        <v>1.2221600000000001E-2</v>
      </c>
      <c r="Y1129">
        <v>1.2221600000000001E-2</v>
      </c>
      <c r="Z1129">
        <v>961253.93198700005</v>
      </c>
      <c r="AA1129">
        <v>1488917.6223240001</v>
      </c>
    </row>
    <row r="1130" spans="1:27" x14ac:dyDescent="0.25">
      <c r="A1130">
        <v>1129</v>
      </c>
      <c r="B1130">
        <v>5.5585099999999998E-2</v>
      </c>
      <c r="C1130">
        <v>961367.91441099998</v>
      </c>
      <c r="D1130">
        <v>1488672.349961</v>
      </c>
      <c r="E1130">
        <v>5.5585099999999998E-2</v>
      </c>
      <c r="F1130">
        <v>961367.91441099998</v>
      </c>
      <c r="G1130">
        <v>1488672.349961</v>
      </c>
      <c r="H1130">
        <f>B1130-E1130</f>
        <v>0</v>
      </c>
      <c r="M1130" s="1">
        <v>1E-35</v>
      </c>
      <c r="N1130">
        <v>1.1461600000000001E-2</v>
      </c>
      <c r="O1130">
        <v>1.30501E-2</v>
      </c>
      <c r="P1130">
        <v>1.32075E-2</v>
      </c>
      <c r="Q1130">
        <v>1.3207999999999999E-2</v>
      </c>
      <c r="R1130">
        <v>1.32024E-2</v>
      </c>
      <c r="S1130" s="2">
        <f t="shared" si="34"/>
        <v>1.1917471133825496E-2</v>
      </c>
      <c r="U1130">
        <v>1.3200699999999999E-2</v>
      </c>
      <c r="V1130">
        <v>1.32003E-2</v>
      </c>
      <c r="W1130" s="2">
        <f t="shared" si="35"/>
        <v>-3.0302341613399636E-5</v>
      </c>
      <c r="X1130">
        <v>1.32002E-2</v>
      </c>
      <c r="Y1130">
        <v>1.32002E-2</v>
      </c>
      <c r="Z1130">
        <v>961367.91441099998</v>
      </c>
      <c r="AA1130">
        <v>1488672.349961</v>
      </c>
    </row>
    <row r="1131" spans="1:27" x14ac:dyDescent="0.25">
      <c r="A1131">
        <v>1130</v>
      </c>
      <c r="B1131">
        <v>1.2386200000000001</v>
      </c>
      <c r="C1131">
        <v>965038.33988700004</v>
      </c>
      <c r="D1131">
        <v>1485339.2616079999</v>
      </c>
      <c r="E1131">
        <v>1.2386200000000001</v>
      </c>
      <c r="F1131">
        <v>965038.33988700004</v>
      </c>
      <c r="G1131">
        <v>1485339.2616079999</v>
      </c>
      <c r="H1131">
        <f>B1131-E1131</f>
        <v>0</v>
      </c>
      <c r="M1131">
        <v>0.17113900000000001</v>
      </c>
      <c r="N1131">
        <v>6.1282800000000002</v>
      </c>
      <c r="O1131">
        <v>6.7860399999999998</v>
      </c>
      <c r="P1131">
        <v>6.8169899999999997</v>
      </c>
      <c r="Q1131">
        <v>6.8155599999999996</v>
      </c>
      <c r="R1131">
        <v>6.8150700000000004</v>
      </c>
      <c r="S1131" s="2">
        <f t="shared" si="34"/>
        <v>4.5401269475237333E-3</v>
      </c>
      <c r="U1131">
        <v>6.8149800000000003</v>
      </c>
      <c r="V1131">
        <v>6.8149600000000001</v>
      </c>
      <c r="W1131" s="2">
        <f t="shared" si="35"/>
        <v>-2.9347200864173851E-6</v>
      </c>
      <c r="X1131">
        <v>6.8149600000000001</v>
      </c>
      <c r="Y1131">
        <v>6.8149600000000001</v>
      </c>
      <c r="Z1131">
        <v>965038.33988700004</v>
      </c>
      <c r="AA1131">
        <v>1485339.2616079999</v>
      </c>
    </row>
    <row r="1132" spans="1:27" x14ac:dyDescent="0.25">
      <c r="A1132">
        <v>1131</v>
      </c>
      <c r="B1132">
        <v>1.5295399999999999</v>
      </c>
      <c r="C1132">
        <v>965294.57680200005</v>
      </c>
      <c r="D1132">
        <v>1484587.808276</v>
      </c>
      <c r="E1132">
        <v>1.5295399999999999</v>
      </c>
      <c r="F1132">
        <v>965294.57680200005</v>
      </c>
      <c r="G1132">
        <v>1484587.808276</v>
      </c>
      <c r="H1132">
        <f>B1132-E1132</f>
        <v>0</v>
      </c>
      <c r="M1132">
        <v>0.25692100000000001</v>
      </c>
      <c r="N1132">
        <v>9.3855000000000004</v>
      </c>
      <c r="O1132">
        <v>10.431900000000001</v>
      </c>
      <c r="P1132">
        <v>10.480399999999999</v>
      </c>
      <c r="Q1132">
        <v>10.479100000000001</v>
      </c>
      <c r="R1132">
        <v>10.4786</v>
      </c>
      <c r="S1132" s="2">
        <f t="shared" si="34"/>
        <v>4.6276859661843897E-3</v>
      </c>
      <c r="U1132">
        <v>10.4785</v>
      </c>
      <c r="V1132">
        <v>10.4785</v>
      </c>
      <c r="W1132" s="2">
        <f t="shared" si="35"/>
        <v>0</v>
      </c>
      <c r="X1132">
        <v>10.4785</v>
      </c>
      <c r="Y1132">
        <v>10.4785</v>
      </c>
      <c r="Z1132">
        <v>965294.57680200005</v>
      </c>
      <c r="AA1132">
        <v>1484587.808276</v>
      </c>
    </row>
    <row r="1133" spans="1:27" x14ac:dyDescent="0.25">
      <c r="A1133">
        <v>1132</v>
      </c>
      <c r="B1133">
        <v>1.25204</v>
      </c>
      <c r="C1133">
        <v>965033.21754800004</v>
      </c>
      <c r="D1133">
        <v>1485161.484286</v>
      </c>
      <c r="E1133">
        <v>1.25204</v>
      </c>
      <c r="F1133">
        <v>965033.21754800004</v>
      </c>
      <c r="G1133">
        <v>1485161.484286</v>
      </c>
      <c r="H1133">
        <f>B1133-E1133</f>
        <v>0</v>
      </c>
      <c r="M1133">
        <v>0.179675</v>
      </c>
      <c r="N1133">
        <v>6.25915</v>
      </c>
      <c r="O1133">
        <v>6.9294000000000002</v>
      </c>
      <c r="P1133">
        <v>6.9603999999999999</v>
      </c>
      <c r="Q1133">
        <v>6.95885</v>
      </c>
      <c r="R1133">
        <v>6.9583399999999997</v>
      </c>
      <c r="S1133" s="2">
        <f t="shared" si="34"/>
        <v>4.4537670248835839E-3</v>
      </c>
      <c r="U1133">
        <v>6.9582499999999996</v>
      </c>
      <c r="V1133">
        <v>6.95824</v>
      </c>
      <c r="W1133" s="2">
        <f t="shared" si="35"/>
        <v>-1.4371450251243738E-6</v>
      </c>
      <c r="X1133">
        <v>6.95824</v>
      </c>
      <c r="Y1133">
        <v>6.95824</v>
      </c>
      <c r="Z1133">
        <v>965033.21754800004</v>
      </c>
      <c r="AA1133">
        <v>1485161.484286</v>
      </c>
    </row>
    <row r="1134" spans="1:27" x14ac:dyDescent="0.25">
      <c r="A1134">
        <v>1133</v>
      </c>
      <c r="B1134">
        <v>1.4083000000000001</v>
      </c>
      <c r="C1134">
        <v>965138.67445000005</v>
      </c>
      <c r="D1134">
        <v>1485014.4864429999</v>
      </c>
      <c r="E1134">
        <v>1.4083000000000001</v>
      </c>
      <c r="F1134">
        <v>965138.67445000005</v>
      </c>
      <c r="G1134">
        <v>1485014.4864429999</v>
      </c>
      <c r="H1134">
        <f>B1134-E1134</f>
        <v>0</v>
      </c>
      <c r="M1134">
        <v>0.21734899999999999</v>
      </c>
      <c r="N1134">
        <v>7.9002800000000004</v>
      </c>
      <c r="O1134">
        <v>8.7888000000000002</v>
      </c>
      <c r="P1134">
        <v>8.8313600000000001</v>
      </c>
      <c r="Q1134">
        <v>8.8300699999999992</v>
      </c>
      <c r="R1134">
        <v>8.82958</v>
      </c>
      <c r="S1134" s="2">
        <f t="shared" si="34"/>
        <v>4.8191897963620473E-3</v>
      </c>
      <c r="U1134">
        <v>8.8294899999999998</v>
      </c>
      <c r="V1134">
        <v>8.8294800000000002</v>
      </c>
      <c r="W1134" s="2">
        <f t="shared" si="35"/>
        <v>-1.1325695284004746E-6</v>
      </c>
      <c r="X1134">
        <v>8.8294700000000006</v>
      </c>
      <c r="Y1134">
        <v>8.8294700000000006</v>
      </c>
      <c r="Z1134">
        <v>965138.67445000005</v>
      </c>
      <c r="AA1134">
        <v>1485014.4864429999</v>
      </c>
    </row>
    <row r="1135" spans="1:27" x14ac:dyDescent="0.25">
      <c r="A1135">
        <v>1134</v>
      </c>
      <c r="B1135">
        <v>1.60077</v>
      </c>
      <c r="C1135">
        <v>965232.66189400002</v>
      </c>
      <c r="D1135">
        <v>1484168.407836</v>
      </c>
      <c r="E1135">
        <v>1.60077</v>
      </c>
      <c r="F1135">
        <v>965232.66189400002</v>
      </c>
      <c r="G1135">
        <v>1484168.407836</v>
      </c>
      <c r="H1135">
        <f>B1135-E1135</f>
        <v>0</v>
      </c>
      <c r="M1135">
        <v>0.26860299999999998</v>
      </c>
      <c r="N1135">
        <v>10.272500000000001</v>
      </c>
      <c r="O1135">
        <v>11.463200000000001</v>
      </c>
      <c r="P1135">
        <v>11.517099999999999</v>
      </c>
      <c r="Q1135">
        <v>11.5159</v>
      </c>
      <c r="R1135">
        <v>11.5154</v>
      </c>
      <c r="S1135" s="2">
        <f t="shared" si="34"/>
        <v>4.6799975688323215E-3</v>
      </c>
      <c r="U1135">
        <v>11.5153</v>
      </c>
      <c r="V1135">
        <v>11.5153</v>
      </c>
      <c r="W1135" s="2">
        <f t="shared" si="35"/>
        <v>0</v>
      </c>
      <c r="X1135">
        <v>11.5153</v>
      </c>
      <c r="Y1135">
        <v>11.5153</v>
      </c>
      <c r="Z1135">
        <v>965232.66189400002</v>
      </c>
      <c r="AA1135">
        <v>1484168.407836</v>
      </c>
    </row>
    <row r="1136" spans="1:27" x14ac:dyDescent="0.25">
      <c r="A1136">
        <v>1135</v>
      </c>
      <c r="B1136">
        <v>1.64635</v>
      </c>
      <c r="C1136">
        <v>965043.73278600001</v>
      </c>
      <c r="D1136">
        <v>1483710.7410619999</v>
      </c>
      <c r="E1136">
        <v>1.64635</v>
      </c>
      <c r="F1136">
        <v>965043.73278600001</v>
      </c>
      <c r="G1136">
        <v>1483710.7410619999</v>
      </c>
      <c r="H1136">
        <f>B1136-E1136</f>
        <v>0</v>
      </c>
      <c r="M1136">
        <v>0.26907799999999998</v>
      </c>
      <c r="N1136">
        <v>10.8408</v>
      </c>
      <c r="O1136">
        <v>12.1592</v>
      </c>
      <c r="P1136">
        <v>12.218</v>
      </c>
      <c r="Q1136">
        <v>12.216799999999999</v>
      </c>
      <c r="R1136">
        <v>12.2163</v>
      </c>
      <c r="S1136" s="2">
        <f t="shared" si="34"/>
        <v>4.8125716156490212E-3</v>
      </c>
      <c r="U1136">
        <v>12.216200000000001</v>
      </c>
      <c r="V1136">
        <v>12.216200000000001</v>
      </c>
      <c r="W1136" s="2">
        <f t="shared" si="35"/>
        <v>0</v>
      </c>
      <c r="X1136">
        <v>12.216200000000001</v>
      </c>
      <c r="Y1136">
        <v>12.216200000000001</v>
      </c>
      <c r="Z1136">
        <v>965043.73278600001</v>
      </c>
      <c r="AA1136">
        <v>1483710.7410619999</v>
      </c>
    </row>
    <row r="1137" spans="1:27" x14ac:dyDescent="0.25">
      <c r="A1137">
        <v>1136</v>
      </c>
      <c r="B1137">
        <v>1.6076999999999999</v>
      </c>
      <c r="C1137">
        <v>964710.96281299996</v>
      </c>
      <c r="D1137">
        <v>1483458.8269849999</v>
      </c>
      <c r="E1137">
        <v>1.6076999999999999</v>
      </c>
      <c r="F1137">
        <v>964710.96281299996</v>
      </c>
      <c r="G1137">
        <v>1483458.8269849999</v>
      </c>
      <c r="H1137">
        <f>B1137-E1137</f>
        <v>0</v>
      </c>
      <c r="M1137">
        <v>0.24542</v>
      </c>
      <c r="N1137">
        <v>10.3363</v>
      </c>
      <c r="O1137">
        <v>11.6075</v>
      </c>
      <c r="P1137">
        <v>11.666700000000001</v>
      </c>
      <c r="Q1137">
        <v>11.6656</v>
      </c>
      <c r="R1137">
        <v>11.664999999999999</v>
      </c>
      <c r="S1137" s="2">
        <f t="shared" si="34"/>
        <v>5.0742712163680034E-3</v>
      </c>
      <c r="U1137">
        <v>11.664899999999999</v>
      </c>
      <c r="V1137">
        <v>11.664899999999999</v>
      </c>
      <c r="W1137" s="2">
        <f t="shared" si="35"/>
        <v>0</v>
      </c>
      <c r="X1137">
        <v>11.664899999999999</v>
      </c>
      <c r="Y1137">
        <v>11.664899999999999</v>
      </c>
      <c r="Z1137">
        <v>964710.96281299996</v>
      </c>
      <c r="AA1137">
        <v>1483458.8269849999</v>
      </c>
    </row>
    <row r="1138" spans="1:27" x14ac:dyDescent="0.25">
      <c r="A1138">
        <v>1137</v>
      </c>
      <c r="B1138">
        <v>1.6055600000000001</v>
      </c>
      <c r="C1138">
        <v>964107.93441300001</v>
      </c>
      <c r="D1138">
        <v>1483393.5860619999</v>
      </c>
      <c r="E1138">
        <v>1.6055600000000001</v>
      </c>
      <c r="F1138">
        <v>964107.93441300001</v>
      </c>
      <c r="G1138">
        <v>1483393.5860619999</v>
      </c>
      <c r="H1138">
        <f>B1138-E1138</f>
        <v>0</v>
      </c>
      <c r="M1138">
        <v>0.22966700000000001</v>
      </c>
      <c r="N1138">
        <v>10.2494</v>
      </c>
      <c r="O1138">
        <v>11.4529</v>
      </c>
      <c r="P1138">
        <v>11.51</v>
      </c>
      <c r="Q1138">
        <v>11.508800000000001</v>
      </c>
      <c r="R1138">
        <v>11.5083</v>
      </c>
      <c r="S1138" s="2">
        <f t="shared" si="34"/>
        <v>4.9609035621199088E-3</v>
      </c>
      <c r="U1138">
        <v>11.5082</v>
      </c>
      <c r="V1138">
        <v>11.5082</v>
      </c>
      <c r="W1138" s="2">
        <f t="shared" si="35"/>
        <v>0</v>
      </c>
      <c r="X1138">
        <v>11.5082</v>
      </c>
      <c r="Y1138">
        <v>11.5082</v>
      </c>
      <c r="Z1138">
        <v>964107.93441300001</v>
      </c>
      <c r="AA1138">
        <v>1483393.5860619999</v>
      </c>
    </row>
    <row r="1139" spans="1:27" x14ac:dyDescent="0.25">
      <c r="A1139">
        <v>1138</v>
      </c>
      <c r="B1139">
        <v>1.5828100000000001</v>
      </c>
      <c r="C1139">
        <v>963999.75804500002</v>
      </c>
      <c r="D1139">
        <v>1483465.5635289999</v>
      </c>
      <c r="E1139">
        <v>1.5828100000000001</v>
      </c>
      <c r="F1139">
        <v>963999.75804500002</v>
      </c>
      <c r="G1139">
        <v>1483465.5635289999</v>
      </c>
      <c r="H1139">
        <f>B1139-E1139</f>
        <v>0</v>
      </c>
      <c r="M1139">
        <v>0.21582399999999999</v>
      </c>
      <c r="N1139">
        <v>9.8483499999999999</v>
      </c>
      <c r="O1139">
        <v>11.043699999999999</v>
      </c>
      <c r="P1139">
        <v>11.101800000000001</v>
      </c>
      <c r="Q1139">
        <v>11.1007</v>
      </c>
      <c r="R1139">
        <v>11.100099999999999</v>
      </c>
      <c r="S1139" s="2">
        <f t="shared" si="34"/>
        <v>5.2333855771137449E-3</v>
      </c>
      <c r="U1139">
        <v>11.1</v>
      </c>
      <c r="V1139">
        <v>11.1</v>
      </c>
      <c r="W1139" s="2">
        <f t="shared" si="35"/>
        <v>0</v>
      </c>
      <c r="X1139">
        <v>11.1</v>
      </c>
      <c r="Y1139">
        <v>11.1</v>
      </c>
      <c r="Z1139">
        <v>963999.75804500002</v>
      </c>
      <c r="AA1139">
        <v>1483465.5635289999</v>
      </c>
    </row>
    <row r="1140" spans="1:27" x14ac:dyDescent="0.25">
      <c r="A1140">
        <v>1139</v>
      </c>
      <c r="B1140">
        <v>1.56931</v>
      </c>
      <c r="C1140">
        <v>964372.03830100002</v>
      </c>
      <c r="D1140">
        <v>1483381.0118199999</v>
      </c>
      <c r="E1140">
        <v>1.56931</v>
      </c>
      <c r="F1140">
        <v>964372.03830100002</v>
      </c>
      <c r="G1140">
        <v>1483381.0118199999</v>
      </c>
      <c r="H1140">
        <f>B1140-E1140</f>
        <v>0</v>
      </c>
      <c r="M1140">
        <v>0.22192600000000001</v>
      </c>
      <c r="N1140">
        <v>9.8221900000000009</v>
      </c>
      <c r="O1140">
        <v>11.045299999999999</v>
      </c>
      <c r="P1140">
        <v>11.1052</v>
      </c>
      <c r="Q1140">
        <v>11.104100000000001</v>
      </c>
      <c r="R1140">
        <v>11.1036</v>
      </c>
      <c r="S1140" s="2">
        <f t="shared" si="34"/>
        <v>5.3938695385945977E-3</v>
      </c>
      <c r="U1140">
        <v>11.1035</v>
      </c>
      <c r="V1140">
        <v>11.103400000000001</v>
      </c>
      <c r="W1140" s="2">
        <f t="shared" si="35"/>
        <v>-9.0062503377133968E-6</v>
      </c>
      <c r="X1140">
        <v>11.103400000000001</v>
      </c>
      <c r="Y1140">
        <v>11.103400000000001</v>
      </c>
      <c r="Z1140">
        <v>964372.03830100002</v>
      </c>
      <c r="AA1140">
        <v>1483381.0118199999</v>
      </c>
    </row>
    <row r="1141" spans="1:27" x14ac:dyDescent="0.25">
      <c r="A1141">
        <v>1140</v>
      </c>
      <c r="B1141">
        <v>0.74366299999999996</v>
      </c>
      <c r="C1141">
        <v>964680.57040199998</v>
      </c>
      <c r="D1141">
        <v>1485869.6707979999</v>
      </c>
      <c r="E1141">
        <v>0.74366299999999996</v>
      </c>
      <c r="F1141">
        <v>964680.57040199998</v>
      </c>
      <c r="G1141">
        <v>1485869.6707979999</v>
      </c>
      <c r="H1141">
        <f>B1141-E1141</f>
        <v>0</v>
      </c>
      <c r="M1141">
        <v>7.1990799999999994E-2</v>
      </c>
      <c r="N1141">
        <v>2.1959300000000002</v>
      </c>
      <c r="O1141">
        <v>2.42903</v>
      </c>
      <c r="P1141">
        <v>2.4432499999999999</v>
      </c>
      <c r="Q1141">
        <v>2.4419900000000001</v>
      </c>
      <c r="R1141">
        <v>2.4415300000000002</v>
      </c>
      <c r="S1141" s="2">
        <f t="shared" si="34"/>
        <v>5.8201166479074596E-3</v>
      </c>
      <c r="U1141">
        <v>2.4414400000000001</v>
      </c>
      <c r="V1141">
        <v>2.44143</v>
      </c>
      <c r="W1141" s="2">
        <f t="shared" si="35"/>
        <v>-4.0959601545264508E-6</v>
      </c>
      <c r="X1141">
        <v>2.4414199999999999</v>
      </c>
      <c r="Y1141">
        <v>2.4414199999999999</v>
      </c>
      <c r="Z1141">
        <v>964680.57040199998</v>
      </c>
      <c r="AA1141">
        <v>1485869.6707979999</v>
      </c>
    </row>
    <row r="1142" spans="1:27" x14ac:dyDescent="0.25">
      <c r="A1142">
        <v>1141</v>
      </c>
      <c r="B1142">
        <v>1.01136</v>
      </c>
      <c r="C1142">
        <v>964804.48714300001</v>
      </c>
      <c r="D1142">
        <v>1485569.47126</v>
      </c>
      <c r="E1142">
        <v>1.01136</v>
      </c>
      <c r="F1142">
        <v>964804.48714300001</v>
      </c>
      <c r="G1142">
        <v>1485569.47126</v>
      </c>
      <c r="H1142">
        <f>B1142-E1142</f>
        <v>0</v>
      </c>
      <c r="M1142">
        <v>0.12540200000000001</v>
      </c>
      <c r="N1142">
        <v>4.0885999999999996</v>
      </c>
      <c r="O1142">
        <v>4.5168400000000002</v>
      </c>
      <c r="P1142">
        <v>4.5377599999999996</v>
      </c>
      <c r="Q1142">
        <v>4.5361900000000004</v>
      </c>
      <c r="R1142">
        <v>4.5356899999999998</v>
      </c>
      <c r="S1142" s="2">
        <f t="shared" si="34"/>
        <v>4.610204153591064E-3</v>
      </c>
      <c r="U1142">
        <v>4.5355999999999996</v>
      </c>
      <c r="V1142">
        <v>4.5355800000000004</v>
      </c>
      <c r="W1142" s="2">
        <f t="shared" si="35"/>
        <v>-4.4095793700569371E-6</v>
      </c>
      <c r="X1142">
        <v>4.5355800000000004</v>
      </c>
      <c r="Y1142">
        <v>4.5355800000000004</v>
      </c>
      <c r="Z1142">
        <v>964804.48714300001</v>
      </c>
      <c r="AA1142">
        <v>1485569.47126</v>
      </c>
    </row>
    <row r="1143" spans="1:27" x14ac:dyDescent="0.25">
      <c r="A1143">
        <v>1142</v>
      </c>
      <c r="B1143">
        <v>0.73799899999999996</v>
      </c>
      <c r="C1143">
        <v>964539.69125799998</v>
      </c>
      <c r="D1143">
        <v>1485968.954381</v>
      </c>
      <c r="E1143">
        <v>0.73799899999999996</v>
      </c>
      <c r="F1143">
        <v>964539.69125799998</v>
      </c>
      <c r="G1143">
        <v>1485968.954381</v>
      </c>
      <c r="H1143">
        <f>B1143-E1143</f>
        <v>0</v>
      </c>
      <c r="M1143">
        <v>6.9249000000000005E-2</v>
      </c>
      <c r="N1143">
        <v>2.1594199999999999</v>
      </c>
      <c r="O1143">
        <v>2.3915999999999999</v>
      </c>
      <c r="P1143">
        <v>2.4061400000000002</v>
      </c>
      <c r="Q1143">
        <v>2.40489</v>
      </c>
      <c r="R1143">
        <v>2.4044300000000001</v>
      </c>
      <c r="S1143" s="2">
        <f t="shared" si="34"/>
        <v>6.0428736482499848E-3</v>
      </c>
      <c r="U1143">
        <v>2.4043399999999999</v>
      </c>
      <c r="V1143">
        <v>2.4043299999999999</v>
      </c>
      <c r="W1143" s="2">
        <f t="shared" si="35"/>
        <v>-4.1591628437300669E-6</v>
      </c>
      <c r="X1143">
        <v>2.4043199999999998</v>
      </c>
      <c r="Y1143">
        <v>2.4043199999999998</v>
      </c>
      <c r="Z1143">
        <v>964539.69125799998</v>
      </c>
      <c r="AA1143">
        <v>1485968.954381</v>
      </c>
    </row>
    <row r="1144" spans="1:27" x14ac:dyDescent="0.25">
      <c r="A1144">
        <v>1143</v>
      </c>
      <c r="B1144">
        <v>0.52317100000000005</v>
      </c>
      <c r="C1144">
        <v>964525.22698899999</v>
      </c>
      <c r="D1144">
        <v>1486152.6785589999</v>
      </c>
      <c r="E1144">
        <v>0.52317100000000005</v>
      </c>
      <c r="F1144">
        <v>964525.22698899999</v>
      </c>
      <c r="G1144">
        <v>1486152.6785589999</v>
      </c>
      <c r="H1144">
        <f>B1144-E1144</f>
        <v>0</v>
      </c>
      <c r="M1144">
        <v>3.5663800000000002E-2</v>
      </c>
      <c r="N1144">
        <v>1.0781499999999999</v>
      </c>
      <c r="O1144">
        <v>1.19655</v>
      </c>
      <c r="P1144">
        <v>1.2070700000000001</v>
      </c>
      <c r="Q1144">
        <v>1.2063299999999999</v>
      </c>
      <c r="R1144">
        <v>1.2059500000000001</v>
      </c>
      <c r="S1144" s="2">
        <f t="shared" si="34"/>
        <v>8.7153189127391825E-3</v>
      </c>
      <c r="U1144">
        <v>1.2058599999999999</v>
      </c>
      <c r="V1144">
        <v>1.2058500000000001</v>
      </c>
      <c r="W1144" s="2">
        <f t="shared" si="35"/>
        <v>-8.2929054192838807E-6</v>
      </c>
      <c r="X1144">
        <v>1.20584</v>
      </c>
      <c r="Y1144">
        <v>1.20584</v>
      </c>
      <c r="Z1144">
        <v>964525.22698899999</v>
      </c>
      <c r="AA1144">
        <v>1486152.6785589999</v>
      </c>
    </row>
    <row r="1145" spans="1:27" x14ac:dyDescent="0.25">
      <c r="A1145">
        <v>1144</v>
      </c>
      <c r="B1145">
        <v>0.31334699999999999</v>
      </c>
      <c r="C1145">
        <v>963883.284246</v>
      </c>
      <c r="D1145">
        <v>1486935.2864860001</v>
      </c>
      <c r="E1145">
        <v>0.31334699999999999</v>
      </c>
      <c r="F1145">
        <v>963883.284246</v>
      </c>
      <c r="G1145">
        <v>1486935.2864860001</v>
      </c>
      <c r="H1145">
        <f>B1145-E1145</f>
        <v>0</v>
      </c>
      <c r="M1145">
        <v>9.3444700000000006E-3</v>
      </c>
      <c r="N1145">
        <v>0.33375899999999997</v>
      </c>
      <c r="O1145">
        <v>0.36955199999999999</v>
      </c>
      <c r="P1145">
        <v>0.37406099999999998</v>
      </c>
      <c r="Q1145">
        <v>0.37409599999999998</v>
      </c>
      <c r="R1145">
        <v>0.37390800000000002</v>
      </c>
      <c r="S1145" s="2">
        <f t="shared" si="34"/>
        <v>1.2054183675924476E-2</v>
      </c>
      <c r="U1145">
        <v>0.37385200000000002</v>
      </c>
      <c r="V1145">
        <v>0.37384000000000001</v>
      </c>
      <c r="W1145" s="2">
        <f t="shared" si="35"/>
        <v>-3.209929381556816E-5</v>
      </c>
      <c r="X1145">
        <v>0.37383699999999997</v>
      </c>
      <c r="Y1145">
        <v>0.37383699999999997</v>
      </c>
      <c r="Z1145">
        <v>963883.284246</v>
      </c>
      <c r="AA1145">
        <v>1486935.2864860001</v>
      </c>
    </row>
    <row r="1146" spans="1:27" x14ac:dyDescent="0.25">
      <c r="A1146">
        <v>1145</v>
      </c>
      <c r="B1146">
        <v>0.31386199999999997</v>
      </c>
      <c r="C1146">
        <v>963960.082895</v>
      </c>
      <c r="D1146">
        <v>1486908.8052970001</v>
      </c>
      <c r="E1146">
        <v>0.31386199999999997</v>
      </c>
      <c r="F1146">
        <v>963960.082895</v>
      </c>
      <c r="G1146">
        <v>1486908.8052970001</v>
      </c>
      <c r="H1146">
        <f>B1146-E1146</f>
        <v>0</v>
      </c>
      <c r="M1146">
        <v>1.0227200000000001E-2</v>
      </c>
      <c r="N1146">
        <v>0.35559600000000002</v>
      </c>
      <c r="O1146">
        <v>0.39199899999999999</v>
      </c>
      <c r="P1146">
        <v>0.39638699999999999</v>
      </c>
      <c r="Q1146">
        <v>0.39640799999999998</v>
      </c>
      <c r="R1146">
        <v>0.39622099999999999</v>
      </c>
      <c r="S1146" s="2">
        <f t="shared" si="34"/>
        <v>1.1069989681800875E-2</v>
      </c>
      <c r="U1146">
        <v>0.39616600000000002</v>
      </c>
      <c r="V1146">
        <v>0.39615299999999998</v>
      </c>
      <c r="W1146" s="2">
        <f t="shared" si="35"/>
        <v>-3.2815604072266922E-5</v>
      </c>
      <c r="X1146">
        <v>0.39615099999999998</v>
      </c>
      <c r="Y1146">
        <v>0.39615099999999998</v>
      </c>
      <c r="Z1146">
        <v>963960.082895</v>
      </c>
      <c r="AA1146">
        <v>1486908.8052970001</v>
      </c>
    </row>
    <row r="1147" spans="1:27" x14ac:dyDescent="0.25">
      <c r="A1147">
        <v>1146</v>
      </c>
      <c r="B1147">
        <v>0.33656000000000003</v>
      </c>
      <c r="C1147">
        <v>964091.28533999994</v>
      </c>
      <c r="D1147">
        <v>1486831.7034740001</v>
      </c>
      <c r="E1147">
        <v>0.33656000000000003</v>
      </c>
      <c r="F1147">
        <v>964091.28533999994</v>
      </c>
      <c r="G1147">
        <v>1486831.7034740001</v>
      </c>
      <c r="H1147">
        <f>B1147-E1147</f>
        <v>0</v>
      </c>
      <c r="M1147">
        <v>1.3088499999999999E-2</v>
      </c>
      <c r="N1147">
        <v>0.43285499999999999</v>
      </c>
      <c r="O1147">
        <v>0.47504299999999999</v>
      </c>
      <c r="P1147">
        <v>0.47974699999999998</v>
      </c>
      <c r="Q1147">
        <v>0.47970099999999999</v>
      </c>
      <c r="R1147">
        <v>0.47949700000000001</v>
      </c>
      <c r="S1147" s="2">
        <f t="shared" si="34"/>
        <v>9.8051681407074695E-3</v>
      </c>
      <c r="U1147">
        <v>0.479439</v>
      </c>
      <c r="V1147">
        <v>0.47942699999999999</v>
      </c>
      <c r="W1147" s="2">
        <f t="shared" si="35"/>
        <v>-2.5029879418580933E-5</v>
      </c>
      <c r="X1147">
        <v>0.47942400000000002</v>
      </c>
      <c r="Y1147">
        <v>0.47942400000000002</v>
      </c>
      <c r="Z1147">
        <v>964091.28533999994</v>
      </c>
      <c r="AA1147">
        <v>1486831.7034740001</v>
      </c>
    </row>
    <row r="1148" spans="1:27" x14ac:dyDescent="0.25">
      <c r="A1148">
        <v>1147</v>
      </c>
      <c r="B1148">
        <v>0.40293499999999999</v>
      </c>
      <c r="C1148">
        <v>964326.15652399999</v>
      </c>
      <c r="D1148">
        <v>1486429.424812</v>
      </c>
      <c r="E1148">
        <v>0.40293499999999999</v>
      </c>
      <c r="F1148">
        <v>964326.15652399999</v>
      </c>
      <c r="G1148">
        <v>1486429.424812</v>
      </c>
      <c r="H1148">
        <f>B1148-E1148</f>
        <v>0</v>
      </c>
      <c r="M1148">
        <v>1.9655700000000002E-2</v>
      </c>
      <c r="N1148">
        <v>0.62603500000000001</v>
      </c>
      <c r="O1148">
        <v>0.69818899999999995</v>
      </c>
      <c r="P1148">
        <v>0.70621199999999995</v>
      </c>
      <c r="Q1148">
        <v>0.70586800000000005</v>
      </c>
      <c r="R1148">
        <v>0.70557300000000001</v>
      </c>
      <c r="S1148" s="2">
        <f t="shared" si="34"/>
        <v>1.1360611261207687E-2</v>
      </c>
      <c r="U1148">
        <v>0.70550100000000004</v>
      </c>
      <c r="V1148">
        <v>0.70548699999999998</v>
      </c>
      <c r="W1148" s="2">
        <f t="shared" si="35"/>
        <v>-1.9844447877947449E-5</v>
      </c>
      <c r="X1148">
        <v>0.705484</v>
      </c>
      <c r="Y1148">
        <v>0.705484</v>
      </c>
      <c r="Z1148">
        <v>964326.15652399999</v>
      </c>
      <c r="AA1148">
        <v>1486429.424812</v>
      </c>
    </row>
    <row r="1149" spans="1:27" x14ac:dyDescent="0.25">
      <c r="A1149">
        <v>1148</v>
      </c>
      <c r="B1149">
        <v>0.33051199999999997</v>
      </c>
      <c r="C1149">
        <v>964207.66754099994</v>
      </c>
      <c r="D1149">
        <v>1486752.7126269999</v>
      </c>
      <c r="E1149">
        <v>0.33051199999999997</v>
      </c>
      <c r="F1149">
        <v>964207.66754099994</v>
      </c>
      <c r="G1149">
        <v>1486752.7126269999</v>
      </c>
      <c r="H1149">
        <f>B1149-E1149</f>
        <v>0</v>
      </c>
      <c r="M1149">
        <v>1.2596E-2</v>
      </c>
      <c r="N1149">
        <v>0.41677999999999998</v>
      </c>
      <c r="O1149">
        <v>0.45854299999999998</v>
      </c>
      <c r="P1149">
        <v>0.46329700000000001</v>
      </c>
      <c r="Q1149">
        <v>0.46325</v>
      </c>
      <c r="R1149">
        <v>0.46304499999999998</v>
      </c>
      <c r="S1149" s="2">
        <f t="shared" si="34"/>
        <v>1.0261236312775684E-2</v>
      </c>
      <c r="U1149">
        <v>0.46298699999999998</v>
      </c>
      <c r="V1149">
        <v>0.462974</v>
      </c>
      <c r="W1149" s="2">
        <f t="shared" si="35"/>
        <v>-2.8079330588726895E-5</v>
      </c>
      <c r="X1149">
        <v>0.46297199999999999</v>
      </c>
      <c r="Y1149">
        <v>0.46297199999999999</v>
      </c>
      <c r="Z1149">
        <v>964207.66754099994</v>
      </c>
      <c r="AA1149">
        <v>1486752.7126269999</v>
      </c>
    </row>
    <row r="1150" spans="1:27" x14ac:dyDescent="0.25">
      <c r="A1150">
        <v>1149</v>
      </c>
      <c r="B1150">
        <v>0.163381</v>
      </c>
      <c r="C1150">
        <v>959417.90401399997</v>
      </c>
      <c r="D1150">
        <v>1488739.216948</v>
      </c>
      <c r="E1150">
        <v>0.163381</v>
      </c>
      <c r="F1150">
        <v>959417.90401399997</v>
      </c>
      <c r="G1150">
        <v>1488739.216948</v>
      </c>
      <c r="H1150">
        <f>B1150-E1150</f>
        <v>0</v>
      </c>
      <c r="M1150">
        <v>7.9146399999999997E-4</v>
      </c>
      <c r="N1150">
        <v>8.3013900000000002E-2</v>
      </c>
      <c r="O1150">
        <v>9.8455200000000007E-2</v>
      </c>
      <c r="P1150">
        <v>0.102677</v>
      </c>
      <c r="Q1150">
        <v>0.103393</v>
      </c>
      <c r="R1150">
        <v>0.10327500000000001</v>
      </c>
      <c r="S1150" s="2">
        <f t="shared" si="34"/>
        <v>4.1117290142875206E-2</v>
      </c>
      <c r="U1150">
        <v>0.103211</v>
      </c>
      <c r="V1150">
        <v>0.103195</v>
      </c>
      <c r="W1150" s="2">
        <f t="shared" si="35"/>
        <v>-1.5504627162170768E-4</v>
      </c>
      <c r="X1150">
        <v>0.103191</v>
      </c>
      <c r="Y1150">
        <v>0.103191</v>
      </c>
      <c r="Z1150">
        <v>959417.90401399997</v>
      </c>
      <c r="AA1150">
        <v>1488739.216948</v>
      </c>
    </row>
    <row r="1151" spans="1:27" x14ac:dyDescent="0.25">
      <c r="A1151">
        <v>1150</v>
      </c>
      <c r="B1151">
        <v>0.17555599999999999</v>
      </c>
      <c r="C1151">
        <v>959370.06076699996</v>
      </c>
      <c r="D1151">
        <v>1488570.3169770001</v>
      </c>
      <c r="E1151">
        <v>0.17555599999999999</v>
      </c>
      <c r="F1151">
        <v>959370.06076699996</v>
      </c>
      <c r="G1151">
        <v>1488570.3169770001</v>
      </c>
      <c r="H1151">
        <f>B1151-E1151</f>
        <v>0</v>
      </c>
      <c r="M1151">
        <v>9.2800599999999999E-4</v>
      </c>
      <c r="N1151">
        <v>9.5408099999999996E-2</v>
      </c>
      <c r="O1151">
        <v>0.112888</v>
      </c>
      <c r="P1151">
        <v>0.117368</v>
      </c>
      <c r="Q1151">
        <v>0.11806700000000001</v>
      </c>
      <c r="R1151">
        <v>0.117941</v>
      </c>
      <c r="S1151" s="2">
        <f t="shared" si="34"/>
        <v>3.8170540522118449E-2</v>
      </c>
      <c r="U1151">
        <v>0.11787599999999999</v>
      </c>
      <c r="V1151">
        <v>0.11785900000000001</v>
      </c>
      <c r="W1151" s="2">
        <f t="shared" si="35"/>
        <v>-1.4424015136722053E-4</v>
      </c>
      <c r="X1151">
        <v>0.117855</v>
      </c>
      <c r="Y1151">
        <v>0.117855</v>
      </c>
      <c r="Z1151">
        <v>959370.06076699996</v>
      </c>
      <c r="AA1151">
        <v>1488570.3169770001</v>
      </c>
    </row>
    <row r="1152" spans="1:27" x14ac:dyDescent="0.25">
      <c r="A1152">
        <v>1151</v>
      </c>
      <c r="B1152">
        <v>0.243922</v>
      </c>
      <c r="C1152">
        <v>958967.521832</v>
      </c>
      <c r="D1152">
        <v>1488251.9800430001</v>
      </c>
      <c r="E1152">
        <v>0.243922</v>
      </c>
      <c r="F1152">
        <v>958967.521832</v>
      </c>
      <c r="G1152">
        <v>1488251.9800430001</v>
      </c>
      <c r="H1152">
        <f>B1152-E1152</f>
        <v>0</v>
      </c>
      <c r="M1152">
        <v>1.51504E-3</v>
      </c>
      <c r="N1152">
        <v>0.161471</v>
      </c>
      <c r="O1152">
        <v>0.19956199999999999</v>
      </c>
      <c r="P1152">
        <v>0.20983599999999999</v>
      </c>
      <c r="Q1152">
        <v>0.21043999999999999</v>
      </c>
      <c r="R1152">
        <v>0.21020900000000001</v>
      </c>
      <c r="S1152" s="2">
        <f t="shared" si="34"/>
        <v>4.8962046550639571E-2</v>
      </c>
      <c r="U1152">
        <v>0.21013799999999999</v>
      </c>
      <c r="V1152">
        <v>0.210123</v>
      </c>
      <c r="W1152" s="2">
        <f t="shared" si="35"/>
        <v>-7.1386759183845872E-5</v>
      </c>
      <c r="X1152">
        <v>0.21012</v>
      </c>
      <c r="Y1152">
        <v>0.21012</v>
      </c>
      <c r="Z1152">
        <v>958967.521832</v>
      </c>
      <c r="AA1152">
        <v>1488251.9800430001</v>
      </c>
    </row>
    <row r="1153" spans="1:27" x14ac:dyDescent="0.25">
      <c r="A1153">
        <v>1152</v>
      </c>
      <c r="B1153">
        <v>0.30429099999999998</v>
      </c>
      <c r="C1153">
        <v>958112.75786100002</v>
      </c>
      <c r="D1153">
        <v>1487092.7323429999</v>
      </c>
      <c r="E1153">
        <v>0.30429099999999998</v>
      </c>
      <c r="F1153">
        <v>958112.75786100002</v>
      </c>
      <c r="G1153">
        <v>1487092.7323429999</v>
      </c>
      <c r="H1153">
        <f>B1153-E1153</f>
        <v>0</v>
      </c>
      <c r="M1153">
        <v>1.96758E-3</v>
      </c>
      <c r="N1153">
        <v>0.220413</v>
      </c>
      <c r="O1153">
        <v>0.28561700000000001</v>
      </c>
      <c r="P1153">
        <v>0.30254799999999998</v>
      </c>
      <c r="Q1153">
        <v>0.302699</v>
      </c>
      <c r="R1153">
        <v>0.30236800000000003</v>
      </c>
      <c r="S1153" s="2">
        <f t="shared" si="34"/>
        <v>5.5961368113489347E-2</v>
      </c>
      <c r="U1153">
        <v>0.302311</v>
      </c>
      <c r="V1153">
        <v>0.30230499999999999</v>
      </c>
      <c r="W1153" s="2">
        <f t="shared" si="35"/>
        <v>-1.9847505003245071E-5</v>
      </c>
      <c r="X1153">
        <v>0.30230499999999999</v>
      </c>
      <c r="Y1153">
        <v>0.30230499999999999</v>
      </c>
      <c r="Z1153">
        <v>958112.75786100002</v>
      </c>
      <c r="AA1153">
        <v>1487092.7323429999</v>
      </c>
    </row>
    <row r="1154" spans="1:27" x14ac:dyDescent="0.25">
      <c r="A1154">
        <v>1153</v>
      </c>
      <c r="B1154">
        <v>0.30769299999999999</v>
      </c>
      <c r="C1154">
        <v>958341.93712400005</v>
      </c>
      <c r="D1154">
        <v>1487619.581241</v>
      </c>
      <c r="E1154">
        <v>0.30769299999999999</v>
      </c>
      <c r="F1154">
        <v>958341.93712400005</v>
      </c>
      <c r="G1154">
        <v>1487619.581241</v>
      </c>
      <c r="H1154">
        <f>B1154-E1154</f>
        <v>0</v>
      </c>
      <c r="M1154">
        <v>2.33038E-3</v>
      </c>
      <c r="N1154">
        <v>0.25279200000000002</v>
      </c>
      <c r="O1154">
        <v>0.32270100000000002</v>
      </c>
      <c r="P1154">
        <v>0.34098000000000001</v>
      </c>
      <c r="Q1154">
        <v>0.34118799999999999</v>
      </c>
      <c r="R1154">
        <v>0.34081099999999998</v>
      </c>
      <c r="S1154" s="2">
        <f t="shared" si="34"/>
        <v>5.360724969206402E-2</v>
      </c>
      <c r="U1154">
        <v>0.34073900000000001</v>
      </c>
      <c r="V1154">
        <v>0.34072999999999998</v>
      </c>
      <c r="W1154" s="2">
        <f t="shared" si="35"/>
        <v>-2.6413876089680266E-5</v>
      </c>
      <c r="X1154">
        <v>0.340729</v>
      </c>
      <c r="Y1154">
        <v>0.340729</v>
      </c>
      <c r="Z1154">
        <v>958341.93712400005</v>
      </c>
      <c r="AA1154">
        <v>1487619.581241</v>
      </c>
    </row>
    <row r="1155" spans="1:27" x14ac:dyDescent="0.25">
      <c r="A1155">
        <v>1154</v>
      </c>
      <c r="B1155">
        <v>0.26051299999999999</v>
      </c>
      <c r="C1155">
        <v>958884.95827599999</v>
      </c>
      <c r="D1155">
        <v>1488215.250094</v>
      </c>
      <c r="E1155">
        <v>0.26051299999999999</v>
      </c>
      <c r="F1155">
        <v>958884.95827599999</v>
      </c>
      <c r="G1155">
        <v>1488215.250094</v>
      </c>
      <c r="H1155">
        <f>B1155-E1155</f>
        <v>0</v>
      </c>
      <c r="M1155">
        <v>1.6156899999999999E-3</v>
      </c>
      <c r="N1155">
        <v>0.17661099999999999</v>
      </c>
      <c r="O1155">
        <v>0.21859000000000001</v>
      </c>
      <c r="P1155">
        <v>0.22939200000000001</v>
      </c>
      <c r="Q1155">
        <v>0.22990099999999999</v>
      </c>
      <c r="R1155">
        <v>0.22966400000000001</v>
      </c>
      <c r="S1155" s="2">
        <f t="shared" ref="S1155:S1218" si="36">(P1155-O1155)/P1155</f>
        <v>4.7089697984236616E-2</v>
      </c>
      <c r="U1155">
        <v>0.22959599999999999</v>
      </c>
      <c r="V1155">
        <v>0.22958300000000001</v>
      </c>
      <c r="W1155" s="2">
        <f t="shared" ref="W1155:W1218" si="37">(V1155-U1155)/V1155</f>
        <v>-5.6624401632460788E-5</v>
      </c>
      <c r="X1155">
        <v>0.22958100000000001</v>
      </c>
      <c r="Y1155">
        <v>0.22958100000000001</v>
      </c>
      <c r="Z1155">
        <v>958884.95827599999</v>
      </c>
      <c r="AA1155">
        <v>1488215.250094</v>
      </c>
    </row>
    <row r="1156" spans="1:27" x14ac:dyDescent="0.25">
      <c r="A1156">
        <v>1155</v>
      </c>
      <c r="B1156">
        <v>0.30165799999999998</v>
      </c>
      <c r="C1156">
        <v>958583.96555700002</v>
      </c>
      <c r="D1156">
        <v>1487920.3429950001</v>
      </c>
      <c r="E1156">
        <v>0.30165799999999998</v>
      </c>
      <c r="F1156">
        <v>958583.96555700002</v>
      </c>
      <c r="G1156">
        <v>1487920.3429950001</v>
      </c>
      <c r="H1156">
        <f>B1156-E1156</f>
        <v>0</v>
      </c>
      <c r="M1156">
        <v>2.1819399999999998E-3</v>
      </c>
      <c r="N1156">
        <v>0.23765</v>
      </c>
      <c r="O1156">
        <v>0.29807099999999997</v>
      </c>
      <c r="P1156">
        <v>0.31330400000000003</v>
      </c>
      <c r="Q1156">
        <v>0.31364599999999998</v>
      </c>
      <c r="R1156">
        <v>0.31332500000000002</v>
      </c>
      <c r="S1156" s="2">
        <f t="shared" si="36"/>
        <v>4.8620509154048627E-2</v>
      </c>
      <c r="U1156">
        <v>0.313253</v>
      </c>
      <c r="V1156">
        <v>0.31324099999999999</v>
      </c>
      <c r="W1156" s="2">
        <f t="shared" si="37"/>
        <v>-3.8309161316724188E-5</v>
      </c>
      <c r="X1156">
        <v>0.31323899999999999</v>
      </c>
      <c r="Y1156">
        <v>0.31323899999999999</v>
      </c>
      <c r="Z1156">
        <v>958583.96555700002</v>
      </c>
      <c r="AA1156">
        <v>1487920.3429950001</v>
      </c>
    </row>
    <row r="1157" spans="1:27" x14ac:dyDescent="0.25">
      <c r="A1157">
        <v>1156</v>
      </c>
      <c r="B1157">
        <v>0.29366900000000001</v>
      </c>
      <c r="C1157">
        <v>958507.23143799999</v>
      </c>
      <c r="D1157">
        <v>1487849.8575230001</v>
      </c>
      <c r="E1157">
        <v>0.29366900000000001</v>
      </c>
      <c r="F1157">
        <v>958507.23143799999</v>
      </c>
      <c r="G1157">
        <v>1487849.8575230001</v>
      </c>
      <c r="H1157">
        <f>B1157-E1157</f>
        <v>0</v>
      </c>
      <c r="M1157">
        <v>2.17337E-3</v>
      </c>
      <c r="N1157">
        <v>0.23574899999999999</v>
      </c>
      <c r="O1157">
        <v>0.296122</v>
      </c>
      <c r="P1157">
        <v>0.31133499999999997</v>
      </c>
      <c r="Q1157">
        <v>0.31164500000000001</v>
      </c>
      <c r="R1157">
        <v>0.31132500000000002</v>
      </c>
      <c r="S1157" s="2">
        <f t="shared" si="36"/>
        <v>4.8863764112611743E-2</v>
      </c>
      <c r="U1157">
        <v>0.31125599999999998</v>
      </c>
      <c r="V1157">
        <v>0.31124600000000002</v>
      </c>
      <c r="W1157" s="2">
        <f t="shared" si="37"/>
        <v>-3.2128926957951228E-5</v>
      </c>
      <c r="X1157">
        <v>0.31124400000000002</v>
      </c>
      <c r="Y1157">
        <v>0.31124400000000002</v>
      </c>
      <c r="Z1157">
        <v>958507.23143799999</v>
      </c>
      <c r="AA1157">
        <v>1487849.8575230001</v>
      </c>
    </row>
    <row r="1158" spans="1:27" x14ac:dyDescent="0.25">
      <c r="A1158">
        <v>1157</v>
      </c>
      <c r="B1158">
        <v>4.9591200000000002E-2</v>
      </c>
      <c r="C1158">
        <v>957466.09730999998</v>
      </c>
      <c r="D1158">
        <v>1484718.5826910001</v>
      </c>
      <c r="E1158">
        <v>4.9591200000000002E-2</v>
      </c>
      <c r="F1158">
        <v>957466.09730999998</v>
      </c>
      <c r="G1158">
        <v>1484718.5826910001</v>
      </c>
      <c r="H1158">
        <f>B1158-E1158</f>
        <v>0</v>
      </c>
      <c r="M1158" s="1">
        <v>1E-35</v>
      </c>
      <c r="N1158">
        <v>3.95489E-3</v>
      </c>
      <c r="O1158">
        <v>4.4518300000000004E-3</v>
      </c>
      <c r="P1158">
        <v>4.4945300000000001E-3</v>
      </c>
      <c r="Q1158">
        <v>4.4968500000000002E-3</v>
      </c>
      <c r="R1158">
        <v>4.49659E-3</v>
      </c>
      <c r="S1158" s="2">
        <f t="shared" si="36"/>
        <v>9.500437198105182E-3</v>
      </c>
      <c r="U1158">
        <v>4.4965600000000001E-3</v>
      </c>
      <c r="V1158">
        <v>4.4965500000000002E-3</v>
      </c>
      <c r="W1158" s="2">
        <f t="shared" si="37"/>
        <v>-2.2239272330877255E-6</v>
      </c>
      <c r="X1158">
        <v>4.4965500000000002E-3</v>
      </c>
      <c r="Y1158">
        <v>4.4965500000000002E-3</v>
      </c>
      <c r="Z1158">
        <v>957466.09730999998</v>
      </c>
      <c r="AA1158">
        <v>1484718.5826910001</v>
      </c>
    </row>
    <row r="1159" spans="1:27" x14ac:dyDescent="0.25">
      <c r="A1159">
        <v>1158</v>
      </c>
      <c r="B1159">
        <v>7.0227800000000007E-2</v>
      </c>
      <c r="C1159">
        <v>957428.95228500001</v>
      </c>
      <c r="D1159">
        <v>1484514.600663</v>
      </c>
      <c r="E1159">
        <v>7.0227800000000007E-2</v>
      </c>
      <c r="F1159">
        <v>957428.95228500001</v>
      </c>
      <c r="G1159">
        <v>1484514.600663</v>
      </c>
      <c r="H1159">
        <f>B1159-E1159</f>
        <v>0</v>
      </c>
      <c r="M1159" s="1">
        <v>1E-35</v>
      </c>
      <c r="N1159">
        <v>8.2320299999999996E-3</v>
      </c>
      <c r="O1159">
        <v>9.3291299999999997E-3</v>
      </c>
      <c r="P1159">
        <v>9.4098800000000007E-3</v>
      </c>
      <c r="Q1159">
        <v>9.4129899999999996E-3</v>
      </c>
      <c r="R1159">
        <v>9.4124299999999994E-3</v>
      </c>
      <c r="S1159" s="2">
        <f t="shared" si="36"/>
        <v>8.5814059265368909E-3</v>
      </c>
      <c r="U1159">
        <v>9.4123499999999999E-3</v>
      </c>
      <c r="V1159">
        <v>9.4123499999999999E-3</v>
      </c>
      <c r="W1159" s="2">
        <f t="shared" si="37"/>
        <v>0</v>
      </c>
      <c r="X1159">
        <v>9.4123499999999999E-3</v>
      </c>
      <c r="Y1159">
        <v>9.4123499999999999E-3</v>
      </c>
      <c r="Z1159">
        <v>957428.95228500001</v>
      </c>
      <c r="AA1159">
        <v>1484514.600663</v>
      </c>
    </row>
    <row r="1160" spans="1:27" x14ac:dyDescent="0.25">
      <c r="A1160">
        <v>1159</v>
      </c>
      <c r="B1160">
        <v>3.63512E-2</v>
      </c>
      <c r="C1160">
        <v>957670.917105</v>
      </c>
      <c r="D1160">
        <v>1484207.037545</v>
      </c>
      <c r="E1160">
        <v>3.63512E-2</v>
      </c>
      <c r="F1160">
        <v>957670.917105</v>
      </c>
      <c r="G1160">
        <v>1484207.037545</v>
      </c>
      <c r="H1160">
        <f>B1160-E1160</f>
        <v>0</v>
      </c>
      <c r="M1160" s="1">
        <v>1E-35</v>
      </c>
      <c r="N1160">
        <v>1.80543E-3</v>
      </c>
      <c r="O1160">
        <v>2.01475E-3</v>
      </c>
      <c r="P1160">
        <v>2.03308E-3</v>
      </c>
      <c r="Q1160">
        <v>2.03374E-3</v>
      </c>
      <c r="R1160">
        <v>2.0336E-3</v>
      </c>
      <c r="S1160" s="2">
        <f t="shared" si="36"/>
        <v>9.0158773880024377E-3</v>
      </c>
      <c r="U1160">
        <v>2.0335900000000001E-3</v>
      </c>
      <c r="V1160">
        <v>2.0335800000000001E-3</v>
      </c>
      <c r="W1160" s="2">
        <f t="shared" si="37"/>
        <v>-4.917436245409874E-6</v>
      </c>
      <c r="X1160">
        <v>2.0335800000000001E-3</v>
      </c>
      <c r="Y1160">
        <v>2.0335800000000001E-3</v>
      </c>
      <c r="Z1160">
        <v>957670.917105</v>
      </c>
      <c r="AA1160">
        <v>1484207.037545</v>
      </c>
    </row>
    <row r="1161" spans="1:27" x14ac:dyDescent="0.25">
      <c r="A1161">
        <v>1160</v>
      </c>
      <c r="B1161">
        <v>0.14782000000000001</v>
      </c>
      <c r="C1161">
        <v>959680.36401300004</v>
      </c>
      <c r="D1161">
        <v>1488898.364509</v>
      </c>
      <c r="E1161">
        <v>0.14782000000000001</v>
      </c>
      <c r="F1161">
        <v>959680.36401300004</v>
      </c>
      <c r="G1161">
        <v>1488898.364509</v>
      </c>
      <c r="H1161">
        <f>B1161-E1161</f>
        <v>0</v>
      </c>
      <c r="M1161">
        <v>6.8079299999999996E-4</v>
      </c>
      <c r="N1161">
        <v>6.9001900000000005E-2</v>
      </c>
      <c r="O1161">
        <v>8.1316200000000005E-2</v>
      </c>
      <c r="P1161">
        <v>8.4751499999999994E-2</v>
      </c>
      <c r="Q1161">
        <v>8.5410399999999997E-2</v>
      </c>
      <c r="R1161">
        <v>8.5309599999999999E-2</v>
      </c>
      <c r="S1161" s="2">
        <f t="shared" si="36"/>
        <v>4.0533795862020008E-2</v>
      </c>
      <c r="U1161">
        <v>8.5251300000000002E-2</v>
      </c>
      <c r="V1161">
        <v>8.5236300000000001E-2</v>
      </c>
      <c r="W1161" s="2">
        <f t="shared" si="37"/>
        <v>-1.7598136005435622E-4</v>
      </c>
      <c r="X1161">
        <v>8.5232699999999995E-2</v>
      </c>
      <c r="Y1161">
        <v>8.5232699999999995E-2</v>
      </c>
      <c r="Z1161">
        <v>959680.36401300004</v>
      </c>
      <c r="AA1161">
        <v>1488898.364509</v>
      </c>
    </row>
    <row r="1162" spans="1:27" x14ac:dyDescent="0.25">
      <c r="A1162">
        <v>1161</v>
      </c>
      <c r="B1162">
        <v>0.120606</v>
      </c>
      <c r="C1162">
        <v>960208.07094200002</v>
      </c>
      <c r="D1162">
        <v>1489045.364025</v>
      </c>
      <c r="E1162">
        <v>0.120606</v>
      </c>
      <c r="F1162">
        <v>960208.07094200002</v>
      </c>
      <c r="G1162">
        <v>1489045.364025</v>
      </c>
      <c r="H1162">
        <f>B1162-E1162</f>
        <v>0</v>
      </c>
      <c r="M1162">
        <v>4.9454900000000005E-4</v>
      </c>
      <c r="N1162">
        <v>4.8476100000000001E-2</v>
      </c>
      <c r="O1162">
        <v>5.62333E-2</v>
      </c>
      <c r="P1162">
        <v>5.8065800000000001E-2</v>
      </c>
      <c r="Q1162">
        <v>5.8403400000000001E-2</v>
      </c>
      <c r="R1162">
        <v>5.8346200000000001E-2</v>
      </c>
      <c r="S1162" s="2">
        <f t="shared" si="36"/>
        <v>3.1559024417126789E-2</v>
      </c>
      <c r="U1162">
        <v>5.8314499999999998E-2</v>
      </c>
      <c r="V1162">
        <v>5.8306400000000001E-2</v>
      </c>
      <c r="W1162" s="2">
        <f t="shared" si="37"/>
        <v>-1.3892128479887282E-4</v>
      </c>
      <c r="X1162">
        <v>5.8304500000000002E-2</v>
      </c>
      <c r="Y1162">
        <v>5.8304500000000002E-2</v>
      </c>
      <c r="Z1162">
        <v>960208.07094200002</v>
      </c>
      <c r="AA1162">
        <v>1489045.364025</v>
      </c>
    </row>
    <row r="1163" spans="1:27" x14ac:dyDescent="0.25">
      <c r="A1163">
        <v>1162</v>
      </c>
      <c r="B1163">
        <v>9.6837999999999994E-2</v>
      </c>
      <c r="C1163">
        <v>960710.24897399999</v>
      </c>
      <c r="D1163">
        <v>1488979.5733620001</v>
      </c>
      <c r="E1163">
        <v>9.6837999999999994E-2</v>
      </c>
      <c r="F1163">
        <v>960710.24897399999</v>
      </c>
      <c r="G1163">
        <v>1488979.5733620001</v>
      </c>
      <c r="H1163">
        <f>B1163-E1163</f>
        <v>0</v>
      </c>
      <c r="M1163" s="1">
        <v>1E-35</v>
      </c>
      <c r="N1163">
        <v>3.3510600000000001E-2</v>
      </c>
      <c r="O1163">
        <v>3.8464499999999999E-2</v>
      </c>
      <c r="P1163">
        <v>3.9222399999999998E-2</v>
      </c>
      <c r="Q1163">
        <v>3.9303100000000001E-2</v>
      </c>
      <c r="R1163">
        <v>3.9278E-2</v>
      </c>
      <c r="S1163" s="2">
        <f t="shared" si="36"/>
        <v>1.9323141878110441E-2</v>
      </c>
      <c r="U1163">
        <v>3.9267099999999999E-2</v>
      </c>
      <c r="V1163">
        <v>3.9264399999999998E-2</v>
      </c>
      <c r="W1163" s="2">
        <f t="shared" si="37"/>
        <v>-6.876458063796499E-5</v>
      </c>
      <c r="X1163">
        <v>3.9263800000000001E-2</v>
      </c>
      <c r="Y1163">
        <v>3.9263800000000001E-2</v>
      </c>
      <c r="Z1163">
        <v>960710.24897399999</v>
      </c>
      <c r="AA1163">
        <v>1488979.5733620001</v>
      </c>
    </row>
    <row r="1164" spans="1:27" x14ac:dyDescent="0.25">
      <c r="A1164">
        <v>1163</v>
      </c>
      <c r="B1164">
        <v>7.3859999999999995E-2</v>
      </c>
      <c r="C1164">
        <v>961088.79249799997</v>
      </c>
      <c r="D1164">
        <v>1488886.9556829999</v>
      </c>
      <c r="E1164">
        <v>7.3859999999999995E-2</v>
      </c>
      <c r="F1164">
        <v>961088.79249799997</v>
      </c>
      <c r="G1164">
        <v>1488886.9556829999</v>
      </c>
      <c r="H1164">
        <f>B1164-E1164</f>
        <v>0</v>
      </c>
      <c r="M1164" s="1">
        <v>1E-35</v>
      </c>
      <c r="N1164">
        <v>1.95596E-2</v>
      </c>
      <c r="O1164">
        <v>2.2543799999999999E-2</v>
      </c>
      <c r="P1164">
        <v>2.2947800000000001E-2</v>
      </c>
      <c r="Q1164">
        <v>2.29684E-2</v>
      </c>
      <c r="R1164">
        <v>2.2955199999999999E-2</v>
      </c>
      <c r="S1164" s="2">
        <f t="shared" si="36"/>
        <v>1.7605173480682312E-2</v>
      </c>
      <c r="U1164">
        <v>2.2950399999999999E-2</v>
      </c>
      <c r="V1164">
        <v>2.2949299999999999E-2</v>
      </c>
      <c r="W1164" s="2">
        <f t="shared" si="37"/>
        <v>-4.7931745194860245E-5</v>
      </c>
      <c r="X1164">
        <v>2.2949000000000001E-2</v>
      </c>
      <c r="Y1164">
        <v>2.2949000000000001E-2</v>
      </c>
      <c r="Z1164">
        <v>961088.79249799997</v>
      </c>
      <c r="AA1164">
        <v>1488886.9556829999</v>
      </c>
    </row>
    <row r="1165" spans="1:27" x14ac:dyDescent="0.25">
      <c r="A1165">
        <v>1164</v>
      </c>
      <c r="B1165">
        <v>7.7868599999999996E-2</v>
      </c>
      <c r="C1165">
        <v>961251.67769899999</v>
      </c>
      <c r="D1165">
        <v>1488625.0986250001</v>
      </c>
      <c r="E1165">
        <v>7.7868599999999996E-2</v>
      </c>
      <c r="F1165">
        <v>961251.67769899999</v>
      </c>
      <c r="G1165">
        <v>1488625.0986250001</v>
      </c>
      <c r="H1165">
        <f>B1165-E1165</f>
        <v>0</v>
      </c>
      <c r="M1165" s="1">
        <v>1E-35</v>
      </c>
      <c r="N1165">
        <v>2.1712499999999999E-2</v>
      </c>
      <c r="O1165">
        <v>2.5001499999999999E-2</v>
      </c>
      <c r="P1165">
        <v>2.5447299999999999E-2</v>
      </c>
      <c r="Q1165">
        <v>2.5469700000000001E-2</v>
      </c>
      <c r="R1165">
        <v>2.54548E-2</v>
      </c>
      <c r="S1165" s="2">
        <f t="shared" si="36"/>
        <v>1.7518557960962446E-2</v>
      </c>
      <c r="U1165">
        <v>2.54494E-2</v>
      </c>
      <c r="V1165">
        <v>2.5448100000000001E-2</v>
      </c>
      <c r="W1165" s="2">
        <f t="shared" si="37"/>
        <v>-5.1084363862104374E-5</v>
      </c>
      <c r="X1165">
        <v>2.54478E-2</v>
      </c>
      <c r="Y1165">
        <v>2.54478E-2</v>
      </c>
      <c r="Z1165">
        <v>961251.67769899999</v>
      </c>
      <c r="AA1165">
        <v>1488625.0986250001</v>
      </c>
    </row>
    <row r="1166" spans="1:27" x14ac:dyDescent="0.25">
      <c r="A1166">
        <v>1165</v>
      </c>
      <c r="B1166">
        <v>1.2017</v>
      </c>
      <c r="C1166">
        <v>964842.95511099999</v>
      </c>
      <c r="D1166">
        <v>1485404.6622609999</v>
      </c>
      <c r="E1166">
        <v>1.2017</v>
      </c>
      <c r="F1166">
        <v>964842.95511099999</v>
      </c>
      <c r="G1166">
        <v>1485404.6622609999</v>
      </c>
      <c r="H1166">
        <f>B1166-E1166</f>
        <v>0</v>
      </c>
      <c r="M1166">
        <v>0.15956500000000001</v>
      </c>
      <c r="N1166">
        <v>5.7690200000000003</v>
      </c>
      <c r="O1166">
        <v>6.3894299999999999</v>
      </c>
      <c r="P1166">
        <v>6.4185499999999998</v>
      </c>
      <c r="Q1166">
        <v>6.4170800000000003</v>
      </c>
      <c r="R1166">
        <v>6.4165799999999997</v>
      </c>
      <c r="S1166" s="2">
        <f t="shared" si="36"/>
        <v>4.5368502231812194E-3</v>
      </c>
      <c r="U1166">
        <v>6.4164899999999996</v>
      </c>
      <c r="V1166">
        <v>6.4164700000000003</v>
      </c>
      <c r="W1166" s="2">
        <f t="shared" si="37"/>
        <v>-3.1169786501367334E-6</v>
      </c>
      <c r="X1166">
        <v>6.4164700000000003</v>
      </c>
      <c r="Y1166">
        <v>6.4164700000000003</v>
      </c>
      <c r="Z1166">
        <v>964842.95511099999</v>
      </c>
      <c r="AA1166">
        <v>1485404.6622609999</v>
      </c>
    </row>
    <row r="1167" spans="1:27" x14ac:dyDescent="0.25">
      <c r="A1167">
        <v>1166</v>
      </c>
      <c r="B1167">
        <v>1.4844200000000001</v>
      </c>
      <c r="C1167">
        <v>965063.69813100004</v>
      </c>
      <c r="D1167">
        <v>1484625.760584</v>
      </c>
      <c r="E1167">
        <v>1.4844200000000001</v>
      </c>
      <c r="F1167">
        <v>965063.69813100004</v>
      </c>
      <c r="G1167">
        <v>1484625.760584</v>
      </c>
      <c r="H1167">
        <f>B1167-E1167</f>
        <v>0</v>
      </c>
      <c r="M1167">
        <v>0.23754</v>
      </c>
      <c r="N1167">
        <v>8.8357500000000009</v>
      </c>
      <c r="O1167">
        <v>9.8214000000000006</v>
      </c>
      <c r="P1167">
        <v>9.86843</v>
      </c>
      <c r="Q1167">
        <v>9.8671699999999998</v>
      </c>
      <c r="R1167">
        <v>9.8666599999999995</v>
      </c>
      <c r="S1167" s="2">
        <f t="shared" si="36"/>
        <v>4.7657023457631517E-3</v>
      </c>
      <c r="U1167">
        <v>9.8665699999999994</v>
      </c>
      <c r="V1167">
        <v>9.8665500000000002</v>
      </c>
      <c r="W1167" s="2">
        <f t="shared" si="37"/>
        <v>-2.0270509954586805E-6</v>
      </c>
      <c r="X1167">
        <v>9.8665500000000002</v>
      </c>
      <c r="Y1167">
        <v>9.8665500000000002</v>
      </c>
      <c r="Z1167">
        <v>965063.69813100004</v>
      </c>
      <c r="AA1167">
        <v>1484625.760584</v>
      </c>
    </row>
    <row r="1168" spans="1:27" x14ac:dyDescent="0.25">
      <c r="A1168">
        <v>1167</v>
      </c>
      <c r="B1168">
        <v>1.2478800000000001</v>
      </c>
      <c r="C1168">
        <v>964850.84811799997</v>
      </c>
      <c r="D1168">
        <v>1485099.2876639999</v>
      </c>
      <c r="E1168">
        <v>1.2478800000000001</v>
      </c>
      <c r="F1168">
        <v>964850.84811799997</v>
      </c>
      <c r="G1168">
        <v>1485099.2876639999</v>
      </c>
      <c r="H1168">
        <f>B1168-E1168</f>
        <v>0</v>
      </c>
      <c r="M1168">
        <v>0.173537</v>
      </c>
      <c r="N1168">
        <v>6.2052100000000001</v>
      </c>
      <c r="O1168">
        <v>6.8801600000000001</v>
      </c>
      <c r="P1168">
        <v>6.9120999999999997</v>
      </c>
      <c r="Q1168">
        <v>6.91059</v>
      </c>
      <c r="R1168">
        <v>6.9100700000000002</v>
      </c>
      <c r="S1168" s="2">
        <f t="shared" si="36"/>
        <v>4.6208822210326295E-3</v>
      </c>
      <c r="U1168">
        <v>6.90998</v>
      </c>
      <c r="V1168">
        <v>6.9099599999999999</v>
      </c>
      <c r="W1168" s="2">
        <f t="shared" si="37"/>
        <v>-2.8943727604980381E-6</v>
      </c>
      <c r="X1168">
        <v>6.9099599999999999</v>
      </c>
      <c r="Y1168">
        <v>6.9099599999999999</v>
      </c>
      <c r="Z1168">
        <v>964850.84811799997</v>
      </c>
      <c r="AA1168">
        <v>1485099.2876639999</v>
      </c>
    </row>
    <row r="1169" spans="1:27" x14ac:dyDescent="0.25">
      <c r="A1169">
        <v>1168</v>
      </c>
      <c r="B1169">
        <v>1.3916500000000001</v>
      </c>
      <c r="C1169">
        <v>965002.40901599999</v>
      </c>
      <c r="D1169">
        <v>1484825.432423</v>
      </c>
      <c r="E1169">
        <v>1.3916500000000001</v>
      </c>
      <c r="F1169">
        <v>965002.40901599999</v>
      </c>
      <c r="G1169">
        <v>1484825.432423</v>
      </c>
      <c r="H1169">
        <f>B1169-E1169</f>
        <v>0</v>
      </c>
      <c r="M1169">
        <v>0.206148</v>
      </c>
      <c r="N1169">
        <v>7.6669200000000002</v>
      </c>
      <c r="O1169">
        <v>8.5592000000000006</v>
      </c>
      <c r="P1169">
        <v>8.6033299999999997</v>
      </c>
      <c r="Q1169">
        <v>8.6020500000000002</v>
      </c>
      <c r="R1169">
        <v>8.6015300000000003</v>
      </c>
      <c r="S1169" s="2">
        <f t="shared" si="36"/>
        <v>5.1294091938818009E-3</v>
      </c>
      <c r="U1169">
        <v>8.6014400000000002</v>
      </c>
      <c r="V1169">
        <v>8.6014300000000006</v>
      </c>
      <c r="W1169" s="2">
        <f t="shared" si="37"/>
        <v>-1.1625973820192017E-6</v>
      </c>
      <c r="X1169">
        <v>8.6014199999999992</v>
      </c>
      <c r="Y1169">
        <v>8.6014199999999992</v>
      </c>
      <c r="Z1169">
        <v>965002.40901599999</v>
      </c>
      <c r="AA1169">
        <v>1484825.432423</v>
      </c>
    </row>
    <row r="1170" spans="1:27" x14ac:dyDescent="0.25">
      <c r="A1170">
        <v>1169</v>
      </c>
      <c r="B1170">
        <v>1.5593600000000001</v>
      </c>
      <c r="C1170">
        <v>965018.99806699995</v>
      </c>
      <c r="D1170">
        <v>1484208.025741</v>
      </c>
      <c r="E1170">
        <v>1.5593600000000001</v>
      </c>
      <c r="F1170">
        <v>965018.99806699995</v>
      </c>
      <c r="G1170">
        <v>1484208.025741</v>
      </c>
      <c r="H1170">
        <f>B1170-E1170</f>
        <v>0</v>
      </c>
      <c r="M1170">
        <v>0.25187100000000001</v>
      </c>
      <c r="N1170">
        <v>9.7529900000000005</v>
      </c>
      <c r="O1170">
        <v>10.877700000000001</v>
      </c>
      <c r="P1170">
        <v>10.930199999999999</v>
      </c>
      <c r="Q1170">
        <v>10.929</v>
      </c>
      <c r="R1170">
        <v>10.9285</v>
      </c>
      <c r="S1170" s="2">
        <f t="shared" si="36"/>
        <v>4.8032057967830818E-3</v>
      </c>
      <c r="U1170">
        <v>10.9284</v>
      </c>
      <c r="V1170">
        <v>10.9284</v>
      </c>
      <c r="W1170" s="2">
        <f t="shared" si="37"/>
        <v>0</v>
      </c>
      <c r="X1170">
        <v>10.9284</v>
      </c>
      <c r="Y1170">
        <v>10.9284</v>
      </c>
      <c r="Z1170">
        <v>965018.99806699995</v>
      </c>
      <c r="AA1170">
        <v>1484208.025741</v>
      </c>
    </row>
    <row r="1171" spans="1:27" x14ac:dyDescent="0.25">
      <c r="A1171">
        <v>1170</v>
      </c>
      <c r="B1171">
        <v>1.57277</v>
      </c>
      <c r="C1171">
        <v>964845.29160500003</v>
      </c>
      <c r="D1171">
        <v>1483831.777702</v>
      </c>
      <c r="E1171">
        <v>1.57277</v>
      </c>
      <c r="F1171">
        <v>964845.29160500003</v>
      </c>
      <c r="G1171">
        <v>1483831.777702</v>
      </c>
      <c r="H1171">
        <f>B1171-E1171</f>
        <v>0</v>
      </c>
      <c r="M1171">
        <v>0.243233</v>
      </c>
      <c r="N1171">
        <v>9.8942399999999999</v>
      </c>
      <c r="O1171">
        <v>11.0787</v>
      </c>
      <c r="P1171">
        <v>11.1347</v>
      </c>
      <c r="Q1171">
        <v>11.1335</v>
      </c>
      <c r="R1171">
        <v>11.132999999999999</v>
      </c>
      <c r="S1171" s="2">
        <f t="shared" si="36"/>
        <v>5.0293227478064913E-3</v>
      </c>
      <c r="U1171">
        <v>11.132899999999999</v>
      </c>
      <c r="V1171">
        <v>11.132899999999999</v>
      </c>
      <c r="W1171" s="2">
        <f t="shared" si="37"/>
        <v>0</v>
      </c>
      <c r="X1171">
        <v>11.132899999999999</v>
      </c>
      <c r="Y1171">
        <v>11.132899999999999</v>
      </c>
      <c r="Z1171">
        <v>964845.29160500003</v>
      </c>
      <c r="AA1171">
        <v>1483831.777702</v>
      </c>
    </row>
    <row r="1172" spans="1:27" x14ac:dyDescent="0.25">
      <c r="A1172">
        <v>1171</v>
      </c>
      <c r="B1172">
        <v>1.57107</v>
      </c>
      <c r="C1172">
        <v>964655.949471</v>
      </c>
      <c r="D1172">
        <v>1483689.078863</v>
      </c>
      <c r="E1172">
        <v>1.57107</v>
      </c>
      <c r="F1172">
        <v>964655.949471</v>
      </c>
      <c r="G1172">
        <v>1483689.078863</v>
      </c>
      <c r="H1172">
        <f>B1172-E1172</f>
        <v>0</v>
      </c>
      <c r="M1172">
        <v>0.23624300000000001</v>
      </c>
      <c r="N1172">
        <v>9.8662799999999997</v>
      </c>
      <c r="O1172">
        <v>11.0618</v>
      </c>
      <c r="P1172">
        <v>11.119400000000001</v>
      </c>
      <c r="Q1172">
        <v>11.1183</v>
      </c>
      <c r="R1172">
        <v>11.117800000000001</v>
      </c>
      <c r="S1172" s="2">
        <f t="shared" si="36"/>
        <v>5.1801356188284223E-3</v>
      </c>
      <c r="U1172">
        <v>11.117699999999999</v>
      </c>
      <c r="V1172">
        <v>11.117699999999999</v>
      </c>
      <c r="W1172" s="2">
        <f t="shared" si="37"/>
        <v>0</v>
      </c>
      <c r="X1172">
        <v>11.117699999999999</v>
      </c>
      <c r="Y1172">
        <v>11.117699999999999</v>
      </c>
      <c r="Z1172">
        <v>964655.949471</v>
      </c>
      <c r="AA1172">
        <v>1483689.078863</v>
      </c>
    </row>
    <row r="1173" spans="1:27" x14ac:dyDescent="0.25">
      <c r="A1173">
        <v>1172</v>
      </c>
      <c r="B1173">
        <v>1.5544899999999999</v>
      </c>
      <c r="C1173">
        <v>964091.52266599995</v>
      </c>
      <c r="D1173">
        <v>1483469.5962040001</v>
      </c>
      <c r="E1173">
        <v>1.5544899999999999</v>
      </c>
      <c r="F1173">
        <v>964091.52266599995</v>
      </c>
      <c r="G1173">
        <v>1483469.5962040001</v>
      </c>
      <c r="H1173">
        <f>B1173-E1173</f>
        <v>0</v>
      </c>
      <c r="M1173">
        <v>0.214726</v>
      </c>
      <c r="N1173">
        <v>9.59375</v>
      </c>
      <c r="O1173">
        <v>10.754300000000001</v>
      </c>
      <c r="P1173">
        <v>10.811999999999999</v>
      </c>
      <c r="Q1173">
        <v>10.8109</v>
      </c>
      <c r="R1173">
        <v>10.8103</v>
      </c>
      <c r="S1173" s="2">
        <f t="shared" si="36"/>
        <v>5.336662967073507E-3</v>
      </c>
      <c r="U1173">
        <v>10.8102</v>
      </c>
      <c r="V1173">
        <v>10.8102</v>
      </c>
      <c r="W1173" s="2">
        <f t="shared" si="37"/>
        <v>0</v>
      </c>
      <c r="X1173">
        <v>10.8102</v>
      </c>
      <c r="Y1173">
        <v>10.8102</v>
      </c>
      <c r="Z1173">
        <v>964091.52266599995</v>
      </c>
      <c r="AA1173">
        <v>1483469.5962040001</v>
      </c>
    </row>
    <row r="1174" spans="1:27" x14ac:dyDescent="0.25">
      <c r="A1174">
        <v>1173</v>
      </c>
      <c r="B1174">
        <v>1.53735</v>
      </c>
      <c r="C1174">
        <v>964316.53864299995</v>
      </c>
      <c r="D1174">
        <v>1483562.69034</v>
      </c>
      <c r="E1174">
        <v>1.53735</v>
      </c>
      <c r="F1174">
        <v>964316.53864299995</v>
      </c>
      <c r="G1174">
        <v>1483562.69034</v>
      </c>
      <c r="H1174">
        <f>B1174-E1174</f>
        <v>0</v>
      </c>
      <c r="M1174">
        <v>0.21398900000000001</v>
      </c>
      <c r="N1174">
        <v>9.4265699999999999</v>
      </c>
      <c r="O1174">
        <v>10.581200000000001</v>
      </c>
      <c r="P1174">
        <v>10.639099999999999</v>
      </c>
      <c r="Q1174">
        <v>10.638</v>
      </c>
      <c r="R1174">
        <v>10.6374</v>
      </c>
      <c r="S1174" s="2">
        <f t="shared" si="36"/>
        <v>5.4421896588995582E-3</v>
      </c>
      <c r="U1174">
        <v>10.6373</v>
      </c>
      <c r="V1174">
        <v>10.6373</v>
      </c>
      <c r="W1174" s="2">
        <f t="shared" si="37"/>
        <v>0</v>
      </c>
      <c r="X1174">
        <v>10.6373</v>
      </c>
      <c r="Y1174">
        <v>10.6373</v>
      </c>
      <c r="Z1174">
        <v>964316.53864299995</v>
      </c>
      <c r="AA1174">
        <v>1483562.69034</v>
      </c>
    </row>
    <row r="1175" spans="1:27" x14ac:dyDescent="0.25">
      <c r="A1175">
        <v>1174</v>
      </c>
      <c r="B1175">
        <v>0.96699400000000002</v>
      </c>
      <c r="C1175">
        <v>964647.11241599999</v>
      </c>
      <c r="D1175">
        <v>1485649.231106</v>
      </c>
      <c r="E1175">
        <v>0.96699400000000002</v>
      </c>
      <c r="F1175">
        <v>964647.11241599999</v>
      </c>
      <c r="G1175">
        <v>1485649.231106</v>
      </c>
      <c r="H1175">
        <f>B1175-E1175</f>
        <v>0</v>
      </c>
      <c r="M1175">
        <v>0.11455</v>
      </c>
      <c r="N1175">
        <v>3.7385899999999999</v>
      </c>
      <c r="O1175">
        <v>4.1298300000000001</v>
      </c>
      <c r="P1175">
        <v>4.1493500000000001</v>
      </c>
      <c r="Q1175">
        <v>4.14778</v>
      </c>
      <c r="R1175">
        <v>4.1472800000000003</v>
      </c>
      <c r="S1175" s="2">
        <f t="shared" si="36"/>
        <v>4.7043512839360334E-3</v>
      </c>
      <c r="U1175">
        <v>4.1471799999999996</v>
      </c>
      <c r="V1175">
        <v>4.14717</v>
      </c>
      <c r="W1175" s="2">
        <f t="shared" si="37"/>
        <v>-2.4112828747366091E-6</v>
      </c>
      <c r="X1175">
        <v>4.1471600000000004</v>
      </c>
      <c r="Y1175">
        <v>4.1471600000000004</v>
      </c>
      <c r="Z1175">
        <v>964647.11241599999</v>
      </c>
      <c r="AA1175">
        <v>1485649.231106</v>
      </c>
    </row>
    <row r="1176" spans="1:27" x14ac:dyDescent="0.25">
      <c r="A1176">
        <v>1175</v>
      </c>
      <c r="B1176">
        <v>0.72713799999999995</v>
      </c>
      <c r="C1176">
        <v>964378.880443</v>
      </c>
      <c r="D1176">
        <v>1485867.3767609999</v>
      </c>
      <c r="E1176">
        <v>0.72713799999999995</v>
      </c>
      <c r="F1176">
        <v>964378.880443</v>
      </c>
      <c r="G1176">
        <v>1485867.3767609999</v>
      </c>
      <c r="H1176">
        <f>B1176-E1176</f>
        <v>0</v>
      </c>
      <c r="M1176">
        <v>6.4520099999999997E-2</v>
      </c>
      <c r="N1176">
        <v>2.0826600000000002</v>
      </c>
      <c r="O1176">
        <v>2.3146300000000002</v>
      </c>
      <c r="P1176">
        <v>2.3299699999999999</v>
      </c>
      <c r="Q1176">
        <v>2.3287499999999999</v>
      </c>
      <c r="R1176">
        <v>2.3282799999999999</v>
      </c>
      <c r="S1176" s="2">
        <f t="shared" si="36"/>
        <v>6.5837757567692662E-3</v>
      </c>
      <c r="U1176">
        <v>2.3281800000000001</v>
      </c>
      <c r="V1176">
        <v>2.3281700000000001</v>
      </c>
      <c r="W1176" s="2">
        <f t="shared" si="37"/>
        <v>-4.2952189917684325E-6</v>
      </c>
      <c r="X1176">
        <v>2.32816</v>
      </c>
      <c r="Y1176">
        <v>2.32816</v>
      </c>
      <c r="Z1176">
        <v>964378.880443</v>
      </c>
      <c r="AA1176">
        <v>1485867.3767609999</v>
      </c>
    </row>
    <row r="1177" spans="1:27" x14ac:dyDescent="0.25">
      <c r="A1177">
        <v>1176</v>
      </c>
      <c r="B1177">
        <v>0.52008299999999996</v>
      </c>
      <c r="C1177">
        <v>964319.70354999998</v>
      </c>
      <c r="D1177">
        <v>1486224.8414340001</v>
      </c>
      <c r="E1177">
        <v>0.52008299999999996</v>
      </c>
      <c r="F1177">
        <v>964319.70354999998</v>
      </c>
      <c r="G1177">
        <v>1486224.8414340001</v>
      </c>
      <c r="H1177">
        <f>B1177-E1177</f>
        <v>0</v>
      </c>
      <c r="M1177">
        <v>3.4217200000000003E-2</v>
      </c>
      <c r="N1177">
        <v>1.0623899999999999</v>
      </c>
      <c r="O1177">
        <v>1.18089</v>
      </c>
      <c r="P1177">
        <v>1.1917</v>
      </c>
      <c r="Q1177">
        <v>1.19099</v>
      </c>
      <c r="R1177">
        <v>1.1906099999999999</v>
      </c>
      <c r="S1177" s="2">
        <f t="shared" si="36"/>
        <v>9.0710749349668419E-3</v>
      </c>
      <c r="U1177">
        <v>1.19052</v>
      </c>
      <c r="V1177">
        <v>1.19051</v>
      </c>
      <c r="W1177" s="2">
        <f t="shared" si="37"/>
        <v>-8.3997614468299412E-6</v>
      </c>
      <c r="X1177">
        <v>1.1904999999999999</v>
      </c>
      <c r="Y1177">
        <v>1.1904999999999999</v>
      </c>
      <c r="Z1177">
        <v>964319.70354999998</v>
      </c>
      <c r="AA1177">
        <v>1486224.8414340001</v>
      </c>
    </row>
    <row r="1178" spans="1:27" x14ac:dyDescent="0.25">
      <c r="A1178">
        <v>1177</v>
      </c>
      <c r="B1178">
        <v>0.324932</v>
      </c>
      <c r="C1178">
        <v>963807.16622000001</v>
      </c>
      <c r="D1178">
        <v>1486863.2618430001</v>
      </c>
      <c r="E1178">
        <v>0.324932</v>
      </c>
      <c r="F1178">
        <v>963807.16622000001</v>
      </c>
      <c r="G1178">
        <v>1486863.2618430001</v>
      </c>
      <c r="H1178">
        <f>B1178-E1178</f>
        <v>0</v>
      </c>
      <c r="M1178">
        <v>1.04516E-2</v>
      </c>
      <c r="N1178">
        <v>0.37147200000000002</v>
      </c>
      <c r="O1178">
        <v>0.41283199999999998</v>
      </c>
      <c r="P1178">
        <v>0.41864200000000001</v>
      </c>
      <c r="Q1178">
        <v>0.41866700000000001</v>
      </c>
      <c r="R1178">
        <v>0.41843900000000001</v>
      </c>
      <c r="S1178" s="2">
        <f t="shared" si="36"/>
        <v>1.3878206200046907E-2</v>
      </c>
      <c r="U1178">
        <v>0.41837299999999999</v>
      </c>
      <c r="V1178">
        <v>0.41835800000000001</v>
      </c>
      <c r="W1178" s="2">
        <f t="shared" si="37"/>
        <v>-3.5854459577651786E-5</v>
      </c>
      <c r="X1178">
        <v>0.41835499999999998</v>
      </c>
      <c r="Y1178">
        <v>0.41835499999999998</v>
      </c>
      <c r="Z1178">
        <v>963807.16622000001</v>
      </c>
      <c r="AA1178">
        <v>1486863.2618430001</v>
      </c>
    </row>
    <row r="1179" spans="1:27" x14ac:dyDescent="0.25">
      <c r="A1179">
        <v>1178</v>
      </c>
      <c r="B1179">
        <v>0.31680199999999997</v>
      </c>
      <c r="C1179">
        <v>963986.31516200001</v>
      </c>
      <c r="D1179">
        <v>1486812.267178</v>
      </c>
      <c r="E1179">
        <v>0.31680199999999997</v>
      </c>
      <c r="F1179">
        <v>963986.31516200001</v>
      </c>
      <c r="G1179">
        <v>1486812.267178</v>
      </c>
      <c r="H1179">
        <f>B1179-E1179</f>
        <v>0</v>
      </c>
      <c r="M1179">
        <v>1.0947399999999999E-2</v>
      </c>
      <c r="N1179">
        <v>0.37779800000000002</v>
      </c>
      <c r="O1179">
        <v>0.41750799999999999</v>
      </c>
      <c r="P1179">
        <v>0.42221999999999998</v>
      </c>
      <c r="Q1179">
        <v>0.42220200000000002</v>
      </c>
      <c r="R1179">
        <v>0.42200500000000002</v>
      </c>
      <c r="S1179" s="2">
        <f t="shared" si="36"/>
        <v>1.1160058737151235E-2</v>
      </c>
      <c r="U1179">
        <v>0.42194900000000002</v>
      </c>
      <c r="V1179">
        <v>0.42193700000000001</v>
      </c>
      <c r="W1179" s="2">
        <f t="shared" si="37"/>
        <v>-2.8440264778893535E-5</v>
      </c>
      <c r="X1179">
        <v>0.42193399999999998</v>
      </c>
      <c r="Y1179">
        <v>0.42193399999999998</v>
      </c>
      <c r="Z1179">
        <v>963986.31516200001</v>
      </c>
      <c r="AA1179">
        <v>1486812.267178</v>
      </c>
    </row>
    <row r="1180" spans="1:27" x14ac:dyDescent="0.25">
      <c r="A1180">
        <v>1179</v>
      </c>
      <c r="B1180">
        <v>0.40372000000000002</v>
      </c>
      <c r="C1180">
        <v>964176.70594500005</v>
      </c>
      <c r="D1180">
        <v>1486551.542232</v>
      </c>
      <c r="E1180">
        <v>0.40372000000000002</v>
      </c>
      <c r="F1180">
        <v>964176.70594500005</v>
      </c>
      <c r="G1180">
        <v>1486551.542232</v>
      </c>
      <c r="H1180">
        <f>B1180-E1180</f>
        <v>0</v>
      </c>
      <c r="M1180">
        <v>1.9077899999999998E-2</v>
      </c>
      <c r="N1180">
        <v>0.62286600000000003</v>
      </c>
      <c r="O1180">
        <v>0.695106</v>
      </c>
      <c r="P1180">
        <v>0.70328299999999999</v>
      </c>
      <c r="Q1180">
        <v>0.70295600000000003</v>
      </c>
      <c r="R1180">
        <v>0.70265999999999995</v>
      </c>
      <c r="S1180" s="2">
        <f t="shared" si="36"/>
        <v>1.1626898417848846E-2</v>
      </c>
      <c r="U1180">
        <v>0.70258799999999999</v>
      </c>
      <c r="V1180">
        <v>0.702573</v>
      </c>
      <c r="W1180" s="2">
        <f t="shared" si="37"/>
        <v>-2.1350094580900841E-5</v>
      </c>
      <c r="X1180">
        <v>0.70257000000000003</v>
      </c>
      <c r="Y1180">
        <v>0.70257000000000003</v>
      </c>
      <c r="Z1180">
        <v>964176.70594500005</v>
      </c>
      <c r="AA1180">
        <v>1486551.542232</v>
      </c>
    </row>
    <row r="1181" spans="1:27" x14ac:dyDescent="0.25">
      <c r="A1181">
        <v>1180</v>
      </c>
      <c r="B1181">
        <v>0.19098100000000001</v>
      </c>
      <c r="C1181">
        <v>959331.58051500004</v>
      </c>
      <c r="D1181">
        <v>1488495.1736959999</v>
      </c>
      <c r="E1181">
        <v>0.19098100000000001</v>
      </c>
      <c r="F1181">
        <v>959331.58051500004</v>
      </c>
      <c r="G1181">
        <v>1488495.1736959999</v>
      </c>
      <c r="H1181">
        <f>B1181-E1181</f>
        <v>0</v>
      </c>
      <c r="M1181">
        <v>1.0860900000000001E-3</v>
      </c>
      <c r="N1181">
        <v>0.109932</v>
      </c>
      <c r="O1181">
        <v>0.13209299999999999</v>
      </c>
      <c r="P1181">
        <v>0.13816700000000001</v>
      </c>
      <c r="Q1181">
        <v>0.13886599999999999</v>
      </c>
      <c r="R1181">
        <v>0.13871</v>
      </c>
      <c r="S1181" s="2">
        <f t="shared" si="36"/>
        <v>4.3961293217628108E-2</v>
      </c>
      <c r="U1181">
        <v>0.13864099999999999</v>
      </c>
      <c r="V1181">
        <v>0.138625</v>
      </c>
      <c r="W1181" s="2">
        <f t="shared" si="37"/>
        <v>-1.1541929666357617E-4</v>
      </c>
      <c r="X1181">
        <v>0.13862099999999999</v>
      </c>
      <c r="Y1181">
        <v>0.13862099999999999</v>
      </c>
      <c r="Z1181">
        <v>959331.58051500004</v>
      </c>
      <c r="AA1181">
        <v>1488495.1736959999</v>
      </c>
    </row>
    <row r="1182" spans="1:27" x14ac:dyDescent="0.25">
      <c r="A1182">
        <v>1181</v>
      </c>
      <c r="B1182">
        <v>0.167016</v>
      </c>
      <c r="C1182">
        <v>959462.38635199994</v>
      </c>
      <c r="D1182">
        <v>1488617.8569660001</v>
      </c>
      <c r="E1182">
        <v>0.167016</v>
      </c>
      <c r="F1182">
        <v>959462.38635199994</v>
      </c>
      <c r="G1182">
        <v>1488617.8569660001</v>
      </c>
      <c r="H1182">
        <f>B1182-E1182</f>
        <v>0</v>
      </c>
      <c r="M1182">
        <v>8.4588000000000003E-4</v>
      </c>
      <c r="N1182">
        <v>8.6433899999999994E-2</v>
      </c>
      <c r="O1182">
        <v>0.102588</v>
      </c>
      <c r="P1182">
        <v>0.10698000000000001</v>
      </c>
      <c r="Q1182">
        <v>0.107684</v>
      </c>
      <c r="R1182">
        <v>0.107561</v>
      </c>
      <c r="S1182" s="2">
        <f t="shared" si="36"/>
        <v>4.105440269209204E-2</v>
      </c>
      <c r="U1182">
        <v>0.10749599999999999</v>
      </c>
      <c r="V1182">
        <v>0.10748000000000001</v>
      </c>
      <c r="W1182" s="2">
        <f t="shared" si="37"/>
        <v>-1.4886490509851362E-4</v>
      </c>
      <c r="X1182">
        <v>0.107476</v>
      </c>
      <c r="Y1182">
        <v>0.107476</v>
      </c>
      <c r="Z1182">
        <v>959462.38635199994</v>
      </c>
      <c r="AA1182">
        <v>1488617.8569660001</v>
      </c>
    </row>
    <row r="1183" spans="1:27" x14ac:dyDescent="0.25">
      <c r="A1183">
        <v>1182</v>
      </c>
      <c r="B1183">
        <v>0.19054599999999999</v>
      </c>
      <c r="C1183">
        <v>959265.29306499998</v>
      </c>
      <c r="D1183">
        <v>1488315.5655149999</v>
      </c>
      <c r="E1183">
        <v>0.19054599999999999</v>
      </c>
      <c r="F1183">
        <v>959265.29306499998</v>
      </c>
      <c r="G1183">
        <v>1488315.5655149999</v>
      </c>
      <c r="H1183">
        <f>B1183-E1183</f>
        <v>0</v>
      </c>
      <c r="M1183">
        <v>1.06405E-3</v>
      </c>
      <c r="N1183">
        <v>0.11050500000000001</v>
      </c>
      <c r="O1183">
        <v>0.133407</v>
      </c>
      <c r="P1183">
        <v>0.13963700000000001</v>
      </c>
      <c r="Q1183">
        <v>0.14029900000000001</v>
      </c>
      <c r="R1183">
        <v>0.14014399999999999</v>
      </c>
      <c r="S1183" s="2">
        <f t="shared" si="36"/>
        <v>4.4615682089990567E-2</v>
      </c>
      <c r="U1183">
        <v>0.14007800000000001</v>
      </c>
      <c r="V1183">
        <v>0.14006299999999999</v>
      </c>
      <c r="W1183" s="2">
        <f t="shared" si="37"/>
        <v>-1.0709466454391954E-4</v>
      </c>
      <c r="X1183">
        <v>0.14005999999999999</v>
      </c>
      <c r="Y1183">
        <v>0.14005999999999999</v>
      </c>
      <c r="Z1183">
        <v>959265.29306499998</v>
      </c>
      <c r="AA1183">
        <v>1488315.5655149999</v>
      </c>
    </row>
    <row r="1184" spans="1:27" x14ac:dyDescent="0.25">
      <c r="A1184">
        <v>1183</v>
      </c>
      <c r="B1184">
        <v>0.240956</v>
      </c>
      <c r="C1184">
        <v>959059.39050099999</v>
      </c>
      <c r="D1184">
        <v>1488263.980428</v>
      </c>
      <c r="E1184">
        <v>0.240956</v>
      </c>
      <c r="F1184">
        <v>959059.39050099999</v>
      </c>
      <c r="G1184">
        <v>1488263.980428</v>
      </c>
      <c r="H1184">
        <f>B1184-E1184</f>
        <v>0</v>
      </c>
      <c r="M1184">
        <v>1.5982399999999999E-3</v>
      </c>
      <c r="N1184">
        <v>0.16674800000000001</v>
      </c>
      <c r="O1184">
        <v>0.205315</v>
      </c>
      <c r="P1184">
        <v>0.21551100000000001</v>
      </c>
      <c r="Q1184">
        <v>0.21609400000000001</v>
      </c>
      <c r="R1184">
        <v>0.215864</v>
      </c>
      <c r="S1184" s="2">
        <f t="shared" si="36"/>
        <v>4.7310810121061156E-2</v>
      </c>
      <c r="U1184">
        <v>0.21579300000000001</v>
      </c>
      <c r="V1184">
        <v>0.215778</v>
      </c>
      <c r="W1184" s="2">
        <f t="shared" si="37"/>
        <v>-6.9515891332828185E-5</v>
      </c>
      <c r="X1184">
        <v>0.21577499999999999</v>
      </c>
      <c r="Y1184">
        <v>0.21577499999999999</v>
      </c>
      <c r="Z1184">
        <v>959059.39050099999</v>
      </c>
      <c r="AA1184">
        <v>1488263.980428</v>
      </c>
    </row>
    <row r="1185" spans="1:27" x14ac:dyDescent="0.25">
      <c r="A1185">
        <v>1184</v>
      </c>
      <c r="B1185">
        <v>0.31031199999999998</v>
      </c>
      <c r="C1185">
        <v>958145.076351</v>
      </c>
      <c r="D1185">
        <v>1486995.8943040001</v>
      </c>
      <c r="E1185">
        <v>0.31031199999999998</v>
      </c>
      <c r="F1185">
        <v>958145.076351</v>
      </c>
      <c r="G1185">
        <v>1486995.8943040001</v>
      </c>
      <c r="H1185">
        <f>B1185-E1185</f>
        <v>0</v>
      </c>
      <c r="M1185">
        <v>2.1514400000000001E-3</v>
      </c>
      <c r="N1185">
        <v>0.23751700000000001</v>
      </c>
      <c r="O1185">
        <v>0.30669600000000002</v>
      </c>
      <c r="P1185">
        <v>0.32412000000000002</v>
      </c>
      <c r="Q1185">
        <v>0.32422699999999999</v>
      </c>
      <c r="R1185">
        <v>0.32388600000000001</v>
      </c>
      <c r="S1185" s="2">
        <f t="shared" si="36"/>
        <v>5.3757867456497577E-2</v>
      </c>
      <c r="U1185">
        <v>0.323828</v>
      </c>
      <c r="V1185">
        <v>0.32382100000000003</v>
      </c>
      <c r="W1185" s="2">
        <f t="shared" si="37"/>
        <v>-2.1616880931067609E-5</v>
      </c>
      <c r="X1185">
        <v>0.32382100000000003</v>
      </c>
      <c r="Y1185">
        <v>0.32382100000000003</v>
      </c>
      <c r="Z1185">
        <v>958145.076351</v>
      </c>
      <c r="AA1185">
        <v>1486995.8943040001</v>
      </c>
    </row>
    <row r="1186" spans="1:27" x14ac:dyDescent="0.25">
      <c r="A1186">
        <v>1185</v>
      </c>
      <c r="B1186">
        <v>0.31519900000000001</v>
      </c>
      <c r="C1186">
        <v>958458.39533900004</v>
      </c>
      <c r="D1186">
        <v>1487645.015106</v>
      </c>
      <c r="E1186">
        <v>0.31519900000000001</v>
      </c>
      <c r="F1186">
        <v>958458.39533900004</v>
      </c>
      <c r="G1186">
        <v>1487645.015106</v>
      </c>
      <c r="H1186">
        <f>B1186-E1186</f>
        <v>0</v>
      </c>
      <c r="M1186">
        <v>2.5723199999999999E-3</v>
      </c>
      <c r="N1186">
        <v>0.27418399999999998</v>
      </c>
      <c r="O1186">
        <v>0.347777</v>
      </c>
      <c r="P1186">
        <v>0.36629</v>
      </c>
      <c r="Q1186">
        <v>0.36647299999999999</v>
      </c>
      <c r="R1186">
        <v>0.36608600000000002</v>
      </c>
      <c r="S1186" s="2">
        <f t="shared" si="36"/>
        <v>5.0541920336345525E-2</v>
      </c>
      <c r="U1186">
        <v>0.366012</v>
      </c>
      <c r="V1186">
        <v>0.36600300000000002</v>
      </c>
      <c r="W1186" s="2">
        <f t="shared" si="37"/>
        <v>-2.458996237730632E-5</v>
      </c>
      <c r="X1186">
        <v>0.36600100000000002</v>
      </c>
      <c r="Y1186">
        <v>0.36600100000000002</v>
      </c>
      <c r="Z1186">
        <v>958458.39533900004</v>
      </c>
      <c r="AA1186">
        <v>1487645.015106</v>
      </c>
    </row>
    <row r="1187" spans="1:27" x14ac:dyDescent="0.25">
      <c r="A1187">
        <v>1186</v>
      </c>
      <c r="B1187">
        <v>0.27318300000000001</v>
      </c>
      <c r="C1187">
        <v>958719.30091899994</v>
      </c>
      <c r="D1187">
        <v>1487974.531245</v>
      </c>
      <c r="E1187">
        <v>0.27318300000000001</v>
      </c>
      <c r="F1187">
        <v>958719.30091899994</v>
      </c>
      <c r="G1187">
        <v>1487974.531245</v>
      </c>
      <c r="H1187">
        <f>B1187-E1187</f>
        <v>0</v>
      </c>
      <c r="M1187">
        <v>1.87177E-3</v>
      </c>
      <c r="N1187">
        <v>0.20144999999999999</v>
      </c>
      <c r="O1187">
        <v>0.25141599999999997</v>
      </c>
      <c r="P1187">
        <v>0.26426100000000002</v>
      </c>
      <c r="Q1187">
        <v>0.26469199999999998</v>
      </c>
      <c r="R1187">
        <v>0.26441700000000001</v>
      </c>
      <c r="S1187" s="2">
        <f t="shared" si="36"/>
        <v>4.8607248137258426E-2</v>
      </c>
      <c r="U1187">
        <v>0.26434800000000003</v>
      </c>
      <c r="V1187">
        <v>0.26433600000000002</v>
      </c>
      <c r="W1187" s="2">
        <f t="shared" si="37"/>
        <v>-4.5396767750181589E-5</v>
      </c>
      <c r="X1187">
        <v>0.26433400000000001</v>
      </c>
      <c r="Y1187">
        <v>0.26433400000000001</v>
      </c>
      <c r="Z1187">
        <v>958719.30091899994</v>
      </c>
      <c r="AA1187">
        <v>1487974.531245</v>
      </c>
    </row>
    <row r="1188" spans="1:27" x14ac:dyDescent="0.25">
      <c r="A1188">
        <v>1187</v>
      </c>
      <c r="B1188">
        <v>0.26660600000000001</v>
      </c>
      <c r="C1188">
        <v>958828.26071399997</v>
      </c>
      <c r="D1188">
        <v>1488146.6470610001</v>
      </c>
      <c r="E1188">
        <v>0.26660600000000001</v>
      </c>
      <c r="F1188">
        <v>958828.26071399997</v>
      </c>
      <c r="G1188">
        <v>1488146.6470610001</v>
      </c>
      <c r="H1188">
        <f>B1188-E1188</f>
        <v>0</v>
      </c>
      <c r="M1188">
        <v>1.7623000000000001E-3</v>
      </c>
      <c r="N1188">
        <v>0.19093099999999999</v>
      </c>
      <c r="O1188">
        <v>0.2379</v>
      </c>
      <c r="P1188">
        <v>0.25023400000000001</v>
      </c>
      <c r="Q1188">
        <v>0.250724</v>
      </c>
      <c r="R1188">
        <v>0.25045800000000001</v>
      </c>
      <c r="S1188" s="2">
        <f t="shared" si="36"/>
        <v>4.9289864686653334E-2</v>
      </c>
      <c r="U1188">
        <v>0.25038899999999997</v>
      </c>
      <c r="V1188">
        <v>0.25037599999999999</v>
      </c>
      <c r="W1188" s="2">
        <f t="shared" si="37"/>
        <v>-5.1921909448130993E-5</v>
      </c>
      <c r="X1188">
        <v>0.25037399999999999</v>
      </c>
      <c r="Y1188">
        <v>0.25037399999999999</v>
      </c>
      <c r="Z1188">
        <v>958828.26071399997</v>
      </c>
      <c r="AA1188">
        <v>1488146.6470610001</v>
      </c>
    </row>
    <row r="1189" spans="1:27" x14ac:dyDescent="0.25">
      <c r="A1189">
        <v>1188</v>
      </c>
      <c r="B1189">
        <v>0.29996099999999998</v>
      </c>
      <c r="C1189">
        <v>958677.01366099995</v>
      </c>
      <c r="D1189">
        <v>1487891.626037</v>
      </c>
      <c r="E1189">
        <v>0.29996099999999998</v>
      </c>
      <c r="F1189">
        <v>958677.01366099995</v>
      </c>
      <c r="G1189">
        <v>1487891.626037</v>
      </c>
      <c r="H1189">
        <f>B1189-E1189</f>
        <v>0</v>
      </c>
      <c r="M1189">
        <v>2.2381699999999998E-3</v>
      </c>
      <c r="N1189">
        <v>0.24001500000000001</v>
      </c>
      <c r="O1189">
        <v>0.30054700000000001</v>
      </c>
      <c r="P1189">
        <v>0.31559100000000001</v>
      </c>
      <c r="Q1189">
        <v>0.31590800000000002</v>
      </c>
      <c r="R1189">
        <v>0.31558900000000001</v>
      </c>
      <c r="S1189" s="2">
        <f t="shared" si="36"/>
        <v>4.7669293484288215E-2</v>
      </c>
      <c r="U1189">
        <v>0.31551800000000002</v>
      </c>
      <c r="V1189">
        <v>0.31550600000000001</v>
      </c>
      <c r="W1189" s="2">
        <f t="shared" si="37"/>
        <v>-3.803414198149005E-5</v>
      </c>
      <c r="X1189">
        <v>0.31550400000000001</v>
      </c>
      <c r="Y1189">
        <v>0.31550400000000001</v>
      </c>
      <c r="Z1189">
        <v>958677.01366099995</v>
      </c>
      <c r="AA1189">
        <v>1487891.626037</v>
      </c>
    </row>
    <row r="1190" spans="1:27" x14ac:dyDescent="0.25">
      <c r="A1190">
        <v>1189</v>
      </c>
      <c r="B1190">
        <v>0.297014</v>
      </c>
      <c r="C1190">
        <v>958534.61308699998</v>
      </c>
      <c r="D1190">
        <v>1487753.6113209999</v>
      </c>
      <c r="E1190">
        <v>0.297014</v>
      </c>
      <c r="F1190">
        <v>958534.61308699998</v>
      </c>
      <c r="G1190">
        <v>1487753.6113209999</v>
      </c>
      <c r="H1190">
        <f>B1190-E1190</f>
        <v>0</v>
      </c>
      <c r="M1190">
        <v>2.2758600000000002E-3</v>
      </c>
      <c r="N1190">
        <v>0.24255199999999999</v>
      </c>
      <c r="O1190">
        <v>0.30513699999999999</v>
      </c>
      <c r="P1190">
        <v>0.32086700000000001</v>
      </c>
      <c r="Q1190">
        <v>0.32114399999999999</v>
      </c>
      <c r="R1190">
        <v>0.32081300000000001</v>
      </c>
      <c r="S1190" s="2">
        <f t="shared" si="36"/>
        <v>4.9023427152059956E-2</v>
      </c>
      <c r="U1190">
        <v>0.320743</v>
      </c>
      <c r="V1190">
        <v>0.32073299999999999</v>
      </c>
      <c r="W1190" s="2">
        <f t="shared" si="37"/>
        <v>-3.1178581561641616E-5</v>
      </c>
      <c r="X1190">
        <v>0.32073099999999999</v>
      </c>
      <c r="Y1190">
        <v>0.32073099999999999</v>
      </c>
      <c r="Z1190">
        <v>958534.61308699998</v>
      </c>
      <c r="AA1190">
        <v>1487753.6113209999</v>
      </c>
    </row>
    <row r="1191" spans="1:27" x14ac:dyDescent="0.25">
      <c r="A1191">
        <v>1190</v>
      </c>
      <c r="B1191">
        <v>7.0441500000000004E-2</v>
      </c>
      <c r="C1191">
        <v>957552.75137800002</v>
      </c>
      <c r="D1191">
        <v>1484789.7376310001</v>
      </c>
      <c r="E1191">
        <v>7.0441500000000004E-2</v>
      </c>
      <c r="F1191">
        <v>957552.75137800002</v>
      </c>
      <c r="G1191">
        <v>1484789.7376310001</v>
      </c>
      <c r="H1191">
        <f>B1191-E1191</f>
        <v>0</v>
      </c>
      <c r="M1191" s="1">
        <v>1E-35</v>
      </c>
      <c r="N1191">
        <v>6.9621700000000002E-3</v>
      </c>
      <c r="O1191">
        <v>7.8666699999999992E-3</v>
      </c>
      <c r="P1191">
        <v>7.9401899999999997E-3</v>
      </c>
      <c r="Q1191">
        <v>7.9436899999999998E-3</v>
      </c>
      <c r="R1191">
        <v>7.9432300000000008E-3</v>
      </c>
      <c r="S1191" s="2">
        <f t="shared" si="36"/>
        <v>9.259224275489697E-3</v>
      </c>
      <c r="U1191">
        <v>7.9431699999999994E-3</v>
      </c>
      <c r="V1191">
        <v>7.9431599999999995E-3</v>
      </c>
      <c r="W1191" s="2">
        <f t="shared" si="37"/>
        <v>-1.2589448028165885E-6</v>
      </c>
      <c r="X1191">
        <v>7.9431599999999995E-3</v>
      </c>
      <c r="Y1191">
        <v>7.9431599999999995E-3</v>
      </c>
      <c r="Z1191">
        <v>957552.75137800002</v>
      </c>
      <c r="AA1191">
        <v>1484789.7376310001</v>
      </c>
    </row>
    <row r="1192" spans="1:27" x14ac:dyDescent="0.25">
      <c r="A1192">
        <v>1191</v>
      </c>
      <c r="B1192">
        <v>7.5592599999999996E-2</v>
      </c>
      <c r="C1192">
        <v>957474.97887700005</v>
      </c>
      <c r="D1192">
        <v>1484401.110686</v>
      </c>
      <c r="E1192">
        <v>7.5592599999999996E-2</v>
      </c>
      <c r="F1192">
        <v>957474.97887700005</v>
      </c>
      <c r="G1192">
        <v>1484401.110686</v>
      </c>
      <c r="H1192">
        <f>B1192-E1192</f>
        <v>0</v>
      </c>
      <c r="M1192" s="1">
        <v>1E-35</v>
      </c>
      <c r="N1192">
        <v>8.7127300000000001E-3</v>
      </c>
      <c r="O1192">
        <v>9.8902199999999999E-3</v>
      </c>
      <c r="P1192">
        <v>9.9947899999999999E-3</v>
      </c>
      <c r="Q1192">
        <v>9.99886E-3</v>
      </c>
      <c r="R1192">
        <v>9.9981099999999993E-3</v>
      </c>
      <c r="S1192" s="2">
        <f t="shared" si="36"/>
        <v>1.0462450936938147E-2</v>
      </c>
      <c r="U1192">
        <v>9.9979999999999999E-3</v>
      </c>
      <c r="V1192">
        <v>9.9979999999999999E-3</v>
      </c>
      <c r="W1192" s="2">
        <f t="shared" si="37"/>
        <v>0</v>
      </c>
      <c r="X1192">
        <v>9.9979999999999999E-3</v>
      </c>
      <c r="Y1192">
        <v>9.9979999999999999E-3</v>
      </c>
      <c r="Z1192">
        <v>957474.97887700005</v>
      </c>
      <c r="AA1192">
        <v>1484401.110686</v>
      </c>
    </row>
    <row r="1193" spans="1:27" x14ac:dyDescent="0.25">
      <c r="A1193">
        <v>1192</v>
      </c>
      <c r="B1193">
        <v>7.5482999999999995E-2</v>
      </c>
      <c r="C1193">
        <v>957604.77167799999</v>
      </c>
      <c r="D1193">
        <v>1484270.5540759999</v>
      </c>
      <c r="E1193">
        <v>7.5482999999999995E-2</v>
      </c>
      <c r="F1193">
        <v>957604.77167799999</v>
      </c>
      <c r="G1193">
        <v>1484270.5540759999</v>
      </c>
      <c r="H1193">
        <f>B1193-E1193</f>
        <v>0</v>
      </c>
      <c r="M1193" s="1">
        <v>1E-35</v>
      </c>
      <c r="N1193">
        <v>8.1542000000000003E-3</v>
      </c>
      <c r="O1193">
        <v>9.2086500000000005E-3</v>
      </c>
      <c r="P1193">
        <v>9.2879599999999996E-3</v>
      </c>
      <c r="Q1193">
        <v>9.2896100000000002E-3</v>
      </c>
      <c r="R1193">
        <v>9.2890000000000004E-3</v>
      </c>
      <c r="S1193" s="2">
        <f t="shared" si="36"/>
        <v>8.5390117959163372E-3</v>
      </c>
      <c r="U1193">
        <v>9.2889300000000008E-3</v>
      </c>
      <c r="V1193">
        <v>9.2889200000000009E-3</v>
      </c>
      <c r="W1193" s="2">
        <f t="shared" si="37"/>
        <v>-1.0765514182424449E-6</v>
      </c>
      <c r="X1193">
        <v>9.2889200000000009E-3</v>
      </c>
      <c r="Y1193">
        <v>9.2889200000000009E-3</v>
      </c>
      <c r="Z1193">
        <v>957604.77167799999</v>
      </c>
      <c r="AA1193">
        <v>1484270.5540759999</v>
      </c>
    </row>
    <row r="1194" spans="1:27" x14ac:dyDescent="0.25">
      <c r="A1194">
        <v>1193</v>
      </c>
      <c r="B1194">
        <v>7.8274200000000002E-2</v>
      </c>
      <c r="C1194">
        <v>957493.94268400001</v>
      </c>
      <c r="D1194">
        <v>1484608.2133200001</v>
      </c>
      <c r="E1194">
        <v>7.8274200000000002E-2</v>
      </c>
      <c r="F1194">
        <v>957493.94268400001</v>
      </c>
      <c r="G1194">
        <v>1484608.2133200001</v>
      </c>
      <c r="H1194">
        <f>B1194-E1194</f>
        <v>0</v>
      </c>
      <c r="M1194" s="1">
        <v>1E-35</v>
      </c>
      <c r="N1194">
        <v>1.19738E-2</v>
      </c>
      <c r="O1194">
        <v>1.3640899999999999E-2</v>
      </c>
      <c r="P1194">
        <v>1.37684E-2</v>
      </c>
      <c r="Q1194">
        <v>1.3773000000000001E-2</v>
      </c>
      <c r="R1194">
        <v>1.3772100000000001E-2</v>
      </c>
      <c r="S1194" s="2">
        <f t="shared" si="36"/>
        <v>9.2603352604515316E-3</v>
      </c>
      <c r="U1194">
        <v>1.3772E-2</v>
      </c>
      <c r="V1194">
        <v>1.3772E-2</v>
      </c>
      <c r="W1194" s="2">
        <f t="shared" si="37"/>
        <v>0</v>
      </c>
      <c r="X1194">
        <v>1.3772E-2</v>
      </c>
      <c r="Y1194">
        <v>1.3772E-2</v>
      </c>
      <c r="Z1194">
        <v>957493.94268400001</v>
      </c>
      <c r="AA1194">
        <v>1484608.2133200001</v>
      </c>
    </row>
    <row r="1195" spans="1:27" x14ac:dyDescent="0.25">
      <c r="A1195">
        <v>1194</v>
      </c>
      <c r="B1195">
        <v>5.7026800000000002E-2</v>
      </c>
      <c r="C1195">
        <v>957753.52383700002</v>
      </c>
      <c r="D1195">
        <v>1484182.8581679999</v>
      </c>
      <c r="E1195">
        <v>5.7026800000000002E-2</v>
      </c>
      <c r="F1195">
        <v>957753.52383700002</v>
      </c>
      <c r="G1195">
        <v>1484182.8581679999</v>
      </c>
      <c r="H1195">
        <f>B1195-E1195</f>
        <v>0</v>
      </c>
      <c r="M1195" s="1">
        <v>1E-35</v>
      </c>
      <c r="N1195">
        <v>4.22128E-3</v>
      </c>
      <c r="O1195">
        <v>4.7757399999999997E-3</v>
      </c>
      <c r="P1195">
        <v>4.8361799999999998E-3</v>
      </c>
      <c r="Q1195">
        <v>4.83834E-3</v>
      </c>
      <c r="R1195">
        <v>4.8379E-3</v>
      </c>
      <c r="S1195" s="2">
        <f t="shared" si="36"/>
        <v>1.2497467009085715E-2</v>
      </c>
      <c r="U1195">
        <v>4.8378500000000003E-3</v>
      </c>
      <c r="V1195">
        <v>4.8378400000000004E-3</v>
      </c>
      <c r="W1195" s="2">
        <f t="shared" si="37"/>
        <v>-2.067038182317028E-6</v>
      </c>
      <c r="X1195">
        <v>4.8378400000000004E-3</v>
      </c>
      <c r="Y1195">
        <v>4.8378400000000004E-3</v>
      </c>
      <c r="Z1195">
        <v>957753.52383700002</v>
      </c>
      <c r="AA1195">
        <v>1484182.8581679999</v>
      </c>
    </row>
    <row r="1196" spans="1:27" x14ac:dyDescent="0.25">
      <c r="A1196">
        <v>1195</v>
      </c>
      <c r="B1196">
        <v>0.148311</v>
      </c>
      <c r="C1196">
        <v>959798.49176200002</v>
      </c>
      <c r="D1196">
        <v>1488732.6335440001</v>
      </c>
      <c r="E1196">
        <v>0.148311</v>
      </c>
      <c r="F1196">
        <v>959798.49176200002</v>
      </c>
      <c r="G1196">
        <v>1488732.6335440001</v>
      </c>
      <c r="H1196">
        <f>B1196-E1196</f>
        <v>0</v>
      </c>
      <c r="M1196">
        <v>7.2567699999999998E-4</v>
      </c>
      <c r="N1196">
        <v>7.0366200000000004E-2</v>
      </c>
      <c r="O1196">
        <v>8.2783700000000002E-2</v>
      </c>
      <c r="P1196">
        <v>8.62155E-2</v>
      </c>
      <c r="Q1196">
        <v>8.6854500000000001E-2</v>
      </c>
      <c r="R1196">
        <v>8.6751400000000006E-2</v>
      </c>
      <c r="S1196" s="2">
        <f t="shared" si="36"/>
        <v>3.9804907470234456E-2</v>
      </c>
      <c r="U1196">
        <v>8.6693500000000007E-2</v>
      </c>
      <c r="V1196">
        <v>8.6678699999999997E-2</v>
      </c>
      <c r="W1196" s="2">
        <f t="shared" si="37"/>
        <v>-1.7074552341012555E-4</v>
      </c>
      <c r="X1196">
        <v>8.6675199999999994E-2</v>
      </c>
      <c r="Y1196">
        <v>8.6675199999999994E-2</v>
      </c>
      <c r="Z1196">
        <v>959798.49176200002</v>
      </c>
      <c r="AA1196">
        <v>1488732.6335440001</v>
      </c>
    </row>
    <row r="1197" spans="1:27" x14ac:dyDescent="0.25">
      <c r="A1197">
        <v>1196</v>
      </c>
      <c r="B1197">
        <v>0.13402900000000001</v>
      </c>
      <c r="C1197">
        <v>960193.15330899996</v>
      </c>
      <c r="D1197">
        <v>1488775.853569</v>
      </c>
      <c r="E1197">
        <v>0.13402900000000001</v>
      </c>
      <c r="F1197">
        <v>960193.15330899996</v>
      </c>
      <c r="G1197">
        <v>1488775.853569</v>
      </c>
      <c r="H1197">
        <f>B1197-E1197</f>
        <v>0</v>
      </c>
      <c r="M1197">
        <v>6.4728400000000003E-4</v>
      </c>
      <c r="N1197">
        <v>5.8987199999999997E-2</v>
      </c>
      <c r="O1197">
        <v>6.8745100000000003E-2</v>
      </c>
      <c r="P1197">
        <v>7.1323399999999995E-2</v>
      </c>
      <c r="Q1197">
        <v>7.1792900000000007E-2</v>
      </c>
      <c r="R1197">
        <v>7.1711499999999997E-2</v>
      </c>
      <c r="S1197" s="2">
        <f t="shared" si="36"/>
        <v>3.6149426415454003E-2</v>
      </c>
      <c r="U1197">
        <v>7.1667300000000003E-2</v>
      </c>
      <c r="V1197">
        <v>7.16561E-2</v>
      </c>
      <c r="W1197" s="2">
        <f t="shared" si="37"/>
        <v>-1.5630211524214789E-4</v>
      </c>
      <c r="X1197">
        <v>7.1653400000000006E-2</v>
      </c>
      <c r="Y1197">
        <v>7.1653400000000006E-2</v>
      </c>
      <c r="Z1197">
        <v>960193.15330899996</v>
      </c>
      <c r="AA1197">
        <v>1488775.853569</v>
      </c>
    </row>
    <row r="1198" spans="1:27" x14ac:dyDescent="0.25">
      <c r="A1198">
        <v>1197</v>
      </c>
      <c r="B1198">
        <v>0.10633099999999999</v>
      </c>
      <c r="C1198">
        <v>960714.53710900003</v>
      </c>
      <c r="D1198">
        <v>1488742.3711339999</v>
      </c>
      <c r="E1198">
        <v>0.10633099999999999</v>
      </c>
      <c r="F1198">
        <v>960714.53710900003</v>
      </c>
      <c r="G1198">
        <v>1488742.3711339999</v>
      </c>
      <c r="H1198">
        <f>B1198-E1198</f>
        <v>0</v>
      </c>
      <c r="M1198" s="1">
        <v>1E-35</v>
      </c>
      <c r="N1198">
        <v>3.9952700000000001E-2</v>
      </c>
      <c r="O1198">
        <v>4.5817200000000002E-2</v>
      </c>
      <c r="P1198">
        <v>4.6777600000000003E-2</v>
      </c>
      <c r="Q1198">
        <v>4.6889399999999998E-2</v>
      </c>
      <c r="R1198">
        <v>4.6857299999999998E-2</v>
      </c>
      <c r="S1198" s="2">
        <f t="shared" si="36"/>
        <v>2.0531194417841021E-2</v>
      </c>
      <c r="U1198">
        <v>4.6843000000000003E-2</v>
      </c>
      <c r="V1198">
        <v>4.6839499999999999E-2</v>
      </c>
      <c r="W1198" s="2">
        <f t="shared" si="37"/>
        <v>-7.4723257080103336E-5</v>
      </c>
      <c r="X1198">
        <v>4.6838699999999997E-2</v>
      </c>
      <c r="Y1198">
        <v>4.6838699999999997E-2</v>
      </c>
      <c r="Z1198">
        <v>960714.53710900003</v>
      </c>
      <c r="AA1198">
        <v>1488742.3711339999</v>
      </c>
    </row>
    <row r="1199" spans="1:27" x14ac:dyDescent="0.25">
      <c r="A1199">
        <v>1198</v>
      </c>
      <c r="B1199">
        <v>7.6094899999999993E-2</v>
      </c>
      <c r="C1199">
        <v>961091.17332399997</v>
      </c>
      <c r="D1199">
        <v>1488714.6648009999</v>
      </c>
      <c r="E1199">
        <v>7.6094899999999993E-2</v>
      </c>
      <c r="F1199">
        <v>961091.17332399997</v>
      </c>
      <c r="G1199">
        <v>1488714.6648009999</v>
      </c>
      <c r="H1199">
        <f>B1199-E1199</f>
        <v>0</v>
      </c>
      <c r="M1199" s="1">
        <v>1E-35</v>
      </c>
      <c r="N1199">
        <v>2.0625999999999999E-2</v>
      </c>
      <c r="O1199">
        <v>2.37599E-2</v>
      </c>
      <c r="P1199">
        <v>2.4199200000000001E-2</v>
      </c>
      <c r="Q1199">
        <v>2.4225E-2</v>
      </c>
      <c r="R1199">
        <v>2.4210499999999999E-2</v>
      </c>
      <c r="S1199" s="2">
        <f t="shared" si="36"/>
        <v>1.8153492677443886E-2</v>
      </c>
      <c r="U1199">
        <v>2.42052E-2</v>
      </c>
      <c r="V1199">
        <v>2.42039E-2</v>
      </c>
      <c r="W1199" s="2">
        <f t="shared" si="37"/>
        <v>-5.3710352463826841E-5</v>
      </c>
      <c r="X1199">
        <v>2.4203599999999999E-2</v>
      </c>
      <c r="Y1199">
        <v>2.4203599999999999E-2</v>
      </c>
      <c r="Z1199">
        <v>961091.17332399997</v>
      </c>
      <c r="AA1199">
        <v>1488714.6648009999</v>
      </c>
    </row>
    <row r="1200" spans="1:27" x14ac:dyDescent="0.25">
      <c r="A1200">
        <v>1199</v>
      </c>
      <c r="B1200">
        <v>7.9004099999999994E-2</v>
      </c>
      <c r="C1200">
        <v>961296.17350799998</v>
      </c>
      <c r="D1200">
        <v>1488512.315563</v>
      </c>
      <c r="E1200">
        <v>7.9004099999999994E-2</v>
      </c>
      <c r="F1200">
        <v>961296.17350799998</v>
      </c>
      <c r="G1200">
        <v>1488512.315563</v>
      </c>
      <c r="H1200">
        <f>B1200-E1200</f>
        <v>0</v>
      </c>
      <c r="M1200" s="1">
        <v>1E-35</v>
      </c>
      <c r="N1200">
        <v>2.2129900000000001E-2</v>
      </c>
      <c r="O1200">
        <v>2.5475999999999999E-2</v>
      </c>
      <c r="P1200">
        <v>2.5936299999999999E-2</v>
      </c>
      <c r="Q1200">
        <v>2.5960199999999999E-2</v>
      </c>
      <c r="R1200">
        <v>2.5944700000000001E-2</v>
      </c>
      <c r="S1200" s="2">
        <f t="shared" si="36"/>
        <v>1.7747327105254038E-2</v>
      </c>
      <c r="U1200">
        <v>2.59391E-2</v>
      </c>
      <c r="V1200">
        <v>2.5937700000000001E-2</v>
      </c>
      <c r="W1200" s="2">
        <f t="shared" si="37"/>
        <v>-5.3975487417875312E-5</v>
      </c>
      <c r="X1200">
        <v>2.5937399999999999E-2</v>
      </c>
      <c r="Y1200">
        <v>2.5937399999999999E-2</v>
      </c>
      <c r="Z1200">
        <v>961296.17350799998</v>
      </c>
      <c r="AA1200">
        <v>1488512.315563</v>
      </c>
    </row>
    <row r="1201" spans="1:27" x14ac:dyDescent="0.25">
      <c r="A1201">
        <v>1200</v>
      </c>
      <c r="B1201">
        <v>1.18336</v>
      </c>
      <c r="C1201">
        <v>964741.63321</v>
      </c>
      <c r="D1201">
        <v>1485244.3906729999</v>
      </c>
      <c r="E1201">
        <v>1.18336</v>
      </c>
      <c r="F1201">
        <v>964741.63321</v>
      </c>
      <c r="G1201">
        <v>1485244.3906729999</v>
      </c>
      <c r="H1201">
        <f>B1201-E1201</f>
        <v>0</v>
      </c>
      <c r="M1201">
        <v>0.15129999999999999</v>
      </c>
      <c r="N1201">
        <v>5.53965</v>
      </c>
      <c r="O1201">
        <v>6.16275</v>
      </c>
      <c r="P1201">
        <v>6.1930500000000004</v>
      </c>
      <c r="Q1201">
        <v>6.1915500000000003</v>
      </c>
      <c r="R1201">
        <v>6.1910400000000001</v>
      </c>
      <c r="S1201" s="2">
        <f t="shared" si="36"/>
        <v>4.8925811998934993E-3</v>
      </c>
      <c r="U1201">
        <v>6.1909400000000003</v>
      </c>
      <c r="V1201">
        <v>6.1909299999999998</v>
      </c>
      <c r="W1201" s="2">
        <f t="shared" si="37"/>
        <v>-1.6152662040290556E-6</v>
      </c>
      <c r="X1201">
        <v>6.1909200000000002</v>
      </c>
      <c r="Y1201">
        <v>6.1909200000000002</v>
      </c>
      <c r="Z1201">
        <v>964741.63321</v>
      </c>
      <c r="AA1201">
        <v>1485244.3906729999</v>
      </c>
    </row>
    <row r="1202" spans="1:27" x14ac:dyDescent="0.25">
      <c r="A1202">
        <v>1201</v>
      </c>
      <c r="B1202">
        <v>1.48054</v>
      </c>
      <c r="C1202">
        <v>964932.55893099995</v>
      </c>
      <c r="D1202">
        <v>1484447.0042640001</v>
      </c>
      <c r="E1202">
        <v>1.48054</v>
      </c>
      <c r="F1202">
        <v>964932.55893099995</v>
      </c>
      <c r="G1202">
        <v>1484447.0042640001</v>
      </c>
      <c r="H1202">
        <f>B1202-E1202</f>
        <v>0</v>
      </c>
      <c r="M1202">
        <v>0.22953899999999999</v>
      </c>
      <c r="N1202">
        <v>8.7717500000000008</v>
      </c>
      <c r="O1202">
        <v>9.7678200000000004</v>
      </c>
      <c r="P1202">
        <v>9.8163499999999999</v>
      </c>
      <c r="Q1202">
        <v>9.8151100000000007</v>
      </c>
      <c r="R1202">
        <v>9.8145799999999994</v>
      </c>
      <c r="S1202" s="2">
        <f t="shared" si="36"/>
        <v>4.9437927539257992E-3</v>
      </c>
      <c r="U1202">
        <v>9.8144899999999993</v>
      </c>
      <c r="V1202">
        <v>9.81447</v>
      </c>
      <c r="W1202" s="2">
        <f t="shared" si="37"/>
        <v>-2.0378074413842874E-6</v>
      </c>
      <c r="X1202">
        <v>9.81447</v>
      </c>
      <c r="Y1202">
        <v>9.81447</v>
      </c>
      <c r="Z1202">
        <v>964932.55893099995</v>
      </c>
      <c r="AA1202">
        <v>1484447.0042640001</v>
      </c>
    </row>
    <row r="1203" spans="1:27" x14ac:dyDescent="0.25">
      <c r="A1203">
        <v>1202</v>
      </c>
      <c r="B1203">
        <v>1.3067</v>
      </c>
      <c r="C1203">
        <v>964823.54392800003</v>
      </c>
      <c r="D1203">
        <v>1484907.0700999999</v>
      </c>
      <c r="E1203">
        <v>1.3067</v>
      </c>
      <c r="F1203">
        <v>964823.54392800003</v>
      </c>
      <c r="G1203">
        <v>1484907.0700999999</v>
      </c>
      <c r="H1203">
        <f>B1203-E1203</f>
        <v>0</v>
      </c>
      <c r="M1203">
        <v>0.18448200000000001</v>
      </c>
      <c r="N1203">
        <v>6.7890300000000003</v>
      </c>
      <c r="O1203">
        <v>7.5499599999999996</v>
      </c>
      <c r="P1203">
        <v>7.5867000000000004</v>
      </c>
      <c r="Q1203">
        <v>7.5852500000000003</v>
      </c>
      <c r="R1203">
        <v>7.5847300000000004</v>
      </c>
      <c r="S1203" s="2">
        <f t="shared" si="36"/>
        <v>4.8426852254604613E-3</v>
      </c>
      <c r="U1203">
        <v>7.5846400000000003</v>
      </c>
      <c r="V1203">
        <v>7.5846200000000001</v>
      </c>
      <c r="W1203" s="2">
        <f t="shared" si="37"/>
        <v>-2.6369152311033414E-6</v>
      </c>
      <c r="X1203">
        <v>7.5846200000000001</v>
      </c>
      <c r="Y1203">
        <v>7.5846200000000001</v>
      </c>
      <c r="Z1203">
        <v>964823.54392800003</v>
      </c>
      <c r="AA1203">
        <v>1484907.0700999999</v>
      </c>
    </row>
    <row r="1204" spans="1:27" x14ac:dyDescent="0.25">
      <c r="A1204">
        <v>1203</v>
      </c>
      <c r="B1204">
        <v>1.55508</v>
      </c>
      <c r="C1204">
        <v>964831.17058100004</v>
      </c>
      <c r="D1204">
        <v>1484055.629188</v>
      </c>
      <c r="E1204">
        <v>1.55508</v>
      </c>
      <c r="F1204">
        <v>964831.17058100004</v>
      </c>
      <c r="G1204">
        <v>1484055.629188</v>
      </c>
      <c r="H1204">
        <f>B1204-E1204</f>
        <v>0</v>
      </c>
      <c r="M1204">
        <v>0.24079900000000001</v>
      </c>
      <c r="N1204">
        <v>9.6793999999999993</v>
      </c>
      <c r="O1204">
        <v>10.8186</v>
      </c>
      <c r="P1204">
        <v>10.873100000000001</v>
      </c>
      <c r="Q1204">
        <v>10.872</v>
      </c>
      <c r="R1204">
        <v>10.8714</v>
      </c>
      <c r="S1204" s="2">
        <f t="shared" si="36"/>
        <v>5.0123699772834677E-3</v>
      </c>
      <c r="U1204">
        <v>10.8713</v>
      </c>
      <c r="V1204">
        <v>10.8713</v>
      </c>
      <c r="W1204" s="2">
        <f t="shared" si="37"/>
        <v>0</v>
      </c>
      <c r="X1204">
        <v>10.8713</v>
      </c>
      <c r="Y1204">
        <v>10.8713</v>
      </c>
      <c r="Z1204">
        <v>964831.17058100004</v>
      </c>
      <c r="AA1204">
        <v>1484055.629188</v>
      </c>
    </row>
    <row r="1205" spans="1:27" x14ac:dyDescent="0.25">
      <c r="A1205">
        <v>1204</v>
      </c>
      <c r="B1205">
        <v>1.5405199999999999</v>
      </c>
      <c r="C1205">
        <v>964443.86119099997</v>
      </c>
      <c r="D1205">
        <v>1483733.445548</v>
      </c>
      <c r="E1205">
        <v>1.5405199999999999</v>
      </c>
      <c r="F1205">
        <v>964443.86119099997</v>
      </c>
      <c r="G1205">
        <v>1483733.445548</v>
      </c>
      <c r="H1205">
        <f>B1205-E1205</f>
        <v>0</v>
      </c>
      <c r="M1205">
        <v>0.22367500000000001</v>
      </c>
      <c r="N1205">
        <v>9.4981100000000005</v>
      </c>
      <c r="O1205">
        <v>10.6401</v>
      </c>
      <c r="P1205">
        <v>10.696400000000001</v>
      </c>
      <c r="Q1205">
        <v>10.6953</v>
      </c>
      <c r="R1205">
        <v>10.694800000000001</v>
      </c>
      <c r="S1205" s="2">
        <f t="shared" si="36"/>
        <v>5.2634531244157134E-3</v>
      </c>
      <c r="U1205">
        <v>10.694699999999999</v>
      </c>
      <c r="V1205">
        <v>10.694699999999999</v>
      </c>
      <c r="W1205" s="2">
        <f t="shared" si="37"/>
        <v>0</v>
      </c>
      <c r="X1205">
        <v>10.694599999999999</v>
      </c>
      <c r="Y1205">
        <v>10.694599999999999</v>
      </c>
      <c r="Z1205">
        <v>964443.86119099997</v>
      </c>
      <c r="AA1205">
        <v>1483733.445548</v>
      </c>
    </row>
    <row r="1206" spans="1:27" x14ac:dyDescent="0.25">
      <c r="A1206">
        <v>1205</v>
      </c>
      <c r="B1206">
        <v>1.53765</v>
      </c>
      <c r="C1206">
        <v>964152.76758999994</v>
      </c>
      <c r="D1206">
        <v>1483572.45728</v>
      </c>
      <c r="E1206">
        <v>1.53765</v>
      </c>
      <c r="F1206">
        <v>964152.76758999994</v>
      </c>
      <c r="G1206">
        <v>1483572.45728</v>
      </c>
      <c r="H1206">
        <f>B1206-E1206</f>
        <v>0</v>
      </c>
      <c r="M1206">
        <v>0.21055199999999999</v>
      </c>
      <c r="N1206">
        <v>9.4251900000000006</v>
      </c>
      <c r="O1206">
        <v>10.577</v>
      </c>
      <c r="P1206">
        <v>10.6349</v>
      </c>
      <c r="Q1206">
        <v>10.633900000000001</v>
      </c>
      <c r="R1206">
        <v>10.6333</v>
      </c>
      <c r="S1206" s="2">
        <f t="shared" si="36"/>
        <v>5.4443389218516453E-3</v>
      </c>
      <c r="U1206">
        <v>10.6332</v>
      </c>
      <c r="V1206">
        <v>10.6332</v>
      </c>
      <c r="W1206" s="2">
        <f t="shared" si="37"/>
        <v>0</v>
      </c>
      <c r="X1206">
        <v>10.6332</v>
      </c>
      <c r="Y1206">
        <v>10.6332</v>
      </c>
      <c r="Z1206">
        <v>964152.76758999994</v>
      </c>
      <c r="AA1206">
        <v>1483572.45728</v>
      </c>
    </row>
    <row r="1207" spans="1:27" x14ac:dyDescent="0.25">
      <c r="A1207">
        <v>1206</v>
      </c>
      <c r="B1207">
        <v>0.94838100000000003</v>
      </c>
      <c r="C1207">
        <v>964481.91392700002</v>
      </c>
      <c r="D1207">
        <v>1485578.5941949999</v>
      </c>
      <c r="E1207">
        <v>0.94838100000000003</v>
      </c>
      <c r="F1207">
        <v>964481.91392700002</v>
      </c>
      <c r="G1207">
        <v>1485578.5941949999</v>
      </c>
      <c r="H1207">
        <f>B1207-E1207</f>
        <v>0</v>
      </c>
      <c r="M1207">
        <v>0.10499799999999999</v>
      </c>
      <c r="N1207">
        <v>3.5674100000000002</v>
      </c>
      <c r="O1207">
        <v>3.9567700000000001</v>
      </c>
      <c r="P1207">
        <v>3.9773499999999999</v>
      </c>
      <c r="Q1207">
        <v>3.9758399999999998</v>
      </c>
      <c r="R1207">
        <v>3.97533</v>
      </c>
      <c r="S1207" s="2">
        <f t="shared" si="36"/>
        <v>5.1742994707530948E-3</v>
      </c>
      <c r="U1207">
        <v>3.9752399999999999</v>
      </c>
      <c r="V1207">
        <v>3.9752200000000002</v>
      </c>
      <c r="W1207" s="2">
        <f t="shared" si="37"/>
        <v>-5.0311680862158408E-6</v>
      </c>
      <c r="X1207">
        <v>3.9752200000000002</v>
      </c>
      <c r="Y1207">
        <v>3.9752200000000002</v>
      </c>
      <c r="Z1207">
        <v>964481.91392700002</v>
      </c>
      <c r="AA1207">
        <v>1485578.5941949999</v>
      </c>
    </row>
    <row r="1208" spans="1:27" x14ac:dyDescent="0.25">
      <c r="A1208">
        <v>1207</v>
      </c>
      <c r="B1208">
        <v>0.72408600000000001</v>
      </c>
      <c r="C1208">
        <v>964232.41055200004</v>
      </c>
      <c r="D1208">
        <v>1485925.086813</v>
      </c>
      <c r="E1208">
        <v>0.72408600000000001</v>
      </c>
      <c r="F1208">
        <v>964232.41055200004</v>
      </c>
      <c r="G1208">
        <v>1485925.086813</v>
      </c>
      <c r="H1208">
        <f>B1208-E1208</f>
        <v>0</v>
      </c>
      <c r="M1208">
        <v>6.2455200000000002E-2</v>
      </c>
      <c r="N1208">
        <v>2.06046</v>
      </c>
      <c r="O1208">
        <v>2.29298</v>
      </c>
      <c r="P1208">
        <v>2.3087</v>
      </c>
      <c r="Q1208">
        <v>2.3075000000000001</v>
      </c>
      <c r="R1208">
        <v>2.3070200000000001</v>
      </c>
      <c r="S1208" s="2">
        <f t="shared" si="36"/>
        <v>6.8090267249967329E-3</v>
      </c>
      <c r="U1208">
        <v>2.3069299999999999</v>
      </c>
      <c r="V1208">
        <v>2.3069099999999998</v>
      </c>
      <c r="W1208" s="2">
        <f t="shared" si="37"/>
        <v>-8.6696056630432163E-6</v>
      </c>
      <c r="X1208">
        <v>2.3069099999999998</v>
      </c>
      <c r="Y1208">
        <v>2.3069099999999998</v>
      </c>
      <c r="Z1208">
        <v>964232.41055200004</v>
      </c>
      <c r="AA1208">
        <v>1485925.086813</v>
      </c>
    </row>
    <row r="1209" spans="1:27" x14ac:dyDescent="0.25">
      <c r="A1209">
        <v>1208</v>
      </c>
      <c r="B1209">
        <v>0.911721</v>
      </c>
      <c r="C1209">
        <v>964354.56109900004</v>
      </c>
      <c r="D1209">
        <v>1485697.4562669999</v>
      </c>
      <c r="E1209">
        <v>0.911721</v>
      </c>
      <c r="F1209">
        <v>964354.56109900004</v>
      </c>
      <c r="G1209">
        <v>1485697.4562669999</v>
      </c>
      <c r="H1209">
        <f>B1209-E1209</f>
        <v>0</v>
      </c>
      <c r="M1209">
        <v>9.6509600000000001E-2</v>
      </c>
      <c r="N1209">
        <v>3.2967499999999998</v>
      </c>
      <c r="O1209">
        <v>3.6567799999999999</v>
      </c>
      <c r="P1209">
        <v>3.6762199999999998</v>
      </c>
      <c r="Q1209">
        <v>3.6747100000000001</v>
      </c>
      <c r="R1209">
        <v>3.6741999999999999</v>
      </c>
      <c r="S1209" s="2">
        <f t="shared" si="36"/>
        <v>5.2880404328358756E-3</v>
      </c>
      <c r="U1209">
        <v>3.6741000000000001</v>
      </c>
      <c r="V1209">
        <v>3.67408</v>
      </c>
      <c r="W1209" s="2">
        <f t="shared" si="37"/>
        <v>-5.4435396072298439E-6</v>
      </c>
      <c r="X1209">
        <v>3.67408</v>
      </c>
      <c r="Y1209">
        <v>3.67408</v>
      </c>
      <c r="Z1209">
        <v>964354.56109900004</v>
      </c>
      <c r="AA1209">
        <v>1485697.4562669999</v>
      </c>
    </row>
    <row r="1210" spans="1:27" x14ac:dyDescent="0.25">
      <c r="A1210">
        <v>1209</v>
      </c>
      <c r="B1210">
        <v>0.34650900000000001</v>
      </c>
      <c r="C1210">
        <v>963544.05522600003</v>
      </c>
      <c r="D1210">
        <v>1486931.598302</v>
      </c>
      <c r="E1210">
        <v>0.34650900000000001</v>
      </c>
      <c r="F1210">
        <v>963544.05522600003</v>
      </c>
      <c r="G1210">
        <v>1486931.598302</v>
      </c>
      <c r="H1210">
        <f>B1210-E1210</f>
        <v>0</v>
      </c>
      <c r="M1210">
        <v>1.00555E-2</v>
      </c>
      <c r="N1210">
        <v>0.37270500000000001</v>
      </c>
      <c r="O1210">
        <v>0.41414899999999999</v>
      </c>
      <c r="P1210">
        <v>0.42036699999999999</v>
      </c>
      <c r="Q1210">
        <v>0.42043999999999998</v>
      </c>
      <c r="R1210">
        <v>0.42020200000000002</v>
      </c>
      <c r="S1210" s="2">
        <f t="shared" si="36"/>
        <v>1.4791836657016373E-2</v>
      </c>
      <c r="U1210">
        <v>0.42013200000000001</v>
      </c>
      <c r="V1210">
        <v>0.42011700000000002</v>
      </c>
      <c r="W1210" s="2">
        <f t="shared" si="37"/>
        <v>-3.5704339505393128E-5</v>
      </c>
      <c r="X1210">
        <v>0.42011300000000001</v>
      </c>
      <c r="Y1210">
        <v>0.42011300000000001</v>
      </c>
      <c r="Z1210">
        <v>963544.05522600003</v>
      </c>
      <c r="AA1210">
        <v>1486931.598302</v>
      </c>
    </row>
    <row r="1211" spans="1:27" x14ac:dyDescent="0.25">
      <c r="A1211">
        <v>1210</v>
      </c>
      <c r="B1211">
        <v>0.32833000000000001</v>
      </c>
      <c r="C1211">
        <v>963726.89753299998</v>
      </c>
      <c r="D1211">
        <v>1486900.8448409999</v>
      </c>
      <c r="E1211">
        <v>0.32833000000000001</v>
      </c>
      <c r="F1211">
        <v>963726.89753299998</v>
      </c>
      <c r="G1211">
        <v>1486900.8448409999</v>
      </c>
      <c r="H1211">
        <f>B1211-E1211</f>
        <v>0</v>
      </c>
      <c r="M1211">
        <v>1.0054E-2</v>
      </c>
      <c r="N1211">
        <v>0.363869</v>
      </c>
      <c r="O1211">
        <v>0.405194</v>
      </c>
      <c r="P1211">
        <v>0.41112300000000002</v>
      </c>
      <c r="Q1211">
        <v>0.41116000000000003</v>
      </c>
      <c r="R1211">
        <v>0.41093000000000002</v>
      </c>
      <c r="S1211" s="2">
        <f t="shared" si="36"/>
        <v>1.4421474838430389E-2</v>
      </c>
      <c r="U1211">
        <v>0.41086299999999998</v>
      </c>
      <c r="V1211">
        <v>0.41084799999999999</v>
      </c>
      <c r="W1211" s="2">
        <f t="shared" si="37"/>
        <v>-3.6509852792242495E-5</v>
      </c>
      <c r="X1211">
        <v>0.41084500000000002</v>
      </c>
      <c r="Y1211">
        <v>0.41084500000000002</v>
      </c>
      <c r="Z1211">
        <v>963726.89753299998</v>
      </c>
      <c r="AA1211">
        <v>1486900.8448409999</v>
      </c>
    </row>
    <row r="1212" spans="1:27" x14ac:dyDescent="0.25">
      <c r="A1212">
        <v>1211</v>
      </c>
      <c r="B1212">
        <v>0.33530799999999999</v>
      </c>
      <c r="C1212">
        <v>963450.67438099999</v>
      </c>
      <c r="D1212">
        <v>1486931.4817369999</v>
      </c>
      <c r="E1212">
        <v>0.33530799999999999</v>
      </c>
      <c r="F1212">
        <v>963450.67438099999</v>
      </c>
      <c r="G1212">
        <v>1486931.4817369999</v>
      </c>
      <c r="H1212">
        <f>B1212-E1212</f>
        <v>0</v>
      </c>
      <c r="M1212">
        <v>1.01838E-2</v>
      </c>
      <c r="N1212">
        <v>0.37898799999999999</v>
      </c>
      <c r="O1212">
        <v>0.42041200000000001</v>
      </c>
      <c r="P1212">
        <v>0.42652299999999999</v>
      </c>
      <c r="Q1212">
        <v>0.42659399999999997</v>
      </c>
      <c r="R1212">
        <v>0.42636000000000002</v>
      </c>
      <c r="S1212" s="2">
        <f t="shared" si="36"/>
        <v>1.4327480581351949E-2</v>
      </c>
      <c r="U1212">
        <v>0.42629099999999998</v>
      </c>
      <c r="V1212">
        <v>0.42627599999999999</v>
      </c>
      <c r="W1212" s="2">
        <f t="shared" si="37"/>
        <v>-3.5188469442303216E-5</v>
      </c>
      <c r="X1212">
        <v>0.42627300000000001</v>
      </c>
      <c r="Y1212">
        <v>0.42627300000000001</v>
      </c>
      <c r="Z1212">
        <v>963450.67438099999</v>
      </c>
      <c r="AA1212">
        <v>1486931.4817369999</v>
      </c>
    </row>
    <row r="1213" spans="1:27" x14ac:dyDescent="0.25">
      <c r="A1213">
        <v>1212</v>
      </c>
      <c r="B1213">
        <v>0.58168299999999995</v>
      </c>
      <c r="C1213">
        <v>964187.69792800001</v>
      </c>
      <c r="D1213">
        <v>1486098.8273080001</v>
      </c>
      <c r="E1213">
        <v>0.58168299999999995</v>
      </c>
      <c r="F1213">
        <v>964187.69792800001</v>
      </c>
      <c r="G1213">
        <v>1486098.8273080001</v>
      </c>
      <c r="H1213">
        <f>B1213-E1213</f>
        <v>0</v>
      </c>
      <c r="M1213">
        <v>4.0423199999999999E-2</v>
      </c>
      <c r="N1213">
        <v>1.3208299999999999</v>
      </c>
      <c r="O1213">
        <v>1.4736499999999999</v>
      </c>
      <c r="P1213">
        <v>1.4865999999999999</v>
      </c>
      <c r="Q1213">
        <v>1.4857100000000001</v>
      </c>
      <c r="R1213">
        <v>1.4852799999999999</v>
      </c>
      <c r="S1213" s="2">
        <f t="shared" si="36"/>
        <v>8.7111529665007525E-3</v>
      </c>
      <c r="U1213">
        <v>1.48519</v>
      </c>
      <c r="V1213">
        <v>1.4851700000000001</v>
      </c>
      <c r="W1213" s="2">
        <f t="shared" si="37"/>
        <v>-1.3466471851645926E-5</v>
      </c>
      <c r="X1213">
        <v>1.4851700000000001</v>
      </c>
      <c r="Y1213">
        <v>1.4851700000000001</v>
      </c>
      <c r="Z1213">
        <v>964187.69792800001</v>
      </c>
      <c r="AA1213">
        <v>1486098.8273080001</v>
      </c>
    </row>
    <row r="1214" spans="1:27" x14ac:dyDescent="0.25">
      <c r="A1214">
        <v>1213</v>
      </c>
      <c r="B1214">
        <v>0.32819799999999999</v>
      </c>
      <c r="C1214">
        <v>963879.86534799996</v>
      </c>
      <c r="D1214">
        <v>1486769.626711</v>
      </c>
      <c r="E1214">
        <v>0.32819799999999999</v>
      </c>
      <c r="F1214">
        <v>963879.86534799996</v>
      </c>
      <c r="G1214">
        <v>1486769.626711</v>
      </c>
      <c r="H1214">
        <f>B1214-E1214</f>
        <v>0</v>
      </c>
      <c r="M1214">
        <v>1.1276700000000001E-2</v>
      </c>
      <c r="N1214">
        <v>0.39591999999999999</v>
      </c>
      <c r="O1214">
        <v>0.44053999999999999</v>
      </c>
      <c r="P1214">
        <v>0.446739</v>
      </c>
      <c r="Q1214">
        <v>0.44672400000000001</v>
      </c>
      <c r="R1214">
        <v>0.44648500000000002</v>
      </c>
      <c r="S1214" s="2">
        <f t="shared" si="36"/>
        <v>1.3876111107380395E-2</v>
      </c>
      <c r="U1214">
        <v>0.44641799999999998</v>
      </c>
      <c r="V1214">
        <v>0.44640299999999999</v>
      </c>
      <c r="W1214" s="2">
        <f t="shared" si="37"/>
        <v>-3.3601924718219294E-5</v>
      </c>
      <c r="X1214">
        <v>0.44640000000000002</v>
      </c>
      <c r="Y1214">
        <v>0.44640000000000002</v>
      </c>
      <c r="Z1214">
        <v>963879.86534799996</v>
      </c>
      <c r="AA1214">
        <v>1486769.626711</v>
      </c>
    </row>
    <row r="1215" spans="1:27" x14ac:dyDescent="0.25">
      <c r="A1215">
        <v>1214</v>
      </c>
      <c r="B1215">
        <v>0.38536799999999999</v>
      </c>
      <c r="C1215">
        <v>963969.56291099999</v>
      </c>
      <c r="D1215">
        <v>1486479.70585</v>
      </c>
      <c r="E1215">
        <v>0.38536799999999999</v>
      </c>
      <c r="F1215">
        <v>963969.56291099999</v>
      </c>
      <c r="G1215">
        <v>1486479.70585</v>
      </c>
      <c r="H1215">
        <f>B1215-E1215</f>
        <v>0</v>
      </c>
      <c r="M1215">
        <v>1.6361400000000002E-2</v>
      </c>
      <c r="N1215">
        <v>0.55862800000000001</v>
      </c>
      <c r="O1215">
        <v>0.62758899999999995</v>
      </c>
      <c r="P1215">
        <v>0.63636899999999996</v>
      </c>
      <c r="Q1215">
        <v>0.63610900000000004</v>
      </c>
      <c r="R1215">
        <v>0.63580300000000001</v>
      </c>
      <c r="S1215" s="2">
        <f t="shared" si="36"/>
        <v>1.3797026567918945E-2</v>
      </c>
      <c r="U1215">
        <v>0.63572700000000004</v>
      </c>
      <c r="V1215">
        <v>0.63571100000000003</v>
      </c>
      <c r="W1215" s="2">
        <f t="shared" si="37"/>
        <v>-2.5168669411125497E-5</v>
      </c>
      <c r="X1215">
        <v>0.63570800000000005</v>
      </c>
      <c r="Y1215">
        <v>0.63570800000000005</v>
      </c>
      <c r="Z1215">
        <v>963969.56291099999</v>
      </c>
      <c r="AA1215">
        <v>1486479.70585</v>
      </c>
    </row>
    <row r="1216" spans="1:27" x14ac:dyDescent="0.25">
      <c r="A1216">
        <v>1215</v>
      </c>
      <c r="B1216">
        <v>0.19365199999999999</v>
      </c>
      <c r="C1216">
        <v>959352.58552199998</v>
      </c>
      <c r="D1216">
        <v>1488367.9923680001</v>
      </c>
      <c r="E1216">
        <v>0.19365199999999999</v>
      </c>
      <c r="F1216">
        <v>959352.58552199998</v>
      </c>
      <c r="G1216">
        <v>1488367.9923680001</v>
      </c>
      <c r="H1216">
        <f>B1216-E1216</f>
        <v>0</v>
      </c>
      <c r="M1216">
        <v>1.1512899999999999E-3</v>
      </c>
      <c r="N1216">
        <v>0.114329</v>
      </c>
      <c r="O1216">
        <v>0.137517</v>
      </c>
      <c r="P1216">
        <v>0.143901</v>
      </c>
      <c r="Q1216">
        <v>0.144595</v>
      </c>
      <c r="R1216">
        <v>0.144431</v>
      </c>
      <c r="S1216" s="2">
        <f t="shared" si="36"/>
        <v>4.4363833468843171E-2</v>
      </c>
      <c r="U1216">
        <v>0.14436199999999999</v>
      </c>
      <c r="V1216">
        <v>0.144346</v>
      </c>
      <c r="W1216" s="2">
        <f t="shared" si="37"/>
        <v>-1.1084477574708164E-4</v>
      </c>
      <c r="X1216">
        <v>0.144342</v>
      </c>
      <c r="Y1216">
        <v>0.144342</v>
      </c>
      <c r="Z1216">
        <v>959352.58552199998</v>
      </c>
      <c r="AA1216">
        <v>1488367.9923680001</v>
      </c>
    </row>
    <row r="1217" spans="1:27" x14ac:dyDescent="0.25">
      <c r="A1217">
        <v>1216</v>
      </c>
      <c r="B1217">
        <v>0.16700000000000001</v>
      </c>
      <c r="C1217">
        <v>959558.09700299997</v>
      </c>
      <c r="D1217">
        <v>1488526.1206469999</v>
      </c>
      <c r="E1217">
        <v>0.16700000000000001</v>
      </c>
      <c r="F1217">
        <v>959558.09700299997</v>
      </c>
      <c r="G1217">
        <v>1488526.1206469999</v>
      </c>
      <c r="H1217">
        <f>B1217-E1217</f>
        <v>0</v>
      </c>
      <c r="M1217">
        <v>8.7540700000000003E-4</v>
      </c>
      <c r="N1217">
        <v>8.7245600000000006E-2</v>
      </c>
      <c r="O1217">
        <v>0.103446</v>
      </c>
      <c r="P1217">
        <v>0.10782700000000001</v>
      </c>
      <c r="Q1217">
        <v>0.10852000000000001</v>
      </c>
      <c r="R1217">
        <v>0.10839600000000001</v>
      </c>
      <c r="S1217" s="2">
        <f t="shared" si="36"/>
        <v>4.0629897891993748E-2</v>
      </c>
      <c r="U1217">
        <v>0.108331</v>
      </c>
      <c r="V1217">
        <v>0.10831499999999999</v>
      </c>
      <c r="W1217" s="2">
        <f t="shared" si="37"/>
        <v>-1.4771730600565133E-4</v>
      </c>
      <c r="X1217">
        <v>0.108311</v>
      </c>
      <c r="Y1217">
        <v>0.108311</v>
      </c>
      <c r="Z1217">
        <v>959558.09700299997</v>
      </c>
      <c r="AA1217">
        <v>1488526.1206469999</v>
      </c>
    </row>
    <row r="1218" spans="1:27" x14ac:dyDescent="0.25">
      <c r="A1218">
        <v>1217</v>
      </c>
      <c r="B1218">
        <v>0.16359199999999999</v>
      </c>
      <c r="C1218">
        <v>959705.199762</v>
      </c>
      <c r="D1218">
        <v>1488552.6438219999</v>
      </c>
      <c r="E1218">
        <v>0.16359199999999999</v>
      </c>
      <c r="F1218">
        <v>959705.199762</v>
      </c>
      <c r="G1218">
        <v>1488552.6438219999</v>
      </c>
      <c r="H1218">
        <f>B1218-E1218</f>
        <v>0</v>
      </c>
      <c r="M1218">
        <v>8.74971E-4</v>
      </c>
      <c r="N1218">
        <v>8.4130099999999999E-2</v>
      </c>
      <c r="O1218">
        <v>9.9775600000000006E-2</v>
      </c>
      <c r="P1218">
        <v>0.104159</v>
      </c>
      <c r="Q1218">
        <v>0.104855</v>
      </c>
      <c r="R1218">
        <v>0.10473</v>
      </c>
      <c r="S1218" s="2">
        <f t="shared" si="36"/>
        <v>4.2083737363069883E-2</v>
      </c>
      <c r="U1218">
        <v>0.10466499999999999</v>
      </c>
      <c r="V1218">
        <v>0.10464900000000001</v>
      </c>
      <c r="W1218" s="2">
        <f t="shared" si="37"/>
        <v>-1.5289204865778216E-4</v>
      </c>
      <c r="X1218">
        <v>0.104645</v>
      </c>
      <c r="Y1218">
        <v>0.104645</v>
      </c>
      <c r="Z1218">
        <v>959705.199762</v>
      </c>
      <c r="AA1218">
        <v>1488552.6438219999</v>
      </c>
    </row>
    <row r="1219" spans="1:27" x14ac:dyDescent="0.25">
      <c r="A1219">
        <v>1218</v>
      </c>
      <c r="B1219">
        <v>0.23859</v>
      </c>
      <c r="C1219">
        <v>959174.60229900002</v>
      </c>
      <c r="D1219">
        <v>1488217.2016439999</v>
      </c>
      <c r="E1219">
        <v>0.23859</v>
      </c>
      <c r="F1219">
        <v>959174.60229900002</v>
      </c>
      <c r="G1219">
        <v>1488217.2016439999</v>
      </c>
      <c r="H1219">
        <f>B1219-E1219</f>
        <v>0</v>
      </c>
      <c r="M1219">
        <v>1.6180400000000001E-3</v>
      </c>
      <c r="N1219">
        <v>0.16711599999999999</v>
      </c>
      <c r="O1219">
        <v>0.205731</v>
      </c>
      <c r="P1219">
        <v>0.21595200000000001</v>
      </c>
      <c r="Q1219">
        <v>0.216528</v>
      </c>
      <c r="R1219">
        <v>0.21629699999999999</v>
      </c>
      <c r="S1219" s="2">
        <f t="shared" ref="S1219:S1282" si="38">(P1219-O1219)/P1219</f>
        <v>4.7329962213825329E-2</v>
      </c>
      <c r="U1219">
        <v>0.216225</v>
      </c>
      <c r="V1219">
        <v>0.21621099999999999</v>
      </c>
      <c r="W1219" s="2">
        <f t="shared" ref="W1219:W1282" si="39">(V1219-U1219)/V1219</f>
        <v>-6.4751562131501182E-5</v>
      </c>
      <c r="X1219">
        <v>0.21620800000000001</v>
      </c>
      <c r="Y1219">
        <v>0.21620800000000001</v>
      </c>
      <c r="Z1219">
        <v>959174.60229900002</v>
      </c>
      <c r="AA1219">
        <v>1488217.2016439999</v>
      </c>
    </row>
    <row r="1220" spans="1:27" x14ac:dyDescent="0.25">
      <c r="A1220">
        <v>1219</v>
      </c>
      <c r="B1220">
        <v>0.31186900000000001</v>
      </c>
      <c r="C1220">
        <v>958260.36058900005</v>
      </c>
      <c r="D1220">
        <v>1487030.1517620001</v>
      </c>
      <c r="E1220">
        <v>0.31186900000000001</v>
      </c>
      <c r="F1220">
        <v>958260.36058900005</v>
      </c>
      <c r="G1220">
        <v>1487030.1517620001</v>
      </c>
      <c r="H1220">
        <f>B1220-E1220</f>
        <v>0</v>
      </c>
      <c r="M1220">
        <v>2.3882700000000001E-3</v>
      </c>
      <c r="N1220">
        <v>0.258689</v>
      </c>
      <c r="O1220">
        <v>0.33266400000000002</v>
      </c>
      <c r="P1220">
        <v>0.35092800000000002</v>
      </c>
      <c r="Q1220">
        <v>0.351022</v>
      </c>
      <c r="R1220">
        <v>0.35066000000000003</v>
      </c>
      <c r="S1220" s="2">
        <f t="shared" si="38"/>
        <v>5.2044863903706745E-2</v>
      </c>
      <c r="U1220">
        <v>0.35059800000000002</v>
      </c>
      <c r="V1220">
        <v>0.35059200000000001</v>
      </c>
      <c r="W1220" s="2">
        <f t="shared" si="39"/>
        <v>-1.7113910186216456E-5</v>
      </c>
      <c r="X1220">
        <v>0.35059099999999999</v>
      </c>
      <c r="Y1220">
        <v>0.35059099999999999</v>
      </c>
      <c r="Z1220">
        <v>958260.36058900005</v>
      </c>
      <c r="AA1220">
        <v>1487030.1517620001</v>
      </c>
    </row>
    <row r="1221" spans="1:27" x14ac:dyDescent="0.25">
      <c r="A1221">
        <v>1220</v>
      </c>
      <c r="B1221">
        <v>0.32525300000000001</v>
      </c>
      <c r="C1221">
        <v>958289.13104999997</v>
      </c>
      <c r="D1221">
        <v>1486920.9510069999</v>
      </c>
      <c r="E1221">
        <v>0.32525300000000001</v>
      </c>
      <c r="F1221">
        <v>958289.13104999997</v>
      </c>
      <c r="G1221">
        <v>1486920.9510069999</v>
      </c>
      <c r="H1221">
        <f>B1221-E1221</f>
        <v>0</v>
      </c>
      <c r="M1221">
        <v>2.54777E-3</v>
      </c>
      <c r="N1221">
        <v>0.272864</v>
      </c>
      <c r="O1221">
        <v>0.35182400000000003</v>
      </c>
      <c r="P1221">
        <v>0.371141</v>
      </c>
      <c r="Q1221">
        <v>0.37119400000000002</v>
      </c>
      <c r="R1221">
        <v>0.37081500000000001</v>
      </c>
      <c r="S1221" s="2">
        <f t="shared" si="38"/>
        <v>5.204760454921438E-2</v>
      </c>
      <c r="U1221">
        <v>0.370751</v>
      </c>
      <c r="V1221">
        <v>0.37074400000000002</v>
      </c>
      <c r="W1221" s="2">
        <f t="shared" si="39"/>
        <v>-1.8880952894663825E-5</v>
      </c>
      <c r="X1221">
        <v>0.37074299999999999</v>
      </c>
      <c r="Y1221">
        <v>0.37074299999999999</v>
      </c>
      <c r="Z1221">
        <v>958289.13104999997</v>
      </c>
      <c r="AA1221">
        <v>1486920.9510069999</v>
      </c>
    </row>
    <row r="1222" spans="1:27" x14ac:dyDescent="0.25">
      <c r="A1222">
        <v>1221</v>
      </c>
      <c r="B1222">
        <v>0.31933099999999998</v>
      </c>
      <c r="C1222">
        <v>958503.88499199995</v>
      </c>
      <c r="D1222">
        <v>1487543.538589</v>
      </c>
      <c r="E1222">
        <v>0.31933099999999998</v>
      </c>
      <c r="F1222">
        <v>958503.88499199995</v>
      </c>
      <c r="G1222">
        <v>1487543.538589</v>
      </c>
      <c r="H1222">
        <f>B1222-E1222</f>
        <v>0</v>
      </c>
      <c r="M1222">
        <v>2.7010599999999999E-3</v>
      </c>
      <c r="N1222">
        <v>0.28245500000000001</v>
      </c>
      <c r="O1222">
        <v>0.35881400000000002</v>
      </c>
      <c r="P1222">
        <v>0.377911</v>
      </c>
      <c r="Q1222">
        <v>0.37805100000000003</v>
      </c>
      <c r="R1222">
        <v>0.37765199999999999</v>
      </c>
      <c r="S1222" s="2">
        <f t="shared" si="38"/>
        <v>5.0533062017247381E-2</v>
      </c>
      <c r="U1222">
        <v>0.37757600000000002</v>
      </c>
      <c r="V1222">
        <v>0.37756600000000001</v>
      </c>
      <c r="W1222" s="2">
        <f t="shared" si="39"/>
        <v>-2.6485435658957641E-5</v>
      </c>
      <c r="X1222">
        <v>0.37756499999999998</v>
      </c>
      <c r="Y1222">
        <v>0.37756499999999998</v>
      </c>
      <c r="Z1222">
        <v>958503.88499199995</v>
      </c>
      <c r="AA1222">
        <v>1487543.538589</v>
      </c>
    </row>
    <row r="1223" spans="1:27" x14ac:dyDescent="0.25">
      <c r="A1223">
        <v>1222</v>
      </c>
      <c r="B1223">
        <v>0.32224599999999998</v>
      </c>
      <c r="C1223">
        <v>958425.85993699997</v>
      </c>
      <c r="D1223">
        <v>1487448.771286</v>
      </c>
      <c r="E1223">
        <v>0.32224599999999998</v>
      </c>
      <c r="F1223">
        <v>958425.85993699997</v>
      </c>
      <c r="G1223">
        <v>1487448.771286</v>
      </c>
      <c r="H1223">
        <f>B1223-E1223</f>
        <v>0</v>
      </c>
      <c r="M1223">
        <v>2.75399E-3</v>
      </c>
      <c r="N1223">
        <v>0.28524699999999997</v>
      </c>
      <c r="O1223">
        <v>0.36391699999999999</v>
      </c>
      <c r="P1223">
        <v>0.38374900000000001</v>
      </c>
      <c r="Q1223">
        <v>0.38385999999999998</v>
      </c>
      <c r="R1223">
        <v>0.38344899999999998</v>
      </c>
      <c r="S1223" s="2">
        <f t="shared" si="38"/>
        <v>5.1679613497364205E-2</v>
      </c>
      <c r="U1223">
        <v>0.38337199999999999</v>
      </c>
      <c r="V1223">
        <v>0.38336300000000001</v>
      </c>
      <c r="W1223" s="2">
        <f t="shared" si="39"/>
        <v>-2.3476443996893921E-5</v>
      </c>
      <c r="X1223">
        <v>0.38336100000000001</v>
      </c>
      <c r="Y1223">
        <v>0.38336100000000001</v>
      </c>
      <c r="Z1223">
        <v>958425.85993699997</v>
      </c>
      <c r="AA1223">
        <v>1487448.771286</v>
      </c>
    </row>
    <row r="1224" spans="1:27" x14ac:dyDescent="0.25">
      <c r="A1224">
        <v>1223</v>
      </c>
      <c r="B1224">
        <v>0.27656199999999997</v>
      </c>
      <c r="C1224">
        <v>958833.229116</v>
      </c>
      <c r="D1224">
        <v>1488028.96095</v>
      </c>
      <c r="E1224">
        <v>0.27656199999999997</v>
      </c>
      <c r="F1224">
        <v>958833.229116</v>
      </c>
      <c r="G1224">
        <v>1488028.96095</v>
      </c>
      <c r="H1224">
        <f>B1224-E1224</f>
        <v>0</v>
      </c>
      <c r="M1224">
        <v>2.0840899999999998E-3</v>
      </c>
      <c r="N1224">
        <v>0.21954599999999999</v>
      </c>
      <c r="O1224">
        <v>0.271762</v>
      </c>
      <c r="P1224">
        <v>0.28456999999999999</v>
      </c>
      <c r="Q1224">
        <v>0.28498600000000002</v>
      </c>
      <c r="R1224">
        <v>0.28470699999999999</v>
      </c>
      <c r="S1224" s="2">
        <f t="shared" si="38"/>
        <v>4.5008258073584662E-2</v>
      </c>
      <c r="U1224">
        <v>0.284636</v>
      </c>
      <c r="V1224">
        <v>0.28462300000000001</v>
      </c>
      <c r="W1224" s="2">
        <f t="shared" si="39"/>
        <v>-4.5674453575379516E-5</v>
      </c>
      <c r="X1224">
        <v>0.28462100000000001</v>
      </c>
      <c r="Y1224">
        <v>0.28462100000000001</v>
      </c>
      <c r="Z1224">
        <v>958833.229116</v>
      </c>
      <c r="AA1224">
        <v>1488028.96095</v>
      </c>
    </row>
    <row r="1225" spans="1:27" x14ac:dyDescent="0.25">
      <c r="A1225">
        <v>1224</v>
      </c>
      <c r="B1225">
        <v>0.30031600000000003</v>
      </c>
      <c r="C1225">
        <v>958660.46005400002</v>
      </c>
      <c r="D1225">
        <v>1487785.838853</v>
      </c>
      <c r="E1225">
        <v>0.30031600000000003</v>
      </c>
      <c r="F1225">
        <v>958660.46005400002</v>
      </c>
      <c r="G1225">
        <v>1487785.838853</v>
      </c>
      <c r="H1225">
        <f>B1225-E1225</f>
        <v>0</v>
      </c>
      <c r="M1225">
        <v>2.41085E-3</v>
      </c>
      <c r="N1225">
        <v>0.25128499999999998</v>
      </c>
      <c r="O1225">
        <v>0.31523699999999999</v>
      </c>
      <c r="P1225">
        <v>0.33108100000000001</v>
      </c>
      <c r="Q1225">
        <v>0.33135799999999999</v>
      </c>
      <c r="R1225">
        <v>0.33102100000000001</v>
      </c>
      <c r="S1225" s="2">
        <f t="shared" si="38"/>
        <v>4.7855358658455256E-2</v>
      </c>
      <c r="U1225">
        <v>0.33094899999999999</v>
      </c>
      <c r="V1225">
        <v>0.33093699999999998</v>
      </c>
      <c r="W1225" s="2">
        <f t="shared" si="39"/>
        <v>-3.6260678014280667E-5</v>
      </c>
      <c r="X1225">
        <v>0.33093499999999998</v>
      </c>
      <c r="Y1225">
        <v>0.33093499999999998</v>
      </c>
      <c r="Z1225">
        <v>958660.46005400002</v>
      </c>
      <c r="AA1225">
        <v>1487785.838853</v>
      </c>
    </row>
    <row r="1226" spans="1:27" x14ac:dyDescent="0.25">
      <c r="A1226">
        <v>1225</v>
      </c>
      <c r="B1226">
        <v>7.3775199999999999E-2</v>
      </c>
      <c r="C1226">
        <v>957648.00222899998</v>
      </c>
      <c r="D1226">
        <v>1484772.803421</v>
      </c>
      <c r="E1226">
        <v>7.3775199999999999E-2</v>
      </c>
      <c r="F1226">
        <v>957648.00222899998</v>
      </c>
      <c r="G1226">
        <v>1484772.803421</v>
      </c>
      <c r="H1226">
        <f>B1226-E1226</f>
        <v>0</v>
      </c>
      <c r="M1226" s="1">
        <v>1E-35</v>
      </c>
      <c r="N1226">
        <v>1.0096300000000001E-2</v>
      </c>
      <c r="O1226">
        <v>1.14897E-2</v>
      </c>
      <c r="P1226">
        <v>1.1604E-2</v>
      </c>
      <c r="Q1226">
        <v>1.16086E-2</v>
      </c>
      <c r="R1226">
        <v>1.16078E-2</v>
      </c>
      <c r="S1226" s="2">
        <f t="shared" si="38"/>
        <v>9.8500517063081251E-3</v>
      </c>
      <c r="U1226">
        <v>1.16077E-2</v>
      </c>
      <c r="V1226">
        <v>1.16077E-2</v>
      </c>
      <c r="W1226" s="2">
        <f t="shared" si="39"/>
        <v>0</v>
      </c>
      <c r="X1226">
        <v>1.16077E-2</v>
      </c>
      <c r="Y1226">
        <v>1.16077E-2</v>
      </c>
      <c r="Z1226">
        <v>957648.00222899998</v>
      </c>
      <c r="AA1226">
        <v>1484772.803421</v>
      </c>
    </row>
    <row r="1227" spans="1:27" x14ac:dyDescent="0.25">
      <c r="A1227">
        <v>1226</v>
      </c>
      <c r="B1227">
        <v>9.0478100000000006E-2</v>
      </c>
      <c r="C1227">
        <v>957598.58205700002</v>
      </c>
      <c r="D1227">
        <v>1484366.8357210001</v>
      </c>
      <c r="E1227">
        <v>9.0478100000000006E-2</v>
      </c>
      <c r="F1227">
        <v>957598.58205700002</v>
      </c>
      <c r="G1227">
        <v>1484366.8357210001</v>
      </c>
      <c r="H1227">
        <f>B1227-E1227</f>
        <v>0</v>
      </c>
      <c r="M1227" s="1">
        <v>1E-35</v>
      </c>
      <c r="N1227">
        <v>1.4815099999999999E-2</v>
      </c>
      <c r="O1227">
        <v>1.68997E-2</v>
      </c>
      <c r="P1227">
        <v>1.70761E-2</v>
      </c>
      <c r="Q1227">
        <v>1.70809E-2</v>
      </c>
      <c r="R1227">
        <v>1.70796E-2</v>
      </c>
      <c r="S1227" s="2">
        <f t="shared" si="38"/>
        <v>1.0330227628088391E-2</v>
      </c>
      <c r="U1227">
        <v>1.7079500000000001E-2</v>
      </c>
      <c r="V1227">
        <v>1.7079500000000001E-2</v>
      </c>
      <c r="W1227" s="2">
        <f t="shared" si="39"/>
        <v>0</v>
      </c>
      <c r="X1227">
        <v>1.7079500000000001E-2</v>
      </c>
      <c r="Y1227">
        <v>1.7079500000000001E-2</v>
      </c>
      <c r="Z1227">
        <v>957598.58205700002</v>
      </c>
      <c r="AA1227">
        <v>1484366.8357210001</v>
      </c>
    </row>
    <row r="1228" spans="1:27" x14ac:dyDescent="0.25">
      <c r="A1228">
        <v>1227</v>
      </c>
      <c r="B1228">
        <v>8.2852400000000007E-2</v>
      </c>
      <c r="C1228">
        <v>957634.29859999998</v>
      </c>
      <c r="D1228">
        <v>1484582.481407</v>
      </c>
      <c r="E1228">
        <v>8.2852400000000007E-2</v>
      </c>
      <c r="F1228">
        <v>957634.29859999998</v>
      </c>
      <c r="G1228">
        <v>1484582.481407</v>
      </c>
      <c r="H1228">
        <f>B1228-E1228</f>
        <v>0</v>
      </c>
      <c r="M1228" s="1">
        <v>1E-35</v>
      </c>
      <c r="N1228">
        <v>1.52803E-2</v>
      </c>
      <c r="O1228">
        <v>1.7455100000000001E-2</v>
      </c>
      <c r="P1228">
        <v>1.7619800000000001E-2</v>
      </c>
      <c r="Q1228">
        <v>1.7624600000000001E-2</v>
      </c>
      <c r="R1228">
        <v>1.7623400000000001E-2</v>
      </c>
      <c r="S1228" s="2">
        <f t="shared" si="38"/>
        <v>9.3474386769429995E-3</v>
      </c>
      <c r="U1228">
        <v>1.7623300000000001E-2</v>
      </c>
      <c r="V1228">
        <v>1.7623300000000001E-2</v>
      </c>
      <c r="W1228" s="2">
        <f t="shared" si="39"/>
        <v>0</v>
      </c>
      <c r="X1228">
        <v>1.7623300000000001E-2</v>
      </c>
      <c r="Y1228">
        <v>1.7623300000000001E-2</v>
      </c>
      <c r="Z1228">
        <v>957634.29859999998</v>
      </c>
      <c r="AA1228">
        <v>1484582.481407</v>
      </c>
    </row>
    <row r="1229" spans="1:27" x14ac:dyDescent="0.25">
      <c r="A1229">
        <v>1228</v>
      </c>
      <c r="B1229">
        <v>7.6538099999999998E-2</v>
      </c>
      <c r="C1229">
        <v>957839.96612200001</v>
      </c>
      <c r="D1229">
        <v>1484212.111852</v>
      </c>
      <c r="E1229">
        <v>7.6538099999999998E-2</v>
      </c>
      <c r="F1229">
        <v>957839.96612200001</v>
      </c>
      <c r="G1229">
        <v>1484212.111852</v>
      </c>
      <c r="H1229">
        <f>B1229-E1229</f>
        <v>0</v>
      </c>
      <c r="M1229" s="1">
        <v>1E-35</v>
      </c>
      <c r="N1229">
        <v>8.1937499999999996E-3</v>
      </c>
      <c r="O1229">
        <v>9.3577199999999999E-3</v>
      </c>
      <c r="P1229">
        <v>9.4811700000000006E-3</v>
      </c>
      <c r="Q1229">
        <v>9.4843099999999993E-3</v>
      </c>
      <c r="R1229">
        <v>9.4833999999999995E-3</v>
      </c>
      <c r="S1229" s="2">
        <f t="shared" si="38"/>
        <v>1.3020544932745709E-2</v>
      </c>
      <c r="U1229">
        <v>9.4832900000000001E-3</v>
      </c>
      <c r="V1229">
        <v>9.4832900000000001E-3</v>
      </c>
      <c r="W1229" s="2">
        <f t="shared" si="39"/>
        <v>0</v>
      </c>
      <c r="X1229">
        <v>9.4832900000000001E-3</v>
      </c>
      <c r="Y1229">
        <v>9.4832900000000001E-3</v>
      </c>
      <c r="Z1229">
        <v>957839.96612200001</v>
      </c>
      <c r="AA1229">
        <v>1484212.111852</v>
      </c>
    </row>
    <row r="1230" spans="1:27" x14ac:dyDescent="0.25">
      <c r="A1230">
        <v>1229</v>
      </c>
      <c r="B1230">
        <v>0.14930399999999999</v>
      </c>
      <c r="C1230">
        <v>959994.86</v>
      </c>
      <c r="D1230">
        <v>1488681.160256</v>
      </c>
      <c r="E1230">
        <v>0.14930399999999999</v>
      </c>
      <c r="F1230">
        <v>959994.86</v>
      </c>
      <c r="G1230">
        <v>1488681.160256</v>
      </c>
      <c r="H1230">
        <f>B1230-E1230</f>
        <v>0</v>
      </c>
      <c r="M1230">
        <v>7.7813399999999999E-4</v>
      </c>
      <c r="N1230">
        <v>7.2160199999999994E-2</v>
      </c>
      <c r="O1230">
        <v>8.4642999999999996E-2</v>
      </c>
      <c r="P1230">
        <v>8.80248E-2</v>
      </c>
      <c r="Q1230">
        <v>8.8630899999999999E-2</v>
      </c>
      <c r="R1230">
        <v>8.8526800000000003E-2</v>
      </c>
      <c r="S1230" s="2">
        <f t="shared" si="38"/>
        <v>3.8418718361189166E-2</v>
      </c>
      <c r="U1230">
        <v>8.8470300000000002E-2</v>
      </c>
      <c r="V1230">
        <v>8.8456000000000007E-2</v>
      </c>
      <c r="W1230" s="2">
        <f t="shared" si="39"/>
        <v>-1.6166229537843528E-4</v>
      </c>
      <c r="X1230">
        <v>8.8452500000000003E-2</v>
      </c>
      <c r="Y1230">
        <v>8.8452500000000003E-2</v>
      </c>
      <c r="Z1230">
        <v>959994.86</v>
      </c>
      <c r="AA1230">
        <v>1488681.160256</v>
      </c>
    </row>
    <row r="1231" spans="1:27" x14ac:dyDescent="0.25">
      <c r="A1231">
        <v>1230</v>
      </c>
      <c r="B1231">
        <v>0.13714899999999999</v>
      </c>
      <c r="C1231">
        <v>960371.311048</v>
      </c>
      <c r="D1231">
        <v>1488628.0873730001</v>
      </c>
      <c r="E1231">
        <v>0.13714899999999999</v>
      </c>
      <c r="F1231">
        <v>960371.311048</v>
      </c>
      <c r="G1231">
        <v>1488628.0873730001</v>
      </c>
      <c r="H1231">
        <f>B1231-E1231</f>
        <v>0</v>
      </c>
      <c r="M1231">
        <v>7.2816000000000005E-4</v>
      </c>
      <c r="N1231">
        <v>6.2788499999999997E-2</v>
      </c>
      <c r="O1231">
        <v>7.2923199999999994E-2</v>
      </c>
      <c r="P1231">
        <v>7.5520900000000002E-2</v>
      </c>
      <c r="Q1231">
        <v>7.5972300000000006E-2</v>
      </c>
      <c r="R1231">
        <v>7.5887800000000005E-2</v>
      </c>
      <c r="S1231" s="2">
        <f t="shared" si="38"/>
        <v>3.4397100670145724E-2</v>
      </c>
      <c r="U1231">
        <v>7.58437E-2</v>
      </c>
      <c r="V1231">
        <v>7.58326E-2</v>
      </c>
      <c r="W1231" s="2">
        <f t="shared" si="39"/>
        <v>-1.4637504186853673E-4</v>
      </c>
      <c r="X1231">
        <v>7.5829900000000006E-2</v>
      </c>
      <c r="Y1231">
        <v>7.5829900000000006E-2</v>
      </c>
      <c r="Z1231">
        <v>960371.311048</v>
      </c>
      <c r="AA1231">
        <v>1488628.0873730001</v>
      </c>
    </row>
    <row r="1232" spans="1:27" x14ac:dyDescent="0.25">
      <c r="A1232">
        <v>1231</v>
      </c>
      <c r="B1232">
        <v>0.127502</v>
      </c>
      <c r="C1232">
        <v>960569.65926099999</v>
      </c>
      <c r="D1232">
        <v>1488623.459366</v>
      </c>
      <c r="E1232">
        <v>0.127502</v>
      </c>
      <c r="F1232">
        <v>960569.65926099999</v>
      </c>
      <c r="G1232">
        <v>1488623.459366</v>
      </c>
      <c r="H1232">
        <f>B1232-E1232</f>
        <v>0</v>
      </c>
      <c r="M1232">
        <v>6.2667799999999998E-4</v>
      </c>
      <c r="N1232">
        <v>5.4033200000000003E-2</v>
      </c>
      <c r="O1232">
        <v>6.27003E-2</v>
      </c>
      <c r="P1232">
        <v>6.4843200000000004E-2</v>
      </c>
      <c r="Q1232">
        <v>6.5196400000000002E-2</v>
      </c>
      <c r="R1232">
        <v>6.5126699999999996E-2</v>
      </c>
      <c r="S1232" s="2">
        <f t="shared" si="38"/>
        <v>3.3047412835887233E-2</v>
      </c>
      <c r="U1232">
        <v>6.5091300000000005E-2</v>
      </c>
      <c r="V1232">
        <v>6.5082500000000001E-2</v>
      </c>
      <c r="W1232" s="2">
        <f t="shared" si="39"/>
        <v>-1.3521299888607919E-4</v>
      </c>
      <c r="X1232">
        <v>6.5080399999999997E-2</v>
      </c>
      <c r="Y1232">
        <v>6.5080399999999997E-2</v>
      </c>
      <c r="Z1232">
        <v>960569.65926099999</v>
      </c>
      <c r="AA1232">
        <v>1488623.459366</v>
      </c>
    </row>
    <row r="1233" spans="1:27" x14ac:dyDescent="0.25">
      <c r="A1233">
        <v>1232</v>
      </c>
      <c r="B1233">
        <v>0.10043100000000001</v>
      </c>
      <c r="C1233">
        <v>960935.21411900001</v>
      </c>
      <c r="D1233">
        <v>1488637.7935629999</v>
      </c>
      <c r="E1233">
        <v>0.10043100000000001</v>
      </c>
      <c r="F1233">
        <v>960935.21411900001</v>
      </c>
      <c r="G1233">
        <v>1488637.7935629999</v>
      </c>
      <c r="H1233">
        <f>B1233-E1233</f>
        <v>0</v>
      </c>
      <c r="M1233" s="1">
        <v>1E-35</v>
      </c>
      <c r="N1233">
        <v>3.5169300000000001E-2</v>
      </c>
      <c r="O1233">
        <v>4.0442499999999999E-2</v>
      </c>
      <c r="P1233">
        <v>4.1370700000000003E-2</v>
      </c>
      <c r="Q1233">
        <v>4.1479500000000002E-2</v>
      </c>
      <c r="R1233">
        <v>4.1448800000000001E-2</v>
      </c>
      <c r="S1233" s="2">
        <f t="shared" si="38"/>
        <v>2.2436168592748103E-2</v>
      </c>
      <c r="U1233">
        <v>4.1435100000000002E-2</v>
      </c>
      <c r="V1233">
        <v>4.1431799999999998E-2</v>
      </c>
      <c r="W1233" s="2">
        <f t="shared" si="39"/>
        <v>-7.9648965287645925E-5</v>
      </c>
      <c r="X1233">
        <v>4.1431000000000003E-2</v>
      </c>
      <c r="Y1233">
        <v>4.1431000000000003E-2</v>
      </c>
      <c r="Z1233">
        <v>960935.21411900001</v>
      </c>
      <c r="AA1233">
        <v>1488637.7935629999</v>
      </c>
    </row>
    <row r="1234" spans="1:27" x14ac:dyDescent="0.25">
      <c r="A1234">
        <v>1233</v>
      </c>
      <c r="B1234">
        <v>8.6907799999999993E-2</v>
      </c>
      <c r="C1234">
        <v>961239.51941299997</v>
      </c>
      <c r="D1234">
        <v>1488433.3012560001</v>
      </c>
      <c r="E1234">
        <v>8.6907799999999993E-2</v>
      </c>
      <c r="F1234">
        <v>961239.51941299997</v>
      </c>
      <c r="G1234">
        <v>1488433.3012560001</v>
      </c>
      <c r="H1234">
        <f>B1234-E1234</f>
        <v>0</v>
      </c>
      <c r="M1234" s="1">
        <v>1E-35</v>
      </c>
      <c r="N1234">
        <v>2.6443000000000001E-2</v>
      </c>
      <c r="O1234">
        <v>3.0588500000000001E-2</v>
      </c>
      <c r="P1234">
        <v>3.1255499999999999E-2</v>
      </c>
      <c r="Q1234">
        <v>3.13043E-2</v>
      </c>
      <c r="R1234">
        <v>3.1282200000000003E-2</v>
      </c>
      <c r="S1234" s="2">
        <f t="shared" si="38"/>
        <v>2.134024411703532E-2</v>
      </c>
      <c r="U1234">
        <v>3.1273700000000001E-2</v>
      </c>
      <c r="V1234">
        <v>3.1271699999999999E-2</v>
      </c>
      <c r="W1234" s="2">
        <f t="shared" si="39"/>
        <v>-6.395558923889652E-5</v>
      </c>
      <c r="X1234">
        <v>3.1271199999999999E-2</v>
      </c>
      <c r="Y1234">
        <v>3.1271199999999999E-2</v>
      </c>
      <c r="Z1234">
        <v>961239.51941299997</v>
      </c>
      <c r="AA1234">
        <v>1488433.3012560001</v>
      </c>
    </row>
    <row r="1235" spans="1:27" x14ac:dyDescent="0.25">
      <c r="A1235">
        <v>1234</v>
      </c>
      <c r="B1235">
        <v>0.102922</v>
      </c>
      <c r="C1235">
        <v>961330.73296000005</v>
      </c>
      <c r="D1235">
        <v>1488350.844722</v>
      </c>
      <c r="E1235">
        <v>0.102922</v>
      </c>
      <c r="F1235">
        <v>961330.73296000005</v>
      </c>
      <c r="G1235">
        <v>1488350.844722</v>
      </c>
      <c r="H1235">
        <f>B1235-E1235</f>
        <v>0</v>
      </c>
      <c r="M1235" s="1">
        <v>1E-35</v>
      </c>
      <c r="N1235">
        <v>3.7989000000000002E-2</v>
      </c>
      <c r="O1235">
        <v>4.3409799999999998E-2</v>
      </c>
      <c r="P1235">
        <v>4.4127399999999997E-2</v>
      </c>
      <c r="Q1235">
        <v>4.4167900000000003E-2</v>
      </c>
      <c r="R1235">
        <v>4.41427E-2</v>
      </c>
      <c r="S1235" s="2">
        <f t="shared" si="38"/>
        <v>1.6262005012758488E-2</v>
      </c>
      <c r="U1235">
        <v>4.4133499999999999E-2</v>
      </c>
      <c r="V1235">
        <v>4.4131299999999998E-2</v>
      </c>
      <c r="W1235" s="2">
        <f t="shared" si="39"/>
        <v>-4.9851239369808108E-5</v>
      </c>
      <c r="X1235">
        <v>4.4130799999999998E-2</v>
      </c>
      <c r="Y1235">
        <v>4.4130799999999998E-2</v>
      </c>
      <c r="Z1235">
        <v>961330.73296000005</v>
      </c>
      <c r="AA1235">
        <v>1488350.844722</v>
      </c>
    </row>
    <row r="1236" spans="1:27" x14ac:dyDescent="0.25">
      <c r="A1236">
        <v>1235</v>
      </c>
      <c r="B1236">
        <v>1.1798999999999999</v>
      </c>
      <c r="C1236">
        <v>964555.058602</v>
      </c>
      <c r="D1236">
        <v>1485222.4808779999</v>
      </c>
      <c r="E1236">
        <v>1.1798999999999999</v>
      </c>
      <c r="F1236">
        <v>964555.058602</v>
      </c>
      <c r="G1236">
        <v>1485222.4808779999</v>
      </c>
      <c r="H1236">
        <f>B1236-E1236</f>
        <v>0</v>
      </c>
      <c r="M1236">
        <v>0.14604600000000001</v>
      </c>
      <c r="N1236">
        <v>5.4968500000000002</v>
      </c>
      <c r="O1236">
        <v>6.1245399999999997</v>
      </c>
      <c r="P1236">
        <v>6.1558299999999999</v>
      </c>
      <c r="Q1236">
        <v>6.1543700000000001</v>
      </c>
      <c r="R1236">
        <v>6.1538500000000003</v>
      </c>
      <c r="S1236" s="2">
        <f t="shared" si="38"/>
        <v>5.0829863722682824E-3</v>
      </c>
      <c r="U1236">
        <v>6.1537499999999996</v>
      </c>
      <c r="V1236">
        <v>6.15374</v>
      </c>
      <c r="W1236" s="2">
        <f t="shared" si="39"/>
        <v>-1.6250280316720275E-6</v>
      </c>
      <c r="X1236">
        <v>6.1537300000000004</v>
      </c>
      <c r="Y1236">
        <v>6.1537300000000004</v>
      </c>
      <c r="Z1236">
        <v>964555.058602</v>
      </c>
      <c r="AA1236">
        <v>1485222.4808779999</v>
      </c>
    </row>
    <row r="1237" spans="1:27" x14ac:dyDescent="0.25">
      <c r="A1237">
        <v>1236</v>
      </c>
      <c r="B1237">
        <v>1.46316</v>
      </c>
      <c r="C1237">
        <v>964706.04464800004</v>
      </c>
      <c r="D1237">
        <v>1484444.7864600001</v>
      </c>
      <c r="E1237">
        <v>1.46316</v>
      </c>
      <c r="F1237">
        <v>964706.04464800004</v>
      </c>
      <c r="G1237">
        <v>1484444.7864600001</v>
      </c>
      <c r="H1237">
        <f>B1237-E1237</f>
        <v>0</v>
      </c>
      <c r="M1237">
        <v>0.218725</v>
      </c>
      <c r="N1237">
        <v>8.5684400000000007</v>
      </c>
      <c r="O1237">
        <v>9.5445399999999996</v>
      </c>
      <c r="P1237">
        <v>9.5928299999999993</v>
      </c>
      <c r="Q1237">
        <v>9.5915999999999997</v>
      </c>
      <c r="R1237">
        <v>9.5910700000000002</v>
      </c>
      <c r="S1237" s="2">
        <f t="shared" si="38"/>
        <v>5.0339680782417419E-3</v>
      </c>
      <c r="U1237">
        <v>9.5909700000000004</v>
      </c>
      <c r="V1237">
        <v>9.5909499999999994</v>
      </c>
      <c r="W1237" s="2">
        <f t="shared" si="39"/>
        <v>-2.0852991623373286E-6</v>
      </c>
      <c r="X1237">
        <v>9.5909499999999994</v>
      </c>
      <c r="Y1237">
        <v>9.5909499999999994</v>
      </c>
      <c r="Z1237">
        <v>964706.04464800004</v>
      </c>
      <c r="AA1237">
        <v>1484444.7864600001</v>
      </c>
    </row>
    <row r="1238" spans="1:27" x14ac:dyDescent="0.25">
      <c r="A1238">
        <v>1237</v>
      </c>
      <c r="B1238">
        <v>1.3028999999999999</v>
      </c>
      <c r="C1238">
        <v>964638.06250799994</v>
      </c>
      <c r="D1238">
        <v>1484840.489823</v>
      </c>
      <c r="E1238">
        <v>1.3028999999999999</v>
      </c>
      <c r="F1238">
        <v>964638.06250799994</v>
      </c>
      <c r="G1238">
        <v>1484840.489823</v>
      </c>
      <c r="H1238">
        <f>B1238-E1238</f>
        <v>0</v>
      </c>
      <c r="M1238">
        <v>0.177591</v>
      </c>
      <c r="N1238">
        <v>6.7374799999999997</v>
      </c>
      <c r="O1238">
        <v>7.50509</v>
      </c>
      <c r="P1238">
        <v>7.54312</v>
      </c>
      <c r="Q1238">
        <v>7.5417199999999998</v>
      </c>
      <c r="R1238">
        <v>7.5411799999999998</v>
      </c>
      <c r="S1238" s="2">
        <f t="shared" si="38"/>
        <v>5.0416803656842275E-3</v>
      </c>
      <c r="U1238">
        <v>7.5410899999999996</v>
      </c>
      <c r="V1238">
        <v>7.5410700000000004</v>
      </c>
      <c r="W1238" s="2">
        <f t="shared" si="39"/>
        <v>-2.6521435286030823E-6</v>
      </c>
      <c r="X1238">
        <v>7.5410700000000004</v>
      </c>
      <c r="Y1238">
        <v>7.5410700000000004</v>
      </c>
      <c r="Z1238">
        <v>964638.06250799994</v>
      </c>
      <c r="AA1238">
        <v>1484840.489823</v>
      </c>
    </row>
    <row r="1239" spans="1:27" x14ac:dyDescent="0.25">
      <c r="A1239">
        <v>1238</v>
      </c>
      <c r="B1239">
        <v>1.4793099999999999</v>
      </c>
      <c r="C1239">
        <v>964629.60184400005</v>
      </c>
      <c r="D1239">
        <v>1484202.0697319999</v>
      </c>
      <c r="E1239">
        <v>1.4793099999999999</v>
      </c>
      <c r="F1239">
        <v>964629.60184400005</v>
      </c>
      <c r="G1239">
        <v>1484202.0697319999</v>
      </c>
      <c r="H1239">
        <f>B1239-E1239</f>
        <v>0</v>
      </c>
      <c r="M1239">
        <v>0.21835599999999999</v>
      </c>
      <c r="N1239">
        <v>8.7581299999999995</v>
      </c>
      <c r="O1239">
        <v>9.7677499999999995</v>
      </c>
      <c r="P1239">
        <v>9.8180399999999999</v>
      </c>
      <c r="Q1239">
        <v>9.8168199999999999</v>
      </c>
      <c r="R1239">
        <v>9.8162800000000008</v>
      </c>
      <c r="S1239" s="2">
        <f t="shared" si="38"/>
        <v>5.1222036170152484E-3</v>
      </c>
      <c r="U1239">
        <v>9.8161799999999992</v>
      </c>
      <c r="V1239">
        <v>9.81616</v>
      </c>
      <c r="W1239" s="2">
        <f t="shared" si="39"/>
        <v>-2.0374566020972401E-6</v>
      </c>
      <c r="X1239">
        <v>9.81616</v>
      </c>
      <c r="Y1239">
        <v>9.81616</v>
      </c>
      <c r="Z1239">
        <v>964629.60184400005</v>
      </c>
      <c r="AA1239">
        <v>1484202.0697319999</v>
      </c>
    </row>
    <row r="1240" spans="1:27" x14ac:dyDescent="0.25">
      <c r="A1240">
        <v>1239</v>
      </c>
      <c r="B1240">
        <v>1.4636</v>
      </c>
      <c r="C1240">
        <v>964317.13540499995</v>
      </c>
      <c r="D1240">
        <v>1483931.7670460001</v>
      </c>
      <c r="E1240">
        <v>1.4636</v>
      </c>
      <c r="F1240">
        <v>964317.13540499995</v>
      </c>
      <c r="G1240">
        <v>1483931.7670460001</v>
      </c>
      <c r="H1240">
        <f>B1240-E1240</f>
        <v>0</v>
      </c>
      <c r="M1240">
        <v>0.20214699999999999</v>
      </c>
      <c r="N1240">
        <v>8.5682200000000002</v>
      </c>
      <c r="O1240">
        <v>9.5731900000000003</v>
      </c>
      <c r="P1240">
        <v>9.62486</v>
      </c>
      <c r="Q1240">
        <v>9.6236599999999992</v>
      </c>
      <c r="R1240">
        <v>9.6231000000000009</v>
      </c>
      <c r="S1240" s="2">
        <f t="shared" si="38"/>
        <v>5.3683897739810931E-3</v>
      </c>
      <c r="U1240">
        <v>9.6229899999999997</v>
      </c>
      <c r="V1240">
        <v>9.6229800000000001</v>
      </c>
      <c r="W1240" s="2">
        <f t="shared" si="39"/>
        <v>-1.0391791315810095E-6</v>
      </c>
      <c r="X1240">
        <v>9.6229700000000005</v>
      </c>
      <c r="Y1240">
        <v>9.6229700000000005</v>
      </c>
      <c r="Z1240">
        <v>964317.13540499995</v>
      </c>
      <c r="AA1240">
        <v>1483931.7670460001</v>
      </c>
    </row>
    <row r="1241" spans="1:27" x14ac:dyDescent="0.25">
      <c r="A1241">
        <v>1240</v>
      </c>
      <c r="B1241">
        <v>1.48</v>
      </c>
      <c r="C1241">
        <v>964052.068677</v>
      </c>
      <c r="D1241">
        <v>1483693.7153100001</v>
      </c>
      <c r="E1241">
        <v>1.48</v>
      </c>
      <c r="F1241">
        <v>964052.068677</v>
      </c>
      <c r="G1241">
        <v>1483693.7153100001</v>
      </c>
      <c r="H1241">
        <f>B1241-E1241</f>
        <v>0</v>
      </c>
      <c r="M1241">
        <v>0.19698299999999999</v>
      </c>
      <c r="N1241">
        <v>8.7447700000000008</v>
      </c>
      <c r="O1241">
        <v>9.7843199999999992</v>
      </c>
      <c r="P1241">
        <v>9.8377999999999997</v>
      </c>
      <c r="Q1241">
        <v>9.8365799999999997</v>
      </c>
      <c r="R1241">
        <v>9.8360000000000003</v>
      </c>
      <c r="S1241" s="2">
        <f t="shared" si="38"/>
        <v>5.4361747545183291E-3</v>
      </c>
      <c r="U1241">
        <v>9.8359000000000005</v>
      </c>
      <c r="V1241">
        <v>9.8358799999999995</v>
      </c>
      <c r="W1241" s="2">
        <f t="shared" si="39"/>
        <v>-2.0333716963829573E-6</v>
      </c>
      <c r="X1241">
        <v>9.8358799999999995</v>
      </c>
      <c r="Y1241">
        <v>9.8358799999999995</v>
      </c>
      <c r="Z1241">
        <v>964052.068677</v>
      </c>
      <c r="AA1241">
        <v>1483693.7153100001</v>
      </c>
    </row>
    <row r="1242" spans="1:27" x14ac:dyDescent="0.25">
      <c r="A1242">
        <v>1241</v>
      </c>
      <c r="B1242">
        <v>1.01684</v>
      </c>
      <c r="C1242">
        <v>964424.80033100001</v>
      </c>
      <c r="D1242">
        <v>1485382.0131329999</v>
      </c>
      <c r="E1242">
        <v>1.01684</v>
      </c>
      <c r="F1242">
        <v>964424.80033100001</v>
      </c>
      <c r="G1242">
        <v>1485382.0131329999</v>
      </c>
      <c r="H1242">
        <f>B1242-E1242</f>
        <v>0</v>
      </c>
      <c r="M1242">
        <v>0.113631</v>
      </c>
      <c r="N1242">
        <v>4.0597399999999997</v>
      </c>
      <c r="O1242">
        <v>4.5291199999999998</v>
      </c>
      <c r="P1242">
        <v>4.5536700000000003</v>
      </c>
      <c r="Q1242">
        <v>4.5521000000000003</v>
      </c>
      <c r="R1242">
        <v>4.5515699999999999</v>
      </c>
      <c r="S1242" s="2">
        <f t="shared" si="38"/>
        <v>5.3912558441873287E-3</v>
      </c>
      <c r="U1242">
        <v>4.5514700000000001</v>
      </c>
      <c r="V1242">
        <v>4.55145</v>
      </c>
      <c r="W1242" s="2">
        <f t="shared" si="39"/>
        <v>-4.3942040448936105E-6</v>
      </c>
      <c r="X1242">
        <v>4.55145</v>
      </c>
      <c r="Y1242">
        <v>4.55145</v>
      </c>
      <c r="Z1242">
        <v>964424.80033100001</v>
      </c>
      <c r="AA1242">
        <v>1485382.0131329999</v>
      </c>
    </row>
    <row r="1243" spans="1:27" x14ac:dyDescent="0.25">
      <c r="A1243">
        <v>1242</v>
      </c>
      <c r="B1243">
        <v>0.79592700000000005</v>
      </c>
      <c r="C1243">
        <v>964135.26195399999</v>
      </c>
      <c r="D1243">
        <v>1485802.4375769999</v>
      </c>
      <c r="E1243">
        <v>0.79592700000000005</v>
      </c>
      <c r="F1243">
        <v>964135.26195399999</v>
      </c>
      <c r="G1243">
        <v>1485802.4375769999</v>
      </c>
      <c r="H1243">
        <f>B1243-E1243</f>
        <v>0</v>
      </c>
      <c r="M1243">
        <v>7.2694300000000003E-2</v>
      </c>
      <c r="N1243">
        <v>2.4936699999999998</v>
      </c>
      <c r="O1243">
        <v>2.77494</v>
      </c>
      <c r="P1243">
        <v>2.7925</v>
      </c>
      <c r="Q1243">
        <v>2.7911700000000002</v>
      </c>
      <c r="R1243">
        <v>2.79067</v>
      </c>
      <c r="S1243" s="2">
        <f t="shared" si="38"/>
        <v>6.2882721575649135E-3</v>
      </c>
      <c r="U1243">
        <v>2.7905700000000002</v>
      </c>
      <c r="V1243">
        <v>2.7905500000000001</v>
      </c>
      <c r="W1243" s="2">
        <f t="shared" si="39"/>
        <v>-7.1670459228937033E-6</v>
      </c>
      <c r="X1243">
        <v>2.7905500000000001</v>
      </c>
      <c r="Y1243">
        <v>2.7905500000000001</v>
      </c>
      <c r="Z1243">
        <v>964135.26195399999</v>
      </c>
      <c r="AA1243">
        <v>1485802.4375769999</v>
      </c>
    </row>
    <row r="1244" spans="1:27" x14ac:dyDescent="0.25">
      <c r="A1244">
        <v>1243</v>
      </c>
      <c r="B1244">
        <v>0.90932000000000002</v>
      </c>
      <c r="C1244">
        <v>964207.52640099998</v>
      </c>
      <c r="D1244">
        <v>1485664.228346</v>
      </c>
      <c r="E1244">
        <v>0.90932000000000002</v>
      </c>
      <c r="F1244">
        <v>964207.52640099998</v>
      </c>
      <c r="G1244">
        <v>1485664.228346</v>
      </c>
      <c r="H1244">
        <f>B1244-E1244</f>
        <v>0</v>
      </c>
      <c r="M1244">
        <v>9.39522E-2</v>
      </c>
      <c r="N1244">
        <v>3.2729400000000002</v>
      </c>
      <c r="O1244">
        <v>3.6348400000000001</v>
      </c>
      <c r="P1244">
        <v>3.6547999999999998</v>
      </c>
      <c r="Q1244">
        <v>3.6533199999999999</v>
      </c>
      <c r="R1244">
        <v>3.6528</v>
      </c>
      <c r="S1244" s="2">
        <f t="shared" si="38"/>
        <v>5.4613111524569758E-3</v>
      </c>
      <c r="U1244">
        <v>3.6526999999999998</v>
      </c>
      <c r="V1244">
        <v>3.6526900000000002</v>
      </c>
      <c r="W1244" s="2">
        <f t="shared" si="39"/>
        <v>-2.7377083737249597E-6</v>
      </c>
      <c r="X1244">
        <v>3.6526800000000001</v>
      </c>
      <c r="Y1244">
        <v>3.6526800000000001</v>
      </c>
      <c r="Z1244">
        <v>964207.52640099998</v>
      </c>
      <c r="AA1244">
        <v>1485664.228346</v>
      </c>
    </row>
    <row r="1245" spans="1:27" x14ac:dyDescent="0.25">
      <c r="A1245">
        <v>1244</v>
      </c>
      <c r="B1245">
        <v>0.34371699999999999</v>
      </c>
      <c r="C1245">
        <v>963607.78816400003</v>
      </c>
      <c r="D1245">
        <v>1486862.512446</v>
      </c>
      <c r="E1245">
        <v>0.34371699999999999</v>
      </c>
      <c r="F1245">
        <v>963607.78816400003</v>
      </c>
      <c r="G1245">
        <v>1486862.512446</v>
      </c>
      <c r="H1245">
        <f>B1245-E1245</f>
        <v>0</v>
      </c>
      <c r="M1245">
        <v>1.1344099999999999E-2</v>
      </c>
      <c r="N1245">
        <v>0.41306300000000001</v>
      </c>
      <c r="O1245">
        <v>0.45681899999999998</v>
      </c>
      <c r="P1245">
        <v>0.46286899999999997</v>
      </c>
      <c r="Q1245">
        <v>0.46290500000000001</v>
      </c>
      <c r="R1245">
        <v>0.46266800000000002</v>
      </c>
      <c r="S1245" s="2">
        <f t="shared" si="38"/>
        <v>1.3070652819696285E-2</v>
      </c>
      <c r="U1245">
        <v>0.46259899999999998</v>
      </c>
      <c r="V1245">
        <v>0.462584</v>
      </c>
      <c r="W1245" s="2">
        <f t="shared" si="39"/>
        <v>-3.2426543071068703E-5</v>
      </c>
      <c r="X1245">
        <v>0.46258100000000002</v>
      </c>
      <c r="Y1245">
        <v>0.46258100000000002</v>
      </c>
      <c r="Z1245">
        <v>963607.78816400003</v>
      </c>
      <c r="AA1245">
        <v>1486862.512446</v>
      </c>
    </row>
    <row r="1246" spans="1:27" x14ac:dyDescent="0.25">
      <c r="A1246">
        <v>1245</v>
      </c>
      <c r="B1246">
        <v>0.325021</v>
      </c>
      <c r="C1246">
        <v>963357.57681700005</v>
      </c>
      <c r="D1246">
        <v>1486927.90016</v>
      </c>
      <c r="E1246">
        <v>0.325021</v>
      </c>
      <c r="F1246">
        <v>963357.57681700005</v>
      </c>
      <c r="G1246">
        <v>1486927.90016</v>
      </c>
      <c r="H1246">
        <f>B1246-E1246</f>
        <v>0</v>
      </c>
      <c r="M1246">
        <v>1.026E-2</v>
      </c>
      <c r="N1246">
        <v>0.38308199999999998</v>
      </c>
      <c r="O1246">
        <v>0.42155300000000001</v>
      </c>
      <c r="P1246">
        <v>0.42717899999999998</v>
      </c>
      <c r="Q1246">
        <v>0.42729899999999998</v>
      </c>
      <c r="R1246">
        <v>0.42707400000000001</v>
      </c>
      <c r="S1246" s="2">
        <f t="shared" si="38"/>
        <v>1.3170123063165475E-2</v>
      </c>
      <c r="U1246">
        <v>0.427006</v>
      </c>
      <c r="V1246">
        <v>0.42699100000000001</v>
      </c>
      <c r="W1246" s="2">
        <f t="shared" si="39"/>
        <v>-3.5129546055975992E-5</v>
      </c>
      <c r="X1246">
        <v>0.42698799999999998</v>
      </c>
      <c r="Y1246">
        <v>0.42698799999999998</v>
      </c>
      <c r="Z1246">
        <v>963357.57681700005</v>
      </c>
      <c r="AA1246">
        <v>1486927.90016</v>
      </c>
    </row>
    <row r="1247" spans="1:27" x14ac:dyDescent="0.25">
      <c r="A1247">
        <v>1246</v>
      </c>
      <c r="B1247">
        <v>0.57747599999999999</v>
      </c>
      <c r="C1247">
        <v>964003.13891600003</v>
      </c>
      <c r="D1247">
        <v>1486117.742541</v>
      </c>
      <c r="E1247">
        <v>0.57747599999999999</v>
      </c>
      <c r="F1247">
        <v>964003.13891600003</v>
      </c>
      <c r="G1247">
        <v>1486117.742541</v>
      </c>
      <c r="H1247">
        <f>B1247-E1247</f>
        <v>0</v>
      </c>
      <c r="M1247">
        <v>3.8829200000000001E-2</v>
      </c>
      <c r="N1247">
        <v>1.29853</v>
      </c>
      <c r="O1247">
        <v>1.4507099999999999</v>
      </c>
      <c r="P1247">
        <v>1.46404</v>
      </c>
      <c r="Q1247">
        <v>1.46319</v>
      </c>
      <c r="R1247">
        <v>1.4627600000000001</v>
      </c>
      <c r="S1247" s="2">
        <f t="shared" si="38"/>
        <v>9.10494248791021E-3</v>
      </c>
      <c r="U1247">
        <v>1.4626699999999999</v>
      </c>
      <c r="V1247">
        <v>1.46265</v>
      </c>
      <c r="W1247" s="2">
        <f t="shared" si="39"/>
        <v>-1.3673811232973698E-5</v>
      </c>
      <c r="X1247">
        <v>1.46265</v>
      </c>
      <c r="Y1247">
        <v>1.46265</v>
      </c>
      <c r="Z1247">
        <v>964003.13891600003</v>
      </c>
      <c r="AA1247">
        <v>1486117.742541</v>
      </c>
    </row>
    <row r="1248" spans="1:27" x14ac:dyDescent="0.25">
      <c r="A1248">
        <v>1247</v>
      </c>
      <c r="B1248">
        <v>0.386328</v>
      </c>
      <c r="C1248">
        <v>963832.32574100001</v>
      </c>
      <c r="D1248">
        <v>1486629.892516</v>
      </c>
      <c r="E1248">
        <v>0.386328</v>
      </c>
      <c r="F1248">
        <v>963832.32574100001</v>
      </c>
      <c r="G1248">
        <v>1486629.892516</v>
      </c>
      <c r="H1248">
        <f>B1248-E1248</f>
        <v>0</v>
      </c>
      <c r="M1248">
        <v>1.5507999999999999E-2</v>
      </c>
      <c r="N1248">
        <v>0.54599600000000004</v>
      </c>
      <c r="O1248">
        <v>0.61475599999999997</v>
      </c>
      <c r="P1248">
        <v>0.62368900000000005</v>
      </c>
      <c r="Q1248">
        <v>0.623448</v>
      </c>
      <c r="R1248">
        <v>0.623139</v>
      </c>
      <c r="S1248" s="2">
        <f t="shared" si="38"/>
        <v>1.4322843596728625E-2</v>
      </c>
      <c r="U1248">
        <v>0.623062</v>
      </c>
      <c r="V1248">
        <v>0.62304599999999999</v>
      </c>
      <c r="W1248" s="2">
        <f t="shared" si="39"/>
        <v>-2.5680286848829786E-5</v>
      </c>
      <c r="X1248">
        <v>0.62304199999999998</v>
      </c>
      <c r="Y1248">
        <v>0.62304199999999998</v>
      </c>
      <c r="Z1248">
        <v>963832.32574100001</v>
      </c>
      <c r="AA1248">
        <v>1486629.892516</v>
      </c>
    </row>
    <row r="1249" spans="1:27" x14ac:dyDescent="0.25">
      <c r="A1249">
        <v>1248</v>
      </c>
      <c r="B1249">
        <v>0.54399500000000001</v>
      </c>
      <c r="C1249">
        <v>963899.03264700004</v>
      </c>
      <c r="D1249">
        <v>1486282.2008</v>
      </c>
      <c r="E1249">
        <v>0.54399500000000001</v>
      </c>
      <c r="F1249">
        <v>963899.03264700004</v>
      </c>
      <c r="G1249">
        <v>1486282.2008</v>
      </c>
      <c r="H1249">
        <f>B1249-E1249</f>
        <v>0</v>
      </c>
      <c r="M1249">
        <v>3.3370400000000001E-2</v>
      </c>
      <c r="N1249">
        <v>1.1400399999999999</v>
      </c>
      <c r="O1249">
        <v>1.2766900000000001</v>
      </c>
      <c r="P1249">
        <v>1.2898000000000001</v>
      </c>
      <c r="Q1249">
        <v>1.2890200000000001</v>
      </c>
      <c r="R1249">
        <v>1.2885800000000001</v>
      </c>
      <c r="S1249" s="2">
        <f t="shared" si="38"/>
        <v>1.0164366568460191E-2</v>
      </c>
      <c r="U1249">
        <v>1.2884899999999999</v>
      </c>
      <c r="V1249">
        <v>1.28847</v>
      </c>
      <c r="W1249" s="2">
        <f t="shared" si="39"/>
        <v>-1.552228612222945E-5</v>
      </c>
      <c r="X1249">
        <v>1.28847</v>
      </c>
      <c r="Y1249">
        <v>1.28847</v>
      </c>
      <c r="Z1249">
        <v>963899.03264700004</v>
      </c>
      <c r="AA1249">
        <v>1486282.2008</v>
      </c>
    </row>
    <row r="1250" spans="1:27" x14ac:dyDescent="0.25">
      <c r="A1250">
        <v>1249</v>
      </c>
      <c r="B1250">
        <v>0.192832</v>
      </c>
      <c r="C1250">
        <v>959486.77642500005</v>
      </c>
      <c r="D1250">
        <v>1488351.3993299999</v>
      </c>
      <c r="E1250">
        <v>0.192832</v>
      </c>
      <c r="F1250">
        <v>959486.77642500005</v>
      </c>
      <c r="G1250">
        <v>1488351.3993299999</v>
      </c>
      <c r="H1250">
        <f>B1250-E1250</f>
        <v>0</v>
      </c>
      <c r="M1250">
        <v>1.1616199999999999E-3</v>
      </c>
      <c r="N1250">
        <v>0.113257</v>
      </c>
      <c r="O1250">
        <v>0.13628899999999999</v>
      </c>
      <c r="P1250">
        <v>0.142652</v>
      </c>
      <c r="Q1250">
        <v>0.14333199999999999</v>
      </c>
      <c r="R1250">
        <v>0.14316799999999999</v>
      </c>
      <c r="S1250" s="2">
        <f t="shared" si="38"/>
        <v>4.4605052855901127E-2</v>
      </c>
      <c r="U1250">
        <v>0.143099</v>
      </c>
      <c r="V1250">
        <v>0.14308299999999999</v>
      </c>
      <c r="W1250" s="2">
        <f t="shared" si="39"/>
        <v>-1.1182320750904023E-4</v>
      </c>
      <c r="X1250">
        <v>0.14307900000000001</v>
      </c>
      <c r="Y1250">
        <v>0.14307900000000001</v>
      </c>
      <c r="Z1250">
        <v>959486.77642500005</v>
      </c>
      <c r="AA1250">
        <v>1488351.3993299999</v>
      </c>
    </row>
    <row r="1251" spans="1:27" x14ac:dyDescent="0.25">
      <c r="A1251">
        <v>1250</v>
      </c>
      <c r="B1251">
        <v>0.16475100000000001</v>
      </c>
      <c r="C1251">
        <v>959834.99205700005</v>
      </c>
      <c r="D1251">
        <v>1488408.2433140001</v>
      </c>
      <c r="E1251">
        <v>0.16475100000000001</v>
      </c>
      <c r="F1251">
        <v>959834.99205700005</v>
      </c>
      <c r="G1251">
        <v>1488408.2433140001</v>
      </c>
      <c r="H1251">
        <f>B1251-E1251</f>
        <v>0</v>
      </c>
      <c r="M1251">
        <v>9.2498799999999996E-4</v>
      </c>
      <c r="N1251">
        <v>8.5811299999999993E-2</v>
      </c>
      <c r="O1251">
        <v>0.10172100000000001</v>
      </c>
      <c r="P1251">
        <v>0.106157</v>
      </c>
      <c r="Q1251">
        <v>0.106835</v>
      </c>
      <c r="R1251">
        <v>0.106706</v>
      </c>
      <c r="S1251" s="2">
        <f t="shared" si="38"/>
        <v>4.1787164294394108E-2</v>
      </c>
      <c r="U1251">
        <v>0.106641</v>
      </c>
      <c r="V1251">
        <v>0.106625</v>
      </c>
      <c r="W1251" s="2">
        <f t="shared" si="39"/>
        <v>-1.5005861664714771E-4</v>
      </c>
      <c r="X1251">
        <v>0.10662099999999999</v>
      </c>
      <c r="Y1251">
        <v>0.10662099999999999</v>
      </c>
      <c r="Z1251">
        <v>959834.99205700005</v>
      </c>
      <c r="AA1251">
        <v>1488408.2433140001</v>
      </c>
    </row>
    <row r="1252" spans="1:27" x14ac:dyDescent="0.25">
      <c r="A1252">
        <v>1251</v>
      </c>
      <c r="B1252">
        <v>0.258878</v>
      </c>
      <c r="C1252">
        <v>959169.55521799996</v>
      </c>
      <c r="D1252">
        <v>1488045.2276020001</v>
      </c>
      <c r="E1252">
        <v>0.258878</v>
      </c>
      <c r="F1252">
        <v>959169.55521799996</v>
      </c>
      <c r="G1252">
        <v>1488045.2276020001</v>
      </c>
      <c r="H1252">
        <f>B1252-E1252</f>
        <v>0</v>
      </c>
      <c r="M1252">
        <v>1.9763099999999998E-3</v>
      </c>
      <c r="N1252">
        <v>0.19663600000000001</v>
      </c>
      <c r="O1252">
        <v>0.24268000000000001</v>
      </c>
      <c r="P1252">
        <v>0.254519</v>
      </c>
      <c r="Q1252">
        <v>0.25504599999999999</v>
      </c>
      <c r="R1252">
        <v>0.25478000000000001</v>
      </c>
      <c r="S1252" s="2">
        <f t="shared" si="38"/>
        <v>4.6515191400249054E-2</v>
      </c>
      <c r="U1252">
        <v>0.25470399999999999</v>
      </c>
      <c r="V1252">
        <v>0.254689</v>
      </c>
      <c r="W1252" s="2">
        <f t="shared" si="39"/>
        <v>-5.8895358653052337E-5</v>
      </c>
      <c r="X1252">
        <v>0.25468499999999999</v>
      </c>
      <c r="Y1252">
        <v>0.25468499999999999</v>
      </c>
      <c r="Z1252">
        <v>959169.55521799996</v>
      </c>
      <c r="AA1252">
        <v>1488045.2276020001</v>
      </c>
    </row>
    <row r="1253" spans="1:27" x14ac:dyDescent="0.25">
      <c r="A1253">
        <v>1252</v>
      </c>
      <c r="B1253">
        <v>0.33019399999999999</v>
      </c>
      <c r="C1253">
        <v>958312.99395699997</v>
      </c>
      <c r="D1253">
        <v>1487145.869737</v>
      </c>
      <c r="E1253">
        <v>0.33019399999999999</v>
      </c>
      <c r="F1253">
        <v>958312.99395699997</v>
      </c>
      <c r="G1253">
        <v>1487145.869737</v>
      </c>
      <c r="H1253">
        <f>B1253-E1253</f>
        <v>0</v>
      </c>
      <c r="M1253">
        <v>2.7800099999999999E-3</v>
      </c>
      <c r="N1253">
        <v>0.29689399999999999</v>
      </c>
      <c r="O1253">
        <v>0.38227</v>
      </c>
      <c r="P1253">
        <v>0.40314299999999997</v>
      </c>
      <c r="Q1253">
        <v>0.40316400000000002</v>
      </c>
      <c r="R1253">
        <v>0.40273900000000001</v>
      </c>
      <c r="S1253" s="2">
        <f t="shared" si="38"/>
        <v>5.1775672652135785E-2</v>
      </c>
      <c r="U1253">
        <v>0.402665</v>
      </c>
      <c r="V1253">
        <v>0.40265699999999999</v>
      </c>
      <c r="W1253" s="2">
        <f t="shared" si="39"/>
        <v>-1.9868026633109574E-5</v>
      </c>
      <c r="X1253">
        <v>0.40265600000000001</v>
      </c>
      <c r="Y1253">
        <v>0.40265600000000001</v>
      </c>
      <c r="Z1253">
        <v>958312.99395699997</v>
      </c>
      <c r="AA1253">
        <v>1487145.869737</v>
      </c>
    </row>
    <row r="1254" spans="1:27" x14ac:dyDescent="0.25">
      <c r="A1254">
        <v>1253</v>
      </c>
      <c r="B1254">
        <v>0.30614599999999997</v>
      </c>
      <c r="C1254">
        <v>958425.27117700002</v>
      </c>
      <c r="D1254">
        <v>1487284.278043</v>
      </c>
      <c r="E1254">
        <v>0.30614599999999997</v>
      </c>
      <c r="F1254">
        <v>958425.27117700002</v>
      </c>
      <c r="G1254">
        <v>1487284.278043</v>
      </c>
      <c r="H1254">
        <f>B1254-E1254</f>
        <v>0</v>
      </c>
      <c r="M1254">
        <v>2.3303999999999998E-3</v>
      </c>
      <c r="N1254">
        <v>0.24993399999999999</v>
      </c>
      <c r="O1254">
        <v>0.32394800000000001</v>
      </c>
      <c r="P1254">
        <v>0.34359299999999998</v>
      </c>
      <c r="Q1254">
        <v>0.34371499999999999</v>
      </c>
      <c r="R1254">
        <v>0.34331400000000001</v>
      </c>
      <c r="S1254" s="2">
        <f t="shared" si="38"/>
        <v>5.7175204384256863E-2</v>
      </c>
      <c r="U1254">
        <v>0.34324300000000002</v>
      </c>
      <c r="V1254">
        <v>0.34323399999999998</v>
      </c>
      <c r="W1254" s="2">
        <f t="shared" si="39"/>
        <v>-2.6221178554679189E-5</v>
      </c>
      <c r="X1254">
        <v>0.34323399999999998</v>
      </c>
      <c r="Y1254">
        <v>0.34323399999999998</v>
      </c>
      <c r="Z1254">
        <v>958425.27117700002</v>
      </c>
      <c r="AA1254">
        <v>1487284.278043</v>
      </c>
    </row>
    <row r="1255" spans="1:27" x14ac:dyDescent="0.25">
      <c r="A1255">
        <v>1254</v>
      </c>
      <c r="B1255">
        <v>0.35182200000000002</v>
      </c>
      <c r="C1255">
        <v>958386.272719</v>
      </c>
      <c r="D1255">
        <v>1486813.988444</v>
      </c>
      <c r="E1255">
        <v>0.35182200000000002</v>
      </c>
      <c r="F1255">
        <v>958386.272719</v>
      </c>
      <c r="G1255">
        <v>1486813.988444</v>
      </c>
      <c r="H1255">
        <f>B1255-E1255</f>
        <v>0</v>
      </c>
      <c r="M1255">
        <v>3.0031599999999999E-3</v>
      </c>
      <c r="N1255">
        <v>0.31481399999999998</v>
      </c>
      <c r="O1255">
        <v>0.40439700000000001</v>
      </c>
      <c r="P1255">
        <v>0.42538500000000001</v>
      </c>
      <c r="Q1255">
        <v>0.42535499999999998</v>
      </c>
      <c r="R1255">
        <v>0.42494599999999999</v>
      </c>
      <c r="S1255" s="2">
        <f t="shared" si="38"/>
        <v>4.9338834232518794E-2</v>
      </c>
      <c r="U1255">
        <v>0.42487799999999998</v>
      </c>
      <c r="V1255">
        <v>0.42487000000000003</v>
      </c>
      <c r="W1255" s="2">
        <f t="shared" si="39"/>
        <v>-1.8829288958863861E-5</v>
      </c>
      <c r="X1255">
        <v>0.42487000000000003</v>
      </c>
      <c r="Y1255">
        <v>0.42487000000000003</v>
      </c>
      <c r="Z1255">
        <v>958386.272719</v>
      </c>
      <c r="AA1255">
        <v>1486813.988444</v>
      </c>
    </row>
    <row r="1256" spans="1:27" x14ac:dyDescent="0.25">
      <c r="A1256">
        <v>1255</v>
      </c>
      <c r="B1256">
        <v>0.32770500000000002</v>
      </c>
      <c r="C1256">
        <v>958382.86143599998</v>
      </c>
      <c r="D1256">
        <v>1486912.07311</v>
      </c>
      <c r="E1256">
        <v>0.32770500000000002</v>
      </c>
      <c r="F1256">
        <v>958382.86143599998</v>
      </c>
      <c r="G1256">
        <v>1486912.07311</v>
      </c>
      <c r="H1256">
        <f>B1256-E1256</f>
        <v>0</v>
      </c>
      <c r="M1256">
        <v>2.7636800000000001E-3</v>
      </c>
      <c r="N1256">
        <v>0.28931000000000001</v>
      </c>
      <c r="O1256">
        <v>0.37060399999999999</v>
      </c>
      <c r="P1256">
        <v>0.389816</v>
      </c>
      <c r="Q1256">
        <v>0.38983600000000002</v>
      </c>
      <c r="R1256">
        <v>0.38945400000000002</v>
      </c>
      <c r="S1256" s="2">
        <f t="shared" si="38"/>
        <v>4.9284790773082704E-2</v>
      </c>
      <c r="U1256">
        <v>0.38939000000000001</v>
      </c>
      <c r="V1256">
        <v>0.38938299999999998</v>
      </c>
      <c r="W1256" s="2">
        <f t="shared" si="39"/>
        <v>-1.797715873583273E-5</v>
      </c>
      <c r="X1256">
        <v>0.38938200000000001</v>
      </c>
      <c r="Y1256">
        <v>0.38938200000000001</v>
      </c>
      <c r="Z1256">
        <v>958382.86143599998</v>
      </c>
      <c r="AA1256">
        <v>1486912.07311</v>
      </c>
    </row>
    <row r="1257" spans="1:27" x14ac:dyDescent="0.25">
      <c r="A1257">
        <v>1256</v>
      </c>
      <c r="B1257">
        <v>0.32387199999999999</v>
      </c>
      <c r="C1257">
        <v>958665.66706600005</v>
      </c>
      <c r="D1257">
        <v>1487541.1555890001</v>
      </c>
      <c r="E1257">
        <v>0.32387199999999999</v>
      </c>
      <c r="F1257">
        <v>958665.66706600005</v>
      </c>
      <c r="G1257">
        <v>1487541.1555890001</v>
      </c>
      <c r="H1257">
        <f>B1257-E1257</f>
        <v>0</v>
      </c>
      <c r="M1257">
        <v>2.8805300000000001E-3</v>
      </c>
      <c r="N1257">
        <v>0.29325899999999999</v>
      </c>
      <c r="O1257">
        <v>0.37151699999999999</v>
      </c>
      <c r="P1257">
        <v>0.39066400000000001</v>
      </c>
      <c r="Q1257">
        <v>0.39076300000000003</v>
      </c>
      <c r="R1257">
        <v>0.39035900000000001</v>
      </c>
      <c r="S1257" s="2">
        <f t="shared" si="38"/>
        <v>4.9011426699158415E-2</v>
      </c>
      <c r="U1257">
        <v>0.39028200000000002</v>
      </c>
      <c r="V1257">
        <v>0.39027200000000001</v>
      </c>
      <c r="W1257" s="2">
        <f t="shared" si="39"/>
        <v>-2.562315513285606E-5</v>
      </c>
      <c r="X1257">
        <v>0.39027099999999998</v>
      </c>
      <c r="Y1257">
        <v>0.39027099999999998</v>
      </c>
      <c r="Z1257">
        <v>958665.66706600005</v>
      </c>
      <c r="AA1257">
        <v>1487541.1555890001</v>
      </c>
    </row>
    <row r="1258" spans="1:27" x14ac:dyDescent="0.25">
      <c r="A1258">
        <v>1257</v>
      </c>
      <c r="B1258">
        <v>0.32286900000000002</v>
      </c>
      <c r="C1258">
        <v>958497.91547000001</v>
      </c>
      <c r="D1258">
        <v>1487357.5623689999</v>
      </c>
      <c r="E1258">
        <v>0.32286900000000002</v>
      </c>
      <c r="F1258">
        <v>958497.91547000001</v>
      </c>
      <c r="G1258">
        <v>1487357.5623689999</v>
      </c>
      <c r="H1258">
        <f>B1258-E1258</f>
        <v>0</v>
      </c>
      <c r="M1258">
        <v>2.8376199999999999E-3</v>
      </c>
      <c r="N1258">
        <v>0.28853000000000001</v>
      </c>
      <c r="O1258">
        <v>0.36777599999999999</v>
      </c>
      <c r="P1258">
        <v>0.38752700000000001</v>
      </c>
      <c r="Q1258">
        <v>0.38761099999999998</v>
      </c>
      <c r="R1258">
        <v>0.38720100000000002</v>
      </c>
      <c r="S1258" s="2">
        <f t="shared" si="38"/>
        <v>5.0966771347544862E-2</v>
      </c>
      <c r="U1258">
        <v>0.387125</v>
      </c>
      <c r="V1258">
        <v>0.38711499999999999</v>
      </c>
      <c r="W1258" s="2">
        <f t="shared" si="39"/>
        <v>-2.5832117071180403E-5</v>
      </c>
      <c r="X1258">
        <v>0.38711400000000001</v>
      </c>
      <c r="Y1258">
        <v>0.38711400000000001</v>
      </c>
      <c r="Z1258">
        <v>958497.91547000001</v>
      </c>
      <c r="AA1258">
        <v>1487357.5623689999</v>
      </c>
    </row>
    <row r="1259" spans="1:27" x14ac:dyDescent="0.25">
      <c r="A1259">
        <v>1258</v>
      </c>
      <c r="B1259">
        <v>0.27482899999999999</v>
      </c>
      <c r="C1259">
        <v>958976.74826499994</v>
      </c>
      <c r="D1259">
        <v>1487937.590326</v>
      </c>
      <c r="E1259">
        <v>0.27482899999999999</v>
      </c>
      <c r="F1259">
        <v>958976.74826499994</v>
      </c>
      <c r="G1259">
        <v>1487937.590326</v>
      </c>
      <c r="H1259">
        <f>B1259-E1259</f>
        <v>0</v>
      </c>
      <c r="M1259">
        <v>2.1324299999999998E-3</v>
      </c>
      <c r="N1259">
        <v>0.219245</v>
      </c>
      <c r="O1259">
        <v>0.27175199999999999</v>
      </c>
      <c r="P1259">
        <v>0.284696</v>
      </c>
      <c r="Q1259">
        <v>0.28509299999999999</v>
      </c>
      <c r="R1259">
        <v>0.28481000000000001</v>
      </c>
      <c r="S1259" s="2">
        <f t="shared" si="38"/>
        <v>4.5466040970017177E-2</v>
      </c>
      <c r="U1259">
        <v>0.28473900000000002</v>
      </c>
      <c r="V1259">
        <v>0.28472599999999998</v>
      </c>
      <c r="W1259" s="2">
        <f t="shared" si="39"/>
        <v>-4.5657930782720078E-5</v>
      </c>
      <c r="X1259">
        <v>0.28472399999999998</v>
      </c>
      <c r="Y1259">
        <v>0.28472399999999998</v>
      </c>
      <c r="Z1259">
        <v>958976.74826499994</v>
      </c>
      <c r="AA1259">
        <v>1487937.590326</v>
      </c>
    </row>
    <row r="1260" spans="1:27" x14ac:dyDescent="0.25">
      <c r="A1260">
        <v>1259</v>
      </c>
      <c r="B1260">
        <v>0.29900599999999999</v>
      </c>
      <c r="C1260">
        <v>958746.02438099997</v>
      </c>
      <c r="D1260">
        <v>1487674.8596369999</v>
      </c>
      <c r="E1260">
        <v>0.29900599999999999</v>
      </c>
      <c r="F1260">
        <v>958746.02438099997</v>
      </c>
      <c r="G1260">
        <v>1487674.8596369999</v>
      </c>
      <c r="H1260">
        <f>B1260-E1260</f>
        <v>0</v>
      </c>
      <c r="M1260">
        <v>2.4725300000000001E-3</v>
      </c>
      <c r="N1260">
        <v>0.253909</v>
      </c>
      <c r="O1260">
        <v>0.31833899999999998</v>
      </c>
      <c r="P1260">
        <v>0.33419700000000002</v>
      </c>
      <c r="Q1260">
        <v>0.33445399999999997</v>
      </c>
      <c r="R1260">
        <v>0.334115</v>
      </c>
      <c r="S1260" s="2">
        <f t="shared" si="38"/>
        <v>4.74510543182615E-2</v>
      </c>
      <c r="U1260">
        <v>0.33404299999999998</v>
      </c>
      <c r="V1260">
        <v>0.334032</v>
      </c>
      <c r="W1260" s="2">
        <f t="shared" si="39"/>
        <v>-3.2930976672843455E-5</v>
      </c>
      <c r="X1260">
        <v>0.33402999999999999</v>
      </c>
      <c r="Y1260">
        <v>0.33402999999999999</v>
      </c>
      <c r="Z1260">
        <v>958746.02438099997</v>
      </c>
      <c r="AA1260">
        <v>1487674.8596369999</v>
      </c>
    </row>
    <row r="1261" spans="1:27" x14ac:dyDescent="0.25">
      <c r="A1261">
        <v>1260</v>
      </c>
      <c r="B1261">
        <v>0.14468400000000001</v>
      </c>
      <c r="C1261">
        <v>957699.91703200003</v>
      </c>
      <c r="D1261">
        <v>1484841.736519</v>
      </c>
      <c r="E1261">
        <v>0.14468400000000001</v>
      </c>
      <c r="F1261">
        <v>957699.91703200003</v>
      </c>
      <c r="G1261">
        <v>1484841.736519</v>
      </c>
      <c r="H1261">
        <f>B1261-E1261</f>
        <v>0</v>
      </c>
      <c r="M1261">
        <v>4.3190900000000001E-4</v>
      </c>
      <c r="N1261">
        <v>3.1015500000000001E-2</v>
      </c>
      <c r="O1261">
        <v>3.5005399999999999E-2</v>
      </c>
      <c r="P1261">
        <v>3.5320299999999999E-2</v>
      </c>
      <c r="Q1261">
        <v>3.5329600000000003E-2</v>
      </c>
      <c r="R1261">
        <v>3.5327600000000001E-2</v>
      </c>
      <c r="S1261" s="2">
        <f t="shared" si="38"/>
        <v>8.915552812405329E-3</v>
      </c>
      <c r="U1261">
        <v>3.5327299999999999E-2</v>
      </c>
      <c r="V1261">
        <v>3.5327299999999999E-2</v>
      </c>
      <c r="W1261" s="2">
        <f t="shared" si="39"/>
        <v>0</v>
      </c>
      <c r="X1261">
        <v>3.5327299999999999E-2</v>
      </c>
      <c r="Y1261">
        <v>3.5327299999999999E-2</v>
      </c>
      <c r="Z1261">
        <v>957699.91703200003</v>
      </c>
      <c r="AA1261">
        <v>1484841.736519</v>
      </c>
    </row>
    <row r="1262" spans="1:27" x14ac:dyDescent="0.25">
      <c r="A1262">
        <v>1261</v>
      </c>
      <c r="B1262">
        <v>9.71389E-2</v>
      </c>
      <c r="C1262">
        <v>957701.70407600002</v>
      </c>
      <c r="D1262">
        <v>1484675.9165690001</v>
      </c>
      <c r="E1262">
        <v>9.71389E-2</v>
      </c>
      <c r="F1262">
        <v>957701.70407600002</v>
      </c>
      <c r="G1262">
        <v>1484675.9165690001</v>
      </c>
      <c r="H1262">
        <f>B1262-E1262</f>
        <v>0</v>
      </c>
      <c r="M1262" s="1">
        <v>1E-35</v>
      </c>
      <c r="N1262">
        <v>2.1269699999999999E-2</v>
      </c>
      <c r="O1262">
        <v>2.43319E-2</v>
      </c>
      <c r="P1262">
        <v>2.4570999999999999E-2</v>
      </c>
      <c r="Q1262">
        <v>2.45779E-2</v>
      </c>
      <c r="R1262">
        <v>2.4576299999999999E-2</v>
      </c>
      <c r="S1262" s="2">
        <f t="shared" si="38"/>
        <v>9.7309836799478674E-3</v>
      </c>
      <c r="U1262">
        <v>2.4576000000000001E-2</v>
      </c>
      <c r="V1262">
        <v>2.4576000000000001E-2</v>
      </c>
      <c r="W1262" s="2">
        <f t="shared" si="39"/>
        <v>0</v>
      </c>
      <c r="X1262">
        <v>2.4576000000000001E-2</v>
      </c>
      <c r="Y1262">
        <v>2.4576000000000001E-2</v>
      </c>
      <c r="Z1262">
        <v>957701.70407600002</v>
      </c>
      <c r="AA1262">
        <v>1484675.9165690001</v>
      </c>
    </row>
    <row r="1263" spans="1:27" x14ac:dyDescent="0.25">
      <c r="A1263">
        <v>1262</v>
      </c>
      <c r="B1263">
        <v>8.9898099999999995E-2</v>
      </c>
      <c r="C1263">
        <v>957692.91137999995</v>
      </c>
      <c r="D1263">
        <v>1484454.593785</v>
      </c>
      <c r="E1263">
        <v>8.9898099999999995E-2</v>
      </c>
      <c r="F1263">
        <v>957692.91137999995</v>
      </c>
      <c r="G1263">
        <v>1484454.593785</v>
      </c>
      <c r="H1263">
        <f>B1263-E1263</f>
        <v>0</v>
      </c>
      <c r="M1263" s="1">
        <v>1E-35</v>
      </c>
      <c r="N1263">
        <v>1.7716200000000001E-2</v>
      </c>
      <c r="O1263">
        <v>2.0287199999999998E-2</v>
      </c>
      <c r="P1263">
        <v>2.0507600000000001E-2</v>
      </c>
      <c r="Q1263">
        <v>2.0513E-2</v>
      </c>
      <c r="R1263">
        <v>2.0511399999999999E-2</v>
      </c>
      <c r="S1263" s="2">
        <f t="shared" si="38"/>
        <v>1.0747235171351233E-2</v>
      </c>
      <c r="U1263">
        <v>2.05112E-2</v>
      </c>
      <c r="V1263">
        <v>2.05112E-2</v>
      </c>
      <c r="W1263" s="2">
        <f t="shared" si="39"/>
        <v>0</v>
      </c>
      <c r="X1263">
        <v>2.05112E-2</v>
      </c>
      <c r="Y1263">
        <v>2.05112E-2</v>
      </c>
      <c r="Z1263">
        <v>957692.91137999995</v>
      </c>
      <c r="AA1263">
        <v>1484454.593785</v>
      </c>
    </row>
    <row r="1264" spans="1:27" x14ac:dyDescent="0.25">
      <c r="A1264">
        <v>1263</v>
      </c>
      <c r="B1264">
        <v>8.1170400000000004E-2</v>
      </c>
      <c r="C1264">
        <v>957913.59648900002</v>
      </c>
      <c r="D1264">
        <v>1484269.452916</v>
      </c>
      <c r="E1264">
        <v>8.1170400000000004E-2</v>
      </c>
      <c r="F1264">
        <v>957913.59648900002</v>
      </c>
      <c r="G1264">
        <v>1484269.452916</v>
      </c>
      <c r="H1264">
        <f>B1264-E1264</f>
        <v>0</v>
      </c>
      <c r="M1264" s="1">
        <v>1E-35</v>
      </c>
      <c r="N1264">
        <v>1.1129200000000001E-2</v>
      </c>
      <c r="O1264">
        <v>1.28199E-2</v>
      </c>
      <c r="P1264">
        <v>1.3004999999999999E-2</v>
      </c>
      <c r="Q1264">
        <v>1.3009400000000001E-2</v>
      </c>
      <c r="R1264">
        <v>1.3008E-2</v>
      </c>
      <c r="S1264" s="2">
        <f t="shared" si="38"/>
        <v>1.4232987312571997E-2</v>
      </c>
      <c r="U1264">
        <v>1.3007899999999999E-2</v>
      </c>
      <c r="V1264">
        <v>1.3007899999999999E-2</v>
      </c>
      <c r="W1264" s="2">
        <f t="shared" si="39"/>
        <v>0</v>
      </c>
      <c r="X1264">
        <v>1.3007899999999999E-2</v>
      </c>
      <c r="Y1264">
        <v>1.3007899999999999E-2</v>
      </c>
      <c r="Z1264">
        <v>957913.59648900002</v>
      </c>
      <c r="AA1264">
        <v>1484269.452916</v>
      </c>
    </row>
    <row r="1265" spans="1:27" x14ac:dyDescent="0.25">
      <c r="A1265">
        <v>1264</v>
      </c>
      <c r="B1265">
        <v>0.167431</v>
      </c>
      <c r="C1265">
        <v>960005.79080900003</v>
      </c>
      <c r="D1265">
        <v>1488464.6701420001</v>
      </c>
      <c r="E1265">
        <v>0.167431</v>
      </c>
      <c r="F1265">
        <v>960005.79080900003</v>
      </c>
      <c r="G1265">
        <v>1488464.6701420001</v>
      </c>
      <c r="H1265">
        <f>B1265-E1265</f>
        <v>0</v>
      </c>
      <c r="M1265">
        <v>1.0294499999999999E-3</v>
      </c>
      <c r="N1265">
        <v>9.0559399999999998E-2</v>
      </c>
      <c r="O1265">
        <v>0.10668999999999999</v>
      </c>
      <c r="P1265">
        <v>0.11105</v>
      </c>
      <c r="Q1265">
        <v>0.111702</v>
      </c>
      <c r="R1265">
        <v>0.111571</v>
      </c>
      <c r="S1265" s="2">
        <f t="shared" si="38"/>
        <v>3.9261593876632174E-2</v>
      </c>
      <c r="U1265">
        <v>0.11150599999999999</v>
      </c>
      <c r="V1265">
        <v>0.11149000000000001</v>
      </c>
      <c r="W1265" s="2">
        <f t="shared" si="39"/>
        <v>-1.435106287558368E-4</v>
      </c>
      <c r="X1265">
        <v>0.111487</v>
      </c>
      <c r="Y1265">
        <v>0.111487</v>
      </c>
      <c r="Z1265">
        <v>960005.79080900003</v>
      </c>
      <c r="AA1265">
        <v>1488464.6701420001</v>
      </c>
    </row>
    <row r="1266" spans="1:27" x14ac:dyDescent="0.25">
      <c r="A1266">
        <v>1265</v>
      </c>
      <c r="B1266">
        <v>0.16333900000000001</v>
      </c>
      <c r="C1266">
        <v>960321.22231300001</v>
      </c>
      <c r="D1266">
        <v>1488418.355152</v>
      </c>
      <c r="E1266">
        <v>0.16333900000000001</v>
      </c>
      <c r="F1266">
        <v>960321.22231300001</v>
      </c>
      <c r="G1266">
        <v>1488418.355152</v>
      </c>
      <c r="H1266">
        <f>B1266-E1266</f>
        <v>0</v>
      </c>
      <c r="M1266">
        <v>1.0841799999999999E-3</v>
      </c>
      <c r="N1266">
        <v>8.8628399999999996E-2</v>
      </c>
      <c r="O1266">
        <v>0.103412</v>
      </c>
      <c r="P1266">
        <v>0.107252</v>
      </c>
      <c r="Q1266">
        <v>0.107836</v>
      </c>
      <c r="R1266">
        <v>0.107713</v>
      </c>
      <c r="S1266" s="2">
        <f t="shared" si="38"/>
        <v>3.5803528139335364E-2</v>
      </c>
      <c r="U1266">
        <v>0.107653</v>
      </c>
      <c r="V1266">
        <v>0.107638</v>
      </c>
      <c r="W1266" s="2">
        <f t="shared" si="39"/>
        <v>-1.3935598952044003E-4</v>
      </c>
      <c r="X1266">
        <v>0.10763399999999999</v>
      </c>
      <c r="Y1266">
        <v>0.10763399999999999</v>
      </c>
      <c r="Z1266">
        <v>960321.22231300001</v>
      </c>
      <c r="AA1266">
        <v>1488418.355152</v>
      </c>
    </row>
    <row r="1267" spans="1:27" x14ac:dyDescent="0.25">
      <c r="A1267">
        <v>1266</v>
      </c>
      <c r="B1267">
        <v>0.129414</v>
      </c>
      <c r="C1267">
        <v>960634.03137600003</v>
      </c>
      <c r="D1267">
        <v>1488418.5445059999</v>
      </c>
      <c r="E1267">
        <v>0.129414</v>
      </c>
      <c r="F1267">
        <v>960634.03137600003</v>
      </c>
      <c r="G1267">
        <v>1488418.5445059999</v>
      </c>
      <c r="H1267">
        <f>B1267-E1267</f>
        <v>0</v>
      </c>
      <c r="M1267">
        <v>6.8315599999999998E-4</v>
      </c>
      <c r="N1267">
        <v>5.5882399999999999E-2</v>
      </c>
      <c r="O1267">
        <v>6.4723299999999998E-2</v>
      </c>
      <c r="P1267">
        <v>6.6901100000000005E-2</v>
      </c>
      <c r="Q1267">
        <v>6.7244899999999996E-2</v>
      </c>
      <c r="R1267">
        <v>6.7172700000000002E-2</v>
      </c>
      <c r="S1267" s="2">
        <f t="shared" si="38"/>
        <v>3.2552529031660275E-2</v>
      </c>
      <c r="U1267">
        <v>6.7137199999999994E-2</v>
      </c>
      <c r="V1267">
        <v>6.7128300000000002E-2</v>
      </c>
      <c r="W1267" s="2">
        <f t="shared" si="39"/>
        <v>-1.3258193638141064E-4</v>
      </c>
      <c r="X1267">
        <v>6.7126199999999997E-2</v>
      </c>
      <c r="Y1267">
        <v>6.7126199999999997E-2</v>
      </c>
      <c r="Z1267">
        <v>960634.03137600003</v>
      </c>
      <c r="AA1267">
        <v>1488418.5445059999</v>
      </c>
    </row>
    <row r="1268" spans="1:27" x14ac:dyDescent="0.25">
      <c r="A1268">
        <v>1267</v>
      </c>
      <c r="B1268">
        <v>0.10563500000000001</v>
      </c>
      <c r="C1268">
        <v>960959.20996300003</v>
      </c>
      <c r="D1268">
        <v>1488453.165637</v>
      </c>
      <c r="E1268">
        <v>0.10563500000000001</v>
      </c>
      <c r="F1268">
        <v>960959.20996300003</v>
      </c>
      <c r="G1268">
        <v>1488453.165637</v>
      </c>
      <c r="H1268">
        <f>B1268-E1268</f>
        <v>0</v>
      </c>
      <c r="M1268" s="1">
        <v>1E-35</v>
      </c>
      <c r="N1268">
        <v>3.7884599999999997E-2</v>
      </c>
      <c r="O1268">
        <v>4.35638E-2</v>
      </c>
      <c r="P1268">
        <v>4.4607399999999998E-2</v>
      </c>
      <c r="Q1268">
        <v>4.4732000000000001E-2</v>
      </c>
      <c r="R1268">
        <v>4.4697000000000001E-2</v>
      </c>
      <c r="S1268" s="2">
        <f t="shared" si="38"/>
        <v>2.3395221420661118E-2</v>
      </c>
      <c r="U1268">
        <v>4.4681499999999999E-2</v>
      </c>
      <c r="V1268">
        <v>4.4677799999999997E-2</v>
      </c>
      <c r="W1268" s="2">
        <f t="shared" si="39"/>
        <v>-8.2815178903220674E-5</v>
      </c>
      <c r="X1268">
        <v>4.4676899999999999E-2</v>
      </c>
      <c r="Y1268">
        <v>4.4676899999999999E-2</v>
      </c>
      <c r="Z1268">
        <v>960959.20996300003</v>
      </c>
      <c r="AA1268">
        <v>1488453.165637</v>
      </c>
    </row>
    <row r="1269" spans="1:27" x14ac:dyDescent="0.25">
      <c r="A1269">
        <v>1268</v>
      </c>
      <c r="B1269">
        <v>9.6792199999999995E-2</v>
      </c>
      <c r="C1269">
        <v>961110.24086500006</v>
      </c>
      <c r="D1269">
        <v>1488383.921625</v>
      </c>
      <c r="E1269">
        <v>9.6792199999999995E-2</v>
      </c>
      <c r="F1269">
        <v>961110.24086500006</v>
      </c>
      <c r="G1269">
        <v>1488383.921625</v>
      </c>
      <c r="H1269">
        <f>B1269-E1269</f>
        <v>0</v>
      </c>
      <c r="M1269" s="1">
        <v>1E-35</v>
      </c>
      <c r="N1269">
        <v>3.2251500000000002E-2</v>
      </c>
      <c r="O1269">
        <v>3.7237800000000001E-2</v>
      </c>
      <c r="P1269">
        <v>3.8238000000000001E-2</v>
      </c>
      <c r="Q1269">
        <v>3.8360400000000003E-2</v>
      </c>
      <c r="R1269">
        <v>3.8327199999999999E-2</v>
      </c>
      <c r="S1269" s="2">
        <f t="shared" si="38"/>
        <v>2.6157225796328253E-2</v>
      </c>
      <c r="U1269">
        <v>3.8312400000000003E-2</v>
      </c>
      <c r="V1269">
        <v>3.8308799999999997E-2</v>
      </c>
      <c r="W1269" s="2">
        <f t="shared" si="39"/>
        <v>-9.397318631767051E-5</v>
      </c>
      <c r="X1269">
        <v>3.8307899999999999E-2</v>
      </c>
      <c r="Y1269">
        <v>3.8307899999999999E-2</v>
      </c>
      <c r="Z1269">
        <v>961110.24086500006</v>
      </c>
      <c r="AA1269">
        <v>1488383.921625</v>
      </c>
    </row>
    <row r="1270" spans="1:27" x14ac:dyDescent="0.25">
      <c r="A1270">
        <v>1269</v>
      </c>
      <c r="B1270">
        <v>0.108472</v>
      </c>
      <c r="C1270">
        <v>961284.66835499997</v>
      </c>
      <c r="D1270">
        <v>1488244.133868</v>
      </c>
      <c r="E1270">
        <v>0.108472</v>
      </c>
      <c r="F1270">
        <v>961284.66835499997</v>
      </c>
      <c r="G1270">
        <v>1488244.133868</v>
      </c>
      <c r="H1270">
        <f>B1270-E1270</f>
        <v>0</v>
      </c>
      <c r="M1270">
        <v>5.5703700000000003E-4</v>
      </c>
      <c r="N1270">
        <v>4.2469E-2</v>
      </c>
      <c r="O1270">
        <v>4.8638599999999997E-2</v>
      </c>
      <c r="P1270">
        <v>4.9581300000000002E-2</v>
      </c>
      <c r="Q1270">
        <v>4.9654299999999998E-2</v>
      </c>
      <c r="R1270">
        <v>4.9621899999999997E-2</v>
      </c>
      <c r="S1270" s="2">
        <f t="shared" si="38"/>
        <v>1.9013216676448674E-2</v>
      </c>
      <c r="U1270">
        <v>4.9609399999999998E-2</v>
      </c>
      <c r="V1270">
        <v>4.9606400000000002E-2</v>
      </c>
      <c r="W1270" s="2">
        <f t="shared" si="39"/>
        <v>-6.0476067604100705E-5</v>
      </c>
      <c r="X1270">
        <v>4.9605700000000003E-2</v>
      </c>
      <c r="Y1270">
        <v>4.9605700000000003E-2</v>
      </c>
      <c r="Z1270">
        <v>961284.66835499997</v>
      </c>
      <c r="AA1270">
        <v>1488244.133868</v>
      </c>
    </row>
    <row r="1271" spans="1:27" x14ac:dyDescent="0.25">
      <c r="A1271">
        <v>1270</v>
      </c>
      <c r="B1271">
        <v>0.105007</v>
      </c>
      <c r="C1271">
        <v>962017.04347399995</v>
      </c>
      <c r="D1271">
        <v>1487703.4752400001</v>
      </c>
      <c r="E1271">
        <v>0.105007</v>
      </c>
      <c r="F1271">
        <v>962017.04347399995</v>
      </c>
      <c r="G1271">
        <v>1487703.4752400001</v>
      </c>
      <c r="H1271">
        <f>B1271-E1271</f>
        <v>0</v>
      </c>
      <c r="M1271">
        <v>5.0483799999999997E-4</v>
      </c>
      <c r="N1271">
        <v>3.1856299999999997E-2</v>
      </c>
      <c r="O1271">
        <v>3.6444699999999997E-2</v>
      </c>
      <c r="P1271">
        <v>3.6955399999999999E-2</v>
      </c>
      <c r="Q1271">
        <v>3.6954399999999998E-2</v>
      </c>
      <c r="R1271">
        <v>3.6935900000000001E-2</v>
      </c>
      <c r="S1271" s="2">
        <f t="shared" si="38"/>
        <v>1.3819360634711106E-2</v>
      </c>
      <c r="U1271">
        <v>3.6930299999999999E-2</v>
      </c>
      <c r="V1271">
        <v>3.6928999999999997E-2</v>
      </c>
      <c r="W1271" s="2">
        <f t="shared" si="39"/>
        <v>-3.5202686235822473E-5</v>
      </c>
      <c r="X1271">
        <v>3.6928700000000002E-2</v>
      </c>
      <c r="Y1271">
        <v>3.6928700000000002E-2</v>
      </c>
      <c r="Z1271">
        <v>962017.04347399995</v>
      </c>
      <c r="AA1271">
        <v>1487703.4752400001</v>
      </c>
    </row>
    <row r="1272" spans="1:27" x14ac:dyDescent="0.25">
      <c r="A1272">
        <v>1271</v>
      </c>
      <c r="B1272">
        <v>0.39984500000000001</v>
      </c>
      <c r="C1272">
        <v>963181.45346999995</v>
      </c>
      <c r="D1272">
        <v>1486900.772442</v>
      </c>
      <c r="E1272">
        <v>0.39984500000000001</v>
      </c>
      <c r="F1272">
        <v>963181.45346999995</v>
      </c>
      <c r="G1272">
        <v>1486900.772442</v>
      </c>
      <c r="H1272">
        <f>B1272-E1272</f>
        <v>0</v>
      </c>
      <c r="M1272">
        <v>1.41145E-2</v>
      </c>
      <c r="N1272">
        <v>0.54852999999999996</v>
      </c>
      <c r="O1272">
        <v>0.61626099999999995</v>
      </c>
      <c r="P1272">
        <v>0.62566500000000003</v>
      </c>
      <c r="Q1272">
        <v>0.62553000000000003</v>
      </c>
      <c r="R1272">
        <v>0.62521099999999996</v>
      </c>
      <c r="S1272" s="2">
        <f t="shared" si="38"/>
        <v>1.5030407646264501E-2</v>
      </c>
      <c r="U1272">
        <v>0.62512800000000002</v>
      </c>
      <c r="V1272">
        <v>0.62511099999999997</v>
      </c>
      <c r="W1272" s="2">
        <f t="shared" si="39"/>
        <v>-2.7195170137855129E-5</v>
      </c>
      <c r="X1272">
        <v>0.62510699999999997</v>
      </c>
      <c r="Y1272">
        <v>0.62510699999999997</v>
      </c>
      <c r="Z1272">
        <v>963181.45346999995</v>
      </c>
      <c r="AA1272">
        <v>1486900.772442</v>
      </c>
    </row>
    <row r="1273" spans="1:27" x14ac:dyDescent="0.25">
      <c r="A1273">
        <v>1272</v>
      </c>
      <c r="B1273">
        <v>0.40902300000000003</v>
      </c>
      <c r="C1273">
        <v>963015.17442900001</v>
      </c>
      <c r="D1273">
        <v>1486910.480396</v>
      </c>
      <c r="E1273">
        <v>0.40902300000000003</v>
      </c>
      <c r="F1273">
        <v>963015.17442900001</v>
      </c>
      <c r="G1273">
        <v>1486910.480396</v>
      </c>
      <c r="H1273">
        <f>B1273-E1273</f>
        <v>0</v>
      </c>
      <c r="M1273">
        <v>1.36969E-2</v>
      </c>
      <c r="N1273">
        <v>0.55502200000000002</v>
      </c>
      <c r="O1273">
        <v>0.62657600000000002</v>
      </c>
      <c r="P1273">
        <v>0.63685000000000003</v>
      </c>
      <c r="Q1273">
        <v>0.63671800000000001</v>
      </c>
      <c r="R1273">
        <v>0.63637900000000003</v>
      </c>
      <c r="S1273" s="2">
        <f t="shared" si="38"/>
        <v>1.6132527282719644E-2</v>
      </c>
      <c r="U1273">
        <v>0.63629100000000005</v>
      </c>
      <c r="V1273">
        <v>0.63627299999999998</v>
      </c>
      <c r="W1273" s="2">
        <f t="shared" si="39"/>
        <v>-2.8289743553590226E-5</v>
      </c>
      <c r="X1273">
        <v>0.63626899999999997</v>
      </c>
      <c r="Y1273">
        <v>0.63626899999999997</v>
      </c>
      <c r="Z1273">
        <v>963015.17442900001</v>
      </c>
      <c r="AA1273">
        <v>1486910.480396</v>
      </c>
    </row>
    <row r="1274" spans="1:27" x14ac:dyDescent="0.25">
      <c r="A1274">
        <v>1273</v>
      </c>
      <c r="B1274">
        <v>1.19102</v>
      </c>
      <c r="C1274">
        <v>964478.79209</v>
      </c>
      <c r="D1274">
        <v>1485010.7975930001</v>
      </c>
      <c r="E1274">
        <v>1.19102</v>
      </c>
      <c r="F1274">
        <v>964478.79209</v>
      </c>
      <c r="G1274">
        <v>1485010.7975930001</v>
      </c>
      <c r="H1274">
        <f>B1274-E1274</f>
        <v>0</v>
      </c>
      <c r="M1274">
        <v>0.147536</v>
      </c>
      <c r="N1274">
        <v>5.5904299999999996</v>
      </c>
      <c r="O1274">
        <v>6.2366900000000003</v>
      </c>
      <c r="P1274">
        <v>6.2690700000000001</v>
      </c>
      <c r="Q1274">
        <v>6.2675700000000001</v>
      </c>
      <c r="R1274">
        <v>6.2670199999999996</v>
      </c>
      <c r="S1274" s="2">
        <f t="shared" si="38"/>
        <v>5.1650404286440977E-3</v>
      </c>
      <c r="U1274">
        <v>6.2669199999999998</v>
      </c>
      <c r="V1274">
        <v>6.2669100000000002</v>
      </c>
      <c r="W1274" s="2">
        <f t="shared" si="39"/>
        <v>-1.595682720770112E-6</v>
      </c>
      <c r="X1274">
        <v>6.2668999999999997</v>
      </c>
      <c r="Y1274">
        <v>6.2668999999999997</v>
      </c>
      <c r="Z1274">
        <v>964478.79209</v>
      </c>
      <c r="AA1274">
        <v>1485010.7975930001</v>
      </c>
    </row>
    <row r="1275" spans="1:27" x14ac:dyDescent="0.25">
      <c r="A1275">
        <v>1274</v>
      </c>
      <c r="B1275">
        <v>1.3179399999999999</v>
      </c>
      <c r="C1275">
        <v>964569.03690199996</v>
      </c>
      <c r="D1275">
        <v>1484621.094447</v>
      </c>
      <c r="E1275">
        <v>1.3179399999999999</v>
      </c>
      <c r="F1275">
        <v>964569.03690199996</v>
      </c>
      <c r="G1275">
        <v>1484621.094447</v>
      </c>
      <c r="H1275">
        <f>B1275-E1275</f>
        <v>0</v>
      </c>
      <c r="M1275">
        <v>0.18026</v>
      </c>
      <c r="N1275">
        <v>6.9209199999999997</v>
      </c>
      <c r="O1275">
        <v>7.6989000000000001</v>
      </c>
      <c r="P1275">
        <v>7.7375699999999998</v>
      </c>
      <c r="Q1275">
        <v>7.7361199999999997</v>
      </c>
      <c r="R1275">
        <v>7.7355799999999997</v>
      </c>
      <c r="S1275" s="2">
        <f t="shared" si="38"/>
        <v>4.9976930741821735E-3</v>
      </c>
      <c r="U1275">
        <v>7.7354799999999999</v>
      </c>
      <c r="V1275">
        <v>7.7354599999999998</v>
      </c>
      <c r="W1275" s="2">
        <f t="shared" si="39"/>
        <v>-2.5854958852002367E-6</v>
      </c>
      <c r="X1275">
        <v>7.7354599999999998</v>
      </c>
      <c r="Y1275">
        <v>7.7354599999999998</v>
      </c>
      <c r="Z1275">
        <v>964569.03690199996</v>
      </c>
      <c r="AA1275">
        <v>1484621.094447</v>
      </c>
    </row>
    <row r="1276" spans="1:27" x14ac:dyDescent="0.25">
      <c r="A1276">
        <v>1275</v>
      </c>
      <c r="B1276">
        <v>1.4639599999999999</v>
      </c>
      <c r="C1276">
        <v>964398.35116800002</v>
      </c>
      <c r="D1276">
        <v>1484152.2504680001</v>
      </c>
      <c r="E1276">
        <v>1.4639599999999999</v>
      </c>
      <c r="F1276">
        <v>964398.35116800002</v>
      </c>
      <c r="G1276">
        <v>1484152.2504680001</v>
      </c>
      <c r="H1276">
        <f>B1276-E1276</f>
        <v>0</v>
      </c>
      <c r="M1276">
        <v>0.20805399999999999</v>
      </c>
      <c r="N1276">
        <v>8.5761800000000008</v>
      </c>
      <c r="O1276">
        <v>9.5696200000000005</v>
      </c>
      <c r="P1276">
        <v>9.6201699999999999</v>
      </c>
      <c r="Q1276">
        <v>9.6189900000000002</v>
      </c>
      <c r="R1276">
        <v>9.6184399999999997</v>
      </c>
      <c r="S1276" s="2">
        <f t="shared" si="38"/>
        <v>5.2545848981878102E-3</v>
      </c>
      <c r="U1276">
        <v>9.6183300000000003</v>
      </c>
      <c r="V1276">
        <v>9.6183200000000006</v>
      </c>
      <c r="W1276" s="2">
        <f t="shared" si="39"/>
        <v>-1.0396826056547737E-6</v>
      </c>
      <c r="X1276">
        <v>9.6183099999999992</v>
      </c>
      <c r="Y1276">
        <v>9.6183099999999992</v>
      </c>
      <c r="Z1276">
        <v>964398.35116800002</v>
      </c>
      <c r="AA1276">
        <v>1484152.2504680001</v>
      </c>
    </row>
    <row r="1277" spans="1:27" x14ac:dyDescent="0.25">
      <c r="A1277">
        <v>1276</v>
      </c>
      <c r="B1277">
        <v>1.46421</v>
      </c>
      <c r="C1277">
        <v>964089.11394299997</v>
      </c>
      <c r="D1277">
        <v>1483882.26987</v>
      </c>
      <c r="E1277">
        <v>1.46421</v>
      </c>
      <c r="F1277">
        <v>964089.11394299997</v>
      </c>
      <c r="G1277">
        <v>1483882.26987</v>
      </c>
      <c r="H1277">
        <f>B1277-E1277</f>
        <v>0</v>
      </c>
      <c r="M1277">
        <v>0.19544</v>
      </c>
      <c r="N1277">
        <v>8.5520700000000005</v>
      </c>
      <c r="O1277">
        <v>9.5717199999999991</v>
      </c>
      <c r="P1277">
        <v>9.6248400000000007</v>
      </c>
      <c r="Q1277">
        <v>9.6236800000000002</v>
      </c>
      <c r="R1277">
        <v>9.6231000000000009</v>
      </c>
      <c r="S1277" s="2">
        <f t="shared" si="38"/>
        <v>5.5190527842542431E-3</v>
      </c>
      <c r="U1277">
        <v>9.6229999999999993</v>
      </c>
      <c r="V1277">
        <v>9.6229800000000001</v>
      </c>
      <c r="W1277" s="2">
        <f t="shared" si="39"/>
        <v>-2.078358263162019E-6</v>
      </c>
      <c r="X1277">
        <v>9.6229800000000001</v>
      </c>
      <c r="Y1277">
        <v>9.6229800000000001</v>
      </c>
      <c r="Z1277">
        <v>964089.11394299997</v>
      </c>
      <c r="AA1277">
        <v>1483882.26987</v>
      </c>
    </row>
    <row r="1278" spans="1:27" x14ac:dyDescent="0.25">
      <c r="A1278">
        <v>1277</v>
      </c>
      <c r="B1278">
        <v>1.0141500000000001</v>
      </c>
      <c r="C1278">
        <v>964185.88824600005</v>
      </c>
      <c r="D1278">
        <v>1485351.240188</v>
      </c>
      <c r="E1278">
        <v>1.0141500000000001</v>
      </c>
      <c r="F1278">
        <v>964185.88824600005</v>
      </c>
      <c r="G1278">
        <v>1485351.240188</v>
      </c>
      <c r="H1278">
        <f>B1278-E1278</f>
        <v>0</v>
      </c>
      <c r="M1278">
        <v>0.108584</v>
      </c>
      <c r="N1278">
        <v>4.0260600000000002</v>
      </c>
      <c r="O1278">
        <v>4.5014799999999999</v>
      </c>
      <c r="P1278">
        <v>4.5271800000000004</v>
      </c>
      <c r="Q1278">
        <v>4.5256600000000002</v>
      </c>
      <c r="R1278">
        <v>4.5251200000000003</v>
      </c>
      <c r="S1278" s="2">
        <f t="shared" si="38"/>
        <v>5.6768230995897003E-3</v>
      </c>
      <c r="U1278">
        <v>4.5250199999999996</v>
      </c>
      <c r="V1278">
        <v>4.5250000000000004</v>
      </c>
      <c r="W1278" s="2">
        <f t="shared" si="39"/>
        <v>-4.4198895025951034E-6</v>
      </c>
      <c r="X1278">
        <v>4.5250000000000004</v>
      </c>
      <c r="Y1278">
        <v>4.5250000000000004</v>
      </c>
      <c r="Z1278">
        <v>964185.88824600005</v>
      </c>
      <c r="AA1278">
        <v>1485351.240188</v>
      </c>
    </row>
    <row r="1279" spans="1:27" x14ac:dyDescent="0.25">
      <c r="A1279">
        <v>1278</v>
      </c>
      <c r="B1279">
        <v>0.78978899999999996</v>
      </c>
      <c r="C1279">
        <v>963990.14266500005</v>
      </c>
      <c r="D1279">
        <v>1485791.9950290001</v>
      </c>
      <c r="E1279">
        <v>0.78978899999999996</v>
      </c>
      <c r="F1279">
        <v>963990.14266500005</v>
      </c>
      <c r="G1279">
        <v>1485791.9950290001</v>
      </c>
      <c r="H1279">
        <f>B1279-E1279</f>
        <v>0</v>
      </c>
      <c r="M1279">
        <v>6.9756399999999996E-2</v>
      </c>
      <c r="N1279">
        <v>2.44496</v>
      </c>
      <c r="O1279">
        <v>2.7265199999999998</v>
      </c>
      <c r="P1279">
        <v>2.7446299999999999</v>
      </c>
      <c r="Q1279">
        <v>2.7433200000000002</v>
      </c>
      <c r="R1279">
        <v>2.74281</v>
      </c>
      <c r="S1279" s="2">
        <f t="shared" si="38"/>
        <v>6.5983393025653989E-3</v>
      </c>
      <c r="U1279">
        <v>2.7427100000000002</v>
      </c>
      <c r="V1279">
        <v>2.7426900000000001</v>
      </c>
      <c r="W1279" s="2">
        <f t="shared" si="39"/>
        <v>-7.2921110297303102E-6</v>
      </c>
      <c r="X1279">
        <v>2.7426900000000001</v>
      </c>
      <c r="Y1279">
        <v>2.7426900000000001</v>
      </c>
      <c r="Z1279">
        <v>963990.14266500005</v>
      </c>
      <c r="AA1279">
        <v>1485791.9950290001</v>
      </c>
    </row>
    <row r="1280" spans="1:27" x14ac:dyDescent="0.25">
      <c r="A1280">
        <v>1279</v>
      </c>
      <c r="B1280">
        <v>0.90976000000000001</v>
      </c>
      <c r="C1280">
        <v>964095.96714399999</v>
      </c>
      <c r="D1280">
        <v>1485514.5933290001</v>
      </c>
      <c r="E1280">
        <v>0.90976000000000001</v>
      </c>
      <c r="F1280">
        <v>964095.96714399999</v>
      </c>
      <c r="G1280">
        <v>1485514.5933290001</v>
      </c>
      <c r="H1280">
        <f>B1280-E1280</f>
        <v>0</v>
      </c>
      <c r="M1280">
        <v>9.0208099999999999E-2</v>
      </c>
      <c r="N1280">
        <v>3.23047</v>
      </c>
      <c r="O1280">
        <v>3.6122800000000002</v>
      </c>
      <c r="P1280">
        <v>3.6340300000000001</v>
      </c>
      <c r="Q1280">
        <v>3.6324900000000002</v>
      </c>
      <c r="R1280">
        <v>3.6319400000000002</v>
      </c>
      <c r="S1280" s="2">
        <f t="shared" si="38"/>
        <v>5.9850909321056611E-3</v>
      </c>
      <c r="U1280">
        <v>3.63184</v>
      </c>
      <c r="V1280">
        <v>3.6318199999999998</v>
      </c>
      <c r="W1280" s="2">
        <f t="shared" si="39"/>
        <v>-5.5068808476551768E-6</v>
      </c>
      <c r="X1280">
        <v>3.6318199999999998</v>
      </c>
      <c r="Y1280">
        <v>3.6318199999999998</v>
      </c>
      <c r="Z1280">
        <v>964095.96714399999</v>
      </c>
      <c r="AA1280">
        <v>1485514.5933290001</v>
      </c>
    </row>
    <row r="1281" spans="1:27" x14ac:dyDescent="0.25">
      <c r="A1281">
        <v>1280</v>
      </c>
      <c r="B1281">
        <v>0.40973999999999999</v>
      </c>
      <c r="C1281">
        <v>963519.33436700003</v>
      </c>
      <c r="D1281">
        <v>1486726.1138810001</v>
      </c>
      <c r="E1281">
        <v>0.40973999999999999</v>
      </c>
      <c r="F1281">
        <v>963519.33436700003</v>
      </c>
      <c r="G1281">
        <v>1486726.1138810001</v>
      </c>
      <c r="H1281">
        <f>B1281-E1281</f>
        <v>0</v>
      </c>
      <c r="M1281">
        <v>1.62349E-2</v>
      </c>
      <c r="N1281">
        <v>0.60007100000000002</v>
      </c>
      <c r="O1281">
        <v>0.67351499999999997</v>
      </c>
      <c r="P1281">
        <v>0.68312099999999998</v>
      </c>
      <c r="Q1281">
        <v>0.68289100000000003</v>
      </c>
      <c r="R1281">
        <v>0.68256099999999997</v>
      </c>
      <c r="S1281" s="2">
        <f t="shared" si="38"/>
        <v>1.4061930463270788E-2</v>
      </c>
      <c r="U1281">
        <v>0.68247800000000003</v>
      </c>
      <c r="V1281">
        <v>0.68246099999999998</v>
      </c>
      <c r="W1281" s="2">
        <f t="shared" si="39"/>
        <v>-2.4909848328394966E-5</v>
      </c>
      <c r="X1281">
        <v>0.68245699999999998</v>
      </c>
      <c r="Y1281">
        <v>0.68245699999999998</v>
      </c>
      <c r="Z1281">
        <v>963519.33436700003</v>
      </c>
      <c r="AA1281">
        <v>1486726.1138810001</v>
      </c>
    </row>
    <row r="1282" spans="1:27" x14ac:dyDescent="0.25">
      <c r="A1282">
        <v>1281</v>
      </c>
      <c r="B1282">
        <v>0.401144</v>
      </c>
      <c r="C1282">
        <v>963295.31773400004</v>
      </c>
      <c r="D1282">
        <v>1486868.4424630001</v>
      </c>
      <c r="E1282">
        <v>0.401144</v>
      </c>
      <c r="F1282">
        <v>963295.31773400004</v>
      </c>
      <c r="G1282">
        <v>1486868.4424630001</v>
      </c>
      <c r="H1282">
        <f>B1282-E1282</f>
        <v>0</v>
      </c>
      <c r="M1282">
        <v>1.4820399999999999E-2</v>
      </c>
      <c r="N1282">
        <v>0.56530400000000003</v>
      </c>
      <c r="O1282">
        <v>0.63366100000000003</v>
      </c>
      <c r="P1282">
        <v>0.64294899999999999</v>
      </c>
      <c r="Q1282">
        <v>0.64279699999999995</v>
      </c>
      <c r="R1282">
        <v>0.64247799999999999</v>
      </c>
      <c r="S1282" s="2">
        <f t="shared" si="38"/>
        <v>1.4445935836279336E-2</v>
      </c>
      <c r="U1282">
        <v>0.64239500000000005</v>
      </c>
      <c r="V1282">
        <v>0.642378</v>
      </c>
      <c r="W1282" s="2">
        <f t="shared" si="39"/>
        <v>-2.6464169071862294E-5</v>
      </c>
      <c r="X1282">
        <v>0.642374</v>
      </c>
      <c r="Y1282">
        <v>0.642374</v>
      </c>
      <c r="Z1282">
        <v>963295.31773400004</v>
      </c>
      <c r="AA1282">
        <v>1486868.4424630001</v>
      </c>
    </row>
    <row r="1283" spans="1:27" x14ac:dyDescent="0.25">
      <c r="A1283">
        <v>1282</v>
      </c>
      <c r="B1283">
        <v>0.70004999999999995</v>
      </c>
      <c r="C1283">
        <v>963902.73225100001</v>
      </c>
      <c r="D1283">
        <v>1485933.559498</v>
      </c>
      <c r="E1283">
        <v>0.70004999999999995</v>
      </c>
      <c r="F1283">
        <v>963902.73225100001</v>
      </c>
      <c r="G1283">
        <v>1485933.559498</v>
      </c>
      <c r="H1283">
        <f>B1283-E1283</f>
        <v>0</v>
      </c>
      <c r="M1283">
        <v>5.4350200000000001E-2</v>
      </c>
      <c r="N1283">
        <v>1.91039</v>
      </c>
      <c r="O1283">
        <v>2.1357200000000001</v>
      </c>
      <c r="P1283">
        <v>2.1522600000000001</v>
      </c>
      <c r="Q1283">
        <v>2.1511100000000001</v>
      </c>
      <c r="R1283">
        <v>2.1506099999999999</v>
      </c>
      <c r="S1283" s="2">
        <f t="shared" ref="S1283:S1346" si="40">(P1283-O1283)/P1283</f>
        <v>7.6849451274474271E-3</v>
      </c>
      <c r="U1283">
        <v>2.1505100000000001</v>
      </c>
      <c r="V1283">
        <v>2.15049</v>
      </c>
      <c r="W1283" s="2">
        <f t="shared" ref="W1283:W1346" si="41">(V1283-U1283)/V1283</f>
        <v>-9.3002059996238183E-6</v>
      </c>
      <c r="X1283">
        <v>2.15049</v>
      </c>
      <c r="Y1283">
        <v>2.15049</v>
      </c>
      <c r="Z1283">
        <v>963902.73225100001</v>
      </c>
      <c r="AA1283">
        <v>1485933.559498</v>
      </c>
    </row>
    <row r="1284" spans="1:27" x14ac:dyDescent="0.25">
      <c r="A1284">
        <v>1283</v>
      </c>
      <c r="B1284">
        <v>0.41045599999999999</v>
      </c>
      <c r="C1284">
        <v>963624.48155200004</v>
      </c>
      <c r="D1284">
        <v>1486587.1378579999</v>
      </c>
      <c r="E1284">
        <v>0.41045599999999999</v>
      </c>
      <c r="F1284">
        <v>963624.48155200004</v>
      </c>
      <c r="G1284">
        <v>1486587.1378579999</v>
      </c>
      <c r="H1284">
        <f>B1284-E1284</f>
        <v>0</v>
      </c>
      <c r="M1284">
        <v>1.7146700000000001E-2</v>
      </c>
      <c r="N1284">
        <v>0.61714199999999997</v>
      </c>
      <c r="O1284">
        <v>0.69163600000000003</v>
      </c>
      <c r="P1284">
        <v>0.70112300000000005</v>
      </c>
      <c r="Q1284">
        <v>0.70086899999999996</v>
      </c>
      <c r="R1284">
        <v>0.70054000000000005</v>
      </c>
      <c r="S1284" s="2">
        <f t="shared" si="40"/>
        <v>1.3531149313315956E-2</v>
      </c>
      <c r="U1284">
        <v>0.700457</v>
      </c>
      <c r="V1284">
        <v>0.70043999999999995</v>
      </c>
      <c r="W1284" s="2">
        <f t="shared" si="41"/>
        <v>-2.4270458568963448E-5</v>
      </c>
      <c r="X1284">
        <v>0.70043699999999998</v>
      </c>
      <c r="Y1284">
        <v>0.70043699999999998</v>
      </c>
      <c r="Z1284">
        <v>963624.48155200004</v>
      </c>
      <c r="AA1284">
        <v>1486587.1378579999</v>
      </c>
    </row>
    <row r="1285" spans="1:27" x14ac:dyDescent="0.25">
      <c r="A1285">
        <v>1284</v>
      </c>
      <c r="B1285">
        <v>0.53500000000000003</v>
      </c>
      <c r="C1285">
        <v>963690.59565499995</v>
      </c>
      <c r="D1285">
        <v>1486246.6678249999</v>
      </c>
      <c r="E1285">
        <v>0.53500000000000003</v>
      </c>
      <c r="F1285">
        <v>963690.59565499995</v>
      </c>
      <c r="G1285">
        <v>1486246.6678249999</v>
      </c>
      <c r="H1285">
        <f>B1285-E1285</f>
        <v>0</v>
      </c>
      <c r="M1285">
        <v>3.1011299999999999E-2</v>
      </c>
      <c r="N1285">
        <v>1.0947499999999999</v>
      </c>
      <c r="O1285">
        <v>1.2293799999999999</v>
      </c>
      <c r="P1285">
        <v>1.2429399999999999</v>
      </c>
      <c r="Q1285">
        <v>1.2422200000000001</v>
      </c>
      <c r="R1285">
        <v>1.2417800000000001</v>
      </c>
      <c r="S1285" s="2">
        <f t="shared" si="40"/>
        <v>1.090961751975157E-2</v>
      </c>
      <c r="U1285">
        <v>1.24169</v>
      </c>
      <c r="V1285">
        <v>1.2416700000000001</v>
      </c>
      <c r="W1285" s="2">
        <f t="shared" si="41"/>
        <v>-1.6107339309082913E-5</v>
      </c>
      <c r="X1285">
        <v>1.24166</v>
      </c>
      <c r="Y1285">
        <v>1.24166</v>
      </c>
      <c r="Z1285">
        <v>963690.59565499995</v>
      </c>
      <c r="AA1285">
        <v>1486246.6678249999</v>
      </c>
    </row>
    <row r="1286" spans="1:27" x14ac:dyDescent="0.25">
      <c r="A1286">
        <v>1285</v>
      </c>
      <c r="B1286">
        <v>0.19439799999999999</v>
      </c>
      <c r="C1286">
        <v>959589.12673999998</v>
      </c>
      <c r="D1286">
        <v>1488219.533333</v>
      </c>
      <c r="E1286">
        <v>0.19439799999999999</v>
      </c>
      <c r="F1286">
        <v>959589.12673999998</v>
      </c>
      <c r="G1286">
        <v>1488219.533333</v>
      </c>
      <c r="H1286">
        <f>B1286-E1286</f>
        <v>0</v>
      </c>
      <c r="M1286">
        <v>1.2405199999999999E-3</v>
      </c>
      <c r="N1286">
        <v>0.116827</v>
      </c>
      <c r="O1286">
        <v>0.14032800000000001</v>
      </c>
      <c r="P1286">
        <v>0.14670800000000001</v>
      </c>
      <c r="Q1286">
        <v>0.147365</v>
      </c>
      <c r="R1286">
        <v>0.147199</v>
      </c>
      <c r="S1286" s="2">
        <f t="shared" si="40"/>
        <v>4.3487744362952233E-2</v>
      </c>
      <c r="U1286">
        <v>0.14713000000000001</v>
      </c>
      <c r="V1286">
        <v>0.14711399999999999</v>
      </c>
      <c r="W1286" s="2">
        <f t="shared" si="41"/>
        <v>-1.087591935506886E-4</v>
      </c>
      <c r="X1286">
        <v>0.14710999999999999</v>
      </c>
      <c r="Y1286">
        <v>0.14710999999999999</v>
      </c>
      <c r="Z1286">
        <v>959589.12673999998</v>
      </c>
      <c r="AA1286">
        <v>1488219.533333</v>
      </c>
    </row>
    <row r="1287" spans="1:27" x14ac:dyDescent="0.25">
      <c r="A1287">
        <v>1286</v>
      </c>
      <c r="B1287">
        <v>0.18521000000000001</v>
      </c>
      <c r="C1287">
        <v>959790.23961299995</v>
      </c>
      <c r="D1287">
        <v>1488249.854142</v>
      </c>
      <c r="E1287">
        <v>0.18521000000000001</v>
      </c>
      <c r="F1287">
        <v>959790.23961299995</v>
      </c>
      <c r="G1287">
        <v>1488249.854142</v>
      </c>
      <c r="H1287">
        <f>B1287-E1287</f>
        <v>0</v>
      </c>
      <c r="M1287">
        <v>1.1923999999999999E-3</v>
      </c>
      <c r="N1287">
        <v>0.107473</v>
      </c>
      <c r="O1287">
        <v>0.12817500000000001</v>
      </c>
      <c r="P1287">
        <v>0.13386000000000001</v>
      </c>
      <c r="Q1287">
        <v>0.13453699999999999</v>
      </c>
      <c r="R1287">
        <v>0.134381</v>
      </c>
      <c r="S1287" s="2">
        <f t="shared" si="40"/>
        <v>4.2469744509188667E-2</v>
      </c>
      <c r="U1287">
        <v>0.13431100000000001</v>
      </c>
      <c r="V1287">
        <v>0.134295</v>
      </c>
      <c r="W1287" s="2">
        <f t="shared" si="41"/>
        <v>-1.1914069771783017E-4</v>
      </c>
      <c r="X1287">
        <v>0.13429099999999999</v>
      </c>
      <c r="Y1287">
        <v>0.13429099999999999</v>
      </c>
      <c r="Z1287">
        <v>959790.23961299995</v>
      </c>
      <c r="AA1287">
        <v>1488249.854142</v>
      </c>
    </row>
    <row r="1288" spans="1:27" x14ac:dyDescent="0.25">
      <c r="A1288">
        <v>1287</v>
      </c>
      <c r="B1288">
        <v>0.260714</v>
      </c>
      <c r="C1288">
        <v>959365.64575499995</v>
      </c>
      <c r="D1288">
        <v>1487931.669027</v>
      </c>
      <c r="E1288">
        <v>0.260714</v>
      </c>
      <c r="F1288">
        <v>959365.64575499995</v>
      </c>
      <c r="G1288">
        <v>1487931.669027</v>
      </c>
      <c r="H1288">
        <f>B1288-E1288</f>
        <v>0</v>
      </c>
      <c r="M1288">
        <v>2.0970400000000001E-3</v>
      </c>
      <c r="N1288">
        <v>0.201295</v>
      </c>
      <c r="O1288">
        <v>0.247917</v>
      </c>
      <c r="P1288">
        <v>0.25969999999999999</v>
      </c>
      <c r="Q1288">
        <v>0.26018599999999997</v>
      </c>
      <c r="R1288">
        <v>0.25991799999999998</v>
      </c>
      <c r="S1288" s="2">
        <f t="shared" si="40"/>
        <v>4.5371582595302225E-2</v>
      </c>
      <c r="U1288">
        <v>0.25984200000000002</v>
      </c>
      <c r="V1288">
        <v>0.25982699999999997</v>
      </c>
      <c r="W1288" s="2">
        <f t="shared" si="41"/>
        <v>-5.7730720825944796E-5</v>
      </c>
      <c r="X1288">
        <v>0.259824</v>
      </c>
      <c r="Y1288">
        <v>0.259824</v>
      </c>
      <c r="Z1288">
        <v>959365.64575499995</v>
      </c>
      <c r="AA1288">
        <v>1487931.669027</v>
      </c>
    </row>
    <row r="1289" spans="1:27" x14ac:dyDescent="0.25">
      <c r="A1289">
        <v>1288</v>
      </c>
      <c r="B1289">
        <v>0.33385100000000001</v>
      </c>
      <c r="C1289">
        <v>958433.51739399997</v>
      </c>
      <c r="D1289">
        <v>1487170.0959040001</v>
      </c>
      <c r="E1289">
        <v>0.33385100000000001</v>
      </c>
      <c r="F1289">
        <v>958433.51739399997</v>
      </c>
      <c r="G1289">
        <v>1487170.0959040001</v>
      </c>
      <c r="H1289">
        <f>B1289-E1289</f>
        <v>0</v>
      </c>
      <c r="M1289">
        <v>2.8951200000000002E-3</v>
      </c>
      <c r="N1289">
        <v>0.30479499999999998</v>
      </c>
      <c r="O1289">
        <v>0.39194000000000001</v>
      </c>
      <c r="P1289">
        <v>0.41299999999999998</v>
      </c>
      <c r="Q1289">
        <v>0.412993</v>
      </c>
      <c r="R1289">
        <v>0.41256300000000001</v>
      </c>
      <c r="S1289" s="2">
        <f t="shared" si="40"/>
        <v>5.0992736077481768E-2</v>
      </c>
      <c r="U1289">
        <v>0.41248800000000002</v>
      </c>
      <c r="V1289">
        <v>0.41247899999999998</v>
      </c>
      <c r="W1289" s="2">
        <f t="shared" si="41"/>
        <v>-2.181929261862242E-5</v>
      </c>
      <c r="X1289">
        <v>0.41247800000000001</v>
      </c>
      <c r="Y1289">
        <v>0.41247800000000001</v>
      </c>
      <c r="Z1289">
        <v>958433.51739399997</v>
      </c>
      <c r="AA1289">
        <v>1487170.0959040001</v>
      </c>
    </row>
    <row r="1290" spans="1:27" x14ac:dyDescent="0.25">
      <c r="A1290">
        <v>1289</v>
      </c>
      <c r="B1290">
        <v>0.35680600000000001</v>
      </c>
      <c r="C1290">
        <v>958472.35161400004</v>
      </c>
      <c r="D1290">
        <v>1486784.0957869999</v>
      </c>
      <c r="E1290">
        <v>0.35680600000000001</v>
      </c>
      <c r="F1290">
        <v>958472.35161400004</v>
      </c>
      <c r="G1290">
        <v>1486784.0957869999</v>
      </c>
      <c r="H1290">
        <f>B1290-E1290</f>
        <v>0</v>
      </c>
      <c r="M1290">
        <v>3.3120699999999999E-3</v>
      </c>
      <c r="N1290">
        <v>0.33962399999999998</v>
      </c>
      <c r="O1290">
        <v>0.43269800000000003</v>
      </c>
      <c r="P1290">
        <v>0.453405</v>
      </c>
      <c r="Q1290">
        <v>0.453316</v>
      </c>
      <c r="R1290">
        <v>0.452907</v>
      </c>
      <c r="S1290" s="2">
        <f t="shared" si="40"/>
        <v>4.5669985994861051E-2</v>
      </c>
      <c r="U1290">
        <v>0.45284000000000002</v>
      </c>
      <c r="V1290">
        <v>0.45283299999999999</v>
      </c>
      <c r="W1290" s="2">
        <f t="shared" si="41"/>
        <v>-1.545823736351979E-5</v>
      </c>
      <c r="X1290">
        <v>0.45283200000000001</v>
      </c>
      <c r="Y1290">
        <v>0.45283200000000001</v>
      </c>
      <c r="Z1290">
        <v>958472.35161400004</v>
      </c>
      <c r="AA1290">
        <v>1486784.0957869999</v>
      </c>
    </row>
    <row r="1291" spans="1:27" x14ac:dyDescent="0.25">
      <c r="A1291">
        <v>1290</v>
      </c>
      <c r="B1291">
        <v>0.35013300000000003</v>
      </c>
      <c r="C1291">
        <v>958489.76949800004</v>
      </c>
      <c r="D1291">
        <v>1486953.5926270001</v>
      </c>
      <c r="E1291">
        <v>0.35013300000000003</v>
      </c>
      <c r="F1291">
        <v>958489.76949800004</v>
      </c>
      <c r="G1291">
        <v>1486953.5926270001</v>
      </c>
      <c r="H1291">
        <f>B1291-E1291</f>
        <v>0</v>
      </c>
      <c r="M1291">
        <v>3.3371299999999998E-3</v>
      </c>
      <c r="N1291">
        <v>0.34241700000000003</v>
      </c>
      <c r="O1291">
        <v>0.43627700000000003</v>
      </c>
      <c r="P1291">
        <v>0.45733499999999999</v>
      </c>
      <c r="Q1291">
        <v>0.45722600000000002</v>
      </c>
      <c r="R1291">
        <v>0.45679900000000001</v>
      </c>
      <c r="S1291" s="2">
        <f t="shared" si="40"/>
        <v>4.6045021701815882E-2</v>
      </c>
      <c r="U1291">
        <v>0.45672800000000002</v>
      </c>
      <c r="V1291">
        <v>0.45672000000000001</v>
      </c>
      <c r="W1291" s="2">
        <f t="shared" si="41"/>
        <v>-1.751620248731827E-5</v>
      </c>
      <c r="X1291">
        <v>0.45671899999999999</v>
      </c>
      <c r="Y1291">
        <v>0.45671899999999999</v>
      </c>
      <c r="Z1291">
        <v>958489.76949800004</v>
      </c>
      <c r="AA1291">
        <v>1486953.5926270001</v>
      </c>
    </row>
    <row r="1292" spans="1:27" x14ac:dyDescent="0.25">
      <c r="A1292">
        <v>1291</v>
      </c>
      <c r="B1292">
        <v>0.33169900000000002</v>
      </c>
      <c r="C1292">
        <v>958660.69516899996</v>
      </c>
      <c r="D1292">
        <v>1487402.3004600001</v>
      </c>
      <c r="E1292">
        <v>0.33169900000000002</v>
      </c>
      <c r="F1292">
        <v>958660.69516899996</v>
      </c>
      <c r="G1292">
        <v>1487402.3004600001</v>
      </c>
      <c r="H1292">
        <f>B1292-E1292</f>
        <v>0</v>
      </c>
      <c r="M1292">
        <v>3.1304100000000001E-3</v>
      </c>
      <c r="N1292">
        <v>0.30836400000000003</v>
      </c>
      <c r="O1292">
        <v>0.39124500000000001</v>
      </c>
      <c r="P1292">
        <v>0.411242</v>
      </c>
      <c r="Q1292">
        <v>0.41128399999999998</v>
      </c>
      <c r="R1292">
        <v>0.410862</v>
      </c>
      <c r="S1292" s="2">
        <f t="shared" si="40"/>
        <v>4.8625869925737128E-2</v>
      </c>
      <c r="U1292">
        <v>0.41078399999999998</v>
      </c>
      <c r="V1292">
        <v>0.410773</v>
      </c>
      <c r="W1292" s="2">
        <f t="shared" si="41"/>
        <v>-2.6778780494295499E-5</v>
      </c>
      <c r="X1292">
        <v>0.41077200000000003</v>
      </c>
      <c r="Y1292">
        <v>0.41077200000000003</v>
      </c>
      <c r="Z1292">
        <v>958660.69516899996</v>
      </c>
      <c r="AA1292">
        <v>1487402.3004600001</v>
      </c>
    </row>
    <row r="1293" spans="1:27" x14ac:dyDescent="0.25">
      <c r="A1293">
        <v>1292</v>
      </c>
      <c r="B1293">
        <v>0.30058400000000002</v>
      </c>
      <c r="C1293">
        <v>958931.02110699995</v>
      </c>
      <c r="D1293">
        <v>1487727.3442239999</v>
      </c>
      <c r="E1293">
        <v>0.30058400000000002</v>
      </c>
      <c r="F1293">
        <v>958931.02110699995</v>
      </c>
      <c r="G1293">
        <v>1487727.3442239999</v>
      </c>
      <c r="H1293">
        <f>B1293-E1293</f>
        <v>0</v>
      </c>
      <c r="M1293">
        <v>2.6015500000000002E-3</v>
      </c>
      <c r="N1293">
        <v>0.25855400000000001</v>
      </c>
      <c r="O1293">
        <v>0.32364999999999999</v>
      </c>
      <c r="P1293">
        <v>0.33957999999999999</v>
      </c>
      <c r="Q1293">
        <v>0.33983600000000003</v>
      </c>
      <c r="R1293">
        <v>0.33949200000000002</v>
      </c>
      <c r="S1293" s="2">
        <f t="shared" si="40"/>
        <v>4.6910889922845866E-2</v>
      </c>
      <c r="U1293">
        <v>0.33941700000000002</v>
      </c>
      <c r="V1293">
        <v>0.33940500000000001</v>
      </c>
      <c r="W1293" s="2">
        <f t="shared" si="41"/>
        <v>-3.5355990630697843E-5</v>
      </c>
      <c r="X1293">
        <v>0.33940300000000001</v>
      </c>
      <c r="Y1293">
        <v>0.33940300000000001</v>
      </c>
      <c r="Z1293">
        <v>958931.02110699995</v>
      </c>
      <c r="AA1293">
        <v>1487727.3442239999</v>
      </c>
    </row>
    <row r="1294" spans="1:27" x14ac:dyDescent="0.25">
      <c r="A1294">
        <v>1293</v>
      </c>
      <c r="B1294">
        <v>0.20746899999999999</v>
      </c>
      <c r="C1294">
        <v>957791.22795500001</v>
      </c>
      <c r="D1294">
        <v>1484853.7892839999</v>
      </c>
      <c r="E1294">
        <v>0.20746899999999999</v>
      </c>
      <c r="F1294">
        <v>957791.22795500001</v>
      </c>
      <c r="G1294">
        <v>1484853.7892839999</v>
      </c>
      <c r="H1294">
        <f>B1294-E1294</f>
        <v>0</v>
      </c>
      <c r="M1294">
        <v>8.13184E-4</v>
      </c>
      <c r="N1294">
        <v>6.3052899999999995E-2</v>
      </c>
      <c r="O1294">
        <v>7.1357799999999999E-2</v>
      </c>
      <c r="P1294">
        <v>7.1986900000000006E-2</v>
      </c>
      <c r="Q1294">
        <v>7.1999800000000003E-2</v>
      </c>
      <c r="R1294">
        <v>7.1995600000000007E-2</v>
      </c>
      <c r="S1294" s="2">
        <f t="shared" si="40"/>
        <v>8.7390900288803579E-3</v>
      </c>
      <c r="U1294">
        <v>7.1995199999999995E-2</v>
      </c>
      <c r="V1294">
        <v>7.1995199999999995E-2</v>
      </c>
      <c r="W1294" s="2">
        <f t="shared" si="41"/>
        <v>0</v>
      </c>
      <c r="X1294">
        <v>7.1995199999999995E-2</v>
      </c>
      <c r="Y1294">
        <v>7.1995199999999995E-2</v>
      </c>
      <c r="Z1294">
        <v>957791.22795500001</v>
      </c>
      <c r="AA1294">
        <v>1484853.7892839999</v>
      </c>
    </row>
    <row r="1295" spans="1:27" x14ac:dyDescent="0.25">
      <c r="A1295">
        <v>1294</v>
      </c>
      <c r="B1295">
        <v>9.7303100000000003E-2</v>
      </c>
      <c r="C1295">
        <v>957829.22022799996</v>
      </c>
      <c r="D1295">
        <v>1484678.282253</v>
      </c>
      <c r="E1295">
        <v>9.7303100000000003E-2</v>
      </c>
      <c r="F1295">
        <v>957829.22022799996</v>
      </c>
      <c r="G1295">
        <v>1484678.282253</v>
      </c>
      <c r="H1295">
        <f>B1295-E1295</f>
        <v>0</v>
      </c>
      <c r="M1295" s="1">
        <v>1E-35</v>
      </c>
      <c r="N1295">
        <v>2.32553E-2</v>
      </c>
      <c r="O1295">
        <v>2.6606299999999999E-2</v>
      </c>
      <c r="P1295">
        <v>2.6862400000000002E-2</v>
      </c>
      <c r="Q1295">
        <v>2.6868800000000002E-2</v>
      </c>
      <c r="R1295">
        <v>2.6866999999999999E-2</v>
      </c>
      <c r="S1295" s="2">
        <f t="shared" si="40"/>
        <v>9.5337721126929151E-3</v>
      </c>
      <c r="U1295">
        <v>2.68668E-2</v>
      </c>
      <c r="V1295">
        <v>2.68668E-2</v>
      </c>
      <c r="W1295" s="2">
        <f t="shared" si="41"/>
        <v>0</v>
      </c>
      <c r="X1295">
        <v>2.68668E-2</v>
      </c>
      <c r="Y1295">
        <v>2.68668E-2</v>
      </c>
      <c r="Z1295">
        <v>957829.22022799996</v>
      </c>
      <c r="AA1295">
        <v>1484678.282253</v>
      </c>
    </row>
    <row r="1296" spans="1:27" x14ac:dyDescent="0.25">
      <c r="A1296">
        <v>1295</v>
      </c>
      <c r="B1296">
        <v>9.2858800000000005E-2</v>
      </c>
      <c r="C1296">
        <v>957831.32442800002</v>
      </c>
      <c r="D1296">
        <v>1484447.058676</v>
      </c>
      <c r="E1296">
        <v>9.2858800000000005E-2</v>
      </c>
      <c r="F1296">
        <v>957831.32442800002</v>
      </c>
      <c r="G1296">
        <v>1484447.058676</v>
      </c>
      <c r="H1296">
        <f>B1296-E1296</f>
        <v>0</v>
      </c>
      <c r="M1296" s="1">
        <v>1E-35</v>
      </c>
      <c r="N1296">
        <v>2.0891900000000001E-2</v>
      </c>
      <c r="O1296">
        <v>2.3944099999999999E-2</v>
      </c>
      <c r="P1296">
        <v>2.4200099999999999E-2</v>
      </c>
      <c r="Q1296">
        <v>2.42051E-2</v>
      </c>
      <c r="R1296">
        <v>2.4203100000000002E-2</v>
      </c>
      <c r="S1296" s="2">
        <f t="shared" si="40"/>
        <v>1.0578468684013673E-2</v>
      </c>
      <c r="U1296">
        <v>2.4202899999999999E-2</v>
      </c>
      <c r="V1296">
        <v>2.4202899999999999E-2</v>
      </c>
      <c r="W1296" s="2">
        <f t="shared" si="41"/>
        <v>0</v>
      </c>
      <c r="X1296">
        <v>2.4202899999999999E-2</v>
      </c>
      <c r="Y1296">
        <v>2.4202899999999999E-2</v>
      </c>
      <c r="Z1296">
        <v>957831.32442800002</v>
      </c>
      <c r="AA1296">
        <v>1484447.058676</v>
      </c>
    </row>
    <row r="1297" spans="1:27" x14ac:dyDescent="0.25">
      <c r="A1297">
        <v>1296</v>
      </c>
      <c r="B1297">
        <v>7.91491E-2</v>
      </c>
      <c r="C1297">
        <v>957923.34919800004</v>
      </c>
      <c r="D1297">
        <v>1484356.897144</v>
      </c>
      <c r="E1297">
        <v>7.91491E-2</v>
      </c>
      <c r="F1297">
        <v>957923.34919800004</v>
      </c>
      <c r="G1297">
        <v>1484356.897144</v>
      </c>
      <c r="H1297">
        <f>B1297-E1297</f>
        <v>0</v>
      </c>
      <c r="M1297" s="1">
        <v>1E-35</v>
      </c>
      <c r="N1297">
        <v>1.38411E-2</v>
      </c>
      <c r="O1297">
        <v>1.59966E-2</v>
      </c>
      <c r="P1297">
        <v>1.6240299999999999E-2</v>
      </c>
      <c r="Q1297">
        <v>1.6246900000000002E-2</v>
      </c>
      <c r="R1297">
        <v>1.6245099999999998E-2</v>
      </c>
      <c r="S1297" s="2">
        <f t="shared" si="40"/>
        <v>1.5005880433243196E-2</v>
      </c>
      <c r="U1297">
        <v>1.62449E-2</v>
      </c>
      <c r="V1297">
        <v>1.62449E-2</v>
      </c>
      <c r="W1297" s="2">
        <f t="shared" si="41"/>
        <v>0</v>
      </c>
      <c r="X1297">
        <v>1.62449E-2</v>
      </c>
      <c r="Y1297">
        <v>1.62449E-2</v>
      </c>
      <c r="Z1297">
        <v>957923.34919800004</v>
      </c>
      <c r="AA1297">
        <v>1484356.897144</v>
      </c>
    </row>
    <row r="1298" spans="1:27" x14ac:dyDescent="0.25">
      <c r="A1298">
        <v>1297</v>
      </c>
      <c r="B1298">
        <v>0.16758700000000001</v>
      </c>
      <c r="C1298">
        <v>960153.995383</v>
      </c>
      <c r="D1298">
        <v>1488349.631234</v>
      </c>
      <c r="E1298">
        <v>0.16758700000000001</v>
      </c>
      <c r="F1298">
        <v>960153.995383</v>
      </c>
      <c r="G1298">
        <v>1488349.631234</v>
      </c>
      <c r="H1298">
        <f>B1298-E1298</f>
        <v>0</v>
      </c>
      <c r="M1298">
        <v>1.0718800000000001E-3</v>
      </c>
      <c r="N1298">
        <v>9.1370400000000004E-2</v>
      </c>
      <c r="O1298">
        <v>0.10753699999999999</v>
      </c>
      <c r="P1298">
        <v>0.111882</v>
      </c>
      <c r="Q1298">
        <v>0.11251700000000001</v>
      </c>
      <c r="R1298">
        <v>0.112384</v>
      </c>
      <c r="S1298" s="2">
        <f t="shared" si="40"/>
        <v>3.8835558892404511E-2</v>
      </c>
      <c r="U1298">
        <v>0.11232</v>
      </c>
      <c r="V1298">
        <v>0.112305</v>
      </c>
      <c r="W1298" s="2">
        <f t="shared" si="41"/>
        <v>-1.3356484573261317E-4</v>
      </c>
      <c r="X1298">
        <v>0.112301</v>
      </c>
      <c r="Y1298">
        <v>0.112301</v>
      </c>
      <c r="Z1298">
        <v>960153.995383</v>
      </c>
      <c r="AA1298">
        <v>1488349.631234</v>
      </c>
    </row>
    <row r="1299" spans="1:27" x14ac:dyDescent="0.25">
      <c r="A1299">
        <v>1298</v>
      </c>
      <c r="B1299">
        <v>0.16527</v>
      </c>
      <c r="C1299">
        <v>960482.164537</v>
      </c>
      <c r="D1299">
        <v>1488313.1277119999</v>
      </c>
      <c r="E1299">
        <v>0.16527</v>
      </c>
      <c r="F1299">
        <v>960482.164537</v>
      </c>
      <c r="G1299">
        <v>1488313.1277119999</v>
      </c>
      <c r="H1299">
        <f>B1299-E1299</f>
        <v>0</v>
      </c>
      <c r="M1299">
        <v>1.1534099999999999E-3</v>
      </c>
      <c r="N1299">
        <v>9.0886300000000003E-2</v>
      </c>
      <c r="O1299">
        <v>0.10587000000000001</v>
      </c>
      <c r="P1299">
        <v>0.109712</v>
      </c>
      <c r="Q1299">
        <v>0.110277</v>
      </c>
      <c r="R1299">
        <v>0.110152</v>
      </c>
      <c r="S1299" s="2">
        <f t="shared" si="40"/>
        <v>3.501895872830682E-2</v>
      </c>
      <c r="U1299">
        <v>0.110092</v>
      </c>
      <c r="V1299">
        <v>0.11007699999999999</v>
      </c>
      <c r="W1299" s="2">
        <f t="shared" si="41"/>
        <v>-1.3626824858963384E-4</v>
      </c>
      <c r="X1299">
        <v>0.11007400000000001</v>
      </c>
      <c r="Y1299">
        <v>0.11007400000000001</v>
      </c>
      <c r="Z1299">
        <v>960482.164537</v>
      </c>
      <c r="AA1299">
        <v>1488313.1277119999</v>
      </c>
    </row>
    <row r="1300" spans="1:27" x14ac:dyDescent="0.25">
      <c r="A1300">
        <v>1299</v>
      </c>
      <c r="B1300">
        <v>0.13347899999999999</v>
      </c>
      <c r="C1300">
        <v>960802.90506799996</v>
      </c>
      <c r="D1300">
        <v>1488352.8283480001</v>
      </c>
      <c r="E1300">
        <v>0.13347899999999999</v>
      </c>
      <c r="F1300">
        <v>960802.90506799996</v>
      </c>
      <c r="G1300">
        <v>1488352.8283480001</v>
      </c>
      <c r="H1300">
        <f>B1300-E1300</f>
        <v>0</v>
      </c>
      <c r="M1300">
        <v>7.3777200000000004E-4</v>
      </c>
      <c r="N1300">
        <v>5.8669699999999998E-2</v>
      </c>
      <c r="O1300">
        <v>6.7915400000000001E-2</v>
      </c>
      <c r="P1300">
        <v>7.0139800000000002E-2</v>
      </c>
      <c r="Q1300">
        <v>7.0475200000000002E-2</v>
      </c>
      <c r="R1300">
        <v>7.0400400000000002E-2</v>
      </c>
      <c r="S1300" s="2">
        <f t="shared" si="40"/>
        <v>3.1713805856304143E-2</v>
      </c>
      <c r="U1300">
        <v>7.0364599999999999E-2</v>
      </c>
      <c r="V1300">
        <v>7.0355699999999993E-2</v>
      </c>
      <c r="W1300" s="2">
        <f t="shared" si="41"/>
        <v>-1.2650005614337043E-4</v>
      </c>
      <c r="X1300">
        <v>7.0353600000000002E-2</v>
      </c>
      <c r="Y1300">
        <v>7.0353600000000002E-2</v>
      </c>
      <c r="Z1300">
        <v>960802.90506799996</v>
      </c>
      <c r="AA1300">
        <v>1488352.8283480001</v>
      </c>
    </row>
    <row r="1301" spans="1:27" x14ac:dyDescent="0.25">
      <c r="A1301">
        <v>1300</v>
      </c>
      <c r="B1301">
        <v>0.10252799999999999</v>
      </c>
      <c r="C1301">
        <v>961145.73236799997</v>
      </c>
      <c r="D1301">
        <v>1488241.561092</v>
      </c>
      <c r="E1301">
        <v>0.10252799999999999</v>
      </c>
      <c r="F1301">
        <v>961145.73236799997</v>
      </c>
      <c r="G1301">
        <v>1488241.561092</v>
      </c>
      <c r="H1301">
        <f>B1301-E1301</f>
        <v>0</v>
      </c>
      <c r="M1301" s="1">
        <v>1E-35</v>
      </c>
      <c r="N1301">
        <v>3.6593899999999999E-2</v>
      </c>
      <c r="O1301">
        <v>4.2225600000000002E-2</v>
      </c>
      <c r="P1301">
        <v>4.3399199999999999E-2</v>
      </c>
      <c r="Q1301">
        <v>4.3547500000000003E-2</v>
      </c>
      <c r="R1301">
        <v>4.3507999999999998E-2</v>
      </c>
      <c r="S1301" s="2">
        <f t="shared" si="40"/>
        <v>2.7041973123928479E-2</v>
      </c>
      <c r="U1301">
        <v>4.3490300000000003E-2</v>
      </c>
      <c r="V1301">
        <v>4.3485999999999997E-2</v>
      </c>
      <c r="W1301" s="2">
        <f t="shared" si="41"/>
        <v>-9.8882398933120743E-5</v>
      </c>
      <c r="X1301">
        <v>4.3485000000000003E-2</v>
      </c>
      <c r="Y1301">
        <v>4.3485000000000003E-2</v>
      </c>
      <c r="Z1301">
        <v>961145.73236799997</v>
      </c>
      <c r="AA1301">
        <v>1488241.561092</v>
      </c>
    </row>
    <row r="1302" spans="1:27" x14ac:dyDescent="0.25">
      <c r="A1302">
        <v>1301</v>
      </c>
      <c r="B1302">
        <v>0.11400100000000001</v>
      </c>
      <c r="C1302">
        <v>961366.79881299997</v>
      </c>
      <c r="D1302">
        <v>1488189.8839459999</v>
      </c>
      <c r="E1302">
        <v>0.11400100000000001</v>
      </c>
      <c r="F1302">
        <v>961366.79881299997</v>
      </c>
      <c r="G1302">
        <v>1488189.8839459999</v>
      </c>
      <c r="H1302">
        <f>B1302-E1302</f>
        <v>0</v>
      </c>
      <c r="M1302">
        <v>6.1332699999999999E-4</v>
      </c>
      <c r="N1302">
        <v>4.5836000000000002E-2</v>
      </c>
      <c r="O1302">
        <v>5.2356699999999999E-2</v>
      </c>
      <c r="P1302">
        <v>5.3312699999999998E-2</v>
      </c>
      <c r="Q1302">
        <v>5.3382199999999998E-2</v>
      </c>
      <c r="R1302">
        <v>5.3348800000000002E-2</v>
      </c>
      <c r="S1302" s="2">
        <f t="shared" si="40"/>
        <v>1.7931937418288673E-2</v>
      </c>
      <c r="U1302">
        <v>5.3336099999999997E-2</v>
      </c>
      <c r="V1302">
        <v>5.3333100000000001E-2</v>
      </c>
      <c r="W1302" s="2">
        <f t="shared" si="41"/>
        <v>-5.6250246094752817E-5</v>
      </c>
      <c r="X1302">
        <v>5.3332400000000002E-2</v>
      </c>
      <c r="Y1302">
        <v>5.3332400000000002E-2</v>
      </c>
      <c r="Z1302">
        <v>961366.79881299997</v>
      </c>
      <c r="AA1302">
        <v>1488189.8839459999</v>
      </c>
    </row>
    <row r="1303" spans="1:27" x14ac:dyDescent="0.25">
      <c r="A1303">
        <v>1302</v>
      </c>
      <c r="B1303">
        <v>9.5587900000000003E-2</v>
      </c>
      <c r="C1303">
        <v>961945.36574299994</v>
      </c>
      <c r="D1303">
        <v>1487759.277974</v>
      </c>
      <c r="E1303">
        <v>9.5587900000000003E-2</v>
      </c>
      <c r="F1303">
        <v>961945.36574299994</v>
      </c>
      <c r="G1303">
        <v>1487759.277974</v>
      </c>
      <c r="H1303">
        <f>B1303-E1303</f>
        <v>0</v>
      </c>
      <c r="M1303">
        <v>4.15578E-4</v>
      </c>
      <c r="N1303">
        <v>2.6940700000000001E-2</v>
      </c>
      <c r="O1303">
        <v>3.0936200000000001E-2</v>
      </c>
      <c r="P1303">
        <v>3.1414900000000003E-2</v>
      </c>
      <c r="Q1303">
        <v>3.14177E-2</v>
      </c>
      <c r="R1303">
        <v>3.14008E-2</v>
      </c>
      <c r="S1303" s="2">
        <f t="shared" si="40"/>
        <v>1.5237992162954586E-2</v>
      </c>
      <c r="U1303">
        <v>3.1395600000000003E-2</v>
      </c>
      <c r="V1303">
        <v>3.1394400000000003E-2</v>
      </c>
      <c r="W1303" s="2">
        <f t="shared" si="41"/>
        <v>-3.8223377417622643E-5</v>
      </c>
      <c r="X1303">
        <v>3.1394100000000001E-2</v>
      </c>
      <c r="Y1303">
        <v>3.1394100000000001E-2</v>
      </c>
      <c r="Z1303">
        <v>961945.36574299994</v>
      </c>
      <c r="AA1303">
        <v>1487759.277974</v>
      </c>
    </row>
    <row r="1304" spans="1:27" x14ac:dyDescent="0.25">
      <c r="A1304">
        <v>1303</v>
      </c>
      <c r="B1304">
        <v>0.111821</v>
      </c>
      <c r="C1304">
        <v>961497.63390699995</v>
      </c>
      <c r="D1304">
        <v>1488055.907625</v>
      </c>
      <c r="E1304">
        <v>0.111821</v>
      </c>
      <c r="F1304">
        <v>961497.63390699995</v>
      </c>
      <c r="G1304">
        <v>1488055.907625</v>
      </c>
      <c r="H1304">
        <f>B1304-E1304</f>
        <v>0</v>
      </c>
      <c r="M1304">
        <v>5.97979E-4</v>
      </c>
      <c r="N1304">
        <v>4.26775E-2</v>
      </c>
      <c r="O1304">
        <v>4.8738099999999999E-2</v>
      </c>
      <c r="P1304">
        <v>4.9665899999999999E-2</v>
      </c>
      <c r="Q1304">
        <v>4.9730400000000001E-2</v>
      </c>
      <c r="R1304">
        <v>4.96985E-2</v>
      </c>
      <c r="S1304" s="2">
        <f t="shared" si="40"/>
        <v>1.8680825274484093E-2</v>
      </c>
      <c r="U1304">
        <v>4.9686500000000001E-2</v>
      </c>
      <c r="V1304">
        <v>4.9683699999999997E-2</v>
      </c>
      <c r="W1304" s="2">
        <f t="shared" si="41"/>
        <v>-5.6356511290507512E-5</v>
      </c>
      <c r="X1304">
        <v>4.9682999999999998E-2</v>
      </c>
      <c r="Y1304">
        <v>4.9682999999999998E-2</v>
      </c>
      <c r="Z1304">
        <v>961497.63390699995</v>
      </c>
      <c r="AA1304">
        <v>1488055.907625</v>
      </c>
    </row>
    <row r="1305" spans="1:27" x14ac:dyDescent="0.25">
      <c r="A1305">
        <v>1304</v>
      </c>
      <c r="B1305">
        <v>0.104187</v>
      </c>
      <c r="C1305">
        <v>962044.52960899996</v>
      </c>
      <c r="D1305">
        <v>1487625.3699690001</v>
      </c>
      <c r="E1305">
        <v>0.104187</v>
      </c>
      <c r="F1305">
        <v>962044.52960899996</v>
      </c>
      <c r="G1305">
        <v>1487625.3699690001</v>
      </c>
      <c r="H1305">
        <f>B1305-E1305</f>
        <v>0</v>
      </c>
      <c r="M1305">
        <v>5.3746600000000001E-4</v>
      </c>
      <c r="N1305">
        <v>3.35021E-2</v>
      </c>
      <c r="O1305">
        <v>3.82563E-2</v>
      </c>
      <c r="P1305">
        <v>3.8768700000000003E-2</v>
      </c>
      <c r="Q1305">
        <v>3.8766000000000002E-2</v>
      </c>
      <c r="R1305">
        <v>3.8747200000000002E-2</v>
      </c>
      <c r="S1305" s="2">
        <f t="shared" si="40"/>
        <v>1.3216847611604287E-2</v>
      </c>
      <c r="U1305">
        <v>3.8741499999999998E-2</v>
      </c>
      <c r="V1305">
        <v>3.8740200000000002E-2</v>
      </c>
      <c r="W1305" s="2">
        <f t="shared" si="41"/>
        <v>-3.3556873738280879E-5</v>
      </c>
      <c r="X1305">
        <v>3.8739900000000001E-2</v>
      </c>
      <c r="Y1305">
        <v>3.8739900000000001E-2</v>
      </c>
      <c r="Z1305">
        <v>962044.52960899996</v>
      </c>
      <c r="AA1305">
        <v>1487625.3699690001</v>
      </c>
    </row>
    <row r="1306" spans="1:27" x14ac:dyDescent="0.25">
      <c r="A1306">
        <v>1305</v>
      </c>
      <c r="B1306">
        <v>0.40690900000000002</v>
      </c>
      <c r="C1306">
        <v>963093.25955800002</v>
      </c>
      <c r="D1306">
        <v>1486855.769686</v>
      </c>
      <c r="E1306">
        <v>0.40690900000000002</v>
      </c>
      <c r="F1306">
        <v>963093.25955800002</v>
      </c>
      <c r="G1306">
        <v>1486855.769686</v>
      </c>
      <c r="H1306">
        <f>B1306-E1306</f>
        <v>0</v>
      </c>
      <c r="M1306">
        <v>1.4178400000000001E-2</v>
      </c>
      <c r="N1306">
        <v>0.56764099999999995</v>
      </c>
      <c r="O1306">
        <v>0.63984200000000002</v>
      </c>
      <c r="P1306">
        <v>0.64999700000000005</v>
      </c>
      <c r="Q1306">
        <v>0.64984799999999998</v>
      </c>
      <c r="R1306">
        <v>0.649509</v>
      </c>
      <c r="S1306" s="2">
        <f t="shared" si="40"/>
        <v>1.5623149029918636E-2</v>
      </c>
      <c r="U1306">
        <v>0.64942200000000005</v>
      </c>
      <c r="V1306">
        <v>0.64940399999999998</v>
      </c>
      <c r="W1306" s="2">
        <f t="shared" si="41"/>
        <v>-2.7717722712015192E-5</v>
      </c>
      <c r="X1306">
        <v>0.64939999999999998</v>
      </c>
      <c r="Y1306">
        <v>0.64939999999999998</v>
      </c>
      <c r="Z1306">
        <v>963093.25955800002</v>
      </c>
      <c r="AA1306">
        <v>1486855.769686</v>
      </c>
    </row>
    <row r="1307" spans="1:27" x14ac:dyDescent="0.25">
      <c r="A1307">
        <v>1306</v>
      </c>
      <c r="B1307">
        <v>0.410273</v>
      </c>
      <c r="C1307">
        <v>962931.33569199999</v>
      </c>
      <c r="D1307">
        <v>1486884.9669349999</v>
      </c>
      <c r="E1307">
        <v>0.410273</v>
      </c>
      <c r="F1307">
        <v>962931.33569199999</v>
      </c>
      <c r="G1307">
        <v>1486884.9669349999</v>
      </c>
      <c r="H1307">
        <f>B1307-E1307</f>
        <v>0</v>
      </c>
      <c r="M1307">
        <v>1.3602599999999999E-2</v>
      </c>
      <c r="N1307">
        <v>0.56015599999999999</v>
      </c>
      <c r="O1307">
        <v>0.63163899999999995</v>
      </c>
      <c r="P1307">
        <v>0.64187799999999995</v>
      </c>
      <c r="Q1307">
        <v>0.64176200000000005</v>
      </c>
      <c r="R1307">
        <v>0.64142200000000005</v>
      </c>
      <c r="S1307" s="2">
        <f t="shared" si="40"/>
        <v>1.5951629437369715E-2</v>
      </c>
      <c r="U1307">
        <v>0.64133399999999996</v>
      </c>
      <c r="V1307">
        <v>0.641316</v>
      </c>
      <c r="W1307" s="2">
        <f t="shared" si="41"/>
        <v>-2.8067286641784223E-5</v>
      </c>
      <c r="X1307">
        <v>0.64131199999999999</v>
      </c>
      <c r="Y1307">
        <v>0.64131199999999999</v>
      </c>
      <c r="Z1307">
        <v>962931.33569199999</v>
      </c>
      <c r="AA1307">
        <v>1486884.9669349999</v>
      </c>
    </row>
    <row r="1308" spans="1:27" x14ac:dyDescent="0.25">
      <c r="A1308">
        <v>1307</v>
      </c>
      <c r="B1308">
        <v>1.1891799999999999</v>
      </c>
      <c r="C1308">
        <v>964285.82242999994</v>
      </c>
      <c r="D1308">
        <v>1484977.702025</v>
      </c>
      <c r="E1308">
        <v>1.1891799999999999</v>
      </c>
      <c r="F1308">
        <v>964285.82242999994</v>
      </c>
      <c r="G1308">
        <v>1484977.702025</v>
      </c>
      <c r="H1308">
        <f>B1308-E1308</f>
        <v>0</v>
      </c>
      <c r="M1308">
        <v>0.14354900000000001</v>
      </c>
      <c r="N1308">
        <v>5.5652499999999998</v>
      </c>
      <c r="O1308">
        <v>6.2164200000000003</v>
      </c>
      <c r="P1308">
        <v>6.2497699999999998</v>
      </c>
      <c r="Q1308">
        <v>6.24831</v>
      </c>
      <c r="R1308">
        <v>6.2477600000000004</v>
      </c>
      <c r="S1308" s="2">
        <f t="shared" si="40"/>
        <v>5.336196372026418E-3</v>
      </c>
      <c r="U1308">
        <v>6.2476599999999998</v>
      </c>
      <c r="V1308">
        <v>6.2476399999999996</v>
      </c>
      <c r="W1308" s="2">
        <f t="shared" si="41"/>
        <v>-3.2012087764549533E-6</v>
      </c>
      <c r="X1308">
        <v>6.2476399999999996</v>
      </c>
      <c r="Y1308">
        <v>6.2476399999999996</v>
      </c>
      <c r="Z1308">
        <v>964285.82242999994</v>
      </c>
      <c r="AA1308">
        <v>1484977.702025</v>
      </c>
    </row>
    <row r="1309" spans="1:27" x14ac:dyDescent="0.25">
      <c r="A1309">
        <v>1308</v>
      </c>
      <c r="B1309">
        <v>1.3090299999999999</v>
      </c>
      <c r="C1309">
        <v>964315.83502899995</v>
      </c>
      <c r="D1309">
        <v>1484584.600936</v>
      </c>
      <c r="E1309">
        <v>1.3090299999999999</v>
      </c>
      <c r="F1309">
        <v>964315.83502899995</v>
      </c>
      <c r="G1309">
        <v>1484584.600936</v>
      </c>
      <c r="H1309">
        <f>B1309-E1309</f>
        <v>0</v>
      </c>
      <c r="M1309">
        <v>0.172319</v>
      </c>
      <c r="N1309">
        <v>6.8247900000000001</v>
      </c>
      <c r="O1309">
        <v>7.5982000000000003</v>
      </c>
      <c r="P1309">
        <v>7.6371399999999996</v>
      </c>
      <c r="Q1309">
        <v>7.6357200000000001</v>
      </c>
      <c r="R1309">
        <v>7.6351699999999996</v>
      </c>
      <c r="S1309" s="2">
        <f t="shared" si="40"/>
        <v>5.0987673396060973E-3</v>
      </c>
      <c r="U1309">
        <v>7.6350600000000002</v>
      </c>
      <c r="V1309">
        <v>7.6350499999999997</v>
      </c>
      <c r="W1309" s="2">
        <f t="shared" si="41"/>
        <v>-1.309749117623277E-6</v>
      </c>
      <c r="X1309">
        <v>7.63504</v>
      </c>
      <c r="Y1309">
        <v>7.63504</v>
      </c>
      <c r="Z1309">
        <v>964315.83502899995</v>
      </c>
      <c r="AA1309">
        <v>1484584.600936</v>
      </c>
    </row>
    <row r="1310" spans="1:27" x14ac:dyDescent="0.25">
      <c r="A1310">
        <v>1309</v>
      </c>
      <c r="B1310">
        <v>1.3207100000000001</v>
      </c>
      <c r="C1310">
        <v>964221.592099</v>
      </c>
      <c r="D1310">
        <v>1484358.4736850001</v>
      </c>
      <c r="E1310">
        <v>1.3207100000000001</v>
      </c>
      <c r="F1310">
        <v>964221.592099</v>
      </c>
      <c r="G1310">
        <v>1484358.4736850001</v>
      </c>
      <c r="H1310">
        <f>B1310-E1310</f>
        <v>0</v>
      </c>
      <c r="M1310">
        <v>0.17249999999999999</v>
      </c>
      <c r="N1310">
        <v>6.9691599999999996</v>
      </c>
      <c r="O1310">
        <v>7.7515799999999997</v>
      </c>
      <c r="P1310">
        <v>7.7913399999999999</v>
      </c>
      <c r="Q1310">
        <v>7.7899099999999999</v>
      </c>
      <c r="R1310">
        <v>7.7893400000000002</v>
      </c>
      <c r="S1310" s="2">
        <f t="shared" si="40"/>
        <v>5.1031016487536468E-3</v>
      </c>
      <c r="U1310">
        <v>7.7892400000000004</v>
      </c>
      <c r="V1310">
        <v>7.7892200000000003</v>
      </c>
      <c r="W1310" s="2">
        <f t="shared" si="41"/>
        <v>-2.5676511897379998E-6</v>
      </c>
      <c r="X1310">
        <v>7.7892200000000003</v>
      </c>
      <c r="Y1310">
        <v>7.7892200000000003</v>
      </c>
      <c r="Z1310">
        <v>964221.592099</v>
      </c>
      <c r="AA1310">
        <v>1484358.4736850001</v>
      </c>
    </row>
    <row r="1311" spans="1:27" x14ac:dyDescent="0.25">
      <c r="A1311">
        <v>1310</v>
      </c>
      <c r="B1311">
        <v>1.3509599999999999</v>
      </c>
      <c r="C1311">
        <v>963926.68539300002</v>
      </c>
      <c r="D1311">
        <v>1484002.3914399999</v>
      </c>
      <c r="E1311">
        <v>1.3509599999999999</v>
      </c>
      <c r="F1311">
        <v>963926.68539300002</v>
      </c>
      <c r="G1311">
        <v>1484002.3914399999</v>
      </c>
      <c r="H1311">
        <f>B1311-E1311</f>
        <v>0</v>
      </c>
      <c r="M1311">
        <v>0.16711200000000001</v>
      </c>
      <c r="N1311">
        <v>7.2797999999999998</v>
      </c>
      <c r="O1311">
        <v>8.1240100000000002</v>
      </c>
      <c r="P1311">
        <v>8.1684400000000004</v>
      </c>
      <c r="Q1311">
        <v>8.1670700000000007</v>
      </c>
      <c r="R1311">
        <v>8.16648</v>
      </c>
      <c r="S1311" s="2">
        <f t="shared" si="40"/>
        <v>5.4392270739578412E-3</v>
      </c>
      <c r="U1311">
        <v>8.1663800000000002</v>
      </c>
      <c r="V1311">
        <v>8.1663599999999992</v>
      </c>
      <c r="W1311" s="2">
        <f t="shared" si="41"/>
        <v>-2.4490715570975571E-6</v>
      </c>
      <c r="X1311">
        <v>8.1663499999999996</v>
      </c>
      <c r="Y1311">
        <v>8.1663499999999996</v>
      </c>
      <c r="Z1311">
        <v>963926.68539300002</v>
      </c>
      <c r="AA1311">
        <v>1484002.3914399999</v>
      </c>
    </row>
    <row r="1312" spans="1:27" x14ac:dyDescent="0.25">
      <c r="A1312">
        <v>1311</v>
      </c>
      <c r="B1312">
        <v>1.04331</v>
      </c>
      <c r="C1312">
        <v>964123.17685699998</v>
      </c>
      <c r="D1312">
        <v>1485158.6123649999</v>
      </c>
      <c r="E1312">
        <v>1.04331</v>
      </c>
      <c r="F1312">
        <v>964123.17685699998</v>
      </c>
      <c r="G1312">
        <v>1485158.6123649999</v>
      </c>
      <c r="H1312">
        <f>B1312-E1312</f>
        <v>0</v>
      </c>
      <c r="M1312">
        <v>0.111294</v>
      </c>
      <c r="N1312">
        <v>4.23149</v>
      </c>
      <c r="O1312">
        <v>4.7490600000000001</v>
      </c>
      <c r="P1312">
        <v>4.7773199999999996</v>
      </c>
      <c r="Q1312">
        <v>4.7757800000000001</v>
      </c>
      <c r="R1312">
        <v>4.77522</v>
      </c>
      <c r="S1312" s="2">
        <f t="shared" si="40"/>
        <v>5.9154505036295478E-3</v>
      </c>
      <c r="U1312">
        <v>4.7751200000000003</v>
      </c>
      <c r="V1312">
        <v>4.7751000000000001</v>
      </c>
      <c r="W1312" s="2">
        <f t="shared" si="41"/>
        <v>-4.188393960363348E-6</v>
      </c>
      <c r="X1312">
        <v>4.7751000000000001</v>
      </c>
      <c r="Y1312">
        <v>4.7751000000000001</v>
      </c>
      <c r="Z1312">
        <v>964123.17685699998</v>
      </c>
      <c r="AA1312">
        <v>1485158.6123649999</v>
      </c>
    </row>
    <row r="1313" spans="1:27" x14ac:dyDescent="0.25">
      <c r="A1313">
        <v>1312</v>
      </c>
      <c r="B1313">
        <v>0.86762600000000001</v>
      </c>
      <c r="C1313">
        <v>963940.73795099999</v>
      </c>
      <c r="D1313">
        <v>1485591.0778729999</v>
      </c>
      <c r="E1313">
        <v>0.86762600000000001</v>
      </c>
      <c r="F1313">
        <v>963940.73795099999</v>
      </c>
      <c r="G1313">
        <v>1485591.0778729999</v>
      </c>
      <c r="H1313">
        <f>B1313-E1313</f>
        <v>0</v>
      </c>
      <c r="M1313">
        <v>8.0767900000000004E-2</v>
      </c>
      <c r="N1313">
        <v>2.9249200000000002</v>
      </c>
      <c r="O1313">
        <v>3.2774000000000001</v>
      </c>
      <c r="P1313">
        <v>3.2985000000000002</v>
      </c>
      <c r="Q1313">
        <v>3.2969900000000001</v>
      </c>
      <c r="R1313">
        <v>3.2964500000000001</v>
      </c>
      <c r="S1313" s="2">
        <f t="shared" si="40"/>
        <v>6.3968470516901979E-3</v>
      </c>
      <c r="U1313">
        <v>3.2963499999999999</v>
      </c>
      <c r="V1313">
        <v>3.2963300000000002</v>
      </c>
      <c r="W1313" s="2">
        <f t="shared" si="41"/>
        <v>-6.0673536932549029E-6</v>
      </c>
      <c r="X1313">
        <v>3.2963300000000002</v>
      </c>
      <c r="Y1313">
        <v>3.2963300000000002</v>
      </c>
      <c r="Z1313">
        <v>963940.73795099999</v>
      </c>
      <c r="AA1313">
        <v>1485591.0778729999</v>
      </c>
    </row>
    <row r="1314" spans="1:27" x14ac:dyDescent="0.25">
      <c r="A1314">
        <v>1313</v>
      </c>
      <c r="B1314">
        <v>0.40843000000000002</v>
      </c>
      <c r="C1314">
        <v>963346.65434000001</v>
      </c>
      <c r="D1314">
        <v>1486735.6700500001</v>
      </c>
      <c r="E1314">
        <v>0.40843000000000002</v>
      </c>
      <c r="F1314">
        <v>963346.65434000001</v>
      </c>
      <c r="G1314">
        <v>1486735.6700500001</v>
      </c>
      <c r="H1314">
        <f>B1314-E1314</f>
        <v>0</v>
      </c>
      <c r="M1314">
        <v>1.57699E-2</v>
      </c>
      <c r="N1314">
        <v>0.59455100000000005</v>
      </c>
      <c r="O1314">
        <v>0.66774699999999998</v>
      </c>
      <c r="P1314">
        <v>0.67745699999999998</v>
      </c>
      <c r="Q1314">
        <v>0.67724600000000001</v>
      </c>
      <c r="R1314">
        <v>0.67691699999999999</v>
      </c>
      <c r="S1314" s="2">
        <f t="shared" si="40"/>
        <v>1.4333013017800387E-2</v>
      </c>
      <c r="U1314">
        <v>0.67683300000000002</v>
      </c>
      <c r="V1314">
        <v>0.67681599999999997</v>
      </c>
      <c r="W1314" s="2">
        <f t="shared" si="41"/>
        <v>-2.5117609512843605E-5</v>
      </c>
      <c r="X1314">
        <v>0.676813</v>
      </c>
      <c r="Y1314">
        <v>0.676813</v>
      </c>
      <c r="Z1314">
        <v>963346.65434000001</v>
      </c>
      <c r="AA1314">
        <v>1486735.6700500001</v>
      </c>
    </row>
    <row r="1315" spans="1:27" x14ac:dyDescent="0.25">
      <c r="A1315">
        <v>1314</v>
      </c>
      <c r="B1315">
        <v>0.69896400000000003</v>
      </c>
      <c r="C1315">
        <v>963739.62971000001</v>
      </c>
      <c r="D1315">
        <v>1485924.728441</v>
      </c>
      <c r="E1315">
        <v>0.69896400000000003</v>
      </c>
      <c r="F1315">
        <v>963739.62971000001</v>
      </c>
      <c r="G1315">
        <v>1485924.728441</v>
      </c>
      <c r="H1315">
        <f>B1315-E1315</f>
        <v>0</v>
      </c>
      <c r="M1315">
        <v>5.28917E-2</v>
      </c>
      <c r="N1315">
        <v>1.9012899999999999</v>
      </c>
      <c r="O1315">
        <v>2.1278800000000002</v>
      </c>
      <c r="P1315">
        <v>2.1448499999999999</v>
      </c>
      <c r="Q1315">
        <v>2.1437300000000001</v>
      </c>
      <c r="R1315">
        <v>2.14323</v>
      </c>
      <c r="S1315" s="2">
        <f t="shared" si="40"/>
        <v>7.911975196400545E-3</v>
      </c>
      <c r="U1315">
        <v>2.1431300000000002</v>
      </c>
      <c r="V1315">
        <v>2.1431100000000001</v>
      </c>
      <c r="W1315" s="2">
        <f t="shared" si="41"/>
        <v>-9.3322321300031379E-6</v>
      </c>
      <c r="X1315">
        <v>2.1431100000000001</v>
      </c>
      <c r="Y1315">
        <v>2.1431100000000001</v>
      </c>
      <c r="Z1315">
        <v>963739.62971000001</v>
      </c>
      <c r="AA1315">
        <v>1485924.728441</v>
      </c>
    </row>
    <row r="1316" spans="1:27" x14ac:dyDescent="0.25">
      <c r="A1316">
        <v>1315</v>
      </c>
      <c r="B1316">
        <v>0.51726000000000005</v>
      </c>
      <c r="C1316">
        <v>963553.28172900004</v>
      </c>
      <c r="D1316">
        <v>1486401.4182170001</v>
      </c>
      <c r="E1316">
        <v>0.51726000000000005</v>
      </c>
      <c r="F1316">
        <v>963553.28172900004</v>
      </c>
      <c r="G1316">
        <v>1486401.4182170001</v>
      </c>
      <c r="H1316">
        <f>B1316-E1316</f>
        <v>0</v>
      </c>
      <c r="M1316">
        <v>2.7493900000000002E-2</v>
      </c>
      <c r="N1316">
        <v>0.99988200000000005</v>
      </c>
      <c r="O1316">
        <v>1.1261300000000001</v>
      </c>
      <c r="P1316">
        <v>1.1397200000000001</v>
      </c>
      <c r="Q1316">
        <v>1.1390400000000001</v>
      </c>
      <c r="R1316">
        <v>1.1386000000000001</v>
      </c>
      <c r="S1316" s="2">
        <f t="shared" si="40"/>
        <v>1.1923981328747403E-2</v>
      </c>
      <c r="U1316">
        <v>1.1385000000000001</v>
      </c>
      <c r="V1316">
        <v>1.13849</v>
      </c>
      <c r="W1316" s="2">
        <f t="shared" si="41"/>
        <v>-8.7835641947364591E-6</v>
      </c>
      <c r="X1316">
        <v>1.1384799999999999</v>
      </c>
      <c r="Y1316">
        <v>1.1384799999999999</v>
      </c>
      <c r="Z1316">
        <v>963553.28172900004</v>
      </c>
      <c r="AA1316">
        <v>1486401.4182170001</v>
      </c>
    </row>
    <row r="1317" spans="1:27" x14ac:dyDescent="0.25">
      <c r="A1317">
        <v>1316</v>
      </c>
      <c r="B1317">
        <v>0.64354299999999998</v>
      </c>
      <c r="C1317">
        <v>963631.59938300005</v>
      </c>
      <c r="D1317">
        <v>1486073.3785089999</v>
      </c>
      <c r="E1317">
        <v>0.64354299999999998</v>
      </c>
      <c r="F1317">
        <v>963631.59938300005</v>
      </c>
      <c r="G1317">
        <v>1486073.3785089999</v>
      </c>
      <c r="H1317">
        <f>B1317-E1317</f>
        <v>0</v>
      </c>
      <c r="M1317">
        <v>4.4044E-2</v>
      </c>
      <c r="N1317">
        <v>1.6007199999999999</v>
      </c>
      <c r="O1317">
        <v>1.7965899999999999</v>
      </c>
      <c r="P1317">
        <v>1.8129500000000001</v>
      </c>
      <c r="Q1317">
        <v>1.81192</v>
      </c>
      <c r="R1317">
        <v>1.81142</v>
      </c>
      <c r="S1317" s="2">
        <f t="shared" si="40"/>
        <v>9.0239664634988014E-3</v>
      </c>
      <c r="U1317">
        <v>1.81132</v>
      </c>
      <c r="V1317">
        <v>1.8112999999999999</v>
      </c>
      <c r="W1317" s="2">
        <f t="shared" si="41"/>
        <v>-1.1041793187285941E-5</v>
      </c>
      <c r="X1317">
        <v>1.8112999999999999</v>
      </c>
      <c r="Y1317">
        <v>1.8112999999999999</v>
      </c>
      <c r="Z1317">
        <v>963631.59938300005</v>
      </c>
      <c r="AA1317">
        <v>1486073.3785089999</v>
      </c>
    </row>
    <row r="1318" spans="1:27" x14ac:dyDescent="0.25">
      <c r="A1318">
        <v>1317</v>
      </c>
      <c r="B1318">
        <v>0.238672</v>
      </c>
      <c r="C1318">
        <v>959560.33560800005</v>
      </c>
      <c r="D1318">
        <v>1488024.203925</v>
      </c>
      <c r="E1318">
        <v>0.238672</v>
      </c>
      <c r="F1318">
        <v>959560.33560800005</v>
      </c>
      <c r="G1318">
        <v>1488024.203925</v>
      </c>
      <c r="H1318">
        <f>B1318-E1318</f>
        <v>0</v>
      </c>
      <c r="M1318">
        <v>1.8537899999999999E-3</v>
      </c>
      <c r="N1318">
        <v>0.170045</v>
      </c>
      <c r="O1318">
        <v>0.208232</v>
      </c>
      <c r="P1318">
        <v>0.21839600000000001</v>
      </c>
      <c r="Q1318">
        <v>0.21898699999999999</v>
      </c>
      <c r="R1318">
        <v>0.218746</v>
      </c>
      <c r="S1318" s="2">
        <f t="shared" si="40"/>
        <v>4.6539313906848137E-2</v>
      </c>
      <c r="U1318">
        <v>0.218668</v>
      </c>
      <c r="V1318">
        <v>0.21865200000000001</v>
      </c>
      <c r="W1318" s="2">
        <f t="shared" si="41"/>
        <v>-7.3175639829446996E-5</v>
      </c>
      <c r="X1318">
        <v>0.21864800000000001</v>
      </c>
      <c r="Y1318">
        <v>0.21864800000000001</v>
      </c>
      <c r="Z1318">
        <v>959560.33560800005</v>
      </c>
      <c r="AA1318">
        <v>1488024.203925</v>
      </c>
    </row>
    <row r="1319" spans="1:27" x14ac:dyDescent="0.25">
      <c r="A1319">
        <v>1318</v>
      </c>
      <c r="B1319">
        <v>0.187419</v>
      </c>
      <c r="C1319">
        <v>959931.07957099995</v>
      </c>
      <c r="D1319">
        <v>1488070.2720369999</v>
      </c>
      <c r="E1319">
        <v>0.187419</v>
      </c>
      <c r="F1319">
        <v>959931.07957099995</v>
      </c>
      <c r="G1319">
        <v>1488070.2720369999</v>
      </c>
      <c r="H1319">
        <f>B1319-E1319</f>
        <v>0</v>
      </c>
      <c r="M1319">
        <v>1.2714899999999999E-3</v>
      </c>
      <c r="N1319">
        <v>0.110682</v>
      </c>
      <c r="O1319">
        <v>0.13180500000000001</v>
      </c>
      <c r="P1319">
        <v>0.137492</v>
      </c>
      <c r="Q1319">
        <v>0.13814399999999999</v>
      </c>
      <c r="R1319">
        <v>0.137985</v>
      </c>
      <c r="S1319" s="2">
        <f t="shared" si="40"/>
        <v>4.1362406540016855E-2</v>
      </c>
      <c r="U1319">
        <v>0.13791600000000001</v>
      </c>
      <c r="V1319">
        <v>0.13789899999999999</v>
      </c>
      <c r="W1319" s="2">
        <f t="shared" si="41"/>
        <v>-1.2327863146228038E-4</v>
      </c>
      <c r="X1319">
        <v>0.13789499999999999</v>
      </c>
      <c r="Y1319">
        <v>0.13789499999999999</v>
      </c>
      <c r="Z1319">
        <v>959931.07957099995</v>
      </c>
      <c r="AA1319">
        <v>1488070.2720369999</v>
      </c>
    </row>
    <row r="1320" spans="1:27" x14ac:dyDescent="0.25">
      <c r="A1320">
        <v>1319</v>
      </c>
      <c r="B1320">
        <v>0.288049</v>
      </c>
      <c r="C1320">
        <v>959348.82969000004</v>
      </c>
      <c r="D1320">
        <v>1487674.229239</v>
      </c>
      <c r="E1320">
        <v>0.288049</v>
      </c>
      <c r="F1320">
        <v>959348.82969000004</v>
      </c>
      <c r="G1320">
        <v>1487674.229239</v>
      </c>
      <c r="H1320">
        <f>B1320-E1320</f>
        <v>0</v>
      </c>
      <c r="M1320">
        <v>2.61728E-3</v>
      </c>
      <c r="N1320">
        <v>0.240644</v>
      </c>
      <c r="O1320">
        <v>0.29945100000000002</v>
      </c>
      <c r="P1320">
        <v>0.31410900000000003</v>
      </c>
      <c r="Q1320">
        <v>0.31445600000000001</v>
      </c>
      <c r="R1320">
        <v>0.31413000000000002</v>
      </c>
      <c r="S1320" s="2">
        <f t="shared" si="40"/>
        <v>4.6665329551206759E-2</v>
      </c>
      <c r="U1320">
        <v>0.31405</v>
      </c>
      <c r="V1320">
        <v>0.31403500000000001</v>
      </c>
      <c r="W1320" s="2">
        <f t="shared" si="41"/>
        <v>-4.7765376470734938E-5</v>
      </c>
      <c r="X1320">
        <v>0.31403199999999998</v>
      </c>
      <c r="Y1320">
        <v>0.31403199999999998</v>
      </c>
      <c r="Z1320">
        <v>959348.82969000004</v>
      </c>
      <c r="AA1320">
        <v>1487674.229239</v>
      </c>
    </row>
    <row r="1321" spans="1:27" x14ac:dyDescent="0.25">
      <c r="A1321">
        <v>1320</v>
      </c>
      <c r="B1321">
        <v>0.37453399999999998</v>
      </c>
      <c r="C1321">
        <v>958463.990445</v>
      </c>
      <c r="D1321">
        <v>1486695.943098</v>
      </c>
      <c r="E1321">
        <v>0.37453399999999998</v>
      </c>
      <c r="F1321">
        <v>958463.990445</v>
      </c>
      <c r="G1321">
        <v>1486695.943098</v>
      </c>
      <c r="H1321">
        <f>B1321-E1321</f>
        <v>0</v>
      </c>
      <c r="M1321">
        <v>3.4194400000000002E-3</v>
      </c>
      <c r="N1321">
        <v>0.35392600000000002</v>
      </c>
      <c r="O1321">
        <v>0.45210400000000001</v>
      </c>
      <c r="P1321">
        <v>0.47395599999999999</v>
      </c>
      <c r="Q1321">
        <v>0.47391299999999997</v>
      </c>
      <c r="R1321">
        <v>0.47350199999999998</v>
      </c>
      <c r="S1321" s="2">
        <f t="shared" si="40"/>
        <v>4.6105545662466524E-2</v>
      </c>
      <c r="U1321">
        <v>0.47343499999999999</v>
      </c>
      <c r="V1321">
        <v>0.47342699999999999</v>
      </c>
      <c r="W1321" s="2">
        <f t="shared" si="41"/>
        <v>-1.6898064537949888E-5</v>
      </c>
      <c r="X1321">
        <v>0.47342699999999999</v>
      </c>
      <c r="Y1321">
        <v>0.47342699999999999</v>
      </c>
      <c r="Z1321">
        <v>958463.990445</v>
      </c>
      <c r="AA1321">
        <v>1486695.943098</v>
      </c>
    </row>
    <row r="1322" spans="1:27" x14ac:dyDescent="0.25">
      <c r="A1322">
        <v>1321</v>
      </c>
      <c r="B1322">
        <v>0.33570800000000001</v>
      </c>
      <c r="C1322">
        <v>958531.03573600005</v>
      </c>
      <c r="D1322">
        <v>1487078.792501</v>
      </c>
      <c r="E1322">
        <v>0.33570800000000001</v>
      </c>
      <c r="F1322">
        <v>958531.03573600005</v>
      </c>
      <c r="G1322">
        <v>1487078.792501</v>
      </c>
      <c r="H1322">
        <f>B1322-E1322</f>
        <v>0</v>
      </c>
      <c r="M1322">
        <v>3.0329100000000002E-3</v>
      </c>
      <c r="N1322">
        <v>0.31035299999999999</v>
      </c>
      <c r="O1322">
        <v>0.398428</v>
      </c>
      <c r="P1322">
        <v>0.41939399999999999</v>
      </c>
      <c r="Q1322">
        <v>0.41934300000000002</v>
      </c>
      <c r="R1322">
        <v>0.41891200000000001</v>
      </c>
      <c r="S1322" s="2">
        <f t="shared" si="40"/>
        <v>4.9991177746939598E-2</v>
      </c>
      <c r="U1322">
        <v>0.41883799999999999</v>
      </c>
      <c r="V1322">
        <v>0.41882900000000001</v>
      </c>
      <c r="W1322" s="2">
        <f t="shared" si="41"/>
        <v>-2.148848336667529E-5</v>
      </c>
      <c r="X1322">
        <v>0.41882799999999998</v>
      </c>
      <c r="Y1322">
        <v>0.41882799999999998</v>
      </c>
      <c r="Z1322">
        <v>958531.03573600005</v>
      </c>
      <c r="AA1322">
        <v>1487078.792501</v>
      </c>
    </row>
    <row r="1323" spans="1:27" x14ac:dyDescent="0.25">
      <c r="A1323">
        <v>1322</v>
      </c>
      <c r="B1323">
        <v>0.36414200000000002</v>
      </c>
      <c r="C1323">
        <v>958548.90235600004</v>
      </c>
      <c r="D1323">
        <v>1486860.3673630001</v>
      </c>
      <c r="E1323">
        <v>0.36414200000000002</v>
      </c>
      <c r="F1323">
        <v>958548.90235600004</v>
      </c>
      <c r="G1323">
        <v>1486860.3673630001</v>
      </c>
      <c r="H1323">
        <f>B1323-E1323</f>
        <v>0</v>
      </c>
      <c r="M1323">
        <v>3.7393499999999998E-3</v>
      </c>
      <c r="N1323">
        <v>0.374529</v>
      </c>
      <c r="O1323">
        <v>0.475022</v>
      </c>
      <c r="P1323">
        <v>0.49661899999999998</v>
      </c>
      <c r="Q1323">
        <v>0.49644100000000002</v>
      </c>
      <c r="R1323">
        <v>0.49600499999999997</v>
      </c>
      <c r="S1323" s="2">
        <f t="shared" si="40"/>
        <v>4.3488066304349975E-2</v>
      </c>
      <c r="U1323">
        <v>0.49593300000000001</v>
      </c>
      <c r="V1323">
        <v>0.495925</v>
      </c>
      <c r="W1323" s="2">
        <f t="shared" si="41"/>
        <v>-1.6131471492681356E-5</v>
      </c>
      <c r="X1323">
        <v>0.49592399999999998</v>
      </c>
      <c r="Y1323">
        <v>0.49592399999999998</v>
      </c>
      <c r="Z1323">
        <v>958548.90235600004</v>
      </c>
      <c r="AA1323">
        <v>1486860.3673630001</v>
      </c>
    </row>
    <row r="1324" spans="1:27" x14ac:dyDescent="0.25">
      <c r="A1324">
        <v>1323</v>
      </c>
      <c r="B1324">
        <v>0.33214199999999999</v>
      </c>
      <c r="C1324">
        <v>958791.99864400004</v>
      </c>
      <c r="D1324">
        <v>1487285.1448629999</v>
      </c>
      <c r="E1324">
        <v>0.33214199999999999</v>
      </c>
      <c r="F1324">
        <v>958791.99864400004</v>
      </c>
      <c r="G1324">
        <v>1487285.1448629999</v>
      </c>
      <c r="H1324">
        <f>B1324-E1324</f>
        <v>0</v>
      </c>
      <c r="M1324">
        <v>3.2694199999999999E-3</v>
      </c>
      <c r="N1324">
        <v>0.31453300000000001</v>
      </c>
      <c r="O1324">
        <v>0.39810899999999999</v>
      </c>
      <c r="P1324">
        <v>0.41794399999999998</v>
      </c>
      <c r="Q1324">
        <v>0.41794799999999999</v>
      </c>
      <c r="R1324">
        <v>0.41752699999999998</v>
      </c>
      <c r="S1324" s="2">
        <f t="shared" si="40"/>
        <v>4.7458511188101737E-2</v>
      </c>
      <c r="U1324">
        <v>0.41744900000000001</v>
      </c>
      <c r="V1324">
        <v>0.417439</v>
      </c>
      <c r="W1324" s="2">
        <f t="shared" si="41"/>
        <v>-2.3955595907449952E-5</v>
      </c>
      <c r="X1324">
        <v>0.417437</v>
      </c>
      <c r="Y1324">
        <v>0.417437</v>
      </c>
      <c r="Z1324">
        <v>958791.99864400004</v>
      </c>
      <c r="AA1324">
        <v>1487285.1448629999</v>
      </c>
    </row>
    <row r="1325" spans="1:27" x14ac:dyDescent="0.25">
      <c r="A1325">
        <v>1324</v>
      </c>
      <c r="B1325">
        <v>0.301425</v>
      </c>
      <c r="C1325">
        <v>959107.01199399994</v>
      </c>
      <c r="D1325">
        <v>1487577.541712</v>
      </c>
      <c r="E1325">
        <v>0.301425</v>
      </c>
      <c r="F1325">
        <v>959107.01199399994</v>
      </c>
      <c r="G1325">
        <v>1487577.541712</v>
      </c>
      <c r="H1325">
        <f>B1325-E1325</f>
        <v>0</v>
      </c>
      <c r="M1325">
        <v>2.7303599999999998E-3</v>
      </c>
      <c r="N1325">
        <v>0.26222699999999999</v>
      </c>
      <c r="O1325">
        <v>0.32781900000000003</v>
      </c>
      <c r="P1325">
        <v>0.34362700000000002</v>
      </c>
      <c r="Q1325">
        <v>0.343837</v>
      </c>
      <c r="R1325">
        <v>0.34349299999999999</v>
      </c>
      <c r="S1325" s="2">
        <f t="shared" si="40"/>
        <v>4.6003369933096026E-2</v>
      </c>
      <c r="U1325">
        <v>0.343418</v>
      </c>
      <c r="V1325">
        <v>0.34340599999999999</v>
      </c>
      <c r="W1325" s="2">
        <f t="shared" si="41"/>
        <v>-3.4944060383371293E-5</v>
      </c>
      <c r="X1325">
        <v>0.34340399999999999</v>
      </c>
      <c r="Y1325">
        <v>0.34340399999999999</v>
      </c>
      <c r="Z1325">
        <v>959107.01199399994</v>
      </c>
      <c r="AA1325">
        <v>1487577.541712</v>
      </c>
    </row>
    <row r="1326" spans="1:27" x14ac:dyDescent="0.25">
      <c r="A1326">
        <v>1325</v>
      </c>
      <c r="B1326">
        <v>0.22234400000000001</v>
      </c>
      <c r="C1326">
        <v>957866.82930500002</v>
      </c>
      <c r="D1326">
        <v>1484787.22187</v>
      </c>
      <c r="E1326">
        <v>0.22234400000000001</v>
      </c>
      <c r="F1326">
        <v>957866.82930500002</v>
      </c>
      <c r="G1326">
        <v>1484787.22187</v>
      </c>
      <c r="H1326">
        <f>B1326-E1326</f>
        <v>0</v>
      </c>
      <c r="M1326">
        <v>1.20213E-3</v>
      </c>
      <c r="N1326">
        <v>0.10467700000000001</v>
      </c>
      <c r="O1326">
        <v>0.11944299999999999</v>
      </c>
      <c r="P1326">
        <v>0.120532</v>
      </c>
      <c r="Q1326">
        <v>0.120547</v>
      </c>
      <c r="R1326">
        <v>0.12053899999999999</v>
      </c>
      <c r="S1326" s="2">
        <f t="shared" si="40"/>
        <v>9.0349450768261261E-3</v>
      </c>
      <c r="U1326">
        <v>0.12053800000000001</v>
      </c>
      <c r="V1326">
        <v>0.12053800000000001</v>
      </c>
      <c r="W1326" s="2">
        <f t="shared" si="41"/>
        <v>0</v>
      </c>
      <c r="X1326">
        <v>0.12053800000000001</v>
      </c>
      <c r="Y1326">
        <v>0.12053800000000001</v>
      </c>
      <c r="Z1326">
        <v>957866.82930500002</v>
      </c>
      <c r="AA1326">
        <v>1484787.22187</v>
      </c>
    </row>
    <row r="1327" spans="1:27" x14ac:dyDescent="0.25">
      <c r="A1327">
        <v>1326</v>
      </c>
      <c r="B1327">
        <v>0.104535</v>
      </c>
      <c r="C1327">
        <v>957900.22779999999</v>
      </c>
      <c r="D1327">
        <v>1484577.311983</v>
      </c>
      <c r="E1327">
        <v>0.104535</v>
      </c>
      <c r="F1327">
        <v>957900.22779999999</v>
      </c>
      <c r="G1327">
        <v>1484577.311983</v>
      </c>
      <c r="H1327">
        <f>B1327-E1327</f>
        <v>0</v>
      </c>
      <c r="M1327" s="1">
        <v>1E-35</v>
      </c>
      <c r="N1327">
        <v>2.8530400000000001E-2</v>
      </c>
      <c r="O1327">
        <v>3.2719199999999997E-2</v>
      </c>
      <c r="P1327">
        <v>3.3081100000000002E-2</v>
      </c>
      <c r="Q1327">
        <v>3.3088899999999997E-2</v>
      </c>
      <c r="R1327">
        <v>3.30861E-2</v>
      </c>
      <c r="S1327" s="2">
        <f t="shared" si="40"/>
        <v>1.0939781325288616E-2</v>
      </c>
      <c r="U1327">
        <v>3.3085799999999999E-2</v>
      </c>
      <c r="V1327">
        <v>3.3085799999999999E-2</v>
      </c>
      <c r="W1327" s="2">
        <f t="shared" si="41"/>
        <v>0</v>
      </c>
      <c r="X1327">
        <v>3.3085799999999999E-2</v>
      </c>
      <c r="Y1327">
        <v>3.3085799999999999E-2</v>
      </c>
      <c r="Z1327">
        <v>957900.22779999999</v>
      </c>
      <c r="AA1327">
        <v>1484577.311983</v>
      </c>
    </row>
    <row r="1328" spans="1:27" x14ac:dyDescent="0.25">
      <c r="A1328">
        <v>1327</v>
      </c>
      <c r="B1328">
        <v>0.113165</v>
      </c>
      <c r="C1328">
        <v>958056.25486600003</v>
      </c>
      <c r="D1328">
        <v>1484379.878856</v>
      </c>
      <c r="E1328">
        <v>0.113165</v>
      </c>
      <c r="F1328">
        <v>958056.25486600003</v>
      </c>
      <c r="G1328">
        <v>1484379.878856</v>
      </c>
      <c r="H1328">
        <f>B1328-E1328</f>
        <v>0</v>
      </c>
      <c r="M1328">
        <v>3.0044700000000002E-4</v>
      </c>
      <c r="N1328">
        <v>2.6434300000000001E-2</v>
      </c>
      <c r="O1328">
        <v>3.0473199999999999E-2</v>
      </c>
      <c r="P1328">
        <v>3.0868300000000001E-2</v>
      </c>
      <c r="Q1328">
        <v>3.08737E-2</v>
      </c>
      <c r="R1328">
        <v>3.0870700000000001E-2</v>
      </c>
      <c r="S1328" s="2">
        <f t="shared" si="40"/>
        <v>1.2799538685318024E-2</v>
      </c>
      <c r="U1328">
        <v>3.0870399999999999E-2</v>
      </c>
      <c r="V1328">
        <v>3.08703E-2</v>
      </c>
      <c r="W1328" s="2">
        <f t="shared" si="41"/>
        <v>-3.2393595138176861E-6</v>
      </c>
      <c r="X1328">
        <v>3.08703E-2</v>
      </c>
      <c r="Y1328">
        <v>3.08703E-2</v>
      </c>
      <c r="Z1328">
        <v>958056.25486600003</v>
      </c>
      <c r="AA1328">
        <v>1484379.878856</v>
      </c>
    </row>
    <row r="1329" spans="1:27" x14ac:dyDescent="0.25">
      <c r="A1329">
        <v>1328</v>
      </c>
      <c r="B1329">
        <v>0.193137</v>
      </c>
      <c r="C1329">
        <v>960124.03659000003</v>
      </c>
      <c r="D1329">
        <v>1488113.6223009999</v>
      </c>
      <c r="E1329">
        <v>0.193137</v>
      </c>
      <c r="F1329">
        <v>960124.03659000003</v>
      </c>
      <c r="G1329">
        <v>1488113.6223009999</v>
      </c>
      <c r="H1329">
        <f>B1329-E1329</f>
        <v>0</v>
      </c>
      <c r="M1329">
        <v>1.4556199999999999E-3</v>
      </c>
      <c r="N1329">
        <v>0.11951100000000001</v>
      </c>
      <c r="O1329">
        <v>0.14161199999999999</v>
      </c>
      <c r="P1329">
        <v>0.14741199999999999</v>
      </c>
      <c r="Q1329">
        <v>0.14805299999999999</v>
      </c>
      <c r="R1329">
        <v>0.14788499999999999</v>
      </c>
      <c r="S1329" s="2">
        <f t="shared" si="40"/>
        <v>3.9345507828399316E-2</v>
      </c>
      <c r="U1329">
        <v>0.147814</v>
      </c>
      <c r="V1329">
        <v>0.14779700000000001</v>
      </c>
      <c r="W1329" s="2">
        <f t="shared" si="41"/>
        <v>-1.1502263239436013E-4</v>
      </c>
      <c r="X1329">
        <v>0.14779300000000001</v>
      </c>
      <c r="Y1329">
        <v>0.14779300000000001</v>
      </c>
      <c r="Z1329">
        <v>960124.03659000003</v>
      </c>
      <c r="AA1329">
        <v>1488113.6223009999</v>
      </c>
    </row>
    <row r="1330" spans="1:27" x14ac:dyDescent="0.25">
      <c r="A1330">
        <v>1329</v>
      </c>
      <c r="B1330">
        <v>0.177458</v>
      </c>
      <c r="C1330">
        <v>960492.36351499998</v>
      </c>
      <c r="D1330">
        <v>1488141.533448</v>
      </c>
      <c r="E1330">
        <v>0.177458</v>
      </c>
      <c r="F1330">
        <v>960492.36351499998</v>
      </c>
      <c r="G1330">
        <v>1488141.533448</v>
      </c>
      <c r="H1330">
        <f>B1330-E1330</f>
        <v>0</v>
      </c>
      <c r="M1330">
        <v>1.3553899999999999E-3</v>
      </c>
      <c r="N1330">
        <v>0.10327</v>
      </c>
      <c r="O1330">
        <v>0.120972</v>
      </c>
      <c r="P1330">
        <v>0.12559500000000001</v>
      </c>
      <c r="Q1330">
        <v>0.12618199999999999</v>
      </c>
      <c r="R1330">
        <v>0.12603600000000001</v>
      </c>
      <c r="S1330" s="2">
        <f t="shared" si="40"/>
        <v>3.6808790158844029E-2</v>
      </c>
      <c r="U1330">
        <v>0.125971</v>
      </c>
      <c r="V1330">
        <v>0.12595500000000001</v>
      </c>
      <c r="W1330" s="2">
        <f t="shared" si="41"/>
        <v>-1.2702949466069822E-4</v>
      </c>
      <c r="X1330">
        <v>0.12595100000000001</v>
      </c>
      <c r="Y1330">
        <v>0.12595100000000001</v>
      </c>
      <c r="Z1330">
        <v>960492.36351499998</v>
      </c>
      <c r="AA1330">
        <v>1488141.533448</v>
      </c>
    </row>
    <row r="1331" spans="1:27" x14ac:dyDescent="0.25">
      <c r="A1331">
        <v>1330</v>
      </c>
      <c r="B1331">
        <v>0.138346</v>
      </c>
      <c r="C1331">
        <v>960842.07726599998</v>
      </c>
      <c r="D1331">
        <v>1488153.7154880001</v>
      </c>
      <c r="E1331">
        <v>0.138346</v>
      </c>
      <c r="F1331">
        <v>960842.07726599998</v>
      </c>
      <c r="G1331">
        <v>1488153.7154880001</v>
      </c>
      <c r="H1331">
        <f>B1331-E1331</f>
        <v>0</v>
      </c>
      <c r="M1331">
        <v>8.2169299999999997E-4</v>
      </c>
      <c r="N1331">
        <v>6.2695500000000001E-2</v>
      </c>
      <c r="O1331">
        <v>7.2540800000000003E-2</v>
      </c>
      <c r="P1331">
        <v>7.4932899999999997E-2</v>
      </c>
      <c r="Q1331">
        <v>7.5281000000000001E-2</v>
      </c>
      <c r="R1331">
        <v>7.5199600000000005E-2</v>
      </c>
      <c r="S1331" s="2">
        <f t="shared" si="40"/>
        <v>3.1923227314036885E-2</v>
      </c>
      <c r="U1331">
        <v>7.5161500000000006E-2</v>
      </c>
      <c r="V1331">
        <v>7.5152099999999999E-2</v>
      </c>
      <c r="W1331" s="2">
        <f t="shared" si="41"/>
        <v>-1.2507967175909423E-4</v>
      </c>
      <c r="X1331">
        <v>7.5149900000000006E-2</v>
      </c>
      <c r="Y1331">
        <v>7.5149900000000006E-2</v>
      </c>
      <c r="Z1331">
        <v>960842.07726599998</v>
      </c>
      <c r="AA1331">
        <v>1488153.7154880001</v>
      </c>
    </row>
    <row r="1332" spans="1:27" x14ac:dyDescent="0.25">
      <c r="A1332">
        <v>1331</v>
      </c>
      <c r="B1332">
        <v>0.13560900000000001</v>
      </c>
      <c r="C1332">
        <v>961033.87366299995</v>
      </c>
      <c r="D1332">
        <v>1488111.692244</v>
      </c>
      <c r="E1332">
        <v>0.13560900000000001</v>
      </c>
      <c r="F1332">
        <v>961033.87366299995</v>
      </c>
      <c r="G1332">
        <v>1488111.692244</v>
      </c>
      <c r="H1332">
        <f>B1332-E1332</f>
        <v>0</v>
      </c>
      <c r="M1332">
        <v>8.2830600000000001E-4</v>
      </c>
      <c r="N1332">
        <v>6.0795399999999999E-2</v>
      </c>
      <c r="O1332">
        <v>7.0500300000000002E-2</v>
      </c>
      <c r="P1332">
        <v>7.2890800000000006E-2</v>
      </c>
      <c r="Q1332">
        <v>7.3226600000000003E-2</v>
      </c>
      <c r="R1332">
        <v>7.3144700000000007E-2</v>
      </c>
      <c r="S1332" s="2">
        <f t="shared" si="40"/>
        <v>3.2795634016913017E-2</v>
      </c>
      <c r="U1332">
        <v>7.3107000000000005E-2</v>
      </c>
      <c r="V1332">
        <v>7.3097800000000004E-2</v>
      </c>
      <c r="W1332" s="2">
        <f t="shared" si="41"/>
        <v>-1.2585878097563639E-4</v>
      </c>
      <c r="X1332">
        <v>7.3095599999999997E-2</v>
      </c>
      <c r="Y1332">
        <v>7.3095599999999997E-2</v>
      </c>
      <c r="Z1332">
        <v>961033.87366299995</v>
      </c>
      <c r="AA1332">
        <v>1488111.692244</v>
      </c>
    </row>
    <row r="1333" spans="1:27" x14ac:dyDescent="0.25">
      <c r="A1333">
        <v>1332</v>
      </c>
      <c r="B1333">
        <v>0.11522499999999999</v>
      </c>
      <c r="C1333">
        <v>961386.33657499996</v>
      </c>
      <c r="D1333">
        <v>1488070.0802490001</v>
      </c>
      <c r="E1333">
        <v>0.11522499999999999</v>
      </c>
      <c r="F1333">
        <v>961386.33657499996</v>
      </c>
      <c r="G1333">
        <v>1488070.0802490001</v>
      </c>
      <c r="H1333">
        <f>B1333-E1333</f>
        <v>0</v>
      </c>
      <c r="M1333">
        <v>6.39811E-4</v>
      </c>
      <c r="N1333">
        <v>4.67792E-2</v>
      </c>
      <c r="O1333">
        <v>5.3392799999999997E-2</v>
      </c>
      <c r="P1333">
        <v>5.4402600000000002E-2</v>
      </c>
      <c r="Q1333">
        <v>5.4482700000000002E-2</v>
      </c>
      <c r="R1333">
        <v>5.4447299999999997E-2</v>
      </c>
      <c r="S1333" s="2">
        <f t="shared" si="40"/>
        <v>1.8561612864091147E-2</v>
      </c>
      <c r="U1333">
        <v>5.4433700000000002E-2</v>
      </c>
      <c r="V1333">
        <v>5.4430399999999997E-2</v>
      </c>
      <c r="W1333" s="2">
        <f t="shared" si="41"/>
        <v>-6.0627884417617511E-5</v>
      </c>
      <c r="X1333">
        <v>5.4429699999999998E-2</v>
      </c>
      <c r="Y1333">
        <v>5.4429699999999998E-2</v>
      </c>
      <c r="Z1333">
        <v>961386.33657499996</v>
      </c>
      <c r="AA1333">
        <v>1488070.0802490001</v>
      </c>
    </row>
    <row r="1334" spans="1:27" x14ac:dyDescent="0.25">
      <c r="A1334">
        <v>1333</v>
      </c>
      <c r="B1334">
        <v>8.5302600000000006E-2</v>
      </c>
      <c r="C1334">
        <v>961866.59841600002</v>
      </c>
      <c r="D1334">
        <v>1487806.840231</v>
      </c>
      <c r="E1334">
        <v>8.5302600000000006E-2</v>
      </c>
      <c r="F1334">
        <v>961866.59841600002</v>
      </c>
      <c r="G1334">
        <v>1487806.840231</v>
      </c>
      <c r="H1334">
        <f>B1334-E1334</f>
        <v>0</v>
      </c>
      <c r="M1334" s="1">
        <v>1E-35</v>
      </c>
      <c r="N1334">
        <v>2.33814E-2</v>
      </c>
      <c r="O1334">
        <v>2.67265E-2</v>
      </c>
      <c r="P1334">
        <v>2.71437E-2</v>
      </c>
      <c r="Q1334">
        <v>2.71525E-2</v>
      </c>
      <c r="R1334">
        <v>2.71379E-2</v>
      </c>
      <c r="S1334" s="2">
        <f t="shared" si="40"/>
        <v>1.5370049035319413E-2</v>
      </c>
      <c r="U1334">
        <v>2.71332E-2</v>
      </c>
      <c r="V1334">
        <v>2.7132099999999999E-2</v>
      </c>
      <c r="W1334" s="2">
        <f t="shared" si="41"/>
        <v>-4.0542383376163517E-5</v>
      </c>
      <c r="X1334">
        <v>2.71319E-2</v>
      </c>
      <c r="Y1334">
        <v>2.71319E-2</v>
      </c>
      <c r="Z1334">
        <v>961866.59841600002</v>
      </c>
      <c r="AA1334">
        <v>1487806.840231</v>
      </c>
    </row>
    <row r="1335" spans="1:27" x14ac:dyDescent="0.25">
      <c r="A1335">
        <v>1334</v>
      </c>
      <c r="B1335">
        <v>0.109224</v>
      </c>
      <c r="C1335">
        <v>961563.80451699998</v>
      </c>
      <c r="D1335">
        <v>1487990.2781769999</v>
      </c>
      <c r="E1335">
        <v>0.109224</v>
      </c>
      <c r="F1335">
        <v>961563.80451699998</v>
      </c>
      <c r="G1335">
        <v>1487990.2781769999</v>
      </c>
      <c r="H1335">
        <f>B1335-E1335</f>
        <v>0</v>
      </c>
      <c r="M1335">
        <v>5.8038800000000004E-4</v>
      </c>
      <c r="N1335">
        <v>4.0567499999999999E-2</v>
      </c>
      <c r="O1335">
        <v>4.6403199999999999E-2</v>
      </c>
      <c r="P1335">
        <v>4.7319300000000002E-2</v>
      </c>
      <c r="Q1335">
        <v>4.7383300000000003E-2</v>
      </c>
      <c r="R1335">
        <v>4.7351699999999997E-2</v>
      </c>
      <c r="S1335" s="2">
        <f t="shared" si="40"/>
        <v>1.9359965172773119E-2</v>
      </c>
      <c r="U1335">
        <v>4.7339800000000001E-2</v>
      </c>
      <c r="V1335">
        <v>4.73371E-2</v>
      </c>
      <c r="W1335" s="2">
        <f t="shared" si="41"/>
        <v>-5.7037714604428924E-5</v>
      </c>
      <c r="X1335">
        <v>4.7336400000000001E-2</v>
      </c>
      <c r="Y1335">
        <v>4.7336400000000001E-2</v>
      </c>
      <c r="Z1335">
        <v>961563.80451699998</v>
      </c>
      <c r="AA1335">
        <v>1487990.2781769999</v>
      </c>
    </row>
    <row r="1336" spans="1:27" x14ac:dyDescent="0.25">
      <c r="A1336">
        <v>1335</v>
      </c>
      <c r="B1336">
        <v>0.103162</v>
      </c>
      <c r="C1336">
        <v>961703.77607599995</v>
      </c>
      <c r="D1336">
        <v>1487881.8038570001</v>
      </c>
      <c r="E1336">
        <v>0.103162</v>
      </c>
      <c r="F1336">
        <v>961703.77607599995</v>
      </c>
      <c r="G1336">
        <v>1487881.8038570001</v>
      </c>
      <c r="H1336">
        <f>B1336-E1336</f>
        <v>0</v>
      </c>
      <c r="M1336">
        <v>5.0612200000000002E-4</v>
      </c>
      <c r="N1336">
        <v>3.4549099999999999E-2</v>
      </c>
      <c r="O1336">
        <v>4.02222E-2</v>
      </c>
      <c r="P1336">
        <v>4.1205400000000003E-2</v>
      </c>
      <c r="Q1336">
        <v>4.1258900000000001E-2</v>
      </c>
      <c r="R1336">
        <v>4.1226899999999997E-2</v>
      </c>
      <c r="S1336" s="2">
        <f t="shared" si="40"/>
        <v>2.3860950263800459E-2</v>
      </c>
      <c r="U1336">
        <v>4.1215399999999999E-2</v>
      </c>
      <c r="V1336">
        <v>4.1212800000000001E-2</v>
      </c>
      <c r="W1336" s="2">
        <f t="shared" si="41"/>
        <v>-6.3087196210848012E-5</v>
      </c>
      <c r="X1336">
        <v>4.1212199999999997E-2</v>
      </c>
      <c r="Y1336">
        <v>4.1212199999999997E-2</v>
      </c>
      <c r="Z1336">
        <v>961703.77607599995</v>
      </c>
      <c r="AA1336">
        <v>1487881.8038570001</v>
      </c>
    </row>
    <row r="1337" spans="1:27" x14ac:dyDescent="0.25">
      <c r="A1337">
        <v>1336</v>
      </c>
      <c r="B1337">
        <v>0.118288</v>
      </c>
      <c r="C1337">
        <v>962042.798511</v>
      </c>
      <c r="D1337">
        <v>1487460.539656</v>
      </c>
      <c r="E1337">
        <v>0.118288</v>
      </c>
      <c r="F1337">
        <v>962042.798511</v>
      </c>
      <c r="G1337">
        <v>1487460.539656</v>
      </c>
      <c r="H1337">
        <f>B1337-E1337</f>
        <v>0</v>
      </c>
      <c r="M1337">
        <v>7.5765900000000005E-4</v>
      </c>
      <c r="N1337">
        <v>4.54612E-2</v>
      </c>
      <c r="O1337">
        <v>5.2001199999999997E-2</v>
      </c>
      <c r="P1337">
        <v>5.2772300000000001E-2</v>
      </c>
      <c r="Q1337">
        <v>5.2778899999999997E-2</v>
      </c>
      <c r="R1337">
        <v>5.2750699999999998E-2</v>
      </c>
      <c r="S1337" s="2">
        <f t="shared" si="40"/>
        <v>1.4611832343862286E-2</v>
      </c>
      <c r="U1337">
        <v>5.2741900000000001E-2</v>
      </c>
      <c r="V1337">
        <v>5.2739899999999999E-2</v>
      </c>
      <c r="W1337" s="2">
        <f t="shared" si="41"/>
        <v>-3.7921952828920804E-5</v>
      </c>
      <c r="X1337">
        <v>5.2739500000000002E-2</v>
      </c>
      <c r="Y1337">
        <v>5.2739500000000002E-2</v>
      </c>
      <c r="Z1337">
        <v>962042.798511</v>
      </c>
      <c r="AA1337">
        <v>1487460.539656</v>
      </c>
    </row>
    <row r="1338" spans="1:27" x14ac:dyDescent="0.25">
      <c r="A1338">
        <v>1337</v>
      </c>
      <c r="B1338">
        <v>0.108321</v>
      </c>
      <c r="C1338">
        <v>961979.79029100004</v>
      </c>
      <c r="D1338">
        <v>1487558.4706280001</v>
      </c>
      <c r="E1338">
        <v>0.108321</v>
      </c>
      <c r="F1338">
        <v>961979.79029100004</v>
      </c>
      <c r="G1338">
        <v>1487558.4706280001</v>
      </c>
      <c r="H1338">
        <f>B1338-E1338</f>
        <v>0</v>
      </c>
      <c r="M1338">
        <v>6.2210599999999998E-4</v>
      </c>
      <c r="N1338">
        <v>3.8324799999999999E-2</v>
      </c>
      <c r="O1338">
        <v>4.3974199999999998E-2</v>
      </c>
      <c r="P1338">
        <v>4.4687699999999997E-2</v>
      </c>
      <c r="Q1338">
        <v>4.4699900000000001E-2</v>
      </c>
      <c r="R1338">
        <v>4.4674400000000003E-2</v>
      </c>
      <c r="S1338" s="2">
        <f t="shared" si="40"/>
        <v>1.5966362108589139E-2</v>
      </c>
      <c r="U1338">
        <v>4.4666299999999999E-2</v>
      </c>
      <c r="V1338">
        <v>4.4664500000000003E-2</v>
      </c>
      <c r="W1338" s="2">
        <f t="shared" si="41"/>
        <v>-4.0300462335775591E-5</v>
      </c>
      <c r="X1338">
        <v>4.4664099999999998E-2</v>
      </c>
      <c r="Y1338">
        <v>4.4664099999999998E-2</v>
      </c>
      <c r="Z1338">
        <v>961979.79029100004</v>
      </c>
      <c r="AA1338">
        <v>1487558.4706280001</v>
      </c>
    </row>
    <row r="1339" spans="1:27" x14ac:dyDescent="0.25">
      <c r="A1339">
        <v>1338</v>
      </c>
      <c r="B1339">
        <v>0.43124699999999999</v>
      </c>
      <c r="C1339">
        <v>963061.11012600001</v>
      </c>
      <c r="D1339">
        <v>1486735.8967860001</v>
      </c>
      <c r="E1339">
        <v>0.43124699999999999</v>
      </c>
      <c r="F1339">
        <v>963061.11012600001</v>
      </c>
      <c r="G1339">
        <v>1486735.8967860001</v>
      </c>
      <c r="H1339">
        <f>B1339-E1339</f>
        <v>0</v>
      </c>
      <c r="M1339">
        <v>1.65393E-2</v>
      </c>
      <c r="N1339">
        <v>0.66046700000000003</v>
      </c>
      <c r="O1339">
        <v>0.74690199999999995</v>
      </c>
      <c r="P1339">
        <v>0.75867899999999999</v>
      </c>
      <c r="Q1339">
        <v>0.75838399999999995</v>
      </c>
      <c r="R1339">
        <v>0.75800100000000004</v>
      </c>
      <c r="S1339" s="2">
        <f t="shared" si="40"/>
        <v>1.5523034115877779E-2</v>
      </c>
      <c r="U1339">
        <v>0.75790800000000003</v>
      </c>
      <c r="V1339">
        <v>0.75788900000000003</v>
      </c>
      <c r="W1339" s="2">
        <f t="shared" si="41"/>
        <v>-2.5069634207636271E-5</v>
      </c>
      <c r="X1339">
        <v>0.75788500000000003</v>
      </c>
      <c r="Y1339">
        <v>0.75788500000000003</v>
      </c>
      <c r="Z1339">
        <v>963061.11012600001</v>
      </c>
      <c r="AA1339">
        <v>1486735.8967860001</v>
      </c>
    </row>
    <row r="1340" spans="1:27" x14ac:dyDescent="0.25">
      <c r="A1340">
        <v>1339</v>
      </c>
      <c r="B1340">
        <v>0.45105400000000001</v>
      </c>
      <c r="C1340">
        <v>962861.67288700002</v>
      </c>
      <c r="D1340">
        <v>1486824.92818</v>
      </c>
      <c r="E1340">
        <v>0.45105400000000001</v>
      </c>
      <c r="F1340">
        <v>962861.67288700002</v>
      </c>
      <c r="G1340">
        <v>1486824.92818</v>
      </c>
      <c r="H1340">
        <f>B1340-E1340</f>
        <v>0</v>
      </c>
      <c r="M1340">
        <v>1.6053600000000001E-2</v>
      </c>
      <c r="N1340">
        <v>0.66893499999999995</v>
      </c>
      <c r="O1340">
        <v>0.757965</v>
      </c>
      <c r="P1340">
        <v>0.77020900000000003</v>
      </c>
      <c r="Q1340">
        <v>0.76993</v>
      </c>
      <c r="R1340">
        <v>0.76953499999999997</v>
      </c>
      <c r="S1340" s="2">
        <f t="shared" si="40"/>
        <v>1.5896983805694341E-2</v>
      </c>
      <c r="U1340">
        <v>0.76943799999999996</v>
      </c>
      <c r="V1340">
        <v>0.76941899999999996</v>
      </c>
      <c r="W1340" s="2">
        <f t="shared" si="41"/>
        <v>-2.4693957388615626E-5</v>
      </c>
      <c r="X1340">
        <v>0.76941499999999996</v>
      </c>
      <c r="Y1340">
        <v>0.76941499999999996</v>
      </c>
      <c r="Z1340">
        <v>962861.67288700002</v>
      </c>
      <c r="AA1340">
        <v>1486824.92818</v>
      </c>
    </row>
    <row r="1341" spans="1:27" x14ac:dyDescent="0.25">
      <c r="A1341">
        <v>1340</v>
      </c>
      <c r="B1341">
        <v>1.2047300000000001</v>
      </c>
      <c r="C1341">
        <v>964191.89097499999</v>
      </c>
      <c r="D1341">
        <v>1484770.900744</v>
      </c>
      <c r="E1341">
        <v>1.2047300000000001</v>
      </c>
      <c r="F1341">
        <v>964191.89097499999</v>
      </c>
      <c r="G1341">
        <v>1484770.900744</v>
      </c>
      <c r="H1341">
        <f>B1341-E1341</f>
        <v>0</v>
      </c>
      <c r="M1341">
        <v>0.14619099999999999</v>
      </c>
      <c r="N1341">
        <v>5.7240200000000003</v>
      </c>
      <c r="O1341">
        <v>6.3921999999999999</v>
      </c>
      <c r="P1341">
        <v>6.4265299999999996</v>
      </c>
      <c r="Q1341">
        <v>6.4250299999999996</v>
      </c>
      <c r="R1341">
        <v>6.4244700000000003</v>
      </c>
      <c r="S1341" s="2">
        <f t="shared" si="40"/>
        <v>5.341918578143999E-3</v>
      </c>
      <c r="U1341">
        <v>6.4243699999999997</v>
      </c>
      <c r="V1341">
        <v>6.4243499999999996</v>
      </c>
      <c r="W1341" s="2">
        <f t="shared" si="41"/>
        <v>-3.1131554165216755E-6</v>
      </c>
      <c r="X1341">
        <v>6.4243399999999999</v>
      </c>
      <c r="Y1341">
        <v>6.4243399999999999</v>
      </c>
      <c r="Z1341">
        <v>964191.89097499999</v>
      </c>
      <c r="AA1341">
        <v>1484770.900744</v>
      </c>
    </row>
    <row r="1342" spans="1:27" x14ac:dyDescent="0.25">
      <c r="A1342">
        <v>1341</v>
      </c>
      <c r="B1342">
        <v>1.3219000000000001</v>
      </c>
      <c r="C1342">
        <v>964027.72696100001</v>
      </c>
      <c r="D1342">
        <v>1484331.466886</v>
      </c>
      <c r="E1342">
        <v>1.3219000000000001</v>
      </c>
      <c r="F1342">
        <v>964027.72696100001</v>
      </c>
      <c r="G1342">
        <v>1484331.466886</v>
      </c>
      <c r="H1342">
        <f>B1342-E1342</f>
        <v>0</v>
      </c>
      <c r="M1342">
        <v>0.16948099999999999</v>
      </c>
      <c r="N1342">
        <v>6.9761600000000001</v>
      </c>
      <c r="O1342">
        <v>7.7666199999999996</v>
      </c>
      <c r="P1342">
        <v>7.8072299999999997</v>
      </c>
      <c r="Q1342">
        <v>7.8058300000000003</v>
      </c>
      <c r="R1342">
        <v>7.80525</v>
      </c>
      <c r="S1342" s="2">
        <f t="shared" si="40"/>
        <v>5.2015887837299577E-3</v>
      </c>
      <c r="U1342">
        <v>7.8051500000000003</v>
      </c>
      <c r="V1342">
        <v>7.8051300000000001</v>
      </c>
      <c r="W1342" s="2">
        <f t="shared" si="41"/>
        <v>-2.5624172819839034E-6</v>
      </c>
      <c r="X1342">
        <v>7.8051199999999996</v>
      </c>
      <c r="Y1342">
        <v>7.8051199999999996</v>
      </c>
      <c r="Z1342">
        <v>964027.72696100001</v>
      </c>
      <c r="AA1342">
        <v>1484331.466886</v>
      </c>
    </row>
    <row r="1343" spans="1:27" x14ac:dyDescent="0.25">
      <c r="A1343">
        <v>1342</v>
      </c>
      <c r="B1343">
        <v>1.31477</v>
      </c>
      <c r="C1343">
        <v>963922.15492</v>
      </c>
      <c r="D1343">
        <v>1484175.0605669999</v>
      </c>
      <c r="E1343">
        <v>1.31477</v>
      </c>
      <c r="F1343">
        <v>963922.15492</v>
      </c>
      <c r="G1343">
        <v>1484175.0605669999</v>
      </c>
      <c r="H1343">
        <f>B1343-E1343</f>
        <v>0</v>
      </c>
      <c r="M1343">
        <v>0.16153400000000001</v>
      </c>
      <c r="N1343">
        <v>6.8837200000000003</v>
      </c>
      <c r="O1343">
        <v>7.6777600000000001</v>
      </c>
      <c r="P1343">
        <v>7.7197199999999997</v>
      </c>
      <c r="Q1343">
        <v>7.7183599999999997</v>
      </c>
      <c r="R1343">
        <v>7.7177699999999998</v>
      </c>
      <c r="S1343" s="2">
        <f t="shared" si="40"/>
        <v>5.4354303005807927E-3</v>
      </c>
      <c r="U1343">
        <v>7.71767</v>
      </c>
      <c r="V1343">
        <v>7.7176499999999999</v>
      </c>
      <c r="W1343" s="2">
        <f t="shared" si="41"/>
        <v>-2.5914624270511132E-6</v>
      </c>
      <c r="X1343">
        <v>7.7176400000000003</v>
      </c>
      <c r="Y1343">
        <v>7.7176400000000003</v>
      </c>
      <c r="Z1343">
        <v>963922.15492</v>
      </c>
      <c r="AA1343">
        <v>1484175.0605669999</v>
      </c>
    </row>
    <row r="1344" spans="1:27" x14ac:dyDescent="0.25">
      <c r="A1344">
        <v>1343</v>
      </c>
      <c r="B1344">
        <v>1.0387999999999999</v>
      </c>
      <c r="C1344">
        <v>963932.44423000002</v>
      </c>
      <c r="D1344">
        <v>1485060.2186380001</v>
      </c>
      <c r="E1344">
        <v>1.0387999999999999</v>
      </c>
      <c r="F1344">
        <v>963932.44423000002</v>
      </c>
      <c r="G1344">
        <v>1485060.2186380001</v>
      </c>
      <c r="H1344">
        <f>B1344-E1344</f>
        <v>0</v>
      </c>
      <c r="M1344">
        <v>0.108136</v>
      </c>
      <c r="N1344">
        <v>4.1829599999999996</v>
      </c>
      <c r="O1344">
        <v>4.7035</v>
      </c>
      <c r="P1344">
        <v>4.7327199999999996</v>
      </c>
      <c r="Q1344">
        <v>4.7311899999999998</v>
      </c>
      <c r="R1344">
        <v>4.73062</v>
      </c>
      <c r="S1344" s="2">
        <f t="shared" si="40"/>
        <v>6.1740394529994557E-3</v>
      </c>
      <c r="U1344">
        <v>4.7305099999999998</v>
      </c>
      <c r="V1344">
        <v>4.7304899999999996</v>
      </c>
      <c r="W1344" s="2">
        <f t="shared" si="41"/>
        <v>-4.2278918251874595E-6</v>
      </c>
      <c r="X1344">
        <v>4.7304899999999996</v>
      </c>
      <c r="Y1344">
        <v>4.7304899999999996</v>
      </c>
      <c r="Z1344">
        <v>963932.44423000002</v>
      </c>
      <c r="AA1344">
        <v>1485060.2186380001</v>
      </c>
    </row>
    <row r="1345" spans="1:27" x14ac:dyDescent="0.25">
      <c r="A1345">
        <v>1344</v>
      </c>
      <c r="B1345">
        <v>0.86651900000000004</v>
      </c>
      <c r="C1345">
        <v>963750.29169099999</v>
      </c>
      <c r="D1345">
        <v>1485563.7618750001</v>
      </c>
      <c r="E1345">
        <v>0.86651900000000004</v>
      </c>
      <c r="F1345">
        <v>963750.29169099999</v>
      </c>
      <c r="G1345">
        <v>1485563.7618750001</v>
      </c>
      <c r="H1345">
        <f>B1345-E1345</f>
        <v>0</v>
      </c>
      <c r="M1345">
        <v>7.7661400000000005E-2</v>
      </c>
      <c r="N1345">
        <v>2.9100600000000001</v>
      </c>
      <c r="O1345">
        <v>3.2665700000000002</v>
      </c>
      <c r="P1345">
        <v>3.2886000000000002</v>
      </c>
      <c r="Q1345">
        <v>3.28715</v>
      </c>
      <c r="R1345">
        <v>3.2866</v>
      </c>
      <c r="S1345" s="2">
        <f t="shared" si="40"/>
        <v>6.6988992276348575E-3</v>
      </c>
      <c r="U1345">
        <v>3.2864900000000001</v>
      </c>
      <c r="V1345">
        <v>3.28647</v>
      </c>
      <c r="W1345" s="2">
        <f t="shared" si="41"/>
        <v>-6.0855568437049551E-6</v>
      </c>
      <c r="X1345">
        <v>3.28647</v>
      </c>
      <c r="Y1345">
        <v>3.28647</v>
      </c>
      <c r="Z1345">
        <v>963750.29169099999</v>
      </c>
      <c r="AA1345">
        <v>1485563.7618750001</v>
      </c>
    </row>
    <row r="1346" spans="1:27" x14ac:dyDescent="0.25">
      <c r="A1346">
        <v>1345</v>
      </c>
      <c r="B1346">
        <v>0.42798799999999998</v>
      </c>
      <c r="C1346">
        <v>963200.64064400003</v>
      </c>
      <c r="D1346">
        <v>1486648.1271279999</v>
      </c>
      <c r="E1346">
        <v>0.42798799999999998</v>
      </c>
      <c r="F1346">
        <v>963200.64064400003</v>
      </c>
      <c r="G1346">
        <v>1486648.1271279999</v>
      </c>
      <c r="H1346">
        <f>B1346-E1346</f>
        <v>0</v>
      </c>
      <c r="M1346">
        <v>1.6687E-2</v>
      </c>
      <c r="N1346">
        <v>0.65573899999999996</v>
      </c>
      <c r="O1346">
        <v>0.74242200000000003</v>
      </c>
      <c r="P1346">
        <v>0.75418799999999997</v>
      </c>
      <c r="Q1346">
        <v>0.75387199999999999</v>
      </c>
      <c r="R1346">
        <v>0.75348800000000005</v>
      </c>
      <c r="S1346" s="2">
        <f t="shared" si="40"/>
        <v>1.560088466005816E-2</v>
      </c>
      <c r="U1346">
        <v>0.75339500000000004</v>
      </c>
      <c r="V1346">
        <v>0.75337600000000005</v>
      </c>
      <c r="W1346" s="2">
        <f t="shared" si="41"/>
        <v>-2.5219810559390326E-5</v>
      </c>
      <c r="X1346">
        <v>0.75337200000000004</v>
      </c>
      <c r="Y1346">
        <v>0.75337200000000004</v>
      </c>
      <c r="Z1346">
        <v>963200.64064400003</v>
      </c>
      <c r="AA1346">
        <v>1486648.1271279999</v>
      </c>
    </row>
    <row r="1347" spans="1:27" x14ac:dyDescent="0.25">
      <c r="A1347">
        <v>1346</v>
      </c>
      <c r="B1347">
        <v>0.76159600000000005</v>
      </c>
      <c r="C1347">
        <v>963636.59386499994</v>
      </c>
      <c r="D1347">
        <v>1485755.847975</v>
      </c>
      <c r="E1347">
        <v>0.76159600000000005</v>
      </c>
      <c r="F1347">
        <v>963636.59386499994</v>
      </c>
      <c r="G1347">
        <v>1485755.847975</v>
      </c>
      <c r="H1347">
        <f>B1347-E1347</f>
        <v>0</v>
      </c>
      <c r="M1347">
        <v>5.9645799999999999E-2</v>
      </c>
      <c r="N1347">
        <v>2.23203</v>
      </c>
      <c r="O1347">
        <v>2.5127199999999998</v>
      </c>
      <c r="P1347">
        <v>2.5322499999999999</v>
      </c>
      <c r="Q1347">
        <v>2.5309300000000001</v>
      </c>
      <c r="R1347">
        <v>2.5304000000000002</v>
      </c>
      <c r="S1347" s="2">
        <f t="shared" ref="S1347:S1410" si="42">(P1347-O1347)/P1347</f>
        <v>7.7125086385625621E-3</v>
      </c>
      <c r="U1347">
        <v>2.5302899999999999</v>
      </c>
      <c r="V1347">
        <v>2.5302699999999998</v>
      </c>
      <c r="W1347" s="2">
        <f t="shared" ref="W1347:W1410" si="43">(V1347-U1347)/V1347</f>
        <v>-7.9042947986305913E-6</v>
      </c>
      <c r="X1347">
        <v>2.5302699999999998</v>
      </c>
      <c r="Y1347">
        <v>2.5302699999999998</v>
      </c>
      <c r="Z1347">
        <v>963636.59386499994</v>
      </c>
      <c r="AA1347">
        <v>1485755.847975</v>
      </c>
    </row>
    <row r="1348" spans="1:27" x14ac:dyDescent="0.25">
      <c r="A1348">
        <v>1347</v>
      </c>
      <c r="B1348">
        <v>0.49394700000000002</v>
      </c>
      <c r="C1348">
        <v>963353.73257600004</v>
      </c>
      <c r="D1348">
        <v>1486346.278191</v>
      </c>
      <c r="E1348">
        <v>0.49394700000000002</v>
      </c>
      <c r="F1348">
        <v>963353.73257600004</v>
      </c>
      <c r="G1348">
        <v>1486346.278191</v>
      </c>
      <c r="H1348">
        <f>B1348-E1348</f>
        <v>0</v>
      </c>
      <c r="M1348">
        <v>2.38243E-2</v>
      </c>
      <c r="N1348">
        <v>0.901223</v>
      </c>
      <c r="O1348">
        <v>1.0225299999999999</v>
      </c>
      <c r="P1348">
        <v>1.0367200000000001</v>
      </c>
      <c r="Q1348">
        <v>1.0361</v>
      </c>
      <c r="R1348">
        <v>1.03566</v>
      </c>
      <c r="S1348" s="2">
        <f t="shared" si="42"/>
        <v>1.3687398719037104E-2</v>
      </c>
      <c r="U1348">
        <v>1.03556</v>
      </c>
      <c r="V1348">
        <v>1.0355399999999999</v>
      </c>
      <c r="W1348" s="2">
        <f t="shared" si="43"/>
        <v>-1.931359483953399E-5</v>
      </c>
      <c r="X1348">
        <v>1.0355399999999999</v>
      </c>
      <c r="Y1348">
        <v>1.0355399999999999</v>
      </c>
      <c r="Z1348">
        <v>963353.73257600004</v>
      </c>
      <c r="AA1348">
        <v>1486346.278191</v>
      </c>
    </row>
    <row r="1349" spans="1:27" x14ac:dyDescent="0.25">
      <c r="A1349">
        <v>1348</v>
      </c>
      <c r="B1349">
        <v>0.62748499999999996</v>
      </c>
      <c r="C1349">
        <v>963461.70854599995</v>
      </c>
      <c r="D1349">
        <v>1486020.501559</v>
      </c>
      <c r="E1349">
        <v>0.62748499999999996</v>
      </c>
      <c r="F1349">
        <v>963461.70854599995</v>
      </c>
      <c r="G1349">
        <v>1486020.501559</v>
      </c>
      <c r="H1349">
        <f>B1349-E1349</f>
        <v>0</v>
      </c>
      <c r="M1349">
        <v>4.0352300000000001E-2</v>
      </c>
      <c r="N1349">
        <v>1.50525</v>
      </c>
      <c r="O1349">
        <v>1.6981999999999999</v>
      </c>
      <c r="P1349">
        <v>1.71515</v>
      </c>
      <c r="Q1349">
        <v>1.7141500000000001</v>
      </c>
      <c r="R1349">
        <v>1.7136400000000001</v>
      </c>
      <c r="S1349" s="2">
        <f t="shared" si="42"/>
        <v>9.8825175640614646E-3</v>
      </c>
      <c r="U1349">
        <v>1.7135400000000001</v>
      </c>
      <c r="V1349">
        <v>1.7135199999999999</v>
      </c>
      <c r="W1349" s="2">
        <f t="shared" si="43"/>
        <v>-1.1671880106524011E-5</v>
      </c>
      <c r="X1349">
        <v>1.7135199999999999</v>
      </c>
      <c r="Y1349">
        <v>1.7135199999999999</v>
      </c>
      <c r="Z1349">
        <v>963461.70854599995</v>
      </c>
      <c r="AA1349">
        <v>1486020.501559</v>
      </c>
    </row>
    <row r="1350" spans="1:27" x14ac:dyDescent="0.25">
      <c r="A1350">
        <v>1349</v>
      </c>
      <c r="B1350">
        <v>0.24168500000000001</v>
      </c>
      <c r="C1350">
        <v>959798.06563099998</v>
      </c>
      <c r="D1350">
        <v>1487911.4430209999</v>
      </c>
      <c r="E1350">
        <v>0.24168500000000001</v>
      </c>
      <c r="F1350">
        <v>959798.06563099998</v>
      </c>
      <c r="G1350">
        <v>1487911.4430209999</v>
      </c>
      <c r="H1350">
        <f>B1350-E1350</f>
        <v>0</v>
      </c>
      <c r="M1350">
        <v>1.9788599999999998E-3</v>
      </c>
      <c r="N1350">
        <v>0.174373</v>
      </c>
      <c r="O1350">
        <v>0.21329600000000001</v>
      </c>
      <c r="P1350">
        <v>0.22345899999999999</v>
      </c>
      <c r="Q1350">
        <v>0.22400200000000001</v>
      </c>
      <c r="R1350">
        <v>0.22375800000000001</v>
      </c>
      <c r="S1350" s="2">
        <f t="shared" si="42"/>
        <v>4.5480378950948398E-2</v>
      </c>
      <c r="U1350">
        <v>0.22368099999999999</v>
      </c>
      <c r="V1350">
        <v>0.223665</v>
      </c>
      <c r="W1350" s="2">
        <f t="shared" si="43"/>
        <v>-7.1535555406470596E-5</v>
      </c>
      <c r="X1350">
        <v>0.223661</v>
      </c>
      <c r="Y1350">
        <v>0.223661</v>
      </c>
      <c r="Z1350">
        <v>959798.06563099998</v>
      </c>
      <c r="AA1350">
        <v>1487911.4430209999</v>
      </c>
    </row>
    <row r="1351" spans="1:27" x14ac:dyDescent="0.25">
      <c r="A1351">
        <v>1350</v>
      </c>
      <c r="B1351">
        <v>0.29077799999999998</v>
      </c>
      <c r="C1351">
        <v>959559.30685099994</v>
      </c>
      <c r="D1351">
        <v>1487554.6420390001</v>
      </c>
      <c r="E1351">
        <v>0.29077799999999998</v>
      </c>
      <c r="F1351">
        <v>959559.30685099994</v>
      </c>
      <c r="G1351">
        <v>1487554.6420390001</v>
      </c>
      <c r="H1351">
        <f>B1351-E1351</f>
        <v>0</v>
      </c>
      <c r="M1351">
        <v>2.7758700000000002E-3</v>
      </c>
      <c r="N1351">
        <v>0.24543499999999999</v>
      </c>
      <c r="O1351">
        <v>0.30495800000000001</v>
      </c>
      <c r="P1351">
        <v>0.31952199999999997</v>
      </c>
      <c r="Q1351">
        <v>0.31981399999999999</v>
      </c>
      <c r="R1351">
        <v>0.31948599999999999</v>
      </c>
      <c r="S1351" s="2">
        <f t="shared" si="42"/>
        <v>4.5580586000337903E-2</v>
      </c>
      <c r="U1351">
        <v>0.31940600000000002</v>
      </c>
      <c r="V1351">
        <v>0.31939200000000001</v>
      </c>
      <c r="W1351" s="2">
        <f t="shared" si="43"/>
        <v>-4.3833283238196323E-5</v>
      </c>
      <c r="X1351">
        <v>0.31938899999999998</v>
      </c>
      <c r="Y1351">
        <v>0.31938899999999998</v>
      </c>
      <c r="Z1351">
        <v>959559.30685099994</v>
      </c>
      <c r="AA1351">
        <v>1487554.6420390001</v>
      </c>
    </row>
    <row r="1352" spans="1:27" x14ac:dyDescent="0.25">
      <c r="A1352">
        <v>1351</v>
      </c>
      <c r="B1352">
        <v>0.38696999999999998</v>
      </c>
      <c r="C1352">
        <v>958505.29639699997</v>
      </c>
      <c r="D1352">
        <v>1486535.4168450001</v>
      </c>
      <c r="E1352">
        <v>0.38696999999999998</v>
      </c>
      <c r="F1352">
        <v>958505.29639699997</v>
      </c>
      <c r="G1352">
        <v>1486535.4168450001</v>
      </c>
      <c r="H1352">
        <f>B1352-E1352</f>
        <v>0</v>
      </c>
      <c r="M1352">
        <v>3.9809499999999996E-3</v>
      </c>
      <c r="N1352">
        <v>0.40660099999999999</v>
      </c>
      <c r="O1352">
        <v>0.51571900000000004</v>
      </c>
      <c r="P1352">
        <v>0.53843799999999997</v>
      </c>
      <c r="Q1352">
        <v>0.53834700000000002</v>
      </c>
      <c r="R1352">
        <v>0.53793500000000005</v>
      </c>
      <c r="S1352" s="2">
        <f t="shared" si="42"/>
        <v>4.2194273063936673E-2</v>
      </c>
      <c r="U1352">
        <v>0.53786800000000001</v>
      </c>
      <c r="V1352">
        <v>0.53786100000000003</v>
      </c>
      <c r="W1352" s="2">
        <f t="shared" si="43"/>
        <v>-1.3014514902510584E-5</v>
      </c>
      <c r="X1352">
        <v>0.53786100000000003</v>
      </c>
      <c r="Y1352">
        <v>0.53786100000000003</v>
      </c>
      <c r="Z1352">
        <v>958505.29639699997</v>
      </c>
      <c r="AA1352">
        <v>1486535.4168450001</v>
      </c>
    </row>
    <row r="1353" spans="1:27" x14ac:dyDescent="0.25">
      <c r="A1353">
        <v>1352</v>
      </c>
      <c r="B1353">
        <v>0.36479</v>
      </c>
      <c r="C1353">
        <v>958548.43260399997</v>
      </c>
      <c r="D1353">
        <v>1486632.021674</v>
      </c>
      <c r="E1353">
        <v>0.36479</v>
      </c>
      <c r="F1353">
        <v>958548.43260399997</v>
      </c>
      <c r="G1353">
        <v>1486632.021674</v>
      </c>
      <c r="H1353">
        <f>B1353-E1353</f>
        <v>0</v>
      </c>
      <c r="M1353">
        <v>3.6245000000000001E-3</v>
      </c>
      <c r="N1353">
        <v>0.36696699999999999</v>
      </c>
      <c r="O1353">
        <v>0.46580899999999997</v>
      </c>
      <c r="P1353">
        <v>0.48697099999999999</v>
      </c>
      <c r="Q1353">
        <v>0.48688500000000001</v>
      </c>
      <c r="R1353">
        <v>0.48648200000000003</v>
      </c>
      <c r="S1353" s="2">
        <f t="shared" si="42"/>
        <v>4.3456386519936538E-2</v>
      </c>
      <c r="U1353">
        <v>0.48641600000000002</v>
      </c>
      <c r="V1353">
        <v>0.48640899999999998</v>
      </c>
      <c r="W1353" s="2">
        <f t="shared" si="43"/>
        <v>-1.4391181084303038E-5</v>
      </c>
      <c r="X1353">
        <v>0.48640800000000001</v>
      </c>
      <c r="Y1353">
        <v>0.48640800000000001</v>
      </c>
      <c r="Z1353">
        <v>958548.43260399997</v>
      </c>
      <c r="AA1353">
        <v>1486632.021674</v>
      </c>
    </row>
    <row r="1354" spans="1:27" x14ac:dyDescent="0.25">
      <c r="A1354">
        <v>1353</v>
      </c>
      <c r="B1354">
        <v>0.33947899999999998</v>
      </c>
      <c r="C1354">
        <v>958717.42718799994</v>
      </c>
      <c r="D1354">
        <v>1487104.411542</v>
      </c>
      <c r="E1354">
        <v>0.33947899999999998</v>
      </c>
      <c r="F1354">
        <v>958717.42718799994</v>
      </c>
      <c r="G1354">
        <v>1487104.411542</v>
      </c>
      <c r="H1354">
        <f>B1354-E1354</f>
        <v>0</v>
      </c>
      <c r="M1354">
        <v>3.2645E-3</v>
      </c>
      <c r="N1354">
        <v>0.32384000000000002</v>
      </c>
      <c r="O1354">
        <v>0.41433799999999998</v>
      </c>
      <c r="P1354">
        <v>0.43537799999999999</v>
      </c>
      <c r="Q1354">
        <v>0.43528800000000001</v>
      </c>
      <c r="R1354">
        <v>0.43485000000000001</v>
      </c>
      <c r="S1354" s="2">
        <f t="shared" si="42"/>
        <v>4.8325822618506223E-2</v>
      </c>
      <c r="U1354">
        <v>0.43477399999999999</v>
      </c>
      <c r="V1354">
        <v>0.43476399999999998</v>
      </c>
      <c r="W1354" s="2">
        <f t="shared" si="43"/>
        <v>-2.3000984442157126E-5</v>
      </c>
      <c r="X1354">
        <v>0.43476300000000001</v>
      </c>
      <c r="Y1354">
        <v>0.43476300000000001</v>
      </c>
      <c r="Z1354">
        <v>958717.42718799994</v>
      </c>
      <c r="AA1354">
        <v>1487104.411542</v>
      </c>
    </row>
    <row r="1355" spans="1:27" x14ac:dyDescent="0.25">
      <c r="A1355">
        <v>1354</v>
      </c>
      <c r="B1355">
        <v>0.36412899999999998</v>
      </c>
      <c r="C1355">
        <v>958666.67163600004</v>
      </c>
      <c r="D1355">
        <v>1486835.1501430001</v>
      </c>
      <c r="E1355">
        <v>0.36412899999999998</v>
      </c>
      <c r="F1355">
        <v>958666.67163600004</v>
      </c>
      <c r="G1355">
        <v>1486835.1501430001</v>
      </c>
      <c r="H1355">
        <f>B1355-E1355</f>
        <v>0</v>
      </c>
      <c r="M1355">
        <v>3.80847E-3</v>
      </c>
      <c r="N1355">
        <v>0.37634299999999998</v>
      </c>
      <c r="O1355">
        <v>0.47743099999999999</v>
      </c>
      <c r="P1355">
        <v>0.49907000000000001</v>
      </c>
      <c r="Q1355">
        <v>0.49886599999999998</v>
      </c>
      <c r="R1355">
        <v>0.49842799999999998</v>
      </c>
      <c r="S1355" s="2">
        <f t="shared" si="42"/>
        <v>4.3358647083575487E-2</v>
      </c>
      <c r="U1355">
        <v>0.49835600000000002</v>
      </c>
      <c r="V1355">
        <v>0.49834800000000001</v>
      </c>
      <c r="W1355" s="2">
        <f t="shared" si="43"/>
        <v>-1.6053039241670481E-5</v>
      </c>
      <c r="X1355">
        <v>0.49834699999999998</v>
      </c>
      <c r="Y1355">
        <v>0.49834699999999998</v>
      </c>
      <c r="Z1355">
        <v>958666.67163600004</v>
      </c>
      <c r="AA1355">
        <v>1486835.1501430001</v>
      </c>
    </row>
    <row r="1356" spans="1:27" x14ac:dyDescent="0.25">
      <c r="A1356">
        <v>1355</v>
      </c>
      <c r="B1356">
        <v>0.34387499999999999</v>
      </c>
      <c r="C1356">
        <v>959038.62788299995</v>
      </c>
      <c r="D1356">
        <v>1487341.7267239999</v>
      </c>
      <c r="E1356">
        <v>0.34387499999999999</v>
      </c>
      <c r="F1356">
        <v>959038.62788299995</v>
      </c>
      <c r="G1356">
        <v>1487341.7267239999</v>
      </c>
      <c r="H1356">
        <f>B1356-E1356</f>
        <v>0</v>
      </c>
      <c r="M1356">
        <v>3.73348E-3</v>
      </c>
      <c r="N1356">
        <v>0.34361599999999998</v>
      </c>
      <c r="O1356">
        <v>0.43194700000000003</v>
      </c>
      <c r="P1356">
        <v>0.45200699999999999</v>
      </c>
      <c r="Q1356">
        <v>0.45195999999999997</v>
      </c>
      <c r="R1356">
        <v>0.45152399999999998</v>
      </c>
      <c r="S1356" s="2">
        <f t="shared" si="42"/>
        <v>4.4379843674987263E-2</v>
      </c>
      <c r="U1356">
        <v>0.45144200000000001</v>
      </c>
      <c r="V1356">
        <v>0.45143</v>
      </c>
      <c r="W1356" s="2">
        <f t="shared" si="43"/>
        <v>-2.6582194360171014E-5</v>
      </c>
      <c r="X1356">
        <v>0.45142900000000002</v>
      </c>
      <c r="Y1356">
        <v>0.45142900000000002</v>
      </c>
      <c r="Z1356">
        <v>959038.62788299995</v>
      </c>
      <c r="AA1356">
        <v>1487341.7267239999</v>
      </c>
    </row>
    <row r="1357" spans="1:27" x14ac:dyDescent="0.25">
      <c r="A1357">
        <v>1356</v>
      </c>
      <c r="B1357">
        <v>0.46960000000000002</v>
      </c>
      <c r="C1357">
        <v>958373.641405</v>
      </c>
      <c r="D1357">
        <v>1486094.4047300001</v>
      </c>
      <c r="E1357">
        <v>0.46960000000000002</v>
      </c>
      <c r="F1357">
        <v>958373.641405</v>
      </c>
      <c r="G1357">
        <v>1486094.4047300001</v>
      </c>
      <c r="H1357">
        <f>B1357-E1357</f>
        <v>0</v>
      </c>
      <c r="M1357">
        <v>6.2206900000000001E-3</v>
      </c>
      <c r="N1357">
        <v>0.62970899999999996</v>
      </c>
      <c r="O1357">
        <v>0.76700800000000002</v>
      </c>
      <c r="P1357">
        <v>0.78820199999999996</v>
      </c>
      <c r="Q1357">
        <v>0.78819499999999998</v>
      </c>
      <c r="R1357">
        <v>0.78788599999999998</v>
      </c>
      <c r="S1357" s="2">
        <f t="shared" si="42"/>
        <v>2.6889046208966656E-2</v>
      </c>
      <c r="U1357">
        <v>0.78783899999999996</v>
      </c>
      <c r="V1357">
        <v>0.78783499999999995</v>
      </c>
      <c r="W1357" s="2">
        <f t="shared" si="43"/>
        <v>-5.077205252373912E-6</v>
      </c>
      <c r="X1357">
        <v>0.78783400000000003</v>
      </c>
      <c r="Y1357">
        <v>0.78783400000000003</v>
      </c>
      <c r="Z1357">
        <v>958373.641405</v>
      </c>
      <c r="AA1357">
        <v>1486094.4047300001</v>
      </c>
    </row>
    <row r="1358" spans="1:27" x14ac:dyDescent="0.25">
      <c r="A1358">
        <v>1357</v>
      </c>
      <c r="B1358">
        <v>0.45142100000000002</v>
      </c>
      <c r="C1358">
        <v>958430.74504099996</v>
      </c>
      <c r="D1358">
        <v>1486239.3999310001</v>
      </c>
      <c r="E1358">
        <v>0.45142100000000002</v>
      </c>
      <c r="F1358">
        <v>958430.74504099996</v>
      </c>
      <c r="G1358">
        <v>1486239.3999310001</v>
      </c>
      <c r="H1358">
        <f>B1358-E1358</f>
        <v>0</v>
      </c>
      <c r="M1358">
        <v>6.0393499999999998E-3</v>
      </c>
      <c r="N1358">
        <v>0.61116599999999999</v>
      </c>
      <c r="O1358">
        <v>0.74728099999999997</v>
      </c>
      <c r="P1358">
        <v>0.76913500000000001</v>
      </c>
      <c r="Q1358">
        <v>0.76904700000000004</v>
      </c>
      <c r="R1358">
        <v>0.768702</v>
      </c>
      <c r="S1358" s="2">
        <f t="shared" si="42"/>
        <v>2.8413737510320086E-2</v>
      </c>
      <c r="U1358">
        <v>0.76864900000000003</v>
      </c>
      <c r="V1358">
        <v>0.76864399999999999</v>
      </c>
      <c r="W1358" s="2">
        <f t="shared" si="43"/>
        <v>-6.504961985044775E-6</v>
      </c>
      <c r="X1358">
        <v>0.76864299999999997</v>
      </c>
      <c r="Y1358">
        <v>0.76864299999999997</v>
      </c>
      <c r="Z1358">
        <v>958430.74504099996</v>
      </c>
      <c r="AA1358">
        <v>1486239.3999310001</v>
      </c>
    </row>
    <row r="1359" spans="1:27" x14ac:dyDescent="0.25">
      <c r="A1359">
        <v>1358</v>
      </c>
      <c r="B1359">
        <v>0.42743900000000001</v>
      </c>
      <c r="C1359">
        <v>958463.88936200005</v>
      </c>
      <c r="D1359">
        <v>1486383.982393</v>
      </c>
      <c r="E1359">
        <v>0.42743900000000001</v>
      </c>
      <c r="F1359">
        <v>958463.88936200005</v>
      </c>
      <c r="G1359">
        <v>1486383.982393</v>
      </c>
      <c r="H1359">
        <f>B1359-E1359</f>
        <v>0</v>
      </c>
      <c r="M1359">
        <v>5.2946900000000003E-3</v>
      </c>
      <c r="N1359">
        <v>0.53239300000000001</v>
      </c>
      <c r="O1359">
        <v>0.65911799999999998</v>
      </c>
      <c r="P1359">
        <v>0.68145299999999998</v>
      </c>
      <c r="Q1359">
        <v>0.68131399999999998</v>
      </c>
      <c r="R1359">
        <v>0.68093199999999998</v>
      </c>
      <c r="S1359" s="2">
        <f t="shared" si="42"/>
        <v>3.2775554587036806E-2</v>
      </c>
      <c r="U1359">
        <v>0.68087200000000003</v>
      </c>
      <c r="V1359">
        <v>0.68086599999999997</v>
      </c>
      <c r="W1359" s="2">
        <f t="shared" si="43"/>
        <v>-8.8123066801125503E-6</v>
      </c>
      <c r="X1359">
        <v>0.68086500000000005</v>
      </c>
      <c r="Y1359">
        <v>0.68086500000000005</v>
      </c>
      <c r="Z1359">
        <v>958463.88936200005</v>
      </c>
      <c r="AA1359">
        <v>1486383.982393</v>
      </c>
    </row>
    <row r="1360" spans="1:27" x14ac:dyDescent="0.25">
      <c r="A1360">
        <v>1359</v>
      </c>
      <c r="B1360">
        <v>0.25093500000000002</v>
      </c>
      <c r="C1360">
        <v>957953.79957599996</v>
      </c>
      <c r="D1360">
        <v>1484832.89494</v>
      </c>
      <c r="E1360">
        <v>0.25093500000000002</v>
      </c>
      <c r="F1360">
        <v>957953.79957599996</v>
      </c>
      <c r="G1360">
        <v>1484832.89494</v>
      </c>
      <c r="H1360">
        <f>B1360-E1360</f>
        <v>0</v>
      </c>
      <c r="M1360">
        <v>1.33157E-3</v>
      </c>
      <c r="N1360">
        <v>0.11837300000000001</v>
      </c>
      <c r="O1360">
        <v>0.13548499999999999</v>
      </c>
      <c r="P1360">
        <v>0.13678599999999999</v>
      </c>
      <c r="Q1360">
        <v>0.13680300000000001</v>
      </c>
      <c r="R1360">
        <v>0.136794</v>
      </c>
      <c r="S1360" s="2">
        <f t="shared" si="42"/>
        <v>9.5112072872954589E-3</v>
      </c>
      <c r="U1360">
        <v>0.136793</v>
      </c>
      <c r="V1360">
        <v>0.136793</v>
      </c>
      <c r="W1360" s="2">
        <f t="shared" si="43"/>
        <v>0</v>
      </c>
      <c r="X1360">
        <v>0.136793</v>
      </c>
      <c r="Y1360">
        <v>0.136793</v>
      </c>
      <c r="Z1360">
        <v>957953.79957599996</v>
      </c>
      <c r="AA1360">
        <v>1484832.89494</v>
      </c>
    </row>
    <row r="1361" spans="1:27" x14ac:dyDescent="0.25">
      <c r="A1361">
        <v>1360</v>
      </c>
      <c r="B1361">
        <v>0.107779</v>
      </c>
      <c r="C1361">
        <v>958019.81399000005</v>
      </c>
      <c r="D1361">
        <v>1484569.2511469999</v>
      </c>
      <c r="E1361">
        <v>0.107779</v>
      </c>
      <c r="F1361">
        <v>958019.81399000005</v>
      </c>
      <c r="G1361">
        <v>1484569.2511469999</v>
      </c>
      <c r="H1361">
        <f>B1361-E1361</f>
        <v>0</v>
      </c>
      <c r="M1361" s="1">
        <v>1E-35</v>
      </c>
      <c r="N1361">
        <v>3.1713900000000003E-2</v>
      </c>
      <c r="O1361">
        <v>3.6350199999999999E-2</v>
      </c>
      <c r="P1361">
        <v>3.6740799999999997E-2</v>
      </c>
      <c r="Q1361">
        <v>3.6747599999999998E-2</v>
      </c>
      <c r="R1361">
        <v>3.6744600000000002E-2</v>
      </c>
      <c r="S1361" s="2">
        <f t="shared" si="42"/>
        <v>1.063123285285018E-2</v>
      </c>
      <c r="U1361">
        <v>3.6744199999999998E-2</v>
      </c>
      <c r="V1361">
        <v>3.6744199999999998E-2</v>
      </c>
      <c r="W1361" s="2">
        <f t="shared" si="43"/>
        <v>0</v>
      </c>
      <c r="X1361">
        <v>3.6744199999999998E-2</v>
      </c>
      <c r="Y1361">
        <v>3.6744199999999998E-2</v>
      </c>
      <c r="Z1361">
        <v>958019.81399000005</v>
      </c>
      <c r="AA1361">
        <v>1484569.2511469999</v>
      </c>
    </row>
    <row r="1362" spans="1:27" x14ac:dyDescent="0.25">
      <c r="A1362">
        <v>1361</v>
      </c>
      <c r="B1362">
        <v>0.112306</v>
      </c>
      <c r="C1362">
        <v>958083.81628499995</v>
      </c>
      <c r="D1362">
        <v>1484461.9795520001</v>
      </c>
      <c r="E1362">
        <v>0.112306</v>
      </c>
      <c r="F1362">
        <v>958083.81628499995</v>
      </c>
      <c r="G1362">
        <v>1484461.9795520001</v>
      </c>
      <c r="H1362">
        <f>B1362-E1362</f>
        <v>0</v>
      </c>
      <c r="M1362">
        <v>3.4047500000000002E-4</v>
      </c>
      <c r="N1362">
        <v>3.0349399999999999E-2</v>
      </c>
      <c r="O1362">
        <v>3.5013299999999997E-2</v>
      </c>
      <c r="P1362">
        <v>3.5472999999999998E-2</v>
      </c>
      <c r="Q1362">
        <v>3.5479799999999999E-2</v>
      </c>
      <c r="R1362">
        <v>3.5476300000000002E-2</v>
      </c>
      <c r="S1362" s="2">
        <f t="shared" si="42"/>
        <v>1.2959152031122273E-2</v>
      </c>
      <c r="U1362">
        <v>3.5475899999999998E-2</v>
      </c>
      <c r="V1362">
        <v>3.5475800000000002E-2</v>
      </c>
      <c r="W1362" s="2">
        <f t="shared" si="43"/>
        <v>-2.8188229721651569E-6</v>
      </c>
      <c r="X1362">
        <v>3.5475800000000002E-2</v>
      </c>
      <c r="Y1362">
        <v>3.5475800000000002E-2</v>
      </c>
      <c r="Z1362">
        <v>958083.81628499995</v>
      </c>
      <c r="AA1362">
        <v>1484461.9795520001</v>
      </c>
    </row>
    <row r="1363" spans="1:27" x14ac:dyDescent="0.25">
      <c r="A1363">
        <v>1362</v>
      </c>
      <c r="B1363">
        <v>0.495056</v>
      </c>
      <c r="C1363">
        <v>958359.17039600003</v>
      </c>
      <c r="D1363">
        <v>1486002.5824559999</v>
      </c>
      <c r="E1363">
        <v>0.495056</v>
      </c>
      <c r="F1363">
        <v>958359.17039600003</v>
      </c>
      <c r="G1363">
        <v>1486002.5824559999</v>
      </c>
      <c r="H1363">
        <f>B1363-E1363</f>
        <v>0</v>
      </c>
      <c r="M1363">
        <v>6.66251E-3</v>
      </c>
      <c r="N1363">
        <v>0.66790400000000005</v>
      </c>
      <c r="O1363">
        <v>0.80523699999999998</v>
      </c>
      <c r="P1363">
        <v>0.82432499999999997</v>
      </c>
      <c r="Q1363">
        <v>0.82435899999999995</v>
      </c>
      <c r="R1363">
        <v>0.82411599999999996</v>
      </c>
      <c r="S1363" s="2">
        <f t="shared" si="42"/>
        <v>2.315591544597094E-2</v>
      </c>
      <c r="U1363">
        <v>0.82408099999999995</v>
      </c>
      <c r="V1363">
        <v>0.82407699999999995</v>
      </c>
      <c r="W1363" s="2">
        <f t="shared" si="43"/>
        <v>-4.8539153501481056E-6</v>
      </c>
      <c r="X1363">
        <v>0.82407699999999995</v>
      </c>
      <c r="Y1363">
        <v>0.82407699999999995</v>
      </c>
      <c r="Z1363">
        <v>958359.17039600003</v>
      </c>
      <c r="AA1363">
        <v>1486002.5824559999</v>
      </c>
    </row>
    <row r="1364" spans="1:27" x14ac:dyDescent="0.25">
      <c r="A1364">
        <v>1363</v>
      </c>
      <c r="B1364">
        <v>0.194297</v>
      </c>
      <c r="C1364">
        <v>960301.462497</v>
      </c>
      <c r="D1364">
        <v>1488010.751955</v>
      </c>
      <c r="E1364">
        <v>0.194297</v>
      </c>
      <c r="F1364">
        <v>960301.462497</v>
      </c>
      <c r="G1364">
        <v>1488010.751955</v>
      </c>
      <c r="H1364">
        <f>B1364-E1364</f>
        <v>0</v>
      </c>
      <c r="M1364">
        <v>1.53239E-3</v>
      </c>
      <c r="N1364">
        <v>0.121208</v>
      </c>
      <c r="O1364">
        <v>0.14348</v>
      </c>
      <c r="P1364">
        <v>0.14926</v>
      </c>
      <c r="Q1364">
        <v>0.14987500000000001</v>
      </c>
      <c r="R1364">
        <v>0.149705</v>
      </c>
      <c r="S1364" s="2">
        <f t="shared" si="42"/>
        <v>3.8724373576309847E-2</v>
      </c>
      <c r="U1364">
        <v>0.14963399999999999</v>
      </c>
      <c r="V1364">
        <v>0.149617</v>
      </c>
      <c r="W1364" s="2">
        <f t="shared" si="43"/>
        <v>-1.1362345188039625E-4</v>
      </c>
      <c r="X1364">
        <v>0.149613</v>
      </c>
      <c r="Y1364">
        <v>0.149613</v>
      </c>
      <c r="Z1364">
        <v>960301.462497</v>
      </c>
      <c r="AA1364">
        <v>1488010.751955</v>
      </c>
    </row>
    <row r="1365" spans="1:27" x14ac:dyDescent="0.25">
      <c r="A1365">
        <v>1364</v>
      </c>
      <c r="B1365">
        <v>0.18363599999999999</v>
      </c>
      <c r="C1365">
        <v>960683.40255100001</v>
      </c>
      <c r="D1365">
        <v>1488047.8373819999</v>
      </c>
      <c r="E1365">
        <v>0.18363599999999999</v>
      </c>
      <c r="F1365">
        <v>960683.40255100001</v>
      </c>
      <c r="G1365">
        <v>1488047.8373819999</v>
      </c>
      <c r="H1365">
        <f>B1365-E1365</f>
        <v>0</v>
      </c>
      <c r="M1365">
        <v>1.4902100000000001E-3</v>
      </c>
      <c r="N1365">
        <v>0.109918</v>
      </c>
      <c r="O1365">
        <v>0.12839500000000001</v>
      </c>
      <c r="P1365">
        <v>0.13306699999999999</v>
      </c>
      <c r="Q1365">
        <v>0.133633</v>
      </c>
      <c r="R1365">
        <v>0.13348299999999999</v>
      </c>
      <c r="S1365" s="2">
        <f t="shared" si="42"/>
        <v>3.5110132489647936E-2</v>
      </c>
      <c r="U1365">
        <v>0.13341800000000001</v>
      </c>
      <c r="V1365">
        <v>0.13340199999999999</v>
      </c>
      <c r="W1365" s="2">
        <f t="shared" si="43"/>
        <v>-1.1993823181073749E-4</v>
      </c>
      <c r="X1365">
        <v>0.13339799999999999</v>
      </c>
      <c r="Y1365">
        <v>0.13339799999999999</v>
      </c>
      <c r="Z1365">
        <v>960683.40255100001</v>
      </c>
      <c r="AA1365">
        <v>1488047.8373819999</v>
      </c>
    </row>
    <row r="1366" spans="1:27" x14ac:dyDescent="0.25">
      <c r="A1366">
        <v>1365</v>
      </c>
      <c r="B1366">
        <v>0.13539200000000001</v>
      </c>
      <c r="C1366">
        <v>961107.92636200006</v>
      </c>
      <c r="D1366">
        <v>1487961.1349140001</v>
      </c>
      <c r="E1366">
        <v>0.13539200000000001</v>
      </c>
      <c r="F1366">
        <v>961107.92636200006</v>
      </c>
      <c r="G1366">
        <v>1487961.1349140001</v>
      </c>
      <c r="H1366">
        <f>B1366-E1366</f>
        <v>0</v>
      </c>
      <c r="M1366">
        <v>8.7491399999999997E-4</v>
      </c>
      <c r="N1366">
        <v>6.1794700000000001E-2</v>
      </c>
      <c r="O1366">
        <v>7.1534399999999998E-2</v>
      </c>
      <c r="P1366">
        <v>7.3922699999999994E-2</v>
      </c>
      <c r="Q1366">
        <v>7.4248300000000003E-2</v>
      </c>
      <c r="R1366">
        <v>7.4165599999999998E-2</v>
      </c>
      <c r="S1366" s="2">
        <f t="shared" si="42"/>
        <v>3.2308073162912017E-2</v>
      </c>
      <c r="U1366">
        <v>7.4128200000000005E-2</v>
      </c>
      <c r="V1366">
        <v>7.4119099999999993E-2</v>
      </c>
      <c r="W1366" s="2">
        <f t="shared" si="43"/>
        <v>-1.2277537099090351E-4</v>
      </c>
      <c r="X1366">
        <v>7.4116899999999999E-2</v>
      </c>
      <c r="Y1366">
        <v>7.4116899999999999E-2</v>
      </c>
      <c r="Z1366">
        <v>961107.92636200006</v>
      </c>
      <c r="AA1366">
        <v>1487961.1349140001</v>
      </c>
    </row>
    <row r="1367" spans="1:27" x14ac:dyDescent="0.25">
      <c r="A1367">
        <v>1366</v>
      </c>
      <c r="B1367">
        <v>0.12492200000000001</v>
      </c>
      <c r="C1367">
        <v>961298.40437999996</v>
      </c>
      <c r="D1367">
        <v>1487957.7253980001</v>
      </c>
      <c r="E1367">
        <v>0.12492200000000001</v>
      </c>
      <c r="F1367">
        <v>961298.40437999996</v>
      </c>
      <c r="G1367">
        <v>1487957.7253980001</v>
      </c>
      <c r="H1367">
        <f>B1367-E1367</f>
        <v>0</v>
      </c>
      <c r="M1367">
        <v>7.7175500000000005E-4</v>
      </c>
      <c r="N1367">
        <v>5.4388100000000002E-2</v>
      </c>
      <c r="O1367">
        <v>6.24199E-2</v>
      </c>
      <c r="P1367">
        <v>6.4034900000000006E-2</v>
      </c>
      <c r="Q1367">
        <v>6.4221100000000003E-2</v>
      </c>
      <c r="R1367">
        <v>6.4164899999999997E-2</v>
      </c>
      <c r="S1367" s="2">
        <f t="shared" si="42"/>
        <v>2.5220621879631346E-2</v>
      </c>
      <c r="U1367">
        <v>6.4141000000000004E-2</v>
      </c>
      <c r="V1367">
        <v>6.4135300000000006E-2</v>
      </c>
      <c r="W1367" s="2">
        <f t="shared" si="43"/>
        <v>-8.8874613512330541E-5</v>
      </c>
      <c r="X1367">
        <v>6.4133899999999994E-2</v>
      </c>
      <c r="Y1367">
        <v>6.4133899999999994E-2</v>
      </c>
      <c r="Z1367">
        <v>961298.40437999996</v>
      </c>
      <c r="AA1367">
        <v>1487957.7253980001</v>
      </c>
    </row>
    <row r="1368" spans="1:27" x14ac:dyDescent="0.25">
      <c r="A1368">
        <v>1367</v>
      </c>
      <c r="B1368">
        <v>0.105839</v>
      </c>
      <c r="C1368">
        <v>961782.91799600003</v>
      </c>
      <c r="D1368">
        <v>1487785.390135</v>
      </c>
      <c r="E1368">
        <v>0.105839</v>
      </c>
      <c r="F1368">
        <v>961782.91799600003</v>
      </c>
      <c r="G1368">
        <v>1487785.390135</v>
      </c>
      <c r="H1368">
        <f>B1368-E1368</f>
        <v>0</v>
      </c>
      <c r="M1368">
        <v>5.4094199999999999E-4</v>
      </c>
      <c r="N1368">
        <v>3.6063499999999998E-2</v>
      </c>
      <c r="O1368">
        <v>4.18783E-2</v>
      </c>
      <c r="P1368">
        <v>4.2863100000000001E-2</v>
      </c>
      <c r="Q1368">
        <v>4.2914500000000001E-2</v>
      </c>
      <c r="R1368">
        <v>4.2882099999999999E-2</v>
      </c>
      <c r="S1368" s="2">
        <f t="shared" si="42"/>
        <v>2.2975473075909136E-2</v>
      </c>
      <c r="U1368">
        <v>4.2870600000000002E-2</v>
      </c>
      <c r="V1368">
        <v>4.28679E-2</v>
      </c>
      <c r="W1368" s="2">
        <f t="shared" si="43"/>
        <v>-6.2984190968097637E-5</v>
      </c>
      <c r="X1368">
        <v>4.2867299999999997E-2</v>
      </c>
      <c r="Y1368">
        <v>4.2867299999999997E-2</v>
      </c>
      <c r="Z1368">
        <v>961782.91799600003</v>
      </c>
      <c r="AA1368">
        <v>1487785.390135</v>
      </c>
    </row>
    <row r="1369" spans="1:27" x14ac:dyDescent="0.25">
      <c r="A1369">
        <v>1368</v>
      </c>
      <c r="B1369">
        <v>0.10915999999999999</v>
      </c>
      <c r="C1369">
        <v>961593.79181800003</v>
      </c>
      <c r="D1369">
        <v>1487890.617931</v>
      </c>
      <c r="E1369">
        <v>0.10915999999999999</v>
      </c>
      <c r="F1369">
        <v>961593.79181800003</v>
      </c>
      <c r="G1369">
        <v>1487890.617931</v>
      </c>
      <c r="H1369">
        <f>B1369-E1369</f>
        <v>0</v>
      </c>
      <c r="M1369">
        <v>5.8440200000000003E-4</v>
      </c>
      <c r="N1369">
        <v>4.0383599999999999E-2</v>
      </c>
      <c r="O1369">
        <v>4.6203800000000003E-2</v>
      </c>
      <c r="P1369">
        <v>4.7119300000000003E-2</v>
      </c>
      <c r="Q1369">
        <v>4.7182099999999998E-2</v>
      </c>
      <c r="R1369">
        <v>4.7150499999999998E-2</v>
      </c>
      <c r="S1369" s="2">
        <f t="shared" si="42"/>
        <v>1.9429405784890684E-2</v>
      </c>
      <c r="U1369">
        <v>4.7138600000000003E-2</v>
      </c>
      <c r="V1369">
        <v>4.7135900000000001E-2</v>
      </c>
      <c r="W1369" s="2">
        <f t="shared" si="43"/>
        <v>-5.7281180586374978E-5</v>
      </c>
      <c r="X1369">
        <v>4.7135200000000002E-2</v>
      </c>
      <c r="Y1369">
        <v>4.7135200000000002E-2</v>
      </c>
      <c r="Z1369">
        <v>961593.79181800003</v>
      </c>
      <c r="AA1369">
        <v>1487890.617931</v>
      </c>
    </row>
    <row r="1370" spans="1:27" x14ac:dyDescent="0.25">
      <c r="A1370">
        <v>1369</v>
      </c>
      <c r="B1370">
        <v>0.13889000000000001</v>
      </c>
      <c r="C1370">
        <v>962043.11106699996</v>
      </c>
      <c r="D1370">
        <v>1487318.5864200001</v>
      </c>
      <c r="E1370">
        <v>0.13889000000000001</v>
      </c>
      <c r="F1370">
        <v>962043.11106699996</v>
      </c>
      <c r="G1370">
        <v>1487318.5864200001</v>
      </c>
      <c r="H1370">
        <f>B1370-E1370</f>
        <v>0</v>
      </c>
      <c r="M1370">
        <v>1.0815200000000001E-3</v>
      </c>
      <c r="N1370">
        <v>6.2710799999999997E-2</v>
      </c>
      <c r="O1370">
        <v>7.18559E-2</v>
      </c>
      <c r="P1370">
        <v>7.3055700000000001E-2</v>
      </c>
      <c r="Q1370">
        <v>7.3084800000000005E-2</v>
      </c>
      <c r="R1370">
        <v>7.3041300000000003E-2</v>
      </c>
      <c r="S1370" s="2">
        <f t="shared" si="42"/>
        <v>1.6423085399222798E-2</v>
      </c>
      <c r="U1370">
        <v>7.30272E-2</v>
      </c>
      <c r="V1370">
        <v>7.3024099999999995E-2</v>
      </c>
      <c r="W1370" s="2">
        <f t="shared" si="43"/>
        <v>-4.2451738535714596E-5</v>
      </c>
      <c r="X1370">
        <v>7.3023299999999999E-2</v>
      </c>
      <c r="Y1370">
        <v>7.3023299999999999E-2</v>
      </c>
      <c r="Z1370">
        <v>962043.11106699996</v>
      </c>
      <c r="AA1370">
        <v>1487318.5864200001</v>
      </c>
    </row>
    <row r="1371" spans="1:27" x14ac:dyDescent="0.25">
      <c r="A1371">
        <v>1370</v>
      </c>
      <c r="B1371">
        <v>0.12773499999999999</v>
      </c>
      <c r="C1371">
        <v>961992.24469099997</v>
      </c>
      <c r="D1371">
        <v>1487390.497433</v>
      </c>
      <c r="E1371">
        <v>0.12773499999999999</v>
      </c>
      <c r="F1371">
        <v>961992.24469099997</v>
      </c>
      <c r="G1371">
        <v>1487390.497433</v>
      </c>
      <c r="H1371">
        <f>B1371-E1371</f>
        <v>0</v>
      </c>
      <c r="M1371">
        <v>9.0456100000000002E-4</v>
      </c>
      <c r="N1371">
        <v>5.3586700000000001E-2</v>
      </c>
      <c r="O1371">
        <v>6.1669700000000001E-2</v>
      </c>
      <c r="P1371">
        <v>6.2811599999999995E-2</v>
      </c>
      <c r="Q1371">
        <v>6.2847700000000006E-2</v>
      </c>
      <c r="R1371">
        <v>6.2807299999999996E-2</v>
      </c>
      <c r="S1371" s="2">
        <f t="shared" si="42"/>
        <v>1.8179762973718139E-2</v>
      </c>
      <c r="U1371">
        <v>6.27939E-2</v>
      </c>
      <c r="V1371">
        <v>6.2790899999999997E-2</v>
      </c>
      <c r="W1371" s="2">
        <f t="shared" si="43"/>
        <v>-4.7777623827704337E-5</v>
      </c>
      <c r="X1371">
        <v>6.2790200000000004E-2</v>
      </c>
      <c r="Y1371">
        <v>6.2790200000000004E-2</v>
      </c>
      <c r="Z1371">
        <v>961992.24469099997</v>
      </c>
      <c r="AA1371">
        <v>1487390.497433</v>
      </c>
    </row>
    <row r="1372" spans="1:27" x14ac:dyDescent="0.25">
      <c r="A1372">
        <v>1371</v>
      </c>
      <c r="B1372">
        <v>0.113981</v>
      </c>
      <c r="C1372">
        <v>961849.07399900001</v>
      </c>
      <c r="D1372">
        <v>1487558.7567189999</v>
      </c>
      <c r="E1372">
        <v>0.113981</v>
      </c>
      <c r="F1372">
        <v>961849.07399900001</v>
      </c>
      <c r="G1372">
        <v>1487558.7567189999</v>
      </c>
      <c r="H1372">
        <f>B1372-E1372</f>
        <v>0</v>
      </c>
      <c r="M1372">
        <v>6.76244E-4</v>
      </c>
      <c r="N1372">
        <v>4.2456500000000001E-2</v>
      </c>
      <c r="O1372">
        <v>4.9158300000000002E-2</v>
      </c>
      <c r="P1372">
        <v>5.0301899999999997E-2</v>
      </c>
      <c r="Q1372">
        <v>5.0364199999999998E-2</v>
      </c>
      <c r="R1372">
        <v>5.0325799999999997E-2</v>
      </c>
      <c r="S1372" s="2">
        <f t="shared" si="42"/>
        <v>2.2734727714062385E-2</v>
      </c>
      <c r="U1372">
        <v>5.0312200000000001E-2</v>
      </c>
      <c r="V1372">
        <v>5.0309100000000002E-2</v>
      </c>
      <c r="W1372" s="2">
        <f t="shared" si="43"/>
        <v>-6.1619070903652355E-5</v>
      </c>
      <c r="X1372">
        <v>5.03083E-2</v>
      </c>
      <c r="Y1372">
        <v>5.03083E-2</v>
      </c>
      <c r="Z1372">
        <v>961849.07399900001</v>
      </c>
      <c r="AA1372">
        <v>1487558.7567189999</v>
      </c>
    </row>
    <row r="1373" spans="1:27" x14ac:dyDescent="0.25">
      <c r="A1373">
        <v>1372</v>
      </c>
      <c r="B1373">
        <v>0.44896900000000001</v>
      </c>
      <c r="C1373">
        <v>962913.36219100002</v>
      </c>
      <c r="D1373">
        <v>1486730.56874</v>
      </c>
      <c r="E1373">
        <v>0.44896900000000001</v>
      </c>
      <c r="F1373">
        <v>962913.36219100002</v>
      </c>
      <c r="G1373">
        <v>1486730.56874</v>
      </c>
      <c r="H1373">
        <f>B1373-E1373</f>
        <v>0</v>
      </c>
      <c r="M1373">
        <v>1.7122600000000002E-2</v>
      </c>
      <c r="N1373">
        <v>0.70234799999999997</v>
      </c>
      <c r="O1373">
        <v>0.79331099999999999</v>
      </c>
      <c r="P1373">
        <v>0.80535599999999996</v>
      </c>
      <c r="Q1373">
        <v>0.80504900000000001</v>
      </c>
      <c r="R1373">
        <v>0.80465600000000004</v>
      </c>
      <c r="S1373" s="2">
        <f t="shared" si="42"/>
        <v>1.4956118784736157E-2</v>
      </c>
      <c r="U1373">
        <v>0.80456000000000005</v>
      </c>
      <c r="V1373">
        <v>0.80454099999999995</v>
      </c>
      <c r="W1373" s="2">
        <f t="shared" si="43"/>
        <v>-2.3615949964143864E-5</v>
      </c>
      <c r="X1373">
        <v>0.80453699999999995</v>
      </c>
      <c r="Y1373">
        <v>0.80453699999999995</v>
      </c>
      <c r="Z1373">
        <v>962913.36219100002</v>
      </c>
      <c r="AA1373">
        <v>1486730.56874</v>
      </c>
    </row>
    <row r="1374" spans="1:27" x14ac:dyDescent="0.25">
      <c r="A1374">
        <v>1373</v>
      </c>
      <c r="B1374">
        <v>1.17553</v>
      </c>
      <c r="C1374">
        <v>963977.27378499997</v>
      </c>
      <c r="D1374">
        <v>1484800.0433990001</v>
      </c>
      <c r="E1374">
        <v>1.17553</v>
      </c>
      <c r="F1374">
        <v>963977.27378499997</v>
      </c>
      <c r="G1374">
        <v>1484800.0433990001</v>
      </c>
      <c r="H1374">
        <f>B1374-E1374</f>
        <v>0</v>
      </c>
      <c r="M1374">
        <v>0.137326</v>
      </c>
      <c r="N1374">
        <v>5.4325000000000001</v>
      </c>
      <c r="O1374">
        <v>6.0778100000000004</v>
      </c>
      <c r="P1374">
        <v>6.11172</v>
      </c>
      <c r="Q1374">
        <v>6.11022</v>
      </c>
      <c r="R1374">
        <v>6.1096399999999997</v>
      </c>
      <c r="S1374" s="2">
        <f t="shared" si="42"/>
        <v>5.5483562728658479E-3</v>
      </c>
      <c r="U1374">
        <v>6.10954</v>
      </c>
      <c r="V1374">
        <v>6.1095199999999998</v>
      </c>
      <c r="W1374" s="2">
        <f t="shared" si="43"/>
        <v>-3.2735795938356898E-6</v>
      </c>
      <c r="X1374">
        <v>6.1095100000000002</v>
      </c>
      <c r="Y1374">
        <v>6.1095100000000002</v>
      </c>
      <c r="Z1374">
        <v>963977.27378499997</v>
      </c>
      <c r="AA1374">
        <v>1484800.0433990001</v>
      </c>
    </row>
    <row r="1375" spans="1:27" x14ac:dyDescent="0.25">
      <c r="A1375">
        <v>1374</v>
      </c>
      <c r="B1375">
        <v>1.2576000000000001</v>
      </c>
      <c r="C1375">
        <v>963858.80247600004</v>
      </c>
      <c r="D1375">
        <v>1484445.8872070001</v>
      </c>
      <c r="E1375">
        <v>1.2576000000000001</v>
      </c>
      <c r="F1375">
        <v>963858.80247600004</v>
      </c>
      <c r="G1375">
        <v>1484445.8872070001</v>
      </c>
      <c r="H1375">
        <f>B1375-E1375</f>
        <v>0</v>
      </c>
      <c r="M1375">
        <v>0.15248700000000001</v>
      </c>
      <c r="N1375">
        <v>6.2966499999999996</v>
      </c>
      <c r="O1375">
        <v>7.0150100000000002</v>
      </c>
      <c r="P1375">
        <v>7.0516300000000003</v>
      </c>
      <c r="Q1375">
        <v>7.0501300000000002</v>
      </c>
      <c r="R1375">
        <v>7.0495400000000004</v>
      </c>
      <c r="S1375" s="2">
        <f t="shared" si="42"/>
        <v>5.1931255610405107E-3</v>
      </c>
      <c r="U1375">
        <v>7.0494399999999997</v>
      </c>
      <c r="V1375">
        <v>7.0494199999999996</v>
      </c>
      <c r="W1375" s="2">
        <f t="shared" si="43"/>
        <v>-2.8371128405075916E-6</v>
      </c>
      <c r="X1375">
        <v>7.04941</v>
      </c>
      <c r="Y1375">
        <v>7.04941</v>
      </c>
      <c r="Z1375">
        <v>963858.80247600004</v>
      </c>
      <c r="AA1375">
        <v>1484445.8872070001</v>
      </c>
    </row>
    <row r="1376" spans="1:27" x14ac:dyDescent="0.25">
      <c r="A1376">
        <v>1375</v>
      </c>
      <c r="B1376">
        <v>1.2710600000000001</v>
      </c>
      <c r="C1376">
        <v>963753.23043500003</v>
      </c>
      <c r="D1376">
        <v>1484289.480888</v>
      </c>
      <c r="E1376">
        <v>1.2710600000000001</v>
      </c>
      <c r="F1376">
        <v>963753.23043500003</v>
      </c>
      <c r="G1376">
        <v>1484289.480888</v>
      </c>
      <c r="H1376">
        <f>B1376-E1376</f>
        <v>0</v>
      </c>
      <c r="M1376">
        <v>0.15135699999999999</v>
      </c>
      <c r="N1376">
        <v>6.4351099999999999</v>
      </c>
      <c r="O1376">
        <v>7.1724199999999998</v>
      </c>
      <c r="P1376">
        <v>7.2107599999999996</v>
      </c>
      <c r="Q1376">
        <v>7.20932</v>
      </c>
      <c r="R1376">
        <v>7.2087300000000001</v>
      </c>
      <c r="S1376" s="2">
        <f t="shared" si="42"/>
        <v>5.3170539582512548E-3</v>
      </c>
      <c r="U1376">
        <v>7.2086199999999998</v>
      </c>
      <c r="V1376">
        <v>7.2085999999999997</v>
      </c>
      <c r="W1376" s="2">
        <f t="shared" si="43"/>
        <v>-2.7744638348820888E-6</v>
      </c>
      <c r="X1376">
        <v>7.2085999999999997</v>
      </c>
      <c r="Y1376">
        <v>7.2085999999999997</v>
      </c>
      <c r="Z1376">
        <v>963753.23043500003</v>
      </c>
      <c r="AA1376">
        <v>1484289.480888</v>
      </c>
    </row>
    <row r="1377" spans="1:27" x14ac:dyDescent="0.25">
      <c r="A1377">
        <v>1376</v>
      </c>
      <c r="B1377">
        <v>1.03016</v>
      </c>
      <c r="C1377">
        <v>963735.33499</v>
      </c>
      <c r="D1377">
        <v>1485136.7028409999</v>
      </c>
      <c r="E1377">
        <v>1.03016</v>
      </c>
      <c r="F1377">
        <v>963735.33499</v>
      </c>
      <c r="G1377">
        <v>1485136.7028409999</v>
      </c>
      <c r="H1377">
        <f>B1377-E1377</f>
        <v>0</v>
      </c>
      <c r="M1377">
        <v>0.102814</v>
      </c>
      <c r="N1377">
        <v>4.09816</v>
      </c>
      <c r="O1377">
        <v>4.6192200000000003</v>
      </c>
      <c r="P1377">
        <v>4.6493200000000003</v>
      </c>
      <c r="Q1377">
        <v>4.6478299999999999</v>
      </c>
      <c r="R1377">
        <v>4.6472499999999997</v>
      </c>
      <c r="S1377" s="2">
        <f t="shared" si="42"/>
        <v>6.4740650245627349E-3</v>
      </c>
      <c r="U1377">
        <v>4.6471499999999999</v>
      </c>
      <c r="V1377">
        <v>4.6471299999999998</v>
      </c>
      <c r="W1377" s="2">
        <f t="shared" si="43"/>
        <v>-4.303731550469005E-6</v>
      </c>
      <c r="X1377">
        <v>4.6471200000000001</v>
      </c>
      <c r="Y1377">
        <v>4.6471200000000001</v>
      </c>
      <c r="Z1377">
        <v>963735.33499</v>
      </c>
      <c r="AA1377">
        <v>1485136.7028409999</v>
      </c>
    </row>
    <row r="1378" spans="1:27" x14ac:dyDescent="0.25">
      <c r="A1378">
        <v>1377</v>
      </c>
      <c r="B1378">
        <v>0.85395200000000004</v>
      </c>
      <c r="C1378">
        <v>963645.70025500003</v>
      </c>
      <c r="D1378">
        <v>1485371.133711</v>
      </c>
      <c r="E1378">
        <v>0.85395200000000004</v>
      </c>
      <c r="F1378">
        <v>963645.70025500003</v>
      </c>
      <c r="G1378">
        <v>1485371.133711</v>
      </c>
      <c r="H1378">
        <f>B1378-E1378</f>
        <v>0</v>
      </c>
      <c r="M1378">
        <v>7.3525599999999997E-2</v>
      </c>
      <c r="N1378">
        <v>2.78742</v>
      </c>
      <c r="O1378">
        <v>3.1491899999999999</v>
      </c>
      <c r="P1378">
        <v>3.1724100000000002</v>
      </c>
      <c r="Q1378">
        <v>3.1708699999999999</v>
      </c>
      <c r="R1378">
        <v>3.1703000000000001</v>
      </c>
      <c r="S1378" s="2">
        <f t="shared" si="42"/>
        <v>7.3193565774916352E-3</v>
      </c>
      <c r="U1378">
        <v>3.1701899999999998</v>
      </c>
      <c r="V1378">
        <v>3.1701700000000002</v>
      </c>
      <c r="W1378" s="2">
        <f t="shared" si="43"/>
        <v>-6.30880993753866E-6</v>
      </c>
      <c r="X1378">
        <v>3.1701600000000001</v>
      </c>
      <c r="Y1378">
        <v>3.1701600000000001</v>
      </c>
      <c r="Z1378">
        <v>963645.70025500003</v>
      </c>
      <c r="AA1378">
        <v>1485371.133711</v>
      </c>
    </row>
    <row r="1379" spans="1:27" x14ac:dyDescent="0.25">
      <c r="A1379">
        <v>1378</v>
      </c>
      <c r="B1379">
        <v>0.49062</v>
      </c>
      <c r="C1379">
        <v>963189.46050000004</v>
      </c>
      <c r="D1379">
        <v>1486475.2441710001</v>
      </c>
      <c r="E1379">
        <v>0.49062</v>
      </c>
      <c r="F1379">
        <v>963189.46050000004</v>
      </c>
      <c r="G1379">
        <v>1486475.2441710001</v>
      </c>
      <c r="H1379">
        <f>B1379-E1379</f>
        <v>0</v>
      </c>
      <c r="M1379">
        <v>2.22493E-2</v>
      </c>
      <c r="N1379">
        <v>0.86981799999999998</v>
      </c>
      <c r="O1379">
        <v>0.98999899999999996</v>
      </c>
      <c r="P1379">
        <v>1.0045299999999999</v>
      </c>
      <c r="Q1379">
        <v>1.0039400000000001</v>
      </c>
      <c r="R1379">
        <v>1.00349</v>
      </c>
      <c r="S1379" s="2">
        <f t="shared" si="42"/>
        <v>1.4465471414492311E-2</v>
      </c>
      <c r="U1379">
        <v>1.00339</v>
      </c>
      <c r="V1379">
        <v>1.0033700000000001</v>
      </c>
      <c r="W1379" s="2">
        <f t="shared" si="43"/>
        <v>-1.9932826375025143E-5</v>
      </c>
      <c r="X1379">
        <v>1.0033700000000001</v>
      </c>
      <c r="Y1379">
        <v>1.0033700000000001</v>
      </c>
      <c r="Z1379">
        <v>963189.46050000004</v>
      </c>
      <c r="AA1379">
        <v>1486475.2441710001</v>
      </c>
    </row>
    <row r="1380" spans="1:27" x14ac:dyDescent="0.25">
      <c r="A1380">
        <v>1379</v>
      </c>
      <c r="B1380">
        <v>0.74929500000000004</v>
      </c>
      <c r="C1380">
        <v>963461.69255299994</v>
      </c>
      <c r="D1380">
        <v>1485815.3222070001</v>
      </c>
      <c r="E1380">
        <v>0.74929500000000004</v>
      </c>
      <c r="F1380">
        <v>963461.69255299994</v>
      </c>
      <c r="G1380">
        <v>1485815.3222070001</v>
      </c>
      <c r="H1380">
        <f>B1380-E1380</f>
        <v>0</v>
      </c>
      <c r="M1380">
        <v>5.6324300000000001E-2</v>
      </c>
      <c r="N1380">
        <v>2.1529799999999999</v>
      </c>
      <c r="O1380">
        <v>2.4281000000000001</v>
      </c>
      <c r="P1380">
        <v>2.4479099999999998</v>
      </c>
      <c r="Q1380">
        <v>2.4466399999999999</v>
      </c>
      <c r="R1380">
        <v>2.4460899999999999</v>
      </c>
      <c r="S1380" s="2">
        <f t="shared" si="42"/>
        <v>8.0926177841504233E-3</v>
      </c>
      <c r="U1380">
        <v>2.4459900000000001</v>
      </c>
      <c r="V1380">
        <v>2.44597</v>
      </c>
      <c r="W1380" s="2">
        <f t="shared" si="43"/>
        <v>-8.1767151682690396E-6</v>
      </c>
      <c r="X1380">
        <v>2.4459599999999999</v>
      </c>
      <c r="Y1380">
        <v>2.4459599999999999</v>
      </c>
      <c r="Z1380">
        <v>963461.69255299994</v>
      </c>
      <c r="AA1380">
        <v>1485815.3222070001</v>
      </c>
    </row>
    <row r="1381" spans="1:27" x14ac:dyDescent="0.25">
      <c r="A1381">
        <v>1380</v>
      </c>
      <c r="B1381">
        <v>0.60463999999999996</v>
      </c>
      <c r="C1381">
        <v>963321.15566399996</v>
      </c>
      <c r="D1381">
        <v>1486138.6508490001</v>
      </c>
      <c r="E1381">
        <v>0.60463999999999996</v>
      </c>
      <c r="F1381">
        <v>963321.15566399996</v>
      </c>
      <c r="G1381">
        <v>1486138.6508490001</v>
      </c>
      <c r="H1381">
        <f>B1381-E1381</f>
        <v>0</v>
      </c>
      <c r="M1381">
        <v>3.6222200000000003E-2</v>
      </c>
      <c r="N1381">
        <v>1.3839699999999999</v>
      </c>
      <c r="O1381">
        <v>1.5659099999999999</v>
      </c>
      <c r="P1381">
        <v>1.58287</v>
      </c>
      <c r="Q1381">
        <v>1.5819099999999999</v>
      </c>
      <c r="R1381">
        <v>1.58141</v>
      </c>
      <c r="S1381" s="2">
        <f t="shared" si="42"/>
        <v>1.0714714411164585E-2</v>
      </c>
      <c r="U1381">
        <v>1.5812999999999999</v>
      </c>
      <c r="V1381">
        <v>1.58128</v>
      </c>
      <c r="W1381" s="2">
        <f t="shared" si="43"/>
        <v>-1.2647981382113843E-5</v>
      </c>
      <c r="X1381">
        <v>1.58128</v>
      </c>
      <c r="Y1381">
        <v>1.58128</v>
      </c>
      <c r="Z1381">
        <v>963321.15566399996</v>
      </c>
      <c r="AA1381">
        <v>1486138.6508490001</v>
      </c>
    </row>
    <row r="1382" spans="1:27" x14ac:dyDescent="0.25">
      <c r="A1382">
        <v>1381</v>
      </c>
      <c r="B1382">
        <v>0.263098</v>
      </c>
      <c r="C1382">
        <v>959813.852939</v>
      </c>
      <c r="D1382">
        <v>1487699.3209230001</v>
      </c>
      <c r="E1382">
        <v>0.263098</v>
      </c>
      <c r="F1382">
        <v>959813.852939</v>
      </c>
      <c r="G1382">
        <v>1487699.3209230001</v>
      </c>
      <c r="H1382">
        <f>B1382-E1382</f>
        <v>0</v>
      </c>
      <c r="M1382">
        <v>2.4046599999999999E-3</v>
      </c>
      <c r="N1382">
        <v>0.202739</v>
      </c>
      <c r="O1382">
        <v>0.24951699999999999</v>
      </c>
      <c r="P1382">
        <v>0.26153199999999999</v>
      </c>
      <c r="Q1382">
        <v>0.26200400000000001</v>
      </c>
      <c r="R1382">
        <v>0.26172000000000001</v>
      </c>
      <c r="S1382" s="2">
        <f t="shared" si="42"/>
        <v>4.5940840891363195E-2</v>
      </c>
      <c r="U1382">
        <v>0.26163900000000001</v>
      </c>
      <c r="V1382">
        <v>0.26162200000000002</v>
      </c>
      <c r="W1382" s="2">
        <f t="shared" si="43"/>
        <v>-6.4979244864687394E-5</v>
      </c>
      <c r="X1382">
        <v>0.26161899999999999</v>
      </c>
      <c r="Y1382">
        <v>0.26161899999999999</v>
      </c>
      <c r="Z1382">
        <v>959813.852939</v>
      </c>
      <c r="AA1382">
        <v>1487699.3209230001</v>
      </c>
    </row>
    <row r="1383" spans="1:27" x14ac:dyDescent="0.25">
      <c r="A1383">
        <v>1382</v>
      </c>
      <c r="B1383">
        <v>0.31816100000000003</v>
      </c>
      <c r="C1383">
        <v>959567.32764899998</v>
      </c>
      <c r="D1383">
        <v>1487349.5288460001</v>
      </c>
      <c r="E1383">
        <v>0.31816100000000003</v>
      </c>
      <c r="F1383">
        <v>959567.32764899998</v>
      </c>
      <c r="G1383">
        <v>1487349.5288460001</v>
      </c>
      <c r="H1383">
        <f>B1383-E1383</f>
        <v>0</v>
      </c>
      <c r="M1383">
        <v>3.4558499999999999E-3</v>
      </c>
      <c r="N1383">
        <v>0.29300500000000002</v>
      </c>
      <c r="O1383">
        <v>0.36585200000000001</v>
      </c>
      <c r="P1383">
        <v>0.38309599999999999</v>
      </c>
      <c r="Q1383">
        <v>0.38322400000000001</v>
      </c>
      <c r="R1383">
        <v>0.38283800000000001</v>
      </c>
      <c r="S1383" s="2">
        <f t="shared" si="42"/>
        <v>4.5012216259109943E-2</v>
      </c>
      <c r="U1383">
        <v>0.38275300000000001</v>
      </c>
      <c r="V1383">
        <v>0.382739</v>
      </c>
      <c r="W1383" s="2">
        <f t="shared" si="43"/>
        <v>-3.6578451634178909E-5</v>
      </c>
      <c r="X1383">
        <v>0.38273600000000002</v>
      </c>
      <c r="Y1383">
        <v>0.38273600000000002</v>
      </c>
      <c r="Z1383">
        <v>959567.32764899998</v>
      </c>
      <c r="AA1383">
        <v>1487349.5288460001</v>
      </c>
    </row>
    <row r="1384" spans="1:27" x14ac:dyDescent="0.25">
      <c r="A1384">
        <v>1383</v>
      </c>
      <c r="B1384">
        <v>0.41031600000000001</v>
      </c>
      <c r="C1384">
        <v>958547.35253499995</v>
      </c>
      <c r="D1384">
        <v>1486456.9315579999</v>
      </c>
      <c r="E1384">
        <v>0.41031600000000001</v>
      </c>
      <c r="F1384">
        <v>958547.35253499995</v>
      </c>
      <c r="G1384">
        <v>1486456.9315579999</v>
      </c>
      <c r="H1384">
        <f>B1384-E1384</f>
        <v>0</v>
      </c>
      <c r="M1384">
        <v>4.9198799999999997E-3</v>
      </c>
      <c r="N1384">
        <v>0.487375</v>
      </c>
      <c r="O1384">
        <v>0.61027100000000001</v>
      </c>
      <c r="P1384">
        <v>0.63361800000000001</v>
      </c>
      <c r="Q1384">
        <v>0.633467</v>
      </c>
      <c r="R1384">
        <v>0.63305</v>
      </c>
      <c r="S1384" s="2">
        <f t="shared" si="42"/>
        <v>3.6847122398669239E-2</v>
      </c>
      <c r="U1384">
        <v>0.63298399999999999</v>
      </c>
      <c r="V1384">
        <v>0.63297700000000001</v>
      </c>
      <c r="W1384" s="2">
        <f t="shared" si="43"/>
        <v>-1.1058853639198968E-5</v>
      </c>
      <c r="X1384">
        <v>0.63297700000000001</v>
      </c>
      <c r="Y1384">
        <v>0.63297700000000001</v>
      </c>
      <c r="Z1384">
        <v>958547.35253499995</v>
      </c>
      <c r="AA1384">
        <v>1486456.9315579999</v>
      </c>
    </row>
    <row r="1385" spans="1:27" x14ac:dyDescent="0.25">
      <c r="A1385">
        <v>1384</v>
      </c>
      <c r="B1385">
        <v>0.365452</v>
      </c>
      <c r="C1385">
        <v>958674.56305200001</v>
      </c>
      <c r="D1385">
        <v>1486694.9571440001</v>
      </c>
      <c r="E1385">
        <v>0.365452</v>
      </c>
      <c r="F1385">
        <v>958674.56305200001</v>
      </c>
      <c r="G1385">
        <v>1486694.9571440001</v>
      </c>
      <c r="H1385">
        <f>B1385-E1385</f>
        <v>0</v>
      </c>
      <c r="M1385">
        <v>3.8438299999999999E-3</v>
      </c>
      <c r="N1385">
        <v>0.38047999999999998</v>
      </c>
      <c r="O1385">
        <v>0.48297099999999998</v>
      </c>
      <c r="P1385">
        <v>0.50477399999999994</v>
      </c>
      <c r="Q1385">
        <v>0.50464299999999995</v>
      </c>
      <c r="R1385">
        <v>0.50422299999999998</v>
      </c>
      <c r="S1385" s="2">
        <f t="shared" si="42"/>
        <v>4.319358762535306E-2</v>
      </c>
      <c r="U1385">
        <v>0.50415399999999999</v>
      </c>
      <c r="V1385">
        <v>0.50414700000000001</v>
      </c>
      <c r="W1385" s="2">
        <f t="shared" si="43"/>
        <v>-1.3884839144097346E-5</v>
      </c>
      <c r="X1385">
        <v>0.50414599999999998</v>
      </c>
      <c r="Y1385">
        <v>0.50414599999999998</v>
      </c>
      <c r="Z1385">
        <v>958674.56305200001</v>
      </c>
      <c r="AA1385">
        <v>1486694.9571440001</v>
      </c>
    </row>
    <row r="1386" spans="1:27" x14ac:dyDescent="0.25">
      <c r="A1386">
        <v>1385</v>
      </c>
      <c r="B1386">
        <v>0.36779400000000001</v>
      </c>
      <c r="C1386">
        <v>958793.93022900005</v>
      </c>
      <c r="D1386">
        <v>1486953.9944490001</v>
      </c>
      <c r="E1386">
        <v>0.36779400000000001</v>
      </c>
      <c r="F1386">
        <v>958793.93022900005</v>
      </c>
      <c r="G1386">
        <v>1486953.9944490001</v>
      </c>
      <c r="H1386">
        <f>B1386-E1386</f>
        <v>0</v>
      </c>
      <c r="M1386">
        <v>4.1030499999999996E-3</v>
      </c>
      <c r="N1386">
        <v>0.39023999999999998</v>
      </c>
      <c r="O1386">
        <v>0.49434099999999997</v>
      </c>
      <c r="P1386">
        <v>0.51637699999999997</v>
      </c>
      <c r="Q1386">
        <v>0.51613200000000004</v>
      </c>
      <c r="R1386">
        <v>0.51567099999999999</v>
      </c>
      <c r="S1386" s="2">
        <f t="shared" si="42"/>
        <v>4.2674247691124899E-2</v>
      </c>
      <c r="U1386">
        <v>0.51559299999999997</v>
      </c>
      <c r="V1386">
        <v>0.51558300000000001</v>
      </c>
      <c r="W1386" s="2">
        <f t="shared" si="43"/>
        <v>-1.9395519247055255E-5</v>
      </c>
      <c r="X1386">
        <v>0.51558199999999998</v>
      </c>
      <c r="Y1386">
        <v>0.51558199999999998</v>
      </c>
      <c r="Z1386">
        <v>958793.93022900005</v>
      </c>
      <c r="AA1386">
        <v>1486953.9944490001</v>
      </c>
    </row>
    <row r="1387" spans="1:27" x14ac:dyDescent="0.25">
      <c r="A1387">
        <v>1386</v>
      </c>
      <c r="B1387">
        <v>0.34714099999999998</v>
      </c>
      <c r="C1387">
        <v>959197.86318999995</v>
      </c>
      <c r="D1387">
        <v>1487176.2898659999</v>
      </c>
      <c r="E1387">
        <v>0.34714099999999998</v>
      </c>
      <c r="F1387">
        <v>959197.86318999995</v>
      </c>
      <c r="G1387">
        <v>1487176.2898659999</v>
      </c>
      <c r="H1387">
        <f>B1387-E1387</f>
        <v>0</v>
      </c>
      <c r="M1387">
        <v>4.06164E-3</v>
      </c>
      <c r="N1387">
        <v>0.35688300000000001</v>
      </c>
      <c r="O1387">
        <v>0.44709399999999999</v>
      </c>
      <c r="P1387">
        <v>0.46692699999999998</v>
      </c>
      <c r="Q1387">
        <v>0.46680199999999999</v>
      </c>
      <c r="R1387">
        <v>0.46636699999999998</v>
      </c>
      <c r="S1387" s="2">
        <f t="shared" si="42"/>
        <v>4.2475590402782426E-2</v>
      </c>
      <c r="U1387">
        <v>0.46628599999999998</v>
      </c>
      <c r="V1387">
        <v>0.46627400000000002</v>
      </c>
      <c r="W1387" s="2">
        <f t="shared" si="43"/>
        <v>-2.5735940669984794E-5</v>
      </c>
      <c r="X1387">
        <v>0.46627299999999999</v>
      </c>
      <c r="Y1387">
        <v>0.46627299999999999</v>
      </c>
      <c r="Z1387">
        <v>959197.86318999995</v>
      </c>
      <c r="AA1387">
        <v>1487176.2898659999</v>
      </c>
    </row>
    <row r="1388" spans="1:27" x14ac:dyDescent="0.25">
      <c r="A1388">
        <v>1387</v>
      </c>
      <c r="B1388">
        <v>0.472827</v>
      </c>
      <c r="C1388">
        <v>958444.89480300003</v>
      </c>
      <c r="D1388">
        <v>1486140.3532199999</v>
      </c>
      <c r="E1388">
        <v>0.472827</v>
      </c>
      <c r="F1388">
        <v>958444.89480300003</v>
      </c>
      <c r="G1388">
        <v>1486140.3532199999</v>
      </c>
      <c r="H1388">
        <f>B1388-E1388</f>
        <v>0</v>
      </c>
      <c r="M1388">
        <v>6.9252300000000001E-3</v>
      </c>
      <c r="N1388">
        <v>0.686778</v>
      </c>
      <c r="O1388">
        <v>0.83262199999999997</v>
      </c>
      <c r="P1388">
        <v>0.85440799999999995</v>
      </c>
      <c r="Q1388">
        <v>0.85432799999999998</v>
      </c>
      <c r="R1388">
        <v>0.85399899999999995</v>
      </c>
      <c r="S1388" s="2">
        <f t="shared" si="42"/>
        <v>2.5498356756959172E-2</v>
      </c>
      <c r="U1388">
        <v>0.85394899999999996</v>
      </c>
      <c r="V1388">
        <v>0.85394400000000004</v>
      </c>
      <c r="W1388" s="2">
        <f t="shared" si="43"/>
        <v>-5.8551848832262228E-6</v>
      </c>
      <c r="X1388">
        <v>0.85394400000000004</v>
      </c>
      <c r="Y1388">
        <v>0.85394400000000004</v>
      </c>
      <c r="Z1388">
        <v>958444.89480300003</v>
      </c>
      <c r="AA1388">
        <v>1486140.3532199999</v>
      </c>
    </row>
    <row r="1389" spans="1:27" x14ac:dyDescent="0.25">
      <c r="A1389">
        <v>1388</v>
      </c>
      <c r="B1389">
        <v>0.45461299999999999</v>
      </c>
      <c r="C1389">
        <v>958498.16058200004</v>
      </c>
      <c r="D1389">
        <v>1486296.199606</v>
      </c>
      <c r="E1389">
        <v>0.45461299999999999</v>
      </c>
      <c r="F1389">
        <v>958498.16058200004</v>
      </c>
      <c r="G1389">
        <v>1486296.199606</v>
      </c>
      <c r="H1389">
        <f>B1389-E1389</f>
        <v>0</v>
      </c>
      <c r="M1389">
        <v>6.3413100000000002E-3</v>
      </c>
      <c r="N1389">
        <v>0.62847799999999998</v>
      </c>
      <c r="O1389">
        <v>0.76916899999999999</v>
      </c>
      <c r="P1389">
        <v>0.79183899999999996</v>
      </c>
      <c r="Q1389">
        <v>0.79169100000000003</v>
      </c>
      <c r="R1389">
        <v>0.79132000000000002</v>
      </c>
      <c r="S1389" s="2">
        <f t="shared" si="42"/>
        <v>2.8629557271111893E-2</v>
      </c>
      <c r="U1389">
        <v>0.79126399999999997</v>
      </c>
      <c r="V1389">
        <v>0.79125800000000002</v>
      </c>
      <c r="W1389" s="2">
        <f t="shared" si="43"/>
        <v>-7.5828617213986961E-6</v>
      </c>
      <c r="X1389">
        <v>0.79125699999999999</v>
      </c>
      <c r="Y1389">
        <v>0.79125699999999999</v>
      </c>
      <c r="Z1389">
        <v>958498.16058200004</v>
      </c>
      <c r="AA1389">
        <v>1486296.199606</v>
      </c>
    </row>
    <row r="1390" spans="1:27" x14ac:dyDescent="0.25">
      <c r="A1390">
        <v>1389</v>
      </c>
      <c r="B1390">
        <v>0.25675100000000001</v>
      </c>
      <c r="C1390">
        <v>958075.75058999995</v>
      </c>
      <c r="D1390">
        <v>1484782.07063</v>
      </c>
      <c r="E1390">
        <v>0.25675100000000001</v>
      </c>
      <c r="F1390">
        <v>958075.75058999995</v>
      </c>
      <c r="G1390">
        <v>1484782.07063</v>
      </c>
      <c r="H1390">
        <f>B1390-E1390</f>
        <v>0</v>
      </c>
      <c r="M1390">
        <v>1.81507E-3</v>
      </c>
      <c r="N1390">
        <v>0.167376</v>
      </c>
      <c r="O1390">
        <v>0.19157199999999999</v>
      </c>
      <c r="P1390">
        <v>0.193222</v>
      </c>
      <c r="Q1390">
        <v>0.19322500000000001</v>
      </c>
      <c r="R1390">
        <v>0.193213</v>
      </c>
      <c r="S1390" s="2">
        <f t="shared" si="42"/>
        <v>8.5394002753310314E-3</v>
      </c>
      <c r="U1390">
        <v>0.19321199999999999</v>
      </c>
      <c r="V1390">
        <v>0.19321199999999999</v>
      </c>
      <c r="W1390" s="2">
        <f t="shared" si="43"/>
        <v>0</v>
      </c>
      <c r="X1390">
        <v>0.19321199999999999</v>
      </c>
      <c r="Y1390">
        <v>0.19321199999999999</v>
      </c>
      <c r="Z1390">
        <v>958075.75058999995</v>
      </c>
      <c r="AA1390">
        <v>1484782.07063</v>
      </c>
    </row>
    <row r="1391" spans="1:27" x14ac:dyDescent="0.25">
      <c r="A1391">
        <v>1390</v>
      </c>
      <c r="B1391">
        <v>0.10964400000000001</v>
      </c>
      <c r="C1391">
        <v>958111.36298099998</v>
      </c>
      <c r="D1391">
        <v>1484661.9431360001</v>
      </c>
      <c r="E1391">
        <v>0.10964400000000001</v>
      </c>
      <c r="F1391">
        <v>958111.36298099998</v>
      </c>
      <c r="G1391">
        <v>1484661.9431360001</v>
      </c>
      <c r="H1391">
        <f>B1391-E1391</f>
        <v>0</v>
      </c>
      <c r="M1391">
        <v>3.6339100000000002E-4</v>
      </c>
      <c r="N1391">
        <v>3.3864999999999999E-2</v>
      </c>
      <c r="O1391">
        <v>3.8846199999999997E-2</v>
      </c>
      <c r="P1391">
        <v>3.9271500000000001E-2</v>
      </c>
      <c r="Q1391">
        <v>3.9279500000000002E-2</v>
      </c>
      <c r="R1391">
        <v>3.9276100000000001E-2</v>
      </c>
      <c r="S1391" s="2">
        <f t="shared" si="42"/>
        <v>1.0829736577416279E-2</v>
      </c>
      <c r="U1391">
        <v>3.92758E-2</v>
      </c>
      <c r="V1391">
        <v>3.9275699999999997E-2</v>
      </c>
      <c r="W1391" s="2">
        <f t="shared" si="43"/>
        <v>-2.5461035704742517E-6</v>
      </c>
      <c r="X1391">
        <v>3.9275699999999997E-2</v>
      </c>
      <c r="Y1391">
        <v>3.9275699999999997E-2</v>
      </c>
      <c r="Z1391">
        <v>958111.36298099998</v>
      </c>
      <c r="AA1391">
        <v>1484661.9431360001</v>
      </c>
    </row>
    <row r="1392" spans="1:27" x14ac:dyDescent="0.25">
      <c r="A1392">
        <v>1391</v>
      </c>
      <c r="B1392">
        <v>0.15171599999999999</v>
      </c>
      <c r="C1392">
        <v>958187.85353800002</v>
      </c>
      <c r="D1392">
        <v>1484454.524977</v>
      </c>
      <c r="E1392">
        <v>0.15171599999999999</v>
      </c>
      <c r="F1392">
        <v>958187.85353800002</v>
      </c>
      <c r="G1392">
        <v>1484454.524977</v>
      </c>
      <c r="H1392">
        <f>B1392-E1392</f>
        <v>0</v>
      </c>
      <c r="M1392">
        <v>5.5329200000000004E-4</v>
      </c>
      <c r="N1392">
        <v>4.8917599999999999E-2</v>
      </c>
      <c r="O1392">
        <v>5.62449E-2</v>
      </c>
      <c r="P1392">
        <v>5.6892999999999999E-2</v>
      </c>
      <c r="Q1392">
        <v>5.6896200000000001E-2</v>
      </c>
      <c r="R1392">
        <v>5.6890999999999997E-2</v>
      </c>
      <c r="S1392" s="2">
        <f t="shared" si="42"/>
        <v>1.1391559594326169E-2</v>
      </c>
      <c r="U1392">
        <v>5.6890499999999997E-2</v>
      </c>
      <c r="V1392">
        <v>5.6890400000000001E-2</v>
      </c>
      <c r="W1392" s="2">
        <f t="shared" si="43"/>
        <v>-1.7577658092742655E-6</v>
      </c>
      <c r="X1392">
        <v>5.6890400000000001E-2</v>
      </c>
      <c r="Y1392">
        <v>5.6890400000000001E-2</v>
      </c>
      <c r="Z1392">
        <v>958187.85353800002</v>
      </c>
      <c r="AA1392">
        <v>1484454.524977</v>
      </c>
    </row>
    <row r="1393" spans="1:27" x14ac:dyDescent="0.25">
      <c r="A1393">
        <v>1392</v>
      </c>
      <c r="B1393">
        <v>0.50826899999999997</v>
      </c>
      <c r="C1393">
        <v>958336.38651400001</v>
      </c>
      <c r="D1393">
        <v>1485843.5871669999</v>
      </c>
      <c r="E1393">
        <v>0.50826899999999997</v>
      </c>
      <c r="F1393">
        <v>958336.38651400001</v>
      </c>
      <c r="G1393">
        <v>1485843.5871669999</v>
      </c>
      <c r="H1393">
        <f>B1393-E1393</f>
        <v>0</v>
      </c>
      <c r="M1393">
        <v>7.0880800000000001E-3</v>
      </c>
      <c r="N1393">
        <v>0.70969899999999997</v>
      </c>
      <c r="O1393">
        <v>0.85162800000000005</v>
      </c>
      <c r="P1393">
        <v>0.87021899999999996</v>
      </c>
      <c r="Q1393">
        <v>0.87027299999999996</v>
      </c>
      <c r="R1393">
        <v>0.87005399999999999</v>
      </c>
      <c r="S1393" s="2">
        <f t="shared" si="42"/>
        <v>2.1363587786522604E-2</v>
      </c>
      <c r="U1393">
        <v>0.87002299999999999</v>
      </c>
      <c r="V1393">
        <v>0.87002000000000002</v>
      </c>
      <c r="W1393" s="2">
        <f t="shared" si="43"/>
        <v>-3.4481965931533122E-6</v>
      </c>
      <c r="X1393">
        <v>0.87002000000000002</v>
      </c>
      <c r="Y1393">
        <v>0.87002000000000002</v>
      </c>
      <c r="Z1393">
        <v>958336.38651400001</v>
      </c>
      <c r="AA1393">
        <v>1485843.5871669999</v>
      </c>
    </row>
    <row r="1394" spans="1:27" x14ac:dyDescent="0.25">
      <c r="A1394">
        <v>1393</v>
      </c>
      <c r="B1394">
        <v>0.50169900000000001</v>
      </c>
      <c r="C1394">
        <v>958392.45232000004</v>
      </c>
      <c r="D1394">
        <v>1485924.6265080001</v>
      </c>
      <c r="E1394">
        <v>0.50169900000000001</v>
      </c>
      <c r="F1394">
        <v>958392.45232000004</v>
      </c>
      <c r="G1394">
        <v>1485924.6265080001</v>
      </c>
      <c r="H1394">
        <f>B1394-E1394</f>
        <v>0</v>
      </c>
      <c r="M1394">
        <v>7.6672900000000002E-3</v>
      </c>
      <c r="N1394">
        <v>0.75266599999999995</v>
      </c>
      <c r="O1394">
        <v>0.90136700000000003</v>
      </c>
      <c r="P1394">
        <v>0.92062999999999995</v>
      </c>
      <c r="Q1394">
        <v>0.92061099999999996</v>
      </c>
      <c r="R1394">
        <v>0.92036600000000002</v>
      </c>
      <c r="S1394" s="2">
        <f t="shared" si="42"/>
        <v>2.0923715281926419E-2</v>
      </c>
      <c r="U1394">
        <v>0.92032999999999998</v>
      </c>
      <c r="V1394">
        <v>0.92032700000000001</v>
      </c>
      <c r="W1394" s="2">
        <f t="shared" si="43"/>
        <v>-3.2597109505374119E-6</v>
      </c>
      <c r="X1394">
        <v>0.92032700000000001</v>
      </c>
      <c r="Y1394">
        <v>0.92032700000000001</v>
      </c>
      <c r="Z1394">
        <v>958392.45232000004</v>
      </c>
      <c r="AA1394">
        <v>1485924.6265080001</v>
      </c>
    </row>
    <row r="1395" spans="1:27" x14ac:dyDescent="0.25">
      <c r="A1395">
        <v>1394</v>
      </c>
      <c r="B1395">
        <v>0.20627000000000001</v>
      </c>
      <c r="C1395">
        <v>960390.28185100004</v>
      </c>
      <c r="D1395">
        <v>1487801.7303929999</v>
      </c>
      <c r="E1395">
        <v>0.20627000000000001</v>
      </c>
      <c r="F1395">
        <v>960390.28185100004</v>
      </c>
      <c r="G1395">
        <v>1487801.7303929999</v>
      </c>
      <c r="H1395">
        <f>B1395-E1395</f>
        <v>0</v>
      </c>
      <c r="M1395">
        <v>1.75753E-3</v>
      </c>
      <c r="N1395">
        <v>0.134655</v>
      </c>
      <c r="O1395">
        <v>0.15992799999999999</v>
      </c>
      <c r="P1395">
        <v>0.16639000000000001</v>
      </c>
      <c r="Q1395">
        <v>0.16697899999999999</v>
      </c>
      <c r="R1395">
        <v>0.166792</v>
      </c>
      <c r="S1395" s="2">
        <f t="shared" si="42"/>
        <v>3.8836468537772839E-2</v>
      </c>
      <c r="U1395">
        <v>0.16671900000000001</v>
      </c>
      <c r="V1395">
        <v>0.16670199999999999</v>
      </c>
      <c r="W1395" s="2">
        <f t="shared" si="43"/>
        <v>-1.0197838058341833E-4</v>
      </c>
      <c r="X1395">
        <v>0.16669800000000001</v>
      </c>
      <c r="Y1395">
        <v>0.16669800000000001</v>
      </c>
      <c r="Z1395">
        <v>960390.28185100004</v>
      </c>
      <c r="AA1395">
        <v>1487801.7303929999</v>
      </c>
    </row>
    <row r="1396" spans="1:27" x14ac:dyDescent="0.25">
      <c r="A1396">
        <v>1395</v>
      </c>
      <c r="B1396">
        <v>0.20876500000000001</v>
      </c>
      <c r="C1396">
        <v>960657.76105500001</v>
      </c>
      <c r="D1396">
        <v>1487833.9984599999</v>
      </c>
      <c r="E1396">
        <v>0.20876500000000001</v>
      </c>
      <c r="F1396">
        <v>960657.76105500001</v>
      </c>
      <c r="G1396">
        <v>1487833.9984599999</v>
      </c>
      <c r="H1396">
        <f>B1396-E1396</f>
        <v>0</v>
      </c>
      <c r="M1396">
        <v>1.9367099999999999E-3</v>
      </c>
      <c r="N1396">
        <v>0.13758400000000001</v>
      </c>
      <c r="O1396">
        <v>0.16273599999999999</v>
      </c>
      <c r="P1396">
        <v>0.16924500000000001</v>
      </c>
      <c r="Q1396">
        <v>0.16981599999999999</v>
      </c>
      <c r="R1396">
        <v>0.169623</v>
      </c>
      <c r="S1396" s="2">
        <f t="shared" si="42"/>
        <v>3.8459038671748144E-2</v>
      </c>
      <c r="U1396">
        <v>0.16954900000000001</v>
      </c>
      <c r="V1396">
        <v>0.16953099999999999</v>
      </c>
      <c r="W1396" s="2">
        <f t="shared" si="43"/>
        <v>-1.0617527177930882E-4</v>
      </c>
      <c r="X1396">
        <v>0.16952700000000001</v>
      </c>
      <c r="Y1396">
        <v>0.16952700000000001</v>
      </c>
      <c r="Z1396">
        <v>960657.76105500001</v>
      </c>
      <c r="AA1396">
        <v>1487833.9984599999</v>
      </c>
    </row>
    <row r="1397" spans="1:27" x14ac:dyDescent="0.25">
      <c r="A1397">
        <v>1396</v>
      </c>
      <c r="B1397">
        <v>0.17171900000000001</v>
      </c>
      <c r="C1397">
        <v>961040.60060699994</v>
      </c>
      <c r="D1397">
        <v>1487782.1696880001</v>
      </c>
      <c r="E1397">
        <v>0.17171900000000001</v>
      </c>
      <c r="F1397">
        <v>961040.60060699994</v>
      </c>
      <c r="G1397">
        <v>1487782.1696880001</v>
      </c>
      <c r="H1397">
        <f>B1397-E1397</f>
        <v>0</v>
      </c>
      <c r="M1397">
        <v>1.38601E-3</v>
      </c>
      <c r="N1397">
        <v>9.4204599999999999E-2</v>
      </c>
      <c r="O1397">
        <v>0.110579</v>
      </c>
      <c r="P1397">
        <v>0.11515300000000001</v>
      </c>
      <c r="Q1397">
        <v>0.115671</v>
      </c>
      <c r="R1397">
        <v>0.115523</v>
      </c>
      <c r="S1397" s="2">
        <f t="shared" si="42"/>
        <v>3.9721066754665607E-2</v>
      </c>
      <c r="U1397">
        <v>0.11546099999999999</v>
      </c>
      <c r="V1397">
        <v>0.11544599999999999</v>
      </c>
      <c r="W1397" s="2">
        <f t="shared" si="43"/>
        <v>-1.2993087677356621E-4</v>
      </c>
      <c r="X1397">
        <v>0.115443</v>
      </c>
      <c r="Y1397">
        <v>0.115443</v>
      </c>
      <c r="Z1397">
        <v>961040.60060699994</v>
      </c>
      <c r="AA1397">
        <v>1487782.1696880001</v>
      </c>
    </row>
    <row r="1398" spans="1:27" x14ac:dyDescent="0.25">
      <c r="A1398">
        <v>1397</v>
      </c>
      <c r="B1398">
        <v>0.126412</v>
      </c>
      <c r="C1398">
        <v>961358.91100199998</v>
      </c>
      <c r="D1398">
        <v>1487786.872708</v>
      </c>
      <c r="E1398">
        <v>0.126412</v>
      </c>
      <c r="F1398">
        <v>961358.91100199998</v>
      </c>
      <c r="G1398">
        <v>1487786.872708</v>
      </c>
      <c r="H1398">
        <f>B1398-E1398</f>
        <v>0</v>
      </c>
      <c r="M1398">
        <v>7.8872700000000003E-4</v>
      </c>
      <c r="N1398">
        <v>5.4421200000000003E-2</v>
      </c>
      <c r="O1398">
        <v>6.2502199999999994E-2</v>
      </c>
      <c r="P1398">
        <v>6.4130000000000006E-2</v>
      </c>
      <c r="Q1398">
        <v>6.4310900000000004E-2</v>
      </c>
      <c r="R1398">
        <v>6.42538E-2</v>
      </c>
      <c r="S1398" s="2">
        <f t="shared" si="42"/>
        <v>2.5382816154685989E-2</v>
      </c>
      <c r="U1398">
        <v>6.4229900000000006E-2</v>
      </c>
      <c r="V1398">
        <v>6.4224199999999995E-2</v>
      </c>
      <c r="W1398" s="2">
        <f t="shared" si="43"/>
        <v>-8.8751592079173454E-5</v>
      </c>
      <c r="X1398">
        <v>6.4222799999999997E-2</v>
      </c>
      <c r="Y1398">
        <v>6.4222799999999997E-2</v>
      </c>
      <c r="Z1398">
        <v>961358.91100199998</v>
      </c>
      <c r="AA1398">
        <v>1487786.872708</v>
      </c>
    </row>
    <row r="1399" spans="1:27" x14ac:dyDescent="0.25">
      <c r="A1399">
        <v>1398</v>
      </c>
      <c r="B1399">
        <v>0.107558</v>
      </c>
      <c r="C1399">
        <v>961758.45516699995</v>
      </c>
      <c r="D1399">
        <v>1487660.0086980001</v>
      </c>
      <c r="E1399">
        <v>0.107558</v>
      </c>
      <c r="F1399">
        <v>961758.45516699995</v>
      </c>
      <c r="G1399">
        <v>1487660.0086980001</v>
      </c>
      <c r="H1399">
        <f>B1399-E1399</f>
        <v>0</v>
      </c>
      <c r="M1399">
        <v>5.7712900000000001E-4</v>
      </c>
      <c r="N1399">
        <v>3.7377300000000002E-2</v>
      </c>
      <c r="O1399">
        <v>4.3480600000000001E-2</v>
      </c>
      <c r="P1399">
        <v>4.45913E-2</v>
      </c>
      <c r="Q1399">
        <v>4.4659200000000003E-2</v>
      </c>
      <c r="R1399">
        <v>4.4622700000000001E-2</v>
      </c>
      <c r="S1399" s="2">
        <f t="shared" si="42"/>
        <v>2.4908446266424151E-2</v>
      </c>
      <c r="U1399">
        <v>4.46094E-2</v>
      </c>
      <c r="V1399">
        <v>4.4606399999999997E-2</v>
      </c>
      <c r="W1399" s="2">
        <f t="shared" si="43"/>
        <v>-6.7254923060435288E-5</v>
      </c>
      <c r="X1399">
        <v>4.4605699999999998E-2</v>
      </c>
      <c r="Y1399">
        <v>4.4605699999999998E-2</v>
      </c>
      <c r="Z1399">
        <v>961758.45516699995</v>
      </c>
      <c r="AA1399">
        <v>1487660.0086980001</v>
      </c>
    </row>
    <row r="1400" spans="1:27" x14ac:dyDescent="0.25">
      <c r="A1400">
        <v>1399</v>
      </c>
      <c r="B1400">
        <v>0.13370299999999999</v>
      </c>
      <c r="C1400">
        <v>961509.35687899997</v>
      </c>
      <c r="D1400">
        <v>1487766.2659440001</v>
      </c>
      <c r="E1400">
        <v>0.13370299999999999</v>
      </c>
      <c r="F1400">
        <v>961509.35687899997</v>
      </c>
      <c r="G1400">
        <v>1487766.2659440001</v>
      </c>
      <c r="H1400">
        <f>B1400-E1400</f>
        <v>0</v>
      </c>
      <c r="M1400">
        <v>9.0250200000000001E-4</v>
      </c>
      <c r="N1400">
        <v>5.9934599999999998E-2</v>
      </c>
      <c r="O1400">
        <v>6.8665699999999996E-2</v>
      </c>
      <c r="P1400">
        <v>7.03511E-2</v>
      </c>
      <c r="Q1400">
        <v>7.0525500000000005E-2</v>
      </c>
      <c r="R1400">
        <v>7.0465399999999997E-2</v>
      </c>
      <c r="S1400" s="2">
        <f t="shared" si="42"/>
        <v>2.3956981482876651E-2</v>
      </c>
      <c r="U1400">
        <v>7.0440900000000001E-2</v>
      </c>
      <c r="V1400">
        <v>7.0434999999999998E-2</v>
      </c>
      <c r="W1400" s="2">
        <f t="shared" si="43"/>
        <v>-8.3765173564323499E-5</v>
      </c>
      <c r="X1400">
        <v>7.0433599999999999E-2</v>
      </c>
      <c r="Y1400">
        <v>7.0433599999999999E-2</v>
      </c>
      <c r="Z1400">
        <v>961509.35687899997</v>
      </c>
      <c r="AA1400">
        <v>1487766.2659440001</v>
      </c>
    </row>
    <row r="1401" spans="1:27" x14ac:dyDescent="0.25">
      <c r="A1401">
        <v>1400</v>
      </c>
      <c r="B1401">
        <v>0.162103</v>
      </c>
      <c r="C1401">
        <v>961970.98057500005</v>
      </c>
      <c r="D1401">
        <v>1487233.701139</v>
      </c>
      <c r="E1401">
        <v>0.162103</v>
      </c>
      <c r="F1401">
        <v>961970.98057500005</v>
      </c>
      <c r="G1401">
        <v>1487233.701139</v>
      </c>
      <c r="H1401">
        <f>B1401-E1401</f>
        <v>0</v>
      </c>
      <c r="M1401">
        <v>1.4921699999999999E-3</v>
      </c>
      <c r="N1401">
        <v>8.5531800000000005E-2</v>
      </c>
      <c r="O1401">
        <v>9.93372E-2</v>
      </c>
      <c r="P1401">
        <v>0.101877</v>
      </c>
      <c r="Q1401">
        <v>0.102018</v>
      </c>
      <c r="R1401">
        <v>0.101933</v>
      </c>
      <c r="S1401" s="2">
        <f t="shared" si="42"/>
        <v>2.4930062722694966E-2</v>
      </c>
      <c r="U1401">
        <v>0.10190399999999999</v>
      </c>
      <c r="V1401">
        <v>0.101897</v>
      </c>
      <c r="W1401" s="2">
        <f t="shared" si="43"/>
        <v>-6.8696821299872642E-5</v>
      </c>
      <c r="X1401">
        <v>0.101895</v>
      </c>
      <c r="Y1401">
        <v>0.101895</v>
      </c>
      <c r="Z1401">
        <v>961970.98057500005</v>
      </c>
      <c r="AA1401">
        <v>1487233.701139</v>
      </c>
    </row>
    <row r="1402" spans="1:27" x14ac:dyDescent="0.25">
      <c r="A1402">
        <v>1401</v>
      </c>
      <c r="B1402">
        <v>0.12864900000000001</v>
      </c>
      <c r="C1402">
        <v>961897.71222300001</v>
      </c>
      <c r="D1402">
        <v>1487377.832861</v>
      </c>
      <c r="E1402">
        <v>0.12864900000000001</v>
      </c>
      <c r="F1402">
        <v>961897.71222300001</v>
      </c>
      <c r="G1402">
        <v>1487377.832861</v>
      </c>
      <c r="H1402">
        <f>B1402-E1402</f>
        <v>0</v>
      </c>
      <c r="M1402">
        <v>8.9336400000000001E-4</v>
      </c>
      <c r="N1402">
        <v>5.3913700000000002E-2</v>
      </c>
      <c r="O1402">
        <v>6.3014500000000001E-2</v>
      </c>
      <c r="P1402">
        <v>6.4749399999999999E-2</v>
      </c>
      <c r="Q1402">
        <v>6.4854200000000001E-2</v>
      </c>
      <c r="R1402">
        <v>6.4796599999999996E-2</v>
      </c>
      <c r="S1402" s="2">
        <f t="shared" si="42"/>
        <v>2.6794070678647176E-2</v>
      </c>
      <c r="U1402">
        <v>6.4776E-2</v>
      </c>
      <c r="V1402">
        <v>6.4771200000000001E-2</v>
      </c>
      <c r="W1402" s="2">
        <f t="shared" si="43"/>
        <v>-7.4107010523183901E-5</v>
      </c>
      <c r="X1402">
        <v>6.47702E-2</v>
      </c>
      <c r="Y1402">
        <v>6.47702E-2</v>
      </c>
      <c r="Z1402">
        <v>961897.71222300001</v>
      </c>
      <c r="AA1402">
        <v>1487377.832861</v>
      </c>
    </row>
    <row r="1403" spans="1:27" x14ac:dyDescent="0.25">
      <c r="A1403">
        <v>1402</v>
      </c>
      <c r="B1403">
        <v>0.122448</v>
      </c>
      <c r="C1403">
        <v>961817.54975000001</v>
      </c>
      <c r="D1403">
        <v>1487448.161176</v>
      </c>
      <c r="E1403">
        <v>0.122448</v>
      </c>
      <c r="F1403">
        <v>961817.54975000001</v>
      </c>
      <c r="G1403">
        <v>1487448.161176</v>
      </c>
      <c r="H1403">
        <f>B1403-E1403</f>
        <v>0</v>
      </c>
      <c r="M1403">
        <v>8.0050499999999997E-4</v>
      </c>
      <c r="N1403">
        <v>4.9247600000000002E-2</v>
      </c>
      <c r="O1403">
        <v>5.7355000000000003E-2</v>
      </c>
      <c r="P1403">
        <v>5.8944700000000003E-2</v>
      </c>
      <c r="Q1403">
        <v>5.9052500000000001E-2</v>
      </c>
      <c r="R1403">
        <v>5.8999999999999997E-2</v>
      </c>
      <c r="S1403" s="2">
        <f t="shared" si="42"/>
        <v>2.6969345844494914E-2</v>
      </c>
      <c r="U1403">
        <v>5.8980900000000003E-2</v>
      </c>
      <c r="V1403">
        <v>5.8976500000000001E-2</v>
      </c>
      <c r="W1403" s="2">
        <f t="shared" si="43"/>
        <v>-7.4605987130494771E-5</v>
      </c>
      <c r="X1403">
        <v>5.89755E-2</v>
      </c>
      <c r="Y1403">
        <v>5.89755E-2</v>
      </c>
      <c r="Z1403">
        <v>961817.54975000001</v>
      </c>
      <c r="AA1403">
        <v>1487448.161176</v>
      </c>
    </row>
    <row r="1404" spans="1:27" x14ac:dyDescent="0.25">
      <c r="A1404">
        <v>1403</v>
      </c>
      <c r="B1404">
        <v>0.274011</v>
      </c>
      <c r="C1404">
        <v>962189.52598699997</v>
      </c>
      <c r="D1404">
        <v>1486954.033886</v>
      </c>
      <c r="E1404">
        <v>0.274011</v>
      </c>
      <c r="F1404">
        <v>962189.52598699997</v>
      </c>
      <c r="G1404">
        <v>1486954.033886</v>
      </c>
      <c r="H1404">
        <f>B1404-E1404</f>
        <v>0</v>
      </c>
      <c r="M1404">
        <v>3.9312399999999999E-3</v>
      </c>
      <c r="N1404">
        <v>0.201539</v>
      </c>
      <c r="O1404">
        <v>0.23625599999999999</v>
      </c>
      <c r="P1404">
        <v>0.24233399999999999</v>
      </c>
      <c r="Q1404">
        <v>0.24250099999999999</v>
      </c>
      <c r="R1404">
        <v>0.24230099999999999</v>
      </c>
      <c r="S1404" s="2">
        <f t="shared" si="42"/>
        <v>2.5081086434425217E-2</v>
      </c>
      <c r="U1404">
        <v>0.24223800000000001</v>
      </c>
      <c r="V1404">
        <v>0.24222399999999999</v>
      </c>
      <c r="W1404" s="2">
        <f t="shared" si="43"/>
        <v>-5.7797740934069296E-5</v>
      </c>
      <c r="X1404">
        <v>0.24222099999999999</v>
      </c>
      <c r="Y1404">
        <v>0.24222099999999999</v>
      </c>
      <c r="Z1404">
        <v>962189.52598699997</v>
      </c>
      <c r="AA1404">
        <v>1486954.033886</v>
      </c>
    </row>
    <row r="1405" spans="1:27" x14ac:dyDescent="0.25">
      <c r="A1405">
        <v>1404</v>
      </c>
      <c r="B1405">
        <v>0.30078500000000002</v>
      </c>
      <c r="C1405">
        <v>962278.58898999996</v>
      </c>
      <c r="D1405">
        <v>1486812.2789710001</v>
      </c>
      <c r="E1405">
        <v>0.30078500000000002</v>
      </c>
      <c r="F1405">
        <v>962278.58898999996</v>
      </c>
      <c r="G1405">
        <v>1486812.2789710001</v>
      </c>
      <c r="H1405">
        <f>B1405-E1405</f>
        <v>0</v>
      </c>
      <c r="M1405">
        <v>5.70222E-3</v>
      </c>
      <c r="N1405">
        <v>0.283385</v>
      </c>
      <c r="O1405">
        <v>0.33387800000000001</v>
      </c>
      <c r="P1405">
        <v>0.34362900000000002</v>
      </c>
      <c r="Q1405">
        <v>0.34375800000000001</v>
      </c>
      <c r="R1405">
        <v>0.34346900000000002</v>
      </c>
      <c r="S1405" s="2">
        <f t="shared" si="42"/>
        <v>2.8376533994511548E-2</v>
      </c>
      <c r="U1405">
        <v>0.34338800000000003</v>
      </c>
      <c r="V1405">
        <v>0.34337099999999998</v>
      </c>
      <c r="W1405" s="2">
        <f t="shared" si="43"/>
        <v>-4.9509131522594387E-5</v>
      </c>
      <c r="X1405">
        <v>0.34336699999999998</v>
      </c>
      <c r="Y1405">
        <v>0.34336699999999998</v>
      </c>
      <c r="Z1405">
        <v>962278.58898999996</v>
      </c>
      <c r="AA1405">
        <v>1486812.2789710001</v>
      </c>
    </row>
    <row r="1406" spans="1:27" x14ac:dyDescent="0.25">
      <c r="A1406">
        <v>1405</v>
      </c>
      <c r="B1406">
        <v>0.42647699999999999</v>
      </c>
      <c r="C1406">
        <v>962409.58137000003</v>
      </c>
      <c r="D1406">
        <v>1486723.222057</v>
      </c>
      <c r="E1406">
        <v>0.42647699999999999</v>
      </c>
      <c r="F1406">
        <v>962409.58137000003</v>
      </c>
      <c r="G1406">
        <v>1486723.222057</v>
      </c>
      <c r="H1406">
        <f>B1406-E1406</f>
        <v>0</v>
      </c>
      <c r="M1406">
        <v>1.2548999999999999E-2</v>
      </c>
      <c r="N1406">
        <v>0.58318599999999998</v>
      </c>
      <c r="O1406">
        <v>0.67513800000000002</v>
      </c>
      <c r="P1406">
        <v>0.68874899999999994</v>
      </c>
      <c r="Q1406">
        <v>0.68851799999999996</v>
      </c>
      <c r="R1406">
        <v>0.688106</v>
      </c>
      <c r="S1406" s="2">
        <f t="shared" si="42"/>
        <v>1.9761916169751141E-2</v>
      </c>
      <c r="U1406">
        <v>0.68800399999999995</v>
      </c>
      <c r="V1406">
        <v>0.68798400000000004</v>
      </c>
      <c r="W1406" s="2">
        <f t="shared" si="43"/>
        <v>-2.9070443498553713E-5</v>
      </c>
      <c r="X1406">
        <v>0.68798000000000004</v>
      </c>
      <c r="Y1406">
        <v>0.68798000000000004</v>
      </c>
      <c r="Z1406">
        <v>962409.58137000003</v>
      </c>
      <c r="AA1406">
        <v>1486723.222057</v>
      </c>
    </row>
    <row r="1407" spans="1:27" x14ac:dyDescent="0.25">
      <c r="A1407">
        <v>1406</v>
      </c>
      <c r="B1407">
        <v>0.41839500000000002</v>
      </c>
      <c r="C1407">
        <v>962708.59463399998</v>
      </c>
      <c r="D1407">
        <v>1486689.8027009999</v>
      </c>
      <c r="E1407">
        <v>0.41839500000000002</v>
      </c>
      <c r="F1407">
        <v>962708.59463399998</v>
      </c>
      <c r="G1407">
        <v>1486689.8027009999</v>
      </c>
      <c r="H1407">
        <f>B1407-E1407</f>
        <v>0</v>
      </c>
      <c r="M1407">
        <v>1.39084E-2</v>
      </c>
      <c r="N1407">
        <v>0.60603499999999999</v>
      </c>
      <c r="O1407">
        <v>0.699268</v>
      </c>
      <c r="P1407">
        <v>0.71319500000000002</v>
      </c>
      <c r="Q1407">
        <v>0.71287</v>
      </c>
      <c r="R1407">
        <v>0.712449</v>
      </c>
      <c r="S1407" s="2">
        <f t="shared" si="42"/>
        <v>1.9527618673714792E-2</v>
      </c>
      <c r="U1407">
        <v>0.71234900000000001</v>
      </c>
      <c r="V1407">
        <v>0.71233000000000002</v>
      </c>
      <c r="W1407" s="2">
        <f t="shared" si="43"/>
        <v>-2.6673030758203707E-5</v>
      </c>
      <c r="X1407">
        <v>0.71232600000000001</v>
      </c>
      <c r="Y1407">
        <v>0.71232600000000001</v>
      </c>
      <c r="Z1407">
        <v>962708.59463399998</v>
      </c>
      <c r="AA1407">
        <v>1486689.8027009999</v>
      </c>
    </row>
    <row r="1408" spans="1:27" x14ac:dyDescent="0.25">
      <c r="A1408">
        <v>1407</v>
      </c>
      <c r="B1408">
        <v>0.43951099999999999</v>
      </c>
      <c r="C1408">
        <v>962543.27984700003</v>
      </c>
      <c r="D1408">
        <v>1486636.4515750001</v>
      </c>
      <c r="E1408">
        <v>0.43951099999999999</v>
      </c>
      <c r="F1408">
        <v>962543.27984700003</v>
      </c>
      <c r="G1408">
        <v>1486636.4515750001</v>
      </c>
      <c r="H1408">
        <f>B1408-E1408</f>
        <v>0</v>
      </c>
      <c r="M1408">
        <v>1.4695400000000001E-2</v>
      </c>
      <c r="N1408">
        <v>0.652999</v>
      </c>
      <c r="O1408">
        <v>0.75368000000000002</v>
      </c>
      <c r="P1408">
        <v>0.76889200000000002</v>
      </c>
      <c r="Q1408">
        <v>0.76857299999999995</v>
      </c>
      <c r="R1408">
        <v>0.76812899999999995</v>
      </c>
      <c r="S1408" s="2">
        <f t="shared" si="42"/>
        <v>1.9784313011450245E-2</v>
      </c>
      <c r="U1408">
        <v>0.76802300000000001</v>
      </c>
      <c r="V1408">
        <v>0.76800299999999999</v>
      </c>
      <c r="W1408" s="2">
        <f t="shared" si="43"/>
        <v>-2.6041564941829656E-5</v>
      </c>
      <c r="X1408">
        <v>0.76799899999999999</v>
      </c>
      <c r="Y1408">
        <v>0.76799899999999999</v>
      </c>
      <c r="Z1408">
        <v>962543.27984700003</v>
      </c>
      <c r="AA1408">
        <v>1486636.4515750001</v>
      </c>
    </row>
    <row r="1409" spans="1:27" x14ac:dyDescent="0.25">
      <c r="A1409">
        <v>1408</v>
      </c>
      <c r="B1409">
        <v>0.43063200000000001</v>
      </c>
      <c r="C1409">
        <v>962835.09411599999</v>
      </c>
      <c r="D1409">
        <v>1486648.822679</v>
      </c>
      <c r="E1409">
        <v>0.43063200000000001</v>
      </c>
      <c r="F1409">
        <v>962835.09411599999</v>
      </c>
      <c r="G1409">
        <v>1486648.822679</v>
      </c>
      <c r="H1409">
        <f>B1409-E1409</f>
        <v>0</v>
      </c>
      <c r="M1409">
        <v>1.5739E-2</v>
      </c>
      <c r="N1409">
        <v>0.65957699999999997</v>
      </c>
      <c r="O1409">
        <v>0.75393600000000005</v>
      </c>
      <c r="P1409">
        <v>0.76759500000000003</v>
      </c>
      <c r="Q1409">
        <v>0.76725299999999996</v>
      </c>
      <c r="R1409">
        <v>0.76682899999999998</v>
      </c>
      <c r="S1409" s="2">
        <f t="shared" si="42"/>
        <v>1.779454008950029E-2</v>
      </c>
      <c r="U1409">
        <v>0.76672799999999997</v>
      </c>
      <c r="V1409">
        <v>0.76670899999999997</v>
      </c>
      <c r="W1409" s="2">
        <f t="shared" si="43"/>
        <v>-2.4781240340195884E-5</v>
      </c>
      <c r="X1409">
        <v>0.76670499999999997</v>
      </c>
      <c r="Y1409">
        <v>0.76670499999999997</v>
      </c>
      <c r="Z1409">
        <v>962835.09411599999</v>
      </c>
      <c r="AA1409">
        <v>1486648.822679</v>
      </c>
    </row>
    <row r="1410" spans="1:27" x14ac:dyDescent="0.25">
      <c r="A1410">
        <v>1409</v>
      </c>
      <c r="B1410">
        <v>1.1720999999999999</v>
      </c>
      <c r="C1410">
        <v>963817.79417000001</v>
      </c>
      <c r="D1410">
        <v>1484637.3460280001</v>
      </c>
      <c r="E1410">
        <v>1.1720999999999999</v>
      </c>
      <c r="F1410">
        <v>963817.79417000001</v>
      </c>
      <c r="G1410">
        <v>1484637.3460280001</v>
      </c>
      <c r="H1410">
        <f>B1410-E1410</f>
        <v>0</v>
      </c>
      <c r="M1410">
        <v>0.13231999999999999</v>
      </c>
      <c r="N1410">
        <v>5.3860299999999999</v>
      </c>
      <c r="O1410">
        <v>6.0384200000000003</v>
      </c>
      <c r="P1410">
        <v>6.07369</v>
      </c>
      <c r="Q1410">
        <v>6.0722100000000001</v>
      </c>
      <c r="R1410">
        <v>6.0716200000000002</v>
      </c>
      <c r="S1410" s="2">
        <f t="shared" si="42"/>
        <v>5.807013528843206E-3</v>
      </c>
      <c r="U1410">
        <v>6.07151</v>
      </c>
      <c r="V1410">
        <v>6.0714899999999998</v>
      </c>
      <c r="W1410" s="2">
        <f t="shared" si="43"/>
        <v>-3.2940843186978853E-6</v>
      </c>
      <c r="X1410">
        <v>6.0714899999999998</v>
      </c>
      <c r="Y1410">
        <v>6.0714899999999998</v>
      </c>
      <c r="Z1410">
        <v>963817.79417000001</v>
      </c>
      <c r="AA1410">
        <v>1484637.3460280001</v>
      </c>
    </row>
    <row r="1411" spans="1:27" x14ac:dyDescent="0.25">
      <c r="A1411">
        <v>1410</v>
      </c>
      <c r="B1411">
        <v>1.2740100000000001</v>
      </c>
      <c r="C1411">
        <v>963577.40729100001</v>
      </c>
      <c r="D1411">
        <v>1484220.912949</v>
      </c>
      <c r="E1411">
        <v>1.2740100000000001</v>
      </c>
      <c r="F1411">
        <v>963577.40729100001</v>
      </c>
      <c r="G1411">
        <v>1484220.912949</v>
      </c>
      <c r="H1411">
        <f>B1411-E1411</f>
        <v>0</v>
      </c>
      <c r="M1411">
        <v>0.14768500000000001</v>
      </c>
      <c r="N1411">
        <v>6.4585900000000001</v>
      </c>
      <c r="O1411">
        <v>7.20756</v>
      </c>
      <c r="P1411">
        <v>7.2468000000000004</v>
      </c>
      <c r="Q1411">
        <v>7.2453500000000002</v>
      </c>
      <c r="R1411">
        <v>7.2447699999999999</v>
      </c>
      <c r="S1411" s="2">
        <f t="shared" ref="S1411:S1474" si="44">(P1411-O1411)/P1411</f>
        <v>5.4148037754595665E-3</v>
      </c>
      <c r="U1411">
        <v>7.2446700000000002</v>
      </c>
      <c r="V1411">
        <v>7.24465</v>
      </c>
      <c r="W1411" s="2">
        <f t="shared" ref="W1411:W1474" si="45">(V1411-U1411)/V1411</f>
        <v>-2.7606578647872601E-6</v>
      </c>
      <c r="X1411">
        <v>7.24465</v>
      </c>
      <c r="Y1411">
        <v>7.24465</v>
      </c>
      <c r="Z1411">
        <v>963577.40729100001</v>
      </c>
      <c r="AA1411">
        <v>1484220.912949</v>
      </c>
    </row>
    <row r="1412" spans="1:27" x14ac:dyDescent="0.25">
      <c r="A1412">
        <v>1411</v>
      </c>
      <c r="B1412">
        <v>1.0222100000000001</v>
      </c>
      <c r="C1412">
        <v>963553.97969199996</v>
      </c>
      <c r="D1412">
        <v>1484964.6991330001</v>
      </c>
      <c r="E1412">
        <v>1.0222100000000001</v>
      </c>
      <c r="F1412">
        <v>963553.97969199996</v>
      </c>
      <c r="G1412">
        <v>1484964.6991330001</v>
      </c>
      <c r="H1412">
        <f>B1412-E1412</f>
        <v>0</v>
      </c>
      <c r="M1412">
        <v>9.8628800000000003E-2</v>
      </c>
      <c r="N1412">
        <v>4.0170899999999996</v>
      </c>
      <c r="O1412">
        <v>4.5395300000000001</v>
      </c>
      <c r="P1412">
        <v>4.5708299999999999</v>
      </c>
      <c r="Q1412">
        <v>4.5693700000000002</v>
      </c>
      <c r="R1412">
        <v>4.5687800000000003</v>
      </c>
      <c r="S1412" s="2">
        <f t="shared" si="44"/>
        <v>6.8477716300977907E-3</v>
      </c>
      <c r="U1412">
        <v>4.5686600000000004</v>
      </c>
      <c r="V1412">
        <v>4.5686499999999999</v>
      </c>
      <c r="W1412" s="2">
        <f t="shared" si="45"/>
        <v>-2.1888303985881171E-6</v>
      </c>
      <c r="X1412">
        <v>4.5686400000000003</v>
      </c>
      <c r="Y1412">
        <v>4.5686400000000003</v>
      </c>
      <c r="Z1412">
        <v>963553.97969199996</v>
      </c>
      <c r="AA1412">
        <v>1484964.6991330001</v>
      </c>
    </row>
    <row r="1413" spans="1:27" x14ac:dyDescent="0.25">
      <c r="A1413">
        <v>1412</v>
      </c>
      <c r="B1413">
        <v>0.85239900000000002</v>
      </c>
      <c r="C1413">
        <v>963422.68961200002</v>
      </c>
      <c r="D1413">
        <v>1485376.448204</v>
      </c>
      <c r="E1413">
        <v>0.85239900000000002</v>
      </c>
      <c r="F1413">
        <v>963422.68961200002</v>
      </c>
      <c r="G1413">
        <v>1485376.448204</v>
      </c>
      <c r="H1413">
        <f>B1413-E1413</f>
        <v>0</v>
      </c>
      <c r="M1413">
        <v>7.1518200000000004E-2</v>
      </c>
      <c r="N1413">
        <v>2.7715000000000001</v>
      </c>
      <c r="O1413">
        <v>3.1353300000000002</v>
      </c>
      <c r="P1413">
        <v>3.1591900000000002</v>
      </c>
      <c r="Q1413">
        <v>3.15768</v>
      </c>
      <c r="R1413">
        <v>3.1570999999999998</v>
      </c>
      <c r="S1413" s="2">
        <f t="shared" si="44"/>
        <v>7.552568854674771E-3</v>
      </c>
      <c r="U1413">
        <v>3.15699</v>
      </c>
      <c r="V1413">
        <v>3.1569699999999998</v>
      </c>
      <c r="W1413" s="2">
        <f t="shared" si="45"/>
        <v>-6.3351884877369832E-6</v>
      </c>
      <c r="X1413">
        <v>3.1569600000000002</v>
      </c>
      <c r="Y1413">
        <v>3.1569600000000002</v>
      </c>
      <c r="Z1413">
        <v>963422.68961200002</v>
      </c>
      <c r="AA1413">
        <v>1485376.448204</v>
      </c>
    </row>
    <row r="1414" spans="1:27" x14ac:dyDescent="0.25">
      <c r="A1414">
        <v>1413</v>
      </c>
      <c r="B1414">
        <v>0.47777700000000001</v>
      </c>
      <c r="C1414">
        <v>962999.19805699994</v>
      </c>
      <c r="D1414">
        <v>1486399.2866120001</v>
      </c>
      <c r="E1414">
        <v>0.47777700000000001</v>
      </c>
      <c r="F1414">
        <v>962999.19805699994</v>
      </c>
      <c r="G1414">
        <v>1486399.2866120001</v>
      </c>
      <c r="H1414">
        <f>B1414-E1414</f>
        <v>0</v>
      </c>
      <c r="M1414">
        <v>2.0211799999999999E-2</v>
      </c>
      <c r="N1414">
        <v>0.82303499999999996</v>
      </c>
      <c r="O1414">
        <v>0.94299200000000005</v>
      </c>
      <c r="P1414">
        <v>0.958283</v>
      </c>
      <c r="Q1414">
        <v>0.95772100000000004</v>
      </c>
      <c r="R1414">
        <v>0.95725800000000005</v>
      </c>
      <c r="S1414" s="2">
        <f t="shared" si="44"/>
        <v>1.5956664158708798E-2</v>
      </c>
      <c r="U1414">
        <v>0.95715300000000003</v>
      </c>
      <c r="V1414">
        <v>0.95713400000000004</v>
      </c>
      <c r="W1414" s="2">
        <f t="shared" si="45"/>
        <v>-1.9850929963820369E-5</v>
      </c>
      <c r="X1414">
        <v>0.95712900000000001</v>
      </c>
      <c r="Y1414">
        <v>0.95712900000000001</v>
      </c>
      <c r="Z1414">
        <v>962999.19805699994</v>
      </c>
      <c r="AA1414">
        <v>1486399.2866120001</v>
      </c>
    </row>
    <row r="1415" spans="1:27" x14ac:dyDescent="0.25">
      <c r="A1415">
        <v>1414</v>
      </c>
      <c r="B1415">
        <v>0.73533000000000004</v>
      </c>
      <c r="C1415">
        <v>963304.43885599996</v>
      </c>
      <c r="D1415">
        <v>1485723.096894</v>
      </c>
      <c r="E1415">
        <v>0.73533000000000004</v>
      </c>
      <c r="F1415">
        <v>963304.43885599996</v>
      </c>
      <c r="G1415">
        <v>1485723.096894</v>
      </c>
      <c r="H1415">
        <f>B1415-E1415</f>
        <v>0</v>
      </c>
      <c r="M1415">
        <v>5.1397100000000001E-2</v>
      </c>
      <c r="N1415">
        <v>2.05131</v>
      </c>
      <c r="O1415">
        <v>2.3261099999999999</v>
      </c>
      <c r="P1415">
        <v>2.3469099999999998</v>
      </c>
      <c r="Q1415">
        <v>2.3456600000000001</v>
      </c>
      <c r="R1415">
        <v>2.3451</v>
      </c>
      <c r="S1415" s="2">
        <f t="shared" si="44"/>
        <v>8.8627173602736919E-3</v>
      </c>
      <c r="U1415">
        <v>2.3449900000000001</v>
      </c>
      <c r="V1415">
        <v>2.34497</v>
      </c>
      <c r="W1415" s="2">
        <f t="shared" si="45"/>
        <v>-8.5288937598907548E-6</v>
      </c>
      <c r="X1415">
        <v>2.34497</v>
      </c>
      <c r="Y1415">
        <v>2.34497</v>
      </c>
      <c r="Z1415">
        <v>963304.43885599996</v>
      </c>
      <c r="AA1415">
        <v>1485723.096894</v>
      </c>
    </row>
    <row r="1416" spans="1:27" x14ac:dyDescent="0.25">
      <c r="A1416">
        <v>1415</v>
      </c>
      <c r="B1416">
        <v>0.58599699999999999</v>
      </c>
      <c r="C1416">
        <v>963138.89150999999</v>
      </c>
      <c r="D1416">
        <v>1486067.82813</v>
      </c>
      <c r="E1416">
        <v>0.58599699999999999</v>
      </c>
      <c r="F1416">
        <v>963138.89150999999</v>
      </c>
      <c r="G1416">
        <v>1486067.82813</v>
      </c>
      <c r="H1416">
        <f>B1416-E1416</f>
        <v>0</v>
      </c>
      <c r="M1416">
        <v>3.2319199999999999E-2</v>
      </c>
      <c r="N1416">
        <v>1.28267</v>
      </c>
      <c r="O1416">
        <v>1.4612700000000001</v>
      </c>
      <c r="P1416">
        <v>1.47898</v>
      </c>
      <c r="Q1416">
        <v>1.47807</v>
      </c>
      <c r="R1416">
        <v>1.47756</v>
      </c>
      <c r="S1416" s="2">
        <f t="shared" si="44"/>
        <v>1.1974468890721911E-2</v>
      </c>
      <c r="U1416">
        <v>1.4774499999999999</v>
      </c>
      <c r="V1416">
        <v>1.47743</v>
      </c>
      <c r="W1416" s="2">
        <f t="shared" si="45"/>
        <v>-1.3537020366385534E-5</v>
      </c>
      <c r="X1416">
        <v>1.47742</v>
      </c>
      <c r="Y1416">
        <v>1.47742</v>
      </c>
      <c r="Z1416">
        <v>963138.89150999999</v>
      </c>
      <c r="AA1416">
        <v>1486067.82813</v>
      </c>
    </row>
    <row r="1417" spans="1:27" x14ac:dyDescent="0.25">
      <c r="A1417">
        <v>1416</v>
      </c>
      <c r="B1417">
        <v>0.263463</v>
      </c>
      <c r="C1417">
        <v>960018.12896799995</v>
      </c>
      <c r="D1417">
        <v>1487560.9208730001</v>
      </c>
      <c r="E1417">
        <v>0.263463</v>
      </c>
      <c r="F1417">
        <v>960018.12896799995</v>
      </c>
      <c r="G1417">
        <v>1487560.9208730001</v>
      </c>
      <c r="H1417">
        <f>B1417-E1417</f>
        <v>0</v>
      </c>
      <c r="M1417">
        <v>2.5396899999999998E-3</v>
      </c>
      <c r="N1417">
        <v>0.20497199999999999</v>
      </c>
      <c r="O1417">
        <v>0.25181300000000001</v>
      </c>
      <c r="P1417">
        <v>0.263654</v>
      </c>
      <c r="Q1417">
        <v>0.26407999999999998</v>
      </c>
      <c r="R1417">
        <v>0.26379599999999997</v>
      </c>
      <c r="S1417" s="2">
        <f t="shared" si="44"/>
        <v>4.4911133531067196E-2</v>
      </c>
      <c r="U1417">
        <v>0.26371600000000001</v>
      </c>
      <c r="V1417">
        <v>0.26369999999999999</v>
      </c>
      <c r="W1417" s="2">
        <f t="shared" si="45"/>
        <v>-6.0675009480530914E-5</v>
      </c>
      <c r="X1417">
        <v>0.26369599999999999</v>
      </c>
      <c r="Y1417">
        <v>0.26369599999999999</v>
      </c>
      <c r="Z1417">
        <v>960018.12896799995</v>
      </c>
      <c r="AA1417">
        <v>1487560.9208730001</v>
      </c>
    </row>
    <row r="1418" spans="1:27" x14ac:dyDescent="0.25">
      <c r="A1418">
        <v>1417</v>
      </c>
      <c r="B1418">
        <v>0.35880800000000002</v>
      </c>
      <c r="C1418">
        <v>959415.84371399996</v>
      </c>
      <c r="D1418">
        <v>1487201.165389</v>
      </c>
      <c r="E1418">
        <v>0.35880800000000002</v>
      </c>
      <c r="F1418">
        <v>959415.84371399996</v>
      </c>
      <c r="G1418">
        <v>1487201.165389</v>
      </c>
      <c r="H1418">
        <f>B1418-E1418</f>
        <v>0</v>
      </c>
      <c r="M1418">
        <v>4.5427799999999997E-3</v>
      </c>
      <c r="N1418">
        <v>0.38339400000000001</v>
      </c>
      <c r="O1418">
        <v>0.477993</v>
      </c>
      <c r="P1418">
        <v>0.49798599999999998</v>
      </c>
      <c r="Q1418">
        <v>0.497803</v>
      </c>
      <c r="R1418">
        <v>0.49735499999999999</v>
      </c>
      <c r="S1418" s="2">
        <f t="shared" si="44"/>
        <v>4.0147714996003871E-2</v>
      </c>
      <c r="U1418">
        <v>0.49726999999999999</v>
      </c>
      <c r="V1418">
        <v>0.49725799999999998</v>
      </c>
      <c r="W1418" s="2">
        <f t="shared" si="45"/>
        <v>-2.4132341762248173E-5</v>
      </c>
      <c r="X1418">
        <v>0.49725599999999998</v>
      </c>
      <c r="Y1418">
        <v>0.49725599999999998</v>
      </c>
      <c r="Z1418">
        <v>959415.84371399996</v>
      </c>
      <c r="AA1418">
        <v>1487201.165389</v>
      </c>
    </row>
    <row r="1419" spans="1:27" x14ac:dyDescent="0.25">
      <c r="A1419">
        <v>1418</v>
      </c>
      <c r="B1419">
        <v>0.31928200000000001</v>
      </c>
      <c r="C1419">
        <v>959763.43105200003</v>
      </c>
      <c r="D1419">
        <v>1487255.3201619999</v>
      </c>
      <c r="E1419">
        <v>0.31928200000000001</v>
      </c>
      <c r="F1419">
        <v>959763.43105200003</v>
      </c>
      <c r="G1419">
        <v>1487255.3201619999</v>
      </c>
      <c r="H1419">
        <f>B1419-E1419</f>
        <v>0</v>
      </c>
      <c r="M1419">
        <v>3.5950000000000001E-3</v>
      </c>
      <c r="N1419">
        <v>0.29362100000000002</v>
      </c>
      <c r="O1419">
        <v>0.36668299999999998</v>
      </c>
      <c r="P1419">
        <v>0.38382300000000003</v>
      </c>
      <c r="Q1419">
        <v>0.38391199999999998</v>
      </c>
      <c r="R1419">
        <v>0.38352399999999998</v>
      </c>
      <c r="S1419" s="2">
        <f t="shared" si="44"/>
        <v>4.4656000291801279E-2</v>
      </c>
      <c r="U1419">
        <v>0.383438</v>
      </c>
      <c r="V1419">
        <v>0.38342399999999999</v>
      </c>
      <c r="W1419" s="2">
        <f t="shared" si="45"/>
        <v>-3.6513102987851572E-5</v>
      </c>
      <c r="X1419">
        <v>0.38342199999999999</v>
      </c>
      <c r="Y1419">
        <v>0.38342199999999999</v>
      </c>
      <c r="Z1419">
        <v>959763.43105200003</v>
      </c>
      <c r="AA1419">
        <v>1487255.3201619999</v>
      </c>
    </row>
    <row r="1420" spans="1:27" x14ac:dyDescent="0.25">
      <c r="A1420">
        <v>1419</v>
      </c>
      <c r="B1420">
        <v>0.40807700000000002</v>
      </c>
      <c r="C1420">
        <v>958657.86617399997</v>
      </c>
      <c r="D1420">
        <v>1486402.8031009999</v>
      </c>
      <c r="E1420">
        <v>0.40807700000000002</v>
      </c>
      <c r="F1420">
        <v>958657.86617399997</v>
      </c>
      <c r="G1420">
        <v>1486402.8031009999</v>
      </c>
      <c r="H1420">
        <f>B1420-E1420</f>
        <v>0</v>
      </c>
      <c r="M1420">
        <v>5.0309100000000004E-3</v>
      </c>
      <c r="N1420">
        <v>0.490649</v>
      </c>
      <c r="O1420">
        <v>0.614209</v>
      </c>
      <c r="P1420">
        <v>0.63759100000000002</v>
      </c>
      <c r="Q1420">
        <v>0.63741499999999995</v>
      </c>
      <c r="R1420">
        <v>0.63699700000000004</v>
      </c>
      <c r="S1420" s="2">
        <f t="shared" si="44"/>
        <v>3.6672412251741338E-2</v>
      </c>
      <c r="U1420">
        <v>0.63693100000000002</v>
      </c>
      <c r="V1420">
        <v>0.63692400000000005</v>
      </c>
      <c r="W1420" s="2">
        <f t="shared" si="45"/>
        <v>-1.099032223621538E-5</v>
      </c>
      <c r="X1420">
        <v>0.63692300000000002</v>
      </c>
      <c r="Y1420">
        <v>0.63692300000000002</v>
      </c>
      <c r="Z1420">
        <v>958657.86617399997</v>
      </c>
      <c r="AA1420">
        <v>1486402.8031009999</v>
      </c>
    </row>
    <row r="1421" spans="1:27" x14ac:dyDescent="0.25">
      <c r="A1421">
        <v>1420</v>
      </c>
      <c r="B1421">
        <v>0.36433700000000002</v>
      </c>
      <c r="C1421">
        <v>958811.54350399994</v>
      </c>
      <c r="D1421">
        <v>1486625.799205</v>
      </c>
      <c r="E1421">
        <v>0.36433700000000002</v>
      </c>
      <c r="F1421">
        <v>958811.54350399994</v>
      </c>
      <c r="G1421">
        <v>1486625.799205</v>
      </c>
      <c r="H1421">
        <f>B1421-E1421</f>
        <v>0</v>
      </c>
      <c r="M1421">
        <v>3.9681600000000001E-3</v>
      </c>
      <c r="N1421">
        <v>0.38274900000000001</v>
      </c>
      <c r="O1421">
        <v>0.48580800000000002</v>
      </c>
      <c r="P1421">
        <v>0.50757600000000003</v>
      </c>
      <c r="Q1421">
        <v>0.50740799999999997</v>
      </c>
      <c r="R1421">
        <v>0.50698799999999999</v>
      </c>
      <c r="S1421" s="2">
        <f t="shared" si="44"/>
        <v>4.2886188472268209E-2</v>
      </c>
      <c r="U1421">
        <v>0.50691900000000001</v>
      </c>
      <c r="V1421">
        <v>0.50691200000000003</v>
      </c>
      <c r="W1421" s="2">
        <f t="shared" si="45"/>
        <v>-1.380910296063073E-5</v>
      </c>
      <c r="X1421">
        <v>0.506911</v>
      </c>
      <c r="Y1421">
        <v>0.506911</v>
      </c>
      <c r="Z1421">
        <v>958811.54350399994</v>
      </c>
      <c r="AA1421">
        <v>1486625.799205</v>
      </c>
    </row>
    <row r="1422" spans="1:27" x14ac:dyDescent="0.25">
      <c r="A1422">
        <v>1421</v>
      </c>
      <c r="B1422">
        <v>0.36988799999999999</v>
      </c>
      <c r="C1422">
        <v>958946.94836399995</v>
      </c>
      <c r="D1422">
        <v>1486905.3704860001</v>
      </c>
      <c r="E1422">
        <v>0.36988799999999999</v>
      </c>
      <c r="F1422">
        <v>958946.94836399995</v>
      </c>
      <c r="G1422">
        <v>1486905.3704860001</v>
      </c>
      <c r="H1422">
        <f>B1422-E1422</f>
        <v>0</v>
      </c>
      <c r="M1422">
        <v>4.2817300000000001E-3</v>
      </c>
      <c r="N1422">
        <v>0.39665400000000001</v>
      </c>
      <c r="O1422">
        <v>0.50181100000000001</v>
      </c>
      <c r="P1422">
        <v>0.52371500000000004</v>
      </c>
      <c r="Q1422">
        <v>0.52342100000000003</v>
      </c>
      <c r="R1422">
        <v>0.52295899999999995</v>
      </c>
      <c r="S1422" s="2">
        <f t="shared" si="44"/>
        <v>4.1824274653198844E-2</v>
      </c>
      <c r="U1422">
        <v>0.52288100000000004</v>
      </c>
      <c r="V1422">
        <v>0.522872</v>
      </c>
      <c r="W1422" s="2">
        <f t="shared" si="45"/>
        <v>-1.7212625652237558E-5</v>
      </c>
      <c r="X1422">
        <v>0.52287099999999997</v>
      </c>
      <c r="Y1422">
        <v>0.52287099999999997</v>
      </c>
      <c r="Z1422">
        <v>958946.94836399995</v>
      </c>
      <c r="AA1422">
        <v>1486905.3704860001</v>
      </c>
    </row>
    <row r="1423" spans="1:27" x14ac:dyDescent="0.25">
      <c r="A1423">
        <v>1422</v>
      </c>
      <c r="B1423">
        <v>0.36528699999999997</v>
      </c>
      <c r="C1423">
        <v>959119.40717300004</v>
      </c>
      <c r="D1423">
        <v>1486979.1766379999</v>
      </c>
      <c r="E1423">
        <v>0.36528699999999997</v>
      </c>
      <c r="F1423">
        <v>959119.40717300004</v>
      </c>
      <c r="G1423">
        <v>1486979.1766379999</v>
      </c>
      <c r="H1423">
        <f>B1423-E1423</f>
        <v>0</v>
      </c>
      <c r="M1423">
        <v>4.3709899999999999E-3</v>
      </c>
      <c r="N1423">
        <v>0.39089000000000002</v>
      </c>
      <c r="O1423">
        <v>0.493452</v>
      </c>
      <c r="P1423">
        <v>0.51497499999999996</v>
      </c>
      <c r="Q1423">
        <v>0.514714</v>
      </c>
      <c r="R1423">
        <v>0.51425200000000004</v>
      </c>
      <c r="S1423" s="2">
        <f t="shared" si="44"/>
        <v>4.1794261857371638E-2</v>
      </c>
      <c r="U1423">
        <v>0.51417100000000004</v>
      </c>
      <c r="V1423">
        <v>0.51416099999999998</v>
      </c>
      <c r="W1423" s="2">
        <f t="shared" si="45"/>
        <v>-1.9449160866081855E-5</v>
      </c>
      <c r="X1423">
        <v>0.51415900000000003</v>
      </c>
      <c r="Y1423">
        <v>0.51415900000000003</v>
      </c>
      <c r="Z1423">
        <v>959119.40717300004</v>
      </c>
      <c r="AA1423">
        <v>1486979.1766379999</v>
      </c>
    </row>
    <row r="1424" spans="1:27" x14ac:dyDescent="0.25">
      <c r="A1424">
        <v>1423</v>
      </c>
      <c r="B1424">
        <v>0.46576200000000001</v>
      </c>
      <c r="C1424">
        <v>958559.84407800005</v>
      </c>
      <c r="D1424">
        <v>1486067.2222780001</v>
      </c>
      <c r="E1424">
        <v>0.46576200000000001</v>
      </c>
      <c r="F1424">
        <v>958559.84407800005</v>
      </c>
      <c r="G1424">
        <v>1486067.2222780001</v>
      </c>
      <c r="H1424">
        <f>B1424-E1424</f>
        <v>0</v>
      </c>
      <c r="M1424">
        <v>6.9287899999999998E-3</v>
      </c>
      <c r="N1424">
        <v>0.67680399999999996</v>
      </c>
      <c r="O1424">
        <v>0.82200200000000001</v>
      </c>
      <c r="P1424">
        <v>0.84392199999999995</v>
      </c>
      <c r="Q1424">
        <v>0.84382299999999999</v>
      </c>
      <c r="R1424">
        <v>0.84349300000000005</v>
      </c>
      <c r="S1424" s="2">
        <f t="shared" si="44"/>
        <v>2.5973964418512543E-2</v>
      </c>
      <c r="U1424">
        <v>0.84344300000000005</v>
      </c>
      <c r="V1424">
        <v>0.84343800000000002</v>
      </c>
      <c r="W1424" s="2">
        <f t="shared" si="45"/>
        <v>-5.9281180122697289E-6</v>
      </c>
      <c r="X1424">
        <v>0.84343800000000002</v>
      </c>
      <c r="Y1424">
        <v>0.84343800000000002</v>
      </c>
      <c r="Z1424">
        <v>958559.84407800005</v>
      </c>
      <c r="AA1424">
        <v>1486067.2222780001</v>
      </c>
    </row>
    <row r="1425" spans="1:27" x14ac:dyDescent="0.25">
      <c r="A1425">
        <v>1424</v>
      </c>
      <c r="B1425">
        <v>0.45447799999999999</v>
      </c>
      <c r="C1425">
        <v>958620.28060199996</v>
      </c>
      <c r="D1425">
        <v>1486287.19631</v>
      </c>
      <c r="E1425">
        <v>0.45447799999999999</v>
      </c>
      <c r="F1425">
        <v>958620.28060199996</v>
      </c>
      <c r="G1425">
        <v>1486287.19631</v>
      </c>
      <c r="H1425">
        <f>B1425-E1425</f>
        <v>0</v>
      </c>
      <c r="M1425">
        <v>6.5139000000000004E-3</v>
      </c>
      <c r="N1425">
        <v>0.63503100000000001</v>
      </c>
      <c r="O1425">
        <v>0.77685700000000002</v>
      </c>
      <c r="P1425">
        <v>0.799535</v>
      </c>
      <c r="Q1425">
        <v>0.79935500000000004</v>
      </c>
      <c r="R1425">
        <v>0.798983</v>
      </c>
      <c r="S1425" s="2">
        <f t="shared" si="44"/>
        <v>2.8363986567192152E-2</v>
      </c>
      <c r="U1425">
        <v>0.79892600000000003</v>
      </c>
      <c r="V1425">
        <v>0.79891999999999996</v>
      </c>
      <c r="W1425" s="2">
        <f t="shared" si="45"/>
        <v>-7.5101386873047512E-6</v>
      </c>
      <c r="X1425">
        <v>0.79891900000000005</v>
      </c>
      <c r="Y1425">
        <v>0.79891900000000005</v>
      </c>
      <c r="Z1425">
        <v>958620.28060199996</v>
      </c>
      <c r="AA1425">
        <v>1486287.19631</v>
      </c>
    </row>
    <row r="1426" spans="1:27" x14ac:dyDescent="0.25">
      <c r="A1426">
        <v>1425</v>
      </c>
      <c r="B1426">
        <v>0.30370200000000003</v>
      </c>
      <c r="C1426">
        <v>958129.250413</v>
      </c>
      <c r="D1426">
        <v>1484879.388665</v>
      </c>
      <c r="E1426">
        <v>0.30370200000000003</v>
      </c>
      <c r="F1426">
        <v>958129.250413</v>
      </c>
      <c r="G1426">
        <v>1484879.388665</v>
      </c>
      <c r="H1426">
        <f>B1426-E1426</f>
        <v>0</v>
      </c>
      <c r="M1426">
        <v>2.1691599999999998E-3</v>
      </c>
      <c r="N1426">
        <v>0.19852800000000001</v>
      </c>
      <c r="O1426">
        <v>0.22870099999999999</v>
      </c>
      <c r="P1426">
        <v>0.231157</v>
      </c>
      <c r="Q1426">
        <v>0.231185</v>
      </c>
      <c r="R1426">
        <v>0.23116800000000001</v>
      </c>
      <c r="S1426" s="2">
        <f t="shared" si="44"/>
        <v>1.062481343848559E-2</v>
      </c>
      <c r="U1426">
        <v>0.23116600000000001</v>
      </c>
      <c r="V1426">
        <v>0.23116600000000001</v>
      </c>
      <c r="W1426" s="2">
        <f t="shared" si="45"/>
        <v>0</v>
      </c>
      <c r="X1426">
        <v>0.23116600000000001</v>
      </c>
      <c r="Y1426">
        <v>0.23116600000000001</v>
      </c>
      <c r="Z1426">
        <v>958129.250413</v>
      </c>
      <c r="AA1426">
        <v>1484879.388665</v>
      </c>
    </row>
    <row r="1427" spans="1:27" x14ac:dyDescent="0.25">
      <c r="A1427">
        <v>1426</v>
      </c>
      <c r="B1427">
        <v>0.152619</v>
      </c>
      <c r="C1427">
        <v>958216.67064100003</v>
      </c>
      <c r="D1427">
        <v>1484576.825338</v>
      </c>
      <c r="E1427">
        <v>0.152619</v>
      </c>
      <c r="F1427">
        <v>958216.67064100003</v>
      </c>
      <c r="G1427">
        <v>1484576.825338</v>
      </c>
      <c r="H1427">
        <f>B1427-E1427</f>
        <v>0</v>
      </c>
      <c r="M1427">
        <v>6.8935700000000003E-4</v>
      </c>
      <c r="N1427">
        <v>6.13094E-2</v>
      </c>
      <c r="O1427">
        <v>7.0382700000000006E-2</v>
      </c>
      <c r="P1427">
        <v>7.1154400000000007E-2</v>
      </c>
      <c r="Q1427">
        <v>7.1156999999999998E-2</v>
      </c>
      <c r="R1427">
        <v>7.1150699999999997E-2</v>
      </c>
      <c r="S1427" s="2">
        <f t="shared" si="44"/>
        <v>1.0845429095038397E-2</v>
      </c>
      <c r="U1427">
        <v>7.1150000000000005E-2</v>
      </c>
      <c r="V1427">
        <v>7.1150000000000005E-2</v>
      </c>
      <c r="W1427" s="2">
        <f t="shared" si="45"/>
        <v>0</v>
      </c>
      <c r="X1427">
        <v>7.1150000000000005E-2</v>
      </c>
      <c r="Y1427">
        <v>7.1150000000000005E-2</v>
      </c>
      <c r="Z1427">
        <v>958216.67064100003</v>
      </c>
      <c r="AA1427">
        <v>1484576.825338</v>
      </c>
    </row>
    <row r="1428" spans="1:27" x14ac:dyDescent="0.25">
      <c r="A1428">
        <v>1427</v>
      </c>
      <c r="B1428">
        <v>0.486952</v>
      </c>
      <c r="C1428">
        <v>958196.40308299998</v>
      </c>
      <c r="D1428">
        <v>1485444.9034760001</v>
      </c>
      <c r="E1428">
        <v>0.486952</v>
      </c>
      <c r="F1428">
        <v>958196.40308299998</v>
      </c>
      <c r="G1428">
        <v>1485444.9034760001</v>
      </c>
      <c r="H1428">
        <f>B1428-E1428</f>
        <v>0</v>
      </c>
      <c r="M1428">
        <v>6.6018600000000002E-3</v>
      </c>
      <c r="N1428">
        <v>0.67162699999999997</v>
      </c>
      <c r="O1428">
        <v>0.79684299999999997</v>
      </c>
      <c r="P1428">
        <v>0.81011999999999995</v>
      </c>
      <c r="Q1428">
        <v>0.81020800000000004</v>
      </c>
      <c r="R1428">
        <v>0.81010599999999999</v>
      </c>
      <c r="S1428" s="2">
        <f t="shared" si="44"/>
        <v>1.6388930035056516E-2</v>
      </c>
      <c r="U1428">
        <v>0.81009399999999998</v>
      </c>
      <c r="V1428">
        <v>0.81009399999999998</v>
      </c>
      <c r="W1428" s="2">
        <f t="shared" si="45"/>
        <v>0</v>
      </c>
      <c r="X1428">
        <v>0.81009399999999998</v>
      </c>
      <c r="Y1428">
        <v>0.81009399999999998</v>
      </c>
      <c r="Z1428">
        <v>958196.40308299998</v>
      </c>
      <c r="AA1428">
        <v>1485444.9034760001</v>
      </c>
    </row>
    <row r="1429" spans="1:27" x14ac:dyDescent="0.25">
      <c r="A1429">
        <v>1428</v>
      </c>
      <c r="B1429">
        <v>0.520675</v>
      </c>
      <c r="C1429">
        <v>958307.96875600005</v>
      </c>
      <c r="D1429">
        <v>1485754.9017479999</v>
      </c>
      <c r="E1429">
        <v>0.520675</v>
      </c>
      <c r="F1429">
        <v>958307.96875600005</v>
      </c>
      <c r="G1429">
        <v>1485754.9017479999</v>
      </c>
      <c r="H1429">
        <f>B1429-E1429</f>
        <v>0</v>
      </c>
      <c r="M1429">
        <v>7.8112700000000004E-3</v>
      </c>
      <c r="N1429">
        <v>0.77649699999999999</v>
      </c>
      <c r="O1429">
        <v>0.93077699999999997</v>
      </c>
      <c r="P1429">
        <v>0.94997500000000001</v>
      </c>
      <c r="Q1429">
        <v>0.94998000000000005</v>
      </c>
      <c r="R1429">
        <v>0.949762</v>
      </c>
      <c r="S1429" s="2">
        <f t="shared" si="44"/>
        <v>2.0208952867180767E-2</v>
      </c>
      <c r="U1429">
        <v>0.94973200000000002</v>
      </c>
      <c r="V1429">
        <v>0.94972900000000005</v>
      </c>
      <c r="W1429" s="2">
        <f t="shared" si="45"/>
        <v>-3.1587958248881994E-6</v>
      </c>
      <c r="X1429">
        <v>0.94972900000000005</v>
      </c>
      <c r="Y1429">
        <v>0.94972900000000005</v>
      </c>
      <c r="Z1429">
        <v>958307.96875600005</v>
      </c>
      <c r="AA1429">
        <v>1485754.9017479999</v>
      </c>
    </row>
    <row r="1430" spans="1:27" x14ac:dyDescent="0.25">
      <c r="A1430">
        <v>1429</v>
      </c>
      <c r="B1430">
        <v>0.42967300000000003</v>
      </c>
      <c r="C1430">
        <v>958180.55413499998</v>
      </c>
      <c r="D1430">
        <v>1485036.277183</v>
      </c>
      <c r="E1430">
        <v>0.42967300000000003</v>
      </c>
      <c r="F1430">
        <v>958180.55413499998</v>
      </c>
      <c r="G1430">
        <v>1485036.277183</v>
      </c>
      <c r="H1430">
        <f>B1430-E1430</f>
        <v>0</v>
      </c>
      <c r="M1430">
        <v>4.4435500000000001E-3</v>
      </c>
      <c r="N1430">
        <v>0.41777799999999998</v>
      </c>
      <c r="O1430">
        <v>0.48991800000000002</v>
      </c>
      <c r="P1430">
        <v>0.49705300000000002</v>
      </c>
      <c r="Q1430">
        <v>0.49712400000000001</v>
      </c>
      <c r="R1430">
        <v>0.49707899999999999</v>
      </c>
      <c r="S1430" s="2">
        <f t="shared" si="44"/>
        <v>1.4354606048047194E-2</v>
      </c>
      <c r="U1430">
        <v>0.49707499999999999</v>
      </c>
      <c r="V1430">
        <v>0.49707499999999999</v>
      </c>
      <c r="W1430" s="2">
        <f t="shared" si="45"/>
        <v>0</v>
      </c>
      <c r="X1430">
        <v>0.49707499999999999</v>
      </c>
      <c r="Y1430">
        <v>0.49707499999999999</v>
      </c>
      <c r="Z1430">
        <v>958180.55413499998</v>
      </c>
      <c r="AA1430">
        <v>1485036.277183</v>
      </c>
    </row>
    <row r="1431" spans="1:27" x14ac:dyDescent="0.25">
      <c r="A1431">
        <v>1430</v>
      </c>
      <c r="B1431">
        <v>0.438892</v>
      </c>
      <c r="C1431">
        <v>958192.58330000006</v>
      </c>
      <c r="D1431">
        <v>1485357.916212</v>
      </c>
      <c r="E1431">
        <v>0.438892</v>
      </c>
      <c r="F1431">
        <v>958192.58330000006</v>
      </c>
      <c r="G1431">
        <v>1485357.916212</v>
      </c>
      <c r="H1431">
        <f>B1431-E1431</f>
        <v>0</v>
      </c>
      <c r="M1431">
        <v>5.5354200000000001E-3</v>
      </c>
      <c r="N1431">
        <v>0.555002</v>
      </c>
      <c r="O1431">
        <v>0.65817000000000003</v>
      </c>
      <c r="P1431">
        <v>0.66916200000000003</v>
      </c>
      <c r="Q1431">
        <v>0.66927199999999998</v>
      </c>
      <c r="R1431">
        <v>0.66919700000000004</v>
      </c>
      <c r="S1431" s="2">
        <f t="shared" si="44"/>
        <v>1.6426515552287788E-2</v>
      </c>
      <c r="U1431">
        <v>0.66918900000000003</v>
      </c>
      <c r="V1431">
        <v>0.66918800000000001</v>
      </c>
      <c r="W1431" s="2">
        <f t="shared" si="45"/>
        <v>-1.4943483744908092E-6</v>
      </c>
      <c r="X1431">
        <v>0.66918800000000001</v>
      </c>
      <c r="Y1431">
        <v>0.66918800000000001</v>
      </c>
      <c r="Z1431">
        <v>958192.58330000006</v>
      </c>
      <c r="AA1431">
        <v>1485357.916212</v>
      </c>
    </row>
    <row r="1432" spans="1:27" x14ac:dyDescent="0.25">
      <c r="A1432">
        <v>1431</v>
      </c>
      <c r="B1432">
        <v>0.39185399999999998</v>
      </c>
      <c r="C1432">
        <v>958208.94390399999</v>
      </c>
      <c r="D1432">
        <v>1485185.2065890001</v>
      </c>
      <c r="E1432">
        <v>0.39185399999999998</v>
      </c>
      <c r="F1432">
        <v>958208.94390399999</v>
      </c>
      <c r="G1432">
        <v>1485185.2065890001</v>
      </c>
      <c r="H1432">
        <f>B1432-E1432</f>
        <v>0</v>
      </c>
      <c r="M1432">
        <v>4.2236699999999997E-3</v>
      </c>
      <c r="N1432">
        <v>0.42064000000000001</v>
      </c>
      <c r="O1432">
        <v>0.50057099999999999</v>
      </c>
      <c r="P1432">
        <v>0.50968599999999997</v>
      </c>
      <c r="Q1432">
        <v>0.50982499999999997</v>
      </c>
      <c r="R1432">
        <v>0.50976900000000003</v>
      </c>
      <c r="S1432" s="2">
        <f t="shared" si="44"/>
        <v>1.7883559681843301E-2</v>
      </c>
      <c r="U1432">
        <v>0.50976399999999999</v>
      </c>
      <c r="V1432">
        <v>0.50976299999999997</v>
      </c>
      <c r="W1432" s="2">
        <f t="shared" si="45"/>
        <v>-1.9616959254178034E-6</v>
      </c>
      <c r="X1432">
        <v>0.50976299999999997</v>
      </c>
      <c r="Y1432">
        <v>0.50976299999999997</v>
      </c>
      <c r="Z1432">
        <v>958208.94390399999</v>
      </c>
      <c r="AA1432">
        <v>1485185.2065890001</v>
      </c>
    </row>
    <row r="1433" spans="1:27" x14ac:dyDescent="0.25">
      <c r="A1433">
        <v>1432</v>
      </c>
      <c r="B1433">
        <v>0.48775499999999999</v>
      </c>
      <c r="C1433">
        <v>958521.87260600005</v>
      </c>
      <c r="D1433">
        <v>1485943.3178399999</v>
      </c>
      <c r="E1433">
        <v>0.48775499999999999</v>
      </c>
      <c r="F1433">
        <v>958521.87260600005</v>
      </c>
      <c r="G1433">
        <v>1485943.3178399999</v>
      </c>
      <c r="H1433">
        <f>B1433-E1433</f>
        <v>0</v>
      </c>
      <c r="M1433">
        <v>7.8615000000000004E-3</v>
      </c>
      <c r="N1433">
        <v>0.76084499999999999</v>
      </c>
      <c r="O1433">
        <v>0.90981299999999998</v>
      </c>
      <c r="P1433">
        <v>0.92902200000000001</v>
      </c>
      <c r="Q1433">
        <v>0.92899699999999996</v>
      </c>
      <c r="R1433">
        <v>0.92875099999999999</v>
      </c>
      <c r="S1433" s="2">
        <f t="shared" si="44"/>
        <v>2.0676582470598146E-2</v>
      </c>
      <c r="U1433">
        <v>0.92871599999999999</v>
      </c>
      <c r="V1433">
        <v>0.92871199999999998</v>
      </c>
      <c r="W1433" s="2">
        <f t="shared" si="45"/>
        <v>-4.3070402880591619E-6</v>
      </c>
      <c r="X1433">
        <v>0.92871199999999998</v>
      </c>
      <c r="Y1433">
        <v>0.92871199999999998</v>
      </c>
      <c r="Z1433">
        <v>958521.87260600005</v>
      </c>
      <c r="AA1433">
        <v>1485943.3178399999</v>
      </c>
    </row>
    <row r="1434" spans="1:27" x14ac:dyDescent="0.25">
      <c r="A1434">
        <v>1433</v>
      </c>
      <c r="B1434">
        <v>0.31127899999999997</v>
      </c>
      <c r="C1434">
        <v>962302.06990400003</v>
      </c>
      <c r="D1434">
        <v>1486727.349646</v>
      </c>
      <c r="E1434">
        <v>0.31127899999999997</v>
      </c>
      <c r="F1434">
        <v>962302.06990400003</v>
      </c>
      <c r="G1434">
        <v>1486727.349646</v>
      </c>
      <c r="H1434">
        <f>B1434-E1434</f>
        <v>0</v>
      </c>
      <c r="M1434">
        <v>6.5897400000000002E-3</v>
      </c>
      <c r="N1434">
        <v>0.31990299999999999</v>
      </c>
      <c r="O1434">
        <v>0.37741999999999998</v>
      </c>
      <c r="P1434">
        <v>0.38890799999999998</v>
      </c>
      <c r="Q1434">
        <v>0.38899499999999998</v>
      </c>
      <c r="R1434">
        <v>0.38867299999999999</v>
      </c>
      <c r="S1434" s="2">
        <f t="shared" si="44"/>
        <v>2.953911979182737E-2</v>
      </c>
      <c r="U1434">
        <v>0.38858599999999999</v>
      </c>
      <c r="V1434">
        <v>0.388569</v>
      </c>
      <c r="W1434" s="2">
        <f t="shared" si="45"/>
        <v>-4.3750273439181318E-5</v>
      </c>
      <c r="X1434">
        <v>0.38856499999999999</v>
      </c>
      <c r="Y1434">
        <v>0.38856499999999999</v>
      </c>
      <c r="Z1434">
        <v>962302.06990400003</v>
      </c>
      <c r="AA1434">
        <v>1486727.349646</v>
      </c>
    </row>
    <row r="1435" spans="1:27" x14ac:dyDescent="0.25">
      <c r="A1435">
        <v>1434</v>
      </c>
      <c r="B1435">
        <v>0.26537899999999998</v>
      </c>
      <c r="C1435">
        <v>960284.11803300004</v>
      </c>
      <c r="D1435">
        <v>1487607.3716740001</v>
      </c>
      <c r="E1435">
        <v>0.26537899999999998</v>
      </c>
      <c r="F1435">
        <v>960284.11803300004</v>
      </c>
      <c r="G1435">
        <v>1487607.3716740001</v>
      </c>
      <c r="H1435">
        <f>B1435-E1435</f>
        <v>0</v>
      </c>
      <c r="M1435">
        <v>2.81394E-3</v>
      </c>
      <c r="N1435">
        <v>0.21432899999999999</v>
      </c>
      <c r="O1435">
        <v>0.25996399999999997</v>
      </c>
      <c r="P1435">
        <v>0.27108700000000002</v>
      </c>
      <c r="Q1435">
        <v>0.27154600000000001</v>
      </c>
      <c r="R1435">
        <v>0.27126499999999998</v>
      </c>
      <c r="S1435" s="2">
        <f t="shared" si="44"/>
        <v>4.1031108094449563E-2</v>
      </c>
      <c r="U1435">
        <v>0.27118100000000001</v>
      </c>
      <c r="V1435">
        <v>0.27116299999999999</v>
      </c>
      <c r="W1435" s="2">
        <f t="shared" si="45"/>
        <v>-6.6380737785088676E-5</v>
      </c>
      <c r="X1435">
        <v>0.27115899999999998</v>
      </c>
      <c r="Y1435">
        <v>0.27115899999999998</v>
      </c>
      <c r="Z1435">
        <v>960284.11803300004</v>
      </c>
      <c r="AA1435">
        <v>1487607.3716740001</v>
      </c>
    </row>
    <row r="1436" spans="1:27" x14ac:dyDescent="0.25">
      <c r="A1436">
        <v>1435</v>
      </c>
      <c r="B1436">
        <v>0.21007799999999999</v>
      </c>
      <c r="C1436">
        <v>960832.32395800005</v>
      </c>
      <c r="D1436">
        <v>1487703.580117</v>
      </c>
      <c r="E1436">
        <v>0.21007799999999999</v>
      </c>
      <c r="F1436">
        <v>960832.32395800005</v>
      </c>
      <c r="G1436">
        <v>1487703.580117</v>
      </c>
      <c r="H1436">
        <f>B1436-E1436</f>
        <v>0</v>
      </c>
      <c r="M1436">
        <v>2.0217500000000001E-3</v>
      </c>
      <c r="N1436">
        <v>0.13913900000000001</v>
      </c>
      <c r="O1436">
        <v>0.164383</v>
      </c>
      <c r="P1436">
        <v>0.170852</v>
      </c>
      <c r="Q1436">
        <v>0.17139699999999999</v>
      </c>
      <c r="R1436">
        <v>0.17120299999999999</v>
      </c>
      <c r="S1436" s="2">
        <f t="shared" si="44"/>
        <v>3.7863179828155374E-2</v>
      </c>
      <c r="U1436">
        <v>0.171129</v>
      </c>
      <c r="V1436">
        <v>0.17111199999999999</v>
      </c>
      <c r="W1436" s="2">
        <f t="shared" si="45"/>
        <v>-9.9350133246160432E-5</v>
      </c>
      <c r="X1436">
        <v>0.17110800000000001</v>
      </c>
      <c r="Y1436">
        <v>0.17110800000000001</v>
      </c>
      <c r="Z1436">
        <v>960832.32395800005</v>
      </c>
      <c r="AA1436">
        <v>1487703.580117</v>
      </c>
    </row>
    <row r="1437" spans="1:27" x14ac:dyDescent="0.25">
      <c r="A1437">
        <v>1436</v>
      </c>
      <c r="B1437">
        <v>0.174873</v>
      </c>
      <c r="C1437">
        <v>961216.32544000004</v>
      </c>
      <c r="D1437">
        <v>1487667.80718</v>
      </c>
      <c r="E1437">
        <v>0.174873</v>
      </c>
      <c r="F1437">
        <v>961216.32544000004</v>
      </c>
      <c r="G1437">
        <v>1487667.80718</v>
      </c>
      <c r="H1437">
        <f>B1437-E1437</f>
        <v>0</v>
      </c>
      <c r="M1437">
        <v>1.5132100000000001E-3</v>
      </c>
      <c r="N1437">
        <v>9.8942299999999997E-2</v>
      </c>
      <c r="O1437">
        <v>0.11570800000000001</v>
      </c>
      <c r="P1437">
        <v>0.12026100000000001</v>
      </c>
      <c r="Q1437">
        <v>0.120755</v>
      </c>
      <c r="R1437">
        <v>0.120605</v>
      </c>
      <c r="S1437" s="2">
        <f t="shared" si="44"/>
        <v>3.7859322639924843E-2</v>
      </c>
      <c r="U1437">
        <v>0.120544</v>
      </c>
      <c r="V1437">
        <v>0.120529</v>
      </c>
      <c r="W1437" s="2">
        <f t="shared" si="45"/>
        <v>-1.2445137684707517E-4</v>
      </c>
      <c r="X1437">
        <v>0.12052599999999999</v>
      </c>
      <c r="Y1437">
        <v>0.12052599999999999</v>
      </c>
      <c r="Z1437">
        <v>961216.32544000004</v>
      </c>
      <c r="AA1437">
        <v>1487667.80718</v>
      </c>
    </row>
    <row r="1438" spans="1:27" x14ac:dyDescent="0.25">
      <c r="A1438">
        <v>1437</v>
      </c>
      <c r="B1438">
        <v>0.13353599999999999</v>
      </c>
      <c r="C1438">
        <v>961594.87830800004</v>
      </c>
      <c r="D1438">
        <v>1487632.0704340001</v>
      </c>
      <c r="E1438">
        <v>0.13353599999999999</v>
      </c>
      <c r="F1438">
        <v>961594.87830800004</v>
      </c>
      <c r="G1438">
        <v>1487632.0704340001</v>
      </c>
      <c r="H1438">
        <f>B1438-E1438</f>
        <v>0</v>
      </c>
      <c r="M1438">
        <v>9.3630600000000003E-4</v>
      </c>
      <c r="N1438">
        <v>6.0216400000000003E-2</v>
      </c>
      <c r="O1438">
        <v>6.8915299999999999E-2</v>
      </c>
      <c r="P1438">
        <v>7.05842E-2</v>
      </c>
      <c r="Q1438">
        <v>7.0752099999999998E-2</v>
      </c>
      <c r="R1438">
        <v>7.0691900000000002E-2</v>
      </c>
      <c r="S1438" s="2">
        <f t="shared" si="44"/>
        <v>2.3644101654477927E-2</v>
      </c>
      <c r="U1438">
        <v>7.06677E-2</v>
      </c>
      <c r="V1438">
        <v>7.06619E-2</v>
      </c>
      <c r="W1438" s="2">
        <f t="shared" si="45"/>
        <v>-8.208100829443094E-5</v>
      </c>
      <c r="X1438">
        <v>7.0660600000000004E-2</v>
      </c>
      <c r="Y1438">
        <v>7.0660600000000004E-2</v>
      </c>
      <c r="Z1438">
        <v>961594.87830800004</v>
      </c>
      <c r="AA1438">
        <v>1487632.0704340001</v>
      </c>
    </row>
    <row r="1439" spans="1:27" x14ac:dyDescent="0.25">
      <c r="A1439">
        <v>1438</v>
      </c>
      <c r="B1439">
        <v>0.164603</v>
      </c>
      <c r="C1439">
        <v>962022.538053</v>
      </c>
      <c r="D1439">
        <v>1487165.7301149999</v>
      </c>
      <c r="E1439">
        <v>0.164603</v>
      </c>
      <c r="F1439">
        <v>962022.538053</v>
      </c>
      <c r="G1439">
        <v>1487165.7301149999</v>
      </c>
      <c r="H1439">
        <f>B1439-E1439</f>
        <v>0</v>
      </c>
      <c r="M1439">
        <v>1.49759E-3</v>
      </c>
      <c r="N1439">
        <v>8.5009600000000005E-2</v>
      </c>
      <c r="O1439">
        <v>9.8824499999999996E-2</v>
      </c>
      <c r="P1439">
        <v>0.10138800000000001</v>
      </c>
      <c r="Q1439">
        <v>0.10152799999999999</v>
      </c>
      <c r="R1439">
        <v>0.101442</v>
      </c>
      <c r="S1439" s="2">
        <f t="shared" si="44"/>
        <v>2.5284057284885884E-2</v>
      </c>
      <c r="U1439">
        <v>0.101412</v>
      </c>
      <c r="V1439">
        <v>0.101405</v>
      </c>
      <c r="W1439" s="2">
        <f t="shared" si="45"/>
        <v>-6.9030126719658809E-5</v>
      </c>
      <c r="X1439">
        <v>0.10140399999999999</v>
      </c>
      <c r="Y1439">
        <v>0.10140399999999999</v>
      </c>
      <c r="Z1439">
        <v>962022.538053</v>
      </c>
      <c r="AA1439">
        <v>1487165.7301149999</v>
      </c>
    </row>
    <row r="1440" spans="1:27" x14ac:dyDescent="0.25">
      <c r="A1440">
        <v>1439</v>
      </c>
      <c r="B1440">
        <v>0.26128499999999999</v>
      </c>
      <c r="C1440">
        <v>962130.45001799997</v>
      </c>
      <c r="D1440">
        <v>1487024.352134</v>
      </c>
      <c r="E1440">
        <v>0.26128499999999999</v>
      </c>
      <c r="F1440">
        <v>962130.45001799997</v>
      </c>
      <c r="G1440">
        <v>1487024.352134</v>
      </c>
      <c r="H1440">
        <f>B1440-E1440</f>
        <v>0</v>
      </c>
      <c r="M1440">
        <v>3.5025099999999999E-3</v>
      </c>
      <c r="N1440">
        <v>0.182702</v>
      </c>
      <c r="O1440">
        <v>0.21475900000000001</v>
      </c>
      <c r="P1440">
        <v>0.22040999999999999</v>
      </c>
      <c r="Q1440">
        <v>0.220585</v>
      </c>
      <c r="R1440">
        <v>0.22039700000000001</v>
      </c>
      <c r="S1440" s="2">
        <f t="shared" si="44"/>
        <v>2.5638582641440904E-2</v>
      </c>
      <c r="U1440">
        <v>0.22033700000000001</v>
      </c>
      <c r="V1440">
        <v>0.22032399999999999</v>
      </c>
      <c r="W1440" s="2">
        <f t="shared" si="45"/>
        <v>-5.9004012272893564E-5</v>
      </c>
      <c r="X1440">
        <v>0.22032099999999999</v>
      </c>
      <c r="Y1440">
        <v>0.22032099999999999</v>
      </c>
      <c r="Z1440">
        <v>962130.45001799997</v>
      </c>
      <c r="AA1440">
        <v>1487024.352134</v>
      </c>
    </row>
    <row r="1441" spans="1:27" x14ac:dyDescent="0.25">
      <c r="A1441">
        <v>1440</v>
      </c>
      <c r="B1441">
        <v>0.13669100000000001</v>
      </c>
      <c r="C1441">
        <v>961880.76996599999</v>
      </c>
      <c r="D1441">
        <v>1487267.1870319999</v>
      </c>
      <c r="E1441">
        <v>0.13669100000000001</v>
      </c>
      <c r="F1441">
        <v>961880.76996599999</v>
      </c>
      <c r="G1441">
        <v>1487267.1870319999</v>
      </c>
      <c r="H1441">
        <f>B1441-E1441</f>
        <v>0</v>
      </c>
      <c r="M1441">
        <v>1.0102100000000001E-3</v>
      </c>
      <c r="N1441">
        <v>5.9993499999999998E-2</v>
      </c>
      <c r="O1441">
        <v>7.0641800000000005E-2</v>
      </c>
      <c r="P1441">
        <v>7.2981900000000002E-2</v>
      </c>
      <c r="Q1441">
        <v>7.3144000000000001E-2</v>
      </c>
      <c r="R1441">
        <v>7.3068499999999995E-2</v>
      </c>
      <c r="S1441" s="2">
        <f t="shared" si="44"/>
        <v>3.2064114527026531E-2</v>
      </c>
      <c r="U1441">
        <v>7.3041200000000001E-2</v>
      </c>
      <c r="V1441">
        <v>7.30349E-2</v>
      </c>
      <c r="W1441" s="2">
        <f t="shared" si="45"/>
        <v>-8.6260130430804304E-5</v>
      </c>
      <c r="X1441">
        <v>7.3033500000000001E-2</v>
      </c>
      <c r="Y1441">
        <v>7.3033500000000001E-2</v>
      </c>
      <c r="Z1441">
        <v>961880.76996599999</v>
      </c>
      <c r="AA1441">
        <v>1487267.1870319999</v>
      </c>
    </row>
    <row r="1442" spans="1:27" x14ac:dyDescent="0.25">
      <c r="A1442">
        <v>1441</v>
      </c>
      <c r="B1442">
        <v>0.15603800000000001</v>
      </c>
      <c r="C1442">
        <v>961706.98039599997</v>
      </c>
      <c r="D1442">
        <v>1487394.7202049999</v>
      </c>
      <c r="E1442">
        <v>0.15603800000000001</v>
      </c>
      <c r="F1442">
        <v>961706.98039599997</v>
      </c>
      <c r="G1442">
        <v>1487394.7202049999</v>
      </c>
      <c r="H1442">
        <f>B1442-E1442</f>
        <v>0</v>
      </c>
      <c r="M1442">
        <v>1.41669E-3</v>
      </c>
      <c r="N1442">
        <v>8.4785899999999997E-2</v>
      </c>
      <c r="O1442">
        <v>9.6694199999999994E-2</v>
      </c>
      <c r="P1442">
        <v>9.9072199999999999E-2</v>
      </c>
      <c r="Q1442">
        <v>9.9312800000000007E-2</v>
      </c>
      <c r="R1442">
        <v>9.9224699999999999E-2</v>
      </c>
      <c r="S1442" s="2">
        <f t="shared" si="44"/>
        <v>2.4002697022979254E-2</v>
      </c>
      <c r="U1442">
        <v>9.9189700000000006E-2</v>
      </c>
      <c r="V1442">
        <v>9.91813E-2</v>
      </c>
      <c r="W1442" s="2">
        <f t="shared" si="45"/>
        <v>-8.4693384740930247E-5</v>
      </c>
      <c r="X1442">
        <v>9.9179400000000001E-2</v>
      </c>
      <c r="Y1442">
        <v>9.9179400000000001E-2</v>
      </c>
      <c r="Z1442">
        <v>961706.98039599997</v>
      </c>
      <c r="AA1442">
        <v>1487394.7202049999</v>
      </c>
    </row>
    <row r="1443" spans="1:27" x14ac:dyDescent="0.25">
      <c r="A1443">
        <v>1442</v>
      </c>
      <c r="B1443">
        <v>0.287887</v>
      </c>
      <c r="C1443">
        <v>962180.09645700001</v>
      </c>
      <c r="D1443">
        <v>1486861.8611260001</v>
      </c>
      <c r="E1443">
        <v>0.287887</v>
      </c>
      <c r="F1443">
        <v>962180.09645700001</v>
      </c>
      <c r="G1443">
        <v>1486861.8611260001</v>
      </c>
      <c r="H1443">
        <f>B1443-E1443</f>
        <v>0</v>
      </c>
      <c r="M1443">
        <v>5.1954000000000002E-3</v>
      </c>
      <c r="N1443">
        <v>0.263206</v>
      </c>
      <c r="O1443">
        <v>0.311137</v>
      </c>
      <c r="P1443">
        <v>0.32066</v>
      </c>
      <c r="Q1443">
        <v>0.32080599999999998</v>
      </c>
      <c r="R1443">
        <v>0.32052799999999998</v>
      </c>
      <c r="S1443" s="2">
        <f t="shared" si="44"/>
        <v>2.9698122622091948E-2</v>
      </c>
      <c r="U1443">
        <v>0.32044899999999998</v>
      </c>
      <c r="V1443">
        <v>0.32043300000000002</v>
      </c>
      <c r="W1443" s="2">
        <f t="shared" si="45"/>
        <v>-4.9932435173532344E-5</v>
      </c>
      <c r="X1443">
        <v>0.32042900000000002</v>
      </c>
      <c r="Y1443">
        <v>0.32042900000000002</v>
      </c>
      <c r="Z1443">
        <v>962180.09645700001</v>
      </c>
      <c r="AA1443">
        <v>1486861.8611260001</v>
      </c>
    </row>
    <row r="1444" spans="1:27" x14ac:dyDescent="0.25">
      <c r="A1444">
        <v>1443</v>
      </c>
      <c r="B1444">
        <v>0.44347399999999998</v>
      </c>
      <c r="C1444">
        <v>962452.98241199995</v>
      </c>
      <c r="D1444">
        <v>1486614.0025760001</v>
      </c>
      <c r="E1444">
        <v>0.44347399999999998</v>
      </c>
      <c r="F1444">
        <v>962452.98241199995</v>
      </c>
      <c r="G1444">
        <v>1486614.0025760001</v>
      </c>
      <c r="H1444">
        <f>B1444-E1444</f>
        <v>0</v>
      </c>
      <c r="M1444">
        <v>1.5429399999999999E-2</v>
      </c>
      <c r="N1444">
        <v>0.69311999999999996</v>
      </c>
      <c r="O1444">
        <v>0.79732400000000003</v>
      </c>
      <c r="P1444">
        <v>0.812338</v>
      </c>
      <c r="Q1444">
        <v>0.81200000000000006</v>
      </c>
      <c r="R1444">
        <v>0.81156099999999998</v>
      </c>
      <c r="S1444" s="2">
        <f t="shared" si="44"/>
        <v>1.8482454347820702E-2</v>
      </c>
      <c r="U1444">
        <v>0.81145699999999998</v>
      </c>
      <c r="V1444">
        <v>0.81143699999999996</v>
      </c>
      <c r="W1444" s="2">
        <f t="shared" si="45"/>
        <v>-2.4647631301037545E-5</v>
      </c>
      <c r="X1444">
        <v>0.81143299999999996</v>
      </c>
      <c r="Y1444">
        <v>0.81143299999999996</v>
      </c>
      <c r="Z1444">
        <v>962452.98241199995</v>
      </c>
      <c r="AA1444">
        <v>1486614.0025760001</v>
      </c>
    </row>
    <row r="1445" spans="1:27" x14ac:dyDescent="0.25">
      <c r="A1445">
        <v>1444</v>
      </c>
      <c r="B1445">
        <v>0.42932399999999998</v>
      </c>
      <c r="C1445">
        <v>962627.35061700002</v>
      </c>
      <c r="D1445">
        <v>1486589.2942049999</v>
      </c>
      <c r="E1445">
        <v>0.42932399999999998</v>
      </c>
      <c r="F1445">
        <v>962627.35061700002</v>
      </c>
      <c r="G1445">
        <v>1486589.2942049999</v>
      </c>
      <c r="H1445">
        <f>B1445-E1445</f>
        <v>0</v>
      </c>
      <c r="M1445">
        <v>1.5551499999999999E-2</v>
      </c>
      <c r="N1445">
        <v>0.66837100000000005</v>
      </c>
      <c r="O1445">
        <v>0.76595599999999997</v>
      </c>
      <c r="P1445">
        <v>0.78051199999999998</v>
      </c>
      <c r="Q1445">
        <v>0.78021099999999999</v>
      </c>
      <c r="R1445">
        <v>0.77978199999999998</v>
      </c>
      <c r="S1445" s="2">
        <f t="shared" si="44"/>
        <v>1.8649296871796991E-2</v>
      </c>
      <c r="U1445">
        <v>0.77968000000000004</v>
      </c>
      <c r="V1445">
        <v>0.77966000000000002</v>
      </c>
      <c r="W1445" s="2">
        <f t="shared" si="45"/>
        <v>-2.5652207372470054E-5</v>
      </c>
      <c r="X1445">
        <v>0.77965600000000002</v>
      </c>
      <c r="Y1445">
        <v>0.77965600000000002</v>
      </c>
      <c r="Z1445">
        <v>962627.35061700002</v>
      </c>
      <c r="AA1445">
        <v>1486589.2942049999</v>
      </c>
    </row>
    <row r="1446" spans="1:27" x14ac:dyDescent="0.25">
      <c r="A1446">
        <v>1445</v>
      </c>
      <c r="B1446">
        <v>0.47715000000000002</v>
      </c>
      <c r="C1446">
        <v>962859.76573900005</v>
      </c>
      <c r="D1446">
        <v>1486501.3688630001</v>
      </c>
      <c r="E1446">
        <v>0.47715000000000002</v>
      </c>
      <c r="F1446">
        <v>962859.76573900005</v>
      </c>
      <c r="G1446">
        <v>1486501.3688630001</v>
      </c>
      <c r="H1446">
        <f>B1446-E1446</f>
        <v>0</v>
      </c>
      <c r="M1446">
        <v>1.9996E-2</v>
      </c>
      <c r="N1446">
        <v>0.82821500000000003</v>
      </c>
      <c r="O1446">
        <v>0.94815300000000002</v>
      </c>
      <c r="P1446">
        <v>0.96359600000000001</v>
      </c>
      <c r="Q1446">
        <v>0.96306000000000003</v>
      </c>
      <c r="R1446">
        <v>0.96259799999999995</v>
      </c>
      <c r="S1446" s="2">
        <f t="shared" si="44"/>
        <v>1.6026426012561264E-2</v>
      </c>
      <c r="U1446">
        <v>0.96249200000000001</v>
      </c>
      <c r="V1446">
        <v>0.96247300000000002</v>
      </c>
      <c r="W1446" s="2">
        <f t="shared" si="45"/>
        <v>-1.9740813508525688E-5</v>
      </c>
      <c r="X1446">
        <v>0.96246900000000002</v>
      </c>
      <c r="Y1446">
        <v>0.96246900000000002</v>
      </c>
      <c r="Z1446">
        <v>962859.76573900005</v>
      </c>
      <c r="AA1446">
        <v>1486501.3688630001</v>
      </c>
    </row>
    <row r="1447" spans="1:27" x14ac:dyDescent="0.25">
      <c r="A1447">
        <v>1446</v>
      </c>
      <c r="B1447">
        <v>1.13507</v>
      </c>
      <c r="C1447">
        <v>963591.60931800003</v>
      </c>
      <c r="D1447">
        <v>1484725.5175590001</v>
      </c>
      <c r="E1447">
        <v>1.13507</v>
      </c>
      <c r="F1447">
        <v>963591.60931800003</v>
      </c>
      <c r="G1447">
        <v>1484725.5175590001</v>
      </c>
      <c r="H1447">
        <f>B1447-E1447</f>
        <v>0</v>
      </c>
      <c r="M1447">
        <v>0.122318</v>
      </c>
      <c r="N1447">
        <v>5.0238399999999999</v>
      </c>
      <c r="O1447">
        <v>5.6474500000000001</v>
      </c>
      <c r="P1447">
        <v>5.6823800000000002</v>
      </c>
      <c r="Q1447">
        <v>5.6809099999999999</v>
      </c>
      <c r="R1447">
        <v>5.68032</v>
      </c>
      <c r="S1447" s="2">
        <f t="shared" si="44"/>
        <v>6.1470721775031111E-3</v>
      </c>
      <c r="U1447">
        <v>5.6802099999999998</v>
      </c>
      <c r="V1447">
        <v>5.6801899999999996</v>
      </c>
      <c r="W1447" s="2">
        <f t="shared" si="45"/>
        <v>-3.5210089803564715E-6</v>
      </c>
      <c r="X1447">
        <v>5.68018</v>
      </c>
      <c r="Y1447">
        <v>5.68018</v>
      </c>
      <c r="Z1447">
        <v>963591.60931800003</v>
      </c>
      <c r="AA1447">
        <v>1484725.5175590001</v>
      </c>
    </row>
    <row r="1448" spans="1:27" x14ac:dyDescent="0.25">
      <c r="A1448">
        <v>1447</v>
      </c>
      <c r="B1448">
        <v>1.2064999999999999</v>
      </c>
      <c r="C1448">
        <v>963371.38368900004</v>
      </c>
      <c r="D1448">
        <v>1484341.2323970001</v>
      </c>
      <c r="E1448">
        <v>1.2064999999999999</v>
      </c>
      <c r="F1448">
        <v>963371.38368900004</v>
      </c>
      <c r="G1448">
        <v>1484341.2323970001</v>
      </c>
      <c r="H1448">
        <f>B1448-E1448</f>
        <v>0</v>
      </c>
      <c r="M1448">
        <v>0.13051099999999999</v>
      </c>
      <c r="N1448">
        <v>5.7392799999999999</v>
      </c>
      <c r="O1448">
        <v>6.43126</v>
      </c>
      <c r="P1448">
        <v>6.4690000000000003</v>
      </c>
      <c r="Q1448">
        <v>6.4675399999999996</v>
      </c>
      <c r="R1448">
        <v>6.4669499999999998</v>
      </c>
      <c r="S1448" s="2">
        <f t="shared" si="44"/>
        <v>5.8339774308239804E-3</v>
      </c>
      <c r="U1448">
        <v>6.46685</v>
      </c>
      <c r="V1448">
        <v>6.4668299999999999</v>
      </c>
      <c r="W1448" s="2">
        <f t="shared" si="45"/>
        <v>-3.0927053904511212E-6</v>
      </c>
      <c r="X1448">
        <v>6.4668299999999999</v>
      </c>
      <c r="Y1448">
        <v>6.4668299999999999</v>
      </c>
      <c r="Z1448">
        <v>963371.38368900004</v>
      </c>
      <c r="AA1448">
        <v>1484341.2323970001</v>
      </c>
    </row>
    <row r="1449" spans="1:27" x14ac:dyDescent="0.25">
      <c r="A1449">
        <v>1448</v>
      </c>
      <c r="B1449">
        <v>1.0033399999999999</v>
      </c>
      <c r="C1449">
        <v>963371.24742200004</v>
      </c>
      <c r="D1449">
        <v>1485036.680981</v>
      </c>
      <c r="E1449">
        <v>1.0033399999999999</v>
      </c>
      <c r="F1449">
        <v>963371.24742200004</v>
      </c>
      <c r="G1449">
        <v>1485036.680981</v>
      </c>
      <c r="H1449">
        <f>B1449-E1449</f>
        <v>0</v>
      </c>
      <c r="M1449">
        <v>9.3982800000000005E-2</v>
      </c>
      <c r="N1449">
        <v>3.8607999999999998</v>
      </c>
      <c r="O1449">
        <v>4.36836</v>
      </c>
      <c r="P1449">
        <v>4.3994799999999996</v>
      </c>
      <c r="Q1449">
        <v>4.3980199999999998</v>
      </c>
      <c r="R1449">
        <v>4.3974200000000003</v>
      </c>
      <c r="S1449" s="2">
        <f t="shared" si="44"/>
        <v>7.0735632392918239E-3</v>
      </c>
      <c r="U1449">
        <v>4.3973100000000001</v>
      </c>
      <c r="V1449">
        <v>4.3972899999999999</v>
      </c>
      <c r="W1449" s="2">
        <f t="shared" si="45"/>
        <v>-4.5482558576148091E-6</v>
      </c>
      <c r="X1449">
        <v>4.3972899999999999</v>
      </c>
      <c r="Y1449">
        <v>4.3972899999999999</v>
      </c>
      <c r="Z1449">
        <v>963371.24742200004</v>
      </c>
      <c r="AA1449">
        <v>1485036.680981</v>
      </c>
    </row>
    <row r="1450" spans="1:27" x14ac:dyDescent="0.25">
      <c r="A1450">
        <v>1449</v>
      </c>
      <c r="B1450">
        <v>0.85463900000000004</v>
      </c>
      <c r="C1450">
        <v>963329.59207599994</v>
      </c>
      <c r="D1450">
        <v>1485213.9991820001</v>
      </c>
      <c r="E1450">
        <v>0.85463900000000004</v>
      </c>
      <c r="F1450">
        <v>963329.59207599994</v>
      </c>
      <c r="G1450">
        <v>1485213.9991820001</v>
      </c>
      <c r="H1450">
        <f>B1450-E1450</f>
        <v>0</v>
      </c>
      <c r="M1450">
        <v>7.1773400000000001E-2</v>
      </c>
      <c r="N1450">
        <v>2.7802799999999999</v>
      </c>
      <c r="O1450">
        <v>3.1487599999999998</v>
      </c>
      <c r="P1450">
        <v>3.1732800000000001</v>
      </c>
      <c r="Q1450">
        <v>3.1717499999999998</v>
      </c>
      <c r="R1450">
        <v>3.17116</v>
      </c>
      <c r="S1450" s="2">
        <f t="shared" si="44"/>
        <v>7.7270206221954317E-3</v>
      </c>
      <c r="U1450">
        <v>3.1710400000000001</v>
      </c>
      <c r="V1450">
        <v>3.1710199999999999</v>
      </c>
      <c r="W1450" s="2">
        <f t="shared" si="45"/>
        <v>-6.3071188450817164E-6</v>
      </c>
      <c r="X1450">
        <v>3.1710199999999999</v>
      </c>
      <c r="Y1450">
        <v>3.1710199999999999</v>
      </c>
      <c r="Z1450">
        <v>963329.59207599994</v>
      </c>
      <c r="AA1450">
        <v>1485213.9991820001</v>
      </c>
    </row>
    <row r="1451" spans="1:27" x14ac:dyDescent="0.25">
      <c r="A1451">
        <v>1450</v>
      </c>
      <c r="B1451">
        <v>0.81237099999999995</v>
      </c>
      <c r="C1451">
        <v>963289.88955600001</v>
      </c>
      <c r="D1451">
        <v>1485529.744685</v>
      </c>
      <c r="E1451">
        <v>0.81237099999999995</v>
      </c>
      <c r="F1451">
        <v>963289.88955600001</v>
      </c>
      <c r="G1451">
        <v>1485529.744685</v>
      </c>
      <c r="H1451">
        <f>B1451-E1451</f>
        <v>0</v>
      </c>
      <c r="M1451">
        <v>6.3130199999999997E-2</v>
      </c>
      <c r="N1451">
        <v>2.5033799999999999</v>
      </c>
      <c r="O1451">
        <v>2.83961</v>
      </c>
      <c r="P1451">
        <v>2.8628</v>
      </c>
      <c r="Q1451">
        <v>2.8613400000000002</v>
      </c>
      <c r="R1451">
        <v>2.86076</v>
      </c>
      <c r="S1451" s="2">
        <f t="shared" si="44"/>
        <v>8.1004610870476605E-3</v>
      </c>
      <c r="U1451">
        <v>2.8606400000000001</v>
      </c>
      <c r="V1451">
        <v>2.8606199999999999</v>
      </c>
      <c r="W1451" s="2">
        <f t="shared" si="45"/>
        <v>-6.9914913550667419E-6</v>
      </c>
      <c r="X1451">
        <v>2.8606199999999999</v>
      </c>
      <c r="Y1451">
        <v>2.8606199999999999</v>
      </c>
      <c r="Z1451">
        <v>963289.88955600001</v>
      </c>
      <c r="AA1451">
        <v>1485529.744685</v>
      </c>
    </row>
    <row r="1452" spans="1:27" x14ac:dyDescent="0.25">
      <c r="A1452">
        <v>1451</v>
      </c>
      <c r="B1452">
        <v>0.57017200000000001</v>
      </c>
      <c r="C1452">
        <v>962981.20597799995</v>
      </c>
      <c r="D1452">
        <v>1486199.4979129999</v>
      </c>
      <c r="E1452">
        <v>0.57017200000000001</v>
      </c>
      <c r="F1452">
        <v>962981.20597799995</v>
      </c>
      <c r="G1452">
        <v>1486199.4979129999</v>
      </c>
      <c r="H1452">
        <f>B1452-E1452</f>
        <v>0</v>
      </c>
      <c r="M1452">
        <v>2.9421900000000001E-2</v>
      </c>
      <c r="N1452">
        <v>1.20001</v>
      </c>
      <c r="O1452">
        <v>1.37154</v>
      </c>
      <c r="P1452">
        <v>1.38937</v>
      </c>
      <c r="Q1452">
        <v>1.3885099999999999</v>
      </c>
      <c r="R1452">
        <v>1.3879900000000001</v>
      </c>
      <c r="S1452" s="2">
        <f t="shared" si="44"/>
        <v>1.2833154595248215E-2</v>
      </c>
      <c r="U1452">
        <v>1.38788</v>
      </c>
      <c r="V1452">
        <v>1.3878600000000001</v>
      </c>
      <c r="W1452" s="2">
        <f t="shared" si="45"/>
        <v>-1.4410675428291743E-5</v>
      </c>
      <c r="X1452">
        <v>1.38785</v>
      </c>
      <c r="Y1452">
        <v>1.38785</v>
      </c>
      <c r="Z1452">
        <v>962981.20597799995</v>
      </c>
      <c r="AA1452">
        <v>1486199.4979129999</v>
      </c>
    </row>
    <row r="1453" spans="1:27" x14ac:dyDescent="0.25">
      <c r="A1453">
        <v>1452</v>
      </c>
      <c r="B1453">
        <v>0.70475200000000005</v>
      </c>
      <c r="C1453">
        <v>963122.19069399999</v>
      </c>
      <c r="D1453">
        <v>1485857.453526</v>
      </c>
      <c r="E1453">
        <v>0.70475200000000005</v>
      </c>
      <c r="F1453">
        <v>963122.19069399999</v>
      </c>
      <c r="G1453">
        <v>1485857.453526</v>
      </c>
      <c r="H1453">
        <f>B1453-E1453</f>
        <v>0</v>
      </c>
      <c r="M1453">
        <v>4.5667199999999998E-2</v>
      </c>
      <c r="N1453">
        <v>1.86938</v>
      </c>
      <c r="O1453">
        <v>2.1277599999999999</v>
      </c>
      <c r="P1453">
        <v>2.14859</v>
      </c>
      <c r="Q1453">
        <v>2.1474099999999998</v>
      </c>
      <c r="R1453">
        <v>2.1468600000000002</v>
      </c>
      <c r="S1453" s="2">
        <f t="shared" si="44"/>
        <v>9.6947300322537695E-3</v>
      </c>
      <c r="U1453">
        <v>2.1467499999999999</v>
      </c>
      <c r="V1453">
        <v>2.1467299999999998</v>
      </c>
      <c r="W1453" s="2">
        <f t="shared" si="45"/>
        <v>-9.3164953208512601E-6</v>
      </c>
      <c r="X1453">
        <v>2.1467200000000002</v>
      </c>
      <c r="Y1453">
        <v>2.1467200000000002</v>
      </c>
      <c r="Z1453">
        <v>963122.19069399999</v>
      </c>
      <c r="AA1453">
        <v>1485857.453526</v>
      </c>
    </row>
    <row r="1454" spans="1:27" x14ac:dyDescent="0.25">
      <c r="A1454">
        <v>1453</v>
      </c>
      <c r="B1454">
        <v>0.30868299999999999</v>
      </c>
      <c r="C1454">
        <v>959959.68628300005</v>
      </c>
      <c r="D1454">
        <v>1487322.033304</v>
      </c>
      <c r="E1454">
        <v>0.30868299999999999</v>
      </c>
      <c r="F1454">
        <v>959959.68628300005</v>
      </c>
      <c r="G1454">
        <v>1487322.033304</v>
      </c>
      <c r="H1454">
        <f>B1454-E1454</f>
        <v>0</v>
      </c>
      <c r="M1454">
        <v>3.48505E-3</v>
      </c>
      <c r="N1454">
        <v>0.275252</v>
      </c>
      <c r="O1454">
        <v>0.34265600000000002</v>
      </c>
      <c r="P1454">
        <v>0.35889399999999999</v>
      </c>
      <c r="Q1454">
        <v>0.35908200000000001</v>
      </c>
      <c r="R1454">
        <v>0.358709</v>
      </c>
      <c r="S1454" s="2">
        <f t="shared" si="44"/>
        <v>4.5244556888663433E-2</v>
      </c>
      <c r="U1454">
        <v>0.358622</v>
      </c>
      <c r="V1454">
        <v>0.35860599999999998</v>
      </c>
      <c r="W1454" s="2">
        <f t="shared" si="45"/>
        <v>-4.4617212205083024E-5</v>
      </c>
      <c r="X1454">
        <v>0.35860300000000001</v>
      </c>
      <c r="Y1454">
        <v>0.35860300000000001</v>
      </c>
      <c r="Z1454">
        <v>959959.68628300005</v>
      </c>
      <c r="AA1454">
        <v>1487322.033304</v>
      </c>
    </row>
    <row r="1455" spans="1:27" x14ac:dyDescent="0.25">
      <c r="A1455">
        <v>1454</v>
      </c>
      <c r="B1455">
        <v>0.38319700000000001</v>
      </c>
      <c r="C1455">
        <v>959524.25106299995</v>
      </c>
      <c r="D1455">
        <v>1487031.2927369999</v>
      </c>
      <c r="E1455">
        <v>0.38319700000000001</v>
      </c>
      <c r="F1455">
        <v>959524.25106299995</v>
      </c>
      <c r="G1455">
        <v>1487031.2927369999</v>
      </c>
      <c r="H1455">
        <f>B1455-E1455</f>
        <v>0</v>
      </c>
      <c r="M1455">
        <v>5.4302300000000003E-3</v>
      </c>
      <c r="N1455">
        <v>0.440855</v>
      </c>
      <c r="O1455">
        <v>0.54763700000000004</v>
      </c>
      <c r="P1455">
        <v>0.56884299999999999</v>
      </c>
      <c r="Q1455">
        <v>0.56852000000000003</v>
      </c>
      <c r="R1455">
        <v>0.56804100000000002</v>
      </c>
      <c r="S1455" s="2">
        <f t="shared" si="44"/>
        <v>3.7279178965021892E-2</v>
      </c>
      <c r="U1455">
        <v>0.56795300000000004</v>
      </c>
      <c r="V1455">
        <v>0.56794</v>
      </c>
      <c r="W1455" s="2">
        <f t="shared" si="45"/>
        <v>-2.2889741874213399E-5</v>
      </c>
      <c r="X1455">
        <v>0.56793800000000005</v>
      </c>
      <c r="Y1455">
        <v>0.56793800000000005</v>
      </c>
      <c r="Z1455">
        <v>959524.25106299995</v>
      </c>
      <c r="AA1455">
        <v>1487031.2927369999</v>
      </c>
    </row>
    <row r="1456" spans="1:27" x14ac:dyDescent="0.25">
      <c r="A1456">
        <v>1455</v>
      </c>
      <c r="B1456">
        <v>0.38711899999999999</v>
      </c>
      <c r="C1456">
        <v>959718.02185599995</v>
      </c>
      <c r="D1456">
        <v>1487070.2768550001</v>
      </c>
      <c r="E1456">
        <v>0.38711899999999999</v>
      </c>
      <c r="F1456">
        <v>959718.02185599995</v>
      </c>
      <c r="G1456">
        <v>1487070.2768550001</v>
      </c>
      <c r="H1456">
        <f>B1456-E1456</f>
        <v>0</v>
      </c>
      <c r="M1456">
        <v>5.6680599999999999E-3</v>
      </c>
      <c r="N1456">
        <v>0.444969</v>
      </c>
      <c r="O1456">
        <v>0.55226500000000001</v>
      </c>
      <c r="P1456">
        <v>0.573515</v>
      </c>
      <c r="Q1456">
        <v>0.57321100000000003</v>
      </c>
      <c r="R1456">
        <v>0.57272400000000001</v>
      </c>
      <c r="S1456" s="2">
        <f t="shared" si="44"/>
        <v>3.7052213106893439E-2</v>
      </c>
      <c r="U1456">
        <v>0.57262999999999997</v>
      </c>
      <c r="V1456">
        <v>0.57261600000000001</v>
      </c>
      <c r="W1456" s="2">
        <f t="shared" si="45"/>
        <v>-2.444919457360341E-5</v>
      </c>
      <c r="X1456">
        <v>0.57261399999999996</v>
      </c>
      <c r="Y1456">
        <v>0.57261399999999996</v>
      </c>
      <c r="Z1456">
        <v>959718.02185599995</v>
      </c>
      <c r="AA1456">
        <v>1487070.2768550001</v>
      </c>
    </row>
    <row r="1457" spans="1:27" x14ac:dyDescent="0.25">
      <c r="A1457">
        <v>1456</v>
      </c>
      <c r="B1457">
        <v>0.40884199999999998</v>
      </c>
      <c r="C1457">
        <v>958796.74381300004</v>
      </c>
      <c r="D1457">
        <v>1486462.163434</v>
      </c>
      <c r="E1457">
        <v>0.40884199999999998</v>
      </c>
      <c r="F1457">
        <v>958796.74381300004</v>
      </c>
      <c r="G1457">
        <v>1486462.163434</v>
      </c>
      <c r="H1457">
        <f>B1457-E1457</f>
        <v>0</v>
      </c>
      <c r="M1457">
        <v>5.2202000000000004E-3</v>
      </c>
      <c r="N1457">
        <v>0.49667699999999998</v>
      </c>
      <c r="O1457">
        <v>0.62246500000000005</v>
      </c>
      <c r="P1457">
        <v>0.64620999999999995</v>
      </c>
      <c r="Q1457">
        <v>0.64599099999999998</v>
      </c>
      <c r="R1457">
        <v>0.64556100000000005</v>
      </c>
      <c r="S1457" s="2">
        <f t="shared" si="44"/>
        <v>3.6745020968415698E-2</v>
      </c>
      <c r="U1457">
        <v>0.64549299999999998</v>
      </c>
      <c r="V1457">
        <v>0.645486</v>
      </c>
      <c r="W1457" s="2">
        <f t="shared" si="45"/>
        <v>-1.0844541942008417E-5</v>
      </c>
      <c r="X1457">
        <v>0.64548499999999998</v>
      </c>
      <c r="Y1457">
        <v>0.64548499999999998</v>
      </c>
      <c r="Z1457">
        <v>958796.74381300004</v>
      </c>
      <c r="AA1457">
        <v>1486462.163434</v>
      </c>
    </row>
    <row r="1458" spans="1:27" x14ac:dyDescent="0.25">
      <c r="A1458">
        <v>1457</v>
      </c>
      <c r="B1458">
        <v>0.38424799999999998</v>
      </c>
      <c r="C1458">
        <v>958956.67022199999</v>
      </c>
      <c r="D1458">
        <v>1486717.368241</v>
      </c>
      <c r="E1458">
        <v>0.38424799999999998</v>
      </c>
      <c r="F1458">
        <v>958956.67022199999</v>
      </c>
      <c r="G1458">
        <v>1486717.368241</v>
      </c>
      <c r="H1458">
        <f>B1458-E1458</f>
        <v>0</v>
      </c>
      <c r="M1458">
        <v>4.6027899999999998E-3</v>
      </c>
      <c r="N1458">
        <v>0.42905700000000002</v>
      </c>
      <c r="O1458">
        <v>0.54261899999999996</v>
      </c>
      <c r="P1458">
        <v>0.56534799999999996</v>
      </c>
      <c r="Q1458">
        <v>0.56505399999999995</v>
      </c>
      <c r="R1458">
        <v>0.56460100000000002</v>
      </c>
      <c r="S1458" s="2">
        <f t="shared" si="44"/>
        <v>4.0203556039819725E-2</v>
      </c>
      <c r="U1458">
        <v>0.564527</v>
      </c>
      <c r="V1458">
        <v>0.56451799999999996</v>
      </c>
      <c r="W1458" s="2">
        <f t="shared" si="45"/>
        <v>-1.5942804303913704E-5</v>
      </c>
      <c r="X1458">
        <v>0.56451700000000005</v>
      </c>
      <c r="Y1458">
        <v>0.56451700000000005</v>
      </c>
      <c r="Z1458">
        <v>958956.67022199999</v>
      </c>
      <c r="AA1458">
        <v>1486717.368241</v>
      </c>
    </row>
    <row r="1459" spans="1:27" x14ac:dyDescent="0.25">
      <c r="A1459">
        <v>1458</v>
      </c>
      <c r="B1459">
        <v>0.38441900000000001</v>
      </c>
      <c r="C1459">
        <v>959256.223551</v>
      </c>
      <c r="D1459">
        <v>1486822.2843559999</v>
      </c>
      <c r="E1459">
        <v>0.38441900000000001</v>
      </c>
      <c r="F1459">
        <v>959256.223551</v>
      </c>
      <c r="G1459">
        <v>1486822.2843559999</v>
      </c>
      <c r="H1459">
        <f>B1459-E1459</f>
        <v>0</v>
      </c>
      <c r="M1459">
        <v>5.0157999999999999E-3</v>
      </c>
      <c r="N1459">
        <v>0.43408400000000003</v>
      </c>
      <c r="O1459">
        <v>0.54553300000000005</v>
      </c>
      <c r="P1459">
        <v>0.56758299999999995</v>
      </c>
      <c r="Q1459">
        <v>0.567214</v>
      </c>
      <c r="R1459">
        <v>0.56674199999999997</v>
      </c>
      <c r="S1459" s="2">
        <f t="shared" si="44"/>
        <v>3.8848943678721715E-2</v>
      </c>
      <c r="U1459">
        <v>0.56666000000000005</v>
      </c>
      <c r="V1459">
        <v>0.56664899999999996</v>
      </c>
      <c r="W1459" s="2">
        <f t="shared" si="45"/>
        <v>-1.9412369915228419E-5</v>
      </c>
      <c r="X1459">
        <v>0.56664800000000004</v>
      </c>
      <c r="Y1459">
        <v>0.56664800000000004</v>
      </c>
      <c r="Z1459">
        <v>959256.223551</v>
      </c>
      <c r="AA1459">
        <v>1486822.2843559999</v>
      </c>
    </row>
    <row r="1460" spans="1:27" x14ac:dyDescent="0.25">
      <c r="A1460">
        <v>1459</v>
      </c>
      <c r="B1460">
        <v>0.47323799999999999</v>
      </c>
      <c r="C1460">
        <v>958667.81433700002</v>
      </c>
      <c r="D1460">
        <v>1486157.2656940001</v>
      </c>
      <c r="E1460">
        <v>0.47323799999999999</v>
      </c>
      <c r="F1460">
        <v>958667.81433700002</v>
      </c>
      <c r="G1460">
        <v>1486157.2656940001</v>
      </c>
      <c r="H1460">
        <f>B1460-E1460</f>
        <v>0</v>
      </c>
      <c r="M1460">
        <v>7.2655200000000001E-3</v>
      </c>
      <c r="N1460">
        <v>0.69535999999999998</v>
      </c>
      <c r="O1460">
        <v>0.84833899999999995</v>
      </c>
      <c r="P1460">
        <v>0.87202000000000002</v>
      </c>
      <c r="Q1460">
        <v>0.87183100000000002</v>
      </c>
      <c r="R1460">
        <v>0.87145700000000004</v>
      </c>
      <c r="S1460" s="2">
        <f t="shared" si="44"/>
        <v>2.7156487236531343E-2</v>
      </c>
      <c r="U1460">
        <v>0.87139999999999995</v>
      </c>
      <c r="V1460">
        <v>0.871394</v>
      </c>
      <c r="W1460" s="2">
        <f t="shared" si="45"/>
        <v>-6.8855190647978865E-6</v>
      </c>
      <c r="X1460">
        <v>0.871394</v>
      </c>
      <c r="Y1460">
        <v>0.871394</v>
      </c>
      <c r="Z1460">
        <v>958667.81433700002</v>
      </c>
      <c r="AA1460">
        <v>1486157.2656940001</v>
      </c>
    </row>
    <row r="1461" spans="1:27" x14ac:dyDescent="0.25">
      <c r="A1461">
        <v>1460</v>
      </c>
      <c r="B1461">
        <v>0.29153499999999999</v>
      </c>
      <c r="C1461">
        <v>958212.61877900001</v>
      </c>
      <c r="D1461">
        <v>1484908.2090499999</v>
      </c>
      <c r="E1461">
        <v>0.29153499999999999</v>
      </c>
      <c r="F1461">
        <v>958212.61877900001</v>
      </c>
      <c r="G1461">
        <v>1484908.2090499999</v>
      </c>
      <c r="H1461">
        <f>B1461-E1461</f>
        <v>0</v>
      </c>
      <c r="M1461">
        <v>2.4777800000000002E-3</v>
      </c>
      <c r="N1461">
        <v>0.22961500000000001</v>
      </c>
      <c r="O1461">
        <v>0.26405200000000001</v>
      </c>
      <c r="P1461">
        <v>0.26659699999999997</v>
      </c>
      <c r="Q1461">
        <v>0.26660499999999998</v>
      </c>
      <c r="R1461">
        <v>0.26658700000000002</v>
      </c>
      <c r="S1461" s="2">
        <f t="shared" si="44"/>
        <v>9.5462439562334321E-3</v>
      </c>
      <c r="U1461">
        <v>0.26658500000000002</v>
      </c>
      <c r="V1461">
        <v>0.26658500000000002</v>
      </c>
      <c r="W1461" s="2">
        <f t="shared" si="45"/>
        <v>0</v>
      </c>
      <c r="X1461">
        <v>0.26658500000000002</v>
      </c>
      <c r="Y1461">
        <v>0.26658500000000002</v>
      </c>
      <c r="Z1461">
        <v>958212.61877900001</v>
      </c>
      <c r="AA1461">
        <v>1484908.2090499999</v>
      </c>
    </row>
    <row r="1462" spans="1:27" x14ac:dyDescent="0.25">
      <c r="A1462">
        <v>1461</v>
      </c>
      <c r="B1462">
        <v>0.154889</v>
      </c>
      <c r="C1462">
        <v>958311.10015499999</v>
      </c>
      <c r="D1462">
        <v>1484563.105796</v>
      </c>
      <c r="E1462">
        <v>0.154889</v>
      </c>
      <c r="F1462">
        <v>958311.10015499999</v>
      </c>
      <c r="G1462">
        <v>1484563.105796</v>
      </c>
      <c r="H1462">
        <f>B1462-E1462</f>
        <v>0</v>
      </c>
      <c r="M1462">
        <v>6.5682700000000002E-4</v>
      </c>
      <c r="N1462">
        <v>5.8257299999999998E-2</v>
      </c>
      <c r="O1462">
        <v>6.6995100000000002E-2</v>
      </c>
      <c r="P1462">
        <v>6.7766000000000007E-2</v>
      </c>
      <c r="Q1462">
        <v>6.7769899999999994E-2</v>
      </c>
      <c r="R1462">
        <v>6.7763699999999996E-2</v>
      </c>
      <c r="S1462" s="2">
        <f t="shared" si="44"/>
        <v>1.137591122391767E-2</v>
      </c>
      <c r="U1462">
        <v>6.7763100000000007E-2</v>
      </c>
      <c r="V1462">
        <v>6.7763000000000004E-2</v>
      </c>
      <c r="W1462" s="2">
        <f t="shared" si="45"/>
        <v>-1.4757315939801303E-6</v>
      </c>
      <c r="X1462">
        <v>6.7763000000000004E-2</v>
      </c>
      <c r="Y1462">
        <v>6.7763000000000004E-2</v>
      </c>
      <c r="Z1462">
        <v>958311.10015499999</v>
      </c>
      <c r="AA1462">
        <v>1484563.105796</v>
      </c>
    </row>
    <row r="1463" spans="1:27" x14ac:dyDescent="0.25">
      <c r="A1463">
        <v>1462</v>
      </c>
      <c r="B1463">
        <v>0.53117599999999998</v>
      </c>
      <c r="C1463">
        <v>958233.33873800002</v>
      </c>
      <c r="D1463">
        <v>1485529.197561</v>
      </c>
      <c r="E1463">
        <v>0.53117599999999998</v>
      </c>
      <c r="F1463">
        <v>958233.33873800002</v>
      </c>
      <c r="G1463">
        <v>1485529.197561</v>
      </c>
      <c r="H1463">
        <f>B1463-E1463</f>
        <v>0</v>
      </c>
      <c r="M1463">
        <v>8.4006299999999992E-3</v>
      </c>
      <c r="N1463">
        <v>0.833731</v>
      </c>
      <c r="O1463">
        <v>0.98564799999999997</v>
      </c>
      <c r="P1463">
        <v>1.0012099999999999</v>
      </c>
      <c r="Q1463">
        <v>1.0012399999999999</v>
      </c>
      <c r="R1463">
        <v>1.0011099999999999</v>
      </c>
      <c r="S1463" s="2">
        <f t="shared" si="44"/>
        <v>1.5543192736788452E-2</v>
      </c>
      <c r="U1463">
        <v>1.00109</v>
      </c>
      <c r="V1463">
        <v>1.00109</v>
      </c>
      <c r="W1463" s="2">
        <f t="shared" si="45"/>
        <v>0</v>
      </c>
      <c r="X1463">
        <v>1.00109</v>
      </c>
      <c r="Y1463">
        <v>1.00109</v>
      </c>
      <c r="Z1463">
        <v>958233.33873800002</v>
      </c>
      <c r="AA1463">
        <v>1485529.197561</v>
      </c>
    </row>
    <row r="1464" spans="1:27" x14ac:dyDescent="0.25">
      <c r="A1464">
        <v>1463</v>
      </c>
      <c r="B1464">
        <v>0.56256899999999999</v>
      </c>
      <c r="C1464">
        <v>958411.74347900006</v>
      </c>
      <c r="D1464">
        <v>1485691.7530410001</v>
      </c>
      <c r="E1464">
        <v>0.56256899999999999</v>
      </c>
      <c r="F1464">
        <v>958411.74347900006</v>
      </c>
      <c r="G1464">
        <v>1485691.7530410001</v>
      </c>
      <c r="H1464">
        <f>B1464-E1464</f>
        <v>0</v>
      </c>
      <c r="M1464">
        <v>9.8679400000000004E-3</v>
      </c>
      <c r="N1464">
        <v>0.96315499999999998</v>
      </c>
      <c r="O1464">
        <v>1.1431</v>
      </c>
      <c r="P1464">
        <v>1.1629400000000001</v>
      </c>
      <c r="Q1464">
        <v>1.1628499999999999</v>
      </c>
      <c r="R1464">
        <v>1.16262</v>
      </c>
      <c r="S1464" s="2">
        <f t="shared" si="44"/>
        <v>1.7060209469104234E-2</v>
      </c>
      <c r="U1464">
        <v>1.16259</v>
      </c>
      <c r="V1464">
        <v>1.16259</v>
      </c>
      <c r="W1464" s="2">
        <f t="shared" si="45"/>
        <v>0</v>
      </c>
      <c r="X1464">
        <v>1.16259</v>
      </c>
      <c r="Y1464">
        <v>1.16259</v>
      </c>
      <c r="Z1464">
        <v>958411.74347900006</v>
      </c>
      <c r="AA1464">
        <v>1485691.7530410001</v>
      </c>
    </row>
    <row r="1465" spans="1:27" x14ac:dyDescent="0.25">
      <c r="A1465">
        <v>1464</v>
      </c>
      <c r="B1465">
        <v>0.418655</v>
      </c>
      <c r="C1465">
        <v>958246.42901900003</v>
      </c>
      <c r="D1465">
        <v>1485093.377082</v>
      </c>
      <c r="E1465">
        <v>0.418655</v>
      </c>
      <c r="F1465">
        <v>958246.42901900003</v>
      </c>
      <c r="G1465">
        <v>1485093.377082</v>
      </c>
      <c r="H1465">
        <f>B1465-E1465</f>
        <v>0</v>
      </c>
      <c r="M1465">
        <v>5.4036199999999996E-3</v>
      </c>
      <c r="N1465">
        <v>0.506463</v>
      </c>
      <c r="O1465">
        <v>0.59218599999999999</v>
      </c>
      <c r="P1465">
        <v>0.60007200000000005</v>
      </c>
      <c r="Q1465">
        <v>0.60010699999999995</v>
      </c>
      <c r="R1465">
        <v>0.60005299999999995</v>
      </c>
      <c r="S1465" s="2">
        <f t="shared" si="44"/>
        <v>1.3141756322574723E-2</v>
      </c>
      <c r="U1465">
        <v>0.60004800000000003</v>
      </c>
      <c r="V1465">
        <v>0.60004800000000003</v>
      </c>
      <c r="W1465" s="2">
        <f t="shared" si="45"/>
        <v>0</v>
      </c>
      <c r="X1465">
        <v>0.60004800000000003</v>
      </c>
      <c r="Y1465">
        <v>0.60004800000000003</v>
      </c>
      <c r="Z1465">
        <v>958246.42901900003</v>
      </c>
      <c r="AA1465">
        <v>1485093.377082</v>
      </c>
    </row>
    <row r="1466" spans="1:27" x14ac:dyDescent="0.25">
      <c r="A1466">
        <v>1465</v>
      </c>
      <c r="B1466">
        <v>0.41094599999999998</v>
      </c>
      <c r="C1466">
        <v>958261.77273900004</v>
      </c>
      <c r="D1466">
        <v>1485278.1959579999</v>
      </c>
      <c r="E1466">
        <v>0.41094599999999998</v>
      </c>
      <c r="F1466">
        <v>958261.77273900004</v>
      </c>
      <c r="G1466">
        <v>1485278.1959579999</v>
      </c>
      <c r="H1466">
        <f>B1466-E1466</f>
        <v>0</v>
      </c>
      <c r="M1466">
        <v>5.3480400000000001E-3</v>
      </c>
      <c r="N1466">
        <v>0.52350399999999997</v>
      </c>
      <c r="O1466">
        <v>0.61994700000000003</v>
      </c>
      <c r="P1466">
        <v>0.63032299999999997</v>
      </c>
      <c r="Q1466">
        <v>0.63044</v>
      </c>
      <c r="R1466">
        <v>0.63036999999999999</v>
      </c>
      <c r="S1466" s="2">
        <f t="shared" si="44"/>
        <v>1.6461401535403184E-2</v>
      </c>
      <c r="U1466">
        <v>0.63036199999999998</v>
      </c>
      <c r="V1466">
        <v>0.63036199999999998</v>
      </c>
      <c r="W1466" s="2">
        <f t="shared" si="45"/>
        <v>0</v>
      </c>
      <c r="X1466">
        <v>0.63036199999999998</v>
      </c>
      <c r="Y1466">
        <v>0.63036199999999998</v>
      </c>
      <c r="Z1466">
        <v>958261.77273900004</v>
      </c>
      <c r="AA1466">
        <v>1485278.1959579999</v>
      </c>
    </row>
    <row r="1467" spans="1:27" x14ac:dyDescent="0.25">
      <c r="A1467">
        <v>1466</v>
      </c>
      <c r="B1467">
        <v>0.55811999999999995</v>
      </c>
      <c r="C1467">
        <v>958569.58152200002</v>
      </c>
      <c r="D1467">
        <v>1485799.1297919999</v>
      </c>
      <c r="E1467">
        <v>0.55811999999999995</v>
      </c>
      <c r="F1467">
        <v>958569.58152200002</v>
      </c>
      <c r="G1467">
        <v>1485799.1297919999</v>
      </c>
      <c r="H1467">
        <f>B1467-E1467</f>
        <v>0</v>
      </c>
      <c r="M1467">
        <v>1.05629E-2</v>
      </c>
      <c r="N1467">
        <v>0.99408099999999999</v>
      </c>
      <c r="O1467">
        <v>1.1804399999999999</v>
      </c>
      <c r="P1467">
        <v>1.2017199999999999</v>
      </c>
      <c r="Q1467">
        <v>1.20157</v>
      </c>
      <c r="R1467">
        <v>1.2013</v>
      </c>
      <c r="S1467" s="2">
        <f t="shared" si="44"/>
        <v>1.7707951935559005E-2</v>
      </c>
      <c r="U1467">
        <v>1.20126</v>
      </c>
      <c r="V1467">
        <v>1.20126</v>
      </c>
      <c r="W1467" s="2">
        <f t="shared" si="45"/>
        <v>0</v>
      </c>
      <c r="X1467">
        <v>1.20126</v>
      </c>
      <c r="Y1467">
        <v>1.20126</v>
      </c>
      <c r="Z1467">
        <v>958569.58152200002</v>
      </c>
      <c r="AA1467">
        <v>1485799.1297919999</v>
      </c>
    </row>
    <row r="1468" spans="1:27" x14ac:dyDescent="0.25">
      <c r="A1468">
        <v>1467</v>
      </c>
      <c r="B1468">
        <v>0.37668499999999999</v>
      </c>
      <c r="C1468">
        <v>962256.21638999996</v>
      </c>
      <c r="D1468">
        <v>1486631.0950879999</v>
      </c>
      <c r="E1468">
        <v>0.37668499999999999</v>
      </c>
      <c r="F1468">
        <v>962256.21638999996</v>
      </c>
      <c r="G1468">
        <v>1486631.0950879999</v>
      </c>
      <c r="H1468">
        <f>B1468-E1468</f>
        <v>0</v>
      </c>
      <c r="M1468">
        <v>1.01323E-2</v>
      </c>
      <c r="N1468">
        <v>0.48720000000000002</v>
      </c>
      <c r="O1468">
        <v>0.57332499999999997</v>
      </c>
      <c r="P1468">
        <v>0.58885100000000001</v>
      </c>
      <c r="Q1468">
        <v>0.58869400000000005</v>
      </c>
      <c r="R1468">
        <v>0.58826000000000001</v>
      </c>
      <c r="S1468" s="2">
        <f t="shared" si="44"/>
        <v>2.6366602077605439E-2</v>
      </c>
      <c r="U1468">
        <v>0.58815399999999995</v>
      </c>
      <c r="V1468">
        <v>0.58813400000000005</v>
      </c>
      <c r="W1468" s="2">
        <f t="shared" si="45"/>
        <v>-3.4005855808215436E-5</v>
      </c>
      <c r="X1468">
        <v>0.58813000000000004</v>
      </c>
      <c r="Y1468">
        <v>0.58813000000000004</v>
      </c>
      <c r="Z1468">
        <v>962256.21638999996</v>
      </c>
      <c r="AA1468">
        <v>1486631.0950879999</v>
      </c>
    </row>
    <row r="1469" spans="1:27" x14ac:dyDescent="0.25">
      <c r="A1469">
        <v>1468</v>
      </c>
      <c r="B1469">
        <v>0.27179199999999998</v>
      </c>
      <c r="C1469">
        <v>960422.03230399999</v>
      </c>
      <c r="D1469">
        <v>1487404.9054399999</v>
      </c>
      <c r="E1469">
        <v>0.27179199999999998</v>
      </c>
      <c r="F1469">
        <v>960422.03230399999</v>
      </c>
      <c r="G1469">
        <v>1487404.9054399999</v>
      </c>
      <c r="H1469">
        <f>B1469-E1469</f>
        <v>0</v>
      </c>
      <c r="M1469">
        <v>3.1218999999999999E-3</v>
      </c>
      <c r="N1469">
        <v>0.22589899999999999</v>
      </c>
      <c r="O1469">
        <v>0.27403</v>
      </c>
      <c r="P1469">
        <v>0.28552</v>
      </c>
      <c r="Q1469">
        <v>0.285908</v>
      </c>
      <c r="R1469">
        <v>0.28561599999999998</v>
      </c>
      <c r="S1469" s="2">
        <f t="shared" si="44"/>
        <v>4.0242364808069489E-2</v>
      </c>
      <c r="U1469">
        <v>0.28553099999999998</v>
      </c>
      <c r="V1469">
        <v>0.28551399999999999</v>
      </c>
      <c r="W1469" s="2">
        <f t="shared" si="45"/>
        <v>-5.9541738758832304E-5</v>
      </c>
      <c r="X1469">
        <v>0.28550999999999999</v>
      </c>
      <c r="Y1469">
        <v>0.28550999999999999</v>
      </c>
      <c r="Z1469">
        <v>960422.03230399999</v>
      </c>
      <c r="AA1469">
        <v>1487404.9054399999</v>
      </c>
    </row>
    <row r="1470" spans="1:27" x14ac:dyDescent="0.25">
      <c r="A1470">
        <v>1469</v>
      </c>
      <c r="B1470">
        <v>0.25632899999999997</v>
      </c>
      <c r="C1470">
        <v>960817.01345800003</v>
      </c>
      <c r="D1470">
        <v>1487466.1940929999</v>
      </c>
      <c r="E1470">
        <v>0.25632899999999997</v>
      </c>
      <c r="F1470">
        <v>960817.01345800003</v>
      </c>
      <c r="G1470">
        <v>1487466.1940929999</v>
      </c>
      <c r="H1470">
        <f>B1470-E1470</f>
        <v>0</v>
      </c>
      <c r="M1470">
        <v>3.1468999999999998E-3</v>
      </c>
      <c r="N1470">
        <v>0.20773900000000001</v>
      </c>
      <c r="O1470">
        <v>0.24801100000000001</v>
      </c>
      <c r="P1470">
        <v>0.25765500000000002</v>
      </c>
      <c r="Q1470">
        <v>0.25811000000000001</v>
      </c>
      <c r="R1470">
        <v>0.25784200000000002</v>
      </c>
      <c r="S1470" s="2">
        <f t="shared" si="44"/>
        <v>3.7429896567114991E-2</v>
      </c>
      <c r="U1470">
        <v>0.25775700000000001</v>
      </c>
      <c r="V1470">
        <v>0.25773800000000002</v>
      </c>
      <c r="W1470" s="2">
        <f t="shared" si="45"/>
        <v>-7.3718272043669331E-5</v>
      </c>
      <c r="X1470">
        <v>0.25773400000000002</v>
      </c>
      <c r="Y1470">
        <v>0.25773400000000002</v>
      </c>
      <c r="Z1470">
        <v>960817.01345800003</v>
      </c>
      <c r="AA1470">
        <v>1487466.1940929999</v>
      </c>
    </row>
    <row r="1471" spans="1:27" x14ac:dyDescent="0.25">
      <c r="A1471">
        <v>1470</v>
      </c>
      <c r="B1471">
        <v>0.183531</v>
      </c>
      <c r="C1471">
        <v>961230.26809000003</v>
      </c>
      <c r="D1471">
        <v>1487472.1088129999</v>
      </c>
      <c r="E1471">
        <v>0.183531</v>
      </c>
      <c r="F1471">
        <v>961230.26809000003</v>
      </c>
      <c r="G1471">
        <v>1487472.1088129999</v>
      </c>
      <c r="H1471">
        <f>B1471-E1471</f>
        <v>0</v>
      </c>
      <c r="M1471">
        <v>1.6666700000000001E-3</v>
      </c>
      <c r="N1471">
        <v>0.106169</v>
      </c>
      <c r="O1471">
        <v>0.125274</v>
      </c>
      <c r="P1471">
        <v>0.130718</v>
      </c>
      <c r="Q1471">
        <v>0.131215</v>
      </c>
      <c r="R1471">
        <v>0.13104499999999999</v>
      </c>
      <c r="S1471" s="2">
        <f t="shared" si="44"/>
        <v>4.16469040223994E-2</v>
      </c>
      <c r="U1471">
        <v>0.13098000000000001</v>
      </c>
      <c r="V1471">
        <v>0.130965</v>
      </c>
      <c r="W1471" s="2">
        <f t="shared" si="45"/>
        <v>-1.1453441759260109E-4</v>
      </c>
      <c r="X1471">
        <v>0.13096099999999999</v>
      </c>
      <c r="Y1471">
        <v>0.13096099999999999</v>
      </c>
      <c r="Z1471">
        <v>961230.26809000003</v>
      </c>
      <c r="AA1471">
        <v>1487472.1088129999</v>
      </c>
    </row>
    <row r="1472" spans="1:27" x14ac:dyDescent="0.25">
      <c r="A1472">
        <v>1471</v>
      </c>
      <c r="B1472">
        <v>0.14766299999999999</v>
      </c>
      <c r="C1472">
        <v>961574.92778499995</v>
      </c>
      <c r="D1472">
        <v>1487477.3774840001</v>
      </c>
      <c r="E1472">
        <v>0.14766299999999999</v>
      </c>
      <c r="F1472">
        <v>961574.92778499995</v>
      </c>
      <c r="G1472">
        <v>1487477.3774840001</v>
      </c>
      <c r="H1472">
        <f>B1472-E1472</f>
        <v>0</v>
      </c>
      <c r="M1472">
        <v>1.19165E-3</v>
      </c>
      <c r="N1472">
        <v>7.4094300000000002E-2</v>
      </c>
      <c r="O1472">
        <v>8.4989599999999998E-2</v>
      </c>
      <c r="P1472">
        <v>8.7332099999999996E-2</v>
      </c>
      <c r="Q1472">
        <v>8.7586999999999998E-2</v>
      </c>
      <c r="R1472">
        <v>8.7502300000000005E-2</v>
      </c>
      <c r="S1472" s="2">
        <f t="shared" si="44"/>
        <v>2.6822897880618896E-2</v>
      </c>
      <c r="U1472">
        <v>8.7467600000000006E-2</v>
      </c>
      <c r="V1472">
        <v>8.7459300000000004E-2</v>
      </c>
      <c r="W1472" s="2">
        <f t="shared" si="45"/>
        <v>-9.4901285512263983E-5</v>
      </c>
      <c r="X1472">
        <v>8.7457400000000005E-2</v>
      </c>
      <c r="Y1472">
        <v>8.7457400000000005E-2</v>
      </c>
      <c r="Z1472">
        <v>961574.92778499995</v>
      </c>
      <c r="AA1472">
        <v>1487477.3774840001</v>
      </c>
    </row>
    <row r="1473" spans="1:27" x14ac:dyDescent="0.25">
      <c r="A1473">
        <v>1472</v>
      </c>
      <c r="B1473">
        <v>0.17641000000000001</v>
      </c>
      <c r="C1473">
        <v>962023.52954000002</v>
      </c>
      <c r="D1473">
        <v>1487065.827757</v>
      </c>
      <c r="E1473">
        <v>0.17641000000000001</v>
      </c>
      <c r="F1473">
        <v>962023.52954000002</v>
      </c>
      <c r="G1473">
        <v>1487065.827757</v>
      </c>
      <c r="H1473">
        <f>B1473-E1473</f>
        <v>0</v>
      </c>
      <c r="M1473">
        <v>1.72281E-3</v>
      </c>
      <c r="N1473">
        <v>9.6407699999999999E-2</v>
      </c>
      <c r="O1473">
        <v>0.112831</v>
      </c>
      <c r="P1473">
        <v>0.116313</v>
      </c>
      <c r="Q1473">
        <v>0.116525</v>
      </c>
      <c r="R1473">
        <v>0.116412</v>
      </c>
      <c r="S1473" s="2">
        <f t="shared" si="44"/>
        <v>2.9936464539647323E-2</v>
      </c>
      <c r="U1473">
        <v>0.116373</v>
      </c>
      <c r="V1473">
        <v>0.116364</v>
      </c>
      <c r="W1473" s="2">
        <f t="shared" si="45"/>
        <v>-7.7343508301613915E-5</v>
      </c>
      <c r="X1473">
        <v>0.11636199999999999</v>
      </c>
      <c r="Y1473">
        <v>0.11636199999999999</v>
      </c>
      <c r="Z1473">
        <v>962023.52954000002</v>
      </c>
      <c r="AA1473">
        <v>1487065.827757</v>
      </c>
    </row>
    <row r="1474" spans="1:27" x14ac:dyDescent="0.25">
      <c r="A1474">
        <v>1473</v>
      </c>
      <c r="B1474">
        <v>0.162937</v>
      </c>
      <c r="C1474">
        <v>961761.16037000006</v>
      </c>
      <c r="D1474">
        <v>1487263.084734</v>
      </c>
      <c r="E1474">
        <v>0.162937</v>
      </c>
      <c r="F1474">
        <v>961761.16037000006</v>
      </c>
      <c r="G1474">
        <v>1487263.084734</v>
      </c>
      <c r="H1474">
        <f>B1474-E1474</f>
        <v>0</v>
      </c>
      <c r="M1474">
        <v>1.5695399999999999E-3</v>
      </c>
      <c r="N1474">
        <v>9.2279700000000006E-2</v>
      </c>
      <c r="O1474">
        <v>0.10549</v>
      </c>
      <c r="P1474">
        <v>0.108297</v>
      </c>
      <c r="Q1474">
        <v>0.108585</v>
      </c>
      <c r="R1474">
        <v>0.10848099999999999</v>
      </c>
      <c r="S1474" s="2">
        <f t="shared" si="44"/>
        <v>2.5919462219636775E-2</v>
      </c>
      <c r="U1474">
        <v>0.10843999999999999</v>
      </c>
      <c r="V1474">
        <v>0.10843</v>
      </c>
      <c r="W1474" s="2">
        <f t="shared" si="45"/>
        <v>-9.2225398874814382E-5</v>
      </c>
      <c r="X1474">
        <v>0.108428</v>
      </c>
      <c r="Y1474">
        <v>0.108428</v>
      </c>
      <c r="Z1474">
        <v>961761.16037000006</v>
      </c>
      <c r="AA1474">
        <v>1487263.084734</v>
      </c>
    </row>
    <row r="1475" spans="1:27" x14ac:dyDescent="0.25">
      <c r="A1475">
        <v>1474</v>
      </c>
      <c r="B1475">
        <v>0.26319999999999999</v>
      </c>
      <c r="C1475">
        <v>962040.56518200005</v>
      </c>
      <c r="D1475">
        <v>1486829.8380789999</v>
      </c>
      <c r="E1475">
        <v>0.26319999999999999</v>
      </c>
      <c r="F1475">
        <v>962040.56518200005</v>
      </c>
      <c r="G1475">
        <v>1486829.8380789999</v>
      </c>
      <c r="H1475">
        <f>B1475-E1475</f>
        <v>0</v>
      </c>
      <c r="M1475">
        <v>4.3188699999999998E-3</v>
      </c>
      <c r="N1475">
        <v>0.22530700000000001</v>
      </c>
      <c r="O1475">
        <v>0.26657999999999998</v>
      </c>
      <c r="P1475">
        <v>0.276418</v>
      </c>
      <c r="Q1475">
        <v>0.27669100000000002</v>
      </c>
      <c r="R1475">
        <v>0.27640900000000002</v>
      </c>
      <c r="S1475" s="2">
        <f t="shared" ref="S1475:S1538" si="46">(P1475-O1475)/P1475</f>
        <v>3.5591025186492972E-2</v>
      </c>
      <c r="U1475">
        <v>0.27632800000000002</v>
      </c>
      <c r="V1475">
        <v>0.27631</v>
      </c>
      <c r="W1475" s="2">
        <f t="shared" ref="W1475:W1538" si="47">(V1475-U1475)/V1475</f>
        <v>-6.5144222069479936E-5</v>
      </c>
      <c r="X1475">
        <v>0.27630700000000002</v>
      </c>
      <c r="Y1475">
        <v>0.27630700000000002</v>
      </c>
      <c r="Z1475">
        <v>962040.56518200005</v>
      </c>
      <c r="AA1475">
        <v>1486829.8380789999</v>
      </c>
    </row>
    <row r="1476" spans="1:27" x14ac:dyDescent="0.25">
      <c r="A1476">
        <v>1475</v>
      </c>
      <c r="B1476">
        <v>0.38271899999999998</v>
      </c>
      <c r="C1476">
        <v>962369.41913699999</v>
      </c>
      <c r="D1476">
        <v>1486544.7742930001</v>
      </c>
      <c r="E1476">
        <v>0.38271899999999998</v>
      </c>
      <c r="F1476">
        <v>962369.41913699999</v>
      </c>
      <c r="G1476">
        <v>1486544.7742930001</v>
      </c>
      <c r="H1476">
        <f>B1476-E1476</f>
        <v>0</v>
      </c>
      <c r="M1476">
        <v>1.06502E-2</v>
      </c>
      <c r="N1476">
        <v>0.50378999999999996</v>
      </c>
      <c r="O1476">
        <v>0.59284700000000001</v>
      </c>
      <c r="P1476">
        <v>0.60852200000000001</v>
      </c>
      <c r="Q1476">
        <v>0.608321</v>
      </c>
      <c r="R1476">
        <v>0.60788299999999995</v>
      </c>
      <c r="S1476" s="2">
        <f t="shared" si="46"/>
        <v>2.5759134427350193E-2</v>
      </c>
      <c r="U1476">
        <v>0.60777700000000001</v>
      </c>
      <c r="V1476">
        <v>0.60775599999999996</v>
      </c>
      <c r="W1476" s="2">
        <f t="shared" si="47"/>
        <v>-3.4553340485406579E-5</v>
      </c>
      <c r="X1476">
        <v>0.60775199999999996</v>
      </c>
      <c r="Y1476">
        <v>0.60775199999999996</v>
      </c>
      <c r="Z1476">
        <v>962369.41913699999</v>
      </c>
      <c r="AA1476">
        <v>1486544.7742930001</v>
      </c>
    </row>
    <row r="1477" spans="1:27" x14ac:dyDescent="0.25">
      <c r="A1477">
        <v>1476</v>
      </c>
      <c r="B1477">
        <v>0.45924500000000001</v>
      </c>
      <c r="C1477">
        <v>962693.56565899996</v>
      </c>
      <c r="D1477">
        <v>1486461.8421509999</v>
      </c>
      <c r="E1477">
        <v>0.45924500000000001</v>
      </c>
      <c r="F1477">
        <v>962693.56565899996</v>
      </c>
      <c r="G1477">
        <v>1486461.8421509999</v>
      </c>
      <c r="H1477">
        <f>B1477-E1477</f>
        <v>0</v>
      </c>
      <c r="M1477">
        <v>1.7780399999999998E-2</v>
      </c>
      <c r="N1477">
        <v>0.76516099999999998</v>
      </c>
      <c r="O1477">
        <v>0.88041599999999998</v>
      </c>
      <c r="P1477">
        <v>0.89619599999999999</v>
      </c>
      <c r="Q1477">
        <v>0.895756</v>
      </c>
      <c r="R1477">
        <v>0.89529800000000004</v>
      </c>
      <c r="S1477" s="2">
        <f t="shared" si="46"/>
        <v>1.7607755446353273E-2</v>
      </c>
      <c r="U1477">
        <v>0.89519199999999999</v>
      </c>
      <c r="V1477">
        <v>0.89517100000000005</v>
      </c>
      <c r="W1477" s="2">
        <f t="shared" si="47"/>
        <v>-2.3459205000986107E-5</v>
      </c>
      <c r="X1477">
        <v>0.89516700000000005</v>
      </c>
      <c r="Y1477">
        <v>0.89516700000000005</v>
      </c>
      <c r="Z1477">
        <v>962693.56565899996</v>
      </c>
      <c r="AA1477">
        <v>1486461.8421509999</v>
      </c>
    </row>
    <row r="1478" spans="1:27" x14ac:dyDescent="0.25">
      <c r="A1478">
        <v>1477</v>
      </c>
      <c r="B1478">
        <v>1.1363399999999999</v>
      </c>
      <c r="C1478">
        <v>963376.81484699994</v>
      </c>
      <c r="D1478">
        <v>1484581.0231329999</v>
      </c>
      <c r="E1478">
        <v>1.1363399999999999</v>
      </c>
      <c r="F1478">
        <v>963376.81484699994</v>
      </c>
      <c r="G1478">
        <v>1484581.0231329999</v>
      </c>
      <c r="H1478">
        <f>B1478-E1478</f>
        <v>0</v>
      </c>
      <c r="M1478">
        <v>0.117769</v>
      </c>
      <c r="N1478">
        <v>5.0267099999999996</v>
      </c>
      <c r="O1478">
        <v>5.66045</v>
      </c>
      <c r="P1478">
        <v>5.6966799999999997</v>
      </c>
      <c r="Q1478">
        <v>5.6952199999999999</v>
      </c>
      <c r="R1478">
        <v>5.6946300000000001</v>
      </c>
      <c r="S1478" s="2">
        <f t="shared" si="46"/>
        <v>6.3598446814635478E-3</v>
      </c>
      <c r="U1478">
        <v>5.6945199999999998</v>
      </c>
      <c r="V1478">
        <v>5.6945100000000002</v>
      </c>
      <c r="W1478" s="2">
        <f t="shared" si="47"/>
        <v>-1.7560773446040876E-6</v>
      </c>
      <c r="X1478">
        <v>5.6944999999999997</v>
      </c>
      <c r="Y1478">
        <v>5.6944999999999997</v>
      </c>
      <c r="Z1478">
        <v>963376.81484699994</v>
      </c>
      <c r="AA1478">
        <v>1484581.0231329999</v>
      </c>
    </row>
    <row r="1479" spans="1:27" x14ac:dyDescent="0.25">
      <c r="A1479">
        <v>1478</v>
      </c>
      <c r="B1479">
        <v>1.0018499999999999</v>
      </c>
      <c r="C1479">
        <v>963203.49433599995</v>
      </c>
      <c r="D1479">
        <v>1484934.4439030001</v>
      </c>
      <c r="E1479">
        <v>1.0018499999999999</v>
      </c>
      <c r="F1479">
        <v>963203.49433599995</v>
      </c>
      <c r="G1479">
        <v>1484934.4439030001</v>
      </c>
      <c r="H1479">
        <f>B1479-E1479</f>
        <v>0</v>
      </c>
      <c r="M1479">
        <v>9.0559700000000007E-2</v>
      </c>
      <c r="N1479">
        <v>3.84029</v>
      </c>
      <c r="O1479">
        <v>4.3530300000000004</v>
      </c>
      <c r="P1479">
        <v>4.38504</v>
      </c>
      <c r="Q1479">
        <v>4.3835899999999999</v>
      </c>
      <c r="R1479">
        <v>4.383</v>
      </c>
      <c r="S1479" s="2">
        <f t="shared" si="46"/>
        <v>7.299819385912021E-3</v>
      </c>
      <c r="U1479">
        <v>4.3828899999999997</v>
      </c>
      <c r="V1479">
        <v>4.3828699999999996</v>
      </c>
      <c r="W1479" s="2">
        <f t="shared" si="47"/>
        <v>-4.5632199905840297E-6</v>
      </c>
      <c r="X1479">
        <v>4.3828699999999996</v>
      </c>
      <c r="Y1479">
        <v>4.3828699999999996</v>
      </c>
      <c r="Z1479">
        <v>963203.49433599995</v>
      </c>
      <c r="AA1479">
        <v>1484934.4439030001</v>
      </c>
    </row>
    <row r="1480" spans="1:27" x14ac:dyDescent="0.25">
      <c r="A1480">
        <v>1479</v>
      </c>
      <c r="B1480">
        <v>0.85047600000000001</v>
      </c>
      <c r="C1480">
        <v>963135.78532999998</v>
      </c>
      <c r="D1480">
        <v>1485248.801123</v>
      </c>
      <c r="E1480">
        <v>0.85047600000000001</v>
      </c>
      <c r="F1480">
        <v>963135.78532999998</v>
      </c>
      <c r="G1480">
        <v>1485248.801123</v>
      </c>
      <c r="H1480">
        <f>B1480-E1480</f>
        <v>0</v>
      </c>
      <c r="M1480">
        <v>6.9127999999999995E-2</v>
      </c>
      <c r="N1480">
        <v>2.7469899999999998</v>
      </c>
      <c r="O1480">
        <v>3.1155599999999999</v>
      </c>
      <c r="P1480">
        <v>3.1405500000000002</v>
      </c>
      <c r="Q1480">
        <v>3.13903</v>
      </c>
      <c r="R1480">
        <v>3.1384300000000001</v>
      </c>
      <c r="S1480" s="2">
        <f t="shared" si="46"/>
        <v>7.9572049481779587E-3</v>
      </c>
      <c r="U1480">
        <v>3.1383200000000002</v>
      </c>
      <c r="V1480">
        <v>3.1383000000000001</v>
      </c>
      <c r="W1480" s="2">
        <f t="shared" si="47"/>
        <v>-6.3728770353793533E-6</v>
      </c>
      <c r="X1480">
        <v>3.13829</v>
      </c>
      <c r="Y1480">
        <v>3.13829</v>
      </c>
      <c r="Z1480">
        <v>963135.78532999998</v>
      </c>
      <c r="AA1480">
        <v>1485248.801123</v>
      </c>
    </row>
    <row r="1481" spans="1:27" x14ac:dyDescent="0.25">
      <c r="A1481">
        <v>1480</v>
      </c>
      <c r="B1481">
        <v>0.81724399999999997</v>
      </c>
      <c r="C1481">
        <v>963099.53769400006</v>
      </c>
      <c r="D1481">
        <v>1485428.447745</v>
      </c>
      <c r="E1481">
        <v>0.81724399999999997</v>
      </c>
      <c r="F1481">
        <v>963099.53769400006</v>
      </c>
      <c r="G1481">
        <v>1485428.447745</v>
      </c>
      <c r="H1481">
        <f>B1481-E1481</f>
        <v>0</v>
      </c>
      <c r="M1481">
        <v>6.22973E-2</v>
      </c>
      <c r="N1481">
        <v>2.5293999999999999</v>
      </c>
      <c r="O1481">
        <v>2.8725999999999998</v>
      </c>
      <c r="P1481">
        <v>2.8966500000000002</v>
      </c>
      <c r="Q1481">
        <v>2.8951899999999999</v>
      </c>
      <c r="R1481">
        <v>2.8946000000000001</v>
      </c>
      <c r="S1481" s="2">
        <f t="shared" si="46"/>
        <v>8.3026944919131918E-3</v>
      </c>
      <c r="U1481">
        <v>2.8944800000000002</v>
      </c>
      <c r="V1481">
        <v>2.89446</v>
      </c>
      <c r="W1481" s="2">
        <f t="shared" si="47"/>
        <v>-6.9097517326655139E-6</v>
      </c>
      <c r="X1481">
        <v>2.89446</v>
      </c>
      <c r="Y1481">
        <v>2.89446</v>
      </c>
      <c r="Z1481">
        <v>963099.53769400006</v>
      </c>
      <c r="AA1481">
        <v>1485428.447745</v>
      </c>
    </row>
    <row r="1482" spans="1:27" x14ac:dyDescent="0.25">
      <c r="A1482">
        <v>1481</v>
      </c>
      <c r="B1482">
        <v>0.54452599999999995</v>
      </c>
      <c r="C1482">
        <v>962791.40575599996</v>
      </c>
      <c r="D1482">
        <v>1486134.2351810001</v>
      </c>
      <c r="E1482">
        <v>0.54452599999999995</v>
      </c>
      <c r="F1482">
        <v>962791.40575599996</v>
      </c>
      <c r="G1482">
        <v>1486134.2351810001</v>
      </c>
      <c r="H1482">
        <f>B1482-E1482</f>
        <v>0</v>
      </c>
      <c r="M1482">
        <v>2.4994800000000001E-2</v>
      </c>
      <c r="N1482">
        <v>1.07498</v>
      </c>
      <c r="O1482">
        <v>1.2416700000000001</v>
      </c>
      <c r="P1482">
        <v>1.2602800000000001</v>
      </c>
      <c r="Q1482">
        <v>1.2595000000000001</v>
      </c>
      <c r="R1482">
        <v>1.2589699999999999</v>
      </c>
      <c r="S1482" s="2">
        <f t="shared" si="46"/>
        <v>1.4766559812105258E-2</v>
      </c>
      <c r="U1482">
        <v>1.2588600000000001</v>
      </c>
      <c r="V1482">
        <v>1.25884</v>
      </c>
      <c r="W1482" s="2">
        <f t="shared" si="47"/>
        <v>-1.5887642591696344E-5</v>
      </c>
      <c r="X1482">
        <v>1.25884</v>
      </c>
      <c r="Y1482">
        <v>1.25884</v>
      </c>
      <c r="Z1482">
        <v>962791.40575599996</v>
      </c>
      <c r="AA1482">
        <v>1486134.2351810001</v>
      </c>
    </row>
    <row r="1483" spans="1:27" x14ac:dyDescent="0.25">
      <c r="A1483">
        <v>1482</v>
      </c>
      <c r="B1483">
        <v>0.69571899999999998</v>
      </c>
      <c r="C1483">
        <v>962935.26256900001</v>
      </c>
      <c r="D1483">
        <v>1485774.123107</v>
      </c>
      <c r="E1483">
        <v>0.69571899999999998</v>
      </c>
      <c r="F1483">
        <v>962935.26256900001</v>
      </c>
      <c r="G1483">
        <v>1485774.123107</v>
      </c>
      <c r="H1483">
        <f>B1483-E1483</f>
        <v>0</v>
      </c>
      <c r="M1483">
        <v>4.2250299999999998E-2</v>
      </c>
      <c r="N1483">
        <v>1.8043899999999999</v>
      </c>
      <c r="O1483">
        <v>2.0640399999999999</v>
      </c>
      <c r="P1483">
        <v>2.08575</v>
      </c>
      <c r="Q1483">
        <v>2.0845899999999999</v>
      </c>
      <c r="R1483">
        <v>2.0840299999999998</v>
      </c>
      <c r="S1483" s="2">
        <f t="shared" si="46"/>
        <v>1.0408725877981598E-2</v>
      </c>
      <c r="U1483">
        <v>2.0839099999999999</v>
      </c>
      <c r="V1483">
        <v>2.0838899999999998</v>
      </c>
      <c r="W1483" s="2">
        <f t="shared" si="47"/>
        <v>-9.5974355652798495E-6</v>
      </c>
      <c r="X1483">
        <v>2.0838899999999998</v>
      </c>
      <c r="Y1483">
        <v>2.0838899999999998</v>
      </c>
      <c r="Z1483">
        <v>962935.26256900001</v>
      </c>
      <c r="AA1483">
        <v>1485774.123107</v>
      </c>
    </row>
    <row r="1484" spans="1:27" x14ac:dyDescent="0.25">
      <c r="A1484">
        <v>1483</v>
      </c>
      <c r="B1484">
        <v>0.31025700000000001</v>
      </c>
      <c r="C1484">
        <v>960312.24594399997</v>
      </c>
      <c r="D1484">
        <v>1487217.8004630001</v>
      </c>
      <c r="E1484">
        <v>0.31025700000000001</v>
      </c>
      <c r="F1484">
        <v>960312.24594399997</v>
      </c>
      <c r="G1484">
        <v>1487217.8004630001</v>
      </c>
      <c r="H1484">
        <f>B1484-E1484</f>
        <v>0</v>
      </c>
      <c r="M1484">
        <v>3.9987800000000004E-3</v>
      </c>
      <c r="N1484">
        <v>0.29099700000000001</v>
      </c>
      <c r="O1484">
        <v>0.35844399999999998</v>
      </c>
      <c r="P1484">
        <v>0.37409700000000001</v>
      </c>
      <c r="Q1484">
        <v>0.374274</v>
      </c>
      <c r="R1484">
        <v>0.37390099999999998</v>
      </c>
      <c r="S1484" s="2">
        <f t="shared" si="46"/>
        <v>4.184208908384731E-2</v>
      </c>
      <c r="U1484">
        <v>0.37380999999999998</v>
      </c>
      <c r="V1484">
        <v>0.37379299999999999</v>
      </c>
      <c r="W1484" s="2">
        <f t="shared" si="47"/>
        <v>-4.5479717383656856E-5</v>
      </c>
      <c r="X1484">
        <v>0.37379000000000001</v>
      </c>
      <c r="Y1484">
        <v>0.37379000000000001</v>
      </c>
      <c r="Z1484">
        <v>960312.24594399997</v>
      </c>
      <c r="AA1484">
        <v>1487217.8004630001</v>
      </c>
    </row>
    <row r="1485" spans="1:27" x14ac:dyDescent="0.25">
      <c r="A1485">
        <v>1484</v>
      </c>
      <c r="B1485">
        <v>0.30898500000000001</v>
      </c>
      <c r="C1485">
        <v>960115.88898799999</v>
      </c>
      <c r="D1485">
        <v>1487181.379128</v>
      </c>
      <c r="E1485">
        <v>0.30898500000000001</v>
      </c>
      <c r="F1485">
        <v>960115.88898799999</v>
      </c>
      <c r="G1485">
        <v>1487181.379128</v>
      </c>
      <c r="H1485">
        <f>B1485-E1485</f>
        <v>0</v>
      </c>
      <c r="M1485">
        <v>3.7418899999999999E-3</v>
      </c>
      <c r="N1485">
        <v>0.283447</v>
      </c>
      <c r="O1485">
        <v>0.35142000000000001</v>
      </c>
      <c r="P1485">
        <v>0.36735600000000002</v>
      </c>
      <c r="Q1485">
        <v>0.36749100000000001</v>
      </c>
      <c r="R1485">
        <v>0.36712099999999998</v>
      </c>
      <c r="S1485" s="2">
        <f t="shared" si="46"/>
        <v>4.3380263286838937E-2</v>
      </c>
      <c r="U1485">
        <v>0.36703400000000003</v>
      </c>
      <c r="V1485">
        <v>0.36701899999999998</v>
      </c>
      <c r="W1485" s="2">
        <f t="shared" si="47"/>
        <v>-4.0869818728847167E-5</v>
      </c>
      <c r="X1485">
        <v>0.36701600000000001</v>
      </c>
      <c r="Y1485">
        <v>0.36701600000000001</v>
      </c>
      <c r="Z1485">
        <v>960115.88898799999</v>
      </c>
      <c r="AA1485">
        <v>1487181.379128</v>
      </c>
    </row>
    <row r="1486" spans="1:27" x14ac:dyDescent="0.25">
      <c r="A1486">
        <v>1485</v>
      </c>
      <c r="B1486">
        <v>0.38823999999999997</v>
      </c>
      <c r="C1486">
        <v>959443.08691700001</v>
      </c>
      <c r="D1486">
        <v>1486849.5249320001</v>
      </c>
      <c r="E1486">
        <v>0.38823999999999997</v>
      </c>
      <c r="F1486">
        <v>959443.08691700001</v>
      </c>
      <c r="G1486">
        <v>1486849.5249320001</v>
      </c>
      <c r="H1486">
        <f>B1486-E1486</f>
        <v>0</v>
      </c>
      <c r="M1486">
        <v>5.3092299999999999E-3</v>
      </c>
      <c r="N1486">
        <v>0.44514500000000001</v>
      </c>
      <c r="O1486">
        <v>0.55774199999999996</v>
      </c>
      <c r="P1486">
        <v>0.57957599999999998</v>
      </c>
      <c r="Q1486">
        <v>0.579175</v>
      </c>
      <c r="R1486">
        <v>0.57870100000000002</v>
      </c>
      <c r="S1486" s="2">
        <f t="shared" si="46"/>
        <v>3.7672367385813116E-2</v>
      </c>
      <c r="U1486">
        <v>0.57861799999999997</v>
      </c>
      <c r="V1486">
        <v>0.57860699999999998</v>
      </c>
      <c r="W1486" s="2">
        <f t="shared" si="47"/>
        <v>-1.9011176843666333E-5</v>
      </c>
      <c r="X1486">
        <v>0.57860599999999995</v>
      </c>
      <c r="Y1486">
        <v>0.57860599999999995</v>
      </c>
      <c r="Z1486">
        <v>959443.08691700001</v>
      </c>
      <c r="AA1486">
        <v>1486849.5249320001</v>
      </c>
    </row>
    <row r="1487" spans="1:27" x14ac:dyDescent="0.25">
      <c r="A1487">
        <v>1486</v>
      </c>
      <c r="B1487">
        <v>0.39264100000000002</v>
      </c>
      <c r="C1487">
        <v>959840.64185100002</v>
      </c>
      <c r="D1487">
        <v>1486944.7269830001</v>
      </c>
      <c r="E1487">
        <v>0.39264100000000002</v>
      </c>
      <c r="F1487">
        <v>959840.64185100002</v>
      </c>
      <c r="G1487">
        <v>1486944.7269830001</v>
      </c>
      <c r="H1487">
        <f>B1487-E1487</f>
        <v>0</v>
      </c>
      <c r="M1487">
        <v>6.0725400000000004E-3</v>
      </c>
      <c r="N1487">
        <v>0.46283200000000002</v>
      </c>
      <c r="O1487">
        <v>0.57247300000000001</v>
      </c>
      <c r="P1487">
        <v>0.59354700000000005</v>
      </c>
      <c r="Q1487">
        <v>0.59319299999999997</v>
      </c>
      <c r="R1487">
        <v>0.59270699999999998</v>
      </c>
      <c r="S1487" s="2">
        <f t="shared" si="46"/>
        <v>3.5505191669741462E-2</v>
      </c>
      <c r="U1487">
        <v>0.59261399999999997</v>
      </c>
      <c r="V1487">
        <v>0.59260000000000002</v>
      </c>
      <c r="W1487" s="2">
        <f t="shared" si="47"/>
        <v>-2.3624704691121312E-5</v>
      </c>
      <c r="X1487">
        <v>0.59259799999999996</v>
      </c>
      <c r="Y1487">
        <v>0.59259799999999996</v>
      </c>
      <c r="Z1487">
        <v>959840.64185100002</v>
      </c>
      <c r="AA1487">
        <v>1486944.7269830001</v>
      </c>
    </row>
    <row r="1488" spans="1:27" x14ac:dyDescent="0.25">
      <c r="A1488">
        <v>1487</v>
      </c>
      <c r="B1488">
        <v>0.41041</v>
      </c>
      <c r="C1488">
        <v>958970.62455499999</v>
      </c>
      <c r="D1488">
        <v>1486335.9528010001</v>
      </c>
      <c r="E1488">
        <v>0.41041</v>
      </c>
      <c r="F1488">
        <v>958970.62455499999</v>
      </c>
      <c r="G1488">
        <v>1486335.9528010001</v>
      </c>
      <c r="H1488">
        <f>B1488-E1488</f>
        <v>0</v>
      </c>
      <c r="M1488">
        <v>5.4314599999999999E-3</v>
      </c>
      <c r="N1488">
        <v>0.50199300000000002</v>
      </c>
      <c r="O1488">
        <v>0.62862600000000002</v>
      </c>
      <c r="P1488">
        <v>0.65218500000000001</v>
      </c>
      <c r="Q1488">
        <v>0.65192000000000005</v>
      </c>
      <c r="R1488">
        <v>0.65149100000000004</v>
      </c>
      <c r="S1488" s="2">
        <f t="shared" si="46"/>
        <v>3.6123185905839593E-2</v>
      </c>
      <c r="U1488">
        <v>0.651424</v>
      </c>
      <c r="V1488">
        <v>0.65141700000000002</v>
      </c>
      <c r="W1488" s="2">
        <f t="shared" si="47"/>
        <v>-1.074580491448526E-5</v>
      </c>
      <c r="X1488">
        <v>0.651416</v>
      </c>
      <c r="Y1488">
        <v>0.651416</v>
      </c>
      <c r="Z1488">
        <v>958970.62455499999</v>
      </c>
      <c r="AA1488">
        <v>1486335.9528010001</v>
      </c>
    </row>
    <row r="1489" spans="1:27" x14ac:dyDescent="0.25">
      <c r="A1489">
        <v>1488</v>
      </c>
      <c r="B1489">
        <v>0.38711699999999999</v>
      </c>
      <c r="C1489">
        <v>959138.56807100005</v>
      </c>
      <c r="D1489">
        <v>1486666.41778</v>
      </c>
      <c r="E1489">
        <v>0.38711699999999999</v>
      </c>
      <c r="F1489">
        <v>959138.56807100005</v>
      </c>
      <c r="G1489">
        <v>1486666.41778</v>
      </c>
      <c r="H1489">
        <f>B1489-E1489</f>
        <v>0</v>
      </c>
      <c r="M1489">
        <v>4.8118500000000003E-3</v>
      </c>
      <c r="N1489">
        <v>0.43654700000000002</v>
      </c>
      <c r="O1489">
        <v>0.55105800000000005</v>
      </c>
      <c r="P1489">
        <v>0.57358100000000001</v>
      </c>
      <c r="Q1489">
        <v>0.57323999999999997</v>
      </c>
      <c r="R1489">
        <v>0.57278799999999996</v>
      </c>
      <c r="S1489" s="2">
        <f t="shared" si="46"/>
        <v>3.9267339748004136E-2</v>
      </c>
      <c r="U1489">
        <v>0.57271399999999995</v>
      </c>
      <c r="V1489">
        <v>0.57270600000000005</v>
      </c>
      <c r="W1489" s="2">
        <f t="shared" si="47"/>
        <v>-1.3968772808206964E-5</v>
      </c>
      <c r="X1489">
        <v>0.57270500000000002</v>
      </c>
      <c r="Y1489">
        <v>0.57270500000000002</v>
      </c>
      <c r="Z1489">
        <v>959138.56807100005</v>
      </c>
      <c r="AA1489">
        <v>1486666.41778</v>
      </c>
    </row>
    <row r="1490" spans="1:27" x14ac:dyDescent="0.25">
      <c r="A1490">
        <v>1489</v>
      </c>
      <c r="B1490">
        <v>0.47500799999999999</v>
      </c>
      <c r="C1490">
        <v>958879.28065099998</v>
      </c>
      <c r="D1490">
        <v>1486146.6618530001</v>
      </c>
      <c r="E1490">
        <v>0.47500799999999999</v>
      </c>
      <c r="F1490">
        <v>958879.28065099998</v>
      </c>
      <c r="G1490">
        <v>1486146.6618530001</v>
      </c>
      <c r="H1490">
        <f>B1490-E1490</f>
        <v>0</v>
      </c>
      <c r="M1490">
        <v>7.6239799999999998E-3</v>
      </c>
      <c r="N1490">
        <v>0.708758</v>
      </c>
      <c r="O1490">
        <v>0.86297500000000005</v>
      </c>
      <c r="P1490">
        <v>0.88644599999999996</v>
      </c>
      <c r="Q1490">
        <v>0.88621300000000003</v>
      </c>
      <c r="R1490">
        <v>0.88583900000000004</v>
      </c>
      <c r="S1490" s="2">
        <f t="shared" si="46"/>
        <v>2.6477642180121417E-2</v>
      </c>
      <c r="U1490">
        <v>0.88578199999999996</v>
      </c>
      <c r="V1490">
        <v>0.88577700000000004</v>
      </c>
      <c r="W1490" s="2">
        <f t="shared" si="47"/>
        <v>-5.6447616046947862E-6</v>
      </c>
      <c r="X1490">
        <v>0.88577600000000001</v>
      </c>
      <c r="Y1490">
        <v>0.88577600000000001</v>
      </c>
      <c r="Z1490">
        <v>958879.28065099998</v>
      </c>
      <c r="AA1490">
        <v>1486146.6618530001</v>
      </c>
    </row>
    <row r="1491" spans="1:27" x14ac:dyDescent="0.25">
      <c r="A1491">
        <v>1490</v>
      </c>
      <c r="B1491">
        <v>0.27531499999999998</v>
      </c>
      <c r="C1491">
        <v>958334.60649100004</v>
      </c>
      <c r="D1491">
        <v>1484891.0044740001</v>
      </c>
      <c r="E1491">
        <v>0.27531499999999998</v>
      </c>
      <c r="F1491">
        <v>958334.60649100004</v>
      </c>
      <c r="G1491">
        <v>1484891.0044740001</v>
      </c>
      <c r="H1491">
        <f>B1491-E1491</f>
        <v>0</v>
      </c>
      <c r="M1491">
        <v>2.5910099999999999E-3</v>
      </c>
      <c r="N1491">
        <v>0.237784</v>
      </c>
      <c r="O1491">
        <v>0.27283099999999999</v>
      </c>
      <c r="P1491">
        <v>0.27534700000000001</v>
      </c>
      <c r="Q1491">
        <v>0.27535500000000002</v>
      </c>
      <c r="R1491">
        <v>0.275337</v>
      </c>
      <c r="S1491" s="2">
        <f t="shared" si="46"/>
        <v>9.1375609685234206E-3</v>
      </c>
      <c r="U1491">
        <v>0.275335</v>
      </c>
      <c r="V1491">
        <v>0.275335</v>
      </c>
      <c r="W1491" s="2">
        <f t="shared" si="47"/>
        <v>0</v>
      </c>
      <c r="X1491">
        <v>0.275335</v>
      </c>
      <c r="Y1491">
        <v>0.275335</v>
      </c>
      <c r="Z1491">
        <v>958334.60649100004</v>
      </c>
      <c r="AA1491">
        <v>1484891.0044740001</v>
      </c>
    </row>
    <row r="1492" spans="1:27" x14ac:dyDescent="0.25">
      <c r="A1492">
        <v>1491</v>
      </c>
      <c r="B1492">
        <v>0.153199</v>
      </c>
      <c r="C1492">
        <v>958387.37827999995</v>
      </c>
      <c r="D1492">
        <v>1484641.780057</v>
      </c>
      <c r="E1492">
        <v>0.153199</v>
      </c>
      <c r="F1492">
        <v>958387.37827999995</v>
      </c>
      <c r="G1492">
        <v>1484641.780057</v>
      </c>
      <c r="H1492">
        <f>B1492-E1492</f>
        <v>0</v>
      </c>
      <c r="M1492">
        <v>7.3803300000000003E-4</v>
      </c>
      <c r="N1492">
        <v>6.4778699999999995E-2</v>
      </c>
      <c r="O1492">
        <v>7.4368000000000004E-2</v>
      </c>
      <c r="P1492">
        <v>7.5189000000000006E-2</v>
      </c>
      <c r="Q1492">
        <v>7.5191800000000003E-2</v>
      </c>
      <c r="R1492">
        <v>7.5185100000000005E-2</v>
      </c>
      <c r="S1492" s="2">
        <f t="shared" si="46"/>
        <v>1.0919150407639445E-2</v>
      </c>
      <c r="U1492">
        <v>7.5184399999999998E-2</v>
      </c>
      <c r="V1492">
        <v>7.5184399999999998E-2</v>
      </c>
      <c r="W1492" s="2">
        <f t="shared" si="47"/>
        <v>0</v>
      </c>
      <c r="X1492">
        <v>7.5184399999999998E-2</v>
      </c>
      <c r="Y1492">
        <v>7.5184399999999998E-2</v>
      </c>
      <c r="Z1492">
        <v>958387.37827999995</v>
      </c>
      <c r="AA1492">
        <v>1484641.780057</v>
      </c>
    </row>
    <row r="1493" spans="1:27" x14ac:dyDescent="0.25">
      <c r="A1493">
        <v>1492</v>
      </c>
      <c r="B1493">
        <v>0.113784</v>
      </c>
      <c r="C1493">
        <v>958486.12754999998</v>
      </c>
      <c r="D1493">
        <v>1484576.2009670001</v>
      </c>
      <c r="E1493">
        <v>0.113784</v>
      </c>
      <c r="F1493">
        <v>958486.12754999998</v>
      </c>
      <c r="G1493">
        <v>1484576.2009670001</v>
      </c>
      <c r="H1493">
        <f>B1493-E1493</f>
        <v>0</v>
      </c>
      <c r="M1493">
        <v>4.3609200000000001E-4</v>
      </c>
      <c r="N1493">
        <v>3.1697900000000001E-2</v>
      </c>
      <c r="O1493">
        <v>3.65189E-2</v>
      </c>
      <c r="P1493">
        <v>3.7043300000000001E-2</v>
      </c>
      <c r="Q1493">
        <v>3.7047099999999999E-2</v>
      </c>
      <c r="R1493">
        <v>3.7042600000000002E-2</v>
      </c>
      <c r="S1493" s="2">
        <f t="shared" si="46"/>
        <v>1.4156406151719777E-2</v>
      </c>
      <c r="U1493">
        <v>3.7042100000000001E-2</v>
      </c>
      <c r="V1493">
        <v>3.7041999999999999E-2</v>
      </c>
      <c r="W1493" s="2">
        <f t="shared" si="47"/>
        <v>-2.6996382485523343E-6</v>
      </c>
      <c r="X1493">
        <v>3.7041999999999999E-2</v>
      </c>
      <c r="Y1493">
        <v>3.7041999999999999E-2</v>
      </c>
      <c r="Z1493">
        <v>958486.12754999998</v>
      </c>
      <c r="AA1493">
        <v>1484576.2009670001</v>
      </c>
    </row>
    <row r="1494" spans="1:27" x14ac:dyDescent="0.25">
      <c r="A1494">
        <v>1493</v>
      </c>
      <c r="B1494">
        <v>0.53263000000000005</v>
      </c>
      <c r="C1494">
        <v>958372.84110900003</v>
      </c>
      <c r="D1494">
        <v>1485551.8734510001</v>
      </c>
      <c r="E1494">
        <v>0.53263000000000005</v>
      </c>
      <c r="F1494">
        <v>958372.84110900003</v>
      </c>
      <c r="G1494">
        <v>1485551.8734510001</v>
      </c>
      <c r="H1494">
        <f>B1494-E1494</f>
        <v>0</v>
      </c>
      <c r="M1494">
        <v>8.9586600000000002E-3</v>
      </c>
      <c r="N1494">
        <v>0.87588699999999997</v>
      </c>
      <c r="O1494">
        <v>1.0329999999999999</v>
      </c>
      <c r="P1494">
        <v>1.0486599999999999</v>
      </c>
      <c r="Q1494">
        <v>1.04867</v>
      </c>
      <c r="R1494">
        <v>1.04853</v>
      </c>
      <c r="S1494" s="2">
        <f t="shared" si="46"/>
        <v>1.4933343505044541E-2</v>
      </c>
      <c r="U1494">
        <v>1.0485100000000001</v>
      </c>
      <c r="V1494">
        <v>1.0485100000000001</v>
      </c>
      <c r="W1494" s="2">
        <f t="shared" si="47"/>
        <v>0</v>
      </c>
      <c r="X1494">
        <v>1.0485100000000001</v>
      </c>
      <c r="Y1494">
        <v>1.0485100000000001</v>
      </c>
      <c r="Z1494">
        <v>958372.84110900003</v>
      </c>
      <c r="AA1494">
        <v>1485551.8734510001</v>
      </c>
    </row>
    <row r="1495" spans="1:27" x14ac:dyDescent="0.25">
      <c r="A1495">
        <v>1494</v>
      </c>
      <c r="B1495">
        <v>0.40275</v>
      </c>
      <c r="C1495">
        <v>958361.1618</v>
      </c>
      <c r="D1495">
        <v>1485030.3936429999</v>
      </c>
      <c r="E1495">
        <v>0.40275</v>
      </c>
      <c r="F1495">
        <v>958361.1618</v>
      </c>
      <c r="G1495">
        <v>1485030.3936429999</v>
      </c>
      <c r="H1495">
        <f>B1495-E1495</f>
        <v>0</v>
      </c>
      <c r="M1495">
        <v>5.6167500000000002E-3</v>
      </c>
      <c r="N1495">
        <v>0.51568899999999995</v>
      </c>
      <c r="O1495">
        <v>0.60124999999999995</v>
      </c>
      <c r="P1495">
        <v>0.60895699999999997</v>
      </c>
      <c r="Q1495">
        <v>0.60899199999999998</v>
      </c>
      <c r="R1495">
        <v>0.60893900000000001</v>
      </c>
      <c r="S1495" s="2">
        <f t="shared" si="46"/>
        <v>1.2656066027650589E-2</v>
      </c>
      <c r="U1495">
        <v>0.60893399999999998</v>
      </c>
      <c r="V1495">
        <v>0.60893399999999998</v>
      </c>
      <c r="W1495" s="2">
        <f t="shared" si="47"/>
        <v>0</v>
      </c>
      <c r="X1495">
        <v>0.60893399999999998</v>
      </c>
      <c r="Y1495">
        <v>0.60893399999999998</v>
      </c>
      <c r="Z1495">
        <v>958361.1618</v>
      </c>
      <c r="AA1495">
        <v>1485030.3936429999</v>
      </c>
    </row>
    <row r="1496" spans="1:27" x14ac:dyDescent="0.25">
      <c r="A1496">
        <v>1495</v>
      </c>
      <c r="B1496">
        <v>0.40210800000000002</v>
      </c>
      <c r="C1496">
        <v>958400.11557200004</v>
      </c>
      <c r="D1496">
        <v>1485269.70392</v>
      </c>
      <c r="E1496">
        <v>0.40210800000000002</v>
      </c>
      <c r="F1496">
        <v>958400.11557200004</v>
      </c>
      <c r="G1496">
        <v>1485269.70392</v>
      </c>
      <c r="H1496">
        <f>B1496-E1496</f>
        <v>0</v>
      </c>
      <c r="M1496">
        <v>5.4195700000000003E-3</v>
      </c>
      <c r="N1496">
        <v>0.52034199999999997</v>
      </c>
      <c r="O1496">
        <v>0.61654500000000001</v>
      </c>
      <c r="P1496">
        <v>0.62700599999999995</v>
      </c>
      <c r="Q1496">
        <v>0.62711899999999998</v>
      </c>
      <c r="R1496">
        <v>0.62704800000000005</v>
      </c>
      <c r="S1496" s="2">
        <f t="shared" si="46"/>
        <v>1.6684050870326511E-2</v>
      </c>
      <c r="U1496">
        <v>0.62704000000000004</v>
      </c>
      <c r="V1496">
        <v>0.62704000000000004</v>
      </c>
      <c r="W1496" s="2">
        <f t="shared" si="47"/>
        <v>0</v>
      </c>
      <c r="X1496">
        <v>0.62704000000000004</v>
      </c>
      <c r="Y1496">
        <v>0.62704000000000004</v>
      </c>
      <c r="Z1496">
        <v>958400.11557200004</v>
      </c>
      <c r="AA1496">
        <v>1485269.70392</v>
      </c>
    </row>
    <row r="1497" spans="1:27" x14ac:dyDescent="0.25">
      <c r="A1497">
        <v>1496</v>
      </c>
      <c r="B1497">
        <v>0.55818000000000001</v>
      </c>
      <c r="C1497">
        <v>958756.48483800003</v>
      </c>
      <c r="D1497">
        <v>1485763.317855</v>
      </c>
      <c r="E1497">
        <v>0.55818000000000001</v>
      </c>
      <c r="F1497">
        <v>958756.48483800003</v>
      </c>
      <c r="G1497">
        <v>1485763.317855</v>
      </c>
      <c r="H1497">
        <f>B1497-E1497</f>
        <v>0</v>
      </c>
      <c r="M1497">
        <v>1.08813E-2</v>
      </c>
      <c r="N1497">
        <v>0.99994000000000005</v>
      </c>
      <c r="O1497">
        <v>1.18703</v>
      </c>
      <c r="P1497">
        <v>1.20824</v>
      </c>
      <c r="Q1497">
        <v>1.2080500000000001</v>
      </c>
      <c r="R1497">
        <v>1.2077800000000001</v>
      </c>
      <c r="S1497" s="2">
        <f t="shared" si="46"/>
        <v>1.7554459378931297E-2</v>
      </c>
      <c r="U1497">
        <v>1.2077500000000001</v>
      </c>
      <c r="V1497">
        <v>1.20774</v>
      </c>
      <c r="W1497" s="2">
        <f t="shared" si="47"/>
        <v>-8.2799277990838358E-6</v>
      </c>
      <c r="X1497">
        <v>1.20774</v>
      </c>
      <c r="Y1497">
        <v>1.20774</v>
      </c>
      <c r="Z1497">
        <v>958756.48483800003</v>
      </c>
      <c r="AA1497">
        <v>1485763.317855</v>
      </c>
    </row>
    <row r="1498" spans="1:27" x14ac:dyDescent="0.25">
      <c r="A1498">
        <v>1497</v>
      </c>
      <c r="B1498">
        <v>0.40163700000000002</v>
      </c>
      <c r="C1498">
        <v>962130.47009299998</v>
      </c>
      <c r="D1498">
        <v>1486584.031952</v>
      </c>
      <c r="E1498">
        <v>0.40163700000000002</v>
      </c>
      <c r="F1498">
        <v>962130.47009299998</v>
      </c>
      <c r="G1498">
        <v>1486584.031952</v>
      </c>
      <c r="H1498">
        <f>B1498-E1498</f>
        <v>0</v>
      </c>
      <c r="M1498">
        <v>1.16043E-2</v>
      </c>
      <c r="N1498">
        <v>0.56021299999999996</v>
      </c>
      <c r="O1498">
        <v>0.65732199999999996</v>
      </c>
      <c r="P1498">
        <v>0.67376400000000003</v>
      </c>
      <c r="Q1498">
        <v>0.67350299999999996</v>
      </c>
      <c r="R1498">
        <v>0.67303900000000005</v>
      </c>
      <c r="S1498" s="2">
        <f t="shared" si="46"/>
        <v>2.4403203495586091E-2</v>
      </c>
      <c r="U1498">
        <v>0.672929</v>
      </c>
      <c r="V1498">
        <v>0.67290799999999995</v>
      </c>
      <c r="W1498" s="2">
        <f t="shared" si="47"/>
        <v>-3.1207832274320948E-5</v>
      </c>
      <c r="X1498">
        <v>0.67290399999999995</v>
      </c>
      <c r="Y1498">
        <v>0.67290399999999995</v>
      </c>
      <c r="Z1498">
        <v>962130.47009299998</v>
      </c>
      <c r="AA1498">
        <v>1486584.031952</v>
      </c>
    </row>
    <row r="1499" spans="1:27" x14ac:dyDescent="0.25">
      <c r="A1499">
        <v>1498</v>
      </c>
      <c r="B1499">
        <v>0.27297900000000003</v>
      </c>
      <c r="C1499">
        <v>960639.55606900004</v>
      </c>
      <c r="D1499">
        <v>1487353.934837</v>
      </c>
      <c r="E1499">
        <v>0.27297900000000003</v>
      </c>
      <c r="F1499">
        <v>960639.55606900004</v>
      </c>
      <c r="G1499">
        <v>1487353.934837</v>
      </c>
      <c r="H1499">
        <f>B1499-E1499</f>
        <v>0</v>
      </c>
      <c r="M1499">
        <v>3.3271300000000002E-3</v>
      </c>
      <c r="N1499">
        <v>0.23089199999999999</v>
      </c>
      <c r="O1499">
        <v>0.279248</v>
      </c>
      <c r="P1499">
        <v>0.29069899999999999</v>
      </c>
      <c r="Q1499">
        <v>0.29107699999999997</v>
      </c>
      <c r="R1499">
        <v>0.29078100000000001</v>
      </c>
      <c r="S1499" s="2">
        <f t="shared" si="46"/>
        <v>3.9391260375852652E-2</v>
      </c>
      <c r="U1499">
        <v>0.29069400000000001</v>
      </c>
      <c r="V1499">
        <v>0.29067599999999999</v>
      </c>
      <c r="W1499" s="2">
        <f t="shared" si="47"/>
        <v>-6.1924617099512873E-5</v>
      </c>
      <c r="X1499">
        <v>0.29067199999999999</v>
      </c>
      <c r="Y1499">
        <v>0.29067199999999999</v>
      </c>
      <c r="Z1499">
        <v>960639.55606900004</v>
      </c>
      <c r="AA1499">
        <v>1487353.934837</v>
      </c>
    </row>
    <row r="1500" spans="1:27" x14ac:dyDescent="0.25">
      <c r="A1500">
        <v>1499</v>
      </c>
      <c r="B1500">
        <v>0.25926900000000003</v>
      </c>
      <c r="C1500">
        <v>961039.23275600001</v>
      </c>
      <c r="D1500">
        <v>1487349.0852969999</v>
      </c>
      <c r="E1500">
        <v>0.25926900000000003</v>
      </c>
      <c r="F1500">
        <v>961039.23275600001</v>
      </c>
      <c r="G1500">
        <v>1487349.0852969999</v>
      </c>
      <c r="H1500">
        <f>B1500-E1500</f>
        <v>0</v>
      </c>
      <c r="M1500">
        <v>3.40187E-3</v>
      </c>
      <c r="N1500">
        <v>0.21579899999999999</v>
      </c>
      <c r="O1500">
        <v>0.25680700000000001</v>
      </c>
      <c r="P1500">
        <v>0.26636399999999999</v>
      </c>
      <c r="Q1500">
        <v>0.26677400000000001</v>
      </c>
      <c r="R1500">
        <v>0.26650400000000002</v>
      </c>
      <c r="S1500" s="2">
        <f t="shared" si="46"/>
        <v>3.5879473202084303E-2</v>
      </c>
      <c r="U1500">
        <v>0.26641999999999999</v>
      </c>
      <c r="V1500">
        <v>0.266401</v>
      </c>
      <c r="W1500" s="2">
        <f t="shared" si="47"/>
        <v>-7.1321053599615784E-5</v>
      </c>
      <c r="X1500">
        <v>0.26639699999999999</v>
      </c>
      <c r="Y1500">
        <v>0.26639699999999999</v>
      </c>
      <c r="Z1500">
        <v>961039.23275600001</v>
      </c>
      <c r="AA1500">
        <v>1487349.0852969999</v>
      </c>
    </row>
    <row r="1501" spans="1:27" x14ac:dyDescent="0.25">
      <c r="A1501">
        <v>1500</v>
      </c>
      <c r="B1501">
        <v>0.186277</v>
      </c>
      <c r="C1501">
        <v>961418.92795599997</v>
      </c>
      <c r="D1501">
        <v>1487382.548218</v>
      </c>
      <c r="E1501">
        <v>0.186277</v>
      </c>
      <c r="F1501">
        <v>961418.92795599997</v>
      </c>
      <c r="G1501">
        <v>1487382.548218</v>
      </c>
      <c r="H1501">
        <f>B1501-E1501</f>
        <v>0</v>
      </c>
      <c r="M1501">
        <v>1.81419E-3</v>
      </c>
      <c r="N1501">
        <v>0.11085299999999999</v>
      </c>
      <c r="O1501">
        <v>0.13039300000000001</v>
      </c>
      <c r="P1501">
        <v>0.1358</v>
      </c>
      <c r="Q1501">
        <v>0.13627</v>
      </c>
      <c r="R1501">
        <v>0.136098</v>
      </c>
      <c r="S1501" s="2">
        <f t="shared" si="46"/>
        <v>3.9815905743740755E-2</v>
      </c>
      <c r="U1501">
        <v>0.13603299999999999</v>
      </c>
      <c r="V1501">
        <v>0.136018</v>
      </c>
      <c r="W1501" s="2">
        <f t="shared" si="47"/>
        <v>-1.1027952182789958E-4</v>
      </c>
      <c r="X1501">
        <v>0.136014</v>
      </c>
      <c r="Y1501">
        <v>0.136014</v>
      </c>
      <c r="Z1501">
        <v>961418.92795599997</v>
      </c>
      <c r="AA1501">
        <v>1487382.548218</v>
      </c>
    </row>
    <row r="1502" spans="1:27" x14ac:dyDescent="0.25">
      <c r="A1502">
        <v>1501</v>
      </c>
      <c r="B1502">
        <v>0.25005300000000003</v>
      </c>
      <c r="C1502">
        <v>961943.07423400006</v>
      </c>
      <c r="D1502">
        <v>1486963.4864610001</v>
      </c>
      <c r="E1502">
        <v>0.25005300000000003</v>
      </c>
      <c r="F1502">
        <v>961943.07423400006</v>
      </c>
      <c r="G1502">
        <v>1486963.4864610001</v>
      </c>
      <c r="H1502">
        <f>B1502-E1502</f>
        <v>0</v>
      </c>
      <c r="M1502">
        <v>3.7330000000000002E-3</v>
      </c>
      <c r="N1502">
        <v>0.201213</v>
      </c>
      <c r="O1502">
        <v>0.237232</v>
      </c>
      <c r="P1502">
        <v>0.245727</v>
      </c>
      <c r="Q1502">
        <v>0.246057</v>
      </c>
      <c r="R1502">
        <v>0.24580199999999999</v>
      </c>
      <c r="S1502" s="2">
        <f t="shared" si="46"/>
        <v>3.4570885576269611E-2</v>
      </c>
      <c r="U1502">
        <v>0.245723</v>
      </c>
      <c r="V1502">
        <v>0.24570500000000001</v>
      </c>
      <c r="W1502" s="2">
        <f t="shared" si="47"/>
        <v>-7.3258582446389956E-5</v>
      </c>
      <c r="X1502">
        <v>0.245702</v>
      </c>
      <c r="Y1502">
        <v>0.245702</v>
      </c>
      <c r="Z1502">
        <v>961943.07423400006</v>
      </c>
      <c r="AA1502">
        <v>1486963.4864610001</v>
      </c>
    </row>
    <row r="1503" spans="1:27" x14ac:dyDescent="0.25">
      <c r="A1503">
        <v>1502</v>
      </c>
      <c r="B1503">
        <v>0.222723</v>
      </c>
      <c r="C1503">
        <v>961669.96587399999</v>
      </c>
      <c r="D1503">
        <v>1487136.1753140001</v>
      </c>
      <c r="E1503">
        <v>0.222723</v>
      </c>
      <c r="F1503">
        <v>961669.96587399999</v>
      </c>
      <c r="G1503">
        <v>1487136.1753140001</v>
      </c>
      <c r="H1503">
        <f>B1503-E1503</f>
        <v>0</v>
      </c>
      <c r="M1503">
        <v>2.8419600000000001E-3</v>
      </c>
      <c r="N1503">
        <v>0.16128400000000001</v>
      </c>
      <c r="O1503">
        <v>0.19004099999999999</v>
      </c>
      <c r="P1503">
        <v>0.197683</v>
      </c>
      <c r="Q1503">
        <v>0.198131</v>
      </c>
      <c r="R1503">
        <v>0.19789999999999999</v>
      </c>
      <c r="S1503" s="2">
        <f t="shared" si="46"/>
        <v>3.8657851206224156E-2</v>
      </c>
      <c r="U1503">
        <v>0.197822</v>
      </c>
      <c r="V1503">
        <v>0.19780400000000001</v>
      </c>
      <c r="W1503" s="2">
        <f t="shared" si="47"/>
        <v>-9.0999170896393635E-5</v>
      </c>
      <c r="X1503">
        <v>0.1978</v>
      </c>
      <c r="Y1503">
        <v>0.1978</v>
      </c>
      <c r="Z1503">
        <v>961669.96587399999</v>
      </c>
      <c r="AA1503">
        <v>1487136.1753140001</v>
      </c>
    </row>
    <row r="1504" spans="1:27" x14ac:dyDescent="0.25">
      <c r="A1504">
        <v>1503</v>
      </c>
      <c r="B1504">
        <v>0.40013900000000002</v>
      </c>
      <c r="C1504">
        <v>962006.11562499998</v>
      </c>
      <c r="D1504">
        <v>1486682.031042</v>
      </c>
      <c r="E1504">
        <v>0.40013900000000002</v>
      </c>
      <c r="F1504">
        <v>962006.11562499998</v>
      </c>
      <c r="G1504">
        <v>1486682.031042</v>
      </c>
      <c r="H1504">
        <f>B1504-E1504</f>
        <v>0</v>
      </c>
      <c r="M1504">
        <v>1.12015E-2</v>
      </c>
      <c r="N1504">
        <v>0.55316600000000005</v>
      </c>
      <c r="O1504">
        <v>0.64951800000000004</v>
      </c>
      <c r="P1504">
        <v>0.66610999999999998</v>
      </c>
      <c r="Q1504">
        <v>0.665883</v>
      </c>
      <c r="R1504">
        <v>0.66541799999999995</v>
      </c>
      <c r="S1504" s="2">
        <f t="shared" si="46"/>
        <v>2.4908798847037186E-2</v>
      </c>
      <c r="U1504">
        <v>0.66530599999999995</v>
      </c>
      <c r="V1504">
        <v>0.66528500000000002</v>
      </c>
      <c r="W1504" s="2">
        <f t="shared" si="47"/>
        <v>-3.1565419331471077E-5</v>
      </c>
      <c r="X1504">
        <v>0.66528100000000001</v>
      </c>
      <c r="Y1504">
        <v>0.66528100000000001</v>
      </c>
      <c r="Z1504">
        <v>962006.11562499998</v>
      </c>
      <c r="AA1504">
        <v>1486682.031042</v>
      </c>
    </row>
    <row r="1505" spans="1:27" x14ac:dyDescent="0.25">
      <c r="A1505">
        <v>1504</v>
      </c>
      <c r="B1505">
        <v>0.49641800000000003</v>
      </c>
      <c r="C1505">
        <v>962316.42633299995</v>
      </c>
      <c r="D1505">
        <v>1486396.6217400001</v>
      </c>
      <c r="E1505">
        <v>0.49641800000000003</v>
      </c>
      <c r="F1505">
        <v>962316.42633299995</v>
      </c>
      <c r="G1505">
        <v>1486396.6217400001</v>
      </c>
      <c r="H1505">
        <f>B1505-E1505</f>
        <v>0</v>
      </c>
      <c r="M1505">
        <v>1.8545900000000001E-2</v>
      </c>
      <c r="N1505">
        <v>0.874004</v>
      </c>
      <c r="O1505">
        <v>1.0207999999999999</v>
      </c>
      <c r="P1505">
        <v>1.03983</v>
      </c>
      <c r="Q1505">
        <v>1.03921</v>
      </c>
      <c r="R1505">
        <v>1.0386899999999999</v>
      </c>
      <c r="S1505" s="2">
        <f t="shared" si="46"/>
        <v>1.8301068443880346E-2</v>
      </c>
      <c r="U1505">
        <v>1.0385800000000001</v>
      </c>
      <c r="V1505">
        <v>1.0385500000000001</v>
      </c>
      <c r="W1505" s="2">
        <f t="shared" si="47"/>
        <v>-2.8886428193129351E-5</v>
      </c>
      <c r="X1505">
        <v>1.0385500000000001</v>
      </c>
      <c r="Y1505">
        <v>1.0385500000000001</v>
      </c>
      <c r="Z1505">
        <v>962316.42633299995</v>
      </c>
      <c r="AA1505">
        <v>1486396.6217400001</v>
      </c>
    </row>
    <row r="1506" spans="1:27" x14ac:dyDescent="0.25">
      <c r="A1506">
        <v>1505</v>
      </c>
      <c r="B1506">
        <v>0.52396500000000001</v>
      </c>
      <c r="C1506">
        <v>962643.19775499997</v>
      </c>
      <c r="D1506">
        <v>1486294.4971680001</v>
      </c>
      <c r="E1506">
        <v>0.52396500000000001</v>
      </c>
      <c r="F1506">
        <v>962643.19775499997</v>
      </c>
      <c r="G1506">
        <v>1486294.4971680001</v>
      </c>
      <c r="H1506">
        <f>B1506-E1506</f>
        <v>0</v>
      </c>
      <c r="M1506">
        <v>2.2591799999999999E-2</v>
      </c>
      <c r="N1506">
        <v>0.99252700000000005</v>
      </c>
      <c r="O1506">
        <v>1.14784</v>
      </c>
      <c r="P1506">
        <v>1.1662300000000001</v>
      </c>
      <c r="Q1506">
        <v>1.1655</v>
      </c>
      <c r="R1506">
        <v>1.1649799999999999</v>
      </c>
      <c r="S1506" s="2">
        <f t="shared" si="46"/>
        <v>1.5768759164144403E-2</v>
      </c>
      <c r="U1506">
        <v>1.16486</v>
      </c>
      <c r="V1506">
        <v>1.1648400000000001</v>
      </c>
      <c r="W1506" s="2">
        <f t="shared" si="47"/>
        <v>-1.7169740050057501E-5</v>
      </c>
      <c r="X1506">
        <v>1.1648400000000001</v>
      </c>
      <c r="Y1506">
        <v>1.1648400000000001</v>
      </c>
      <c r="Z1506">
        <v>962643.19775499997</v>
      </c>
      <c r="AA1506">
        <v>1486294.4971680001</v>
      </c>
    </row>
    <row r="1507" spans="1:27" x14ac:dyDescent="0.25">
      <c r="A1507">
        <v>1506</v>
      </c>
      <c r="B1507">
        <v>1.07359</v>
      </c>
      <c r="C1507">
        <v>963171.432134</v>
      </c>
      <c r="D1507">
        <v>1484717.9676290001</v>
      </c>
      <c r="E1507">
        <v>1.07359</v>
      </c>
      <c r="F1507">
        <v>963171.432134</v>
      </c>
      <c r="G1507">
        <v>1484717.9676290001</v>
      </c>
      <c r="H1507">
        <f>B1507-E1507</f>
        <v>0</v>
      </c>
      <c r="M1507">
        <v>0.104575</v>
      </c>
      <c r="N1507">
        <v>4.4483600000000001</v>
      </c>
      <c r="O1507">
        <v>5.0273099999999999</v>
      </c>
      <c r="P1507">
        <v>5.0621700000000001</v>
      </c>
      <c r="Q1507">
        <v>5.0607100000000003</v>
      </c>
      <c r="R1507">
        <v>5.0601099999999999</v>
      </c>
      <c r="S1507" s="2">
        <f t="shared" si="46"/>
        <v>6.8863748155435544E-3</v>
      </c>
      <c r="U1507">
        <v>5.0599999999999996</v>
      </c>
      <c r="V1507">
        <v>5.0599800000000004</v>
      </c>
      <c r="W1507" s="2">
        <f t="shared" si="47"/>
        <v>-3.9525847926756316E-6</v>
      </c>
      <c r="X1507">
        <v>5.0599800000000004</v>
      </c>
      <c r="Y1507">
        <v>5.0599800000000004</v>
      </c>
      <c r="Z1507">
        <v>963171.432134</v>
      </c>
      <c r="AA1507">
        <v>1484717.9676290001</v>
      </c>
    </row>
    <row r="1508" spans="1:27" x14ac:dyDescent="0.25">
      <c r="A1508">
        <v>1507</v>
      </c>
      <c r="B1508">
        <v>0.901559</v>
      </c>
      <c r="C1508">
        <v>963052.89141899999</v>
      </c>
      <c r="D1508">
        <v>1485087.8138560001</v>
      </c>
      <c r="E1508">
        <v>0.901559</v>
      </c>
      <c r="F1508">
        <v>963052.89141899999</v>
      </c>
      <c r="G1508">
        <v>1485087.8138560001</v>
      </c>
      <c r="H1508">
        <f>B1508-E1508</f>
        <v>0</v>
      </c>
      <c r="M1508">
        <v>7.5412300000000002E-2</v>
      </c>
      <c r="N1508">
        <v>3.0916399999999999</v>
      </c>
      <c r="O1508">
        <v>3.50854</v>
      </c>
      <c r="P1508">
        <v>3.5361500000000001</v>
      </c>
      <c r="Q1508">
        <v>3.53464</v>
      </c>
      <c r="R1508">
        <v>3.5340400000000001</v>
      </c>
      <c r="S1508" s="2">
        <f t="shared" si="46"/>
        <v>7.807926699942065E-3</v>
      </c>
      <c r="U1508">
        <v>3.5339299999999998</v>
      </c>
      <c r="V1508">
        <v>3.5339100000000001</v>
      </c>
      <c r="W1508" s="2">
        <f t="shared" si="47"/>
        <v>-5.6594536928464323E-6</v>
      </c>
      <c r="X1508">
        <v>3.5339</v>
      </c>
      <c r="Y1508">
        <v>3.5339</v>
      </c>
      <c r="Z1508">
        <v>963052.89141899999</v>
      </c>
      <c r="AA1508">
        <v>1485087.8138560001</v>
      </c>
    </row>
    <row r="1509" spans="1:27" x14ac:dyDescent="0.25">
      <c r="A1509">
        <v>1508</v>
      </c>
      <c r="B1509">
        <v>0.794906</v>
      </c>
      <c r="C1509">
        <v>962927.15886900004</v>
      </c>
      <c r="D1509">
        <v>1485538.4695349999</v>
      </c>
      <c r="E1509">
        <v>0.794906</v>
      </c>
      <c r="F1509">
        <v>962927.15886900004</v>
      </c>
      <c r="G1509">
        <v>1485538.4695349999</v>
      </c>
      <c r="H1509">
        <f>B1509-E1509</f>
        <v>0</v>
      </c>
      <c r="M1509">
        <v>5.6801699999999997E-2</v>
      </c>
      <c r="N1509">
        <v>2.3790100000000001</v>
      </c>
      <c r="O1509">
        <v>2.7097799999999999</v>
      </c>
      <c r="P1509">
        <v>2.7340399999999998</v>
      </c>
      <c r="Q1509">
        <v>2.73265</v>
      </c>
      <c r="R1509">
        <v>2.7320500000000001</v>
      </c>
      <c r="S1509" s="2">
        <f t="shared" si="46"/>
        <v>8.8733156793609266E-3</v>
      </c>
      <c r="U1509">
        <v>2.7319300000000002</v>
      </c>
      <c r="V1509">
        <v>2.7319100000000001</v>
      </c>
      <c r="W1509" s="2">
        <f t="shared" si="47"/>
        <v>-7.3208853879267702E-6</v>
      </c>
      <c r="X1509">
        <v>2.7319100000000001</v>
      </c>
      <c r="Y1509">
        <v>2.7319100000000001</v>
      </c>
      <c r="Z1509">
        <v>962927.15886900004</v>
      </c>
      <c r="AA1509">
        <v>1485538.4695349999</v>
      </c>
    </row>
    <row r="1510" spans="1:27" x14ac:dyDescent="0.25">
      <c r="A1510">
        <v>1509</v>
      </c>
      <c r="B1510">
        <v>0.65621799999999997</v>
      </c>
      <c r="C1510">
        <v>962762.16316200001</v>
      </c>
      <c r="D1510">
        <v>1485919.2349789999</v>
      </c>
      <c r="E1510">
        <v>0.65621799999999997</v>
      </c>
      <c r="F1510">
        <v>962762.16316200001</v>
      </c>
      <c r="G1510">
        <v>1485919.2349789999</v>
      </c>
      <c r="H1510">
        <f>B1510-E1510</f>
        <v>0</v>
      </c>
      <c r="M1510">
        <v>3.61345E-2</v>
      </c>
      <c r="N1510">
        <v>1.5861700000000001</v>
      </c>
      <c r="O1510">
        <v>1.82456</v>
      </c>
      <c r="P1510">
        <v>1.84616</v>
      </c>
      <c r="Q1510">
        <v>1.8450899999999999</v>
      </c>
      <c r="R1510">
        <v>1.84453</v>
      </c>
      <c r="S1510" s="2">
        <f t="shared" si="46"/>
        <v>1.1699961000130033E-2</v>
      </c>
      <c r="U1510">
        <v>1.8444100000000001</v>
      </c>
      <c r="V1510">
        <v>1.84439</v>
      </c>
      <c r="W1510" s="2">
        <f t="shared" si="47"/>
        <v>-1.0843693578977887E-5</v>
      </c>
      <c r="X1510">
        <v>1.84439</v>
      </c>
      <c r="Y1510">
        <v>1.84439</v>
      </c>
      <c r="Z1510">
        <v>962762.16316200001</v>
      </c>
      <c r="AA1510">
        <v>1485919.2349789999</v>
      </c>
    </row>
    <row r="1511" spans="1:27" x14ac:dyDescent="0.25">
      <c r="A1511">
        <v>1510</v>
      </c>
      <c r="B1511">
        <v>0.31374400000000002</v>
      </c>
      <c r="C1511">
        <v>960451.29120600002</v>
      </c>
      <c r="D1511">
        <v>1487069.013671</v>
      </c>
      <c r="E1511">
        <v>0.31374400000000002</v>
      </c>
      <c r="F1511">
        <v>960451.29120600002</v>
      </c>
      <c r="G1511">
        <v>1487069.013671</v>
      </c>
      <c r="H1511">
        <f>B1511-E1511</f>
        <v>0</v>
      </c>
      <c r="M1511">
        <v>4.3144100000000003E-3</v>
      </c>
      <c r="N1511">
        <v>0.302726</v>
      </c>
      <c r="O1511">
        <v>0.37207600000000002</v>
      </c>
      <c r="P1511">
        <v>0.38779799999999998</v>
      </c>
      <c r="Q1511">
        <v>0.38791900000000001</v>
      </c>
      <c r="R1511">
        <v>0.38754100000000002</v>
      </c>
      <c r="S1511" s="2">
        <f t="shared" si="46"/>
        <v>4.0541725331229038E-2</v>
      </c>
      <c r="U1511">
        <v>0.38745000000000002</v>
      </c>
      <c r="V1511">
        <v>0.387434</v>
      </c>
      <c r="W1511" s="2">
        <f t="shared" si="47"/>
        <v>-4.1297356453011355E-5</v>
      </c>
      <c r="X1511">
        <v>0.38743</v>
      </c>
      <c r="Y1511">
        <v>0.38743</v>
      </c>
      <c r="Z1511">
        <v>960451.29120600002</v>
      </c>
      <c r="AA1511">
        <v>1487069.013671</v>
      </c>
    </row>
    <row r="1512" spans="1:27" x14ac:dyDescent="0.25">
      <c r="A1512">
        <v>1511</v>
      </c>
      <c r="B1512">
        <v>0.394758</v>
      </c>
      <c r="C1512">
        <v>960042.25375200005</v>
      </c>
      <c r="D1512">
        <v>1486989.1161140001</v>
      </c>
      <c r="E1512">
        <v>0.394758</v>
      </c>
      <c r="F1512">
        <v>960042.25375200005</v>
      </c>
      <c r="G1512">
        <v>1486989.1161140001</v>
      </c>
      <c r="H1512">
        <f>B1512-E1512</f>
        <v>0</v>
      </c>
      <c r="M1512">
        <v>6.5551300000000002E-3</v>
      </c>
      <c r="N1512">
        <v>0.479381</v>
      </c>
      <c r="O1512">
        <v>0.59036999999999995</v>
      </c>
      <c r="P1512">
        <v>0.61128199999999999</v>
      </c>
      <c r="Q1512">
        <v>0.61092299999999999</v>
      </c>
      <c r="R1512">
        <v>0.61043099999999995</v>
      </c>
      <c r="S1512" s="2">
        <f t="shared" si="46"/>
        <v>3.4210069984066345E-2</v>
      </c>
      <c r="U1512">
        <v>0.61033400000000004</v>
      </c>
      <c r="V1512">
        <v>0.61031899999999994</v>
      </c>
      <c r="W1512" s="2">
        <f t="shared" si="47"/>
        <v>-2.4577311209544959E-5</v>
      </c>
      <c r="X1512">
        <v>0.61031599999999997</v>
      </c>
      <c r="Y1512">
        <v>0.61031599999999997</v>
      </c>
      <c r="Z1512">
        <v>960042.25375200005</v>
      </c>
      <c r="AA1512">
        <v>1486989.1161140001</v>
      </c>
    </row>
    <row r="1513" spans="1:27" x14ac:dyDescent="0.25">
      <c r="A1513">
        <v>1512</v>
      </c>
      <c r="B1513">
        <v>0.39796900000000002</v>
      </c>
      <c r="C1513">
        <v>959568.49432099995</v>
      </c>
      <c r="D1513">
        <v>1486722.5837429999</v>
      </c>
      <c r="E1513">
        <v>0.39796900000000002</v>
      </c>
      <c r="F1513">
        <v>959568.49432099995</v>
      </c>
      <c r="G1513">
        <v>1486722.5837429999</v>
      </c>
      <c r="H1513">
        <f>B1513-E1513</f>
        <v>0</v>
      </c>
      <c r="M1513">
        <v>5.7104199999999999E-3</v>
      </c>
      <c r="N1513">
        <v>0.46541300000000002</v>
      </c>
      <c r="O1513">
        <v>0.582314</v>
      </c>
      <c r="P1513">
        <v>0.60430399999999995</v>
      </c>
      <c r="Q1513">
        <v>0.60384099999999996</v>
      </c>
      <c r="R1513">
        <v>0.60336400000000001</v>
      </c>
      <c r="S1513" s="2">
        <f t="shared" si="46"/>
        <v>3.6388969790039374E-2</v>
      </c>
      <c r="U1513">
        <v>0.60328199999999998</v>
      </c>
      <c r="V1513">
        <v>0.603271</v>
      </c>
      <c r="W1513" s="2">
        <f t="shared" si="47"/>
        <v>-1.8233928035631161E-5</v>
      </c>
      <c r="X1513">
        <v>0.60326999999999997</v>
      </c>
      <c r="Y1513">
        <v>0.60326999999999997</v>
      </c>
      <c r="Z1513">
        <v>959568.49432099995</v>
      </c>
      <c r="AA1513">
        <v>1486722.5837429999</v>
      </c>
    </row>
    <row r="1514" spans="1:27" x14ac:dyDescent="0.25">
      <c r="A1514">
        <v>1513</v>
      </c>
      <c r="B1514">
        <v>0.40212199999999998</v>
      </c>
      <c r="C1514">
        <v>959772.27846199996</v>
      </c>
      <c r="D1514">
        <v>1486778.801675</v>
      </c>
      <c r="E1514">
        <v>0.40212199999999998</v>
      </c>
      <c r="F1514">
        <v>959772.27846199996</v>
      </c>
      <c r="G1514">
        <v>1486778.801675</v>
      </c>
      <c r="H1514">
        <f>B1514-E1514</f>
        <v>0</v>
      </c>
      <c r="M1514">
        <v>6.2156399999999997E-3</v>
      </c>
      <c r="N1514">
        <v>0.48377100000000001</v>
      </c>
      <c r="O1514">
        <v>0.60154099999999999</v>
      </c>
      <c r="P1514">
        <v>0.62330799999999997</v>
      </c>
      <c r="Q1514">
        <v>0.622865</v>
      </c>
      <c r="R1514">
        <v>0.62238099999999996</v>
      </c>
      <c r="S1514" s="2">
        <f t="shared" si="46"/>
        <v>3.4921740134893152E-2</v>
      </c>
      <c r="U1514">
        <v>0.62229299999999999</v>
      </c>
      <c r="V1514">
        <v>0.62228099999999997</v>
      </c>
      <c r="W1514" s="2">
        <f t="shared" si="47"/>
        <v>-1.9283892646588924E-5</v>
      </c>
      <c r="X1514">
        <v>0.62227900000000003</v>
      </c>
      <c r="Y1514">
        <v>0.62227900000000003</v>
      </c>
      <c r="Z1514">
        <v>959772.27846199996</v>
      </c>
      <c r="AA1514">
        <v>1486778.801675</v>
      </c>
    </row>
    <row r="1515" spans="1:27" x14ac:dyDescent="0.25">
      <c r="A1515">
        <v>1514</v>
      </c>
      <c r="B1515">
        <v>0.42032199999999997</v>
      </c>
      <c r="C1515">
        <v>959167.32209499995</v>
      </c>
      <c r="D1515">
        <v>1486448.6381109999</v>
      </c>
      <c r="E1515">
        <v>0.42032199999999997</v>
      </c>
      <c r="F1515">
        <v>959167.32209499995</v>
      </c>
      <c r="G1515">
        <v>1486448.6381109999</v>
      </c>
      <c r="H1515">
        <f>B1515-E1515</f>
        <v>0</v>
      </c>
      <c r="M1515">
        <v>5.9145500000000002E-3</v>
      </c>
      <c r="N1515">
        <v>0.52629099999999995</v>
      </c>
      <c r="O1515">
        <v>0.65901299999999996</v>
      </c>
      <c r="P1515">
        <v>0.683091</v>
      </c>
      <c r="Q1515">
        <v>0.68273399999999995</v>
      </c>
      <c r="R1515">
        <v>0.68228200000000006</v>
      </c>
      <c r="S1515" s="2">
        <f t="shared" si="46"/>
        <v>3.5248597917407844E-2</v>
      </c>
      <c r="U1515">
        <v>0.68220999999999998</v>
      </c>
      <c r="V1515">
        <v>0.68220099999999995</v>
      </c>
      <c r="W1515" s="2">
        <f t="shared" si="47"/>
        <v>-1.3192592798950393E-5</v>
      </c>
      <c r="X1515">
        <v>0.68220000000000003</v>
      </c>
      <c r="Y1515">
        <v>0.68220000000000003</v>
      </c>
      <c r="Z1515">
        <v>959167.32209499995</v>
      </c>
      <c r="AA1515">
        <v>1486448.6381109999</v>
      </c>
    </row>
    <row r="1516" spans="1:27" x14ac:dyDescent="0.25">
      <c r="A1516">
        <v>1515</v>
      </c>
      <c r="B1516">
        <v>0.56152599999999997</v>
      </c>
      <c r="C1516">
        <v>958951.97007499996</v>
      </c>
      <c r="D1516">
        <v>1485953.2911469999</v>
      </c>
      <c r="E1516">
        <v>0.56152599999999997</v>
      </c>
      <c r="F1516">
        <v>958951.97007499996</v>
      </c>
      <c r="G1516">
        <v>1485953.2911469999</v>
      </c>
      <c r="H1516">
        <f>B1516-E1516</f>
        <v>0</v>
      </c>
      <c r="M1516">
        <v>1.1528E-2</v>
      </c>
      <c r="N1516">
        <v>1.02163</v>
      </c>
      <c r="O1516">
        <v>1.22353</v>
      </c>
      <c r="P1516">
        <v>1.2494000000000001</v>
      </c>
      <c r="Q1516">
        <v>1.24901</v>
      </c>
      <c r="R1516">
        <v>1.24861</v>
      </c>
      <c r="S1516" s="2">
        <f t="shared" si="46"/>
        <v>2.0705938850648357E-2</v>
      </c>
      <c r="U1516">
        <v>1.24855</v>
      </c>
      <c r="V1516">
        <v>1.24855</v>
      </c>
      <c r="W1516" s="2">
        <f t="shared" si="47"/>
        <v>0</v>
      </c>
      <c r="X1516">
        <v>1.24855</v>
      </c>
      <c r="Y1516">
        <v>1.24855</v>
      </c>
      <c r="Z1516">
        <v>958951.97007499996</v>
      </c>
      <c r="AA1516">
        <v>1485953.2911469999</v>
      </c>
    </row>
    <row r="1517" spans="1:27" x14ac:dyDescent="0.25">
      <c r="A1517">
        <v>1516</v>
      </c>
      <c r="B1517">
        <v>0.17424400000000001</v>
      </c>
      <c r="C1517">
        <v>958415.59080300003</v>
      </c>
      <c r="D1517">
        <v>1484786.7604350001</v>
      </c>
      <c r="E1517">
        <v>0.17424400000000001</v>
      </c>
      <c r="F1517">
        <v>958415.59080300003</v>
      </c>
      <c r="G1517">
        <v>1484786.7604350001</v>
      </c>
      <c r="H1517">
        <f>B1517-E1517</f>
        <v>0</v>
      </c>
      <c r="M1517">
        <v>1.0577200000000001E-3</v>
      </c>
      <c r="N1517">
        <v>9.1873399999999994E-2</v>
      </c>
      <c r="O1517">
        <v>0.106006</v>
      </c>
      <c r="P1517">
        <v>0.107499</v>
      </c>
      <c r="Q1517">
        <v>0.10753</v>
      </c>
      <c r="R1517">
        <v>0.107519</v>
      </c>
      <c r="S1517" s="2">
        <f t="shared" si="46"/>
        <v>1.3888501288384026E-2</v>
      </c>
      <c r="U1517">
        <v>0.107517</v>
      </c>
      <c r="V1517">
        <v>0.107517</v>
      </c>
      <c r="W1517" s="2">
        <f t="shared" si="47"/>
        <v>0</v>
      </c>
      <c r="X1517">
        <v>0.107517</v>
      </c>
      <c r="Y1517">
        <v>0.107517</v>
      </c>
      <c r="Z1517">
        <v>958415.59080300003</v>
      </c>
      <c r="AA1517">
        <v>1484786.7604350001</v>
      </c>
    </row>
    <row r="1518" spans="1:27" x14ac:dyDescent="0.25">
      <c r="A1518">
        <v>1517</v>
      </c>
      <c r="B1518">
        <v>0.13674600000000001</v>
      </c>
      <c r="C1518">
        <v>958575.59069400001</v>
      </c>
      <c r="D1518">
        <v>1484602.589689</v>
      </c>
      <c r="E1518">
        <v>0.13674600000000001</v>
      </c>
      <c r="F1518">
        <v>958575.59069400001</v>
      </c>
      <c r="G1518">
        <v>1484602.589689</v>
      </c>
      <c r="H1518">
        <f>B1518-E1518</f>
        <v>0</v>
      </c>
      <c r="M1518">
        <v>6.1314900000000001E-4</v>
      </c>
      <c r="N1518">
        <v>4.4413300000000003E-2</v>
      </c>
      <c r="O1518">
        <v>5.0985599999999999E-2</v>
      </c>
      <c r="P1518">
        <v>5.1614E-2</v>
      </c>
      <c r="Q1518">
        <v>5.1612199999999997E-2</v>
      </c>
      <c r="R1518">
        <v>5.1606600000000002E-2</v>
      </c>
      <c r="S1518" s="2">
        <f t="shared" si="46"/>
        <v>1.2174991281435293E-2</v>
      </c>
      <c r="U1518">
        <v>5.1605999999999999E-2</v>
      </c>
      <c r="V1518">
        <v>5.1605999999999999E-2</v>
      </c>
      <c r="W1518" s="2">
        <f t="shared" si="47"/>
        <v>0</v>
      </c>
      <c r="X1518">
        <v>5.1605999999999999E-2</v>
      </c>
      <c r="Y1518">
        <v>5.1605999999999999E-2</v>
      </c>
      <c r="Z1518">
        <v>958575.59069400001</v>
      </c>
      <c r="AA1518">
        <v>1484602.589689</v>
      </c>
    </row>
    <row r="1519" spans="1:27" x14ac:dyDescent="0.25">
      <c r="A1519">
        <v>1518</v>
      </c>
      <c r="B1519">
        <v>0.47045399999999998</v>
      </c>
      <c r="C1519">
        <v>958487.17937300005</v>
      </c>
      <c r="D1519">
        <v>1485414.5791480001</v>
      </c>
      <c r="E1519">
        <v>0.47045399999999998</v>
      </c>
      <c r="F1519">
        <v>958487.17937300005</v>
      </c>
      <c r="G1519">
        <v>1485414.5791480001</v>
      </c>
      <c r="H1519">
        <f>B1519-E1519</f>
        <v>0</v>
      </c>
      <c r="M1519">
        <v>7.4869699999999999E-3</v>
      </c>
      <c r="N1519">
        <v>0.70251699999999995</v>
      </c>
      <c r="O1519">
        <v>0.83255299999999999</v>
      </c>
      <c r="P1519">
        <v>0.84692900000000004</v>
      </c>
      <c r="Q1519">
        <v>0.84701499999999996</v>
      </c>
      <c r="R1519">
        <v>0.84689300000000001</v>
      </c>
      <c r="S1519" s="2">
        <f t="shared" si="46"/>
        <v>1.697426820902349E-2</v>
      </c>
      <c r="U1519">
        <v>0.84687900000000005</v>
      </c>
      <c r="V1519">
        <v>0.84687800000000002</v>
      </c>
      <c r="W1519" s="2">
        <f t="shared" si="47"/>
        <v>-1.1808076252172752E-6</v>
      </c>
      <c r="X1519">
        <v>0.84687800000000002</v>
      </c>
      <c r="Y1519">
        <v>0.84687800000000002</v>
      </c>
      <c r="Z1519">
        <v>958487.17937300005</v>
      </c>
      <c r="AA1519">
        <v>1485414.5791480001</v>
      </c>
    </row>
    <row r="1520" spans="1:27" x14ac:dyDescent="0.25">
      <c r="A1520">
        <v>1519</v>
      </c>
      <c r="B1520">
        <v>0.39968599999999999</v>
      </c>
      <c r="C1520">
        <v>958462.01951699995</v>
      </c>
      <c r="D1520">
        <v>1485113.7311120001</v>
      </c>
      <c r="E1520">
        <v>0.39968599999999999</v>
      </c>
      <c r="F1520">
        <v>958462.01951699995</v>
      </c>
      <c r="G1520">
        <v>1485113.7311120001</v>
      </c>
      <c r="H1520">
        <f>B1520-E1520</f>
        <v>0</v>
      </c>
      <c r="M1520">
        <v>5.8178400000000003E-3</v>
      </c>
      <c r="N1520">
        <v>0.52340299999999995</v>
      </c>
      <c r="O1520">
        <v>0.61049100000000001</v>
      </c>
      <c r="P1520">
        <v>0.61843700000000001</v>
      </c>
      <c r="Q1520">
        <v>0.61846500000000004</v>
      </c>
      <c r="R1520">
        <v>0.61840899999999999</v>
      </c>
      <c r="S1520" s="2">
        <f t="shared" si="46"/>
        <v>1.2848519736044266E-2</v>
      </c>
      <c r="U1520">
        <v>0.61840399999999995</v>
      </c>
      <c r="V1520">
        <v>0.61840300000000004</v>
      </c>
      <c r="W1520" s="2">
        <f t="shared" si="47"/>
        <v>-1.6170684811000808E-6</v>
      </c>
      <c r="X1520">
        <v>0.61840300000000004</v>
      </c>
      <c r="Y1520">
        <v>0.61840300000000004</v>
      </c>
      <c r="Z1520">
        <v>958462.01951699995</v>
      </c>
      <c r="AA1520">
        <v>1485113.7311120001</v>
      </c>
    </row>
    <row r="1521" spans="1:27" x14ac:dyDescent="0.25">
      <c r="A1521">
        <v>1520</v>
      </c>
      <c r="B1521">
        <v>0.53153700000000004</v>
      </c>
      <c r="C1521">
        <v>958818.67703599995</v>
      </c>
      <c r="D1521">
        <v>1485556.2016660001</v>
      </c>
      <c r="E1521">
        <v>0.53153700000000004</v>
      </c>
      <c r="F1521">
        <v>958818.67703599995</v>
      </c>
      <c r="G1521">
        <v>1485556.2016660001</v>
      </c>
      <c r="H1521">
        <f>B1521-E1521</f>
        <v>0</v>
      </c>
      <c r="M1521">
        <v>1.03742E-2</v>
      </c>
      <c r="N1521">
        <v>0.92199900000000001</v>
      </c>
      <c r="O1521">
        <v>1.0912900000000001</v>
      </c>
      <c r="P1521">
        <v>1.1100000000000001</v>
      </c>
      <c r="Q1521">
        <v>1.1099399999999999</v>
      </c>
      <c r="R1521">
        <v>1.1097399999999999</v>
      </c>
      <c r="S1521" s="2">
        <f t="shared" si="46"/>
        <v>1.6855855855855858E-2</v>
      </c>
      <c r="U1521">
        <v>1.10972</v>
      </c>
      <c r="V1521">
        <v>1.10971</v>
      </c>
      <c r="W1521" s="2">
        <f t="shared" si="47"/>
        <v>-9.011363329217104E-6</v>
      </c>
      <c r="X1521">
        <v>1.10971</v>
      </c>
      <c r="Y1521">
        <v>1.10971</v>
      </c>
      <c r="Z1521">
        <v>958818.67703599995</v>
      </c>
      <c r="AA1521">
        <v>1485556.2016660001</v>
      </c>
    </row>
    <row r="1522" spans="1:27" x14ac:dyDescent="0.25">
      <c r="A1522">
        <v>1521</v>
      </c>
      <c r="B1522">
        <v>0.30654300000000001</v>
      </c>
      <c r="C1522">
        <v>959756.86269400001</v>
      </c>
      <c r="D1522">
        <v>1484964.8415709999</v>
      </c>
      <c r="E1522">
        <v>0.30654300000000001</v>
      </c>
      <c r="F1522">
        <v>959756.86269400001</v>
      </c>
      <c r="G1522">
        <v>1484964.8415709999</v>
      </c>
      <c r="H1522">
        <f>B1522-E1522</f>
        <v>0</v>
      </c>
      <c r="M1522">
        <v>2.77415E-3</v>
      </c>
      <c r="N1522">
        <v>0.18147099999999999</v>
      </c>
      <c r="O1522">
        <v>0.20887700000000001</v>
      </c>
      <c r="P1522">
        <v>0.211673</v>
      </c>
      <c r="Q1522">
        <v>0.21162900000000001</v>
      </c>
      <c r="R1522">
        <v>0.21160100000000001</v>
      </c>
      <c r="S1522" s="2">
        <f t="shared" si="46"/>
        <v>1.3209053587372942E-2</v>
      </c>
      <c r="U1522">
        <v>0.21159800000000001</v>
      </c>
      <c r="V1522">
        <v>0.21159700000000001</v>
      </c>
      <c r="W1522" s="2">
        <f t="shared" si="47"/>
        <v>-4.7259649238930608E-6</v>
      </c>
      <c r="X1522">
        <v>0.21159700000000001</v>
      </c>
      <c r="Y1522">
        <v>0.21159700000000001</v>
      </c>
      <c r="Z1522">
        <v>959756.86269400001</v>
      </c>
      <c r="AA1522">
        <v>1484964.8415709999</v>
      </c>
    </row>
    <row r="1523" spans="1:27" x14ac:dyDescent="0.25">
      <c r="A1523">
        <v>1522</v>
      </c>
      <c r="B1523">
        <v>0.42557600000000001</v>
      </c>
      <c r="C1523">
        <v>959811.43570599996</v>
      </c>
      <c r="D1523">
        <v>1484980.015165</v>
      </c>
      <c r="E1523">
        <v>0.42557600000000001</v>
      </c>
      <c r="F1523">
        <v>959811.43570599996</v>
      </c>
      <c r="G1523">
        <v>1484980.015165</v>
      </c>
      <c r="H1523">
        <f>B1523-E1523</f>
        <v>0</v>
      </c>
      <c r="M1523">
        <v>5.2726500000000003E-3</v>
      </c>
      <c r="N1523">
        <v>0.353491</v>
      </c>
      <c r="O1523">
        <v>0.41353899999999999</v>
      </c>
      <c r="P1523">
        <v>0.419157</v>
      </c>
      <c r="Q1523">
        <v>0.41897699999999999</v>
      </c>
      <c r="R1523">
        <v>0.41891499999999998</v>
      </c>
      <c r="S1523" s="2">
        <f t="shared" si="46"/>
        <v>1.3403092397359491E-2</v>
      </c>
      <c r="U1523">
        <v>0.418908</v>
      </c>
      <c r="V1523">
        <v>0.41890699999999997</v>
      </c>
      <c r="W1523" s="2">
        <f t="shared" si="47"/>
        <v>-2.3871646929479709E-6</v>
      </c>
      <c r="X1523">
        <v>0.41890699999999997</v>
      </c>
      <c r="Y1523">
        <v>0.41890699999999997</v>
      </c>
      <c r="Z1523">
        <v>959811.43570599996</v>
      </c>
      <c r="AA1523">
        <v>1484980.015165</v>
      </c>
    </row>
    <row r="1524" spans="1:27" x14ac:dyDescent="0.25">
      <c r="A1524">
        <v>1523</v>
      </c>
      <c r="B1524">
        <v>0.49376100000000001</v>
      </c>
      <c r="C1524">
        <v>962140.08319999999</v>
      </c>
      <c r="D1524">
        <v>1486407.6163389999</v>
      </c>
      <c r="E1524">
        <v>0.49376100000000001</v>
      </c>
      <c r="F1524">
        <v>962140.08319999999</v>
      </c>
      <c r="G1524">
        <v>1486407.6163389999</v>
      </c>
      <c r="H1524">
        <f>B1524-E1524</f>
        <v>0</v>
      </c>
      <c r="M1524">
        <v>1.7832400000000002E-2</v>
      </c>
      <c r="N1524">
        <v>0.86080900000000005</v>
      </c>
      <c r="O1524">
        <v>1.0072000000000001</v>
      </c>
      <c r="P1524">
        <v>1.0265599999999999</v>
      </c>
      <c r="Q1524">
        <v>1.0259799999999999</v>
      </c>
      <c r="R1524">
        <v>1.02546</v>
      </c>
      <c r="S1524" s="2">
        <f t="shared" si="46"/>
        <v>1.8859102244388855E-2</v>
      </c>
      <c r="U1524">
        <v>1.0253399999999999</v>
      </c>
      <c r="V1524">
        <v>1.02532</v>
      </c>
      <c r="W1524" s="2">
        <f t="shared" si="47"/>
        <v>-1.9506105410904868E-5</v>
      </c>
      <c r="X1524">
        <v>1.02532</v>
      </c>
      <c r="Y1524">
        <v>1.02532</v>
      </c>
      <c r="Z1524">
        <v>962140.08319999999</v>
      </c>
      <c r="AA1524">
        <v>1486407.6163389999</v>
      </c>
    </row>
    <row r="1525" spans="1:27" x14ac:dyDescent="0.25">
      <c r="A1525">
        <v>1524</v>
      </c>
      <c r="B1525">
        <v>0.31443500000000002</v>
      </c>
      <c r="C1525">
        <v>960647.98674900003</v>
      </c>
      <c r="D1525">
        <v>1487134.0581199999</v>
      </c>
      <c r="E1525">
        <v>0.31443500000000002</v>
      </c>
      <c r="F1525">
        <v>960647.98674900003</v>
      </c>
      <c r="G1525">
        <v>1487134.0581199999</v>
      </c>
      <c r="H1525">
        <f>B1525-E1525</f>
        <v>0</v>
      </c>
      <c r="M1525">
        <v>4.5926600000000001E-3</v>
      </c>
      <c r="N1525">
        <v>0.30776900000000001</v>
      </c>
      <c r="O1525">
        <v>0.375052</v>
      </c>
      <c r="P1525">
        <v>0.39023000000000002</v>
      </c>
      <c r="Q1525">
        <v>0.39042199999999999</v>
      </c>
      <c r="R1525">
        <v>0.390046</v>
      </c>
      <c r="S1525" s="2">
        <f t="shared" si="46"/>
        <v>3.8895010634753924E-2</v>
      </c>
      <c r="U1525">
        <v>0.38995000000000002</v>
      </c>
      <c r="V1525">
        <v>0.389932</v>
      </c>
      <c r="W1525" s="2">
        <f t="shared" si="47"/>
        <v>-4.6161894894540592E-5</v>
      </c>
      <c r="X1525">
        <v>0.389928</v>
      </c>
      <c r="Y1525">
        <v>0.389928</v>
      </c>
      <c r="Z1525">
        <v>960647.98674900003</v>
      </c>
      <c r="AA1525">
        <v>1487134.0581199999</v>
      </c>
    </row>
    <row r="1526" spans="1:27" x14ac:dyDescent="0.25">
      <c r="A1526">
        <v>1525</v>
      </c>
      <c r="B1526">
        <v>0.329237</v>
      </c>
      <c r="C1526">
        <v>961050.78840700001</v>
      </c>
      <c r="D1526">
        <v>1487082.0641630001</v>
      </c>
      <c r="E1526">
        <v>0.329237</v>
      </c>
      <c r="F1526">
        <v>961050.78840700001</v>
      </c>
      <c r="G1526">
        <v>1487082.0641630001</v>
      </c>
      <c r="H1526">
        <f>B1526-E1526</f>
        <v>0</v>
      </c>
      <c r="M1526">
        <v>5.7306600000000003E-3</v>
      </c>
      <c r="N1526">
        <v>0.349692</v>
      </c>
      <c r="O1526">
        <v>0.419736</v>
      </c>
      <c r="P1526">
        <v>0.43457000000000001</v>
      </c>
      <c r="Q1526">
        <v>0.43473600000000001</v>
      </c>
      <c r="R1526">
        <v>0.43434600000000001</v>
      </c>
      <c r="S1526" s="2">
        <f t="shared" si="46"/>
        <v>3.4134891962169532E-2</v>
      </c>
      <c r="U1526">
        <v>0.43424400000000002</v>
      </c>
      <c r="V1526">
        <v>0.434224</v>
      </c>
      <c r="W1526" s="2">
        <f t="shared" si="47"/>
        <v>-4.6059176830437751E-5</v>
      </c>
      <c r="X1526">
        <v>0.43421900000000002</v>
      </c>
      <c r="Y1526">
        <v>0.43421900000000002</v>
      </c>
      <c r="Z1526">
        <v>961050.78840700001</v>
      </c>
      <c r="AA1526">
        <v>1487082.0641630001</v>
      </c>
    </row>
    <row r="1527" spans="1:27" x14ac:dyDescent="0.25">
      <c r="A1527">
        <v>1526</v>
      </c>
      <c r="B1527">
        <v>0.20782500000000001</v>
      </c>
      <c r="C1527">
        <v>961459.78607100004</v>
      </c>
      <c r="D1527">
        <v>1487172.9815179999</v>
      </c>
      <c r="E1527">
        <v>0.20782500000000001</v>
      </c>
      <c r="F1527">
        <v>961459.78607100004</v>
      </c>
      <c r="G1527">
        <v>1487172.9815179999</v>
      </c>
      <c r="H1527">
        <f>B1527-E1527</f>
        <v>0</v>
      </c>
      <c r="M1527">
        <v>2.3189299999999999E-3</v>
      </c>
      <c r="N1527">
        <v>0.13655800000000001</v>
      </c>
      <c r="O1527">
        <v>0.16248299999999999</v>
      </c>
      <c r="P1527">
        <v>0.16999800000000001</v>
      </c>
      <c r="Q1527">
        <v>0.170492</v>
      </c>
      <c r="R1527">
        <v>0.17027</v>
      </c>
      <c r="S1527" s="2">
        <f t="shared" si="46"/>
        <v>4.4206402428263986E-2</v>
      </c>
      <c r="U1527">
        <v>0.17019400000000001</v>
      </c>
      <c r="V1527">
        <v>0.17017699999999999</v>
      </c>
      <c r="W1527" s="2">
        <f t="shared" si="47"/>
        <v>-9.9895990645134194E-5</v>
      </c>
      <c r="X1527">
        <v>0.17017299999999999</v>
      </c>
      <c r="Y1527">
        <v>0.17017299999999999</v>
      </c>
      <c r="Z1527">
        <v>961459.78607100004</v>
      </c>
      <c r="AA1527">
        <v>1487172.9815179999</v>
      </c>
    </row>
    <row r="1528" spans="1:27" x14ac:dyDescent="0.25">
      <c r="A1528">
        <v>1527</v>
      </c>
      <c r="B1528">
        <v>0.22831299999999999</v>
      </c>
      <c r="C1528">
        <v>961760.67764300003</v>
      </c>
      <c r="D1528">
        <v>1486969.965292</v>
      </c>
      <c r="E1528">
        <v>0.22831299999999999</v>
      </c>
      <c r="F1528">
        <v>961760.67764300003</v>
      </c>
      <c r="G1528">
        <v>1486969.965292</v>
      </c>
      <c r="H1528">
        <f>B1528-E1528</f>
        <v>0</v>
      </c>
      <c r="M1528">
        <v>3.07354E-3</v>
      </c>
      <c r="N1528">
        <v>0.16947499999999999</v>
      </c>
      <c r="O1528">
        <v>0.20022699999999999</v>
      </c>
      <c r="P1528">
        <v>0.208394</v>
      </c>
      <c r="Q1528">
        <v>0.20880599999999999</v>
      </c>
      <c r="R1528">
        <v>0.208564</v>
      </c>
      <c r="S1528" s="2">
        <f t="shared" si="46"/>
        <v>3.919018781730764E-2</v>
      </c>
      <c r="U1528">
        <v>0.208485</v>
      </c>
      <c r="V1528">
        <v>0.20846799999999999</v>
      </c>
      <c r="W1528" s="2">
        <f t="shared" si="47"/>
        <v>-8.1547287833226218E-5</v>
      </c>
      <c r="X1528">
        <v>0.20846400000000001</v>
      </c>
      <c r="Y1528">
        <v>0.20846400000000001</v>
      </c>
      <c r="Z1528">
        <v>961760.67764300003</v>
      </c>
      <c r="AA1528">
        <v>1486969.965292</v>
      </c>
    </row>
    <row r="1529" spans="1:27" x14ac:dyDescent="0.25">
      <c r="A1529">
        <v>1528</v>
      </c>
      <c r="B1529">
        <v>0.395341</v>
      </c>
      <c r="C1529">
        <v>961808.93571300001</v>
      </c>
      <c r="D1529">
        <v>1486617.1727519999</v>
      </c>
      <c r="E1529">
        <v>0.395341</v>
      </c>
      <c r="F1529">
        <v>961808.93571300001</v>
      </c>
      <c r="G1529">
        <v>1486617.1727519999</v>
      </c>
      <c r="H1529">
        <f>B1529-E1529</f>
        <v>0</v>
      </c>
      <c r="M1529">
        <v>1.0275599999999999E-2</v>
      </c>
      <c r="N1529">
        <v>0.52910500000000005</v>
      </c>
      <c r="O1529">
        <v>0.62776900000000002</v>
      </c>
      <c r="P1529">
        <v>0.64507599999999998</v>
      </c>
      <c r="Q1529">
        <v>0.64480199999999999</v>
      </c>
      <c r="R1529">
        <v>0.64432599999999995</v>
      </c>
      <c r="S1529" s="2">
        <f t="shared" si="46"/>
        <v>2.6829396846263016E-2</v>
      </c>
      <c r="U1529">
        <v>0.64421499999999998</v>
      </c>
      <c r="V1529">
        <v>0.64419499999999996</v>
      </c>
      <c r="W1529" s="2">
        <f t="shared" si="47"/>
        <v>-3.1046499895249111E-5</v>
      </c>
      <c r="X1529">
        <v>0.64419000000000004</v>
      </c>
      <c r="Y1529">
        <v>0.64419000000000004</v>
      </c>
      <c r="Z1529">
        <v>961808.93571300001</v>
      </c>
      <c r="AA1529">
        <v>1486617.1727519999</v>
      </c>
    </row>
    <row r="1530" spans="1:27" x14ac:dyDescent="0.25">
      <c r="A1530">
        <v>1529</v>
      </c>
      <c r="B1530">
        <v>0.50453599999999998</v>
      </c>
      <c r="C1530">
        <v>962433.69247400004</v>
      </c>
      <c r="D1530">
        <v>1486251.3476710001</v>
      </c>
      <c r="E1530">
        <v>0.50453599999999998</v>
      </c>
      <c r="F1530">
        <v>962433.69247400004</v>
      </c>
      <c r="G1530">
        <v>1486251.3476710001</v>
      </c>
      <c r="H1530">
        <f>B1530-E1530</f>
        <v>0</v>
      </c>
      <c r="M1530">
        <v>1.95595E-2</v>
      </c>
      <c r="N1530">
        <v>0.90540200000000004</v>
      </c>
      <c r="O1530">
        <v>1.0562400000000001</v>
      </c>
      <c r="P1530">
        <v>1.0751999999999999</v>
      </c>
      <c r="Q1530">
        <v>1.0745400000000001</v>
      </c>
      <c r="R1530">
        <v>1.07402</v>
      </c>
      <c r="S1530" s="2">
        <f t="shared" si="46"/>
        <v>1.7633928571428446E-2</v>
      </c>
      <c r="U1530">
        <v>1.0739099999999999</v>
      </c>
      <c r="V1530">
        <v>1.07389</v>
      </c>
      <c r="W1530" s="2">
        <f t="shared" si="47"/>
        <v>-1.8623881403038467E-5</v>
      </c>
      <c r="X1530">
        <v>1.0738799999999999</v>
      </c>
      <c r="Y1530">
        <v>1.0738799999999999</v>
      </c>
      <c r="Z1530">
        <v>962433.69247400004</v>
      </c>
      <c r="AA1530">
        <v>1486251.3476710001</v>
      </c>
    </row>
    <row r="1531" spans="1:27" x14ac:dyDescent="0.25">
      <c r="A1531">
        <v>1530</v>
      </c>
      <c r="B1531">
        <v>1.07277</v>
      </c>
      <c r="C1531">
        <v>962947.55335599999</v>
      </c>
      <c r="D1531">
        <v>1484644.361369</v>
      </c>
      <c r="E1531">
        <v>1.07277</v>
      </c>
      <c r="F1531">
        <v>962947.55335599999</v>
      </c>
      <c r="G1531">
        <v>1484644.361369</v>
      </c>
      <c r="H1531">
        <f>B1531-E1531</f>
        <v>0</v>
      </c>
      <c r="M1531">
        <v>0.100762</v>
      </c>
      <c r="N1531">
        <v>4.4325400000000004</v>
      </c>
      <c r="O1531">
        <v>5.0177199999999997</v>
      </c>
      <c r="P1531">
        <v>5.0531199999999998</v>
      </c>
      <c r="Q1531">
        <v>5.0516199999999998</v>
      </c>
      <c r="R1531">
        <v>5.05105</v>
      </c>
      <c r="S1531" s="2">
        <f t="shared" si="46"/>
        <v>7.0055727946298722E-3</v>
      </c>
      <c r="U1531">
        <v>5.0509500000000003</v>
      </c>
      <c r="V1531">
        <v>5.0509399999999998</v>
      </c>
      <c r="W1531" s="2">
        <f t="shared" si="47"/>
        <v>-1.9798294971846035E-6</v>
      </c>
      <c r="X1531">
        <v>5.0509300000000001</v>
      </c>
      <c r="Y1531">
        <v>5.0509300000000001</v>
      </c>
      <c r="Z1531">
        <v>962947.55335599999</v>
      </c>
      <c r="AA1531">
        <v>1484644.361369</v>
      </c>
    </row>
    <row r="1532" spans="1:27" x14ac:dyDescent="0.25">
      <c r="A1532">
        <v>1531</v>
      </c>
      <c r="B1532">
        <v>0.89939000000000002</v>
      </c>
      <c r="C1532">
        <v>962859.59638899995</v>
      </c>
      <c r="D1532">
        <v>1485048.7448700001</v>
      </c>
      <c r="E1532">
        <v>0.89939000000000002</v>
      </c>
      <c r="F1532">
        <v>962859.59638899995</v>
      </c>
      <c r="G1532">
        <v>1485048.7448700001</v>
      </c>
      <c r="H1532">
        <f>B1532-E1532</f>
        <v>0</v>
      </c>
      <c r="M1532">
        <v>7.2535100000000005E-2</v>
      </c>
      <c r="N1532">
        <v>3.0689899999999999</v>
      </c>
      <c r="O1532">
        <v>3.48882</v>
      </c>
      <c r="P1532">
        <v>3.5170300000000001</v>
      </c>
      <c r="Q1532">
        <v>3.5155099999999999</v>
      </c>
      <c r="R1532">
        <v>3.5149300000000001</v>
      </c>
      <c r="S1532" s="2">
        <f t="shared" si="46"/>
        <v>8.0209722407827248E-3</v>
      </c>
      <c r="U1532">
        <v>3.5148199999999998</v>
      </c>
      <c r="V1532">
        <v>3.5148000000000001</v>
      </c>
      <c r="W1532" s="2">
        <f t="shared" si="47"/>
        <v>-5.6902241947442053E-6</v>
      </c>
      <c r="X1532">
        <v>3.5148000000000001</v>
      </c>
      <c r="Y1532">
        <v>3.5148000000000001</v>
      </c>
      <c r="Z1532">
        <v>962859.59638899995</v>
      </c>
      <c r="AA1532">
        <v>1485048.7448700001</v>
      </c>
    </row>
    <row r="1533" spans="1:27" x14ac:dyDescent="0.25">
      <c r="A1533">
        <v>1532</v>
      </c>
      <c r="B1533">
        <v>0.79333900000000002</v>
      </c>
      <c r="C1533">
        <v>962724.97953699995</v>
      </c>
      <c r="D1533">
        <v>1485446.6866919999</v>
      </c>
      <c r="E1533">
        <v>0.79333900000000002</v>
      </c>
      <c r="F1533">
        <v>962724.97953699995</v>
      </c>
      <c r="G1533">
        <v>1485446.6866919999</v>
      </c>
      <c r="H1533">
        <f>B1533-E1533</f>
        <v>0</v>
      </c>
      <c r="M1533">
        <v>5.4369099999999997E-2</v>
      </c>
      <c r="N1533">
        <v>2.3631500000000001</v>
      </c>
      <c r="O1533">
        <v>2.6969099999999999</v>
      </c>
      <c r="P1533">
        <v>2.7217899999999999</v>
      </c>
      <c r="Q1533">
        <v>2.7204000000000002</v>
      </c>
      <c r="R1533">
        <v>2.7198099999999998</v>
      </c>
      <c r="S1533" s="2">
        <f t="shared" si="46"/>
        <v>9.1410432105342495E-3</v>
      </c>
      <c r="U1533">
        <v>2.7197</v>
      </c>
      <c r="V1533">
        <v>2.7196799999999999</v>
      </c>
      <c r="W1533" s="2">
        <f t="shared" si="47"/>
        <v>-7.3538063302046657E-6</v>
      </c>
      <c r="X1533">
        <v>2.7196699999999998</v>
      </c>
      <c r="Y1533">
        <v>2.7196699999999998</v>
      </c>
      <c r="Z1533">
        <v>962724.97953699995</v>
      </c>
      <c r="AA1533">
        <v>1485446.6866919999</v>
      </c>
    </row>
    <row r="1534" spans="1:27" x14ac:dyDescent="0.25">
      <c r="A1534">
        <v>1533</v>
      </c>
      <c r="B1534">
        <v>0.65133700000000005</v>
      </c>
      <c r="C1534">
        <v>962557.69081399997</v>
      </c>
      <c r="D1534">
        <v>1485844.11014</v>
      </c>
      <c r="E1534">
        <v>0.65133700000000005</v>
      </c>
      <c r="F1534">
        <v>962557.69081399997</v>
      </c>
      <c r="G1534">
        <v>1485844.11014</v>
      </c>
      <c r="H1534">
        <f>B1534-E1534</f>
        <v>0</v>
      </c>
      <c r="M1534">
        <v>3.3918499999999997E-2</v>
      </c>
      <c r="N1534">
        <v>1.55263</v>
      </c>
      <c r="O1534">
        <v>1.79237</v>
      </c>
      <c r="P1534">
        <v>1.81456</v>
      </c>
      <c r="Q1534">
        <v>1.81351</v>
      </c>
      <c r="R1534">
        <v>1.81294</v>
      </c>
      <c r="S1534" s="2">
        <f t="shared" si="46"/>
        <v>1.2228859888898649E-2</v>
      </c>
      <c r="U1534">
        <v>1.8128299999999999</v>
      </c>
      <c r="V1534">
        <v>1.81281</v>
      </c>
      <c r="W1534" s="2">
        <f t="shared" si="47"/>
        <v>-1.1032595804253606E-5</v>
      </c>
      <c r="X1534">
        <v>1.81281</v>
      </c>
      <c r="Y1534">
        <v>1.81281</v>
      </c>
      <c r="Z1534">
        <v>962557.69081399997</v>
      </c>
      <c r="AA1534">
        <v>1485844.11014</v>
      </c>
    </row>
    <row r="1535" spans="1:27" x14ac:dyDescent="0.25">
      <c r="A1535">
        <v>1534</v>
      </c>
      <c r="B1535">
        <v>0.40330899999999997</v>
      </c>
      <c r="C1535">
        <v>960388.38068900001</v>
      </c>
      <c r="D1535">
        <v>1486889.7615509999</v>
      </c>
      <c r="E1535">
        <v>0.40330899999999997</v>
      </c>
      <c r="F1535">
        <v>960388.38068900001</v>
      </c>
      <c r="G1535">
        <v>1486889.7615509999</v>
      </c>
      <c r="H1535">
        <f>B1535-E1535</f>
        <v>0</v>
      </c>
      <c r="M1535">
        <v>7.6070599999999997E-3</v>
      </c>
      <c r="N1535">
        <v>0.51843499999999998</v>
      </c>
      <c r="O1535">
        <v>0.634911</v>
      </c>
      <c r="P1535">
        <v>0.65590700000000002</v>
      </c>
      <c r="Q1535">
        <v>0.65551300000000001</v>
      </c>
      <c r="R1535">
        <v>0.65500499999999995</v>
      </c>
      <c r="S1535" s="2">
        <f t="shared" si="46"/>
        <v>3.2010635654140016E-2</v>
      </c>
      <c r="U1535">
        <v>0.65490199999999998</v>
      </c>
      <c r="V1535">
        <v>0.65488500000000005</v>
      </c>
      <c r="W1535" s="2">
        <f t="shared" si="47"/>
        <v>-2.5958756117385088E-5</v>
      </c>
      <c r="X1535">
        <v>0.65488199999999996</v>
      </c>
      <c r="Y1535">
        <v>0.65488199999999996</v>
      </c>
      <c r="Z1535">
        <v>960388.38068900001</v>
      </c>
      <c r="AA1535">
        <v>1486889.7615509999</v>
      </c>
    </row>
    <row r="1536" spans="1:27" x14ac:dyDescent="0.25">
      <c r="A1536">
        <v>1535</v>
      </c>
      <c r="B1536">
        <v>0.40116200000000002</v>
      </c>
      <c r="C1536">
        <v>960175.70019100001</v>
      </c>
      <c r="D1536">
        <v>1486846.2853300001</v>
      </c>
      <c r="E1536">
        <v>0.40116200000000002</v>
      </c>
      <c r="F1536">
        <v>960175.70019100001</v>
      </c>
      <c r="G1536">
        <v>1486846.2853300001</v>
      </c>
      <c r="H1536">
        <f>B1536-E1536</f>
        <v>0</v>
      </c>
      <c r="M1536">
        <v>7.1580100000000002E-3</v>
      </c>
      <c r="N1536">
        <v>0.50682799999999995</v>
      </c>
      <c r="O1536">
        <v>0.62187000000000003</v>
      </c>
      <c r="P1536">
        <v>0.64275400000000005</v>
      </c>
      <c r="Q1536">
        <v>0.64233700000000005</v>
      </c>
      <c r="R1536">
        <v>0.641845</v>
      </c>
      <c r="S1536" s="2">
        <f t="shared" si="46"/>
        <v>3.2491435292506948E-2</v>
      </c>
      <c r="U1536">
        <v>0.64174900000000001</v>
      </c>
      <c r="V1536">
        <v>0.64173400000000003</v>
      </c>
      <c r="W1536" s="2">
        <f t="shared" si="47"/>
        <v>-2.3374170606493102E-5</v>
      </c>
      <c r="X1536">
        <v>0.64173199999999997</v>
      </c>
      <c r="Y1536">
        <v>0.64173199999999997</v>
      </c>
      <c r="Z1536">
        <v>960175.70019100001</v>
      </c>
      <c r="AA1536">
        <v>1486846.2853300001</v>
      </c>
    </row>
    <row r="1537" spans="1:27" x14ac:dyDescent="0.25">
      <c r="A1537">
        <v>1536</v>
      </c>
      <c r="B1537">
        <v>0.40302100000000002</v>
      </c>
      <c r="C1537">
        <v>959545.44451199996</v>
      </c>
      <c r="D1537">
        <v>1486546.696186</v>
      </c>
      <c r="E1537">
        <v>0.40302100000000002</v>
      </c>
      <c r="F1537">
        <v>959545.44451199996</v>
      </c>
      <c r="G1537">
        <v>1486546.696186</v>
      </c>
      <c r="H1537">
        <f>B1537-E1537</f>
        <v>0</v>
      </c>
      <c r="M1537">
        <v>5.8185700000000003E-3</v>
      </c>
      <c r="N1537">
        <v>0.48259800000000003</v>
      </c>
      <c r="O1537">
        <v>0.60497400000000001</v>
      </c>
      <c r="P1537">
        <v>0.62744999999999995</v>
      </c>
      <c r="Q1537">
        <v>0.62699400000000005</v>
      </c>
      <c r="R1537">
        <v>0.62653300000000001</v>
      </c>
      <c r="S1537" s="2">
        <f t="shared" si="46"/>
        <v>3.5821180970595175E-2</v>
      </c>
      <c r="U1537">
        <v>0.62645700000000004</v>
      </c>
      <c r="V1537">
        <v>0.62644699999999998</v>
      </c>
      <c r="W1537" s="2">
        <f t="shared" si="47"/>
        <v>-1.5963042364422709E-5</v>
      </c>
      <c r="X1537">
        <v>0.62644599999999995</v>
      </c>
      <c r="Y1537">
        <v>0.62644599999999995</v>
      </c>
      <c r="Z1537">
        <v>959545.44451199996</v>
      </c>
      <c r="AA1537">
        <v>1486546.696186</v>
      </c>
    </row>
    <row r="1538" spans="1:27" x14ac:dyDescent="0.25">
      <c r="A1538">
        <v>1537</v>
      </c>
      <c r="B1538">
        <v>0.41419800000000001</v>
      </c>
      <c r="C1538">
        <v>959880.56024999998</v>
      </c>
      <c r="D1538">
        <v>1486618.554278</v>
      </c>
      <c r="E1538">
        <v>0.41419800000000001</v>
      </c>
      <c r="F1538">
        <v>959880.56024999998</v>
      </c>
      <c r="G1538">
        <v>1486618.554278</v>
      </c>
      <c r="H1538">
        <f>B1538-E1538</f>
        <v>0</v>
      </c>
      <c r="M1538">
        <v>6.9058399999999999E-3</v>
      </c>
      <c r="N1538">
        <v>0.52233399999999996</v>
      </c>
      <c r="O1538">
        <v>0.64678500000000005</v>
      </c>
      <c r="P1538">
        <v>0.66876000000000002</v>
      </c>
      <c r="Q1538">
        <v>0.66825500000000004</v>
      </c>
      <c r="R1538">
        <v>0.66776999999999997</v>
      </c>
      <c r="S1538" s="2">
        <f t="shared" si="46"/>
        <v>3.2859321729768479E-2</v>
      </c>
      <c r="U1538">
        <v>0.66768300000000003</v>
      </c>
      <c r="V1538">
        <v>0.66767100000000001</v>
      </c>
      <c r="W1538" s="2">
        <f t="shared" si="47"/>
        <v>-1.7972923790327871E-5</v>
      </c>
      <c r="X1538">
        <v>0.66766899999999996</v>
      </c>
      <c r="Y1538">
        <v>0.66766899999999996</v>
      </c>
      <c r="Z1538">
        <v>959880.56024999998</v>
      </c>
      <c r="AA1538">
        <v>1486618.554278</v>
      </c>
    </row>
    <row r="1539" spans="1:27" x14ac:dyDescent="0.25">
      <c r="A1539">
        <v>1538</v>
      </c>
      <c r="B1539">
        <v>0.42203499999999999</v>
      </c>
      <c r="C1539">
        <v>959368.00250399997</v>
      </c>
      <c r="D1539">
        <v>1486391.937281</v>
      </c>
      <c r="E1539">
        <v>0.42203499999999999</v>
      </c>
      <c r="F1539">
        <v>959368.00250399997</v>
      </c>
      <c r="G1539">
        <v>1486391.937281</v>
      </c>
      <c r="H1539">
        <f>B1539-E1539</f>
        <v>0</v>
      </c>
      <c r="M1539">
        <v>6.22918E-3</v>
      </c>
      <c r="N1539">
        <v>0.53476599999999996</v>
      </c>
      <c r="O1539">
        <v>0.66818900000000003</v>
      </c>
      <c r="P1539">
        <v>0.69191400000000003</v>
      </c>
      <c r="Q1539">
        <v>0.69149899999999997</v>
      </c>
      <c r="R1539">
        <v>0.69104900000000002</v>
      </c>
      <c r="S1539" s="2">
        <f t="shared" ref="S1539:S1602" si="48">(P1539-O1539)/P1539</f>
        <v>3.4288943423604661E-2</v>
      </c>
      <c r="U1539">
        <v>0.69097699999999995</v>
      </c>
      <c r="V1539">
        <v>0.69096900000000006</v>
      </c>
      <c r="W1539" s="2">
        <f t="shared" ref="W1539:W1602" si="49">(V1539-U1539)/V1539</f>
        <v>-1.1577943438702718E-5</v>
      </c>
      <c r="X1539">
        <v>0.69096900000000006</v>
      </c>
      <c r="Y1539">
        <v>0.69096900000000006</v>
      </c>
      <c r="Z1539">
        <v>959368.00250399997</v>
      </c>
      <c r="AA1539">
        <v>1486391.937281</v>
      </c>
    </row>
    <row r="1540" spans="1:27" x14ac:dyDescent="0.25">
      <c r="A1540">
        <v>1539</v>
      </c>
      <c r="B1540">
        <v>0.56427700000000003</v>
      </c>
      <c r="C1540">
        <v>959184.39380900003</v>
      </c>
      <c r="D1540">
        <v>1485645.6571510001</v>
      </c>
      <c r="E1540">
        <v>0.56427700000000003</v>
      </c>
      <c r="F1540">
        <v>959184.39380900003</v>
      </c>
      <c r="G1540">
        <v>1485645.6571510001</v>
      </c>
      <c r="H1540">
        <f>B1540-E1540</f>
        <v>0</v>
      </c>
      <c r="M1540">
        <v>1.26941E-2</v>
      </c>
      <c r="N1540">
        <v>1.0559000000000001</v>
      </c>
      <c r="O1540">
        <v>1.25238</v>
      </c>
      <c r="P1540">
        <v>1.2748299999999999</v>
      </c>
      <c r="Q1540">
        <v>1.2745500000000001</v>
      </c>
      <c r="R1540">
        <v>1.2742599999999999</v>
      </c>
      <c r="S1540" s="2">
        <f t="shared" si="48"/>
        <v>1.761019116274316E-2</v>
      </c>
      <c r="U1540">
        <v>1.2742199999999999</v>
      </c>
      <c r="V1540">
        <v>1.2742199999999999</v>
      </c>
      <c r="W1540" s="2">
        <f t="shared" si="49"/>
        <v>0</v>
      </c>
      <c r="X1540">
        <v>1.2742199999999999</v>
      </c>
      <c r="Y1540">
        <v>1.2742199999999999</v>
      </c>
      <c r="Z1540">
        <v>959184.39380900003</v>
      </c>
      <c r="AA1540">
        <v>1485645.6571510001</v>
      </c>
    </row>
    <row r="1541" spans="1:27" x14ac:dyDescent="0.25">
      <c r="A1541">
        <v>1540</v>
      </c>
      <c r="B1541">
        <v>0.56514500000000001</v>
      </c>
      <c r="C1541">
        <v>959163.996759</v>
      </c>
      <c r="D1541">
        <v>1485885.5201950001</v>
      </c>
      <c r="E1541">
        <v>0.56514500000000001</v>
      </c>
      <c r="F1541">
        <v>959163.996759</v>
      </c>
      <c r="G1541">
        <v>1485885.5201950001</v>
      </c>
      <c r="H1541">
        <f>B1541-E1541</f>
        <v>0</v>
      </c>
      <c r="M1541">
        <v>1.21286E-2</v>
      </c>
      <c r="N1541">
        <v>1.0345299999999999</v>
      </c>
      <c r="O1541">
        <v>1.2380100000000001</v>
      </c>
      <c r="P1541">
        <v>1.26359</v>
      </c>
      <c r="Q1541">
        <v>1.26312</v>
      </c>
      <c r="R1541">
        <v>1.2627200000000001</v>
      </c>
      <c r="S1541" s="2">
        <f t="shared" si="48"/>
        <v>2.0243908229726364E-2</v>
      </c>
      <c r="U1541">
        <v>1.26267</v>
      </c>
      <c r="V1541">
        <v>1.2626599999999999</v>
      </c>
      <c r="W1541" s="2">
        <f t="shared" si="49"/>
        <v>-7.9197883833062836E-6</v>
      </c>
      <c r="X1541">
        <v>1.2626599999999999</v>
      </c>
      <c r="Y1541">
        <v>1.2626599999999999</v>
      </c>
      <c r="Z1541">
        <v>959163.996759</v>
      </c>
      <c r="AA1541">
        <v>1485885.5201950001</v>
      </c>
    </row>
    <row r="1542" spans="1:27" x14ac:dyDescent="0.25">
      <c r="A1542">
        <v>1541</v>
      </c>
      <c r="B1542">
        <v>0.17776400000000001</v>
      </c>
      <c r="C1542">
        <v>958567.40572299995</v>
      </c>
      <c r="D1542">
        <v>1484792.708044</v>
      </c>
      <c r="E1542">
        <v>0.17776400000000001</v>
      </c>
      <c r="F1542">
        <v>958567.40572299995</v>
      </c>
      <c r="G1542">
        <v>1484792.708044</v>
      </c>
      <c r="H1542">
        <f>B1542-E1542</f>
        <v>0</v>
      </c>
      <c r="M1542">
        <v>1.12151E-3</v>
      </c>
      <c r="N1542">
        <v>9.4671400000000003E-2</v>
      </c>
      <c r="O1542">
        <v>0.109432</v>
      </c>
      <c r="P1542">
        <v>0.11100400000000001</v>
      </c>
      <c r="Q1542">
        <v>0.11103200000000001</v>
      </c>
      <c r="R1542">
        <v>0.11101999999999999</v>
      </c>
      <c r="S1542" s="2">
        <f t="shared" si="48"/>
        <v>1.4161651832366435E-2</v>
      </c>
      <c r="U1542">
        <v>0.11101800000000001</v>
      </c>
      <c r="V1542">
        <v>0.11101800000000001</v>
      </c>
      <c r="W1542" s="2">
        <f t="shared" si="49"/>
        <v>0</v>
      </c>
      <c r="X1542">
        <v>0.11101800000000001</v>
      </c>
      <c r="Y1542">
        <v>0.11101800000000001</v>
      </c>
      <c r="Z1542">
        <v>958567.40572299995</v>
      </c>
      <c r="AA1542">
        <v>1484792.708044</v>
      </c>
    </row>
    <row r="1543" spans="1:27" x14ac:dyDescent="0.25">
      <c r="A1543">
        <v>1542</v>
      </c>
      <c r="B1543">
        <v>0.13661400000000001</v>
      </c>
      <c r="C1543">
        <v>958628.65634500002</v>
      </c>
      <c r="D1543">
        <v>1484674.1163870001</v>
      </c>
      <c r="E1543">
        <v>0.13661400000000001</v>
      </c>
      <c r="F1543">
        <v>958628.65634500002</v>
      </c>
      <c r="G1543">
        <v>1484674.1163870001</v>
      </c>
      <c r="H1543">
        <f>B1543-E1543</f>
        <v>0</v>
      </c>
      <c r="M1543">
        <v>6.8999800000000004E-4</v>
      </c>
      <c r="N1543">
        <v>4.9367899999999999E-2</v>
      </c>
      <c r="O1543">
        <v>5.65581E-2</v>
      </c>
      <c r="P1543">
        <v>5.7233899999999997E-2</v>
      </c>
      <c r="Q1543">
        <v>5.7231600000000001E-2</v>
      </c>
      <c r="R1543">
        <v>5.7225499999999999E-2</v>
      </c>
      <c r="S1543" s="2">
        <f t="shared" si="48"/>
        <v>1.1807687402046642E-2</v>
      </c>
      <c r="U1543">
        <v>5.7224799999999999E-2</v>
      </c>
      <c r="V1543">
        <v>5.7224700000000003E-2</v>
      </c>
      <c r="W1543" s="2">
        <f t="shared" si="49"/>
        <v>-1.7474971471399005E-6</v>
      </c>
      <c r="X1543">
        <v>5.7224700000000003E-2</v>
      </c>
      <c r="Y1543">
        <v>5.7224700000000003E-2</v>
      </c>
      <c r="Z1543">
        <v>958628.65634500002</v>
      </c>
      <c r="AA1543">
        <v>1484674.1163870001</v>
      </c>
    </row>
    <row r="1544" spans="1:27" x14ac:dyDescent="0.25">
      <c r="A1544">
        <v>1543</v>
      </c>
      <c r="B1544">
        <v>0.467636</v>
      </c>
      <c r="C1544">
        <v>958680.74694999994</v>
      </c>
      <c r="D1544">
        <v>1485397.1857159999</v>
      </c>
      <c r="E1544">
        <v>0.467636</v>
      </c>
      <c r="F1544">
        <v>958680.74694999994</v>
      </c>
      <c r="G1544">
        <v>1485397.1857159999</v>
      </c>
      <c r="H1544">
        <f>B1544-E1544</f>
        <v>0</v>
      </c>
      <c r="M1544">
        <v>7.8546499999999995E-3</v>
      </c>
      <c r="N1544">
        <v>0.71348199999999995</v>
      </c>
      <c r="O1544">
        <v>0.84429200000000004</v>
      </c>
      <c r="P1544">
        <v>0.858626</v>
      </c>
      <c r="Q1544">
        <v>0.85868999999999995</v>
      </c>
      <c r="R1544">
        <v>0.85856699999999997</v>
      </c>
      <c r="S1544" s="2">
        <f t="shared" si="48"/>
        <v>1.6694113618735001E-2</v>
      </c>
      <c r="U1544">
        <v>0.85855199999999998</v>
      </c>
      <c r="V1544">
        <v>0.85855099999999995</v>
      </c>
      <c r="W1544" s="2">
        <f t="shared" si="49"/>
        <v>-1.1647531713651905E-6</v>
      </c>
      <c r="X1544">
        <v>0.85855099999999995</v>
      </c>
      <c r="Y1544">
        <v>0.85855099999999995</v>
      </c>
      <c r="Z1544">
        <v>958680.74694999994</v>
      </c>
      <c r="AA1544">
        <v>1485397.1857159999</v>
      </c>
    </row>
    <row r="1545" spans="1:27" x14ac:dyDescent="0.25">
      <c r="A1545">
        <v>1544</v>
      </c>
      <c r="B1545">
        <v>0.40029799999999999</v>
      </c>
      <c r="C1545">
        <v>958628.47543500003</v>
      </c>
      <c r="D1545">
        <v>1485059.104908</v>
      </c>
      <c r="E1545">
        <v>0.40029799999999999</v>
      </c>
      <c r="F1545">
        <v>958628.47543500003</v>
      </c>
      <c r="G1545">
        <v>1485059.104908</v>
      </c>
      <c r="H1545">
        <f>B1545-E1545</f>
        <v>0</v>
      </c>
      <c r="M1545">
        <v>6.0453700000000004E-3</v>
      </c>
      <c r="N1545">
        <v>0.53001799999999999</v>
      </c>
      <c r="O1545">
        <v>0.61771399999999999</v>
      </c>
      <c r="P1545">
        <v>0.62563299999999999</v>
      </c>
      <c r="Q1545">
        <v>0.62564900000000001</v>
      </c>
      <c r="R1545">
        <v>0.62559200000000004</v>
      </c>
      <c r="S1545" s="2">
        <f t="shared" si="48"/>
        <v>1.2657580402568295E-2</v>
      </c>
      <c r="U1545">
        <v>0.625587</v>
      </c>
      <c r="V1545">
        <v>0.625587</v>
      </c>
      <c r="W1545" s="2">
        <f t="shared" si="49"/>
        <v>0</v>
      </c>
      <c r="X1545">
        <v>0.625587</v>
      </c>
      <c r="Y1545">
        <v>0.625587</v>
      </c>
      <c r="Z1545">
        <v>958628.47543500003</v>
      </c>
      <c r="AA1545">
        <v>1485059.104908</v>
      </c>
    </row>
    <row r="1546" spans="1:27" x14ac:dyDescent="0.25">
      <c r="A1546">
        <v>1545</v>
      </c>
      <c r="B1546">
        <v>0.52491900000000002</v>
      </c>
      <c r="C1546">
        <v>959034.55932300002</v>
      </c>
      <c r="D1546">
        <v>1485506.311914</v>
      </c>
      <c r="E1546">
        <v>0.52491900000000002</v>
      </c>
      <c r="F1546">
        <v>959034.55932300002</v>
      </c>
      <c r="G1546">
        <v>1485506.311914</v>
      </c>
      <c r="H1546">
        <f>B1546-E1546</f>
        <v>0</v>
      </c>
      <c r="M1546">
        <v>1.10058E-2</v>
      </c>
      <c r="N1546">
        <v>0.93288400000000005</v>
      </c>
      <c r="O1546">
        <v>1.10046</v>
      </c>
      <c r="P1546">
        <v>1.1186199999999999</v>
      </c>
      <c r="Q1546">
        <v>1.11852</v>
      </c>
      <c r="R1546">
        <v>1.11833</v>
      </c>
      <c r="S1546" s="2">
        <f t="shared" si="48"/>
        <v>1.6234288677119981E-2</v>
      </c>
      <c r="U1546">
        <v>1.1183000000000001</v>
      </c>
      <c r="V1546">
        <v>1.1183000000000001</v>
      </c>
      <c r="W1546" s="2">
        <f t="shared" si="49"/>
        <v>0</v>
      </c>
      <c r="X1546">
        <v>1.1183000000000001</v>
      </c>
      <c r="Y1546">
        <v>1.1183000000000001</v>
      </c>
      <c r="Z1546">
        <v>959034.55932300002</v>
      </c>
      <c r="AA1546">
        <v>1485506.311914</v>
      </c>
    </row>
    <row r="1547" spans="1:27" x14ac:dyDescent="0.25">
      <c r="A1547">
        <v>1546</v>
      </c>
      <c r="B1547">
        <v>0.329067</v>
      </c>
      <c r="C1547">
        <v>959705.46606799995</v>
      </c>
      <c r="D1547">
        <v>1484995.5748759999</v>
      </c>
      <c r="E1547">
        <v>0.329067</v>
      </c>
      <c r="F1547">
        <v>959705.46606799995</v>
      </c>
      <c r="G1547">
        <v>1484995.5748759999</v>
      </c>
      <c r="H1547">
        <f>B1547-E1547</f>
        <v>0</v>
      </c>
      <c r="M1547">
        <v>4.6584299999999999E-3</v>
      </c>
      <c r="N1547">
        <v>0.31124099999999999</v>
      </c>
      <c r="O1547">
        <v>0.348603</v>
      </c>
      <c r="P1547">
        <v>0.35008299999999998</v>
      </c>
      <c r="Q1547">
        <v>0.34998400000000002</v>
      </c>
      <c r="R1547">
        <v>0.34996500000000003</v>
      </c>
      <c r="S1547" s="2">
        <f t="shared" si="48"/>
        <v>4.2275688908058415E-3</v>
      </c>
      <c r="U1547">
        <v>0.34996300000000002</v>
      </c>
      <c r="V1547">
        <v>0.34996300000000002</v>
      </c>
      <c r="W1547" s="2">
        <f t="shared" si="49"/>
        <v>0</v>
      </c>
      <c r="X1547">
        <v>0.34996300000000002</v>
      </c>
      <c r="Y1547">
        <v>0.34996300000000002</v>
      </c>
      <c r="Z1547">
        <v>959705.46606799995</v>
      </c>
      <c r="AA1547">
        <v>1484995.5748759999</v>
      </c>
    </row>
    <row r="1548" spans="1:27" x14ac:dyDescent="0.25">
      <c r="A1548">
        <v>1547</v>
      </c>
      <c r="B1548">
        <v>0.44279099999999999</v>
      </c>
      <c r="C1548">
        <v>959865.27957799996</v>
      </c>
      <c r="D1548">
        <v>1485000.091941</v>
      </c>
      <c r="E1548">
        <v>0.44279099999999999</v>
      </c>
      <c r="F1548">
        <v>959865.27957799996</v>
      </c>
      <c r="G1548">
        <v>1485000.091941</v>
      </c>
      <c r="H1548">
        <f>B1548-E1548</f>
        <v>0</v>
      </c>
      <c r="M1548">
        <v>5.5603800000000002E-3</v>
      </c>
      <c r="N1548">
        <v>0.37822899999999998</v>
      </c>
      <c r="O1548">
        <v>0.44416800000000001</v>
      </c>
      <c r="P1548">
        <v>0.450405</v>
      </c>
      <c r="Q1548">
        <v>0.45021099999999997</v>
      </c>
      <c r="R1548">
        <v>0.45014199999999999</v>
      </c>
      <c r="S1548" s="2">
        <f t="shared" si="48"/>
        <v>1.3847537216505128E-2</v>
      </c>
      <c r="U1548">
        <v>0.45013500000000001</v>
      </c>
      <c r="V1548">
        <v>0.45013399999999998</v>
      </c>
      <c r="W1548" s="2">
        <f t="shared" si="49"/>
        <v>-2.221560690880395E-6</v>
      </c>
      <c r="X1548">
        <v>0.45013399999999998</v>
      </c>
      <c r="Y1548">
        <v>0.45013399999999998</v>
      </c>
      <c r="Z1548">
        <v>959865.27957799996</v>
      </c>
      <c r="AA1548">
        <v>1485000.091941</v>
      </c>
    </row>
    <row r="1549" spans="1:27" x14ac:dyDescent="0.25">
      <c r="A1549">
        <v>1548</v>
      </c>
      <c r="B1549">
        <v>0.47200900000000001</v>
      </c>
      <c r="C1549">
        <v>962005.09671099996</v>
      </c>
      <c r="D1549">
        <v>1486317.3507590001</v>
      </c>
      <c r="E1549">
        <v>0.47200900000000001</v>
      </c>
      <c r="F1549">
        <v>962005.09671099996</v>
      </c>
      <c r="G1549">
        <v>1486317.3507590001</v>
      </c>
      <c r="H1549">
        <f>B1549-E1549</f>
        <v>0</v>
      </c>
      <c r="M1549">
        <v>1.5106400000000001E-2</v>
      </c>
      <c r="N1549">
        <v>0.76446499999999995</v>
      </c>
      <c r="O1549">
        <v>0.90717899999999996</v>
      </c>
      <c r="P1549">
        <v>0.92695099999999997</v>
      </c>
      <c r="Q1549">
        <v>0.92634399999999995</v>
      </c>
      <c r="R1549">
        <v>0.92582299999999995</v>
      </c>
      <c r="S1549" s="2">
        <f t="shared" si="48"/>
        <v>2.1330145822163214E-2</v>
      </c>
      <c r="U1549">
        <v>0.92571099999999995</v>
      </c>
      <c r="V1549">
        <v>0.92569000000000001</v>
      </c>
      <c r="W1549" s="2">
        <f t="shared" si="49"/>
        <v>-2.268578033676256E-5</v>
      </c>
      <c r="X1549">
        <v>0.92568600000000001</v>
      </c>
      <c r="Y1549">
        <v>0.92568600000000001</v>
      </c>
      <c r="Z1549">
        <v>962005.09671099996</v>
      </c>
      <c r="AA1549">
        <v>1486317.3507590001</v>
      </c>
    </row>
    <row r="1550" spans="1:27" x14ac:dyDescent="0.25">
      <c r="A1550">
        <v>1549</v>
      </c>
      <c r="B1550">
        <v>0.31453999999999999</v>
      </c>
      <c r="C1550">
        <v>960836.99978800002</v>
      </c>
      <c r="D1550">
        <v>1486979.2962420001</v>
      </c>
      <c r="E1550">
        <v>0.31453999999999999</v>
      </c>
      <c r="F1550">
        <v>960836.99978800002</v>
      </c>
      <c r="G1550">
        <v>1486979.2962420001</v>
      </c>
      <c r="H1550">
        <f>B1550-E1550</f>
        <v>0</v>
      </c>
      <c r="M1550">
        <v>4.8164799999999997E-3</v>
      </c>
      <c r="N1550">
        <v>0.312747</v>
      </c>
      <c r="O1550">
        <v>0.38009100000000001</v>
      </c>
      <c r="P1550">
        <v>0.395038</v>
      </c>
      <c r="Q1550">
        <v>0.39519399999999999</v>
      </c>
      <c r="R1550">
        <v>0.39481899999999998</v>
      </c>
      <c r="S1550" s="2">
        <f t="shared" si="48"/>
        <v>3.7836866326783722E-2</v>
      </c>
      <c r="U1550">
        <v>0.39472499999999999</v>
      </c>
      <c r="V1550">
        <v>0.39470699999999997</v>
      </c>
      <c r="W1550" s="2">
        <f t="shared" si="49"/>
        <v>-4.5603447620685733E-5</v>
      </c>
      <c r="X1550">
        <v>0.39470300000000003</v>
      </c>
      <c r="Y1550">
        <v>0.39470300000000003</v>
      </c>
      <c r="Z1550">
        <v>960836.99978800002</v>
      </c>
      <c r="AA1550">
        <v>1486979.2962420001</v>
      </c>
    </row>
    <row r="1551" spans="1:27" x14ac:dyDescent="0.25">
      <c r="A1551">
        <v>1550</v>
      </c>
      <c r="B1551">
        <v>0.328845</v>
      </c>
      <c r="C1551">
        <v>961282.68185599998</v>
      </c>
      <c r="D1551">
        <v>1486995.520979</v>
      </c>
      <c r="E1551">
        <v>0.328845</v>
      </c>
      <c r="F1551">
        <v>961282.68185599998</v>
      </c>
      <c r="G1551">
        <v>1486995.520979</v>
      </c>
      <c r="H1551">
        <f>B1551-E1551</f>
        <v>0</v>
      </c>
      <c r="M1551">
        <v>6.0233500000000002E-3</v>
      </c>
      <c r="N1551">
        <v>0.35305399999999998</v>
      </c>
      <c r="O1551">
        <v>0.42277300000000001</v>
      </c>
      <c r="P1551">
        <v>0.43729400000000002</v>
      </c>
      <c r="Q1551">
        <v>0.437413</v>
      </c>
      <c r="R1551">
        <v>0.43702600000000003</v>
      </c>
      <c r="S1551" s="2">
        <f t="shared" si="48"/>
        <v>3.3206492657113992E-2</v>
      </c>
      <c r="U1551">
        <v>0.43692599999999998</v>
      </c>
      <c r="V1551">
        <v>0.43690600000000002</v>
      </c>
      <c r="W1551" s="2">
        <f t="shared" si="49"/>
        <v>-4.5776437036718403E-5</v>
      </c>
      <c r="X1551">
        <v>0.43690200000000001</v>
      </c>
      <c r="Y1551">
        <v>0.43690200000000001</v>
      </c>
      <c r="Z1551">
        <v>961282.68185599998</v>
      </c>
      <c r="AA1551">
        <v>1486995.520979</v>
      </c>
    </row>
    <row r="1552" spans="1:27" x14ac:dyDescent="0.25">
      <c r="A1552">
        <v>1551</v>
      </c>
      <c r="B1552">
        <v>0.38422000000000001</v>
      </c>
      <c r="C1552">
        <v>961660.98867899994</v>
      </c>
      <c r="D1552">
        <v>1486771.4586189999</v>
      </c>
      <c r="E1552">
        <v>0.38422000000000001</v>
      </c>
      <c r="F1552">
        <v>961660.98867899994</v>
      </c>
      <c r="G1552">
        <v>1486771.4586189999</v>
      </c>
      <c r="H1552">
        <f>B1552-E1552</f>
        <v>0</v>
      </c>
      <c r="M1552">
        <v>9.2991800000000006E-3</v>
      </c>
      <c r="N1552">
        <v>0.49622899999999998</v>
      </c>
      <c r="O1552">
        <v>0.58980600000000005</v>
      </c>
      <c r="P1552">
        <v>0.60678900000000002</v>
      </c>
      <c r="Q1552">
        <v>0.60660400000000003</v>
      </c>
      <c r="R1552">
        <v>0.60613899999999998</v>
      </c>
      <c r="S1552" s="2">
        <f t="shared" si="48"/>
        <v>2.7988312246925981E-2</v>
      </c>
      <c r="U1552">
        <v>0.60602800000000001</v>
      </c>
      <c r="V1552">
        <v>0.60600699999999996</v>
      </c>
      <c r="W1552" s="2">
        <f t="shared" si="49"/>
        <v>-3.4653065063685337E-5</v>
      </c>
      <c r="X1552">
        <v>0.60600299999999996</v>
      </c>
      <c r="Y1552">
        <v>0.60600299999999996</v>
      </c>
      <c r="Z1552">
        <v>961660.98867899994</v>
      </c>
      <c r="AA1552">
        <v>1486771.4586189999</v>
      </c>
    </row>
    <row r="1553" spans="1:27" x14ac:dyDescent="0.25">
      <c r="A1553">
        <v>1552</v>
      </c>
      <c r="B1553">
        <v>0.46408100000000002</v>
      </c>
      <c r="C1553">
        <v>961798.30369199999</v>
      </c>
      <c r="D1553">
        <v>1486428.908081</v>
      </c>
      <c r="E1553">
        <v>0.46408100000000002</v>
      </c>
      <c r="F1553">
        <v>961798.30369199999</v>
      </c>
      <c r="G1553">
        <v>1486428.908081</v>
      </c>
      <c r="H1553">
        <f>B1553-E1553</f>
        <v>0</v>
      </c>
      <c r="M1553">
        <v>1.41096E-2</v>
      </c>
      <c r="N1553">
        <v>0.73487999999999998</v>
      </c>
      <c r="O1553">
        <v>0.87396300000000005</v>
      </c>
      <c r="P1553">
        <v>0.89398699999999998</v>
      </c>
      <c r="Q1553">
        <v>0.89343799999999995</v>
      </c>
      <c r="R1553">
        <v>0.89291500000000001</v>
      </c>
      <c r="S1553" s="2">
        <f t="shared" si="48"/>
        <v>2.2398535996608376E-2</v>
      </c>
      <c r="U1553">
        <v>0.89280099999999996</v>
      </c>
      <c r="V1553">
        <v>0.89278100000000005</v>
      </c>
      <c r="W1553" s="2">
        <f t="shared" si="49"/>
        <v>-2.2401910434819936E-5</v>
      </c>
      <c r="X1553">
        <v>0.89277600000000001</v>
      </c>
      <c r="Y1553">
        <v>0.89277600000000001</v>
      </c>
      <c r="Z1553">
        <v>961798.30369199999</v>
      </c>
      <c r="AA1553">
        <v>1486428.908081</v>
      </c>
    </row>
    <row r="1554" spans="1:27" x14ac:dyDescent="0.25">
      <c r="A1554">
        <v>1553</v>
      </c>
      <c r="B1554">
        <v>0.60386799999999996</v>
      </c>
      <c r="C1554">
        <v>962377.42812699999</v>
      </c>
      <c r="D1554">
        <v>1486015.9608450001</v>
      </c>
      <c r="E1554">
        <v>0.60386799999999996</v>
      </c>
      <c r="F1554">
        <v>962377.42812699999</v>
      </c>
      <c r="G1554">
        <v>1486015.9608450001</v>
      </c>
      <c r="H1554">
        <f>B1554-E1554</f>
        <v>0</v>
      </c>
      <c r="M1554">
        <v>2.78331E-2</v>
      </c>
      <c r="N1554">
        <v>1.31366</v>
      </c>
      <c r="O1554">
        <v>1.5276099999999999</v>
      </c>
      <c r="P1554">
        <v>1.5494699999999999</v>
      </c>
      <c r="Q1554">
        <v>1.5485199999999999</v>
      </c>
      <c r="R1554">
        <v>1.54796</v>
      </c>
      <c r="S1554" s="2">
        <f t="shared" si="48"/>
        <v>1.4108049849303306E-2</v>
      </c>
      <c r="U1554">
        <v>1.5478400000000001</v>
      </c>
      <c r="V1554">
        <v>1.54782</v>
      </c>
      <c r="W1554" s="2">
        <f t="shared" si="49"/>
        <v>-1.292139912918235E-5</v>
      </c>
      <c r="X1554">
        <v>1.5478099999999999</v>
      </c>
      <c r="Y1554">
        <v>1.5478099999999999</v>
      </c>
      <c r="Z1554">
        <v>962377.42812699999</v>
      </c>
      <c r="AA1554">
        <v>1486015.9608450001</v>
      </c>
    </row>
    <row r="1555" spans="1:27" x14ac:dyDescent="0.25">
      <c r="A1555">
        <v>1554</v>
      </c>
      <c r="B1555">
        <v>0.96263299999999996</v>
      </c>
      <c r="C1555">
        <v>962786.32052800001</v>
      </c>
      <c r="D1555">
        <v>1484821.768658</v>
      </c>
      <c r="E1555">
        <v>0.96263299999999996</v>
      </c>
      <c r="F1555">
        <v>962786.32052800001</v>
      </c>
      <c r="G1555">
        <v>1484821.768658</v>
      </c>
      <c r="H1555">
        <f>B1555-E1555</f>
        <v>0</v>
      </c>
      <c r="M1555">
        <v>8.3066100000000004E-2</v>
      </c>
      <c r="N1555">
        <v>3.5339200000000002</v>
      </c>
      <c r="O1555">
        <v>4.0125200000000003</v>
      </c>
      <c r="P1555">
        <v>4.0434799999999997</v>
      </c>
      <c r="Q1555">
        <v>4.0419099999999997</v>
      </c>
      <c r="R1555">
        <v>4.0413300000000003</v>
      </c>
      <c r="S1555" s="2">
        <f t="shared" si="48"/>
        <v>7.6567709003134516E-3</v>
      </c>
      <c r="U1555">
        <v>4.0412299999999997</v>
      </c>
      <c r="V1555">
        <v>4.04122</v>
      </c>
      <c r="W1555" s="2">
        <f t="shared" si="49"/>
        <v>-2.4745002745758517E-6</v>
      </c>
      <c r="X1555">
        <v>4.0412100000000004</v>
      </c>
      <c r="Y1555">
        <v>4.0412100000000004</v>
      </c>
      <c r="Z1555">
        <v>962786.32052800001</v>
      </c>
      <c r="AA1555">
        <v>1484821.768658</v>
      </c>
    </row>
    <row r="1556" spans="1:27" x14ac:dyDescent="0.25">
      <c r="A1556">
        <v>1555</v>
      </c>
      <c r="B1556">
        <v>0.85153400000000001</v>
      </c>
      <c r="C1556">
        <v>962692.37008799997</v>
      </c>
      <c r="D1556">
        <v>1485212.4955879999</v>
      </c>
      <c r="E1556">
        <v>0.85153400000000001</v>
      </c>
      <c r="F1556">
        <v>962692.37008799997</v>
      </c>
      <c r="G1556">
        <v>1485212.4955879999</v>
      </c>
      <c r="H1556">
        <f>B1556-E1556</f>
        <v>0</v>
      </c>
      <c r="M1556">
        <v>6.3851000000000005E-2</v>
      </c>
      <c r="N1556">
        <v>2.7371699999999999</v>
      </c>
      <c r="O1556">
        <v>3.1176200000000001</v>
      </c>
      <c r="P1556">
        <v>3.1444800000000002</v>
      </c>
      <c r="Q1556">
        <v>3.14297</v>
      </c>
      <c r="R1556">
        <v>3.1423800000000002</v>
      </c>
      <c r="S1556" s="2">
        <f t="shared" si="48"/>
        <v>8.5419528825116092E-3</v>
      </c>
      <c r="U1556">
        <v>3.14228</v>
      </c>
      <c r="V1556">
        <v>3.1422599999999998</v>
      </c>
      <c r="W1556" s="2">
        <f t="shared" si="49"/>
        <v>-6.3648456843580812E-6</v>
      </c>
      <c r="X1556">
        <v>3.1422500000000002</v>
      </c>
      <c r="Y1556">
        <v>3.1422500000000002</v>
      </c>
      <c r="Z1556">
        <v>962692.37008799997</v>
      </c>
      <c r="AA1556">
        <v>1485212.4955879999</v>
      </c>
    </row>
    <row r="1557" spans="1:27" x14ac:dyDescent="0.25">
      <c r="A1557">
        <v>1556</v>
      </c>
      <c r="B1557">
        <v>0.75860399999999995</v>
      </c>
      <c r="C1557">
        <v>962528.610889</v>
      </c>
      <c r="D1557">
        <v>1485607.2154260001</v>
      </c>
      <c r="E1557">
        <v>0.75860399999999995</v>
      </c>
      <c r="F1557">
        <v>962528.610889</v>
      </c>
      <c r="G1557">
        <v>1485607.2154260001</v>
      </c>
      <c r="H1557">
        <f>B1557-E1557</f>
        <v>0</v>
      </c>
      <c r="M1557">
        <v>4.7400400000000002E-2</v>
      </c>
      <c r="N1557">
        <v>2.14025</v>
      </c>
      <c r="O1557">
        <v>2.4536799999999999</v>
      </c>
      <c r="P1557">
        <v>2.4785599999999999</v>
      </c>
      <c r="Q1557">
        <v>2.4772500000000002</v>
      </c>
      <c r="R1557">
        <v>2.4766599999999999</v>
      </c>
      <c r="S1557" s="2">
        <f t="shared" si="48"/>
        <v>1.0038086630947008E-2</v>
      </c>
      <c r="U1557">
        <v>2.47655</v>
      </c>
      <c r="V1557">
        <v>2.4765299999999999</v>
      </c>
      <c r="W1557" s="2">
        <f t="shared" si="49"/>
        <v>-8.0758157583921953E-6</v>
      </c>
      <c r="X1557">
        <v>2.4765199999999998</v>
      </c>
      <c r="Y1557">
        <v>2.4765199999999998</v>
      </c>
      <c r="Z1557">
        <v>962528.610889</v>
      </c>
      <c r="AA1557">
        <v>1485607.2154260001</v>
      </c>
    </row>
    <row r="1558" spans="1:27" x14ac:dyDescent="0.25">
      <c r="A1558">
        <v>1557</v>
      </c>
      <c r="B1558">
        <v>0.41279300000000002</v>
      </c>
      <c r="C1558">
        <v>960519.40766999999</v>
      </c>
      <c r="D1558">
        <v>1486749.7527989999</v>
      </c>
      <c r="E1558">
        <v>0.41279300000000002</v>
      </c>
      <c r="F1558">
        <v>960519.40766999999</v>
      </c>
      <c r="G1558">
        <v>1486749.7527989999</v>
      </c>
      <c r="H1558">
        <f>B1558-E1558</f>
        <v>0</v>
      </c>
      <c r="M1558">
        <v>8.2467400000000007E-3</v>
      </c>
      <c r="N1558">
        <v>0.547462</v>
      </c>
      <c r="O1558">
        <v>0.66908800000000002</v>
      </c>
      <c r="P1558">
        <v>0.69014600000000004</v>
      </c>
      <c r="Q1558">
        <v>0.68969000000000003</v>
      </c>
      <c r="R1558">
        <v>0.68918299999999999</v>
      </c>
      <c r="S1558" s="2">
        <f t="shared" si="48"/>
        <v>3.0512384336068048E-2</v>
      </c>
      <c r="U1558">
        <v>0.68908000000000003</v>
      </c>
      <c r="V1558">
        <v>0.68906400000000001</v>
      </c>
      <c r="W1558" s="2">
        <f t="shared" si="49"/>
        <v>-2.3219904101819281E-5</v>
      </c>
      <c r="X1558">
        <v>0.68906100000000003</v>
      </c>
      <c r="Y1558">
        <v>0.68906100000000003</v>
      </c>
      <c r="Z1558">
        <v>960519.40766999999</v>
      </c>
      <c r="AA1558">
        <v>1486749.7527989999</v>
      </c>
    </row>
    <row r="1559" spans="1:27" x14ac:dyDescent="0.25">
      <c r="A1559">
        <v>1558</v>
      </c>
      <c r="B1559">
        <v>0.41359000000000001</v>
      </c>
      <c r="C1559">
        <v>960082.37007800001</v>
      </c>
      <c r="D1559">
        <v>1486641.6488010001</v>
      </c>
      <c r="E1559">
        <v>0.41359000000000001</v>
      </c>
      <c r="F1559">
        <v>960082.37007800001</v>
      </c>
      <c r="G1559">
        <v>1486641.6488010001</v>
      </c>
      <c r="H1559">
        <f>B1559-E1559</f>
        <v>0</v>
      </c>
      <c r="M1559">
        <v>7.2627400000000002E-3</v>
      </c>
      <c r="N1559">
        <v>0.53153899999999998</v>
      </c>
      <c r="O1559">
        <v>0.656107</v>
      </c>
      <c r="P1559">
        <v>0.67772900000000003</v>
      </c>
      <c r="Q1559">
        <v>0.67720100000000005</v>
      </c>
      <c r="R1559">
        <v>0.67671700000000001</v>
      </c>
      <c r="S1559" s="2">
        <f t="shared" si="48"/>
        <v>3.1903607489129182E-2</v>
      </c>
      <c r="U1559">
        <v>0.67662900000000004</v>
      </c>
      <c r="V1559">
        <v>0.67661700000000002</v>
      </c>
      <c r="W1559" s="2">
        <f t="shared" si="49"/>
        <v>-1.7735291900753306E-5</v>
      </c>
      <c r="X1559">
        <v>0.67661499999999997</v>
      </c>
      <c r="Y1559">
        <v>0.67661499999999997</v>
      </c>
      <c r="Z1559">
        <v>960082.37007800001</v>
      </c>
      <c r="AA1559">
        <v>1486641.6488010001</v>
      </c>
    </row>
    <row r="1560" spans="1:27" x14ac:dyDescent="0.25">
      <c r="A1560">
        <v>1559</v>
      </c>
      <c r="B1560">
        <v>0.40559499999999998</v>
      </c>
      <c r="C1560">
        <v>959750.36199899996</v>
      </c>
      <c r="D1560">
        <v>1486474.5255519999</v>
      </c>
      <c r="E1560">
        <v>0.40559499999999998</v>
      </c>
      <c r="F1560">
        <v>959750.36199899996</v>
      </c>
      <c r="G1560">
        <v>1486474.5255519999</v>
      </c>
      <c r="H1560">
        <f>B1560-E1560</f>
        <v>0</v>
      </c>
      <c r="M1560">
        <v>6.1940800000000002E-3</v>
      </c>
      <c r="N1560">
        <v>0.496168</v>
      </c>
      <c r="O1560">
        <v>0.61992599999999998</v>
      </c>
      <c r="P1560">
        <v>0.64206300000000005</v>
      </c>
      <c r="Q1560">
        <v>0.64155099999999998</v>
      </c>
      <c r="R1560">
        <v>0.641092</v>
      </c>
      <c r="S1560" s="2">
        <f t="shared" si="48"/>
        <v>3.4477925063428463E-2</v>
      </c>
      <c r="U1560">
        <v>0.64101600000000003</v>
      </c>
      <c r="V1560">
        <v>0.64100699999999999</v>
      </c>
      <c r="W1560" s="2">
        <f t="shared" si="49"/>
        <v>-1.4040408295130562E-5</v>
      </c>
      <c r="X1560">
        <v>0.64100599999999996</v>
      </c>
      <c r="Y1560">
        <v>0.64100599999999996</v>
      </c>
      <c r="Z1560">
        <v>959750.36199899996</v>
      </c>
      <c r="AA1560">
        <v>1486474.5255519999</v>
      </c>
    </row>
    <row r="1561" spans="1:27" x14ac:dyDescent="0.25">
      <c r="A1561">
        <v>1560</v>
      </c>
      <c r="B1561">
        <v>0.49492599999999998</v>
      </c>
      <c r="C1561">
        <v>959478.26669700001</v>
      </c>
      <c r="D1561">
        <v>1486180.0563119999</v>
      </c>
      <c r="E1561">
        <v>0.49492599999999998</v>
      </c>
      <c r="F1561">
        <v>959478.26669700001</v>
      </c>
      <c r="G1561">
        <v>1486180.0563119999</v>
      </c>
      <c r="H1561">
        <f>B1561-E1561</f>
        <v>0</v>
      </c>
      <c r="M1561">
        <v>9.3914099999999993E-3</v>
      </c>
      <c r="N1561">
        <v>0.77361899999999995</v>
      </c>
      <c r="O1561">
        <v>0.94592399999999999</v>
      </c>
      <c r="P1561">
        <v>0.97180599999999995</v>
      </c>
      <c r="Q1561">
        <v>0.97123099999999996</v>
      </c>
      <c r="R1561">
        <v>0.97075900000000004</v>
      </c>
      <c r="S1561" s="2">
        <f t="shared" si="48"/>
        <v>2.6632887633951594E-2</v>
      </c>
      <c r="U1561">
        <v>0.97068600000000005</v>
      </c>
      <c r="V1561">
        <v>0.97067800000000004</v>
      </c>
      <c r="W1561" s="2">
        <f t="shared" si="49"/>
        <v>-8.2416620135698969E-6</v>
      </c>
      <c r="X1561">
        <v>0.97067700000000001</v>
      </c>
      <c r="Y1561">
        <v>0.97067700000000001</v>
      </c>
      <c r="Z1561">
        <v>959478.26669700001</v>
      </c>
      <c r="AA1561">
        <v>1486180.0563119999</v>
      </c>
    </row>
    <row r="1562" spans="1:27" x14ac:dyDescent="0.25">
      <c r="A1562">
        <v>1561</v>
      </c>
      <c r="B1562">
        <v>0.55967100000000003</v>
      </c>
      <c r="C1562">
        <v>959397.030149</v>
      </c>
      <c r="D1562">
        <v>1485580.395058</v>
      </c>
      <c r="E1562">
        <v>0.55967100000000003</v>
      </c>
      <c r="F1562">
        <v>959397.030149</v>
      </c>
      <c r="G1562">
        <v>1485580.395058</v>
      </c>
      <c r="H1562">
        <f>B1562-E1562</f>
        <v>0</v>
      </c>
      <c r="M1562">
        <v>1.3350300000000001E-2</v>
      </c>
      <c r="N1562">
        <v>1.0640799999999999</v>
      </c>
      <c r="O1562">
        <v>1.2577799999999999</v>
      </c>
      <c r="P1562">
        <v>1.2795399999999999</v>
      </c>
      <c r="Q1562">
        <v>1.27922</v>
      </c>
      <c r="R1562">
        <v>1.27894</v>
      </c>
      <c r="S1562" s="2">
        <f t="shared" si="48"/>
        <v>1.7006111571345954E-2</v>
      </c>
      <c r="U1562">
        <v>1.2788999999999999</v>
      </c>
      <c r="V1562">
        <v>1.2788999999999999</v>
      </c>
      <c r="W1562" s="2">
        <f t="shared" si="49"/>
        <v>0</v>
      </c>
      <c r="X1562">
        <v>1.2788999999999999</v>
      </c>
      <c r="Y1562">
        <v>1.2788999999999999</v>
      </c>
      <c r="Z1562">
        <v>959397.030149</v>
      </c>
      <c r="AA1562">
        <v>1485580.395058</v>
      </c>
    </row>
    <row r="1563" spans="1:27" x14ac:dyDescent="0.25">
      <c r="A1563">
        <v>1562</v>
      </c>
      <c r="B1563">
        <v>0.56930199999999997</v>
      </c>
      <c r="C1563">
        <v>959398.26906800002</v>
      </c>
      <c r="D1563">
        <v>1485979.695242</v>
      </c>
      <c r="E1563">
        <v>0.56930199999999997</v>
      </c>
      <c r="F1563">
        <v>959398.26906800002</v>
      </c>
      <c r="G1563">
        <v>1485979.695242</v>
      </c>
      <c r="H1563">
        <f>B1563-E1563</f>
        <v>0</v>
      </c>
      <c r="M1563">
        <v>1.2701199999999999E-2</v>
      </c>
      <c r="N1563">
        <v>1.04745</v>
      </c>
      <c r="O1563">
        <v>1.2588999999999999</v>
      </c>
      <c r="P1563">
        <v>1.2865200000000001</v>
      </c>
      <c r="Q1563">
        <v>1.2859100000000001</v>
      </c>
      <c r="R1563">
        <v>1.2854399999999999</v>
      </c>
      <c r="S1563" s="2">
        <f t="shared" si="48"/>
        <v>2.1468768460653698E-2</v>
      </c>
      <c r="U1563">
        <v>1.28538</v>
      </c>
      <c r="V1563">
        <v>1.2853699999999999</v>
      </c>
      <c r="W1563" s="2">
        <f t="shared" si="49"/>
        <v>-7.7798610517325845E-6</v>
      </c>
      <c r="X1563">
        <v>1.2853699999999999</v>
      </c>
      <c r="Y1563">
        <v>1.2853699999999999</v>
      </c>
      <c r="Z1563">
        <v>959398.26906800002</v>
      </c>
      <c r="AA1563">
        <v>1485979.695242</v>
      </c>
    </row>
    <row r="1564" spans="1:27" x14ac:dyDescent="0.25">
      <c r="A1564">
        <v>1563</v>
      </c>
      <c r="B1564">
        <v>0.18169199999999999</v>
      </c>
      <c r="C1564">
        <v>958671.65056500002</v>
      </c>
      <c r="D1564">
        <v>1484898.943312</v>
      </c>
      <c r="E1564">
        <v>0.18169199999999999</v>
      </c>
      <c r="F1564">
        <v>958671.65056500002</v>
      </c>
      <c r="G1564">
        <v>1484898.943312</v>
      </c>
      <c r="H1564">
        <f>B1564-E1564</f>
        <v>0</v>
      </c>
      <c r="M1564">
        <v>1.2705500000000001E-3</v>
      </c>
      <c r="N1564">
        <v>0.10441400000000001</v>
      </c>
      <c r="O1564">
        <v>0.120668</v>
      </c>
      <c r="P1564">
        <v>0.12253600000000001</v>
      </c>
      <c r="Q1564">
        <v>0.122581</v>
      </c>
      <c r="R1564">
        <v>0.122567</v>
      </c>
      <c r="S1564" s="2">
        <f t="shared" si="48"/>
        <v>1.5244499575634984E-2</v>
      </c>
      <c r="U1564">
        <v>0.12256499999999999</v>
      </c>
      <c r="V1564">
        <v>0.12256499999999999</v>
      </c>
      <c r="W1564" s="2">
        <f t="shared" si="49"/>
        <v>0</v>
      </c>
      <c r="X1564">
        <v>0.12256499999999999</v>
      </c>
      <c r="Y1564">
        <v>0.12256499999999999</v>
      </c>
      <c r="Z1564">
        <v>958671.65056500002</v>
      </c>
      <c r="AA1564">
        <v>1484898.943312</v>
      </c>
    </row>
    <row r="1565" spans="1:27" x14ac:dyDescent="0.25">
      <c r="A1565">
        <v>1564</v>
      </c>
      <c r="B1565">
        <v>0.202899</v>
      </c>
      <c r="C1565">
        <v>958729.69163000002</v>
      </c>
      <c r="D1565">
        <v>1484652.1044320001</v>
      </c>
      <c r="E1565">
        <v>0.202899</v>
      </c>
      <c r="F1565">
        <v>958729.69163000002</v>
      </c>
      <c r="G1565">
        <v>1484652.1044320001</v>
      </c>
      <c r="H1565">
        <f>B1565-E1565</f>
        <v>0</v>
      </c>
      <c r="M1565">
        <v>1.29547E-3</v>
      </c>
      <c r="N1565">
        <v>9.1092099999999995E-2</v>
      </c>
      <c r="O1565">
        <v>0.104708</v>
      </c>
      <c r="P1565">
        <v>0.10587000000000001</v>
      </c>
      <c r="Q1565">
        <v>0.105851</v>
      </c>
      <c r="R1565">
        <v>0.10584</v>
      </c>
      <c r="S1565" s="2">
        <f t="shared" si="48"/>
        <v>1.0975724945688204E-2</v>
      </c>
      <c r="U1565">
        <v>0.105839</v>
      </c>
      <c r="V1565">
        <v>0.105839</v>
      </c>
      <c r="W1565" s="2">
        <f t="shared" si="49"/>
        <v>0</v>
      </c>
      <c r="X1565">
        <v>0.105839</v>
      </c>
      <c r="Y1565">
        <v>0.105839</v>
      </c>
      <c r="Z1565">
        <v>958729.69163000002</v>
      </c>
      <c r="AA1565">
        <v>1484652.1044320001</v>
      </c>
    </row>
    <row r="1566" spans="1:27" x14ac:dyDescent="0.25">
      <c r="A1566">
        <v>1565</v>
      </c>
      <c r="B1566">
        <v>0.44326199999999999</v>
      </c>
      <c r="C1566">
        <v>958760.139066</v>
      </c>
      <c r="D1566">
        <v>1485197.684284</v>
      </c>
      <c r="E1566">
        <v>0.44326199999999999</v>
      </c>
      <c r="F1566">
        <v>958760.139066</v>
      </c>
      <c r="G1566">
        <v>1485197.684284</v>
      </c>
      <c r="H1566">
        <f>B1566-E1566</f>
        <v>0</v>
      </c>
      <c r="M1566">
        <v>7.9643300000000004E-3</v>
      </c>
      <c r="N1566">
        <v>0.67116799999999999</v>
      </c>
      <c r="O1566">
        <v>0.78192700000000004</v>
      </c>
      <c r="P1566">
        <v>0.79237299999999999</v>
      </c>
      <c r="Q1566">
        <v>0.792381</v>
      </c>
      <c r="R1566">
        <v>0.792296</v>
      </c>
      <c r="S1566" s="2">
        <f t="shared" si="48"/>
        <v>1.3183185191822482E-2</v>
      </c>
      <c r="U1566">
        <v>0.79228600000000005</v>
      </c>
      <c r="V1566">
        <v>0.79228600000000005</v>
      </c>
      <c r="W1566" s="2">
        <f t="shared" si="49"/>
        <v>0</v>
      </c>
      <c r="X1566">
        <v>0.79228600000000005</v>
      </c>
      <c r="Y1566">
        <v>0.79228600000000005</v>
      </c>
      <c r="Z1566">
        <v>958760.139066</v>
      </c>
      <c r="AA1566">
        <v>1485197.684284</v>
      </c>
    </row>
    <row r="1567" spans="1:27" x14ac:dyDescent="0.25">
      <c r="A1567">
        <v>1566</v>
      </c>
      <c r="B1567">
        <v>0.52717199999999997</v>
      </c>
      <c r="C1567">
        <v>959083.86206800002</v>
      </c>
      <c r="D1567">
        <v>1485308.645853</v>
      </c>
      <c r="E1567">
        <v>0.52717199999999997</v>
      </c>
      <c r="F1567">
        <v>959083.86206800002</v>
      </c>
      <c r="G1567">
        <v>1485308.645853</v>
      </c>
      <c r="H1567">
        <f>B1567-E1567</f>
        <v>0</v>
      </c>
      <c r="M1567">
        <v>1.2110900000000001E-2</v>
      </c>
      <c r="N1567">
        <v>0.97198499999999999</v>
      </c>
      <c r="O1567">
        <v>1.13463</v>
      </c>
      <c r="P1567">
        <v>1.15002</v>
      </c>
      <c r="Q1567">
        <v>1.1499200000000001</v>
      </c>
      <c r="R1567">
        <v>1.14978</v>
      </c>
      <c r="S1567" s="2">
        <f t="shared" si="48"/>
        <v>1.3382375958678992E-2</v>
      </c>
      <c r="U1567">
        <v>1.1497599999999999</v>
      </c>
      <c r="V1567">
        <v>1.1497599999999999</v>
      </c>
      <c r="W1567" s="2">
        <f t="shared" si="49"/>
        <v>0</v>
      </c>
      <c r="X1567">
        <v>1.1497599999999999</v>
      </c>
      <c r="Y1567">
        <v>1.1497599999999999</v>
      </c>
      <c r="Z1567">
        <v>959083.86206800002</v>
      </c>
      <c r="AA1567">
        <v>1485308.645853</v>
      </c>
    </row>
    <row r="1568" spans="1:27" x14ac:dyDescent="0.25">
      <c r="A1568">
        <v>1567</v>
      </c>
      <c r="B1568">
        <v>0.58080299999999996</v>
      </c>
      <c r="C1568">
        <v>959433.374893</v>
      </c>
      <c r="D1568">
        <v>1485382.4525890001</v>
      </c>
      <c r="E1568">
        <v>0.58080299999999996</v>
      </c>
      <c r="F1568">
        <v>959433.374893</v>
      </c>
      <c r="G1568">
        <v>1485382.4525890001</v>
      </c>
      <c r="H1568">
        <f>B1568-E1568</f>
        <v>0</v>
      </c>
      <c r="M1568">
        <v>1.5632699999999999E-2</v>
      </c>
      <c r="N1568">
        <v>1.1838299999999999</v>
      </c>
      <c r="O1568">
        <v>1.3831599999999999</v>
      </c>
      <c r="P1568">
        <v>1.4026799999999999</v>
      </c>
      <c r="Q1568">
        <v>1.4024399999999999</v>
      </c>
      <c r="R1568">
        <v>1.40222</v>
      </c>
      <c r="S1568" s="2">
        <f t="shared" si="48"/>
        <v>1.3916217526449356E-2</v>
      </c>
      <c r="U1568">
        <v>1.40219</v>
      </c>
      <c r="V1568">
        <v>1.40219</v>
      </c>
      <c r="W1568" s="2">
        <f t="shared" si="49"/>
        <v>0</v>
      </c>
      <c r="X1568">
        <v>1.40219</v>
      </c>
      <c r="Y1568">
        <v>1.40219</v>
      </c>
      <c r="Z1568">
        <v>959433.374893</v>
      </c>
      <c r="AA1568">
        <v>1485382.4525890001</v>
      </c>
    </row>
    <row r="1569" spans="1:27" x14ac:dyDescent="0.25">
      <c r="A1569">
        <v>1568</v>
      </c>
      <c r="B1569">
        <v>0.34991</v>
      </c>
      <c r="C1569">
        <v>959598.09157100006</v>
      </c>
      <c r="D1569">
        <v>1485140.326686</v>
      </c>
      <c r="E1569">
        <v>0.34991</v>
      </c>
      <c r="F1569">
        <v>959598.09157100006</v>
      </c>
      <c r="G1569">
        <v>1485140.326686</v>
      </c>
      <c r="H1569">
        <f>B1569-E1569</f>
        <v>0</v>
      </c>
      <c r="M1569">
        <v>5.8109800000000003E-3</v>
      </c>
      <c r="N1569">
        <v>0.42000399999999999</v>
      </c>
      <c r="O1569">
        <v>0.49029299999999998</v>
      </c>
      <c r="P1569">
        <v>0.497498</v>
      </c>
      <c r="Q1569">
        <v>0.49751299999999998</v>
      </c>
      <c r="R1569">
        <v>0.49745800000000001</v>
      </c>
      <c r="S1569" s="2">
        <f t="shared" si="48"/>
        <v>1.4482470281287596E-2</v>
      </c>
      <c r="U1569">
        <v>0.49745299999999998</v>
      </c>
      <c r="V1569">
        <v>0.49745299999999998</v>
      </c>
      <c r="W1569" s="2">
        <f t="shared" si="49"/>
        <v>0</v>
      </c>
      <c r="X1569">
        <v>0.49745299999999998</v>
      </c>
      <c r="Y1569">
        <v>0.49745299999999998</v>
      </c>
      <c r="Z1569">
        <v>959598.09157100006</v>
      </c>
      <c r="AA1569">
        <v>1485140.326686</v>
      </c>
    </row>
    <row r="1570" spans="1:27" x14ac:dyDescent="0.25">
      <c r="A1570">
        <v>1569</v>
      </c>
      <c r="B1570">
        <v>0.33727400000000002</v>
      </c>
      <c r="C1570">
        <v>959645.63483700005</v>
      </c>
      <c r="D1570">
        <v>1484956.4691369999</v>
      </c>
      <c r="E1570">
        <v>0.33727400000000002</v>
      </c>
      <c r="F1570">
        <v>959645.63483700005</v>
      </c>
      <c r="G1570">
        <v>1484956.4691369999</v>
      </c>
      <c r="H1570">
        <f>B1570-E1570</f>
        <v>0</v>
      </c>
      <c r="M1570">
        <v>4.1987300000000003E-3</v>
      </c>
      <c r="N1570">
        <v>0.28148600000000001</v>
      </c>
      <c r="O1570">
        <v>0.31600099999999998</v>
      </c>
      <c r="P1570">
        <v>0.31748599999999999</v>
      </c>
      <c r="Q1570">
        <v>0.31739600000000001</v>
      </c>
      <c r="R1570">
        <v>0.31737799999999999</v>
      </c>
      <c r="S1570" s="2">
        <f t="shared" si="48"/>
        <v>4.6773716006375532E-3</v>
      </c>
      <c r="U1570">
        <v>0.31737700000000002</v>
      </c>
      <c r="V1570">
        <v>0.31737700000000002</v>
      </c>
      <c r="W1570" s="2">
        <f t="shared" si="49"/>
        <v>0</v>
      </c>
      <c r="X1570">
        <v>0.31737700000000002</v>
      </c>
      <c r="Y1570">
        <v>0.31737700000000002</v>
      </c>
      <c r="Z1570">
        <v>959645.63483700005</v>
      </c>
      <c r="AA1570">
        <v>1484956.4691369999</v>
      </c>
    </row>
    <row r="1571" spans="1:27" x14ac:dyDescent="0.25">
      <c r="A1571">
        <v>1570</v>
      </c>
      <c r="B1571">
        <v>0.44209199999999998</v>
      </c>
      <c r="C1571">
        <v>959713.31316400005</v>
      </c>
      <c r="D1571">
        <v>1485091.182917</v>
      </c>
      <c r="E1571">
        <v>0.44209199999999998</v>
      </c>
      <c r="F1571">
        <v>959713.31316400005</v>
      </c>
      <c r="G1571">
        <v>1485091.182917</v>
      </c>
      <c r="H1571">
        <f>B1571-E1571</f>
        <v>0</v>
      </c>
      <c r="M1571">
        <v>9.4481200000000008E-3</v>
      </c>
      <c r="N1571">
        <v>0.657053</v>
      </c>
      <c r="O1571">
        <v>0.75691399999999998</v>
      </c>
      <c r="P1571">
        <v>0.765019</v>
      </c>
      <c r="Q1571">
        <v>0.76492800000000005</v>
      </c>
      <c r="R1571">
        <v>0.76486100000000001</v>
      </c>
      <c r="S1571" s="2">
        <f t="shared" si="48"/>
        <v>1.0594508110256123E-2</v>
      </c>
      <c r="U1571">
        <v>0.76485499999999995</v>
      </c>
      <c r="V1571">
        <v>0.76485400000000003</v>
      </c>
      <c r="W1571" s="2">
        <f t="shared" si="49"/>
        <v>-1.307439066694733E-6</v>
      </c>
      <c r="X1571">
        <v>0.76485400000000003</v>
      </c>
      <c r="Y1571">
        <v>0.76485400000000003</v>
      </c>
      <c r="Z1571">
        <v>959713.31316400005</v>
      </c>
      <c r="AA1571">
        <v>1485091.182917</v>
      </c>
    </row>
    <row r="1572" spans="1:27" x14ac:dyDescent="0.25">
      <c r="A1572">
        <v>1571</v>
      </c>
      <c r="B1572">
        <v>0.42868200000000001</v>
      </c>
      <c r="C1572">
        <v>959880.81299400004</v>
      </c>
      <c r="D1572">
        <v>1485056.3104679999</v>
      </c>
      <c r="E1572">
        <v>0.42868200000000001</v>
      </c>
      <c r="F1572">
        <v>959880.81299400004</v>
      </c>
      <c r="G1572">
        <v>1485056.3104679999</v>
      </c>
      <c r="H1572">
        <f>B1572-E1572</f>
        <v>0</v>
      </c>
      <c r="M1572">
        <v>7.5351300000000001E-3</v>
      </c>
      <c r="N1572">
        <v>0.52017800000000003</v>
      </c>
      <c r="O1572">
        <v>0.612564</v>
      </c>
      <c r="P1572">
        <v>0.622</v>
      </c>
      <c r="Q1572">
        <v>0.62178800000000001</v>
      </c>
      <c r="R1572">
        <v>0.62168100000000004</v>
      </c>
      <c r="S1572" s="2">
        <f t="shared" si="48"/>
        <v>1.5170418006430868E-2</v>
      </c>
      <c r="U1572">
        <v>0.62166900000000003</v>
      </c>
      <c r="V1572">
        <v>0.621668</v>
      </c>
      <c r="W1572" s="2">
        <f t="shared" si="49"/>
        <v>-1.6085756384899265E-6</v>
      </c>
      <c r="X1572">
        <v>0.621668</v>
      </c>
      <c r="Y1572">
        <v>0.621668</v>
      </c>
      <c r="Z1572">
        <v>959880.81299400004</v>
      </c>
      <c r="AA1572">
        <v>1485056.3104679999</v>
      </c>
    </row>
    <row r="1573" spans="1:27" x14ac:dyDescent="0.25">
      <c r="A1573">
        <v>1572</v>
      </c>
      <c r="B1573">
        <v>0.581345</v>
      </c>
      <c r="C1573">
        <v>961977.09681400005</v>
      </c>
      <c r="D1573">
        <v>1486096.779355</v>
      </c>
      <c r="E1573">
        <v>0.581345</v>
      </c>
      <c r="F1573">
        <v>961977.09681400005</v>
      </c>
      <c r="G1573">
        <v>1486096.779355</v>
      </c>
      <c r="H1573">
        <f>B1573-E1573</f>
        <v>0</v>
      </c>
      <c r="M1573">
        <v>2.3542400000000002E-2</v>
      </c>
      <c r="N1573">
        <v>1.1963900000000001</v>
      </c>
      <c r="O1573">
        <v>1.4030800000000001</v>
      </c>
      <c r="P1573">
        <v>1.4257</v>
      </c>
      <c r="Q1573">
        <v>1.4248099999999999</v>
      </c>
      <c r="R1573">
        <v>1.4242600000000001</v>
      </c>
      <c r="S1573" s="2">
        <f t="shared" si="48"/>
        <v>1.586589043978387E-2</v>
      </c>
      <c r="U1573">
        <v>1.42414</v>
      </c>
      <c r="V1573">
        <v>1.4241200000000001</v>
      </c>
      <c r="W1573" s="2">
        <f t="shared" si="49"/>
        <v>-1.4043760357209349E-5</v>
      </c>
      <c r="X1573">
        <v>1.4241200000000001</v>
      </c>
      <c r="Y1573">
        <v>1.4241200000000001</v>
      </c>
      <c r="Z1573">
        <v>961977.09681400005</v>
      </c>
      <c r="AA1573">
        <v>1486096.779355</v>
      </c>
    </row>
    <row r="1574" spans="1:27" x14ac:dyDescent="0.25">
      <c r="A1574">
        <v>1573</v>
      </c>
      <c r="B1574">
        <v>0.41513899999999998</v>
      </c>
      <c r="C1574">
        <v>960771.33122699999</v>
      </c>
      <c r="D1574">
        <v>1486774.2430400001</v>
      </c>
      <c r="E1574">
        <v>0.41513899999999998</v>
      </c>
      <c r="F1574">
        <v>960771.33122699999</v>
      </c>
      <c r="G1574">
        <v>1486774.2430400001</v>
      </c>
      <c r="H1574">
        <f>B1574-E1574</f>
        <v>0</v>
      </c>
      <c r="M1574">
        <v>8.7141300000000005E-3</v>
      </c>
      <c r="N1574">
        <v>0.55686100000000005</v>
      </c>
      <c r="O1574">
        <v>0.679087</v>
      </c>
      <c r="P1574">
        <v>0.70006100000000004</v>
      </c>
      <c r="Q1574">
        <v>0.69962000000000002</v>
      </c>
      <c r="R1574">
        <v>0.69910099999999997</v>
      </c>
      <c r="S1574" s="2">
        <f t="shared" si="48"/>
        <v>2.9960246321392058E-2</v>
      </c>
      <c r="U1574">
        <v>0.69899299999999998</v>
      </c>
      <c r="V1574">
        <v>0.69897399999999998</v>
      </c>
      <c r="W1574" s="2">
        <f t="shared" si="49"/>
        <v>-2.7182699213406001E-5</v>
      </c>
      <c r="X1574">
        <v>0.69897100000000001</v>
      </c>
      <c r="Y1574">
        <v>0.69897100000000001</v>
      </c>
      <c r="Z1574">
        <v>960771.33122699999</v>
      </c>
      <c r="AA1574">
        <v>1486774.2430400001</v>
      </c>
    </row>
    <row r="1575" spans="1:27" x14ac:dyDescent="0.25">
      <c r="A1575">
        <v>1574</v>
      </c>
      <c r="B1575">
        <v>0.369535</v>
      </c>
      <c r="C1575">
        <v>961393.17269499996</v>
      </c>
      <c r="D1575">
        <v>1486760.2081009999</v>
      </c>
      <c r="E1575">
        <v>0.369535</v>
      </c>
      <c r="F1575">
        <v>961393.17269499996</v>
      </c>
      <c r="G1575">
        <v>1486760.2081009999</v>
      </c>
      <c r="H1575">
        <f>B1575-E1575</f>
        <v>0</v>
      </c>
      <c r="M1575">
        <v>8.0179799999999992E-3</v>
      </c>
      <c r="N1575">
        <v>0.45158500000000001</v>
      </c>
      <c r="O1575">
        <v>0.54076800000000003</v>
      </c>
      <c r="P1575">
        <v>0.55795799999999995</v>
      </c>
      <c r="Q1575">
        <v>0.55785200000000001</v>
      </c>
      <c r="R1575">
        <v>0.55740000000000001</v>
      </c>
      <c r="S1575" s="2">
        <f t="shared" si="48"/>
        <v>3.0808770552622114E-2</v>
      </c>
      <c r="U1575">
        <v>0.55729200000000001</v>
      </c>
      <c r="V1575">
        <v>0.55727199999999999</v>
      </c>
      <c r="W1575" s="2">
        <f t="shared" si="49"/>
        <v>-3.5889116984201617E-5</v>
      </c>
      <c r="X1575">
        <v>0.55726799999999999</v>
      </c>
      <c r="Y1575">
        <v>0.55726799999999999</v>
      </c>
      <c r="Z1575">
        <v>961393.17269499996</v>
      </c>
      <c r="AA1575">
        <v>1486760.2081009999</v>
      </c>
    </row>
    <row r="1576" spans="1:27" x14ac:dyDescent="0.25">
      <c r="A1576">
        <v>1575</v>
      </c>
      <c r="B1576">
        <v>0.49566900000000003</v>
      </c>
      <c r="C1576">
        <v>961649.48137599998</v>
      </c>
      <c r="D1576">
        <v>1486295.796689</v>
      </c>
      <c r="E1576">
        <v>0.49566900000000003</v>
      </c>
      <c r="F1576">
        <v>961649.48137599998</v>
      </c>
      <c r="G1576">
        <v>1486295.796689</v>
      </c>
      <c r="H1576">
        <f>B1576-E1576</f>
        <v>0</v>
      </c>
      <c r="M1576">
        <v>1.5681799999999999E-2</v>
      </c>
      <c r="N1576">
        <v>0.840202</v>
      </c>
      <c r="O1576">
        <v>0.99996700000000005</v>
      </c>
      <c r="P1576">
        <v>1.0212300000000001</v>
      </c>
      <c r="Q1576">
        <v>1.0205599999999999</v>
      </c>
      <c r="R1576">
        <v>1.02003</v>
      </c>
      <c r="S1576" s="2">
        <f t="shared" si="48"/>
        <v>2.0820970790125664E-2</v>
      </c>
      <c r="U1576">
        <v>1.0199199999999999</v>
      </c>
      <c r="V1576">
        <v>1.0199</v>
      </c>
      <c r="W1576" s="2">
        <f t="shared" si="49"/>
        <v>-1.9609765663211078E-5</v>
      </c>
      <c r="X1576">
        <v>1.01989</v>
      </c>
      <c r="Y1576">
        <v>1.01989</v>
      </c>
      <c r="Z1576">
        <v>961649.48137599998</v>
      </c>
      <c r="AA1576">
        <v>1486295.796689</v>
      </c>
    </row>
    <row r="1577" spans="1:27" x14ac:dyDescent="0.25">
      <c r="A1577">
        <v>1576</v>
      </c>
      <c r="B1577">
        <v>0.59522799999999998</v>
      </c>
      <c r="C1577">
        <v>962145.07351300004</v>
      </c>
      <c r="D1577">
        <v>1485938.693187</v>
      </c>
      <c r="E1577">
        <v>0.59522799999999998</v>
      </c>
      <c r="F1577">
        <v>962145.07351300004</v>
      </c>
      <c r="G1577">
        <v>1485938.693187</v>
      </c>
      <c r="H1577">
        <f>B1577-E1577</f>
        <v>0</v>
      </c>
      <c r="M1577">
        <v>2.5622099999999998E-2</v>
      </c>
      <c r="N1577">
        <v>1.26396</v>
      </c>
      <c r="O1577">
        <v>1.4770099999999999</v>
      </c>
      <c r="P1577">
        <v>1.49935</v>
      </c>
      <c r="Q1577">
        <v>1.49841</v>
      </c>
      <c r="R1577">
        <v>1.4978499999999999</v>
      </c>
      <c r="S1577" s="2">
        <f t="shared" si="48"/>
        <v>1.4899789908960568E-2</v>
      </c>
      <c r="U1577">
        <v>1.4977400000000001</v>
      </c>
      <c r="V1577">
        <v>1.4977199999999999</v>
      </c>
      <c r="W1577" s="2">
        <f t="shared" si="49"/>
        <v>-1.3353630852316204E-5</v>
      </c>
      <c r="X1577">
        <v>1.4977199999999999</v>
      </c>
      <c r="Y1577">
        <v>1.4977199999999999</v>
      </c>
      <c r="Z1577">
        <v>962145.07351300004</v>
      </c>
      <c r="AA1577">
        <v>1485938.693187</v>
      </c>
    </row>
    <row r="1578" spans="1:27" x14ac:dyDescent="0.25">
      <c r="A1578">
        <v>1577</v>
      </c>
      <c r="B1578">
        <v>0.98853000000000002</v>
      </c>
      <c r="C1578">
        <v>962480.66886800004</v>
      </c>
      <c r="D1578">
        <v>1484575.014711</v>
      </c>
      <c r="E1578">
        <v>0.98853000000000002</v>
      </c>
      <c r="F1578">
        <v>962480.66886800004</v>
      </c>
      <c r="G1578">
        <v>1484575.014711</v>
      </c>
      <c r="H1578">
        <f>B1578-E1578</f>
        <v>0</v>
      </c>
      <c r="M1578">
        <v>8.3717E-2</v>
      </c>
      <c r="N1578">
        <v>3.73902</v>
      </c>
      <c r="O1578">
        <v>4.2442900000000003</v>
      </c>
      <c r="P1578">
        <v>4.2764300000000004</v>
      </c>
      <c r="Q1578">
        <v>4.2748600000000003</v>
      </c>
      <c r="R1578">
        <v>4.2743500000000001</v>
      </c>
      <c r="S1578" s="2">
        <f t="shared" si="48"/>
        <v>7.5156146598915575E-3</v>
      </c>
      <c r="U1578">
        <v>4.2742699999999996</v>
      </c>
      <c r="V1578">
        <v>4.2742599999999999</v>
      </c>
      <c r="W1578" s="2">
        <f t="shared" si="49"/>
        <v>-2.3395862674758727E-6</v>
      </c>
      <c r="X1578">
        <v>4.2742599999999999</v>
      </c>
      <c r="Y1578">
        <v>4.2742599999999999</v>
      </c>
      <c r="Z1578">
        <v>962480.66886800004</v>
      </c>
      <c r="AA1578">
        <v>1484575.014711</v>
      </c>
    </row>
    <row r="1579" spans="1:27" x14ac:dyDescent="0.25">
      <c r="A1579">
        <v>1578</v>
      </c>
      <c r="B1579">
        <v>0.95968200000000004</v>
      </c>
      <c r="C1579">
        <v>962583.25448600005</v>
      </c>
      <c r="D1579">
        <v>1484776.50832</v>
      </c>
      <c r="E1579">
        <v>0.95968200000000004</v>
      </c>
      <c r="F1579">
        <v>962583.25448600005</v>
      </c>
      <c r="G1579">
        <v>1484776.50832</v>
      </c>
      <c r="H1579">
        <f>B1579-E1579</f>
        <v>0</v>
      </c>
      <c r="M1579">
        <v>8.0217800000000006E-2</v>
      </c>
      <c r="N1579">
        <v>3.5028600000000001</v>
      </c>
      <c r="O1579">
        <v>3.9836299999999998</v>
      </c>
      <c r="P1579">
        <v>4.0150800000000002</v>
      </c>
      <c r="Q1579">
        <v>4.01349</v>
      </c>
      <c r="R1579">
        <v>4.0129299999999999</v>
      </c>
      <c r="S1579" s="2">
        <f t="shared" si="48"/>
        <v>7.8329697042152143E-3</v>
      </c>
      <c r="U1579">
        <v>4.0128399999999997</v>
      </c>
      <c r="V1579">
        <v>4.0128300000000001</v>
      </c>
      <c r="W1579" s="2">
        <f t="shared" si="49"/>
        <v>-2.4920068878126965E-6</v>
      </c>
      <c r="X1579">
        <v>4.0128300000000001</v>
      </c>
      <c r="Y1579">
        <v>4.0128300000000001</v>
      </c>
      <c r="Z1579">
        <v>962583.25448600005</v>
      </c>
      <c r="AA1579">
        <v>1484776.50832</v>
      </c>
    </row>
    <row r="1580" spans="1:27" x14ac:dyDescent="0.25">
      <c r="A1580">
        <v>1579</v>
      </c>
      <c r="B1580">
        <v>0.84689800000000004</v>
      </c>
      <c r="C1580">
        <v>962468.91090599995</v>
      </c>
      <c r="D1580">
        <v>1485133.310112</v>
      </c>
      <c r="E1580">
        <v>0.84689800000000004</v>
      </c>
      <c r="F1580">
        <v>962468.91090599995</v>
      </c>
      <c r="G1580">
        <v>1485133.310112</v>
      </c>
      <c r="H1580">
        <f>B1580-E1580</f>
        <v>0</v>
      </c>
      <c r="M1580">
        <v>6.0810500000000003E-2</v>
      </c>
      <c r="N1580">
        <v>2.6968700000000001</v>
      </c>
      <c r="O1580">
        <v>3.07863</v>
      </c>
      <c r="P1580">
        <v>3.1059700000000001</v>
      </c>
      <c r="Q1580">
        <v>3.1044499999999999</v>
      </c>
      <c r="R1580">
        <v>3.1038700000000001</v>
      </c>
      <c r="S1580" s="2">
        <f t="shared" si="48"/>
        <v>8.8024031140030781E-3</v>
      </c>
      <c r="U1580">
        <v>3.1037699999999999</v>
      </c>
      <c r="V1580">
        <v>3.1037599999999999</v>
      </c>
      <c r="W1580" s="2">
        <f t="shared" si="49"/>
        <v>-3.2218986004283556E-6</v>
      </c>
      <c r="X1580">
        <v>3.1037499999999998</v>
      </c>
      <c r="Y1580">
        <v>3.1037499999999998</v>
      </c>
      <c r="Z1580">
        <v>962468.91090599995</v>
      </c>
      <c r="AA1580">
        <v>1485133.310112</v>
      </c>
    </row>
    <row r="1581" spans="1:27" x14ac:dyDescent="0.25">
      <c r="A1581">
        <v>1580</v>
      </c>
      <c r="B1581">
        <v>0.75271999999999994</v>
      </c>
      <c r="C1581">
        <v>962317.59411900002</v>
      </c>
      <c r="D1581">
        <v>1485521.4005460001</v>
      </c>
      <c r="E1581">
        <v>0.75271999999999994</v>
      </c>
      <c r="F1581">
        <v>962317.59411900002</v>
      </c>
      <c r="G1581">
        <v>1485521.4005460001</v>
      </c>
      <c r="H1581">
        <f>B1581-E1581</f>
        <v>0</v>
      </c>
      <c r="M1581">
        <v>4.4826299999999999E-2</v>
      </c>
      <c r="N1581">
        <v>2.0969799999999998</v>
      </c>
      <c r="O1581">
        <v>2.4104199999999998</v>
      </c>
      <c r="P1581">
        <v>2.4357799999999998</v>
      </c>
      <c r="Q1581">
        <v>2.4344600000000001</v>
      </c>
      <c r="R1581">
        <v>2.4338899999999999</v>
      </c>
      <c r="S1581" s="2">
        <f t="shared" si="48"/>
        <v>1.0411449309872013E-2</v>
      </c>
      <c r="U1581">
        <v>2.4337800000000001</v>
      </c>
      <c r="V1581">
        <v>2.4337599999999999</v>
      </c>
      <c r="W1581" s="2">
        <f t="shared" si="49"/>
        <v>-8.2177371639483859E-6</v>
      </c>
      <c r="X1581">
        <v>2.4337599999999999</v>
      </c>
      <c r="Y1581">
        <v>2.4337599999999999</v>
      </c>
      <c r="Z1581">
        <v>962317.59411900002</v>
      </c>
      <c r="AA1581">
        <v>1485521.4005460001</v>
      </c>
    </row>
    <row r="1582" spans="1:27" x14ac:dyDescent="0.25">
      <c r="A1582">
        <v>1581</v>
      </c>
      <c r="B1582">
        <v>0.42930600000000002</v>
      </c>
      <c r="C1582">
        <v>960451.27023999998</v>
      </c>
      <c r="D1582">
        <v>1486556.543419</v>
      </c>
      <c r="E1582">
        <v>0.42930600000000002</v>
      </c>
      <c r="F1582">
        <v>960451.27023999998</v>
      </c>
      <c r="G1582">
        <v>1486556.543419</v>
      </c>
      <c r="H1582">
        <f>B1582-E1582</f>
        <v>0</v>
      </c>
      <c r="M1582">
        <v>8.7986999999999996E-3</v>
      </c>
      <c r="N1582">
        <v>0.59318400000000004</v>
      </c>
      <c r="O1582">
        <v>0.72532399999999997</v>
      </c>
      <c r="P1582">
        <v>0.74696300000000004</v>
      </c>
      <c r="Q1582">
        <v>0.74640399999999996</v>
      </c>
      <c r="R1582">
        <v>0.74590599999999996</v>
      </c>
      <c r="S1582" s="2">
        <f t="shared" si="48"/>
        <v>2.8969306377959917E-2</v>
      </c>
      <c r="U1582">
        <v>0.745811</v>
      </c>
      <c r="V1582">
        <v>0.74579700000000004</v>
      </c>
      <c r="W1582" s="2">
        <f t="shared" si="49"/>
        <v>-1.8771864193551986E-5</v>
      </c>
      <c r="X1582">
        <v>0.74579499999999999</v>
      </c>
      <c r="Y1582">
        <v>0.74579499999999999</v>
      </c>
      <c r="Z1582">
        <v>960451.27023999998</v>
      </c>
      <c r="AA1582">
        <v>1486556.543419</v>
      </c>
    </row>
    <row r="1583" spans="1:27" x14ac:dyDescent="0.25">
      <c r="A1583">
        <v>1582</v>
      </c>
      <c r="B1583">
        <v>0.42236899999999999</v>
      </c>
      <c r="C1583">
        <v>960226.91314700001</v>
      </c>
      <c r="D1583">
        <v>1486491.915643</v>
      </c>
      <c r="E1583">
        <v>0.42236899999999999</v>
      </c>
      <c r="F1583">
        <v>960226.91314700001</v>
      </c>
      <c r="G1583">
        <v>1486491.915643</v>
      </c>
      <c r="H1583">
        <f>B1583-E1583</f>
        <v>0</v>
      </c>
      <c r="M1583">
        <v>7.9666400000000005E-3</v>
      </c>
      <c r="N1583">
        <v>0.56443100000000002</v>
      </c>
      <c r="O1583">
        <v>0.69421200000000005</v>
      </c>
      <c r="P1583">
        <v>0.715866</v>
      </c>
      <c r="Q1583">
        <v>0.715279</v>
      </c>
      <c r="R1583">
        <v>0.71479400000000004</v>
      </c>
      <c r="S1583" s="2">
        <f t="shared" si="48"/>
        <v>3.0248677825179503E-2</v>
      </c>
      <c r="U1583">
        <v>0.71470800000000001</v>
      </c>
      <c r="V1583">
        <v>0.714696</v>
      </c>
      <c r="W1583" s="2">
        <f t="shared" si="49"/>
        <v>-1.6790355619748818E-5</v>
      </c>
      <c r="X1583">
        <v>0.71469400000000005</v>
      </c>
      <c r="Y1583">
        <v>0.71469400000000005</v>
      </c>
      <c r="Z1583">
        <v>960226.91314700001</v>
      </c>
      <c r="AA1583">
        <v>1486491.915643</v>
      </c>
    </row>
    <row r="1584" spans="1:27" x14ac:dyDescent="0.25">
      <c r="A1584">
        <v>1583</v>
      </c>
      <c r="B1584">
        <v>0.499693</v>
      </c>
      <c r="C1584">
        <v>959744.65782900003</v>
      </c>
      <c r="D1584">
        <v>1486264.82916</v>
      </c>
      <c r="E1584">
        <v>0.499693</v>
      </c>
      <c r="F1584">
        <v>959744.65782900003</v>
      </c>
      <c r="G1584">
        <v>1486264.82916</v>
      </c>
      <c r="H1584">
        <f>B1584-E1584</f>
        <v>0</v>
      </c>
      <c r="M1584">
        <v>1.00502E-2</v>
      </c>
      <c r="N1584">
        <v>0.79151099999999996</v>
      </c>
      <c r="O1584">
        <v>0.966804</v>
      </c>
      <c r="P1584">
        <v>0.99252399999999996</v>
      </c>
      <c r="Q1584">
        <v>0.99189099999999997</v>
      </c>
      <c r="R1584">
        <v>0.99140700000000004</v>
      </c>
      <c r="S1584" s="2">
        <f t="shared" si="48"/>
        <v>2.5913731053354847E-2</v>
      </c>
      <c r="U1584">
        <v>0.99133000000000004</v>
      </c>
      <c r="V1584">
        <v>0.99132100000000001</v>
      </c>
      <c r="W1584" s="2">
        <f t="shared" si="49"/>
        <v>-9.0787948606321837E-6</v>
      </c>
      <c r="X1584">
        <v>0.99131999999999998</v>
      </c>
      <c r="Y1584">
        <v>0.99131999999999998</v>
      </c>
      <c r="Z1584">
        <v>959744.65782900003</v>
      </c>
      <c r="AA1584">
        <v>1486264.82916</v>
      </c>
    </row>
    <row r="1585" spans="1:27" x14ac:dyDescent="0.25">
      <c r="A1585">
        <v>1584</v>
      </c>
      <c r="B1585">
        <v>0.58426100000000003</v>
      </c>
      <c r="C1585">
        <v>959596.73304800002</v>
      </c>
      <c r="D1585">
        <v>1485303.712906</v>
      </c>
      <c r="E1585">
        <v>0.58426100000000003</v>
      </c>
      <c r="F1585">
        <v>959596.73304800002</v>
      </c>
      <c r="G1585">
        <v>1485303.712906</v>
      </c>
      <c r="H1585">
        <f>B1585-E1585</f>
        <v>0</v>
      </c>
      <c r="M1585">
        <v>1.6484800000000001E-2</v>
      </c>
      <c r="N1585">
        <v>1.2056199999999999</v>
      </c>
      <c r="O1585">
        <v>1.4059600000000001</v>
      </c>
      <c r="P1585">
        <v>1.4250700000000001</v>
      </c>
      <c r="Q1585">
        <v>1.4247799999999999</v>
      </c>
      <c r="R1585">
        <v>1.42456</v>
      </c>
      <c r="S1585" s="2">
        <f t="shared" si="48"/>
        <v>1.3409867585451915E-2</v>
      </c>
      <c r="U1585">
        <v>1.4245399999999999</v>
      </c>
      <c r="V1585">
        <v>1.4245300000000001</v>
      </c>
      <c r="W1585" s="2">
        <f t="shared" si="49"/>
        <v>-7.0198591815149329E-6</v>
      </c>
      <c r="X1585">
        <v>1.4245300000000001</v>
      </c>
      <c r="Y1585">
        <v>1.4245300000000001</v>
      </c>
      <c r="Z1585">
        <v>959596.73304800002</v>
      </c>
      <c r="AA1585">
        <v>1485303.712906</v>
      </c>
    </row>
    <row r="1586" spans="1:27" x14ac:dyDescent="0.25">
      <c r="A1586">
        <v>1585</v>
      </c>
      <c r="B1586">
        <v>0.60381600000000002</v>
      </c>
      <c r="C1586">
        <v>959548.37093700003</v>
      </c>
      <c r="D1586">
        <v>1485765.3206150001</v>
      </c>
      <c r="E1586">
        <v>0.60381600000000002</v>
      </c>
      <c r="F1586">
        <v>959548.37093700003</v>
      </c>
      <c r="G1586">
        <v>1485765.3206150001</v>
      </c>
      <c r="H1586">
        <f>B1586-E1586</f>
        <v>0</v>
      </c>
      <c r="M1586">
        <v>1.54875E-2</v>
      </c>
      <c r="N1586">
        <v>1.2048700000000001</v>
      </c>
      <c r="O1586">
        <v>1.43849</v>
      </c>
      <c r="P1586">
        <v>1.4670000000000001</v>
      </c>
      <c r="Q1586">
        <v>1.4662900000000001</v>
      </c>
      <c r="R1586">
        <v>1.46583</v>
      </c>
      <c r="S1586" s="2">
        <f t="shared" si="48"/>
        <v>1.9434219495569213E-2</v>
      </c>
      <c r="U1586">
        <v>1.46577</v>
      </c>
      <c r="V1586">
        <v>1.46576</v>
      </c>
      <c r="W1586" s="2">
        <f t="shared" si="49"/>
        <v>-6.8223993014310068E-6</v>
      </c>
      <c r="X1586">
        <v>1.46576</v>
      </c>
      <c r="Y1586">
        <v>1.46576</v>
      </c>
      <c r="Z1586">
        <v>959548.37093700003</v>
      </c>
      <c r="AA1586">
        <v>1485765.3206150001</v>
      </c>
    </row>
    <row r="1587" spans="1:27" x14ac:dyDescent="0.25">
      <c r="A1587">
        <v>1586</v>
      </c>
      <c r="B1587">
        <v>0.22752600000000001</v>
      </c>
      <c r="C1587">
        <v>958800.37928800005</v>
      </c>
      <c r="D1587">
        <v>1484839.0787160001</v>
      </c>
      <c r="E1587">
        <v>0.22752600000000001</v>
      </c>
      <c r="F1587">
        <v>958800.37928800005</v>
      </c>
      <c r="G1587">
        <v>1484839.0787160001</v>
      </c>
      <c r="H1587">
        <f>B1587-E1587</f>
        <v>0</v>
      </c>
      <c r="M1587">
        <v>1.93023E-3</v>
      </c>
      <c r="N1587">
        <v>0.150112</v>
      </c>
      <c r="O1587">
        <v>0.17510800000000001</v>
      </c>
      <c r="P1587">
        <v>0.17782200000000001</v>
      </c>
      <c r="Q1587">
        <v>0.177837</v>
      </c>
      <c r="R1587">
        <v>0.177815</v>
      </c>
      <c r="S1587" s="2">
        <f t="shared" si="48"/>
        <v>1.5262453464700622E-2</v>
      </c>
      <c r="U1587">
        <v>0.177812</v>
      </c>
      <c r="V1587">
        <v>0.177812</v>
      </c>
      <c r="W1587" s="2">
        <f t="shared" si="49"/>
        <v>0</v>
      </c>
      <c r="X1587">
        <v>0.177812</v>
      </c>
      <c r="Y1587">
        <v>0.177812</v>
      </c>
      <c r="Z1587">
        <v>958800.37928800005</v>
      </c>
      <c r="AA1587">
        <v>1484839.0787160001</v>
      </c>
    </row>
    <row r="1588" spans="1:27" x14ac:dyDescent="0.25">
      <c r="A1588">
        <v>1587</v>
      </c>
      <c r="B1588">
        <v>0.220411</v>
      </c>
      <c r="C1588">
        <v>958797.16973199998</v>
      </c>
      <c r="D1588">
        <v>1484710.831492</v>
      </c>
      <c r="E1588">
        <v>0.220411</v>
      </c>
      <c r="F1588">
        <v>958797.16973199998</v>
      </c>
      <c r="G1588">
        <v>1484710.831492</v>
      </c>
      <c r="H1588">
        <f>B1588-E1588</f>
        <v>0</v>
      </c>
      <c r="M1588">
        <v>1.6098099999999999E-3</v>
      </c>
      <c r="N1588">
        <v>0.11361300000000001</v>
      </c>
      <c r="O1588">
        <v>0.13008900000000001</v>
      </c>
      <c r="P1588">
        <v>0.13137199999999999</v>
      </c>
      <c r="Q1588">
        <v>0.13134299999999999</v>
      </c>
      <c r="R1588">
        <v>0.131331</v>
      </c>
      <c r="S1588" s="2">
        <f t="shared" si="48"/>
        <v>9.7661602167888033E-3</v>
      </c>
      <c r="U1588">
        <v>0.13133</v>
      </c>
      <c r="V1588">
        <v>0.13133</v>
      </c>
      <c r="W1588" s="2">
        <f t="shared" si="49"/>
        <v>0</v>
      </c>
      <c r="X1588">
        <v>0.13133</v>
      </c>
      <c r="Y1588">
        <v>0.13133</v>
      </c>
      <c r="Z1588">
        <v>958797.16973199998</v>
      </c>
      <c r="AA1588">
        <v>1484710.831492</v>
      </c>
    </row>
    <row r="1589" spans="1:27" x14ac:dyDescent="0.25">
      <c r="A1589">
        <v>1588</v>
      </c>
      <c r="B1589">
        <v>0.44172800000000001</v>
      </c>
      <c r="C1589">
        <v>958947.371897</v>
      </c>
      <c r="D1589">
        <v>1485159.0341729999</v>
      </c>
      <c r="E1589">
        <v>0.44172800000000001</v>
      </c>
      <c r="F1589">
        <v>958947.371897</v>
      </c>
      <c r="G1589">
        <v>1485159.0341729999</v>
      </c>
      <c r="H1589">
        <f>B1589-E1589</f>
        <v>0</v>
      </c>
      <c r="M1589">
        <v>8.2861299999999992E-3</v>
      </c>
      <c r="N1589">
        <v>0.67619899999999999</v>
      </c>
      <c r="O1589">
        <v>0.78728100000000001</v>
      </c>
      <c r="P1589">
        <v>0.79766999999999999</v>
      </c>
      <c r="Q1589">
        <v>0.79765600000000003</v>
      </c>
      <c r="R1589">
        <v>0.79757100000000003</v>
      </c>
      <c r="S1589" s="2">
        <f t="shared" si="48"/>
        <v>1.3024182932791733E-2</v>
      </c>
      <c r="U1589">
        <v>0.79756099999999996</v>
      </c>
      <c r="V1589">
        <v>0.79756099999999996</v>
      </c>
      <c r="W1589" s="2">
        <f t="shared" si="49"/>
        <v>0</v>
      </c>
      <c r="X1589">
        <v>0.79756099999999996</v>
      </c>
      <c r="Y1589">
        <v>0.79756099999999996</v>
      </c>
      <c r="Z1589">
        <v>958947.371897</v>
      </c>
      <c r="AA1589">
        <v>1485159.0341729999</v>
      </c>
    </row>
    <row r="1590" spans="1:27" x14ac:dyDescent="0.25">
      <c r="A1590">
        <v>1589</v>
      </c>
      <c r="B1590">
        <v>0.530281</v>
      </c>
      <c r="C1590">
        <v>959270.04129800003</v>
      </c>
      <c r="D1590">
        <v>1485250.048621</v>
      </c>
      <c r="E1590">
        <v>0.530281</v>
      </c>
      <c r="F1590">
        <v>959270.04129800003</v>
      </c>
      <c r="G1590">
        <v>1485250.048621</v>
      </c>
      <c r="H1590">
        <f>B1590-E1590</f>
        <v>0</v>
      </c>
      <c r="M1590">
        <v>1.2703300000000001E-2</v>
      </c>
      <c r="N1590">
        <v>0.98656299999999997</v>
      </c>
      <c r="O1590">
        <v>1.1503300000000001</v>
      </c>
      <c r="P1590">
        <v>1.1655800000000001</v>
      </c>
      <c r="Q1590">
        <v>1.16544</v>
      </c>
      <c r="R1590">
        <v>1.1653</v>
      </c>
      <c r="S1590" s="2">
        <f t="shared" si="48"/>
        <v>1.3083615024279745E-2</v>
      </c>
      <c r="U1590">
        <v>1.1652800000000001</v>
      </c>
      <c r="V1590">
        <v>1.1652800000000001</v>
      </c>
      <c r="W1590" s="2">
        <f t="shared" si="49"/>
        <v>0</v>
      </c>
      <c r="X1590">
        <v>1.1652800000000001</v>
      </c>
      <c r="Y1590">
        <v>1.1652800000000001</v>
      </c>
      <c r="Z1590">
        <v>959270.04129800003</v>
      </c>
      <c r="AA1590">
        <v>1485250.048621</v>
      </c>
    </row>
    <row r="1591" spans="1:27" x14ac:dyDescent="0.25">
      <c r="A1591">
        <v>1590</v>
      </c>
      <c r="B1591">
        <v>0.31176199999999998</v>
      </c>
      <c r="C1591">
        <v>959519.45455200004</v>
      </c>
      <c r="D1591">
        <v>1485048.1401559999</v>
      </c>
      <c r="E1591">
        <v>0.31176199999999998</v>
      </c>
      <c r="F1591">
        <v>959519.45455200004</v>
      </c>
      <c r="G1591">
        <v>1485048.1401559999</v>
      </c>
      <c r="H1591">
        <f>B1591-E1591</f>
        <v>0</v>
      </c>
      <c r="M1591">
        <v>4.38924E-3</v>
      </c>
      <c r="N1591">
        <v>0.320303</v>
      </c>
      <c r="O1591">
        <v>0.37221700000000002</v>
      </c>
      <c r="P1591">
        <v>0.37702999999999998</v>
      </c>
      <c r="Q1591">
        <v>0.37701000000000001</v>
      </c>
      <c r="R1591">
        <v>0.376973</v>
      </c>
      <c r="S1591" s="2">
        <f t="shared" si="48"/>
        <v>1.2765562422088313E-2</v>
      </c>
      <c r="U1591">
        <v>0.376969</v>
      </c>
      <c r="V1591">
        <v>0.376969</v>
      </c>
      <c r="W1591" s="2">
        <f t="shared" si="49"/>
        <v>0</v>
      </c>
      <c r="X1591">
        <v>0.376969</v>
      </c>
      <c r="Y1591">
        <v>0.376969</v>
      </c>
      <c r="Z1591">
        <v>959519.45455200004</v>
      </c>
      <c r="AA1591">
        <v>1485048.1401559999</v>
      </c>
    </row>
    <row r="1592" spans="1:27" x14ac:dyDescent="0.25">
      <c r="A1592">
        <v>1591</v>
      </c>
      <c r="B1592">
        <v>0.23491799999999999</v>
      </c>
      <c r="C1592">
        <v>959574.84491400002</v>
      </c>
      <c r="D1592">
        <v>1484959.8906479999</v>
      </c>
      <c r="E1592">
        <v>0.23491799999999999</v>
      </c>
      <c r="F1592">
        <v>959574.84491400002</v>
      </c>
      <c r="G1592">
        <v>1484959.8906479999</v>
      </c>
      <c r="H1592">
        <f>B1592-E1592</f>
        <v>0</v>
      </c>
      <c r="M1592">
        <v>2.3662499999999999E-3</v>
      </c>
      <c r="N1592">
        <v>0.16029099999999999</v>
      </c>
      <c r="O1592">
        <v>0.18034700000000001</v>
      </c>
      <c r="P1592">
        <v>0.181339</v>
      </c>
      <c r="Q1592">
        <v>0.18129200000000001</v>
      </c>
      <c r="R1592">
        <v>0.18128</v>
      </c>
      <c r="S1592" s="2">
        <f t="shared" si="48"/>
        <v>5.4704172847539296E-3</v>
      </c>
      <c r="U1592">
        <v>0.181279</v>
      </c>
      <c r="V1592">
        <v>0.181279</v>
      </c>
      <c r="W1592" s="2">
        <f t="shared" si="49"/>
        <v>0</v>
      </c>
      <c r="X1592">
        <v>0.181279</v>
      </c>
      <c r="Y1592">
        <v>0.181279</v>
      </c>
      <c r="Z1592">
        <v>959574.84491400002</v>
      </c>
      <c r="AA1592">
        <v>1484959.8906479999</v>
      </c>
    </row>
    <row r="1593" spans="1:27" x14ac:dyDescent="0.25">
      <c r="A1593">
        <v>1592</v>
      </c>
      <c r="B1593">
        <v>0.435338</v>
      </c>
      <c r="C1593">
        <v>959807.86730799999</v>
      </c>
      <c r="D1593">
        <v>1485126.125117</v>
      </c>
      <c r="E1593">
        <v>0.435338</v>
      </c>
      <c r="F1593">
        <v>959807.86730799999</v>
      </c>
      <c r="G1593">
        <v>1485126.125117</v>
      </c>
      <c r="H1593">
        <f>B1593-E1593</f>
        <v>0</v>
      </c>
      <c r="M1593">
        <v>9.5731299999999991E-3</v>
      </c>
      <c r="N1593">
        <v>0.65430100000000002</v>
      </c>
      <c r="O1593">
        <v>0.75282800000000005</v>
      </c>
      <c r="P1593">
        <v>0.760795</v>
      </c>
      <c r="Q1593">
        <v>0.76070800000000005</v>
      </c>
      <c r="R1593">
        <v>0.76064100000000001</v>
      </c>
      <c r="S1593" s="2">
        <f t="shared" si="48"/>
        <v>1.0471940535886732E-2</v>
      </c>
      <c r="U1593">
        <v>0.76063400000000003</v>
      </c>
      <c r="V1593">
        <v>0.76063400000000003</v>
      </c>
      <c r="W1593" s="2">
        <f t="shared" si="49"/>
        <v>0</v>
      </c>
      <c r="X1593">
        <v>0.76063400000000003</v>
      </c>
      <c r="Y1593">
        <v>0.76063400000000003</v>
      </c>
      <c r="Z1593">
        <v>959807.86730799999</v>
      </c>
      <c r="AA1593">
        <v>1485126.125117</v>
      </c>
    </row>
    <row r="1594" spans="1:27" x14ac:dyDescent="0.25">
      <c r="A1594">
        <v>1593</v>
      </c>
      <c r="B1594">
        <v>0.49114400000000002</v>
      </c>
      <c r="C1594">
        <v>959953.58608399995</v>
      </c>
      <c r="D1594">
        <v>1485064.836598</v>
      </c>
      <c r="E1594">
        <v>0.49114400000000002</v>
      </c>
      <c r="F1594">
        <v>959953.58608399995</v>
      </c>
      <c r="G1594">
        <v>1485064.836598</v>
      </c>
      <c r="H1594">
        <f>B1594-E1594</f>
        <v>0</v>
      </c>
      <c r="M1594">
        <v>9.4518799999999993E-3</v>
      </c>
      <c r="N1594">
        <v>0.64046899999999996</v>
      </c>
      <c r="O1594">
        <v>0.74968100000000004</v>
      </c>
      <c r="P1594">
        <v>0.75991900000000001</v>
      </c>
      <c r="Q1594">
        <v>0.75964200000000004</v>
      </c>
      <c r="R1594">
        <v>0.75952200000000003</v>
      </c>
      <c r="S1594" s="2">
        <f t="shared" si="48"/>
        <v>1.3472488515223292E-2</v>
      </c>
      <c r="U1594">
        <v>0.75950799999999996</v>
      </c>
      <c r="V1594">
        <v>0.75950700000000004</v>
      </c>
      <c r="W1594" s="2">
        <f t="shared" si="49"/>
        <v>-1.3166435594638803E-6</v>
      </c>
      <c r="X1594">
        <v>0.75950700000000004</v>
      </c>
      <c r="Y1594">
        <v>0.75950700000000004</v>
      </c>
      <c r="Z1594">
        <v>959953.58608399995</v>
      </c>
      <c r="AA1594">
        <v>1485064.836598</v>
      </c>
    </row>
    <row r="1595" spans="1:27" x14ac:dyDescent="0.25">
      <c r="A1595">
        <v>1594</v>
      </c>
      <c r="B1595">
        <v>0.57813000000000003</v>
      </c>
      <c r="C1595">
        <v>961755.52100499999</v>
      </c>
      <c r="D1595">
        <v>1486064.7573800001</v>
      </c>
      <c r="E1595">
        <v>0.57813000000000003</v>
      </c>
      <c r="F1595">
        <v>961755.52100499999</v>
      </c>
      <c r="G1595">
        <v>1486064.7573800001</v>
      </c>
      <c r="H1595">
        <f>B1595-E1595</f>
        <v>0</v>
      </c>
      <c r="M1595">
        <v>2.24566E-2</v>
      </c>
      <c r="N1595">
        <v>1.17736</v>
      </c>
      <c r="O1595">
        <v>1.3838600000000001</v>
      </c>
      <c r="P1595">
        <v>1.4068799999999999</v>
      </c>
      <c r="Q1595">
        <v>1.40602</v>
      </c>
      <c r="R1595">
        <v>1.40547</v>
      </c>
      <c r="S1595" s="2">
        <f t="shared" si="48"/>
        <v>1.6362447401341847E-2</v>
      </c>
      <c r="U1595">
        <v>1.4053599999999999</v>
      </c>
      <c r="V1595">
        <v>1.40534</v>
      </c>
      <c r="W1595" s="2">
        <f t="shared" si="49"/>
        <v>-1.423143153963381E-5</v>
      </c>
      <c r="X1595">
        <v>1.40533</v>
      </c>
      <c r="Y1595">
        <v>1.40533</v>
      </c>
      <c r="Z1595">
        <v>961755.52100499999</v>
      </c>
      <c r="AA1595">
        <v>1486064.7573800001</v>
      </c>
    </row>
    <row r="1596" spans="1:27" x14ac:dyDescent="0.25">
      <c r="A1596">
        <v>1595</v>
      </c>
      <c r="B1596">
        <v>0.44660100000000003</v>
      </c>
      <c r="C1596">
        <v>960844.81581299996</v>
      </c>
      <c r="D1596">
        <v>1486553.3280189999</v>
      </c>
      <c r="E1596">
        <v>0.44660100000000003</v>
      </c>
      <c r="F1596">
        <v>960844.81581299996</v>
      </c>
      <c r="G1596">
        <v>1486553.3280189999</v>
      </c>
      <c r="H1596">
        <f>B1596-E1596</f>
        <v>0</v>
      </c>
      <c r="M1596">
        <v>1.05819E-2</v>
      </c>
      <c r="N1596">
        <v>0.65619499999999997</v>
      </c>
      <c r="O1596">
        <v>0.79456899999999997</v>
      </c>
      <c r="P1596">
        <v>0.81617399999999996</v>
      </c>
      <c r="Q1596">
        <v>0.81564899999999996</v>
      </c>
      <c r="R1596">
        <v>0.81512799999999996</v>
      </c>
      <c r="S1596" s="2">
        <f t="shared" si="48"/>
        <v>2.6471071119638687E-2</v>
      </c>
      <c r="U1596">
        <v>0.81502200000000002</v>
      </c>
      <c r="V1596">
        <v>0.81500399999999995</v>
      </c>
      <c r="W1596" s="2">
        <f t="shared" si="49"/>
        <v>-2.2085781174170329E-5</v>
      </c>
      <c r="X1596">
        <v>0.81499999999999995</v>
      </c>
      <c r="Y1596">
        <v>0.81499999999999995</v>
      </c>
      <c r="Z1596">
        <v>960844.81581299996</v>
      </c>
      <c r="AA1596">
        <v>1486553.3280189999</v>
      </c>
    </row>
    <row r="1597" spans="1:27" x14ac:dyDescent="0.25">
      <c r="A1597">
        <v>1596</v>
      </c>
      <c r="B1597">
        <v>0.44112800000000002</v>
      </c>
      <c r="C1597">
        <v>961292.42815299996</v>
      </c>
      <c r="D1597">
        <v>1486549.299785</v>
      </c>
      <c r="E1597">
        <v>0.44112800000000002</v>
      </c>
      <c r="F1597">
        <v>961292.42815299996</v>
      </c>
      <c r="G1597">
        <v>1486549.299785</v>
      </c>
      <c r="H1597">
        <f>B1597-E1597</f>
        <v>0</v>
      </c>
      <c r="M1597">
        <v>1.1383000000000001E-2</v>
      </c>
      <c r="N1597">
        <v>0.64921099999999998</v>
      </c>
      <c r="O1597">
        <v>0.78055699999999995</v>
      </c>
      <c r="P1597">
        <v>0.80105899999999997</v>
      </c>
      <c r="Q1597">
        <v>0.80056099999999997</v>
      </c>
      <c r="R1597">
        <v>0.80003599999999997</v>
      </c>
      <c r="S1597" s="2">
        <f t="shared" si="48"/>
        <v>2.5593620444936044E-2</v>
      </c>
      <c r="U1597">
        <v>0.79992399999999997</v>
      </c>
      <c r="V1597">
        <v>0.79990399999999995</v>
      </c>
      <c r="W1597" s="2">
        <f t="shared" si="49"/>
        <v>-2.5003000360068211E-5</v>
      </c>
      <c r="X1597">
        <v>0.79990000000000006</v>
      </c>
      <c r="Y1597">
        <v>0.79990000000000006</v>
      </c>
      <c r="Z1597">
        <v>961292.42815299996</v>
      </c>
      <c r="AA1597">
        <v>1486549.299785</v>
      </c>
    </row>
    <row r="1598" spans="1:27" x14ac:dyDescent="0.25">
      <c r="A1598">
        <v>1597</v>
      </c>
      <c r="B1598">
        <v>0.49396499999999999</v>
      </c>
      <c r="C1598">
        <v>961448.68771199998</v>
      </c>
      <c r="D1598">
        <v>1486327.4694970001</v>
      </c>
      <c r="E1598">
        <v>0.49396499999999999</v>
      </c>
      <c r="F1598">
        <v>961448.68771199998</v>
      </c>
      <c r="G1598">
        <v>1486327.4694970001</v>
      </c>
      <c r="H1598">
        <f>B1598-E1598</f>
        <v>0</v>
      </c>
      <c r="M1598">
        <v>1.5059700000000001E-2</v>
      </c>
      <c r="N1598">
        <v>0.83147499999999996</v>
      </c>
      <c r="O1598">
        <v>0.99122100000000002</v>
      </c>
      <c r="P1598">
        <v>1.0128699999999999</v>
      </c>
      <c r="Q1598">
        <v>1.01223</v>
      </c>
      <c r="R1598">
        <v>1.01169</v>
      </c>
      <c r="S1598" s="2">
        <f t="shared" si="48"/>
        <v>2.1373917679465202E-2</v>
      </c>
      <c r="U1598">
        <v>1.0115799999999999</v>
      </c>
      <c r="V1598">
        <v>1.01156</v>
      </c>
      <c r="W1598" s="2">
        <f t="shared" si="49"/>
        <v>-1.9771442128898909E-5</v>
      </c>
      <c r="X1598">
        <v>1.01156</v>
      </c>
      <c r="Y1598">
        <v>1.01156</v>
      </c>
      <c r="Z1598">
        <v>961448.68771199998</v>
      </c>
      <c r="AA1598">
        <v>1486327.4694970001</v>
      </c>
    </row>
    <row r="1599" spans="1:27" x14ac:dyDescent="0.25">
      <c r="A1599">
        <v>1598</v>
      </c>
      <c r="B1599">
        <v>0.71919100000000002</v>
      </c>
      <c r="C1599">
        <v>962114.31942900002</v>
      </c>
      <c r="D1599">
        <v>1485681.0276019999</v>
      </c>
      <c r="E1599">
        <v>0.71919100000000002</v>
      </c>
      <c r="F1599">
        <v>962114.31942900002</v>
      </c>
      <c r="G1599">
        <v>1485681.0276019999</v>
      </c>
      <c r="H1599">
        <f>B1599-E1599</f>
        <v>0</v>
      </c>
      <c r="M1599">
        <v>3.8810799999999999E-2</v>
      </c>
      <c r="N1599">
        <v>1.8934599999999999</v>
      </c>
      <c r="O1599">
        <v>2.1877300000000002</v>
      </c>
      <c r="P1599">
        <v>2.2131599999999998</v>
      </c>
      <c r="Q1599">
        <v>2.2119399999999998</v>
      </c>
      <c r="R1599">
        <v>2.21136</v>
      </c>
      <c r="S1599" s="2">
        <f t="shared" si="48"/>
        <v>1.1490357678613214E-2</v>
      </c>
      <c r="U1599">
        <v>2.2112500000000002</v>
      </c>
      <c r="V1599">
        <v>2.2112400000000001</v>
      </c>
      <c r="W1599" s="2">
        <f t="shared" si="49"/>
        <v>-4.5223494510164034E-6</v>
      </c>
      <c r="X1599">
        <v>2.21123</v>
      </c>
      <c r="Y1599">
        <v>2.21123</v>
      </c>
      <c r="Z1599">
        <v>962114.31942900002</v>
      </c>
      <c r="AA1599">
        <v>1485681.0276019999</v>
      </c>
    </row>
    <row r="1600" spans="1:27" x14ac:dyDescent="0.25">
      <c r="A1600">
        <v>1599</v>
      </c>
      <c r="B1600">
        <v>0.96589499999999995</v>
      </c>
      <c r="C1600">
        <v>962248.66402599995</v>
      </c>
      <c r="D1600">
        <v>1484598.6436079999</v>
      </c>
      <c r="E1600">
        <v>0.96589499999999995</v>
      </c>
      <c r="F1600">
        <v>962248.66402599995</v>
      </c>
      <c r="G1600">
        <v>1484598.6436079999</v>
      </c>
      <c r="H1600">
        <f>B1600-E1600</f>
        <v>0</v>
      </c>
      <c r="M1600">
        <v>7.8408099999999994E-2</v>
      </c>
      <c r="N1600">
        <v>3.5532699999999999</v>
      </c>
      <c r="O1600">
        <v>4.0408600000000003</v>
      </c>
      <c r="P1600">
        <v>4.0729499999999996</v>
      </c>
      <c r="Q1600">
        <v>4.0713900000000001</v>
      </c>
      <c r="R1600">
        <v>4.0708799999999998</v>
      </c>
      <c r="S1600" s="2">
        <f t="shared" si="48"/>
        <v>7.8788101989956394E-3</v>
      </c>
      <c r="U1600">
        <v>4.0708000000000002</v>
      </c>
      <c r="V1600">
        <v>4.0707899999999997</v>
      </c>
      <c r="W1600" s="2">
        <f t="shared" si="49"/>
        <v>-2.4565256376550011E-6</v>
      </c>
      <c r="X1600">
        <v>4.0707899999999997</v>
      </c>
      <c r="Y1600">
        <v>4.0707899999999997</v>
      </c>
      <c r="Z1600">
        <v>962248.66402599995</v>
      </c>
      <c r="AA1600">
        <v>1484598.6436079999</v>
      </c>
    </row>
    <row r="1601" spans="1:27" x14ac:dyDescent="0.25">
      <c r="A1601">
        <v>1600</v>
      </c>
      <c r="B1601">
        <v>0.89581999999999995</v>
      </c>
      <c r="C1601">
        <v>962433.07116599998</v>
      </c>
      <c r="D1601">
        <v>1484924.2990560001</v>
      </c>
      <c r="E1601">
        <v>0.89581999999999995</v>
      </c>
      <c r="F1601">
        <v>962433.07116599998</v>
      </c>
      <c r="G1601">
        <v>1484924.2990560001</v>
      </c>
      <c r="H1601">
        <f>B1601-E1601</f>
        <v>0</v>
      </c>
      <c r="M1601">
        <v>7.0033600000000001E-2</v>
      </c>
      <c r="N1601">
        <v>3.0323000000000002</v>
      </c>
      <c r="O1601">
        <v>3.4552</v>
      </c>
      <c r="P1601">
        <v>3.4843099999999998</v>
      </c>
      <c r="Q1601">
        <v>3.4826899999999998</v>
      </c>
      <c r="R1601">
        <v>3.4821200000000001</v>
      </c>
      <c r="S1601" s="2">
        <f t="shared" si="48"/>
        <v>8.3545953144237312E-3</v>
      </c>
      <c r="U1601">
        <v>3.48203</v>
      </c>
      <c r="V1601">
        <v>3.4820199999999999</v>
      </c>
      <c r="W1601" s="2">
        <f t="shared" si="49"/>
        <v>-2.8718961982026272E-6</v>
      </c>
      <c r="X1601">
        <v>3.4820099999999998</v>
      </c>
      <c r="Y1601">
        <v>3.4820099999999998</v>
      </c>
      <c r="Z1601">
        <v>962433.07116599998</v>
      </c>
      <c r="AA1601">
        <v>1484924.2990560001</v>
      </c>
    </row>
    <row r="1602" spans="1:27" x14ac:dyDescent="0.25">
      <c r="A1602">
        <v>1601</v>
      </c>
      <c r="B1602">
        <v>0.81764700000000001</v>
      </c>
      <c r="C1602">
        <v>962290.50358500006</v>
      </c>
      <c r="D1602">
        <v>1485281.686335</v>
      </c>
      <c r="E1602">
        <v>0.81764700000000001</v>
      </c>
      <c r="F1602">
        <v>962290.50358500006</v>
      </c>
      <c r="G1602">
        <v>1485281.686335</v>
      </c>
      <c r="H1602">
        <f>B1602-E1602</f>
        <v>0</v>
      </c>
      <c r="M1602">
        <v>5.4808799999999998E-2</v>
      </c>
      <c r="N1602">
        <v>2.4989300000000001</v>
      </c>
      <c r="O1602">
        <v>2.86008</v>
      </c>
      <c r="P1602">
        <v>2.8871500000000001</v>
      </c>
      <c r="Q1602">
        <v>2.8856700000000002</v>
      </c>
      <c r="R1602">
        <v>2.8850899999999999</v>
      </c>
      <c r="S1602" s="2">
        <f t="shared" si="48"/>
        <v>9.3760282631661501E-3</v>
      </c>
      <c r="U1602">
        <v>2.8849900000000002</v>
      </c>
      <c r="V1602">
        <v>2.88497</v>
      </c>
      <c r="W1602" s="2">
        <f t="shared" si="49"/>
        <v>-6.9324811003688165E-6</v>
      </c>
      <c r="X1602">
        <v>2.88497</v>
      </c>
      <c r="Y1602">
        <v>2.88497</v>
      </c>
      <c r="Z1602">
        <v>962290.50358500006</v>
      </c>
      <c r="AA1602">
        <v>1485281.686335</v>
      </c>
    </row>
    <row r="1603" spans="1:27" x14ac:dyDescent="0.25">
      <c r="A1603">
        <v>1602</v>
      </c>
      <c r="B1603">
        <v>0.43715199999999999</v>
      </c>
      <c r="C1603">
        <v>960623.44127399998</v>
      </c>
      <c r="D1603">
        <v>1486414.412605</v>
      </c>
      <c r="E1603">
        <v>0.43715199999999999</v>
      </c>
      <c r="F1603">
        <v>960623.44127399998</v>
      </c>
      <c r="G1603">
        <v>1486414.412605</v>
      </c>
      <c r="H1603">
        <f>B1603-E1603</f>
        <v>0</v>
      </c>
      <c r="M1603">
        <v>9.4695999999999999E-3</v>
      </c>
      <c r="N1603">
        <v>0.620259</v>
      </c>
      <c r="O1603">
        <v>0.75661100000000003</v>
      </c>
      <c r="P1603">
        <v>0.77816300000000005</v>
      </c>
      <c r="Q1603">
        <v>0.77754900000000005</v>
      </c>
      <c r="R1603">
        <v>0.77705199999999996</v>
      </c>
      <c r="S1603" s="2">
        <f t="shared" ref="S1603:S1666" si="50">(P1603-O1603)/P1603</f>
        <v>2.7695996854129552E-2</v>
      </c>
      <c r="U1603">
        <v>0.77695899999999996</v>
      </c>
      <c r="V1603">
        <v>0.776945</v>
      </c>
      <c r="W1603" s="2">
        <f t="shared" ref="W1603:W1666" si="51">(V1603-U1603)/V1603</f>
        <v>-1.8019293514931545E-5</v>
      </c>
      <c r="X1603">
        <v>0.77694200000000002</v>
      </c>
      <c r="Y1603">
        <v>0.77694200000000002</v>
      </c>
      <c r="Z1603">
        <v>960623.44127399998</v>
      </c>
      <c r="AA1603">
        <v>1486414.412605</v>
      </c>
    </row>
    <row r="1604" spans="1:27" x14ac:dyDescent="0.25">
      <c r="A1604">
        <v>1603</v>
      </c>
      <c r="B1604">
        <v>0.50535300000000005</v>
      </c>
      <c r="C1604">
        <v>960174.02794000006</v>
      </c>
      <c r="D1604">
        <v>1486274.308035</v>
      </c>
      <c r="E1604">
        <v>0.50535300000000005</v>
      </c>
      <c r="F1604">
        <v>960174.02794000006</v>
      </c>
      <c r="G1604">
        <v>1486274.308035</v>
      </c>
      <c r="H1604">
        <f>B1604-E1604</f>
        <v>0</v>
      </c>
      <c r="M1604">
        <v>1.16268E-2</v>
      </c>
      <c r="N1604">
        <v>0.83715499999999998</v>
      </c>
      <c r="O1604">
        <v>1.0148699999999999</v>
      </c>
      <c r="P1604">
        <v>1.0396799999999999</v>
      </c>
      <c r="Q1604">
        <v>1.03894</v>
      </c>
      <c r="R1604">
        <v>1.0384500000000001</v>
      </c>
      <c r="S1604" s="2">
        <f t="shared" si="50"/>
        <v>2.3863111726685135E-2</v>
      </c>
      <c r="U1604">
        <v>1.0383599999999999</v>
      </c>
      <c r="V1604">
        <v>1.0383500000000001</v>
      </c>
      <c r="W1604" s="2">
        <f t="shared" si="51"/>
        <v>-9.630664034134412E-6</v>
      </c>
      <c r="X1604">
        <v>1.0383500000000001</v>
      </c>
      <c r="Y1604">
        <v>1.0383500000000001</v>
      </c>
      <c r="Z1604">
        <v>960174.02794000006</v>
      </c>
      <c r="AA1604">
        <v>1486274.308035</v>
      </c>
    </row>
    <row r="1605" spans="1:27" x14ac:dyDescent="0.25">
      <c r="A1605">
        <v>1604</v>
      </c>
      <c r="B1605">
        <v>0.50047799999999998</v>
      </c>
      <c r="C1605">
        <v>959935.96492399997</v>
      </c>
      <c r="D1605">
        <v>1486155.9422919999</v>
      </c>
      <c r="E1605">
        <v>0.50047799999999998</v>
      </c>
      <c r="F1605">
        <v>959935.96492399997</v>
      </c>
      <c r="G1605">
        <v>1486155.9422919999</v>
      </c>
      <c r="H1605">
        <f>B1605-E1605</f>
        <v>0</v>
      </c>
      <c r="M1605">
        <v>1.05802E-2</v>
      </c>
      <c r="N1605">
        <v>0.803674</v>
      </c>
      <c r="O1605">
        <v>0.97908600000000001</v>
      </c>
      <c r="P1605">
        <v>1.0042800000000001</v>
      </c>
      <c r="Q1605">
        <v>1.0036</v>
      </c>
      <c r="R1605">
        <v>1.00312</v>
      </c>
      <c r="S1605" s="2">
        <f t="shared" si="50"/>
        <v>2.508662922690888E-2</v>
      </c>
      <c r="U1605">
        <v>1.0030399999999999</v>
      </c>
      <c r="V1605">
        <v>1.0030300000000001</v>
      </c>
      <c r="W1605" s="2">
        <f t="shared" si="51"/>
        <v>-9.9697915315030128E-6</v>
      </c>
      <c r="X1605">
        <v>1.0030300000000001</v>
      </c>
      <c r="Y1605">
        <v>1.0030300000000001</v>
      </c>
      <c r="Z1605">
        <v>959935.96492399997</v>
      </c>
      <c r="AA1605">
        <v>1486155.9422919999</v>
      </c>
    </row>
    <row r="1606" spans="1:27" x14ac:dyDescent="0.25">
      <c r="A1606">
        <v>1605</v>
      </c>
      <c r="B1606">
        <v>0.61665599999999998</v>
      </c>
      <c r="C1606">
        <v>959764.33585100004</v>
      </c>
      <c r="D1606">
        <v>1485361.2333239999</v>
      </c>
      <c r="E1606">
        <v>0.61665599999999998</v>
      </c>
      <c r="F1606">
        <v>959764.33585100004</v>
      </c>
      <c r="G1606">
        <v>1485361.2333239999</v>
      </c>
      <c r="H1606">
        <f>B1606-E1606</f>
        <v>0</v>
      </c>
      <c r="M1606">
        <v>1.8687200000000001E-2</v>
      </c>
      <c r="N1606">
        <v>1.34066</v>
      </c>
      <c r="O1606">
        <v>1.5665500000000001</v>
      </c>
      <c r="P1606">
        <v>1.5892299999999999</v>
      </c>
      <c r="Q1606">
        <v>1.5888199999999999</v>
      </c>
      <c r="R1606">
        <v>1.5885400000000001</v>
      </c>
      <c r="S1606" s="2">
        <f t="shared" si="50"/>
        <v>1.4271062086670786E-2</v>
      </c>
      <c r="U1606">
        <v>1.5885</v>
      </c>
      <c r="V1606">
        <v>1.5885</v>
      </c>
      <c r="W1606" s="2">
        <f t="shared" si="51"/>
        <v>0</v>
      </c>
      <c r="X1606">
        <v>1.5885</v>
      </c>
      <c r="Y1606">
        <v>1.5885</v>
      </c>
      <c r="Z1606">
        <v>959764.33585100004</v>
      </c>
      <c r="AA1606">
        <v>1485361.2333239999</v>
      </c>
    </row>
    <row r="1607" spans="1:27" x14ac:dyDescent="0.25">
      <c r="A1607">
        <v>1606</v>
      </c>
      <c r="B1607">
        <v>0.60376200000000002</v>
      </c>
      <c r="C1607">
        <v>959767.67161099997</v>
      </c>
      <c r="D1607">
        <v>1485737.2483300001</v>
      </c>
      <c r="E1607">
        <v>0.60376200000000002</v>
      </c>
      <c r="F1607">
        <v>959767.67161099997</v>
      </c>
      <c r="G1607">
        <v>1485737.2483300001</v>
      </c>
      <c r="H1607">
        <f>B1607-E1607</f>
        <v>0</v>
      </c>
      <c r="M1607">
        <v>1.6415200000000001E-2</v>
      </c>
      <c r="N1607">
        <v>1.2304600000000001</v>
      </c>
      <c r="O1607">
        <v>1.46424</v>
      </c>
      <c r="P1607">
        <v>1.4920599999999999</v>
      </c>
      <c r="Q1607">
        <v>1.4913000000000001</v>
      </c>
      <c r="R1607">
        <v>1.49085</v>
      </c>
      <c r="S1607" s="2">
        <f t="shared" si="50"/>
        <v>1.8645362787019261E-2</v>
      </c>
      <c r="U1607">
        <v>1.49078</v>
      </c>
      <c r="V1607">
        <v>1.49078</v>
      </c>
      <c r="W1607" s="2">
        <f t="shared" si="51"/>
        <v>0</v>
      </c>
      <c r="X1607">
        <v>1.49078</v>
      </c>
      <c r="Y1607">
        <v>1.49078</v>
      </c>
      <c r="Z1607">
        <v>959767.67161099997</v>
      </c>
      <c r="AA1607">
        <v>1485737.2483300001</v>
      </c>
    </row>
    <row r="1608" spans="1:27" x14ac:dyDescent="0.25">
      <c r="A1608">
        <v>1607</v>
      </c>
      <c r="B1608">
        <v>0.23489399999999999</v>
      </c>
      <c r="C1608">
        <v>958933.48390600004</v>
      </c>
      <c r="D1608">
        <v>1484853.6642229999</v>
      </c>
      <c r="E1608">
        <v>0.23489399999999999</v>
      </c>
      <c r="F1608">
        <v>958933.48390600004</v>
      </c>
      <c r="G1608">
        <v>1484853.6642229999</v>
      </c>
      <c r="H1608">
        <f>B1608-E1608</f>
        <v>0</v>
      </c>
      <c r="M1608">
        <v>1.9640399999999998E-3</v>
      </c>
      <c r="N1608">
        <v>0.150371</v>
      </c>
      <c r="O1608">
        <v>0.175347</v>
      </c>
      <c r="P1608">
        <v>0.17808599999999999</v>
      </c>
      <c r="Q1608">
        <v>0.17810200000000001</v>
      </c>
      <c r="R1608">
        <v>0.17807899999999999</v>
      </c>
      <c r="S1608" s="2">
        <f t="shared" si="50"/>
        <v>1.5380209561672404E-2</v>
      </c>
      <c r="U1608">
        <v>0.17807700000000001</v>
      </c>
      <c r="V1608">
        <v>0.17807700000000001</v>
      </c>
      <c r="W1608" s="2">
        <f t="shared" si="51"/>
        <v>0</v>
      </c>
      <c r="X1608">
        <v>0.17807700000000001</v>
      </c>
      <c r="Y1608">
        <v>0.17807700000000001</v>
      </c>
      <c r="Z1608">
        <v>958933.48390600004</v>
      </c>
      <c r="AA1608">
        <v>1484853.6642229999</v>
      </c>
    </row>
    <row r="1609" spans="1:27" x14ac:dyDescent="0.25">
      <c r="A1609">
        <v>1608</v>
      </c>
      <c r="B1609">
        <v>0.22949</v>
      </c>
      <c r="C1609">
        <v>958881.811017</v>
      </c>
      <c r="D1609">
        <v>1484663.4487980001</v>
      </c>
      <c r="E1609">
        <v>0.22949</v>
      </c>
      <c r="F1609">
        <v>958881.811017</v>
      </c>
      <c r="G1609">
        <v>1484663.4487980001</v>
      </c>
      <c r="H1609">
        <f>B1609-E1609</f>
        <v>0</v>
      </c>
      <c r="M1609">
        <v>1.5634500000000001E-3</v>
      </c>
      <c r="N1609">
        <v>9.0610300000000005E-2</v>
      </c>
      <c r="O1609">
        <v>0.101395</v>
      </c>
      <c r="P1609">
        <v>0.1022</v>
      </c>
      <c r="Q1609">
        <v>0.102189</v>
      </c>
      <c r="R1609">
        <v>0.10218000000000001</v>
      </c>
      <c r="S1609" s="2">
        <f t="shared" si="50"/>
        <v>7.8767123287671256E-3</v>
      </c>
      <c r="U1609">
        <v>0.10217900000000001</v>
      </c>
      <c r="V1609">
        <v>0.10217900000000001</v>
      </c>
      <c r="W1609" s="2">
        <f t="shared" si="51"/>
        <v>0</v>
      </c>
      <c r="X1609">
        <v>0.10217900000000001</v>
      </c>
      <c r="Y1609">
        <v>0.10217900000000001</v>
      </c>
      <c r="Z1609">
        <v>958881.811017</v>
      </c>
      <c r="AA1609">
        <v>1484663.4487980001</v>
      </c>
    </row>
    <row r="1610" spans="1:27" x14ac:dyDescent="0.25">
      <c r="A1610">
        <v>1609</v>
      </c>
      <c r="B1610">
        <v>0.24989500000000001</v>
      </c>
      <c r="C1610">
        <v>959017.959669</v>
      </c>
      <c r="D1610">
        <v>1484975.90322</v>
      </c>
      <c r="E1610">
        <v>0.24989500000000001</v>
      </c>
      <c r="F1610">
        <v>959017.959669</v>
      </c>
      <c r="G1610">
        <v>1484975.90322</v>
      </c>
      <c r="H1610">
        <f>B1610-E1610</f>
        <v>0</v>
      </c>
      <c r="M1610">
        <v>2.6332999999999999E-3</v>
      </c>
      <c r="N1610">
        <v>0.19715299999999999</v>
      </c>
      <c r="O1610">
        <v>0.22978100000000001</v>
      </c>
      <c r="P1610">
        <v>0.23359199999999999</v>
      </c>
      <c r="Q1610">
        <v>0.23361899999999999</v>
      </c>
      <c r="R1610">
        <v>0.23358400000000001</v>
      </c>
      <c r="S1610" s="2">
        <f t="shared" si="50"/>
        <v>1.6314771053803131E-2</v>
      </c>
      <c r="U1610">
        <v>0.23358000000000001</v>
      </c>
      <c r="V1610">
        <v>0.23357900000000001</v>
      </c>
      <c r="W1610" s="2">
        <f t="shared" si="51"/>
        <v>-4.2812067865732791E-6</v>
      </c>
      <c r="X1610">
        <v>0.23357900000000001</v>
      </c>
      <c r="Y1610">
        <v>0.23357900000000001</v>
      </c>
      <c r="Z1610">
        <v>959017.959669</v>
      </c>
      <c r="AA1610">
        <v>1484975.90322</v>
      </c>
    </row>
    <row r="1611" spans="1:27" x14ac:dyDescent="0.25">
      <c r="A1611">
        <v>1610</v>
      </c>
      <c r="B1611">
        <v>0.24564900000000001</v>
      </c>
      <c r="C1611">
        <v>959294.00504099997</v>
      </c>
      <c r="D1611">
        <v>1485090.336811</v>
      </c>
      <c r="E1611">
        <v>0.24564900000000001</v>
      </c>
      <c r="F1611">
        <v>959294.00504099997</v>
      </c>
      <c r="G1611">
        <v>1485090.336811</v>
      </c>
      <c r="H1611">
        <f>B1611-E1611</f>
        <v>0</v>
      </c>
      <c r="M1611">
        <v>2.6530899999999999E-3</v>
      </c>
      <c r="N1611">
        <v>0.20206299999999999</v>
      </c>
      <c r="O1611">
        <v>0.23761399999999999</v>
      </c>
      <c r="P1611">
        <v>0.24198900000000001</v>
      </c>
      <c r="Q1611">
        <v>0.24204200000000001</v>
      </c>
      <c r="R1611">
        <v>0.24201</v>
      </c>
      <c r="S1611" s="2">
        <f t="shared" si="50"/>
        <v>1.8079334184611769E-2</v>
      </c>
      <c r="U1611">
        <v>0.242006</v>
      </c>
      <c r="V1611">
        <v>0.242006</v>
      </c>
      <c r="W1611" s="2">
        <f t="shared" si="51"/>
        <v>0</v>
      </c>
      <c r="X1611">
        <v>0.242006</v>
      </c>
      <c r="Y1611">
        <v>0.242006</v>
      </c>
      <c r="Z1611">
        <v>959294.00504099997</v>
      </c>
      <c r="AA1611">
        <v>1485090.336811</v>
      </c>
    </row>
    <row r="1612" spans="1:27" x14ac:dyDescent="0.25">
      <c r="A1612">
        <v>1611</v>
      </c>
      <c r="B1612">
        <v>0.326992</v>
      </c>
      <c r="C1612">
        <v>959412.35495299997</v>
      </c>
      <c r="D1612">
        <v>1485026.3261490001</v>
      </c>
      <c r="E1612">
        <v>0.326992</v>
      </c>
      <c r="F1612">
        <v>959412.35495299997</v>
      </c>
      <c r="G1612">
        <v>1485026.3261490001</v>
      </c>
      <c r="H1612">
        <f>B1612-E1612</f>
        <v>0</v>
      </c>
      <c r="M1612">
        <v>4.9665999999999998E-3</v>
      </c>
      <c r="N1612">
        <v>0.35925200000000002</v>
      </c>
      <c r="O1612">
        <v>0.41483799999999998</v>
      </c>
      <c r="P1612">
        <v>0.419929</v>
      </c>
      <c r="Q1612">
        <v>0.419904</v>
      </c>
      <c r="R1612">
        <v>0.41986200000000001</v>
      </c>
      <c r="S1612" s="2">
        <f t="shared" si="50"/>
        <v>1.2123478016521869E-2</v>
      </c>
      <c r="U1612">
        <v>0.41985800000000001</v>
      </c>
      <c r="V1612">
        <v>0.41985800000000001</v>
      </c>
      <c r="W1612" s="2">
        <f t="shared" si="51"/>
        <v>0</v>
      </c>
      <c r="X1612">
        <v>0.41985800000000001</v>
      </c>
      <c r="Y1612">
        <v>0.41985800000000001</v>
      </c>
      <c r="Z1612">
        <v>959412.35495299997</v>
      </c>
      <c r="AA1612">
        <v>1485026.3261490001</v>
      </c>
    </row>
    <row r="1613" spans="1:27" x14ac:dyDescent="0.25">
      <c r="A1613">
        <v>1612</v>
      </c>
      <c r="B1613">
        <v>0.245143</v>
      </c>
      <c r="C1613">
        <v>959556.16939199995</v>
      </c>
      <c r="D1613">
        <v>1484896.5288770001</v>
      </c>
      <c r="E1613">
        <v>0.245143</v>
      </c>
      <c r="F1613">
        <v>959556.16939199995</v>
      </c>
      <c r="G1613">
        <v>1484896.5288770001</v>
      </c>
      <c r="H1613">
        <f>B1613-E1613</f>
        <v>0</v>
      </c>
      <c r="M1613">
        <v>2.0405599999999999E-3</v>
      </c>
      <c r="N1613">
        <v>0.132906</v>
      </c>
      <c r="O1613">
        <v>0.14848500000000001</v>
      </c>
      <c r="P1613">
        <v>0.14918600000000001</v>
      </c>
      <c r="Q1613">
        <v>0.149143</v>
      </c>
      <c r="R1613">
        <v>0.14913399999999999</v>
      </c>
      <c r="S1613" s="2">
        <f t="shared" si="50"/>
        <v>4.6988323301114521E-3</v>
      </c>
      <c r="U1613">
        <v>0.14913399999999999</v>
      </c>
      <c r="V1613">
        <v>0.14913399999999999</v>
      </c>
      <c r="W1613" s="2">
        <f t="shared" si="51"/>
        <v>0</v>
      </c>
      <c r="X1613">
        <v>0.14913399999999999</v>
      </c>
      <c r="Y1613">
        <v>0.14913399999999999</v>
      </c>
      <c r="Z1613">
        <v>959556.16939199995</v>
      </c>
      <c r="AA1613">
        <v>1484896.5288770001</v>
      </c>
    </row>
    <row r="1614" spans="1:27" x14ac:dyDescent="0.25">
      <c r="A1614">
        <v>1613</v>
      </c>
      <c r="B1614">
        <v>0.62985999999999998</v>
      </c>
      <c r="C1614">
        <v>959860.24851800001</v>
      </c>
      <c r="D1614">
        <v>1485232.7893040001</v>
      </c>
      <c r="E1614">
        <v>0.62985999999999998</v>
      </c>
      <c r="F1614">
        <v>959860.24851800001</v>
      </c>
      <c r="G1614">
        <v>1485232.7893040001</v>
      </c>
      <c r="H1614">
        <f>B1614-E1614</f>
        <v>0</v>
      </c>
      <c r="M1614">
        <v>2.0731300000000001E-2</v>
      </c>
      <c r="N1614">
        <v>1.4073599999999999</v>
      </c>
      <c r="O1614">
        <v>1.6339999999999999</v>
      </c>
      <c r="P1614">
        <v>1.6555500000000001</v>
      </c>
      <c r="Q1614">
        <v>1.6551100000000001</v>
      </c>
      <c r="R1614">
        <v>1.6548400000000001</v>
      </c>
      <c r="S1614" s="2">
        <f t="shared" si="50"/>
        <v>1.3016822204101464E-2</v>
      </c>
      <c r="U1614">
        <v>1.6548</v>
      </c>
      <c r="V1614">
        <v>1.6548</v>
      </c>
      <c r="W1614" s="2">
        <f t="shared" si="51"/>
        <v>0</v>
      </c>
      <c r="X1614">
        <v>1.6548</v>
      </c>
      <c r="Y1614">
        <v>1.6548</v>
      </c>
      <c r="Z1614">
        <v>959860.24851800001</v>
      </c>
      <c r="AA1614">
        <v>1485232.7893040001</v>
      </c>
    </row>
    <row r="1615" spans="1:27" x14ac:dyDescent="0.25">
      <c r="A1615">
        <v>1614</v>
      </c>
      <c r="B1615">
        <v>0.50375400000000004</v>
      </c>
      <c r="C1615">
        <v>959988.34821299999</v>
      </c>
      <c r="D1615">
        <v>1485122.1733329999</v>
      </c>
      <c r="E1615">
        <v>0.50375400000000004</v>
      </c>
      <c r="F1615">
        <v>959988.34821299999</v>
      </c>
      <c r="G1615">
        <v>1485122.1733329999</v>
      </c>
      <c r="H1615">
        <f>B1615-E1615</f>
        <v>0</v>
      </c>
      <c r="M1615">
        <v>1.23036E-2</v>
      </c>
      <c r="N1615">
        <v>0.82614799999999999</v>
      </c>
      <c r="O1615">
        <v>0.96817600000000004</v>
      </c>
      <c r="P1615">
        <v>0.98317900000000003</v>
      </c>
      <c r="Q1615">
        <v>0.98291099999999998</v>
      </c>
      <c r="R1615">
        <v>0.98272499999999996</v>
      </c>
      <c r="S1615" s="2">
        <f t="shared" si="50"/>
        <v>1.5259683129928515E-2</v>
      </c>
      <c r="U1615">
        <v>0.98270199999999996</v>
      </c>
      <c r="V1615">
        <v>0.98269899999999999</v>
      </c>
      <c r="W1615" s="2">
        <f t="shared" si="51"/>
        <v>-3.0528167831403561E-6</v>
      </c>
      <c r="X1615">
        <v>0.98269899999999999</v>
      </c>
      <c r="Y1615">
        <v>0.98269899999999999</v>
      </c>
      <c r="Z1615">
        <v>959988.34821299999</v>
      </c>
      <c r="AA1615">
        <v>1485122.1733329999</v>
      </c>
    </row>
    <row r="1616" spans="1:27" x14ac:dyDescent="0.25">
      <c r="A1616">
        <v>1615</v>
      </c>
      <c r="B1616">
        <v>0.62001899999999999</v>
      </c>
      <c r="C1616">
        <v>961639.44981899997</v>
      </c>
      <c r="D1616">
        <v>1485882.821158</v>
      </c>
      <c r="E1616">
        <v>0.62001899999999999</v>
      </c>
      <c r="F1616">
        <v>961639.44981899997</v>
      </c>
      <c r="G1616">
        <v>1485882.821158</v>
      </c>
      <c r="H1616">
        <f>B1616-E1616</f>
        <v>0</v>
      </c>
      <c r="M1616">
        <v>2.4933E-2</v>
      </c>
      <c r="N1616">
        <v>1.36006</v>
      </c>
      <c r="O1616">
        <v>1.59734</v>
      </c>
      <c r="P1616">
        <v>1.62188</v>
      </c>
      <c r="Q1616">
        <v>1.6208400000000001</v>
      </c>
      <c r="R1616">
        <v>1.62029</v>
      </c>
      <c r="S1616" s="2">
        <f t="shared" si="50"/>
        <v>1.513058919278862E-2</v>
      </c>
      <c r="U1616">
        <v>1.62019</v>
      </c>
      <c r="V1616">
        <v>1.62018</v>
      </c>
      <c r="W1616" s="2">
        <f t="shared" si="51"/>
        <v>-6.1721537113564622E-6</v>
      </c>
      <c r="X1616">
        <v>1.62018</v>
      </c>
      <c r="Y1616">
        <v>1.62018</v>
      </c>
      <c r="Z1616">
        <v>961639.44981899997</v>
      </c>
      <c r="AA1616">
        <v>1485882.821158</v>
      </c>
    </row>
    <row r="1617" spans="1:27" x14ac:dyDescent="0.25">
      <c r="A1617">
        <v>1616</v>
      </c>
      <c r="B1617">
        <v>0.44765500000000003</v>
      </c>
      <c r="C1617">
        <v>961041.63327999995</v>
      </c>
      <c r="D1617">
        <v>1486460.9297199999</v>
      </c>
      <c r="E1617">
        <v>0.44765500000000003</v>
      </c>
      <c r="F1617">
        <v>961041.63327999995</v>
      </c>
      <c r="G1617">
        <v>1486460.9297199999</v>
      </c>
      <c r="H1617">
        <f>B1617-E1617</f>
        <v>0</v>
      </c>
      <c r="M1617">
        <v>1.1036000000000001E-2</v>
      </c>
      <c r="N1617">
        <v>0.66313100000000003</v>
      </c>
      <c r="O1617">
        <v>0.80144899999999997</v>
      </c>
      <c r="P1617">
        <v>0.82261899999999999</v>
      </c>
      <c r="Q1617">
        <v>0.82204699999999997</v>
      </c>
      <c r="R1617">
        <v>0.82152999999999998</v>
      </c>
      <c r="S1617" s="2">
        <f t="shared" si="50"/>
        <v>2.5734878479587782E-2</v>
      </c>
      <c r="U1617">
        <v>0.82142400000000004</v>
      </c>
      <c r="V1617">
        <v>0.821407</v>
      </c>
      <c r="W1617" s="2">
        <f t="shared" si="51"/>
        <v>-2.0696195674062622E-5</v>
      </c>
      <c r="X1617">
        <v>0.82140400000000002</v>
      </c>
      <c r="Y1617">
        <v>0.82140400000000002</v>
      </c>
      <c r="Z1617">
        <v>961041.63327999995</v>
      </c>
      <c r="AA1617">
        <v>1486460.9297199999</v>
      </c>
    </row>
    <row r="1618" spans="1:27" x14ac:dyDescent="0.25">
      <c r="A1618">
        <v>1617</v>
      </c>
      <c r="B1618">
        <v>0.53698800000000002</v>
      </c>
      <c r="C1618">
        <v>961310.53436199995</v>
      </c>
      <c r="D1618">
        <v>1486135.322924</v>
      </c>
      <c r="E1618">
        <v>0.53698800000000002</v>
      </c>
      <c r="F1618">
        <v>961310.53436199995</v>
      </c>
      <c r="G1618">
        <v>1486135.322924</v>
      </c>
      <c r="H1618">
        <f>B1618-E1618</f>
        <v>0</v>
      </c>
      <c r="M1618">
        <v>1.6959100000000001E-2</v>
      </c>
      <c r="N1618">
        <v>0.98669799999999996</v>
      </c>
      <c r="O1618">
        <v>1.1765600000000001</v>
      </c>
      <c r="P1618">
        <v>1.1998500000000001</v>
      </c>
      <c r="Q1618">
        <v>1.1990000000000001</v>
      </c>
      <c r="R1618">
        <v>1.1984699999999999</v>
      </c>
      <c r="S1618" s="2">
        <f t="shared" si="50"/>
        <v>1.9410759678293147E-2</v>
      </c>
      <c r="U1618">
        <v>1.1983699999999999</v>
      </c>
      <c r="V1618">
        <v>1.19835</v>
      </c>
      <c r="W1618" s="2">
        <f t="shared" si="51"/>
        <v>-1.6689614887060524E-5</v>
      </c>
      <c r="X1618">
        <v>1.19835</v>
      </c>
      <c r="Y1618">
        <v>1.19835</v>
      </c>
      <c r="Z1618">
        <v>961310.53436199995</v>
      </c>
      <c r="AA1618">
        <v>1486135.322924</v>
      </c>
    </row>
    <row r="1619" spans="1:27" x14ac:dyDescent="0.25">
      <c r="A1619">
        <v>1618</v>
      </c>
      <c r="B1619">
        <v>0.71394999999999997</v>
      </c>
      <c r="C1619">
        <v>961920.71535299998</v>
      </c>
      <c r="D1619">
        <v>1485579.0583220001</v>
      </c>
      <c r="E1619">
        <v>0.71394999999999997</v>
      </c>
      <c r="F1619">
        <v>961920.71535299998</v>
      </c>
      <c r="G1619">
        <v>1485579.0583220001</v>
      </c>
      <c r="H1619">
        <f>B1619-E1619</f>
        <v>0</v>
      </c>
      <c r="M1619">
        <v>3.6826299999999999E-2</v>
      </c>
      <c r="N1619">
        <v>1.85744</v>
      </c>
      <c r="O1619">
        <v>2.1515399999999998</v>
      </c>
      <c r="P1619">
        <v>2.1772200000000002</v>
      </c>
      <c r="Q1619">
        <v>2.1759599999999999</v>
      </c>
      <c r="R1619">
        <v>2.1754099999999998</v>
      </c>
      <c r="S1619" s="2">
        <f t="shared" si="50"/>
        <v>1.1794857662523937E-2</v>
      </c>
      <c r="U1619">
        <v>2.1753100000000001</v>
      </c>
      <c r="V1619">
        <v>2.1752899999999999</v>
      </c>
      <c r="W1619" s="2">
        <f t="shared" si="51"/>
        <v>-9.1941764087229858E-6</v>
      </c>
      <c r="X1619">
        <v>2.1752899999999999</v>
      </c>
      <c r="Y1619">
        <v>2.1752899999999999</v>
      </c>
      <c r="Z1619">
        <v>961920.71535299998</v>
      </c>
      <c r="AA1619">
        <v>1485579.0583220001</v>
      </c>
    </row>
    <row r="1620" spans="1:27" x14ac:dyDescent="0.25">
      <c r="A1620">
        <v>1619</v>
      </c>
      <c r="B1620">
        <v>0.89401200000000003</v>
      </c>
      <c r="C1620">
        <v>962223.83116599999</v>
      </c>
      <c r="D1620">
        <v>1484821.1728070001</v>
      </c>
      <c r="E1620">
        <v>0.89401200000000003</v>
      </c>
      <c r="F1620">
        <v>962223.83116599999</v>
      </c>
      <c r="G1620">
        <v>1484821.1728070001</v>
      </c>
      <c r="H1620">
        <f>B1620-E1620</f>
        <v>0</v>
      </c>
      <c r="M1620">
        <v>6.8094600000000005E-2</v>
      </c>
      <c r="N1620">
        <v>3.0188799999999998</v>
      </c>
      <c r="O1620">
        <v>3.4411499999999999</v>
      </c>
      <c r="P1620">
        <v>3.4703900000000001</v>
      </c>
      <c r="Q1620">
        <v>3.4687700000000001</v>
      </c>
      <c r="R1620">
        <v>3.4682300000000001</v>
      </c>
      <c r="S1620" s="2">
        <f t="shared" si="50"/>
        <v>8.4255660026683332E-3</v>
      </c>
      <c r="U1620">
        <v>3.4681500000000001</v>
      </c>
      <c r="V1620">
        <v>3.46814</v>
      </c>
      <c r="W1620" s="2">
        <f t="shared" si="51"/>
        <v>-2.8833899439081212E-6</v>
      </c>
      <c r="X1620">
        <v>3.4681299999999999</v>
      </c>
      <c r="Y1620">
        <v>3.4681299999999999</v>
      </c>
      <c r="Z1620">
        <v>962223.83116599999</v>
      </c>
      <c r="AA1620">
        <v>1484821.1728070001</v>
      </c>
    </row>
    <row r="1621" spans="1:27" x14ac:dyDescent="0.25">
      <c r="A1621">
        <v>1620</v>
      </c>
      <c r="B1621">
        <v>0.81381199999999998</v>
      </c>
      <c r="C1621">
        <v>962072.90709300002</v>
      </c>
      <c r="D1621">
        <v>1485192.176221</v>
      </c>
      <c r="E1621">
        <v>0.81381199999999998</v>
      </c>
      <c r="F1621">
        <v>962072.90709300002</v>
      </c>
      <c r="G1621">
        <v>1485192.176221</v>
      </c>
      <c r="H1621">
        <f>B1621-E1621</f>
        <v>0</v>
      </c>
      <c r="M1621">
        <v>5.2165299999999998E-2</v>
      </c>
      <c r="N1621">
        <v>2.4664799999999998</v>
      </c>
      <c r="O1621">
        <v>2.8285999999999998</v>
      </c>
      <c r="P1621">
        <v>2.8560400000000001</v>
      </c>
      <c r="Q1621">
        <v>2.85453</v>
      </c>
      <c r="R1621">
        <v>2.85398</v>
      </c>
      <c r="S1621" s="2">
        <f t="shared" si="50"/>
        <v>9.6077085755102709E-3</v>
      </c>
      <c r="U1621">
        <v>2.8538899999999998</v>
      </c>
      <c r="V1621">
        <v>2.8538700000000001</v>
      </c>
      <c r="W1621" s="2">
        <f t="shared" si="51"/>
        <v>-7.0080276956157547E-6</v>
      </c>
      <c r="X1621">
        <v>2.8538700000000001</v>
      </c>
      <c r="Y1621">
        <v>2.8538700000000001</v>
      </c>
      <c r="Z1621">
        <v>962072.90709300002</v>
      </c>
      <c r="AA1621">
        <v>1485192.176221</v>
      </c>
    </row>
    <row r="1622" spans="1:27" x14ac:dyDescent="0.25">
      <c r="A1622">
        <v>1621</v>
      </c>
      <c r="B1622">
        <v>0.53361499999999995</v>
      </c>
      <c r="C1622">
        <v>960575.44159900001</v>
      </c>
      <c r="D1622">
        <v>1486224.5982959999</v>
      </c>
      <c r="E1622">
        <v>0.53361499999999995</v>
      </c>
      <c r="F1622">
        <v>960575.44159900001</v>
      </c>
      <c r="G1622">
        <v>1486224.5982959999</v>
      </c>
      <c r="H1622">
        <f>B1622-E1622</f>
        <v>0</v>
      </c>
      <c r="M1622">
        <v>1.43041E-2</v>
      </c>
      <c r="N1622">
        <v>0.95656099999999999</v>
      </c>
      <c r="O1622">
        <v>1.15063</v>
      </c>
      <c r="P1622">
        <v>1.1756899999999999</v>
      </c>
      <c r="Q1622">
        <v>1.17486</v>
      </c>
      <c r="R1622">
        <v>1.1743399999999999</v>
      </c>
      <c r="S1622" s="2">
        <f t="shared" si="50"/>
        <v>2.1315142597113066E-2</v>
      </c>
      <c r="U1622">
        <v>1.17425</v>
      </c>
      <c r="V1622">
        <v>1.17424</v>
      </c>
      <c r="W1622" s="2">
        <f t="shared" si="51"/>
        <v>-8.5161466140358968E-6</v>
      </c>
      <c r="X1622">
        <v>1.17424</v>
      </c>
      <c r="Y1622">
        <v>1.17424</v>
      </c>
      <c r="Z1622">
        <v>960575.44159900001</v>
      </c>
      <c r="AA1622">
        <v>1486224.5982959999</v>
      </c>
    </row>
    <row r="1623" spans="1:27" x14ac:dyDescent="0.25">
      <c r="A1623">
        <v>1622</v>
      </c>
      <c r="B1623">
        <v>0.52582499999999999</v>
      </c>
      <c r="C1623">
        <v>960350.38535800006</v>
      </c>
      <c r="D1623">
        <v>1486149.1215019999</v>
      </c>
      <c r="E1623">
        <v>0.52582499999999999</v>
      </c>
      <c r="F1623">
        <v>960350.38535800006</v>
      </c>
      <c r="G1623">
        <v>1486149.1215019999</v>
      </c>
      <c r="H1623">
        <f>B1623-E1623</f>
        <v>0</v>
      </c>
      <c r="M1623">
        <v>1.33706E-2</v>
      </c>
      <c r="N1623">
        <v>0.92403400000000002</v>
      </c>
      <c r="O1623">
        <v>1.1134500000000001</v>
      </c>
      <c r="P1623">
        <v>1.1383799999999999</v>
      </c>
      <c r="Q1623">
        <v>1.1375599999999999</v>
      </c>
      <c r="R1623">
        <v>1.13706</v>
      </c>
      <c r="S1623" s="2">
        <f t="shared" si="50"/>
        <v>2.1899541453644564E-2</v>
      </c>
      <c r="U1623">
        <v>1.1369800000000001</v>
      </c>
      <c r="V1623">
        <v>1.13697</v>
      </c>
      <c r="W1623" s="2">
        <f t="shared" si="51"/>
        <v>-8.7953068243361845E-6</v>
      </c>
      <c r="X1623">
        <v>1.13697</v>
      </c>
      <c r="Y1623">
        <v>1.13697</v>
      </c>
      <c r="Z1623">
        <v>960350.38535800006</v>
      </c>
      <c r="AA1623">
        <v>1486149.1215019999</v>
      </c>
    </row>
    <row r="1624" spans="1:27" x14ac:dyDescent="0.25">
      <c r="A1624">
        <v>1623</v>
      </c>
      <c r="B1624">
        <v>0.57565999999999995</v>
      </c>
      <c r="C1624">
        <v>959943.93637200003</v>
      </c>
      <c r="D1624">
        <v>1485911.8687770001</v>
      </c>
      <c r="E1624">
        <v>0.57565999999999995</v>
      </c>
      <c r="F1624">
        <v>959943.93637200003</v>
      </c>
      <c r="G1624">
        <v>1485911.8687770001</v>
      </c>
      <c r="H1624">
        <f>B1624-E1624</f>
        <v>0</v>
      </c>
      <c r="M1624">
        <v>1.49544E-2</v>
      </c>
      <c r="N1624">
        <v>1.10863</v>
      </c>
      <c r="O1624">
        <v>1.32836</v>
      </c>
      <c r="P1624">
        <v>1.35572</v>
      </c>
      <c r="Q1624">
        <v>1.35493</v>
      </c>
      <c r="R1624">
        <v>1.3544499999999999</v>
      </c>
      <c r="S1624" s="2">
        <f t="shared" si="50"/>
        <v>2.0181158351282012E-2</v>
      </c>
      <c r="U1624">
        <v>1.3543799999999999</v>
      </c>
      <c r="V1624">
        <v>1.3543700000000001</v>
      </c>
      <c r="W1624" s="2">
        <f t="shared" si="51"/>
        <v>-7.3835067225672945E-6</v>
      </c>
      <c r="X1624">
        <v>1.3543700000000001</v>
      </c>
      <c r="Y1624">
        <v>1.3543700000000001</v>
      </c>
      <c r="Z1624">
        <v>959943.93637200003</v>
      </c>
      <c r="AA1624">
        <v>1485911.8687770001</v>
      </c>
    </row>
    <row r="1625" spans="1:27" x14ac:dyDescent="0.25">
      <c r="A1625">
        <v>1624</v>
      </c>
      <c r="B1625">
        <v>0.66782200000000003</v>
      </c>
      <c r="C1625">
        <v>959854.94322500005</v>
      </c>
      <c r="D1625">
        <v>1485520.535384</v>
      </c>
      <c r="E1625">
        <v>0.66782200000000003</v>
      </c>
      <c r="F1625">
        <v>959854.94322500005</v>
      </c>
      <c r="G1625">
        <v>1485520.535384</v>
      </c>
      <c r="H1625">
        <f>B1625-E1625</f>
        <v>0</v>
      </c>
      <c r="M1625">
        <v>2.19729E-2</v>
      </c>
      <c r="N1625">
        <v>1.55409</v>
      </c>
      <c r="O1625">
        <v>1.8288500000000001</v>
      </c>
      <c r="P1625">
        <v>1.85816</v>
      </c>
      <c r="Q1625">
        <v>1.8573</v>
      </c>
      <c r="R1625">
        <v>1.8568499999999999</v>
      </c>
      <c r="S1625" s="2">
        <f t="shared" si="50"/>
        <v>1.5773668575364847E-2</v>
      </c>
      <c r="U1625">
        <v>1.8567899999999999</v>
      </c>
      <c r="V1625">
        <v>1.8567800000000001</v>
      </c>
      <c r="W1625" s="2">
        <f t="shared" si="51"/>
        <v>-5.3856676611356577E-6</v>
      </c>
      <c r="X1625">
        <v>1.8567800000000001</v>
      </c>
      <c r="Y1625">
        <v>1.8567800000000001</v>
      </c>
      <c r="Z1625">
        <v>959854.94322500005</v>
      </c>
      <c r="AA1625">
        <v>1485520.535384</v>
      </c>
    </row>
    <row r="1626" spans="1:27" x14ac:dyDescent="0.25">
      <c r="A1626">
        <v>1625</v>
      </c>
      <c r="B1626">
        <v>0.24296100000000001</v>
      </c>
      <c r="C1626">
        <v>958976.92888400005</v>
      </c>
      <c r="D1626">
        <v>1484727.4661739999</v>
      </c>
      <c r="E1626">
        <v>0.24296100000000001</v>
      </c>
      <c r="F1626">
        <v>958976.92888400005</v>
      </c>
      <c r="G1626">
        <v>1484727.4661739999</v>
      </c>
      <c r="H1626">
        <f>B1626-E1626</f>
        <v>0</v>
      </c>
      <c r="M1626">
        <v>1.8910800000000001E-3</v>
      </c>
      <c r="N1626">
        <v>0.112818</v>
      </c>
      <c r="O1626">
        <v>0.126638</v>
      </c>
      <c r="P1626">
        <v>0.127743</v>
      </c>
      <c r="Q1626">
        <v>0.12772800000000001</v>
      </c>
      <c r="R1626">
        <v>0.127716</v>
      </c>
      <c r="S1626" s="2">
        <f t="shared" si="50"/>
        <v>8.6501804404154822E-3</v>
      </c>
      <c r="U1626">
        <v>0.127715</v>
      </c>
      <c r="V1626">
        <v>0.127715</v>
      </c>
      <c r="W1626" s="2">
        <f t="shared" si="51"/>
        <v>0</v>
      </c>
      <c r="X1626">
        <v>0.127715</v>
      </c>
      <c r="Y1626">
        <v>0.127715</v>
      </c>
      <c r="Z1626">
        <v>958976.92888400005</v>
      </c>
      <c r="AA1626">
        <v>1484727.4661739999</v>
      </c>
    </row>
    <row r="1627" spans="1:27" x14ac:dyDescent="0.25">
      <c r="A1627">
        <v>1626</v>
      </c>
      <c r="B1627">
        <v>0.26714100000000002</v>
      </c>
      <c r="C1627">
        <v>959178.41358199995</v>
      </c>
      <c r="D1627">
        <v>1484965.8030900001</v>
      </c>
      <c r="E1627">
        <v>0.26714100000000002</v>
      </c>
      <c r="F1627">
        <v>959178.41358199995</v>
      </c>
      <c r="G1627">
        <v>1484965.8030900001</v>
      </c>
      <c r="H1627">
        <f>B1627-E1627</f>
        <v>0</v>
      </c>
      <c r="M1627">
        <v>3.1307499999999999E-3</v>
      </c>
      <c r="N1627">
        <v>0.22680800000000001</v>
      </c>
      <c r="O1627">
        <v>0.26355699999999999</v>
      </c>
      <c r="P1627">
        <v>0.26766400000000001</v>
      </c>
      <c r="Q1627">
        <v>0.26767600000000003</v>
      </c>
      <c r="R1627">
        <v>0.26763599999999999</v>
      </c>
      <c r="S1627" s="2">
        <f t="shared" si="50"/>
        <v>1.5343863948831473E-2</v>
      </c>
      <c r="U1627">
        <v>0.26763100000000001</v>
      </c>
      <c r="V1627">
        <v>0.26763100000000001</v>
      </c>
      <c r="W1627" s="2">
        <f t="shared" si="51"/>
        <v>0</v>
      </c>
      <c r="X1627">
        <v>0.26763100000000001</v>
      </c>
      <c r="Y1627">
        <v>0.26763100000000001</v>
      </c>
      <c r="Z1627">
        <v>959178.41358199995</v>
      </c>
      <c r="AA1627">
        <v>1484965.8030900001</v>
      </c>
    </row>
    <row r="1628" spans="1:27" x14ac:dyDescent="0.25">
      <c r="A1628">
        <v>1627</v>
      </c>
      <c r="B1628">
        <v>0.28963800000000001</v>
      </c>
      <c r="C1628">
        <v>959383.36438299995</v>
      </c>
      <c r="D1628">
        <v>1484895.8965030001</v>
      </c>
      <c r="E1628">
        <v>0.28963800000000001</v>
      </c>
      <c r="F1628">
        <v>959383.36438299995</v>
      </c>
      <c r="G1628">
        <v>1484895.8965030001</v>
      </c>
      <c r="H1628">
        <f>B1628-E1628</f>
        <v>0</v>
      </c>
      <c r="M1628">
        <v>3.7616099999999999E-3</v>
      </c>
      <c r="N1628">
        <v>0.262077</v>
      </c>
      <c r="O1628">
        <v>0.29617500000000002</v>
      </c>
      <c r="P1628">
        <v>0.29821300000000001</v>
      </c>
      <c r="Q1628">
        <v>0.29813699999999999</v>
      </c>
      <c r="R1628">
        <v>0.29811399999999999</v>
      </c>
      <c r="S1628" s="2">
        <f t="shared" si="50"/>
        <v>6.8340414401786113E-3</v>
      </c>
      <c r="U1628">
        <v>0.29811199999999999</v>
      </c>
      <c r="V1628">
        <v>0.29811199999999999</v>
      </c>
      <c r="W1628" s="2">
        <f t="shared" si="51"/>
        <v>0</v>
      </c>
      <c r="X1628">
        <v>0.29811199999999999</v>
      </c>
      <c r="Y1628">
        <v>0.29811199999999999</v>
      </c>
      <c r="Z1628">
        <v>959383.36438299995</v>
      </c>
      <c r="AA1628">
        <v>1484895.8965030001</v>
      </c>
    </row>
    <row r="1629" spans="1:27" x14ac:dyDescent="0.25">
      <c r="A1629">
        <v>1628</v>
      </c>
      <c r="B1629">
        <v>0.234237</v>
      </c>
      <c r="C1629">
        <v>959515.95140300004</v>
      </c>
      <c r="D1629">
        <v>1484860.6599890001</v>
      </c>
      <c r="E1629">
        <v>0.234237</v>
      </c>
      <c r="F1629">
        <v>959515.95140300004</v>
      </c>
      <c r="G1629">
        <v>1484860.6599890001</v>
      </c>
      <c r="H1629">
        <f>B1629-E1629</f>
        <v>0</v>
      </c>
      <c r="M1629">
        <v>2.1284099999999999E-3</v>
      </c>
      <c r="N1629">
        <v>0.13836300000000001</v>
      </c>
      <c r="O1629">
        <v>0.154225</v>
      </c>
      <c r="P1629">
        <v>0.15490100000000001</v>
      </c>
      <c r="Q1629">
        <v>0.15485499999999999</v>
      </c>
      <c r="R1629">
        <v>0.15484700000000001</v>
      </c>
      <c r="S1629" s="2">
        <f t="shared" si="50"/>
        <v>4.3640777012415016E-3</v>
      </c>
      <c r="U1629">
        <v>0.15484600000000001</v>
      </c>
      <c r="V1629">
        <v>0.15484600000000001</v>
      </c>
      <c r="W1629" s="2">
        <f t="shared" si="51"/>
        <v>0</v>
      </c>
      <c r="X1629">
        <v>0.15484600000000001</v>
      </c>
      <c r="Y1629">
        <v>0.15484600000000001</v>
      </c>
      <c r="Z1629">
        <v>959515.95140300004</v>
      </c>
      <c r="AA1629">
        <v>1484860.6599890001</v>
      </c>
    </row>
    <row r="1630" spans="1:27" x14ac:dyDescent="0.25">
      <c r="A1630">
        <v>1629</v>
      </c>
      <c r="B1630">
        <v>0.21756</v>
      </c>
      <c r="C1630">
        <v>959539.58606100001</v>
      </c>
      <c r="D1630">
        <v>1484800.5955020001</v>
      </c>
      <c r="E1630">
        <v>0.21756</v>
      </c>
      <c r="F1630">
        <v>959539.58606100001</v>
      </c>
      <c r="G1630">
        <v>1484800.5955020001</v>
      </c>
      <c r="H1630">
        <f>B1630-E1630</f>
        <v>0</v>
      </c>
      <c r="M1630">
        <v>1.4292E-3</v>
      </c>
      <c r="N1630">
        <v>8.9605599999999994E-2</v>
      </c>
      <c r="O1630">
        <v>9.9496500000000002E-2</v>
      </c>
      <c r="P1630">
        <v>9.9857500000000002E-2</v>
      </c>
      <c r="Q1630">
        <v>9.9826100000000001E-2</v>
      </c>
      <c r="R1630">
        <v>9.9821400000000005E-2</v>
      </c>
      <c r="S1630" s="2">
        <f t="shared" si="50"/>
        <v>3.6151515910172014E-3</v>
      </c>
      <c r="U1630">
        <v>9.9820999999999993E-2</v>
      </c>
      <c r="V1630">
        <v>9.9820999999999993E-2</v>
      </c>
      <c r="W1630" s="2">
        <f t="shared" si="51"/>
        <v>0</v>
      </c>
      <c r="X1630">
        <v>9.9820999999999993E-2</v>
      </c>
      <c r="Y1630">
        <v>9.9820999999999993E-2</v>
      </c>
      <c r="Z1630">
        <v>959539.58606100001</v>
      </c>
      <c r="AA1630">
        <v>1484800.5955020001</v>
      </c>
    </row>
    <row r="1631" spans="1:27" x14ac:dyDescent="0.25">
      <c r="A1631">
        <v>1630</v>
      </c>
      <c r="B1631">
        <v>0.62680899999999995</v>
      </c>
      <c r="C1631">
        <v>959967.95633199997</v>
      </c>
      <c r="D1631">
        <v>1485220.3113909999</v>
      </c>
      <c r="E1631">
        <v>0.62680899999999995</v>
      </c>
      <c r="F1631">
        <v>959967.95633199997</v>
      </c>
      <c r="G1631">
        <v>1485220.3113909999</v>
      </c>
      <c r="H1631">
        <f>B1631-E1631</f>
        <v>0</v>
      </c>
      <c r="M1631">
        <v>2.0854299999999999E-2</v>
      </c>
      <c r="N1631">
        <v>1.39334</v>
      </c>
      <c r="O1631">
        <v>1.6191199999999999</v>
      </c>
      <c r="P1631">
        <v>1.64062</v>
      </c>
      <c r="Q1631">
        <v>1.64015</v>
      </c>
      <c r="R1631">
        <v>1.63988</v>
      </c>
      <c r="S1631" s="2">
        <f t="shared" si="50"/>
        <v>1.3104801843205663E-2</v>
      </c>
      <c r="U1631">
        <v>1.63985</v>
      </c>
      <c r="V1631">
        <v>1.63984</v>
      </c>
      <c r="W1631" s="2">
        <f t="shared" si="51"/>
        <v>-6.0981559176904525E-6</v>
      </c>
      <c r="X1631">
        <v>1.63984</v>
      </c>
      <c r="Y1631">
        <v>1.63984</v>
      </c>
      <c r="Z1631">
        <v>959967.95633199997</v>
      </c>
      <c r="AA1631">
        <v>1485220.3113909999</v>
      </c>
    </row>
    <row r="1632" spans="1:27" x14ac:dyDescent="0.25">
      <c r="A1632">
        <v>1631</v>
      </c>
      <c r="B1632">
        <v>0.64385300000000001</v>
      </c>
      <c r="C1632">
        <v>960050.80630499998</v>
      </c>
      <c r="D1632">
        <v>1485102.395914</v>
      </c>
      <c r="E1632">
        <v>0.64385300000000001</v>
      </c>
      <c r="F1632">
        <v>960050.80630499998</v>
      </c>
      <c r="G1632">
        <v>1485102.395914</v>
      </c>
      <c r="H1632">
        <f>B1632-E1632</f>
        <v>0</v>
      </c>
      <c r="M1632">
        <v>1.8771300000000001E-2</v>
      </c>
      <c r="N1632">
        <v>1.23611</v>
      </c>
      <c r="O1632">
        <v>1.43662</v>
      </c>
      <c r="P1632">
        <v>1.4546699999999999</v>
      </c>
      <c r="Q1632">
        <v>1.4541599999999999</v>
      </c>
      <c r="R1632">
        <v>1.4539299999999999</v>
      </c>
      <c r="S1632" s="2">
        <f t="shared" si="50"/>
        <v>1.2408312538238845E-2</v>
      </c>
      <c r="U1632">
        <v>1.45391</v>
      </c>
      <c r="V1632">
        <v>1.4539</v>
      </c>
      <c r="W1632" s="2">
        <f t="shared" si="51"/>
        <v>-6.8780521356802479E-6</v>
      </c>
      <c r="X1632">
        <v>1.4539</v>
      </c>
      <c r="Y1632">
        <v>1.4539</v>
      </c>
      <c r="Z1632">
        <v>960050.80630499998</v>
      </c>
      <c r="AA1632">
        <v>1485102.395914</v>
      </c>
    </row>
    <row r="1633" spans="1:27" x14ac:dyDescent="0.25">
      <c r="A1633">
        <v>1632</v>
      </c>
      <c r="B1633">
        <v>0.711202</v>
      </c>
      <c r="C1633">
        <v>961714.74684499996</v>
      </c>
      <c r="D1633">
        <v>1485667.5818449999</v>
      </c>
      <c r="E1633">
        <v>0.711202</v>
      </c>
      <c r="F1633">
        <v>961714.74684499996</v>
      </c>
      <c r="G1633">
        <v>1485667.5818449999</v>
      </c>
      <c r="H1633">
        <f>B1633-E1633</f>
        <v>0</v>
      </c>
      <c r="M1633">
        <v>3.5208799999999998E-2</v>
      </c>
      <c r="N1633">
        <v>1.8345899999999999</v>
      </c>
      <c r="O1633">
        <v>2.1295999999999999</v>
      </c>
      <c r="P1633">
        <v>2.15598</v>
      </c>
      <c r="Q1633">
        <v>2.1547499999999999</v>
      </c>
      <c r="R1633">
        <v>2.1541999999999999</v>
      </c>
      <c r="S1633" s="2">
        <f t="shared" si="50"/>
        <v>1.2235735025371326E-2</v>
      </c>
      <c r="U1633">
        <v>2.1541000000000001</v>
      </c>
      <c r="V1633">
        <v>2.15408</v>
      </c>
      <c r="W1633" s="2">
        <f t="shared" si="51"/>
        <v>-9.2847062319556485E-6</v>
      </c>
      <c r="X1633">
        <v>2.15408</v>
      </c>
      <c r="Y1633">
        <v>2.15408</v>
      </c>
      <c r="Z1633">
        <v>961714.74684499996</v>
      </c>
      <c r="AA1633">
        <v>1485667.5818449999</v>
      </c>
    </row>
    <row r="1634" spans="1:27" x14ac:dyDescent="0.25">
      <c r="A1634">
        <v>1633</v>
      </c>
      <c r="B1634">
        <v>0.61767000000000005</v>
      </c>
      <c r="C1634">
        <v>961395.25683900004</v>
      </c>
      <c r="D1634">
        <v>1485921.7138950001</v>
      </c>
      <c r="E1634">
        <v>0.61767000000000005</v>
      </c>
      <c r="F1634">
        <v>961395.25683900004</v>
      </c>
      <c r="G1634">
        <v>1485921.7138950001</v>
      </c>
      <c r="H1634">
        <f>B1634-E1634</f>
        <v>0</v>
      </c>
      <c r="M1634">
        <v>2.3774300000000002E-2</v>
      </c>
      <c r="N1634">
        <v>1.34243</v>
      </c>
      <c r="O1634">
        <v>1.5803199999999999</v>
      </c>
      <c r="P1634">
        <v>1.60547</v>
      </c>
      <c r="Q1634">
        <v>1.6044700000000001</v>
      </c>
      <c r="R1634">
        <v>1.60392</v>
      </c>
      <c r="S1634" s="2">
        <f t="shared" si="50"/>
        <v>1.5665194615906871E-2</v>
      </c>
      <c r="U1634">
        <v>1.60382</v>
      </c>
      <c r="V1634">
        <v>1.60381</v>
      </c>
      <c r="W1634" s="2">
        <f t="shared" si="51"/>
        <v>-6.2351525430478128E-6</v>
      </c>
      <c r="X1634">
        <v>1.6037999999999999</v>
      </c>
      <c r="Y1634">
        <v>1.6037999999999999</v>
      </c>
      <c r="Z1634">
        <v>961395.25683900004</v>
      </c>
      <c r="AA1634">
        <v>1485921.7138950001</v>
      </c>
    </row>
    <row r="1635" spans="1:27" x14ac:dyDescent="0.25">
      <c r="A1635">
        <v>1634</v>
      </c>
      <c r="B1635">
        <v>0.53452200000000005</v>
      </c>
      <c r="C1635">
        <v>961074.52228000003</v>
      </c>
      <c r="D1635">
        <v>1486190.5321559999</v>
      </c>
      <c r="E1635">
        <v>0.53452200000000005</v>
      </c>
      <c r="F1635">
        <v>961074.52228000003</v>
      </c>
      <c r="G1635">
        <v>1486190.5321559999</v>
      </c>
      <c r="H1635">
        <f>B1635-E1635</f>
        <v>0</v>
      </c>
      <c r="M1635">
        <v>1.6118899999999999E-2</v>
      </c>
      <c r="N1635">
        <v>0.97309400000000001</v>
      </c>
      <c r="O1635">
        <v>1.1629100000000001</v>
      </c>
      <c r="P1635">
        <v>1.1868000000000001</v>
      </c>
      <c r="Q1635">
        <v>1.18601</v>
      </c>
      <c r="R1635">
        <v>1.18547</v>
      </c>
      <c r="S1635" s="2">
        <f t="shared" si="50"/>
        <v>2.0129760701044799E-2</v>
      </c>
      <c r="U1635">
        <v>1.18537</v>
      </c>
      <c r="V1635">
        <v>1.18536</v>
      </c>
      <c r="W1635" s="2">
        <f t="shared" si="51"/>
        <v>-8.4362556523465556E-6</v>
      </c>
      <c r="X1635">
        <v>1.1853499999999999</v>
      </c>
      <c r="Y1635">
        <v>1.1853499999999999</v>
      </c>
      <c r="Z1635">
        <v>961074.52228000003</v>
      </c>
      <c r="AA1635">
        <v>1486190.5321559999</v>
      </c>
    </row>
    <row r="1636" spans="1:27" x14ac:dyDescent="0.25">
      <c r="A1636">
        <v>1635</v>
      </c>
      <c r="B1636">
        <v>0.79719399999999996</v>
      </c>
      <c r="C1636">
        <v>961906.39355000004</v>
      </c>
      <c r="D1636">
        <v>1485329.9211520001</v>
      </c>
      <c r="E1636">
        <v>0.79719399999999996</v>
      </c>
      <c r="F1636">
        <v>961906.39355000004</v>
      </c>
      <c r="G1636">
        <v>1485329.9211520001</v>
      </c>
      <c r="H1636">
        <f>B1636-E1636</f>
        <v>0</v>
      </c>
      <c r="M1636">
        <v>4.85067E-2</v>
      </c>
      <c r="N1636">
        <v>2.3555899999999999</v>
      </c>
      <c r="O1636">
        <v>2.70703</v>
      </c>
      <c r="P1636">
        <v>2.7345799999999998</v>
      </c>
      <c r="Q1636">
        <v>2.7331099999999999</v>
      </c>
      <c r="R1636">
        <v>2.7325499999999998</v>
      </c>
      <c r="S1636" s="2">
        <f t="shared" si="50"/>
        <v>1.0074673258781877E-2</v>
      </c>
      <c r="U1636">
        <v>2.7324600000000001</v>
      </c>
      <c r="V1636">
        <v>2.73244</v>
      </c>
      <c r="W1636" s="2">
        <f t="shared" si="51"/>
        <v>-7.3194653862961401E-6</v>
      </c>
      <c r="X1636">
        <v>2.73244</v>
      </c>
      <c r="Y1636">
        <v>2.73244</v>
      </c>
      <c r="Z1636">
        <v>961906.39355000004</v>
      </c>
      <c r="AA1636">
        <v>1485329.9211520001</v>
      </c>
    </row>
    <row r="1637" spans="1:27" x14ac:dyDescent="0.25">
      <c r="A1637">
        <v>1636</v>
      </c>
      <c r="B1637">
        <v>0.86482999999999999</v>
      </c>
      <c r="C1637">
        <v>962042.07441500004</v>
      </c>
      <c r="D1637">
        <v>1484940.6737490001</v>
      </c>
      <c r="E1637">
        <v>0.86482999999999999</v>
      </c>
      <c r="F1637">
        <v>962042.07441500004</v>
      </c>
      <c r="G1637">
        <v>1484940.6737490001</v>
      </c>
      <c r="H1637">
        <f>B1637-E1637</f>
        <v>0</v>
      </c>
      <c r="M1637">
        <v>6.2197700000000002E-2</v>
      </c>
      <c r="N1637">
        <v>2.8109899999999999</v>
      </c>
      <c r="O1637">
        <v>3.2098599999999999</v>
      </c>
      <c r="P1637">
        <v>3.23861</v>
      </c>
      <c r="Q1637">
        <v>3.2370000000000001</v>
      </c>
      <c r="R1637">
        <v>3.2364600000000001</v>
      </c>
      <c r="S1637" s="2">
        <f t="shared" si="50"/>
        <v>8.8772652465100941E-3</v>
      </c>
      <c r="U1637">
        <v>3.23637</v>
      </c>
      <c r="V1637">
        <v>3.2363599999999999</v>
      </c>
      <c r="W1637" s="2">
        <f t="shared" si="51"/>
        <v>-3.0898911122574474E-6</v>
      </c>
      <c r="X1637">
        <v>3.2363599999999999</v>
      </c>
      <c r="Y1637">
        <v>3.2363599999999999</v>
      </c>
      <c r="Z1637">
        <v>962042.07441500004</v>
      </c>
      <c r="AA1637">
        <v>1484940.6737490001</v>
      </c>
    </row>
    <row r="1638" spans="1:27" x14ac:dyDescent="0.25">
      <c r="A1638">
        <v>1637</v>
      </c>
      <c r="B1638">
        <v>0.57556799999999997</v>
      </c>
      <c r="C1638">
        <v>960695.69098900002</v>
      </c>
      <c r="D1638">
        <v>1486030.493211</v>
      </c>
      <c r="E1638">
        <v>0.57556799999999997</v>
      </c>
      <c r="F1638">
        <v>960695.69098900002</v>
      </c>
      <c r="G1638">
        <v>1486030.493211</v>
      </c>
      <c r="H1638">
        <f>B1638-E1638</f>
        <v>0</v>
      </c>
      <c r="M1638">
        <v>1.7705800000000001E-2</v>
      </c>
      <c r="N1638">
        <v>1.13575</v>
      </c>
      <c r="O1638">
        <v>1.3532900000000001</v>
      </c>
      <c r="P1638">
        <v>1.3789800000000001</v>
      </c>
      <c r="Q1638">
        <v>1.37805</v>
      </c>
      <c r="R1638">
        <v>1.3775299999999999</v>
      </c>
      <c r="S1638" s="2">
        <f t="shared" si="50"/>
        <v>1.8629711815979919E-2</v>
      </c>
      <c r="U1638">
        <v>1.37744</v>
      </c>
      <c r="V1638">
        <v>1.3774299999999999</v>
      </c>
      <c r="W1638" s="2">
        <f t="shared" si="51"/>
        <v>-7.2598970547073261E-6</v>
      </c>
      <c r="X1638">
        <v>1.3774299999999999</v>
      </c>
      <c r="Y1638">
        <v>1.3774299999999999</v>
      </c>
      <c r="Z1638">
        <v>960695.69098900002</v>
      </c>
      <c r="AA1638">
        <v>1486030.493211</v>
      </c>
    </row>
    <row r="1639" spans="1:27" x14ac:dyDescent="0.25">
      <c r="A1639">
        <v>1638</v>
      </c>
      <c r="B1639">
        <v>0.570712</v>
      </c>
      <c r="C1639">
        <v>960335.61476300005</v>
      </c>
      <c r="D1639">
        <v>1485943.7475020001</v>
      </c>
      <c r="E1639">
        <v>0.570712</v>
      </c>
      <c r="F1639">
        <v>960335.61476300005</v>
      </c>
      <c r="G1639">
        <v>1485943.7475020001</v>
      </c>
      <c r="H1639">
        <f>B1639-E1639</f>
        <v>0</v>
      </c>
      <c r="M1639">
        <v>1.6048400000000001E-2</v>
      </c>
      <c r="N1639">
        <v>1.10656</v>
      </c>
      <c r="O1639">
        <v>1.32331</v>
      </c>
      <c r="P1639">
        <v>1.34948</v>
      </c>
      <c r="Q1639">
        <v>1.34857</v>
      </c>
      <c r="R1639">
        <v>1.3480799999999999</v>
      </c>
      <c r="S1639" s="2">
        <f t="shared" si="50"/>
        <v>1.9392654948572802E-2</v>
      </c>
      <c r="U1639">
        <v>1.3480099999999999</v>
      </c>
      <c r="V1639">
        <v>1.3480000000000001</v>
      </c>
      <c r="W1639" s="2">
        <f t="shared" si="51"/>
        <v>-7.4183976259966369E-6</v>
      </c>
      <c r="X1639">
        <v>1.3480000000000001</v>
      </c>
      <c r="Y1639">
        <v>1.3480000000000001</v>
      </c>
      <c r="Z1639">
        <v>960335.61476300005</v>
      </c>
      <c r="AA1639">
        <v>1485943.7475020001</v>
      </c>
    </row>
    <row r="1640" spans="1:27" x14ac:dyDescent="0.25">
      <c r="A1640">
        <v>1639</v>
      </c>
      <c r="B1640">
        <v>0.579627</v>
      </c>
      <c r="C1640">
        <v>960167.22879199998</v>
      </c>
      <c r="D1640">
        <v>1485824.8605190001</v>
      </c>
      <c r="E1640">
        <v>0.579627</v>
      </c>
      <c r="F1640">
        <v>960167.22879199998</v>
      </c>
      <c r="G1640">
        <v>1485824.8605190001</v>
      </c>
      <c r="H1640">
        <f>B1640-E1640</f>
        <v>0</v>
      </c>
      <c r="M1640">
        <v>1.61946E-2</v>
      </c>
      <c r="N1640">
        <v>1.14486</v>
      </c>
      <c r="O1640">
        <v>1.3657600000000001</v>
      </c>
      <c r="P1640">
        <v>1.3923300000000001</v>
      </c>
      <c r="Q1640">
        <v>1.39147</v>
      </c>
      <c r="R1640">
        <v>1.3909899999999999</v>
      </c>
      <c r="S1640" s="2">
        <f t="shared" si="50"/>
        <v>1.9083119662723622E-2</v>
      </c>
      <c r="U1640">
        <v>1.3909199999999999</v>
      </c>
      <c r="V1640">
        <v>1.3909100000000001</v>
      </c>
      <c r="W1640" s="2">
        <f t="shared" si="51"/>
        <v>-7.1895377845032869E-6</v>
      </c>
      <c r="X1640">
        <v>1.3909100000000001</v>
      </c>
      <c r="Y1640">
        <v>1.3909100000000001</v>
      </c>
      <c r="Z1640">
        <v>960167.22879199998</v>
      </c>
      <c r="AA1640">
        <v>1485824.8605190001</v>
      </c>
    </row>
    <row r="1641" spans="1:27" x14ac:dyDescent="0.25">
      <c r="A1641">
        <v>1640</v>
      </c>
      <c r="B1641">
        <v>0.67034499999999997</v>
      </c>
      <c r="C1641">
        <v>960051.672028</v>
      </c>
      <c r="D1641">
        <v>1485496.0056650001</v>
      </c>
      <c r="E1641">
        <v>0.67034499999999997</v>
      </c>
      <c r="F1641">
        <v>960051.672028</v>
      </c>
      <c r="G1641">
        <v>1485496.0056650001</v>
      </c>
      <c r="H1641">
        <f>B1641-E1641</f>
        <v>0</v>
      </c>
      <c r="M1641">
        <v>2.2981600000000001E-2</v>
      </c>
      <c r="N1641">
        <v>1.5732200000000001</v>
      </c>
      <c r="O1641">
        <v>1.84904</v>
      </c>
      <c r="P1641">
        <v>1.87784</v>
      </c>
      <c r="Q1641">
        <v>1.8769199999999999</v>
      </c>
      <c r="R1641">
        <v>1.8764700000000001</v>
      </c>
      <c r="S1641" s="2">
        <f t="shared" si="50"/>
        <v>1.5336769905849241E-2</v>
      </c>
      <c r="U1641">
        <v>1.8764000000000001</v>
      </c>
      <c r="V1641">
        <v>1.8764000000000001</v>
      </c>
      <c r="W1641" s="2">
        <f t="shared" si="51"/>
        <v>0</v>
      </c>
      <c r="X1641">
        <v>1.8764000000000001</v>
      </c>
      <c r="Y1641">
        <v>1.8764000000000001</v>
      </c>
      <c r="Z1641">
        <v>960051.672028</v>
      </c>
      <c r="AA1641">
        <v>1485496.0056650001</v>
      </c>
    </row>
    <row r="1642" spans="1:27" x14ac:dyDescent="0.25">
      <c r="A1642">
        <v>1641</v>
      </c>
      <c r="B1642">
        <v>0.26864900000000003</v>
      </c>
      <c r="C1642">
        <v>959047.23534400004</v>
      </c>
      <c r="D1642">
        <v>1484658.968442</v>
      </c>
      <c r="E1642">
        <v>0.26864900000000003</v>
      </c>
      <c r="F1642">
        <v>959047.23534400004</v>
      </c>
      <c r="G1642">
        <v>1484658.968442</v>
      </c>
      <c r="H1642">
        <f>B1642-E1642</f>
        <v>0</v>
      </c>
      <c r="M1642">
        <v>2.1300899999999998E-3</v>
      </c>
      <c r="N1642">
        <v>0.112274</v>
      </c>
      <c r="O1642">
        <v>0.123072</v>
      </c>
      <c r="P1642">
        <v>0.123822</v>
      </c>
      <c r="Q1642">
        <v>0.123811</v>
      </c>
      <c r="R1642">
        <v>0.123802</v>
      </c>
      <c r="S1642" s="2">
        <f t="shared" si="50"/>
        <v>6.0570819402044921E-3</v>
      </c>
      <c r="U1642">
        <v>0.12380099999999999</v>
      </c>
      <c r="V1642">
        <v>0.12380099999999999</v>
      </c>
      <c r="W1642" s="2">
        <f t="shared" si="51"/>
        <v>0</v>
      </c>
      <c r="X1642">
        <v>0.12380099999999999</v>
      </c>
      <c r="Y1642">
        <v>0.12380099999999999</v>
      </c>
      <c r="Z1642">
        <v>959047.23534400004</v>
      </c>
      <c r="AA1642">
        <v>1484658.968442</v>
      </c>
    </row>
    <row r="1643" spans="1:27" x14ac:dyDescent="0.25">
      <c r="A1643">
        <v>1642</v>
      </c>
      <c r="B1643">
        <v>0.30642000000000003</v>
      </c>
      <c r="C1643">
        <v>959254.06138800003</v>
      </c>
      <c r="D1643">
        <v>1484852.9811869999</v>
      </c>
      <c r="E1643">
        <v>0.30642000000000003</v>
      </c>
      <c r="F1643">
        <v>959254.06138800003</v>
      </c>
      <c r="G1643">
        <v>1484852.9811869999</v>
      </c>
      <c r="H1643">
        <f>B1643-E1643</f>
        <v>0</v>
      </c>
      <c r="M1643">
        <v>3.8495399999999998E-3</v>
      </c>
      <c r="N1643">
        <v>0.26818199999999998</v>
      </c>
      <c r="O1643">
        <v>0.30726199999999998</v>
      </c>
      <c r="P1643">
        <v>0.31057699999999999</v>
      </c>
      <c r="Q1643">
        <v>0.31051600000000001</v>
      </c>
      <c r="R1643">
        <v>0.310477</v>
      </c>
      <c r="S1643" s="2">
        <f t="shared" si="50"/>
        <v>1.0673681566890055E-2</v>
      </c>
      <c r="U1643">
        <v>0.31047200000000003</v>
      </c>
      <c r="V1643">
        <v>0.31047200000000003</v>
      </c>
      <c r="W1643" s="2">
        <f t="shared" si="51"/>
        <v>0</v>
      </c>
      <c r="X1643">
        <v>0.31047200000000003</v>
      </c>
      <c r="Y1643">
        <v>0.31047200000000003</v>
      </c>
      <c r="Z1643">
        <v>959254.06138800003</v>
      </c>
      <c r="AA1643">
        <v>1484852.9811869999</v>
      </c>
    </row>
    <row r="1644" spans="1:27" x14ac:dyDescent="0.25">
      <c r="A1644">
        <v>1643</v>
      </c>
      <c r="B1644">
        <v>0.261098</v>
      </c>
      <c r="C1644">
        <v>959445.58261200006</v>
      </c>
      <c r="D1644">
        <v>1484842.1821089999</v>
      </c>
      <c r="E1644">
        <v>0.261098</v>
      </c>
      <c r="F1644">
        <v>959445.58261200006</v>
      </c>
      <c r="G1644">
        <v>1484842.1821089999</v>
      </c>
      <c r="H1644">
        <f>B1644-E1644</f>
        <v>0</v>
      </c>
      <c r="M1644">
        <v>3.0865100000000002E-3</v>
      </c>
      <c r="N1644">
        <v>0.18948699999999999</v>
      </c>
      <c r="O1644">
        <v>0.20743200000000001</v>
      </c>
      <c r="P1644">
        <v>0.20821400000000001</v>
      </c>
      <c r="Q1644">
        <v>0.20815800000000001</v>
      </c>
      <c r="R1644">
        <v>0.208145</v>
      </c>
      <c r="S1644" s="2">
        <f t="shared" si="50"/>
        <v>3.7557512943414222E-3</v>
      </c>
      <c r="U1644">
        <v>0.208144</v>
      </c>
      <c r="V1644">
        <v>0.208144</v>
      </c>
      <c r="W1644" s="2">
        <f t="shared" si="51"/>
        <v>0</v>
      </c>
      <c r="X1644">
        <v>0.208144</v>
      </c>
      <c r="Y1644">
        <v>0.208144</v>
      </c>
      <c r="Z1644">
        <v>959445.58261200006</v>
      </c>
      <c r="AA1644">
        <v>1484842.1821089999</v>
      </c>
    </row>
    <row r="1645" spans="1:27" x14ac:dyDescent="0.25">
      <c r="A1645">
        <v>1644</v>
      </c>
      <c r="B1645">
        <v>0.18576400000000001</v>
      </c>
      <c r="C1645">
        <v>959510.33922099997</v>
      </c>
      <c r="D1645">
        <v>1484756.7690729999</v>
      </c>
      <c r="E1645">
        <v>0.18576400000000001</v>
      </c>
      <c r="F1645">
        <v>959510.33922099997</v>
      </c>
      <c r="G1645">
        <v>1484756.7690729999</v>
      </c>
      <c r="H1645">
        <f>B1645-E1645</f>
        <v>0</v>
      </c>
      <c r="M1645">
        <v>1.07463E-3</v>
      </c>
      <c r="N1645">
        <v>6.3409400000000005E-2</v>
      </c>
      <c r="O1645">
        <v>6.9569500000000006E-2</v>
      </c>
      <c r="P1645">
        <v>6.9764300000000001E-2</v>
      </c>
      <c r="Q1645">
        <v>6.9742600000000002E-2</v>
      </c>
      <c r="R1645">
        <v>6.9739800000000005E-2</v>
      </c>
      <c r="S1645" s="2">
        <f t="shared" si="50"/>
        <v>2.7922590780670767E-3</v>
      </c>
      <c r="U1645">
        <v>6.9739599999999999E-2</v>
      </c>
      <c r="V1645">
        <v>6.9739599999999999E-2</v>
      </c>
      <c r="W1645" s="2">
        <f t="shared" si="51"/>
        <v>0</v>
      </c>
      <c r="X1645">
        <v>6.9739599999999999E-2</v>
      </c>
      <c r="Y1645">
        <v>6.9739599999999999E-2</v>
      </c>
      <c r="Z1645">
        <v>959510.33922099997</v>
      </c>
      <c r="AA1645">
        <v>1484756.7690729999</v>
      </c>
    </row>
    <row r="1646" spans="1:27" x14ac:dyDescent="0.25">
      <c r="A1646">
        <v>1645</v>
      </c>
      <c r="B1646">
        <v>0.68419799999999997</v>
      </c>
      <c r="C1646">
        <v>960044.31975699996</v>
      </c>
      <c r="D1646">
        <v>1485264.0801530001</v>
      </c>
      <c r="E1646">
        <v>0.68419799999999997</v>
      </c>
      <c r="F1646">
        <v>960044.31975699996</v>
      </c>
      <c r="G1646">
        <v>1485264.0801530001</v>
      </c>
      <c r="H1646">
        <f>B1646-E1646</f>
        <v>0</v>
      </c>
      <c r="M1646">
        <v>2.5315399999999998E-2</v>
      </c>
      <c r="N1646">
        <v>1.6692199999999999</v>
      </c>
      <c r="O1646">
        <v>1.9417199999999999</v>
      </c>
      <c r="P1646">
        <v>1.9681299999999999</v>
      </c>
      <c r="Q1646">
        <v>1.96743</v>
      </c>
      <c r="R1646">
        <v>1.96706</v>
      </c>
      <c r="S1646" s="2">
        <f t="shared" si="50"/>
        <v>1.3418829040764607E-2</v>
      </c>
      <c r="U1646">
        <v>1.9670099999999999</v>
      </c>
      <c r="V1646">
        <v>1.9670000000000001</v>
      </c>
      <c r="W1646" s="2">
        <f t="shared" si="51"/>
        <v>-5.0838840873632265E-6</v>
      </c>
      <c r="X1646">
        <v>1.9670000000000001</v>
      </c>
      <c r="Y1646">
        <v>1.9670000000000001</v>
      </c>
      <c r="Z1646">
        <v>960044.31975699996</v>
      </c>
      <c r="AA1646">
        <v>1485264.0801530001</v>
      </c>
    </row>
    <row r="1647" spans="1:27" x14ac:dyDescent="0.25">
      <c r="A1647">
        <v>1646</v>
      </c>
      <c r="B1647">
        <v>0.65362299999999995</v>
      </c>
      <c r="C1647">
        <v>960104.87838200002</v>
      </c>
      <c r="D1647">
        <v>1485131.5225539999</v>
      </c>
      <c r="E1647">
        <v>0.65362299999999995</v>
      </c>
      <c r="F1647">
        <v>960104.87838200002</v>
      </c>
      <c r="G1647">
        <v>1485131.5225539999</v>
      </c>
      <c r="H1647">
        <f>B1647-E1647</f>
        <v>0</v>
      </c>
      <c r="M1647">
        <v>2.2256100000000001E-2</v>
      </c>
      <c r="N1647">
        <v>1.4359</v>
      </c>
      <c r="O1647">
        <v>1.6635</v>
      </c>
      <c r="P1647">
        <v>1.68502</v>
      </c>
      <c r="Q1647">
        <v>1.68449</v>
      </c>
      <c r="R1647">
        <v>1.6841999999999999</v>
      </c>
      <c r="S1647" s="2">
        <f t="shared" si="50"/>
        <v>1.2771361764252047E-2</v>
      </c>
      <c r="U1647">
        <v>1.6841600000000001</v>
      </c>
      <c r="V1647">
        <v>1.6841600000000001</v>
      </c>
      <c r="W1647" s="2">
        <f t="shared" si="51"/>
        <v>0</v>
      </c>
      <c r="X1647">
        <v>1.6841600000000001</v>
      </c>
      <c r="Y1647">
        <v>1.6841600000000001</v>
      </c>
      <c r="Z1647">
        <v>960104.87838200002</v>
      </c>
      <c r="AA1647">
        <v>1485131.5225539999</v>
      </c>
    </row>
    <row r="1648" spans="1:27" x14ac:dyDescent="0.25">
      <c r="A1648">
        <v>1647</v>
      </c>
      <c r="B1648">
        <v>0.74558199999999997</v>
      </c>
      <c r="C1648">
        <v>961559.99979200005</v>
      </c>
      <c r="D1648">
        <v>1485463.829098</v>
      </c>
      <c r="E1648">
        <v>0.74558199999999997</v>
      </c>
      <c r="F1648">
        <v>961559.99979200005</v>
      </c>
      <c r="G1648">
        <v>1485463.829098</v>
      </c>
      <c r="H1648">
        <f>B1648-E1648</f>
        <v>0</v>
      </c>
      <c r="M1648">
        <v>3.8711000000000002E-2</v>
      </c>
      <c r="N1648">
        <v>2.02949</v>
      </c>
      <c r="O1648">
        <v>2.34897</v>
      </c>
      <c r="P1648">
        <v>2.3761199999999998</v>
      </c>
      <c r="Q1648">
        <v>2.3747400000000001</v>
      </c>
      <c r="R1648">
        <v>2.3742000000000001</v>
      </c>
      <c r="S1648" s="2">
        <f t="shared" si="50"/>
        <v>1.1426190596434434E-2</v>
      </c>
      <c r="U1648">
        <v>2.37412</v>
      </c>
      <c r="V1648">
        <v>2.3741099999999999</v>
      </c>
      <c r="W1648" s="2">
        <f t="shared" si="51"/>
        <v>-4.2121047466484333E-6</v>
      </c>
      <c r="X1648">
        <v>2.3740999999999999</v>
      </c>
      <c r="Y1648">
        <v>2.3740999999999999</v>
      </c>
      <c r="Z1648">
        <v>961559.99979200005</v>
      </c>
      <c r="AA1648">
        <v>1485463.829098</v>
      </c>
    </row>
    <row r="1649" spans="1:27" x14ac:dyDescent="0.25">
      <c r="A1649">
        <v>1648</v>
      </c>
      <c r="B1649">
        <v>0.65810599999999997</v>
      </c>
      <c r="C1649">
        <v>961258.31362999999</v>
      </c>
      <c r="D1649">
        <v>1485734.192052</v>
      </c>
      <c r="E1649">
        <v>0.65810599999999997</v>
      </c>
      <c r="F1649">
        <v>961258.31362999999</v>
      </c>
      <c r="G1649">
        <v>1485734.192052</v>
      </c>
      <c r="H1649">
        <f>B1649-E1649</f>
        <v>0</v>
      </c>
      <c r="M1649">
        <v>2.6891700000000001E-2</v>
      </c>
      <c r="N1649">
        <v>1.53871</v>
      </c>
      <c r="O1649">
        <v>1.80372</v>
      </c>
      <c r="P1649">
        <v>1.8299099999999999</v>
      </c>
      <c r="Q1649">
        <v>1.8287500000000001</v>
      </c>
      <c r="R1649">
        <v>1.82823</v>
      </c>
      <c r="S1649" s="2">
        <f t="shared" si="50"/>
        <v>1.4312179287505907E-2</v>
      </c>
      <c r="U1649">
        <v>1.8281400000000001</v>
      </c>
      <c r="V1649">
        <v>1.82813</v>
      </c>
      <c r="W1649" s="2">
        <f t="shared" si="51"/>
        <v>-5.4700705092446994E-6</v>
      </c>
      <c r="X1649">
        <v>1.82812</v>
      </c>
      <c r="Y1649">
        <v>1.82812</v>
      </c>
      <c r="Z1649">
        <v>961258.31362999999</v>
      </c>
      <c r="AA1649">
        <v>1485734.192052</v>
      </c>
    </row>
    <row r="1650" spans="1:27" x14ac:dyDescent="0.25">
      <c r="A1650">
        <v>1649</v>
      </c>
      <c r="B1650">
        <v>0.57706400000000002</v>
      </c>
      <c r="C1650">
        <v>960917.00683099998</v>
      </c>
      <c r="D1650">
        <v>1486002.8530019999</v>
      </c>
      <c r="E1650">
        <v>0.57706400000000002</v>
      </c>
      <c r="F1650">
        <v>960917.00683099998</v>
      </c>
      <c r="G1650">
        <v>1486002.8530019999</v>
      </c>
      <c r="H1650">
        <f>B1650-E1650</f>
        <v>0</v>
      </c>
      <c r="M1650">
        <v>1.8403099999999999E-2</v>
      </c>
      <c r="N1650">
        <v>1.14676</v>
      </c>
      <c r="O1650">
        <v>1.36412</v>
      </c>
      <c r="P1650">
        <v>1.3892599999999999</v>
      </c>
      <c r="Q1650">
        <v>1.38829</v>
      </c>
      <c r="R1650">
        <v>1.3877699999999999</v>
      </c>
      <c r="S1650" s="2">
        <f t="shared" si="50"/>
        <v>1.8095964758216562E-2</v>
      </c>
      <c r="U1650">
        <v>1.3876900000000001</v>
      </c>
      <c r="V1650">
        <v>1.38768</v>
      </c>
      <c r="W1650" s="2">
        <f t="shared" si="51"/>
        <v>-7.2062723394914617E-6</v>
      </c>
      <c r="X1650">
        <v>1.38767</v>
      </c>
      <c r="Y1650">
        <v>1.38767</v>
      </c>
      <c r="Z1650">
        <v>960917.00683099998</v>
      </c>
      <c r="AA1650">
        <v>1486002.8530019999</v>
      </c>
    </row>
    <row r="1651" spans="1:27" x14ac:dyDescent="0.25">
      <c r="A1651">
        <v>1650</v>
      </c>
      <c r="B1651">
        <v>0.79276899999999995</v>
      </c>
      <c r="C1651">
        <v>961681.64719199995</v>
      </c>
      <c r="D1651">
        <v>1485264.352003</v>
      </c>
      <c r="E1651">
        <v>0.79276899999999995</v>
      </c>
      <c r="F1651">
        <v>961681.64719199995</v>
      </c>
      <c r="G1651">
        <v>1485264.352003</v>
      </c>
      <c r="H1651">
        <f>B1651-E1651</f>
        <v>0</v>
      </c>
      <c r="M1651">
        <v>4.60775E-2</v>
      </c>
      <c r="N1651">
        <v>2.3206099999999998</v>
      </c>
      <c r="O1651">
        <v>2.6718099999999998</v>
      </c>
      <c r="P1651">
        <v>2.6997300000000002</v>
      </c>
      <c r="Q1651">
        <v>2.6982499999999998</v>
      </c>
      <c r="R1651">
        <v>2.6977099999999998</v>
      </c>
      <c r="S1651" s="2">
        <f t="shared" si="50"/>
        <v>1.0341774918232707E-2</v>
      </c>
      <c r="U1651">
        <v>2.6976300000000002</v>
      </c>
      <c r="V1651">
        <v>2.6976200000000001</v>
      </c>
      <c r="W1651" s="2">
        <f t="shared" si="51"/>
        <v>-3.7069713303080166E-6</v>
      </c>
      <c r="X1651">
        <v>2.6976200000000001</v>
      </c>
      <c r="Y1651">
        <v>2.6976200000000001</v>
      </c>
      <c r="Z1651">
        <v>961681.64719199995</v>
      </c>
      <c r="AA1651">
        <v>1485264.352003</v>
      </c>
    </row>
    <row r="1652" spans="1:27" x14ac:dyDescent="0.25">
      <c r="A1652">
        <v>1651</v>
      </c>
      <c r="B1652">
        <v>0.85753999999999997</v>
      </c>
      <c r="C1652">
        <v>961793.95433700003</v>
      </c>
      <c r="D1652">
        <v>1484835.36176</v>
      </c>
      <c r="E1652">
        <v>0.85753999999999997</v>
      </c>
      <c r="F1652">
        <v>961793.95433700003</v>
      </c>
      <c r="G1652">
        <v>1484835.36176</v>
      </c>
      <c r="H1652">
        <f>B1652-E1652</f>
        <v>0</v>
      </c>
      <c r="M1652">
        <v>5.8570200000000003E-2</v>
      </c>
      <c r="N1652">
        <v>2.7592699999999999</v>
      </c>
      <c r="O1652">
        <v>3.1533500000000001</v>
      </c>
      <c r="P1652">
        <v>3.1820200000000001</v>
      </c>
      <c r="Q1652">
        <v>3.1804800000000002</v>
      </c>
      <c r="R1652">
        <v>3.17998</v>
      </c>
      <c r="S1652" s="2">
        <f t="shared" si="50"/>
        <v>9.0099999371468353E-3</v>
      </c>
      <c r="U1652">
        <v>3.17991</v>
      </c>
      <c r="V1652">
        <v>3.1798999999999999</v>
      </c>
      <c r="W1652" s="2">
        <f t="shared" si="51"/>
        <v>-3.1447529796740503E-6</v>
      </c>
      <c r="X1652">
        <v>3.1798999999999999</v>
      </c>
      <c r="Y1652">
        <v>3.1798999999999999</v>
      </c>
      <c r="Z1652">
        <v>961793.95433700003</v>
      </c>
      <c r="AA1652">
        <v>1484835.36176</v>
      </c>
    </row>
    <row r="1653" spans="1:27" x14ac:dyDescent="0.25">
      <c r="A1653">
        <v>1652</v>
      </c>
      <c r="B1653">
        <v>0.57452800000000004</v>
      </c>
      <c r="C1653">
        <v>960539.29837800004</v>
      </c>
      <c r="D1653">
        <v>1485852.824852</v>
      </c>
      <c r="E1653">
        <v>0.57452800000000004</v>
      </c>
      <c r="F1653">
        <v>960539.29837800004</v>
      </c>
      <c r="G1653">
        <v>1485852.824852</v>
      </c>
      <c r="H1653">
        <f>B1653-E1653</f>
        <v>0</v>
      </c>
      <c r="M1653">
        <v>1.68951E-2</v>
      </c>
      <c r="N1653">
        <v>1.12703</v>
      </c>
      <c r="O1653">
        <v>1.3446800000000001</v>
      </c>
      <c r="P1653">
        <v>1.37029</v>
      </c>
      <c r="Q1653">
        <v>1.36934</v>
      </c>
      <c r="R1653">
        <v>1.3688499999999999</v>
      </c>
      <c r="S1653" s="2">
        <f t="shared" si="50"/>
        <v>1.8689474490801151E-2</v>
      </c>
      <c r="U1653">
        <v>1.3687800000000001</v>
      </c>
      <c r="V1653">
        <v>1.36877</v>
      </c>
      <c r="W1653" s="2">
        <f t="shared" si="51"/>
        <v>-7.3058293212632599E-6</v>
      </c>
      <c r="X1653">
        <v>1.36877</v>
      </c>
      <c r="Y1653">
        <v>1.36877</v>
      </c>
      <c r="Z1653">
        <v>960539.29837800004</v>
      </c>
      <c r="AA1653">
        <v>1485852.824852</v>
      </c>
    </row>
    <row r="1654" spans="1:27" x14ac:dyDescent="0.25">
      <c r="A1654">
        <v>1653</v>
      </c>
      <c r="B1654">
        <v>0.66601600000000005</v>
      </c>
      <c r="C1654">
        <v>960187.69283499999</v>
      </c>
      <c r="D1654">
        <v>1485625.7103540001</v>
      </c>
      <c r="E1654">
        <v>0.66601600000000005</v>
      </c>
      <c r="F1654">
        <v>960187.69283499999</v>
      </c>
      <c r="G1654">
        <v>1485625.7103540001</v>
      </c>
      <c r="H1654">
        <f>B1654-E1654</f>
        <v>0</v>
      </c>
      <c r="M1654">
        <v>2.29152E-2</v>
      </c>
      <c r="N1654">
        <v>1.55124</v>
      </c>
      <c r="O1654">
        <v>1.8261000000000001</v>
      </c>
      <c r="P1654">
        <v>1.85497</v>
      </c>
      <c r="Q1654">
        <v>1.8540000000000001</v>
      </c>
      <c r="R1654">
        <v>1.85351</v>
      </c>
      <c r="S1654" s="2">
        <f t="shared" si="50"/>
        <v>1.5563594020388443E-2</v>
      </c>
      <c r="U1654">
        <v>1.85344</v>
      </c>
      <c r="V1654">
        <v>1.85344</v>
      </c>
      <c r="W1654" s="2">
        <f t="shared" si="51"/>
        <v>0</v>
      </c>
      <c r="X1654">
        <v>1.8534299999999999</v>
      </c>
      <c r="Y1654">
        <v>1.8534299999999999</v>
      </c>
      <c r="Z1654">
        <v>960187.69283499999</v>
      </c>
      <c r="AA1654">
        <v>1485625.7103540001</v>
      </c>
    </row>
    <row r="1655" spans="1:27" x14ac:dyDescent="0.25">
      <c r="A1655">
        <v>1654</v>
      </c>
      <c r="B1655">
        <v>0.71059799999999995</v>
      </c>
      <c r="C1655">
        <v>960099.68740900001</v>
      </c>
      <c r="D1655">
        <v>1485356.256448</v>
      </c>
      <c r="E1655">
        <v>0.71059799999999995</v>
      </c>
      <c r="F1655">
        <v>960099.68740900001</v>
      </c>
      <c r="G1655">
        <v>1485356.256448</v>
      </c>
      <c r="H1655">
        <f>B1655-E1655</f>
        <v>0</v>
      </c>
      <c r="M1655">
        <v>2.7514799999999999E-2</v>
      </c>
      <c r="N1655">
        <v>1.7918499999999999</v>
      </c>
      <c r="O1655">
        <v>2.0912199999999999</v>
      </c>
      <c r="P1655">
        <v>2.1204499999999999</v>
      </c>
      <c r="Q1655">
        <v>2.1194600000000001</v>
      </c>
      <c r="R1655">
        <v>2.1190000000000002</v>
      </c>
      <c r="S1655" s="2">
        <f t="shared" si="50"/>
        <v>1.3784809828102568E-2</v>
      </c>
      <c r="U1655">
        <v>2.1189399999999998</v>
      </c>
      <c r="V1655">
        <v>2.1189399999999998</v>
      </c>
      <c r="W1655" s="2">
        <f t="shared" si="51"/>
        <v>0</v>
      </c>
      <c r="X1655">
        <v>2.1189399999999998</v>
      </c>
      <c r="Y1655">
        <v>2.1189399999999998</v>
      </c>
      <c r="Z1655">
        <v>960099.68740900001</v>
      </c>
      <c r="AA1655">
        <v>1485356.256448</v>
      </c>
    </row>
    <row r="1656" spans="1:27" x14ac:dyDescent="0.25">
      <c r="A1656">
        <v>1655</v>
      </c>
      <c r="B1656">
        <v>0.308533</v>
      </c>
      <c r="C1656">
        <v>959145.35942300002</v>
      </c>
      <c r="D1656">
        <v>1484661.3853199999</v>
      </c>
      <c r="E1656">
        <v>0.308533</v>
      </c>
      <c r="F1656">
        <v>959145.35942300002</v>
      </c>
      <c r="G1656">
        <v>1484661.3853199999</v>
      </c>
      <c r="H1656">
        <f>B1656-E1656</f>
        <v>0</v>
      </c>
      <c r="M1656">
        <v>2.8326800000000002E-3</v>
      </c>
      <c r="N1656">
        <v>0.167461</v>
      </c>
      <c r="O1656">
        <v>0.18751699999999999</v>
      </c>
      <c r="P1656">
        <v>0.18907399999999999</v>
      </c>
      <c r="Q1656">
        <v>0.189051</v>
      </c>
      <c r="R1656">
        <v>0.18903300000000001</v>
      </c>
      <c r="S1656" s="2">
        <f t="shared" si="50"/>
        <v>8.2348710028877729E-3</v>
      </c>
      <c r="U1656">
        <v>0.18903</v>
      </c>
      <c r="V1656">
        <v>0.18903</v>
      </c>
      <c r="W1656" s="2">
        <f t="shared" si="51"/>
        <v>0</v>
      </c>
      <c r="X1656">
        <v>0.18903</v>
      </c>
      <c r="Y1656">
        <v>0.18903</v>
      </c>
      <c r="Z1656">
        <v>959145.35942300002</v>
      </c>
      <c r="AA1656">
        <v>1484661.3853199999</v>
      </c>
    </row>
    <row r="1657" spans="1:27" x14ac:dyDescent="0.25">
      <c r="A1657">
        <v>1656</v>
      </c>
      <c r="B1657">
        <v>0.39623900000000001</v>
      </c>
      <c r="C1657">
        <v>959235.17653199995</v>
      </c>
      <c r="D1657">
        <v>1484739.300146</v>
      </c>
      <c r="E1657">
        <v>0.39623900000000001</v>
      </c>
      <c r="F1657">
        <v>959235.17653199995</v>
      </c>
      <c r="G1657">
        <v>1484739.300146</v>
      </c>
      <c r="H1657">
        <f>B1657-E1657</f>
        <v>0</v>
      </c>
      <c r="M1657">
        <v>5.1714400000000002E-3</v>
      </c>
      <c r="N1657">
        <v>0.33612700000000001</v>
      </c>
      <c r="O1657">
        <v>0.38291700000000001</v>
      </c>
      <c r="P1657">
        <v>0.38735900000000001</v>
      </c>
      <c r="Q1657">
        <v>0.38730999999999999</v>
      </c>
      <c r="R1657">
        <v>0.38725300000000001</v>
      </c>
      <c r="S1657" s="2">
        <f t="shared" si="50"/>
        <v>1.1467398459826675E-2</v>
      </c>
      <c r="U1657">
        <v>0.38724500000000001</v>
      </c>
      <c r="V1657">
        <v>0.38724500000000001</v>
      </c>
      <c r="W1657" s="2">
        <f t="shared" si="51"/>
        <v>0</v>
      </c>
      <c r="X1657">
        <v>0.38724500000000001</v>
      </c>
      <c r="Y1657">
        <v>0.38724500000000001</v>
      </c>
      <c r="Z1657">
        <v>959235.17653199995</v>
      </c>
      <c r="AA1657">
        <v>1484739.300146</v>
      </c>
    </row>
    <row r="1658" spans="1:27" x14ac:dyDescent="0.25">
      <c r="A1658">
        <v>1657</v>
      </c>
      <c r="B1658">
        <v>0.293433</v>
      </c>
      <c r="C1658">
        <v>959444.00245699997</v>
      </c>
      <c r="D1658">
        <v>1484768.022319</v>
      </c>
      <c r="E1658">
        <v>0.293433</v>
      </c>
      <c r="F1658">
        <v>959444.00245699997</v>
      </c>
      <c r="G1658">
        <v>1484768.022319</v>
      </c>
      <c r="H1658">
        <f>B1658-E1658</f>
        <v>0</v>
      </c>
      <c r="M1658">
        <v>3.29196E-3</v>
      </c>
      <c r="N1658">
        <v>0.19345399999999999</v>
      </c>
      <c r="O1658">
        <v>0.210365</v>
      </c>
      <c r="P1658">
        <v>0.21112400000000001</v>
      </c>
      <c r="Q1658">
        <v>0.211066</v>
      </c>
      <c r="R1658">
        <v>0.21105299999999999</v>
      </c>
      <c r="S1658" s="2">
        <f t="shared" si="50"/>
        <v>3.5950436710180255E-3</v>
      </c>
      <c r="U1658">
        <v>0.21105199999999999</v>
      </c>
      <c r="V1658">
        <v>0.21105199999999999</v>
      </c>
      <c r="W1658" s="2">
        <f t="shared" si="51"/>
        <v>0</v>
      </c>
      <c r="X1658">
        <v>0.21105199999999999</v>
      </c>
      <c r="Y1658">
        <v>0.21105199999999999</v>
      </c>
      <c r="Z1658">
        <v>959444.00245699997</v>
      </c>
      <c r="AA1658">
        <v>1484768.022319</v>
      </c>
    </row>
    <row r="1659" spans="1:27" x14ac:dyDescent="0.25">
      <c r="A1659">
        <v>1658</v>
      </c>
      <c r="B1659">
        <v>0.70408800000000005</v>
      </c>
      <c r="C1659">
        <v>960118.78371400002</v>
      </c>
      <c r="D1659">
        <v>1485195.068735</v>
      </c>
      <c r="E1659">
        <v>0.70408800000000005</v>
      </c>
      <c r="F1659">
        <v>960118.78371400002</v>
      </c>
      <c r="G1659">
        <v>1485195.068735</v>
      </c>
      <c r="H1659">
        <f>B1659-E1659</f>
        <v>0</v>
      </c>
      <c r="M1659">
        <v>2.7213899999999999E-2</v>
      </c>
      <c r="N1659">
        <v>1.7647299999999999</v>
      </c>
      <c r="O1659">
        <v>2.0482900000000002</v>
      </c>
      <c r="P1659">
        <v>2.0747499999999999</v>
      </c>
      <c r="Q1659">
        <v>2.07395</v>
      </c>
      <c r="R1659">
        <v>2.0735700000000001</v>
      </c>
      <c r="S1659" s="2">
        <f t="shared" si="50"/>
        <v>1.2753343776358457E-2</v>
      </c>
      <c r="U1659">
        <v>2.0735199999999998</v>
      </c>
      <c r="V1659">
        <v>2.0735199999999998</v>
      </c>
      <c r="W1659" s="2">
        <f t="shared" si="51"/>
        <v>0</v>
      </c>
      <c r="X1659">
        <v>2.0735199999999998</v>
      </c>
      <c r="Y1659">
        <v>2.0735199999999998</v>
      </c>
      <c r="Z1659">
        <v>960118.78371400002</v>
      </c>
      <c r="AA1659">
        <v>1485195.068735</v>
      </c>
    </row>
    <row r="1660" spans="1:27" x14ac:dyDescent="0.25">
      <c r="A1660">
        <v>1659</v>
      </c>
      <c r="B1660">
        <v>0.78505800000000003</v>
      </c>
      <c r="C1660">
        <v>960149.062882</v>
      </c>
      <c r="D1660">
        <v>1485092.9371780001</v>
      </c>
      <c r="E1660">
        <v>0.78505800000000003</v>
      </c>
      <c r="F1660">
        <v>960149.062882</v>
      </c>
      <c r="G1660">
        <v>1485092.9371780001</v>
      </c>
      <c r="H1660">
        <f>B1660-E1660</f>
        <v>0</v>
      </c>
      <c r="M1660">
        <v>2.88121E-2</v>
      </c>
      <c r="N1660">
        <v>1.8410599999999999</v>
      </c>
      <c r="O1660">
        <v>2.1362299999999999</v>
      </c>
      <c r="P1660">
        <v>2.1627900000000002</v>
      </c>
      <c r="Q1660">
        <v>2.1619199999999998</v>
      </c>
      <c r="R1660">
        <v>2.1615500000000001</v>
      </c>
      <c r="S1660" s="2">
        <f t="shared" si="50"/>
        <v>1.2280434068957392E-2</v>
      </c>
      <c r="U1660">
        <v>2.1615000000000002</v>
      </c>
      <c r="V1660">
        <v>2.1615000000000002</v>
      </c>
      <c r="W1660" s="2">
        <f t="shared" si="51"/>
        <v>0</v>
      </c>
      <c r="X1660">
        <v>2.1615000000000002</v>
      </c>
      <c r="Y1660">
        <v>2.1615000000000002</v>
      </c>
      <c r="Z1660">
        <v>960149.062882</v>
      </c>
      <c r="AA1660">
        <v>1485092.9371780001</v>
      </c>
    </row>
    <row r="1661" spans="1:27" x14ac:dyDescent="0.25">
      <c r="A1661">
        <v>1660</v>
      </c>
      <c r="B1661">
        <v>0.74303399999999997</v>
      </c>
      <c r="C1661">
        <v>961347.75955700001</v>
      </c>
      <c r="D1661">
        <v>1485491.546568</v>
      </c>
      <c r="E1661">
        <v>0.74303399999999997</v>
      </c>
      <c r="F1661">
        <v>961347.75955700001</v>
      </c>
      <c r="G1661">
        <v>1485491.546568</v>
      </c>
      <c r="H1661">
        <f>B1661-E1661</f>
        <v>0</v>
      </c>
      <c r="M1661">
        <v>3.70172E-2</v>
      </c>
      <c r="N1661">
        <v>2.0057299999999998</v>
      </c>
      <c r="O1661">
        <v>2.32626</v>
      </c>
      <c r="P1661">
        <v>2.3542399999999999</v>
      </c>
      <c r="Q1661">
        <v>2.3529100000000001</v>
      </c>
      <c r="R1661">
        <v>2.3523700000000001</v>
      </c>
      <c r="S1661" s="2">
        <f t="shared" si="50"/>
        <v>1.1884939513388565E-2</v>
      </c>
      <c r="U1661">
        <v>2.35229</v>
      </c>
      <c r="V1661">
        <v>2.3522699999999999</v>
      </c>
      <c r="W1661" s="2">
        <f t="shared" si="51"/>
        <v>-8.5024253168773246E-6</v>
      </c>
      <c r="X1661">
        <v>2.3522699999999999</v>
      </c>
      <c r="Y1661">
        <v>2.3522699999999999</v>
      </c>
      <c r="Z1661">
        <v>961347.75955700001</v>
      </c>
      <c r="AA1661">
        <v>1485491.546568</v>
      </c>
    </row>
    <row r="1662" spans="1:27" x14ac:dyDescent="0.25">
      <c r="A1662">
        <v>1661</v>
      </c>
      <c r="B1662">
        <v>0.65507199999999999</v>
      </c>
      <c r="C1662">
        <v>961016.07570399996</v>
      </c>
      <c r="D1662">
        <v>1485760.1219279999</v>
      </c>
      <c r="E1662">
        <v>0.65507199999999999</v>
      </c>
      <c r="F1662">
        <v>961016.07570399996</v>
      </c>
      <c r="G1662">
        <v>1485760.1219279999</v>
      </c>
      <c r="H1662">
        <f>B1662-E1662</f>
        <v>0</v>
      </c>
      <c r="M1662">
        <v>2.5494099999999999E-2</v>
      </c>
      <c r="N1662">
        <v>1.5148699999999999</v>
      </c>
      <c r="O1662">
        <v>1.7803100000000001</v>
      </c>
      <c r="P1662">
        <v>1.80718</v>
      </c>
      <c r="Q1662">
        <v>1.8060499999999999</v>
      </c>
      <c r="R1662">
        <v>1.80552</v>
      </c>
      <c r="S1662" s="2">
        <f t="shared" si="50"/>
        <v>1.486846910656379E-2</v>
      </c>
      <c r="U1662">
        <v>1.8054399999999999</v>
      </c>
      <c r="V1662">
        <v>1.8054300000000001</v>
      </c>
      <c r="W1662" s="2">
        <f t="shared" si="51"/>
        <v>-5.5388467012531461E-6</v>
      </c>
      <c r="X1662">
        <v>1.8054300000000001</v>
      </c>
      <c r="Y1662">
        <v>1.8054300000000001</v>
      </c>
      <c r="Z1662">
        <v>961016.07570399996</v>
      </c>
      <c r="AA1662">
        <v>1485760.1219279999</v>
      </c>
    </row>
    <row r="1663" spans="1:27" x14ac:dyDescent="0.25">
      <c r="A1663">
        <v>1662</v>
      </c>
      <c r="B1663">
        <v>0.82518899999999995</v>
      </c>
      <c r="C1663">
        <v>961600.04065600003</v>
      </c>
      <c r="D1663">
        <v>1485021.2950830001</v>
      </c>
      <c r="E1663">
        <v>0.82518899999999995</v>
      </c>
      <c r="F1663">
        <v>961600.04065600003</v>
      </c>
      <c r="G1663">
        <v>1485021.2950830001</v>
      </c>
      <c r="H1663">
        <f>B1663-E1663</f>
        <v>0</v>
      </c>
      <c r="M1663">
        <v>5.1941500000000002E-2</v>
      </c>
      <c r="N1663">
        <v>2.53775</v>
      </c>
      <c r="O1663">
        <v>2.9077199999999999</v>
      </c>
      <c r="P1663">
        <v>2.9359099999999998</v>
      </c>
      <c r="Q1663">
        <v>2.9344100000000002</v>
      </c>
      <c r="R1663">
        <v>2.93391</v>
      </c>
      <c r="S1663" s="2">
        <f t="shared" si="50"/>
        <v>9.6017929704929443E-3</v>
      </c>
      <c r="U1663">
        <v>2.93384</v>
      </c>
      <c r="V1663">
        <v>2.9338299999999999</v>
      </c>
      <c r="W1663" s="2">
        <f t="shared" si="51"/>
        <v>-3.4085137857563365E-6</v>
      </c>
      <c r="X1663">
        <v>2.9338299999999999</v>
      </c>
      <c r="Y1663">
        <v>2.9338299999999999</v>
      </c>
      <c r="Z1663">
        <v>961600.04065600003</v>
      </c>
      <c r="AA1663">
        <v>1485021.2950830001</v>
      </c>
    </row>
    <row r="1664" spans="1:27" x14ac:dyDescent="0.25">
      <c r="A1664">
        <v>1663</v>
      </c>
      <c r="B1664">
        <v>0.67446499999999998</v>
      </c>
      <c r="C1664">
        <v>960545.65612399997</v>
      </c>
      <c r="D1664">
        <v>1485641.3040789999</v>
      </c>
      <c r="E1664">
        <v>0.67446499999999998</v>
      </c>
      <c r="F1664">
        <v>960545.65612399997</v>
      </c>
      <c r="G1664">
        <v>1485641.3040789999</v>
      </c>
      <c r="H1664">
        <f>B1664-E1664</f>
        <v>0</v>
      </c>
      <c r="M1664">
        <v>2.51743E-2</v>
      </c>
      <c r="N1664">
        <v>1.6045100000000001</v>
      </c>
      <c r="O1664">
        <v>1.8833200000000001</v>
      </c>
      <c r="P1664">
        <v>1.9114899999999999</v>
      </c>
      <c r="Q1664">
        <v>1.9104099999999999</v>
      </c>
      <c r="R1664">
        <v>1.9099200000000001</v>
      </c>
      <c r="S1664" s="2">
        <f t="shared" si="50"/>
        <v>1.4737194544569843E-2</v>
      </c>
      <c r="U1664">
        <v>1.90984</v>
      </c>
      <c r="V1664">
        <v>1.9098299999999999</v>
      </c>
      <c r="W1664" s="2">
        <f t="shared" si="51"/>
        <v>-5.236068131752833E-6</v>
      </c>
      <c r="X1664">
        <v>1.9098299999999999</v>
      </c>
      <c r="Y1664">
        <v>1.9098299999999999</v>
      </c>
      <c r="Z1664">
        <v>960545.65612399997</v>
      </c>
      <c r="AA1664">
        <v>1485641.3040789999</v>
      </c>
    </row>
    <row r="1665" spans="1:27" x14ac:dyDescent="0.25">
      <c r="A1665">
        <v>1664</v>
      </c>
      <c r="B1665">
        <v>0.667354</v>
      </c>
      <c r="C1665">
        <v>960362.43655099999</v>
      </c>
      <c r="D1665">
        <v>1485533.076564</v>
      </c>
      <c r="E1665">
        <v>0.667354</v>
      </c>
      <c r="F1665">
        <v>960362.43655099999</v>
      </c>
      <c r="G1665">
        <v>1485533.076564</v>
      </c>
      <c r="H1665">
        <f>B1665-E1665</f>
        <v>0</v>
      </c>
      <c r="M1665">
        <v>2.38581E-2</v>
      </c>
      <c r="N1665">
        <v>1.5638099999999999</v>
      </c>
      <c r="O1665">
        <v>1.83809</v>
      </c>
      <c r="P1665">
        <v>1.86632</v>
      </c>
      <c r="Q1665">
        <v>1.8652899999999999</v>
      </c>
      <c r="R1665">
        <v>1.8648100000000001</v>
      </c>
      <c r="S1665" s="2">
        <f t="shared" si="50"/>
        <v>1.512602340434651E-2</v>
      </c>
      <c r="U1665">
        <v>1.8647499999999999</v>
      </c>
      <c r="V1665">
        <v>1.8647400000000001</v>
      </c>
      <c r="W1665" s="2">
        <f t="shared" si="51"/>
        <v>-5.3626779067556157E-6</v>
      </c>
      <c r="X1665">
        <v>1.8647400000000001</v>
      </c>
      <c r="Y1665">
        <v>1.8647400000000001</v>
      </c>
      <c r="Z1665">
        <v>960362.43655099999</v>
      </c>
      <c r="AA1665">
        <v>1485533.076564</v>
      </c>
    </row>
    <row r="1666" spans="1:27" x14ac:dyDescent="0.25">
      <c r="A1666">
        <v>1665</v>
      </c>
      <c r="B1666">
        <v>0.713229</v>
      </c>
      <c r="C1666">
        <v>960221.01357700001</v>
      </c>
      <c r="D1666">
        <v>1485314.5532150001</v>
      </c>
      <c r="E1666">
        <v>0.713229</v>
      </c>
      <c r="F1666">
        <v>960221.01357700001</v>
      </c>
      <c r="G1666">
        <v>1485314.5532150001</v>
      </c>
      <c r="H1666">
        <f>B1666-E1666</f>
        <v>0</v>
      </c>
      <c r="M1666">
        <v>2.83278E-2</v>
      </c>
      <c r="N1666">
        <v>1.80983</v>
      </c>
      <c r="O1666">
        <v>2.1097299999999999</v>
      </c>
      <c r="P1666">
        <v>2.1385999999999998</v>
      </c>
      <c r="Q1666">
        <v>2.1375799999999998</v>
      </c>
      <c r="R1666">
        <v>2.1371199999999999</v>
      </c>
      <c r="S1666" s="2">
        <f t="shared" si="50"/>
        <v>1.3499485644814343E-2</v>
      </c>
      <c r="U1666">
        <v>2.13706</v>
      </c>
      <c r="V1666">
        <v>2.13706</v>
      </c>
      <c r="W1666" s="2">
        <f t="shared" si="51"/>
        <v>0</v>
      </c>
      <c r="X1666">
        <v>2.13706</v>
      </c>
      <c r="Y1666">
        <v>2.13706</v>
      </c>
      <c r="Z1666">
        <v>960221.01357700001</v>
      </c>
      <c r="AA1666">
        <v>1485314.5532150001</v>
      </c>
    </row>
    <row r="1667" spans="1:27" x14ac:dyDescent="0.25">
      <c r="A1667">
        <v>1666</v>
      </c>
      <c r="B1667">
        <v>0.21984000000000001</v>
      </c>
      <c r="C1667">
        <v>959165.58816799999</v>
      </c>
      <c r="D1667">
        <v>1484542.665641</v>
      </c>
      <c r="E1667">
        <v>0.21984000000000001</v>
      </c>
      <c r="F1667">
        <v>959165.58816799999</v>
      </c>
      <c r="G1667">
        <v>1484542.665641</v>
      </c>
      <c r="H1667">
        <f>B1667-E1667</f>
        <v>0</v>
      </c>
      <c r="M1667">
        <v>2.1025100000000001E-3</v>
      </c>
      <c r="N1667">
        <v>6.9169099999999997E-2</v>
      </c>
      <c r="O1667">
        <v>6.8688600000000002E-2</v>
      </c>
      <c r="P1667">
        <v>6.8380399999999994E-2</v>
      </c>
      <c r="Q1667">
        <v>6.8362099999999995E-2</v>
      </c>
      <c r="R1667">
        <v>6.8364800000000003E-2</v>
      </c>
      <c r="S1667" s="2">
        <f t="shared" ref="S1667:S1730" si="52">(P1667-O1667)/P1667</f>
        <v>-4.5071394727145275E-3</v>
      </c>
      <c r="U1667">
        <v>6.8365300000000004E-2</v>
      </c>
      <c r="V1667">
        <v>6.8365300000000004E-2</v>
      </c>
      <c r="W1667" s="2">
        <f t="shared" ref="W1667:W1730" si="53">(V1667-U1667)/V1667</f>
        <v>0</v>
      </c>
      <c r="X1667">
        <v>6.8365300000000004E-2</v>
      </c>
      <c r="Y1667">
        <v>6.8365300000000004E-2</v>
      </c>
      <c r="Z1667">
        <v>959165.58816799999</v>
      </c>
      <c r="AA1667">
        <v>1484542.665641</v>
      </c>
    </row>
    <row r="1668" spans="1:27" x14ac:dyDescent="0.25">
      <c r="A1668">
        <v>1667</v>
      </c>
      <c r="B1668">
        <v>1.94632E-2</v>
      </c>
      <c r="C1668">
        <v>959246.64385400002</v>
      </c>
      <c r="D1668">
        <v>1484304.5512629999</v>
      </c>
      <c r="E1668">
        <v>1.94632E-2</v>
      </c>
      <c r="F1668">
        <v>959246.64385400002</v>
      </c>
      <c r="G1668">
        <v>1484304.5512629999</v>
      </c>
      <c r="H1668">
        <f>B1668-E1668</f>
        <v>0</v>
      </c>
      <c r="M1668">
        <v>3.74886E-4</v>
      </c>
      <c r="N1668">
        <v>4.8833100000000005E-4</v>
      </c>
      <c r="O1668">
        <v>3.5862900000000001E-4</v>
      </c>
      <c r="P1668">
        <v>3.2836600000000002E-4</v>
      </c>
      <c r="Q1668">
        <v>3.2752299999999997E-4</v>
      </c>
      <c r="R1668">
        <v>3.2778100000000003E-4</v>
      </c>
      <c r="S1668" s="2">
        <f t="shared" si="52"/>
        <v>-9.2162404146592491E-2</v>
      </c>
      <c r="U1668">
        <v>3.2781900000000003E-4</v>
      </c>
      <c r="V1668">
        <v>3.2782200000000002E-4</v>
      </c>
      <c r="W1668" s="2">
        <f t="shared" si="53"/>
        <v>9.1513077218521798E-6</v>
      </c>
      <c r="X1668">
        <v>3.2782200000000002E-4</v>
      </c>
      <c r="Y1668">
        <v>3.2782200000000002E-4</v>
      </c>
      <c r="Z1668">
        <v>959246.64385400002</v>
      </c>
      <c r="AA1668">
        <v>1484304.5512629999</v>
      </c>
    </row>
    <row r="1669" spans="1:27" x14ac:dyDescent="0.25">
      <c r="A1669">
        <v>1668</v>
      </c>
      <c r="B1669">
        <v>0.38443899999999998</v>
      </c>
      <c r="C1669">
        <v>959334.32792800001</v>
      </c>
      <c r="D1669">
        <v>1484689.5078070001</v>
      </c>
      <c r="E1669">
        <v>0.38443899999999998</v>
      </c>
      <c r="F1669">
        <v>959334.32792800001</v>
      </c>
      <c r="G1669">
        <v>1484689.5078070001</v>
      </c>
      <c r="H1669">
        <f>B1669-E1669</f>
        <v>0</v>
      </c>
      <c r="M1669">
        <v>5.12474E-3</v>
      </c>
      <c r="N1669">
        <v>0.32220500000000002</v>
      </c>
      <c r="O1669">
        <v>0.36597800000000003</v>
      </c>
      <c r="P1669">
        <v>0.37042399999999998</v>
      </c>
      <c r="Q1669">
        <v>0.37037599999999998</v>
      </c>
      <c r="R1669">
        <v>0.37031500000000001</v>
      </c>
      <c r="S1669" s="2">
        <f t="shared" si="52"/>
        <v>1.2002462043495967E-2</v>
      </c>
      <c r="U1669">
        <v>0.370307</v>
      </c>
      <c r="V1669">
        <v>0.37030600000000002</v>
      </c>
      <c r="W1669" s="2">
        <f t="shared" si="53"/>
        <v>-2.7004693414993127E-6</v>
      </c>
      <c r="X1669">
        <v>0.37030600000000002</v>
      </c>
      <c r="Y1669">
        <v>0.37030600000000002</v>
      </c>
      <c r="Z1669">
        <v>959334.32792800001</v>
      </c>
      <c r="AA1669">
        <v>1484689.5078070001</v>
      </c>
    </row>
    <row r="1670" spans="1:27" x14ac:dyDescent="0.25">
      <c r="A1670">
        <v>1669</v>
      </c>
      <c r="B1670">
        <v>0.36263499999999999</v>
      </c>
      <c r="C1670">
        <v>959412.39002199995</v>
      </c>
      <c r="D1670">
        <v>1484717.8146550001</v>
      </c>
      <c r="E1670">
        <v>0.36263499999999999</v>
      </c>
      <c r="F1670">
        <v>959412.39002199995</v>
      </c>
      <c r="G1670">
        <v>1484717.8146550001</v>
      </c>
      <c r="H1670">
        <f>B1670-E1670</f>
        <v>0</v>
      </c>
      <c r="M1670">
        <v>4.7867300000000003E-3</v>
      </c>
      <c r="N1670">
        <v>0.28073300000000001</v>
      </c>
      <c r="O1670">
        <v>0.30699500000000002</v>
      </c>
      <c r="P1670">
        <v>0.308699</v>
      </c>
      <c r="Q1670">
        <v>0.30863099999999999</v>
      </c>
      <c r="R1670">
        <v>0.30860399999999999</v>
      </c>
      <c r="S1670" s="2">
        <f t="shared" si="52"/>
        <v>5.5199401358604445E-3</v>
      </c>
      <c r="U1670">
        <v>0.30860100000000001</v>
      </c>
      <c r="V1670">
        <v>0.30860100000000001</v>
      </c>
      <c r="W1670" s="2">
        <f t="shared" si="53"/>
        <v>0</v>
      </c>
      <c r="X1670">
        <v>0.30860100000000001</v>
      </c>
      <c r="Y1670">
        <v>0.30860100000000001</v>
      </c>
      <c r="Z1670">
        <v>959412.39002199995</v>
      </c>
      <c r="AA1670">
        <v>1484717.8146550001</v>
      </c>
    </row>
    <row r="1671" spans="1:27" x14ac:dyDescent="0.25">
      <c r="A1671">
        <v>1670</v>
      </c>
      <c r="B1671">
        <v>0.70992100000000002</v>
      </c>
      <c r="C1671">
        <v>960207.65631400002</v>
      </c>
      <c r="D1671">
        <v>1485212.795708</v>
      </c>
      <c r="E1671">
        <v>0.70992100000000002</v>
      </c>
      <c r="F1671">
        <v>960207.65631400002</v>
      </c>
      <c r="G1671">
        <v>1485212.795708</v>
      </c>
      <c r="H1671">
        <f>B1671-E1671</f>
        <v>0</v>
      </c>
      <c r="M1671">
        <v>2.7754000000000001E-2</v>
      </c>
      <c r="N1671">
        <v>1.7865</v>
      </c>
      <c r="O1671">
        <v>2.0777100000000002</v>
      </c>
      <c r="P1671">
        <v>2.1053799999999998</v>
      </c>
      <c r="Q1671">
        <v>2.1044900000000002</v>
      </c>
      <c r="R1671">
        <v>2.1040800000000002</v>
      </c>
      <c r="S1671" s="2">
        <f t="shared" si="52"/>
        <v>1.3142520590107079E-2</v>
      </c>
      <c r="U1671">
        <v>2.1040199999999998</v>
      </c>
      <c r="V1671">
        <v>2.1040199999999998</v>
      </c>
      <c r="W1671" s="2">
        <f t="shared" si="53"/>
        <v>0</v>
      </c>
      <c r="X1671">
        <v>2.1040100000000002</v>
      </c>
      <c r="Y1671">
        <v>2.1040100000000002</v>
      </c>
      <c r="Z1671">
        <v>960207.65631400002</v>
      </c>
      <c r="AA1671">
        <v>1485212.795708</v>
      </c>
    </row>
    <row r="1672" spans="1:27" x14ac:dyDescent="0.25">
      <c r="A1672">
        <v>1671</v>
      </c>
      <c r="B1672">
        <v>0.76616300000000004</v>
      </c>
      <c r="C1672">
        <v>960201.93458799995</v>
      </c>
      <c r="D1672">
        <v>1485087.980463</v>
      </c>
      <c r="E1672">
        <v>0.76616300000000004</v>
      </c>
      <c r="F1672">
        <v>960201.93458799995</v>
      </c>
      <c r="G1672">
        <v>1485087.980463</v>
      </c>
      <c r="H1672">
        <f>B1672-E1672</f>
        <v>0</v>
      </c>
      <c r="M1672">
        <v>3.1305899999999998E-2</v>
      </c>
      <c r="N1672">
        <v>1.9598599999999999</v>
      </c>
      <c r="O1672">
        <v>2.2627799999999998</v>
      </c>
      <c r="P1672">
        <v>2.2890700000000002</v>
      </c>
      <c r="Q1672">
        <v>2.2881399999999998</v>
      </c>
      <c r="R1672">
        <v>2.28775</v>
      </c>
      <c r="S1672" s="2">
        <f t="shared" si="52"/>
        <v>1.1485013564460836E-2</v>
      </c>
      <c r="U1672">
        <v>2.2877000000000001</v>
      </c>
      <c r="V1672">
        <v>2.2877000000000001</v>
      </c>
      <c r="W1672" s="2">
        <f t="shared" si="53"/>
        <v>0</v>
      </c>
      <c r="X1672">
        <v>2.28769</v>
      </c>
      <c r="Y1672">
        <v>2.28769</v>
      </c>
      <c r="Z1672">
        <v>960201.93458799995</v>
      </c>
      <c r="AA1672">
        <v>1485087.980463</v>
      </c>
    </row>
    <row r="1673" spans="1:27" x14ac:dyDescent="0.25">
      <c r="A1673">
        <v>1672</v>
      </c>
      <c r="B1673">
        <v>0.74456100000000003</v>
      </c>
      <c r="C1673">
        <v>961197.836488</v>
      </c>
      <c r="D1673">
        <v>1485317.6474899999</v>
      </c>
      <c r="E1673">
        <v>0.74456100000000003</v>
      </c>
      <c r="F1673">
        <v>961197.836488</v>
      </c>
      <c r="G1673">
        <v>1485317.6474899999</v>
      </c>
      <c r="H1673">
        <f>B1673-E1673</f>
        <v>0</v>
      </c>
      <c r="M1673">
        <v>3.6484099999999998E-2</v>
      </c>
      <c r="N1673">
        <v>2.01586</v>
      </c>
      <c r="O1673">
        <v>2.3361200000000002</v>
      </c>
      <c r="P1673">
        <v>2.3639299999999999</v>
      </c>
      <c r="Q1673">
        <v>2.3625799999999999</v>
      </c>
      <c r="R1673">
        <v>2.3620800000000002</v>
      </c>
      <c r="S1673" s="2">
        <f t="shared" si="52"/>
        <v>1.1764307741768863E-2</v>
      </c>
      <c r="U1673">
        <v>2.3620100000000002</v>
      </c>
      <c r="V1673">
        <v>2.3620000000000001</v>
      </c>
      <c r="W1673" s="2">
        <f t="shared" si="53"/>
        <v>-4.2337002540497506E-6</v>
      </c>
      <c r="X1673">
        <v>2.3620000000000001</v>
      </c>
      <c r="Y1673">
        <v>2.3620000000000001</v>
      </c>
      <c r="Z1673">
        <v>961197.836488</v>
      </c>
      <c r="AA1673">
        <v>1485317.6474899999</v>
      </c>
    </row>
    <row r="1674" spans="1:27" x14ac:dyDescent="0.25">
      <c r="A1674">
        <v>1673</v>
      </c>
      <c r="B1674">
        <v>0.68252400000000002</v>
      </c>
      <c r="C1674">
        <v>960903.58276799996</v>
      </c>
      <c r="D1674">
        <v>1485572.5861279999</v>
      </c>
      <c r="E1674">
        <v>0.68252400000000002</v>
      </c>
      <c r="F1674">
        <v>960903.58276799996</v>
      </c>
      <c r="G1674">
        <v>1485572.5861279999</v>
      </c>
      <c r="H1674">
        <f>B1674-E1674</f>
        <v>0</v>
      </c>
      <c r="M1674">
        <v>2.7742900000000001E-2</v>
      </c>
      <c r="N1674">
        <v>1.6579299999999999</v>
      </c>
      <c r="O1674">
        <v>1.9398899999999999</v>
      </c>
      <c r="P1674">
        <v>1.96729</v>
      </c>
      <c r="Q1674">
        <v>1.96611</v>
      </c>
      <c r="R1674">
        <v>1.9656</v>
      </c>
      <c r="S1674" s="2">
        <f t="shared" si="52"/>
        <v>1.392778898891373E-2</v>
      </c>
      <c r="U1674">
        <v>1.96553</v>
      </c>
      <c r="V1674">
        <v>1.9655199999999999</v>
      </c>
      <c r="W1674" s="2">
        <f t="shared" si="53"/>
        <v>-5.087712157630303E-6</v>
      </c>
      <c r="X1674">
        <v>1.9655199999999999</v>
      </c>
      <c r="Y1674">
        <v>1.9655199999999999</v>
      </c>
      <c r="Z1674">
        <v>960903.58276799996</v>
      </c>
      <c r="AA1674">
        <v>1485572.5861279999</v>
      </c>
    </row>
    <row r="1675" spans="1:27" x14ac:dyDescent="0.25">
      <c r="A1675">
        <v>1674</v>
      </c>
      <c r="B1675">
        <v>0.82145599999999996</v>
      </c>
      <c r="C1675">
        <v>961384.97458299994</v>
      </c>
      <c r="D1675">
        <v>1484959.5719940001</v>
      </c>
      <c r="E1675">
        <v>0.82145599999999996</v>
      </c>
      <c r="F1675">
        <v>961384.97458299994</v>
      </c>
      <c r="G1675">
        <v>1484959.5719940001</v>
      </c>
      <c r="H1675">
        <f>B1675-E1675</f>
        <v>0</v>
      </c>
      <c r="M1675">
        <v>4.9908099999999997E-2</v>
      </c>
      <c r="N1675">
        <v>2.5028000000000001</v>
      </c>
      <c r="O1675">
        <v>2.8725000000000001</v>
      </c>
      <c r="P1675">
        <v>2.9012799999999999</v>
      </c>
      <c r="Q1675">
        <v>2.8997999999999999</v>
      </c>
      <c r="R1675">
        <v>2.8993000000000002</v>
      </c>
      <c r="S1675" s="2">
        <f t="shared" si="52"/>
        <v>9.9197595544035077E-3</v>
      </c>
      <c r="U1675">
        <v>2.8992300000000002</v>
      </c>
      <c r="V1675">
        <v>2.8992200000000001</v>
      </c>
      <c r="W1675" s="2">
        <f t="shared" si="53"/>
        <v>-3.4492035789162296E-6</v>
      </c>
      <c r="X1675">
        <v>2.8992200000000001</v>
      </c>
      <c r="Y1675">
        <v>2.8992200000000001</v>
      </c>
      <c r="Z1675">
        <v>961384.97458299994</v>
      </c>
      <c r="AA1675">
        <v>1484959.5719940001</v>
      </c>
    </row>
    <row r="1676" spans="1:27" x14ac:dyDescent="0.25">
      <c r="A1676">
        <v>1675</v>
      </c>
      <c r="B1676">
        <v>0.67607200000000001</v>
      </c>
      <c r="C1676">
        <v>960702.19732100004</v>
      </c>
      <c r="D1676">
        <v>1485527.660131</v>
      </c>
      <c r="E1676">
        <v>0.67607200000000001</v>
      </c>
      <c r="F1676">
        <v>960702.19732100004</v>
      </c>
      <c r="G1676">
        <v>1485527.660131</v>
      </c>
      <c r="H1676">
        <f>B1676-E1676</f>
        <v>0</v>
      </c>
      <c r="M1676">
        <v>2.6297399999999999E-2</v>
      </c>
      <c r="N1676">
        <v>1.6183099999999999</v>
      </c>
      <c r="O1676">
        <v>1.8964300000000001</v>
      </c>
      <c r="P1676">
        <v>1.92391</v>
      </c>
      <c r="Q1676">
        <v>1.9227700000000001</v>
      </c>
      <c r="R1676">
        <v>1.92228</v>
      </c>
      <c r="S1676" s="2">
        <f t="shared" si="52"/>
        <v>1.4283412425737144E-2</v>
      </c>
      <c r="U1676">
        <v>1.92221</v>
      </c>
      <c r="V1676">
        <v>1.9221999999999999</v>
      </c>
      <c r="W1676" s="2">
        <f t="shared" si="53"/>
        <v>-5.2023722817945644E-6</v>
      </c>
      <c r="X1676">
        <v>1.9221999999999999</v>
      </c>
      <c r="Y1676">
        <v>1.9221999999999999</v>
      </c>
      <c r="Z1676">
        <v>960702.19732100004</v>
      </c>
      <c r="AA1676">
        <v>1485527.660131</v>
      </c>
    </row>
    <row r="1677" spans="1:27" x14ac:dyDescent="0.25">
      <c r="A1677">
        <v>1676</v>
      </c>
      <c r="B1677">
        <v>0.71701000000000004</v>
      </c>
      <c r="C1677">
        <v>960347.74191300001</v>
      </c>
      <c r="D1677">
        <v>1485361.6686420001</v>
      </c>
      <c r="E1677">
        <v>0.71701000000000004</v>
      </c>
      <c r="F1677">
        <v>960347.74191300001</v>
      </c>
      <c r="G1677">
        <v>1485361.6686420001</v>
      </c>
      <c r="H1677">
        <f>B1677-E1677</f>
        <v>0</v>
      </c>
      <c r="M1677">
        <v>2.9102099999999999E-2</v>
      </c>
      <c r="N1677">
        <v>1.83273</v>
      </c>
      <c r="O1677">
        <v>2.1359300000000001</v>
      </c>
      <c r="P1677">
        <v>2.1648200000000002</v>
      </c>
      <c r="Q1677">
        <v>2.1637400000000002</v>
      </c>
      <c r="R1677">
        <v>2.1632799999999999</v>
      </c>
      <c r="S1677" s="2">
        <f t="shared" si="52"/>
        <v>1.3345220387838287E-2</v>
      </c>
      <c r="U1677">
        <v>2.1632099999999999</v>
      </c>
      <c r="V1677">
        <v>2.1632099999999999</v>
      </c>
      <c r="W1677" s="2">
        <f t="shared" si="53"/>
        <v>0</v>
      </c>
      <c r="X1677">
        <v>2.1632099999999999</v>
      </c>
      <c r="Y1677">
        <v>2.1632099999999999</v>
      </c>
      <c r="Z1677">
        <v>960347.74191300001</v>
      </c>
      <c r="AA1677">
        <v>1485361.6686420001</v>
      </c>
    </row>
    <row r="1678" spans="1:27" x14ac:dyDescent="0.25">
      <c r="A1678">
        <v>1677</v>
      </c>
      <c r="B1678">
        <v>0.28629700000000002</v>
      </c>
      <c r="C1678">
        <v>959263.11240400001</v>
      </c>
      <c r="D1678">
        <v>1484526.632888</v>
      </c>
      <c r="E1678">
        <v>0.28629700000000002</v>
      </c>
      <c r="F1678">
        <v>959263.11240400001</v>
      </c>
      <c r="G1678">
        <v>1484526.632888</v>
      </c>
      <c r="H1678">
        <f>B1678-E1678</f>
        <v>0</v>
      </c>
      <c r="M1678">
        <v>2.7861000000000001E-3</v>
      </c>
      <c r="N1678">
        <v>0.16658500000000001</v>
      </c>
      <c r="O1678">
        <v>0.187859</v>
      </c>
      <c r="P1678">
        <v>0.19042000000000001</v>
      </c>
      <c r="Q1678">
        <v>0.190471</v>
      </c>
      <c r="R1678">
        <v>0.190443</v>
      </c>
      <c r="S1678" s="2">
        <f t="shared" si="52"/>
        <v>1.3449217519168194E-2</v>
      </c>
      <c r="U1678">
        <v>0.190439</v>
      </c>
      <c r="V1678">
        <v>0.190439</v>
      </c>
      <c r="W1678" s="2">
        <f t="shared" si="53"/>
        <v>0</v>
      </c>
      <c r="X1678">
        <v>0.190439</v>
      </c>
      <c r="Y1678">
        <v>0.190439</v>
      </c>
      <c r="Z1678">
        <v>959263.11240400001</v>
      </c>
      <c r="AA1678">
        <v>1484526.632888</v>
      </c>
    </row>
    <row r="1679" spans="1:27" x14ac:dyDescent="0.25">
      <c r="A1679">
        <v>1678</v>
      </c>
      <c r="B1679">
        <v>4.9642400000000003E-2</v>
      </c>
      <c r="C1679">
        <v>959213.172395</v>
      </c>
      <c r="D1679">
        <v>1484370.636345</v>
      </c>
      <c r="E1679">
        <v>4.9642400000000003E-2</v>
      </c>
      <c r="F1679">
        <v>959213.172395</v>
      </c>
      <c r="G1679">
        <v>1484370.636345</v>
      </c>
      <c r="H1679">
        <f>B1679-E1679</f>
        <v>0</v>
      </c>
      <c r="M1679">
        <v>2.38747E-3</v>
      </c>
      <c r="N1679">
        <v>3.2552100000000001E-3</v>
      </c>
      <c r="O1679">
        <v>2.44925E-3</v>
      </c>
      <c r="P1679">
        <v>2.1592600000000001E-3</v>
      </c>
      <c r="Q1679">
        <v>2.15153E-3</v>
      </c>
      <c r="R1679">
        <v>2.1539300000000001E-3</v>
      </c>
      <c r="S1679" s="2">
        <f t="shared" si="52"/>
        <v>-0.13430064003408573</v>
      </c>
      <c r="U1679">
        <v>2.1542800000000002E-3</v>
      </c>
      <c r="V1679">
        <v>2.15431E-3</v>
      </c>
      <c r="W1679" s="2">
        <f t="shared" si="53"/>
        <v>1.3925572456991722E-5</v>
      </c>
      <c r="X1679">
        <v>2.15431E-3</v>
      </c>
      <c r="Y1679">
        <v>2.15431E-3</v>
      </c>
      <c r="Z1679">
        <v>959213.172395</v>
      </c>
      <c r="AA1679">
        <v>1484370.636345</v>
      </c>
    </row>
    <row r="1680" spans="1:27" x14ac:dyDescent="0.25">
      <c r="A1680">
        <v>1679</v>
      </c>
      <c r="B1680">
        <v>0.47286800000000001</v>
      </c>
      <c r="C1680">
        <v>959342.03505599999</v>
      </c>
      <c r="D1680">
        <v>1484595.5602279999</v>
      </c>
      <c r="E1680">
        <v>0.47286800000000001</v>
      </c>
      <c r="F1680">
        <v>959342.03505599999</v>
      </c>
      <c r="G1680">
        <v>1484595.5602279999</v>
      </c>
      <c r="H1680">
        <f>B1680-E1680</f>
        <v>0</v>
      </c>
      <c r="M1680">
        <v>8.0494799999999995E-3</v>
      </c>
      <c r="N1680">
        <v>0.51629199999999997</v>
      </c>
      <c r="O1680">
        <v>0.59215600000000002</v>
      </c>
      <c r="P1680">
        <v>0.600526</v>
      </c>
      <c r="Q1680">
        <v>0.60050800000000004</v>
      </c>
      <c r="R1680">
        <v>0.60040199999999999</v>
      </c>
      <c r="S1680" s="2">
        <f t="shared" si="52"/>
        <v>1.39377812118043E-2</v>
      </c>
      <c r="U1680">
        <v>0.60038800000000003</v>
      </c>
      <c r="V1680">
        <v>0.600387</v>
      </c>
      <c r="W1680" s="2">
        <f t="shared" si="53"/>
        <v>-1.6655923596426233E-6</v>
      </c>
      <c r="X1680">
        <v>0.60038599999999998</v>
      </c>
      <c r="Y1680">
        <v>0.60038599999999998</v>
      </c>
      <c r="Z1680">
        <v>959342.03505599999</v>
      </c>
      <c r="AA1680">
        <v>1484595.5602279999</v>
      </c>
    </row>
    <row r="1681" spans="1:27" x14ac:dyDescent="0.25">
      <c r="A1681">
        <v>1680</v>
      </c>
      <c r="B1681">
        <v>0.39945999999999998</v>
      </c>
      <c r="C1681">
        <v>959462.62844200002</v>
      </c>
      <c r="D1681">
        <v>1484670.7176079999</v>
      </c>
      <c r="E1681">
        <v>0.39945999999999998</v>
      </c>
      <c r="F1681">
        <v>959462.62844200002</v>
      </c>
      <c r="G1681">
        <v>1484670.7176079999</v>
      </c>
      <c r="H1681">
        <f>B1681-E1681</f>
        <v>0</v>
      </c>
      <c r="M1681">
        <v>5.2818199999999996E-3</v>
      </c>
      <c r="N1681">
        <v>0.28250900000000001</v>
      </c>
      <c r="O1681">
        <v>0.29681299999999999</v>
      </c>
      <c r="P1681">
        <v>0.29719200000000001</v>
      </c>
      <c r="Q1681">
        <v>0.29714099999999999</v>
      </c>
      <c r="R1681">
        <v>0.29713299999999998</v>
      </c>
      <c r="S1681" s="2">
        <f t="shared" si="52"/>
        <v>1.2752698592156525E-3</v>
      </c>
      <c r="U1681">
        <v>0.29713200000000001</v>
      </c>
      <c r="V1681">
        <v>0.29713200000000001</v>
      </c>
      <c r="W1681" s="2">
        <f t="shared" si="53"/>
        <v>0</v>
      </c>
      <c r="X1681">
        <v>0.29713200000000001</v>
      </c>
      <c r="Y1681">
        <v>0.29713200000000001</v>
      </c>
      <c r="Z1681">
        <v>959462.62844200002</v>
      </c>
      <c r="AA1681">
        <v>1484670.7176079999</v>
      </c>
    </row>
    <row r="1682" spans="1:27" x14ac:dyDescent="0.25">
      <c r="A1682">
        <v>1681</v>
      </c>
      <c r="B1682">
        <v>0.74963500000000005</v>
      </c>
      <c r="C1682">
        <v>960246.62268799997</v>
      </c>
      <c r="D1682">
        <v>1485144.292812</v>
      </c>
      <c r="E1682">
        <v>0.74963500000000005</v>
      </c>
      <c r="F1682">
        <v>960246.62268799997</v>
      </c>
      <c r="G1682">
        <v>1485144.292812</v>
      </c>
      <c r="H1682">
        <f>B1682-E1682</f>
        <v>0</v>
      </c>
      <c r="M1682">
        <v>3.1864799999999999E-2</v>
      </c>
      <c r="N1682">
        <v>1.9935499999999999</v>
      </c>
      <c r="O1682">
        <v>2.3046199999999999</v>
      </c>
      <c r="P1682">
        <v>2.3323999999999998</v>
      </c>
      <c r="Q1682">
        <v>2.3313999999999999</v>
      </c>
      <c r="R1682">
        <v>2.3309799999999998</v>
      </c>
      <c r="S1682" s="2">
        <f t="shared" si="52"/>
        <v>1.1910478477105092E-2</v>
      </c>
      <c r="U1682">
        <v>2.3309199999999999</v>
      </c>
      <c r="V1682">
        <v>2.3309199999999999</v>
      </c>
      <c r="W1682" s="2">
        <f t="shared" si="53"/>
        <v>0</v>
      </c>
      <c r="X1682">
        <v>2.3309199999999999</v>
      </c>
      <c r="Y1682">
        <v>2.3309199999999999</v>
      </c>
      <c r="Z1682">
        <v>960246.62268799997</v>
      </c>
      <c r="AA1682">
        <v>1485144.292812</v>
      </c>
    </row>
    <row r="1683" spans="1:27" x14ac:dyDescent="0.25">
      <c r="A1683">
        <v>1682</v>
      </c>
      <c r="B1683">
        <v>0.87454399999999999</v>
      </c>
      <c r="C1683">
        <v>960209.73003199999</v>
      </c>
      <c r="D1683">
        <v>1485030.049379</v>
      </c>
      <c r="E1683">
        <v>0.87454399999999999</v>
      </c>
      <c r="F1683">
        <v>960209.73003199999</v>
      </c>
      <c r="G1683">
        <v>1485030.049379</v>
      </c>
      <c r="H1683">
        <f>B1683-E1683</f>
        <v>0</v>
      </c>
      <c r="M1683">
        <v>3.9124199999999998E-2</v>
      </c>
      <c r="N1683">
        <v>2.3204500000000001</v>
      </c>
      <c r="O1683">
        <v>2.6640799999999998</v>
      </c>
      <c r="P1683">
        <v>2.6927699999999999</v>
      </c>
      <c r="Q1683">
        <v>2.69164</v>
      </c>
      <c r="R1683">
        <v>2.6912099999999999</v>
      </c>
      <c r="S1683" s="2">
        <f t="shared" si="52"/>
        <v>1.0654456191951078E-2</v>
      </c>
      <c r="U1683">
        <v>2.69116</v>
      </c>
      <c r="V1683">
        <v>2.6911499999999999</v>
      </c>
      <c r="W1683" s="2">
        <f t="shared" si="53"/>
        <v>-3.7158835442340681E-6</v>
      </c>
      <c r="X1683">
        <v>2.6911499999999999</v>
      </c>
      <c r="Y1683">
        <v>2.6911499999999999</v>
      </c>
      <c r="Z1683">
        <v>960209.73003199999</v>
      </c>
      <c r="AA1683">
        <v>1485030.049379</v>
      </c>
    </row>
    <row r="1684" spans="1:27" x14ac:dyDescent="0.25">
      <c r="A1684">
        <v>1683</v>
      </c>
      <c r="B1684">
        <v>0.81181499999999995</v>
      </c>
      <c r="C1684">
        <v>961226.21424100001</v>
      </c>
      <c r="D1684">
        <v>1485106.8490619999</v>
      </c>
      <c r="E1684">
        <v>0.81181499999999995</v>
      </c>
      <c r="F1684">
        <v>961226.21424100001</v>
      </c>
      <c r="G1684">
        <v>1485106.8490619999</v>
      </c>
      <c r="H1684">
        <f>B1684-E1684</f>
        <v>0</v>
      </c>
      <c r="M1684">
        <v>4.7467099999999998E-2</v>
      </c>
      <c r="N1684">
        <v>2.4350499999999999</v>
      </c>
      <c r="O1684">
        <v>2.7982200000000002</v>
      </c>
      <c r="P1684">
        <v>2.8272400000000002</v>
      </c>
      <c r="Q1684">
        <v>2.82579</v>
      </c>
      <c r="R1684">
        <v>2.8252899999999999</v>
      </c>
      <c r="S1684" s="2">
        <f t="shared" si="52"/>
        <v>1.0264427498196137E-2</v>
      </c>
      <c r="U1684">
        <v>2.8252199999999998</v>
      </c>
      <c r="V1684">
        <v>2.8252100000000002</v>
      </c>
      <c r="W1684" s="2">
        <f t="shared" si="53"/>
        <v>-3.5395598909891379E-6</v>
      </c>
      <c r="X1684">
        <v>2.8252100000000002</v>
      </c>
      <c r="Y1684">
        <v>2.8252100000000002</v>
      </c>
      <c r="Z1684">
        <v>961226.21424100001</v>
      </c>
      <c r="AA1684">
        <v>1485106.8490619999</v>
      </c>
    </row>
    <row r="1685" spans="1:27" x14ac:dyDescent="0.25">
      <c r="A1685">
        <v>1684</v>
      </c>
      <c r="B1685">
        <v>0.74292499999999995</v>
      </c>
      <c r="C1685">
        <v>960995.89762499998</v>
      </c>
      <c r="D1685">
        <v>1485372.7571749999</v>
      </c>
      <c r="E1685">
        <v>0.74292499999999995</v>
      </c>
      <c r="F1685">
        <v>960995.89762499998</v>
      </c>
      <c r="G1685">
        <v>1485372.7571749999</v>
      </c>
      <c r="H1685">
        <f>B1685-E1685</f>
        <v>0</v>
      </c>
      <c r="M1685">
        <v>3.5246699999999999E-2</v>
      </c>
      <c r="N1685">
        <v>1.99746</v>
      </c>
      <c r="O1685">
        <v>2.3183400000000001</v>
      </c>
      <c r="P1685">
        <v>2.3467699999999998</v>
      </c>
      <c r="Q1685">
        <v>2.3454600000000001</v>
      </c>
      <c r="R1685">
        <v>2.3449499999999999</v>
      </c>
      <c r="S1685" s="2">
        <f t="shared" si="52"/>
        <v>1.2114523366158481E-2</v>
      </c>
      <c r="U1685">
        <v>2.3448799999999999</v>
      </c>
      <c r="V1685">
        <v>2.3448699999999998</v>
      </c>
      <c r="W1685" s="2">
        <f t="shared" si="53"/>
        <v>-4.2646287427727389E-6</v>
      </c>
      <c r="X1685">
        <v>2.3448699999999998</v>
      </c>
      <c r="Y1685">
        <v>2.3448699999999998</v>
      </c>
      <c r="Z1685">
        <v>960995.89762499998</v>
      </c>
      <c r="AA1685">
        <v>1485372.7571749999</v>
      </c>
    </row>
    <row r="1686" spans="1:27" x14ac:dyDescent="0.25">
      <c r="A1686">
        <v>1685</v>
      </c>
      <c r="B1686">
        <v>0.81742000000000004</v>
      </c>
      <c r="C1686">
        <v>961269.99037300004</v>
      </c>
      <c r="D1686">
        <v>1484730.3789059999</v>
      </c>
      <c r="E1686">
        <v>0.81742000000000004</v>
      </c>
      <c r="F1686">
        <v>961269.99037300004</v>
      </c>
      <c r="G1686">
        <v>1484730.3789059999</v>
      </c>
      <c r="H1686">
        <f>B1686-E1686</f>
        <v>0</v>
      </c>
      <c r="M1686">
        <v>4.9847200000000001E-2</v>
      </c>
      <c r="N1686">
        <v>2.4992800000000002</v>
      </c>
      <c r="O1686">
        <v>2.8540100000000002</v>
      </c>
      <c r="P1686">
        <v>2.8805499999999999</v>
      </c>
      <c r="Q1686">
        <v>2.8792599999999999</v>
      </c>
      <c r="R1686">
        <v>2.8788499999999999</v>
      </c>
      <c r="S1686" s="2">
        <f t="shared" si="52"/>
        <v>9.2135182517226865E-3</v>
      </c>
      <c r="U1686">
        <v>2.8788</v>
      </c>
      <c r="V1686">
        <v>2.87879</v>
      </c>
      <c r="W1686" s="2">
        <f t="shared" si="53"/>
        <v>-3.4736816509941719E-6</v>
      </c>
      <c r="X1686">
        <v>2.87879</v>
      </c>
      <c r="Y1686">
        <v>2.87879</v>
      </c>
      <c r="Z1686">
        <v>961269.99037300004</v>
      </c>
      <c r="AA1686">
        <v>1484730.3789059999</v>
      </c>
    </row>
    <row r="1687" spans="1:27" x14ac:dyDescent="0.25">
      <c r="A1687">
        <v>1686</v>
      </c>
      <c r="B1687">
        <v>0.74278999999999995</v>
      </c>
      <c r="C1687">
        <v>960671.193982</v>
      </c>
      <c r="D1687">
        <v>1485293.401975</v>
      </c>
      <c r="E1687">
        <v>0.74278999999999995</v>
      </c>
      <c r="F1687">
        <v>960671.193982</v>
      </c>
      <c r="G1687">
        <v>1485293.401975</v>
      </c>
      <c r="H1687">
        <f>B1687-E1687</f>
        <v>0</v>
      </c>
      <c r="M1687">
        <v>3.4003699999999998E-2</v>
      </c>
      <c r="N1687">
        <v>1.99135</v>
      </c>
      <c r="O1687">
        <v>2.3085</v>
      </c>
      <c r="P1687">
        <v>2.3368699999999998</v>
      </c>
      <c r="Q1687">
        <v>2.3356599999999998</v>
      </c>
      <c r="R1687">
        <v>2.3351899999999999</v>
      </c>
      <c r="S1687" s="2">
        <f t="shared" si="52"/>
        <v>1.214017039886677E-2</v>
      </c>
      <c r="U1687">
        <v>2.3351199999999999</v>
      </c>
      <c r="V1687">
        <v>2.3351099999999998</v>
      </c>
      <c r="W1687" s="2">
        <f t="shared" si="53"/>
        <v>-4.2824535032891437E-6</v>
      </c>
      <c r="X1687">
        <v>2.3351099999999998</v>
      </c>
      <c r="Y1687">
        <v>2.3351099999999998</v>
      </c>
      <c r="Z1687">
        <v>960671.193982</v>
      </c>
      <c r="AA1687">
        <v>1485293.401975</v>
      </c>
    </row>
    <row r="1688" spans="1:27" x14ac:dyDescent="0.25">
      <c r="A1688">
        <v>1687</v>
      </c>
      <c r="B1688">
        <v>0.737819</v>
      </c>
      <c r="C1688">
        <v>960436.41000599996</v>
      </c>
      <c r="D1688">
        <v>1485275.5285509999</v>
      </c>
      <c r="E1688">
        <v>0.737819</v>
      </c>
      <c r="F1688">
        <v>960436.41000599996</v>
      </c>
      <c r="G1688">
        <v>1485275.5285509999</v>
      </c>
      <c r="H1688">
        <f>B1688-E1688</f>
        <v>0</v>
      </c>
      <c r="M1688">
        <v>3.2198600000000001E-2</v>
      </c>
      <c r="N1688">
        <v>1.9518500000000001</v>
      </c>
      <c r="O1688">
        <v>2.2668200000000001</v>
      </c>
      <c r="P1688">
        <v>2.2956300000000001</v>
      </c>
      <c r="Q1688">
        <v>2.2944800000000001</v>
      </c>
      <c r="R1688">
        <v>2.2940200000000002</v>
      </c>
      <c r="S1688" s="2">
        <f t="shared" si="52"/>
        <v>1.2549931826993026E-2</v>
      </c>
      <c r="U1688">
        <v>2.2939600000000002</v>
      </c>
      <c r="V1688">
        <v>2.2939500000000002</v>
      </c>
      <c r="W1688" s="2">
        <f t="shared" si="53"/>
        <v>-4.3592929227164987E-6</v>
      </c>
      <c r="X1688">
        <v>2.2939500000000002</v>
      </c>
      <c r="Y1688">
        <v>2.2939500000000002</v>
      </c>
      <c r="Z1688">
        <v>960436.41000599996</v>
      </c>
      <c r="AA1688">
        <v>1485275.5285509999</v>
      </c>
    </row>
    <row r="1689" spans="1:27" x14ac:dyDescent="0.25">
      <c r="A1689">
        <v>1688</v>
      </c>
      <c r="B1689">
        <v>0.54437599999999997</v>
      </c>
      <c r="C1689">
        <v>959293.74109200004</v>
      </c>
      <c r="D1689">
        <v>1484436.966792</v>
      </c>
      <c r="E1689">
        <v>0.54437599999999997</v>
      </c>
      <c r="F1689">
        <v>959293.74109200004</v>
      </c>
      <c r="G1689">
        <v>1484436.966792</v>
      </c>
      <c r="H1689">
        <f>B1689-E1689</f>
        <v>0</v>
      </c>
      <c r="M1689">
        <v>1.27814E-2</v>
      </c>
      <c r="N1689">
        <v>0.62147300000000005</v>
      </c>
      <c r="O1689">
        <v>0.64477499999999999</v>
      </c>
      <c r="P1689">
        <v>0.64492899999999997</v>
      </c>
      <c r="Q1689">
        <v>0.64481100000000002</v>
      </c>
      <c r="R1689">
        <v>0.64480400000000004</v>
      </c>
      <c r="S1689" s="2">
        <f t="shared" si="52"/>
        <v>2.3878597489023984E-4</v>
      </c>
      <c r="U1689">
        <v>0.64480400000000004</v>
      </c>
      <c r="V1689">
        <v>0.64480400000000004</v>
      </c>
      <c r="W1689" s="2">
        <f t="shared" si="53"/>
        <v>0</v>
      </c>
      <c r="X1689">
        <v>0.64480400000000004</v>
      </c>
      <c r="Y1689">
        <v>0.64480400000000004</v>
      </c>
      <c r="Z1689">
        <v>959293.74109200004</v>
      </c>
      <c r="AA1689">
        <v>1484436.966792</v>
      </c>
    </row>
    <row r="1690" spans="1:27" x14ac:dyDescent="0.25">
      <c r="A1690">
        <v>1689</v>
      </c>
      <c r="B1690">
        <v>0.54776800000000003</v>
      </c>
      <c r="C1690">
        <v>959429.21361900005</v>
      </c>
      <c r="D1690">
        <v>1484602.118579</v>
      </c>
      <c r="E1690">
        <v>0.54776800000000003</v>
      </c>
      <c r="F1690">
        <v>959429.21361900005</v>
      </c>
      <c r="G1690">
        <v>1484602.118579</v>
      </c>
      <c r="H1690">
        <f>B1690-E1690</f>
        <v>0</v>
      </c>
      <c r="M1690">
        <v>1.04426E-2</v>
      </c>
      <c r="N1690">
        <v>0.66185799999999995</v>
      </c>
      <c r="O1690">
        <v>0.756656</v>
      </c>
      <c r="P1690">
        <v>0.76658000000000004</v>
      </c>
      <c r="Q1690">
        <v>0.766482</v>
      </c>
      <c r="R1690">
        <v>0.76634999999999998</v>
      </c>
      <c r="S1690" s="2">
        <f t="shared" si="52"/>
        <v>1.2945811265621388E-2</v>
      </c>
      <c r="U1690">
        <v>0.76633200000000001</v>
      </c>
      <c r="V1690">
        <v>0.76632999999999996</v>
      </c>
      <c r="W1690" s="2">
        <f t="shared" si="53"/>
        <v>-2.6098417131751482E-6</v>
      </c>
      <c r="X1690">
        <v>0.76632999999999996</v>
      </c>
      <c r="Y1690">
        <v>0.76632999999999996</v>
      </c>
      <c r="Z1690">
        <v>959429.21361900005</v>
      </c>
      <c r="AA1690">
        <v>1484602.118579</v>
      </c>
    </row>
    <row r="1691" spans="1:27" x14ac:dyDescent="0.25">
      <c r="A1691">
        <v>1690</v>
      </c>
      <c r="B1691">
        <v>0.73989099999999997</v>
      </c>
      <c r="C1691">
        <v>960323.48763999995</v>
      </c>
      <c r="D1691">
        <v>1485113.9991359999</v>
      </c>
      <c r="E1691">
        <v>0.73989099999999997</v>
      </c>
      <c r="F1691">
        <v>960323.48763999995</v>
      </c>
      <c r="G1691">
        <v>1485113.9991359999</v>
      </c>
      <c r="H1691">
        <f>B1691-E1691</f>
        <v>0</v>
      </c>
      <c r="M1691">
        <v>3.1387100000000001E-2</v>
      </c>
      <c r="N1691">
        <v>1.94869</v>
      </c>
      <c r="O1691">
        <v>2.2564299999999999</v>
      </c>
      <c r="P1691">
        <v>2.2841399999999998</v>
      </c>
      <c r="Q1691">
        <v>2.2831399999999999</v>
      </c>
      <c r="R1691">
        <v>2.2827199999999999</v>
      </c>
      <c r="S1691" s="2">
        <f t="shared" si="52"/>
        <v>1.2131480557233752E-2</v>
      </c>
      <c r="U1691">
        <v>2.28267</v>
      </c>
      <c r="V1691">
        <v>2.2826599999999999</v>
      </c>
      <c r="W1691" s="2">
        <f t="shared" si="53"/>
        <v>-4.3808539160740154E-6</v>
      </c>
      <c r="X1691">
        <v>2.2826599999999999</v>
      </c>
      <c r="Y1691">
        <v>2.2826599999999999</v>
      </c>
      <c r="Z1691">
        <v>960323.48763999995</v>
      </c>
      <c r="AA1691">
        <v>1485113.9991359999</v>
      </c>
    </row>
    <row r="1692" spans="1:27" x14ac:dyDescent="0.25">
      <c r="A1692">
        <v>1691</v>
      </c>
      <c r="B1692">
        <v>0.82791999999999999</v>
      </c>
      <c r="C1692">
        <v>960239.55446300004</v>
      </c>
      <c r="D1692">
        <v>1484988.928506</v>
      </c>
      <c r="E1692">
        <v>0.82791999999999999</v>
      </c>
      <c r="F1692">
        <v>960239.55446300004</v>
      </c>
      <c r="G1692">
        <v>1484988.928506</v>
      </c>
      <c r="H1692">
        <f>B1692-E1692</f>
        <v>0</v>
      </c>
      <c r="M1692">
        <v>3.9838199999999997E-2</v>
      </c>
      <c r="N1692">
        <v>2.3256800000000002</v>
      </c>
      <c r="O1692">
        <v>2.6629999999999998</v>
      </c>
      <c r="P1692">
        <v>2.6903800000000002</v>
      </c>
      <c r="Q1692">
        <v>2.68926</v>
      </c>
      <c r="R1692">
        <v>2.6888399999999999</v>
      </c>
      <c r="S1692" s="2">
        <f t="shared" si="52"/>
        <v>1.017700101844364E-2</v>
      </c>
      <c r="U1692">
        <v>2.68879</v>
      </c>
      <c r="V1692">
        <v>2.68879</v>
      </c>
      <c r="W1692" s="2">
        <f t="shared" si="53"/>
        <v>0</v>
      </c>
      <c r="X1692">
        <v>2.68879</v>
      </c>
      <c r="Y1692">
        <v>2.68879</v>
      </c>
      <c r="Z1692">
        <v>960239.55446300004</v>
      </c>
      <c r="AA1692">
        <v>1484988.928506</v>
      </c>
    </row>
    <row r="1693" spans="1:27" x14ac:dyDescent="0.25">
      <c r="A1693">
        <v>1692</v>
      </c>
      <c r="B1693">
        <v>0.80538100000000001</v>
      </c>
      <c r="C1693">
        <v>961063.28495200002</v>
      </c>
      <c r="D1693">
        <v>1484984.718047</v>
      </c>
      <c r="E1693">
        <v>0.80538100000000001</v>
      </c>
      <c r="F1693">
        <v>961063.28495200002</v>
      </c>
      <c r="G1693">
        <v>1484984.718047</v>
      </c>
      <c r="H1693">
        <f>B1693-E1693</f>
        <v>0</v>
      </c>
      <c r="M1693">
        <v>4.5827800000000002E-2</v>
      </c>
      <c r="N1693">
        <v>2.3979499999999998</v>
      </c>
      <c r="O1693">
        <v>2.75197</v>
      </c>
      <c r="P1693">
        <v>2.7800699999999998</v>
      </c>
      <c r="Q1693">
        <v>2.7787199999999999</v>
      </c>
      <c r="R1693">
        <v>2.77826</v>
      </c>
      <c r="S1693" s="2">
        <f t="shared" si="52"/>
        <v>1.0107659159661372E-2</v>
      </c>
      <c r="U1693">
        <v>2.7782</v>
      </c>
      <c r="V1693">
        <v>2.7782</v>
      </c>
      <c r="W1693" s="2">
        <f t="shared" si="53"/>
        <v>0</v>
      </c>
      <c r="X1693">
        <v>2.7782</v>
      </c>
      <c r="Y1693">
        <v>2.7782</v>
      </c>
      <c r="Z1693">
        <v>961063.28495200002</v>
      </c>
      <c r="AA1693">
        <v>1484984.718047</v>
      </c>
    </row>
    <row r="1694" spans="1:27" x14ac:dyDescent="0.25">
      <c r="A1694">
        <v>1693</v>
      </c>
      <c r="B1694">
        <v>0.74920200000000003</v>
      </c>
      <c r="C1694">
        <v>960844.45278699999</v>
      </c>
      <c r="D1694">
        <v>1485214.8306499999</v>
      </c>
      <c r="E1694">
        <v>0.74920200000000003</v>
      </c>
      <c r="F1694">
        <v>960844.45278699999</v>
      </c>
      <c r="G1694">
        <v>1485214.8306499999</v>
      </c>
      <c r="H1694">
        <f>B1694-E1694</f>
        <v>0</v>
      </c>
      <c r="M1694">
        <v>3.5799600000000001E-2</v>
      </c>
      <c r="N1694">
        <v>2.0369700000000002</v>
      </c>
      <c r="O1694">
        <v>2.3571</v>
      </c>
      <c r="P1694">
        <v>2.3850199999999999</v>
      </c>
      <c r="Q1694">
        <v>2.3837600000000001</v>
      </c>
      <c r="R1694">
        <v>2.3832900000000001</v>
      </c>
      <c r="S1694" s="2">
        <f t="shared" si="52"/>
        <v>1.1706400784899056E-2</v>
      </c>
      <c r="U1694">
        <v>2.3832300000000002</v>
      </c>
      <c r="V1694">
        <v>2.3832200000000001</v>
      </c>
      <c r="W1694" s="2">
        <f t="shared" si="53"/>
        <v>-4.1960037260787973E-6</v>
      </c>
      <c r="X1694">
        <v>2.3832200000000001</v>
      </c>
      <c r="Y1694">
        <v>2.3832200000000001</v>
      </c>
      <c r="Z1694">
        <v>960844.45278699999</v>
      </c>
      <c r="AA1694">
        <v>1485214.8306499999</v>
      </c>
    </row>
    <row r="1695" spans="1:27" x14ac:dyDescent="0.25">
      <c r="A1695">
        <v>1694</v>
      </c>
      <c r="B1695">
        <v>0.81468700000000005</v>
      </c>
      <c r="C1695">
        <v>961079.44596000004</v>
      </c>
      <c r="D1695">
        <v>1484775.331364</v>
      </c>
      <c r="E1695">
        <v>0.81468700000000005</v>
      </c>
      <c r="F1695">
        <v>961079.44596000004</v>
      </c>
      <c r="G1695">
        <v>1484775.331364</v>
      </c>
      <c r="H1695">
        <f>B1695-E1695</f>
        <v>0</v>
      </c>
      <c r="M1695">
        <v>4.8241199999999998E-2</v>
      </c>
      <c r="N1695">
        <v>2.47119</v>
      </c>
      <c r="O1695">
        <v>2.8250199999999999</v>
      </c>
      <c r="P1695">
        <v>2.85202</v>
      </c>
      <c r="Q1695">
        <v>2.8507600000000002</v>
      </c>
      <c r="R1695">
        <v>2.8503400000000001</v>
      </c>
      <c r="S1695" s="2">
        <f t="shared" si="52"/>
        <v>9.4669742848928606E-3</v>
      </c>
      <c r="U1695">
        <v>2.8502900000000002</v>
      </c>
      <c r="V1695">
        <v>2.8502800000000001</v>
      </c>
      <c r="W1695" s="2">
        <f t="shared" si="53"/>
        <v>-3.5084272422588347E-6</v>
      </c>
      <c r="X1695">
        <v>2.8502800000000001</v>
      </c>
      <c r="Y1695">
        <v>2.8502800000000001</v>
      </c>
      <c r="Z1695">
        <v>961079.44596000004</v>
      </c>
      <c r="AA1695">
        <v>1484775.331364</v>
      </c>
    </row>
    <row r="1696" spans="1:27" x14ac:dyDescent="0.25">
      <c r="A1696">
        <v>1695</v>
      </c>
      <c r="B1696">
        <v>0.74004099999999995</v>
      </c>
      <c r="C1696">
        <v>960555.12129100005</v>
      </c>
      <c r="D1696">
        <v>1485223.9472310001</v>
      </c>
      <c r="E1696">
        <v>0.74004099999999995</v>
      </c>
      <c r="F1696">
        <v>960555.12129100005</v>
      </c>
      <c r="G1696">
        <v>1485223.9472310001</v>
      </c>
      <c r="H1696">
        <f>B1696-E1696</f>
        <v>0</v>
      </c>
      <c r="M1696">
        <v>3.28858E-2</v>
      </c>
      <c r="N1696">
        <v>1.9659899999999999</v>
      </c>
      <c r="O1696">
        <v>2.2823699999999998</v>
      </c>
      <c r="P1696">
        <v>2.31107</v>
      </c>
      <c r="Q1696">
        <v>2.3098800000000002</v>
      </c>
      <c r="R1696">
        <v>2.3094100000000002</v>
      </c>
      <c r="S1696" s="2">
        <f t="shared" si="52"/>
        <v>1.2418490136603465E-2</v>
      </c>
      <c r="U1696">
        <v>2.3093499999999998</v>
      </c>
      <c r="V1696">
        <v>2.3093400000000002</v>
      </c>
      <c r="W1696" s="2">
        <f t="shared" si="53"/>
        <v>-4.3302415407092164E-6</v>
      </c>
      <c r="X1696">
        <v>2.3093400000000002</v>
      </c>
      <c r="Y1696">
        <v>2.3093400000000002</v>
      </c>
      <c r="Z1696">
        <v>960555.12129100005</v>
      </c>
      <c r="AA1696">
        <v>1485223.9472310001</v>
      </c>
    </row>
    <row r="1697" spans="1:27" x14ac:dyDescent="0.25">
      <c r="A1697">
        <v>1696</v>
      </c>
      <c r="B1697">
        <v>0.73686300000000005</v>
      </c>
      <c r="C1697">
        <v>960397.64207099995</v>
      </c>
      <c r="D1697">
        <v>1485156.5074809999</v>
      </c>
      <c r="E1697">
        <v>0.73686300000000005</v>
      </c>
      <c r="F1697">
        <v>960397.64207099995</v>
      </c>
      <c r="G1697">
        <v>1485156.5074809999</v>
      </c>
      <c r="H1697">
        <f>B1697-E1697</f>
        <v>0</v>
      </c>
      <c r="M1697">
        <v>3.1887400000000003E-2</v>
      </c>
      <c r="N1697">
        <v>1.9534</v>
      </c>
      <c r="O1697">
        <v>2.2608700000000002</v>
      </c>
      <c r="P1697">
        <v>2.2885</v>
      </c>
      <c r="Q1697">
        <v>2.28748</v>
      </c>
      <c r="R1697">
        <v>2.2870599999999999</v>
      </c>
      <c r="S1697" s="2">
        <f t="shared" si="52"/>
        <v>1.2073410530915369E-2</v>
      </c>
      <c r="U1697">
        <v>2.2869999999999999</v>
      </c>
      <c r="V1697">
        <v>2.2869999999999999</v>
      </c>
      <c r="W1697" s="2">
        <f t="shared" si="53"/>
        <v>0</v>
      </c>
      <c r="X1697">
        <v>2.2869999999999999</v>
      </c>
      <c r="Y1697">
        <v>2.2869999999999999</v>
      </c>
      <c r="Z1697">
        <v>960397.64207099995</v>
      </c>
      <c r="AA1697">
        <v>1485156.5074809999</v>
      </c>
    </row>
    <row r="1698" spans="1:27" x14ac:dyDescent="0.25">
      <c r="A1698">
        <v>1697</v>
      </c>
      <c r="B1698">
        <v>0.66708100000000004</v>
      </c>
      <c r="C1698">
        <v>959397.29485599999</v>
      </c>
      <c r="D1698">
        <v>1484389.5028289999</v>
      </c>
      <c r="E1698">
        <v>0.66708100000000004</v>
      </c>
      <c r="F1698">
        <v>959397.29485599999</v>
      </c>
      <c r="G1698">
        <v>1484389.5028289999</v>
      </c>
      <c r="H1698">
        <f>B1698-E1698</f>
        <v>0</v>
      </c>
      <c r="M1698">
        <v>1.6102000000000002E-2</v>
      </c>
      <c r="N1698">
        <v>0.96857000000000004</v>
      </c>
      <c r="O1698">
        <v>1.05932</v>
      </c>
      <c r="P1698">
        <v>1.0647899999999999</v>
      </c>
      <c r="Q1698">
        <v>1.0645899999999999</v>
      </c>
      <c r="R1698">
        <v>1.06453</v>
      </c>
      <c r="S1698" s="2">
        <f t="shared" si="52"/>
        <v>5.1371631964987124E-3</v>
      </c>
      <c r="U1698">
        <v>1.0645199999999999</v>
      </c>
      <c r="V1698">
        <v>1.0645199999999999</v>
      </c>
      <c r="W1698" s="2">
        <f t="shared" si="53"/>
        <v>0</v>
      </c>
      <c r="X1698">
        <v>1.0645199999999999</v>
      </c>
      <c r="Y1698">
        <v>1.0645199999999999</v>
      </c>
      <c r="Z1698">
        <v>959397.29485599999</v>
      </c>
      <c r="AA1698">
        <v>1484389.5028289999</v>
      </c>
    </row>
    <row r="1699" spans="1:27" x14ac:dyDescent="0.25">
      <c r="A1699">
        <v>1698</v>
      </c>
      <c r="B1699">
        <v>0.524613</v>
      </c>
      <c r="C1699">
        <v>959479.80796500004</v>
      </c>
      <c r="D1699">
        <v>1484549.0267010001</v>
      </c>
      <c r="E1699">
        <v>0.524613</v>
      </c>
      <c r="F1699">
        <v>959479.80796500004</v>
      </c>
      <c r="G1699">
        <v>1484549.0267010001</v>
      </c>
      <c r="H1699">
        <f>B1699-E1699</f>
        <v>0</v>
      </c>
      <c r="M1699">
        <v>1.1339500000000001E-2</v>
      </c>
      <c r="N1699">
        <v>0.72679499999999997</v>
      </c>
      <c r="O1699">
        <v>0.832897</v>
      </c>
      <c r="P1699">
        <v>0.84375100000000003</v>
      </c>
      <c r="Q1699">
        <v>0.84361900000000001</v>
      </c>
      <c r="R1699">
        <v>0.84347499999999997</v>
      </c>
      <c r="S1699" s="2">
        <f t="shared" si="52"/>
        <v>1.2863984753795884E-2</v>
      </c>
      <c r="U1699">
        <v>0.84345599999999998</v>
      </c>
      <c r="V1699">
        <v>0.84345400000000004</v>
      </c>
      <c r="W1699" s="2">
        <f t="shared" si="53"/>
        <v>-2.3712022231757618E-6</v>
      </c>
      <c r="X1699">
        <v>0.84345400000000004</v>
      </c>
      <c r="Y1699">
        <v>0.84345400000000004</v>
      </c>
      <c r="Z1699">
        <v>959479.80796500004</v>
      </c>
      <c r="AA1699">
        <v>1484549.0267010001</v>
      </c>
    </row>
    <row r="1700" spans="1:27" x14ac:dyDescent="0.25">
      <c r="A1700">
        <v>1699</v>
      </c>
      <c r="B1700">
        <v>0.79781599999999997</v>
      </c>
      <c r="C1700">
        <v>960308.62397099996</v>
      </c>
      <c r="D1700">
        <v>1485016.5659139999</v>
      </c>
      <c r="E1700">
        <v>0.79781599999999997</v>
      </c>
      <c r="F1700">
        <v>960308.62397099996</v>
      </c>
      <c r="G1700">
        <v>1485016.5659139999</v>
      </c>
      <c r="H1700">
        <f>B1700-E1700</f>
        <v>0</v>
      </c>
      <c r="M1700">
        <v>3.97034E-2</v>
      </c>
      <c r="N1700">
        <v>2.3000099999999999</v>
      </c>
      <c r="O1700">
        <v>2.63313</v>
      </c>
      <c r="P1700">
        <v>2.66072</v>
      </c>
      <c r="Q1700">
        <v>2.6596199999999999</v>
      </c>
      <c r="R1700">
        <v>2.6591999999999998</v>
      </c>
      <c r="S1700" s="2">
        <f t="shared" si="52"/>
        <v>1.0369373703358491E-2</v>
      </c>
      <c r="U1700">
        <v>2.6591499999999999</v>
      </c>
      <c r="V1700">
        <v>2.6591399999999998</v>
      </c>
      <c r="W1700" s="2">
        <f t="shared" si="53"/>
        <v>-3.7606143339822319E-6</v>
      </c>
      <c r="X1700">
        <v>2.6591399999999998</v>
      </c>
      <c r="Y1700">
        <v>2.6591399999999998</v>
      </c>
      <c r="Z1700">
        <v>960308.62397099996</v>
      </c>
      <c r="AA1700">
        <v>1485016.5659139999</v>
      </c>
    </row>
    <row r="1701" spans="1:27" x14ac:dyDescent="0.25">
      <c r="A1701">
        <v>1700</v>
      </c>
      <c r="B1701">
        <v>0.85682400000000003</v>
      </c>
      <c r="C1701">
        <v>960202.03619100002</v>
      </c>
      <c r="D1701">
        <v>1484935.2459499999</v>
      </c>
      <c r="E1701">
        <v>0.85682400000000003</v>
      </c>
      <c r="F1701">
        <v>960202.03619100002</v>
      </c>
      <c r="G1701">
        <v>1484935.2459499999</v>
      </c>
      <c r="H1701">
        <f>B1701-E1701</f>
        <v>0</v>
      </c>
      <c r="M1701">
        <v>3.6678000000000002E-2</v>
      </c>
      <c r="N1701">
        <v>2.1904699999999999</v>
      </c>
      <c r="O1701">
        <v>2.5152299999999999</v>
      </c>
      <c r="P1701">
        <v>2.5426099999999998</v>
      </c>
      <c r="Q1701">
        <v>2.5415999999999999</v>
      </c>
      <c r="R1701">
        <v>2.54121</v>
      </c>
      <c r="S1701" s="2">
        <f t="shared" si="52"/>
        <v>1.0768462328080186E-2</v>
      </c>
      <c r="U1701">
        <v>2.5411600000000001</v>
      </c>
      <c r="V1701">
        <v>2.54115</v>
      </c>
      <c r="W1701" s="2">
        <f t="shared" si="53"/>
        <v>-3.9352261771503107E-6</v>
      </c>
      <c r="X1701">
        <v>2.54115</v>
      </c>
      <c r="Y1701">
        <v>2.54115</v>
      </c>
      <c r="Z1701">
        <v>960202.03619100002</v>
      </c>
      <c r="AA1701">
        <v>1484935.2459499999</v>
      </c>
    </row>
    <row r="1702" spans="1:27" x14ac:dyDescent="0.25">
      <c r="A1702">
        <v>1701</v>
      </c>
      <c r="B1702">
        <v>0.65058499999999997</v>
      </c>
      <c r="C1702">
        <v>959961.39926900005</v>
      </c>
      <c r="D1702">
        <v>1484790.219917</v>
      </c>
      <c r="E1702">
        <v>0.65058499999999997</v>
      </c>
      <c r="F1702">
        <v>959961.39926900005</v>
      </c>
      <c r="G1702">
        <v>1484790.219917</v>
      </c>
      <c r="H1702">
        <f>B1702-E1702</f>
        <v>0</v>
      </c>
      <c r="M1702">
        <v>1.7817099999999999E-2</v>
      </c>
      <c r="N1702">
        <v>1.1292199999999999</v>
      </c>
      <c r="O1702">
        <v>1.3204400000000001</v>
      </c>
      <c r="P1702">
        <v>1.3423</v>
      </c>
      <c r="Q1702">
        <v>1.3419700000000001</v>
      </c>
      <c r="R1702">
        <v>1.34168</v>
      </c>
      <c r="S1702" s="2">
        <f t="shared" si="52"/>
        <v>1.6285480146018022E-2</v>
      </c>
      <c r="U1702">
        <v>1.3416399999999999</v>
      </c>
      <c r="V1702">
        <v>1.3416399999999999</v>
      </c>
      <c r="W1702" s="2">
        <f t="shared" si="53"/>
        <v>0</v>
      </c>
      <c r="X1702">
        <v>1.3416399999999999</v>
      </c>
      <c r="Y1702">
        <v>1.3416399999999999</v>
      </c>
      <c r="Z1702">
        <v>959961.39926900005</v>
      </c>
      <c r="AA1702">
        <v>1484790.219917</v>
      </c>
    </row>
    <row r="1703" spans="1:27" x14ac:dyDescent="0.25">
      <c r="A1703">
        <v>1702</v>
      </c>
      <c r="B1703">
        <v>0.79977200000000004</v>
      </c>
      <c r="C1703">
        <v>960883.46236100001</v>
      </c>
      <c r="D1703">
        <v>1485037.5899499999</v>
      </c>
      <c r="E1703">
        <v>0.79977200000000004</v>
      </c>
      <c r="F1703">
        <v>960883.46236100001</v>
      </c>
      <c r="G1703">
        <v>1485037.5899499999</v>
      </c>
      <c r="H1703">
        <f>B1703-E1703</f>
        <v>0</v>
      </c>
      <c r="M1703">
        <v>4.3623500000000003E-2</v>
      </c>
      <c r="N1703">
        <v>2.34985</v>
      </c>
      <c r="O1703">
        <v>2.7015799999999999</v>
      </c>
      <c r="P1703">
        <v>2.7302399999999998</v>
      </c>
      <c r="Q1703">
        <v>2.7289300000000001</v>
      </c>
      <c r="R1703">
        <v>2.7284700000000002</v>
      </c>
      <c r="S1703" s="2">
        <f t="shared" si="52"/>
        <v>1.049724566338487E-2</v>
      </c>
      <c r="U1703">
        <v>2.7284099999999998</v>
      </c>
      <c r="V1703">
        <v>2.7284000000000002</v>
      </c>
      <c r="W1703" s="2">
        <f t="shared" si="53"/>
        <v>-3.6651517371431691E-6</v>
      </c>
      <c r="X1703">
        <v>2.7284000000000002</v>
      </c>
      <c r="Y1703">
        <v>2.7284000000000002</v>
      </c>
      <c r="Z1703">
        <v>960883.46236100001</v>
      </c>
      <c r="AA1703">
        <v>1485037.5899499999</v>
      </c>
    </row>
    <row r="1704" spans="1:27" x14ac:dyDescent="0.25">
      <c r="A1704">
        <v>1703</v>
      </c>
      <c r="B1704">
        <v>0.80990399999999996</v>
      </c>
      <c r="C1704">
        <v>960908.36159400002</v>
      </c>
      <c r="D1704">
        <v>1484680.295529</v>
      </c>
      <c r="E1704">
        <v>0.80990399999999996</v>
      </c>
      <c r="F1704">
        <v>960908.36159400002</v>
      </c>
      <c r="G1704">
        <v>1484680.295529</v>
      </c>
      <c r="H1704">
        <f>B1704-E1704</f>
        <v>0</v>
      </c>
      <c r="M1704">
        <v>4.5725099999999998E-2</v>
      </c>
      <c r="N1704">
        <v>2.4262999999999999</v>
      </c>
      <c r="O1704">
        <v>2.77833</v>
      </c>
      <c r="P1704">
        <v>2.8058000000000001</v>
      </c>
      <c r="Q1704">
        <v>2.8046000000000002</v>
      </c>
      <c r="R1704">
        <v>2.8041900000000002</v>
      </c>
      <c r="S1704" s="2">
        <f t="shared" si="52"/>
        <v>9.7904341007912562E-3</v>
      </c>
      <c r="U1704">
        <v>2.8041399999999999</v>
      </c>
      <c r="V1704">
        <v>2.8041399999999999</v>
      </c>
      <c r="W1704" s="2">
        <f t="shared" si="53"/>
        <v>0</v>
      </c>
      <c r="X1704">
        <v>2.8041399999999999</v>
      </c>
      <c r="Y1704">
        <v>2.8041399999999999</v>
      </c>
      <c r="Z1704">
        <v>960908.36159400002</v>
      </c>
      <c r="AA1704">
        <v>1484680.295529</v>
      </c>
    </row>
    <row r="1705" spans="1:27" x14ac:dyDescent="0.25">
      <c r="A1705">
        <v>1704</v>
      </c>
      <c r="B1705">
        <v>0.73781200000000002</v>
      </c>
      <c r="C1705">
        <v>960516.35335600004</v>
      </c>
      <c r="D1705">
        <v>1485104.926161</v>
      </c>
      <c r="E1705">
        <v>0.73781200000000002</v>
      </c>
      <c r="F1705">
        <v>960516.35335600004</v>
      </c>
      <c r="G1705">
        <v>1485104.926161</v>
      </c>
      <c r="H1705">
        <f>B1705-E1705</f>
        <v>0</v>
      </c>
      <c r="M1705">
        <v>3.23267E-2</v>
      </c>
      <c r="N1705">
        <v>1.9582299999999999</v>
      </c>
      <c r="O1705">
        <v>2.2673000000000001</v>
      </c>
      <c r="P1705">
        <v>2.29481</v>
      </c>
      <c r="Q1705">
        <v>2.2937500000000002</v>
      </c>
      <c r="R1705">
        <v>2.29332</v>
      </c>
      <c r="S1705" s="2">
        <f t="shared" si="52"/>
        <v>1.1987920568587345E-2</v>
      </c>
      <c r="U1705">
        <v>2.2932700000000001</v>
      </c>
      <c r="V1705">
        <v>2.2932600000000001</v>
      </c>
      <c r="W1705" s="2">
        <f t="shared" si="53"/>
        <v>-4.3606045542439637E-6</v>
      </c>
      <c r="X1705">
        <v>2.2932600000000001</v>
      </c>
      <c r="Y1705">
        <v>2.2932600000000001</v>
      </c>
      <c r="Z1705">
        <v>960516.35335600004</v>
      </c>
      <c r="AA1705">
        <v>1485104.926161</v>
      </c>
    </row>
    <row r="1706" spans="1:27" x14ac:dyDescent="0.25">
      <c r="A1706">
        <v>1705</v>
      </c>
      <c r="B1706">
        <v>0.68586199999999997</v>
      </c>
      <c r="C1706">
        <v>959466.75116600003</v>
      </c>
      <c r="D1706">
        <v>1484435.8360299999</v>
      </c>
      <c r="E1706">
        <v>0.68586199999999997</v>
      </c>
      <c r="F1706">
        <v>959466.75116600003</v>
      </c>
      <c r="G1706">
        <v>1484435.8360299999</v>
      </c>
      <c r="H1706">
        <f>B1706-E1706</f>
        <v>0</v>
      </c>
      <c r="M1706">
        <v>1.9774199999999999E-2</v>
      </c>
      <c r="N1706">
        <v>1.2758799999999999</v>
      </c>
      <c r="O1706">
        <v>1.46017</v>
      </c>
      <c r="P1706">
        <v>1.47593</v>
      </c>
      <c r="Q1706">
        <v>1.4756400000000001</v>
      </c>
      <c r="R1706">
        <v>1.47546</v>
      </c>
      <c r="S1706" s="2">
        <f t="shared" si="52"/>
        <v>1.0678013184907142E-2</v>
      </c>
      <c r="U1706">
        <v>1.4754400000000001</v>
      </c>
      <c r="V1706">
        <v>1.4754400000000001</v>
      </c>
      <c r="W1706" s="2">
        <f t="shared" si="53"/>
        <v>0</v>
      </c>
      <c r="X1706">
        <v>1.4754400000000001</v>
      </c>
      <c r="Y1706">
        <v>1.4754400000000001</v>
      </c>
      <c r="Z1706">
        <v>959466.75116600003</v>
      </c>
      <c r="AA1706">
        <v>1484435.8360299999</v>
      </c>
    </row>
    <row r="1707" spans="1:27" x14ac:dyDescent="0.25">
      <c r="A1707">
        <v>1706</v>
      </c>
      <c r="B1707">
        <v>0.73847200000000002</v>
      </c>
      <c r="C1707">
        <v>959552.82726000005</v>
      </c>
      <c r="D1707">
        <v>1484591.665572</v>
      </c>
      <c r="E1707">
        <v>0.73847200000000002</v>
      </c>
      <c r="F1707">
        <v>959552.82726000005</v>
      </c>
      <c r="G1707">
        <v>1484591.665572</v>
      </c>
      <c r="H1707">
        <f>B1707-E1707</f>
        <v>0</v>
      </c>
      <c r="M1707">
        <v>1.9919900000000001E-2</v>
      </c>
      <c r="N1707">
        <v>1.25423</v>
      </c>
      <c r="O1707">
        <v>1.43004</v>
      </c>
      <c r="P1707">
        <v>1.44672</v>
      </c>
      <c r="Q1707">
        <v>1.44631</v>
      </c>
      <c r="R1707">
        <v>1.44607</v>
      </c>
      <c r="S1707" s="2">
        <f t="shared" si="52"/>
        <v>1.1529528865295308E-2</v>
      </c>
      <c r="U1707">
        <v>1.4460299999999999</v>
      </c>
      <c r="V1707">
        <v>1.4460299999999999</v>
      </c>
      <c r="W1707" s="2">
        <f t="shared" si="53"/>
        <v>0</v>
      </c>
      <c r="X1707">
        <v>1.4460299999999999</v>
      </c>
      <c r="Y1707">
        <v>1.4460299999999999</v>
      </c>
      <c r="Z1707">
        <v>959552.82726000005</v>
      </c>
      <c r="AA1707">
        <v>1484591.665572</v>
      </c>
    </row>
    <row r="1708" spans="1:27" x14ac:dyDescent="0.25">
      <c r="A1708">
        <v>1707</v>
      </c>
      <c r="B1708">
        <v>0.59755499999999995</v>
      </c>
      <c r="C1708">
        <v>959911.59970899997</v>
      </c>
      <c r="D1708">
        <v>1484762.103468</v>
      </c>
      <c r="E1708">
        <v>0.59755499999999995</v>
      </c>
      <c r="F1708">
        <v>959911.59970899997</v>
      </c>
      <c r="G1708">
        <v>1484762.103468</v>
      </c>
      <c r="H1708">
        <f>B1708-E1708</f>
        <v>0</v>
      </c>
      <c r="M1708">
        <v>1.40102E-2</v>
      </c>
      <c r="N1708">
        <v>0.88478400000000001</v>
      </c>
      <c r="O1708">
        <v>1.0296400000000001</v>
      </c>
      <c r="P1708">
        <v>1.0470699999999999</v>
      </c>
      <c r="Q1708">
        <v>1.0467200000000001</v>
      </c>
      <c r="R1708">
        <v>1.04644</v>
      </c>
      <c r="S1708" s="2">
        <f t="shared" si="52"/>
        <v>1.6646451526640852E-2</v>
      </c>
      <c r="U1708">
        <v>1.0464</v>
      </c>
      <c r="V1708">
        <v>1.0463899999999999</v>
      </c>
      <c r="W1708" s="2">
        <f t="shared" si="53"/>
        <v>-9.5566662526070714E-6</v>
      </c>
      <c r="X1708">
        <v>1.0463899999999999</v>
      </c>
      <c r="Y1708">
        <v>1.0463899999999999</v>
      </c>
      <c r="Z1708">
        <v>959911.59970899997</v>
      </c>
      <c r="AA1708">
        <v>1484762.103468</v>
      </c>
    </row>
    <row r="1709" spans="1:27" x14ac:dyDescent="0.25">
      <c r="A1709">
        <v>1708</v>
      </c>
      <c r="B1709">
        <v>0.79250200000000004</v>
      </c>
      <c r="C1709">
        <v>960364.477679</v>
      </c>
      <c r="D1709">
        <v>1484941.127787</v>
      </c>
      <c r="E1709">
        <v>0.79250200000000004</v>
      </c>
      <c r="F1709">
        <v>960364.477679</v>
      </c>
      <c r="G1709">
        <v>1484941.127787</v>
      </c>
      <c r="H1709">
        <f>B1709-E1709</f>
        <v>0</v>
      </c>
      <c r="M1709">
        <v>3.9371499999999997E-2</v>
      </c>
      <c r="N1709">
        <v>2.2696900000000002</v>
      </c>
      <c r="O1709">
        <v>2.6086399999999998</v>
      </c>
      <c r="P1709">
        <v>2.6371699999999998</v>
      </c>
      <c r="Q1709">
        <v>2.6360600000000001</v>
      </c>
      <c r="R1709">
        <v>2.6356299999999999</v>
      </c>
      <c r="S1709" s="2">
        <f t="shared" si="52"/>
        <v>1.0818415195076521E-2</v>
      </c>
      <c r="U1709">
        <v>2.63558</v>
      </c>
      <c r="V1709">
        <v>2.63558</v>
      </c>
      <c r="W1709" s="2">
        <f t="shared" si="53"/>
        <v>0</v>
      </c>
      <c r="X1709">
        <v>2.63558</v>
      </c>
      <c r="Y1709">
        <v>2.63558</v>
      </c>
      <c r="Z1709">
        <v>960364.477679</v>
      </c>
      <c r="AA1709">
        <v>1484941.127787</v>
      </c>
    </row>
    <row r="1710" spans="1:27" x14ac:dyDescent="0.25">
      <c r="A1710">
        <v>1709</v>
      </c>
      <c r="B1710">
        <v>0.83517600000000003</v>
      </c>
      <c r="C1710">
        <v>960198.89669900003</v>
      </c>
      <c r="D1710">
        <v>1484872.4090829999</v>
      </c>
      <c r="E1710">
        <v>0.83517600000000003</v>
      </c>
      <c r="F1710">
        <v>960198.89669900003</v>
      </c>
      <c r="G1710">
        <v>1484872.4090829999</v>
      </c>
      <c r="H1710">
        <f>B1710-E1710</f>
        <v>0</v>
      </c>
      <c r="M1710">
        <v>3.9777899999999998E-2</v>
      </c>
      <c r="N1710">
        <v>2.3496199999999998</v>
      </c>
      <c r="O1710">
        <v>2.6870099999999999</v>
      </c>
      <c r="P1710">
        <v>2.7139099999999998</v>
      </c>
      <c r="Q1710">
        <v>2.71286</v>
      </c>
      <c r="R1710">
        <v>2.7124700000000002</v>
      </c>
      <c r="S1710" s="2">
        <f t="shared" si="52"/>
        <v>9.9118983311900274E-3</v>
      </c>
      <c r="U1710">
        <v>2.7124199999999998</v>
      </c>
      <c r="V1710">
        <v>2.7124100000000002</v>
      </c>
      <c r="W1710" s="2">
        <f t="shared" si="53"/>
        <v>-3.6867582701809174E-6</v>
      </c>
      <c r="X1710">
        <v>2.7124100000000002</v>
      </c>
      <c r="Y1710">
        <v>2.7124100000000002</v>
      </c>
      <c r="Z1710">
        <v>960198.89669900003</v>
      </c>
      <c r="AA1710">
        <v>1484872.4090829999</v>
      </c>
    </row>
    <row r="1711" spans="1:27" x14ac:dyDescent="0.25">
      <c r="A1711">
        <v>1710</v>
      </c>
      <c r="B1711">
        <v>0.90674600000000005</v>
      </c>
      <c r="C1711">
        <v>960131.78129199997</v>
      </c>
      <c r="D1711">
        <v>1484846.6543719999</v>
      </c>
      <c r="E1711">
        <v>0.90674600000000005</v>
      </c>
      <c r="F1711">
        <v>960131.78129199997</v>
      </c>
      <c r="G1711">
        <v>1484846.6543719999</v>
      </c>
      <c r="H1711">
        <f>B1711-E1711</f>
        <v>0</v>
      </c>
      <c r="M1711">
        <v>3.8820500000000001E-2</v>
      </c>
      <c r="N1711">
        <v>2.3392400000000002</v>
      </c>
      <c r="O1711">
        <v>2.6905199999999998</v>
      </c>
      <c r="P1711">
        <v>2.7204100000000002</v>
      </c>
      <c r="Q1711">
        <v>2.7193299999999998</v>
      </c>
      <c r="R1711">
        <v>2.7189100000000002</v>
      </c>
      <c r="S1711" s="2">
        <f t="shared" si="52"/>
        <v>1.0987314412165966E-2</v>
      </c>
      <c r="U1711">
        <v>2.7188599999999998</v>
      </c>
      <c r="V1711">
        <v>2.7188500000000002</v>
      </c>
      <c r="W1711" s="2">
        <f t="shared" si="53"/>
        <v>-3.6780256356994397E-6</v>
      </c>
      <c r="X1711">
        <v>2.7188500000000002</v>
      </c>
      <c r="Y1711">
        <v>2.7188500000000002</v>
      </c>
      <c r="Z1711">
        <v>960131.78129199997</v>
      </c>
      <c r="AA1711">
        <v>1484846.6543719999</v>
      </c>
    </row>
    <row r="1712" spans="1:27" x14ac:dyDescent="0.25">
      <c r="A1712">
        <v>1711</v>
      </c>
      <c r="B1712">
        <v>0.70431699999999997</v>
      </c>
      <c r="C1712">
        <v>960016.49867100001</v>
      </c>
      <c r="D1712">
        <v>1484810.388858</v>
      </c>
      <c r="E1712">
        <v>0.70431699999999997</v>
      </c>
      <c r="F1712">
        <v>960016.49867100001</v>
      </c>
      <c r="G1712">
        <v>1484810.388858</v>
      </c>
      <c r="H1712">
        <f>B1712-E1712</f>
        <v>0</v>
      </c>
      <c r="M1712">
        <v>2.2338E-2</v>
      </c>
      <c r="N1712">
        <v>1.39174</v>
      </c>
      <c r="O1712">
        <v>1.6185700000000001</v>
      </c>
      <c r="P1712">
        <v>1.64232</v>
      </c>
      <c r="Q1712">
        <v>1.64175</v>
      </c>
      <c r="R1712">
        <v>1.6414200000000001</v>
      </c>
      <c r="S1712" s="2">
        <f t="shared" si="52"/>
        <v>1.4461249939110488E-2</v>
      </c>
      <c r="U1712">
        <v>1.64137</v>
      </c>
      <c r="V1712">
        <v>1.64137</v>
      </c>
      <c r="W1712" s="2">
        <f t="shared" si="53"/>
        <v>0</v>
      </c>
      <c r="X1712">
        <v>1.64137</v>
      </c>
      <c r="Y1712">
        <v>1.64137</v>
      </c>
      <c r="Z1712">
        <v>960016.49867100001</v>
      </c>
      <c r="AA1712">
        <v>1484810.388858</v>
      </c>
    </row>
    <row r="1713" spans="1:27" x14ac:dyDescent="0.25">
      <c r="A1713">
        <v>1712</v>
      </c>
      <c r="B1713">
        <v>0.80016900000000002</v>
      </c>
      <c r="C1713">
        <v>960768.88239000004</v>
      </c>
      <c r="D1713">
        <v>1484855.2530080001</v>
      </c>
      <c r="E1713">
        <v>0.80016900000000002</v>
      </c>
      <c r="F1713">
        <v>960768.88239000004</v>
      </c>
      <c r="G1713">
        <v>1484855.2530080001</v>
      </c>
      <c r="H1713">
        <f>B1713-E1713</f>
        <v>0</v>
      </c>
      <c r="M1713">
        <v>4.3194000000000003E-2</v>
      </c>
      <c r="N1713">
        <v>2.3547400000000001</v>
      </c>
      <c r="O1713">
        <v>2.7008700000000001</v>
      </c>
      <c r="P1713">
        <v>2.7286899999999998</v>
      </c>
      <c r="Q1713">
        <v>2.7275100000000001</v>
      </c>
      <c r="R1713">
        <v>2.72709</v>
      </c>
      <c r="S1713" s="2">
        <f t="shared" si="52"/>
        <v>1.0195368473516498E-2</v>
      </c>
      <c r="U1713">
        <v>2.7270400000000001</v>
      </c>
      <c r="V1713">
        <v>2.7270300000000001</v>
      </c>
      <c r="W1713" s="2">
        <f t="shared" si="53"/>
        <v>-3.6669930290702747E-6</v>
      </c>
      <c r="X1713">
        <v>2.7270300000000001</v>
      </c>
      <c r="Y1713">
        <v>2.7270300000000001</v>
      </c>
      <c r="Z1713">
        <v>960768.88239000004</v>
      </c>
      <c r="AA1713">
        <v>1484855.2530080001</v>
      </c>
    </row>
    <row r="1714" spans="1:27" x14ac:dyDescent="0.25">
      <c r="A1714">
        <v>1713</v>
      </c>
      <c r="B1714">
        <v>0.79245299999999996</v>
      </c>
      <c r="C1714">
        <v>960498.05263299996</v>
      </c>
      <c r="D1714">
        <v>1484986.9796899999</v>
      </c>
      <c r="E1714">
        <v>0.79245299999999996</v>
      </c>
      <c r="F1714">
        <v>960498.05263299996</v>
      </c>
      <c r="G1714">
        <v>1484986.9796899999</v>
      </c>
      <c r="H1714">
        <f>B1714-E1714</f>
        <v>0</v>
      </c>
      <c r="M1714">
        <v>4.0137800000000001E-2</v>
      </c>
      <c r="N1714">
        <v>2.2850799999999998</v>
      </c>
      <c r="O1714">
        <v>2.6247799999999999</v>
      </c>
      <c r="P1714">
        <v>2.6530499999999999</v>
      </c>
      <c r="Q1714">
        <v>2.6519200000000001</v>
      </c>
      <c r="R1714">
        <v>2.6515</v>
      </c>
      <c r="S1714" s="2">
        <f t="shared" si="52"/>
        <v>1.0655660466255826E-2</v>
      </c>
      <c r="U1714">
        <v>2.65144</v>
      </c>
      <c r="V1714">
        <v>2.65144</v>
      </c>
      <c r="W1714" s="2">
        <f t="shared" si="53"/>
        <v>0</v>
      </c>
      <c r="X1714">
        <v>2.65144</v>
      </c>
      <c r="Y1714">
        <v>2.65144</v>
      </c>
      <c r="Z1714">
        <v>960498.05263299996</v>
      </c>
      <c r="AA1714">
        <v>1484986.9796899999</v>
      </c>
    </row>
    <row r="1715" spans="1:27" x14ac:dyDescent="0.25">
      <c r="A1715">
        <v>1714</v>
      </c>
      <c r="B1715">
        <v>0.78039499999999995</v>
      </c>
      <c r="C1715">
        <v>959649.07503599999</v>
      </c>
      <c r="D1715">
        <v>1484603.5805329999</v>
      </c>
      <c r="E1715">
        <v>0.78039499999999995</v>
      </c>
      <c r="F1715">
        <v>959649.07503599999</v>
      </c>
      <c r="G1715">
        <v>1484603.5805329999</v>
      </c>
      <c r="H1715">
        <f>B1715-E1715</f>
        <v>0</v>
      </c>
      <c r="M1715">
        <v>2.2289900000000001E-2</v>
      </c>
      <c r="N1715">
        <v>1.4143699999999999</v>
      </c>
      <c r="O1715">
        <v>1.61968</v>
      </c>
      <c r="P1715">
        <v>1.6390199999999999</v>
      </c>
      <c r="Q1715">
        <v>1.6385799999999999</v>
      </c>
      <c r="R1715">
        <v>1.63832</v>
      </c>
      <c r="S1715" s="2">
        <f t="shared" si="52"/>
        <v>1.1799733987382651E-2</v>
      </c>
      <c r="U1715">
        <v>1.63829</v>
      </c>
      <c r="V1715">
        <v>1.63828</v>
      </c>
      <c r="W1715" s="2">
        <f t="shared" si="53"/>
        <v>-6.1039626926200113E-6</v>
      </c>
      <c r="X1715">
        <v>1.63828</v>
      </c>
      <c r="Y1715">
        <v>1.63828</v>
      </c>
      <c r="Z1715">
        <v>959649.07503599999</v>
      </c>
      <c r="AA1715">
        <v>1484603.5805329999</v>
      </c>
    </row>
    <row r="1716" spans="1:27" x14ac:dyDescent="0.25">
      <c r="A1716">
        <v>1715</v>
      </c>
      <c r="B1716">
        <v>0.69453799999999999</v>
      </c>
      <c r="C1716">
        <v>959561.43730899994</v>
      </c>
      <c r="D1716">
        <v>1484386.1576350001</v>
      </c>
      <c r="E1716">
        <v>0.69453799999999999</v>
      </c>
      <c r="F1716">
        <v>959561.43730899994</v>
      </c>
      <c r="G1716">
        <v>1484386.1576350001</v>
      </c>
      <c r="H1716">
        <f>B1716-E1716</f>
        <v>0</v>
      </c>
      <c r="M1716">
        <v>2.1617299999999999E-2</v>
      </c>
      <c r="N1716">
        <v>1.3954</v>
      </c>
      <c r="O1716">
        <v>1.6003099999999999</v>
      </c>
      <c r="P1716">
        <v>1.6177699999999999</v>
      </c>
      <c r="Q1716">
        <v>1.61747</v>
      </c>
      <c r="R1716">
        <v>1.6172800000000001</v>
      </c>
      <c r="S1716" s="2">
        <f t="shared" si="52"/>
        <v>1.0792634305247366E-2</v>
      </c>
      <c r="U1716">
        <v>1.6172599999999999</v>
      </c>
      <c r="V1716">
        <v>1.6172599999999999</v>
      </c>
      <c r="W1716" s="2">
        <f t="shared" si="53"/>
        <v>0</v>
      </c>
      <c r="X1716">
        <v>1.6172599999999999</v>
      </c>
      <c r="Y1716">
        <v>1.6172599999999999</v>
      </c>
      <c r="Z1716">
        <v>959561.43730899994</v>
      </c>
      <c r="AA1716">
        <v>1484386.1576350001</v>
      </c>
    </row>
    <row r="1717" spans="1:27" x14ac:dyDescent="0.25">
      <c r="A1717">
        <v>1716</v>
      </c>
      <c r="B1717">
        <v>0.73696700000000004</v>
      </c>
      <c r="C1717">
        <v>959603.32392999995</v>
      </c>
      <c r="D1717">
        <v>1484552.538217</v>
      </c>
      <c r="E1717">
        <v>0.73696700000000004</v>
      </c>
      <c r="F1717">
        <v>959603.32392999995</v>
      </c>
      <c r="G1717">
        <v>1484552.538217</v>
      </c>
      <c r="H1717">
        <f>B1717-E1717</f>
        <v>0</v>
      </c>
      <c r="M1717">
        <v>2.33498E-2</v>
      </c>
      <c r="N1717">
        <v>1.48516</v>
      </c>
      <c r="O1717">
        <v>1.7039200000000001</v>
      </c>
      <c r="P1717">
        <v>1.7244900000000001</v>
      </c>
      <c r="Q1717">
        <v>1.7239199999999999</v>
      </c>
      <c r="R1717">
        <v>1.7236199999999999</v>
      </c>
      <c r="S1717" s="2">
        <f t="shared" si="52"/>
        <v>1.1928164268856286E-2</v>
      </c>
      <c r="U1717">
        <v>1.7235799999999999</v>
      </c>
      <c r="V1717">
        <v>1.7235799999999999</v>
      </c>
      <c r="W1717" s="2">
        <f t="shared" si="53"/>
        <v>0</v>
      </c>
      <c r="X1717">
        <v>1.7235799999999999</v>
      </c>
      <c r="Y1717">
        <v>1.7235799999999999</v>
      </c>
      <c r="Z1717">
        <v>959603.32392999995</v>
      </c>
      <c r="AA1717">
        <v>1484552.538217</v>
      </c>
    </row>
    <row r="1718" spans="1:27" x14ac:dyDescent="0.25">
      <c r="A1718">
        <v>1717</v>
      </c>
      <c r="B1718">
        <v>0.63009499999999996</v>
      </c>
      <c r="C1718">
        <v>959573.80579400004</v>
      </c>
      <c r="D1718">
        <v>1484295.27789</v>
      </c>
      <c r="E1718">
        <v>0.63009499999999996</v>
      </c>
      <c r="F1718">
        <v>959573.80579400004</v>
      </c>
      <c r="G1718">
        <v>1484295.27789</v>
      </c>
      <c r="H1718">
        <f>B1718-E1718</f>
        <v>0</v>
      </c>
      <c r="M1718">
        <v>1.48355E-2</v>
      </c>
      <c r="N1718">
        <v>0.95457899999999996</v>
      </c>
      <c r="O1718">
        <v>1.09778</v>
      </c>
      <c r="P1718">
        <v>1.11117</v>
      </c>
      <c r="Q1718">
        <v>1.1111200000000001</v>
      </c>
      <c r="R1718">
        <v>1.111</v>
      </c>
      <c r="S1718" s="2">
        <f t="shared" si="52"/>
        <v>1.2050361330849477E-2</v>
      </c>
      <c r="U1718">
        <v>1.1109899999999999</v>
      </c>
      <c r="V1718">
        <v>1.1109899999999999</v>
      </c>
      <c r="W1718" s="2">
        <f t="shared" si="53"/>
        <v>0</v>
      </c>
      <c r="X1718">
        <v>1.1109899999999999</v>
      </c>
      <c r="Y1718">
        <v>1.1109899999999999</v>
      </c>
      <c r="Z1718">
        <v>959573.80579400004</v>
      </c>
      <c r="AA1718">
        <v>1484295.27789</v>
      </c>
    </row>
    <row r="1719" spans="1:27" x14ac:dyDescent="0.25">
      <c r="A1719">
        <v>1718</v>
      </c>
      <c r="B1719">
        <v>0.84767599999999999</v>
      </c>
      <c r="C1719">
        <v>959918.68088500004</v>
      </c>
      <c r="D1719">
        <v>1484707.037919</v>
      </c>
      <c r="E1719">
        <v>0.84767599999999999</v>
      </c>
      <c r="F1719">
        <v>959918.68088500004</v>
      </c>
      <c r="G1719">
        <v>1484707.037919</v>
      </c>
      <c r="H1719">
        <f>B1719-E1719</f>
        <v>0</v>
      </c>
      <c r="M1719">
        <v>3.7230899999999997E-2</v>
      </c>
      <c r="N1719">
        <v>2.2879800000000001</v>
      </c>
      <c r="O1719">
        <v>2.61917</v>
      </c>
      <c r="P1719">
        <v>2.6461000000000001</v>
      </c>
      <c r="Q1719">
        <v>2.6451099999999999</v>
      </c>
      <c r="R1719">
        <v>2.64473</v>
      </c>
      <c r="S1719" s="2">
        <f t="shared" si="52"/>
        <v>1.0177241978761241E-2</v>
      </c>
      <c r="U1719">
        <v>2.6446800000000001</v>
      </c>
      <c r="V1719">
        <v>2.6446700000000001</v>
      </c>
      <c r="W1719" s="2">
        <f t="shared" si="53"/>
        <v>-3.7811900917942548E-6</v>
      </c>
      <c r="X1719">
        <v>2.6446700000000001</v>
      </c>
      <c r="Y1719">
        <v>2.6446700000000001</v>
      </c>
      <c r="Z1719">
        <v>959918.68088500004</v>
      </c>
      <c r="AA1719">
        <v>1484707.037919</v>
      </c>
    </row>
    <row r="1720" spans="1:27" x14ac:dyDescent="0.25">
      <c r="A1720">
        <v>1719</v>
      </c>
      <c r="B1720">
        <v>0.80671400000000004</v>
      </c>
      <c r="C1720">
        <v>960292.26867899997</v>
      </c>
      <c r="D1720">
        <v>1484850.6535120001</v>
      </c>
      <c r="E1720">
        <v>0.80671400000000004</v>
      </c>
      <c r="F1720">
        <v>960292.26867899997</v>
      </c>
      <c r="G1720">
        <v>1484850.6535120001</v>
      </c>
      <c r="H1720">
        <f>B1720-E1720</f>
        <v>0</v>
      </c>
      <c r="M1720">
        <v>4.0589E-2</v>
      </c>
      <c r="N1720">
        <v>2.3674499999999998</v>
      </c>
      <c r="O1720">
        <v>2.7040500000000001</v>
      </c>
      <c r="P1720">
        <v>2.73122</v>
      </c>
      <c r="Q1720">
        <v>2.73021</v>
      </c>
      <c r="R1720">
        <v>2.7298100000000001</v>
      </c>
      <c r="S1720" s="2">
        <f t="shared" si="52"/>
        <v>9.947935354896317E-3</v>
      </c>
      <c r="U1720">
        <v>2.7297600000000002</v>
      </c>
      <c r="V1720">
        <v>2.7297600000000002</v>
      </c>
      <c r="W1720" s="2">
        <f t="shared" si="53"/>
        <v>0</v>
      </c>
      <c r="X1720">
        <v>2.7297600000000002</v>
      </c>
      <c r="Y1720">
        <v>2.7297600000000002</v>
      </c>
      <c r="Z1720">
        <v>960292.26867899997</v>
      </c>
      <c r="AA1720">
        <v>1484850.6535120001</v>
      </c>
    </row>
    <row r="1721" spans="1:27" x14ac:dyDescent="0.25">
      <c r="A1721">
        <v>1720</v>
      </c>
      <c r="B1721">
        <v>0.689882</v>
      </c>
      <c r="C1721">
        <v>960083.40101100004</v>
      </c>
      <c r="D1721">
        <v>1484796.428566</v>
      </c>
      <c r="E1721">
        <v>0.689882</v>
      </c>
      <c r="F1721">
        <v>960083.40101100004</v>
      </c>
      <c r="G1721">
        <v>1484796.428566</v>
      </c>
      <c r="H1721">
        <f>B1721-E1721</f>
        <v>0</v>
      </c>
      <c r="M1721">
        <v>2.5156299999999999E-2</v>
      </c>
      <c r="N1721">
        <v>1.54739</v>
      </c>
      <c r="O1721">
        <v>1.78979</v>
      </c>
      <c r="P1721">
        <v>1.8133900000000001</v>
      </c>
      <c r="Q1721">
        <v>1.8127500000000001</v>
      </c>
      <c r="R1721">
        <v>1.8124100000000001</v>
      </c>
      <c r="S1721" s="2">
        <f t="shared" si="52"/>
        <v>1.301429918550343E-2</v>
      </c>
      <c r="U1721">
        <v>1.81236</v>
      </c>
      <c r="V1721">
        <v>1.81236</v>
      </c>
      <c r="W1721" s="2">
        <f t="shared" si="53"/>
        <v>0</v>
      </c>
      <c r="X1721">
        <v>1.81236</v>
      </c>
      <c r="Y1721">
        <v>1.81236</v>
      </c>
      <c r="Z1721">
        <v>960083.40101100004</v>
      </c>
      <c r="AA1721">
        <v>1484796.428566</v>
      </c>
    </row>
    <row r="1722" spans="1:27" x14ac:dyDescent="0.25">
      <c r="A1722">
        <v>1721</v>
      </c>
      <c r="B1722">
        <v>0.79835599999999995</v>
      </c>
      <c r="C1722">
        <v>960595.49940099998</v>
      </c>
      <c r="D1722">
        <v>1484845.092493</v>
      </c>
      <c r="E1722">
        <v>0.79835599999999995</v>
      </c>
      <c r="F1722">
        <v>960595.49940099998</v>
      </c>
      <c r="G1722">
        <v>1484845.092493</v>
      </c>
      <c r="H1722">
        <f>B1722-E1722</f>
        <v>0</v>
      </c>
      <c r="M1722">
        <v>4.1512599999999997E-2</v>
      </c>
      <c r="N1722">
        <v>2.3233799999999998</v>
      </c>
      <c r="O1722">
        <v>2.6693600000000002</v>
      </c>
      <c r="P1722">
        <v>2.6978</v>
      </c>
      <c r="Q1722">
        <v>2.6966600000000001</v>
      </c>
      <c r="R1722">
        <v>2.69624</v>
      </c>
      <c r="S1722" s="2">
        <f t="shared" si="52"/>
        <v>1.0541923048409741E-2</v>
      </c>
      <c r="U1722">
        <v>2.69618</v>
      </c>
      <c r="V1722">
        <v>2.69618</v>
      </c>
      <c r="W1722" s="2">
        <f t="shared" si="53"/>
        <v>0</v>
      </c>
      <c r="X1722">
        <v>2.69618</v>
      </c>
      <c r="Y1722">
        <v>2.69618</v>
      </c>
      <c r="Z1722">
        <v>960595.49940099998</v>
      </c>
      <c r="AA1722">
        <v>1484845.092493</v>
      </c>
    </row>
    <row r="1723" spans="1:27" x14ac:dyDescent="0.25">
      <c r="A1723">
        <v>1722</v>
      </c>
      <c r="B1723">
        <v>0.76669799999999999</v>
      </c>
      <c r="C1723">
        <v>959717.29703500005</v>
      </c>
      <c r="D1723">
        <v>1484561.067818</v>
      </c>
      <c r="E1723">
        <v>0.76669799999999999</v>
      </c>
      <c r="F1723">
        <v>959717.29703500005</v>
      </c>
      <c r="G1723">
        <v>1484561.067818</v>
      </c>
      <c r="H1723">
        <f>B1723-E1723</f>
        <v>0</v>
      </c>
      <c r="M1723">
        <v>2.73428E-2</v>
      </c>
      <c r="N1723">
        <v>1.74146</v>
      </c>
      <c r="O1723">
        <v>2.0020699999999998</v>
      </c>
      <c r="P1723">
        <v>2.0257100000000001</v>
      </c>
      <c r="Q1723">
        <v>2.0250599999999999</v>
      </c>
      <c r="R1723">
        <v>2.0247299999999999</v>
      </c>
      <c r="S1723" s="2">
        <f t="shared" si="52"/>
        <v>1.1669982376549618E-2</v>
      </c>
      <c r="U1723">
        <v>2.0246900000000001</v>
      </c>
      <c r="V1723">
        <v>2.02468</v>
      </c>
      <c r="W1723" s="2">
        <f t="shared" si="53"/>
        <v>-4.9390520971538771E-6</v>
      </c>
      <c r="X1723">
        <v>2.02468</v>
      </c>
      <c r="Y1723">
        <v>2.02468</v>
      </c>
      <c r="Z1723">
        <v>959717.29703500005</v>
      </c>
      <c r="AA1723">
        <v>1484561.067818</v>
      </c>
    </row>
    <row r="1724" spans="1:27" x14ac:dyDescent="0.25">
      <c r="A1724">
        <v>1723</v>
      </c>
      <c r="B1724">
        <v>0.81021900000000002</v>
      </c>
      <c r="C1724">
        <v>959624.99077799998</v>
      </c>
      <c r="D1724">
        <v>1484460.22095</v>
      </c>
      <c r="E1724">
        <v>0.81021900000000002</v>
      </c>
      <c r="F1724">
        <v>959624.99077799998</v>
      </c>
      <c r="G1724">
        <v>1484460.22095</v>
      </c>
      <c r="H1724">
        <f>B1724-E1724</f>
        <v>0</v>
      </c>
      <c r="M1724">
        <v>3.2375099999999997E-2</v>
      </c>
      <c r="N1724">
        <v>2.0541</v>
      </c>
      <c r="O1724">
        <v>2.3566600000000002</v>
      </c>
      <c r="P1724">
        <v>2.3830900000000002</v>
      </c>
      <c r="Q1724">
        <v>2.3823400000000001</v>
      </c>
      <c r="R1724">
        <v>2.38198</v>
      </c>
      <c r="S1724" s="2">
        <f t="shared" si="52"/>
        <v>1.1090642820875398E-2</v>
      </c>
      <c r="U1724">
        <v>2.3819400000000002</v>
      </c>
      <c r="V1724">
        <v>2.3819300000000001</v>
      </c>
      <c r="W1724" s="2">
        <f t="shared" si="53"/>
        <v>-4.1982761878247943E-6</v>
      </c>
      <c r="X1724">
        <v>2.3819300000000001</v>
      </c>
      <c r="Y1724">
        <v>2.3819300000000001</v>
      </c>
      <c r="Z1724">
        <v>959624.99077799998</v>
      </c>
      <c r="AA1724">
        <v>1484460.22095</v>
      </c>
    </row>
    <row r="1725" spans="1:27" x14ac:dyDescent="0.25">
      <c r="A1725">
        <v>1724</v>
      </c>
      <c r="B1725">
        <v>0.79750799999999999</v>
      </c>
      <c r="C1725">
        <v>959648.390074</v>
      </c>
      <c r="D1725">
        <v>1484262.991742</v>
      </c>
      <c r="E1725">
        <v>0.79750799999999999</v>
      </c>
      <c r="F1725">
        <v>959648.390074</v>
      </c>
      <c r="G1725">
        <v>1484262.991742</v>
      </c>
      <c r="H1725">
        <f>B1725-E1725</f>
        <v>0</v>
      </c>
      <c r="M1725">
        <v>2.3881699999999999E-2</v>
      </c>
      <c r="N1725">
        <v>1.52563</v>
      </c>
      <c r="O1725">
        <v>1.7414099999999999</v>
      </c>
      <c r="P1725">
        <v>1.7582599999999999</v>
      </c>
      <c r="Q1725">
        <v>1.7580199999999999</v>
      </c>
      <c r="R1725">
        <v>1.75787</v>
      </c>
      <c r="S1725" s="2">
        <f t="shared" si="52"/>
        <v>9.5833380728675126E-3</v>
      </c>
      <c r="U1725">
        <v>1.7578499999999999</v>
      </c>
      <c r="V1725">
        <v>1.7578499999999999</v>
      </c>
      <c r="W1725" s="2">
        <f t="shared" si="53"/>
        <v>0</v>
      </c>
      <c r="X1725">
        <v>1.7578499999999999</v>
      </c>
      <c r="Y1725">
        <v>1.7578499999999999</v>
      </c>
      <c r="Z1725">
        <v>959648.390074</v>
      </c>
      <c r="AA1725">
        <v>1484262.991742</v>
      </c>
    </row>
    <row r="1726" spans="1:27" x14ac:dyDescent="0.25">
      <c r="A1726">
        <v>1725</v>
      </c>
      <c r="B1726">
        <v>0.81383399999999995</v>
      </c>
      <c r="C1726">
        <v>959752.84385399998</v>
      </c>
      <c r="D1726">
        <v>1484612.6529349999</v>
      </c>
      <c r="E1726">
        <v>0.81383399999999995</v>
      </c>
      <c r="F1726">
        <v>959752.84385399998</v>
      </c>
      <c r="G1726">
        <v>1484612.6529349999</v>
      </c>
      <c r="H1726">
        <f>B1726-E1726</f>
        <v>0</v>
      </c>
      <c r="M1726">
        <v>2.8641699999999999E-2</v>
      </c>
      <c r="N1726">
        <v>1.81454</v>
      </c>
      <c r="O1726">
        <v>2.0939299999999998</v>
      </c>
      <c r="P1726">
        <v>2.1205699999999998</v>
      </c>
      <c r="Q1726">
        <v>2.11985</v>
      </c>
      <c r="R1726">
        <v>2.1194700000000002</v>
      </c>
      <c r="S1726" s="2">
        <f t="shared" si="52"/>
        <v>1.2562660039517677E-2</v>
      </c>
      <c r="U1726">
        <v>2.1194299999999999</v>
      </c>
      <c r="V1726">
        <v>2.1194199999999999</v>
      </c>
      <c r="W1726" s="2">
        <f t="shared" si="53"/>
        <v>-4.7182719801009297E-6</v>
      </c>
      <c r="X1726">
        <v>2.1194199999999999</v>
      </c>
      <c r="Y1726">
        <v>2.1194199999999999</v>
      </c>
      <c r="Z1726">
        <v>959752.84385399998</v>
      </c>
      <c r="AA1726">
        <v>1484612.6529349999</v>
      </c>
    </row>
    <row r="1727" spans="1:27" x14ac:dyDescent="0.25">
      <c r="A1727">
        <v>1726</v>
      </c>
      <c r="B1727">
        <v>0.87420699999999996</v>
      </c>
      <c r="C1727">
        <v>959841.93309299997</v>
      </c>
      <c r="D1727">
        <v>1484684.2592790001</v>
      </c>
      <c r="E1727">
        <v>0.87420699999999996</v>
      </c>
      <c r="F1727">
        <v>959841.93309299997</v>
      </c>
      <c r="G1727">
        <v>1484684.2592790001</v>
      </c>
      <c r="H1727">
        <f>B1727-E1727</f>
        <v>0</v>
      </c>
      <c r="M1727">
        <v>3.2615199999999997E-2</v>
      </c>
      <c r="N1727">
        <v>2.0329899999999999</v>
      </c>
      <c r="O1727">
        <v>2.3395299999999999</v>
      </c>
      <c r="P1727">
        <v>2.3666800000000001</v>
      </c>
      <c r="Q1727">
        <v>2.3659300000000001</v>
      </c>
      <c r="R1727">
        <v>2.36558</v>
      </c>
      <c r="S1727" s="2">
        <f t="shared" si="52"/>
        <v>1.1471766356245977E-2</v>
      </c>
      <c r="U1727">
        <v>2.3655400000000002</v>
      </c>
      <c r="V1727">
        <v>2.3655400000000002</v>
      </c>
      <c r="W1727" s="2">
        <f t="shared" si="53"/>
        <v>0</v>
      </c>
      <c r="X1727">
        <v>2.3655400000000002</v>
      </c>
      <c r="Y1727">
        <v>2.3655400000000002</v>
      </c>
      <c r="Z1727">
        <v>959841.93309299997</v>
      </c>
      <c r="AA1727">
        <v>1484684.2592790001</v>
      </c>
    </row>
    <row r="1728" spans="1:27" x14ac:dyDescent="0.25">
      <c r="A1728">
        <v>1727</v>
      </c>
      <c r="B1728">
        <v>0.81327300000000002</v>
      </c>
      <c r="C1728">
        <v>960003.88673499995</v>
      </c>
      <c r="D1728">
        <v>1484673.1916110001</v>
      </c>
      <c r="E1728">
        <v>0.81327300000000002</v>
      </c>
      <c r="F1728">
        <v>960003.88673499995</v>
      </c>
      <c r="G1728">
        <v>1484673.1916110001</v>
      </c>
      <c r="H1728">
        <f>B1728-E1728</f>
        <v>0</v>
      </c>
      <c r="M1728">
        <v>3.8728199999999997E-2</v>
      </c>
      <c r="N1728">
        <v>2.3431000000000002</v>
      </c>
      <c r="O1728">
        <v>2.67801</v>
      </c>
      <c r="P1728">
        <v>2.7051699999999999</v>
      </c>
      <c r="Q1728">
        <v>2.70424</v>
      </c>
      <c r="R1728">
        <v>2.7038500000000001</v>
      </c>
      <c r="S1728" s="2">
        <f t="shared" si="52"/>
        <v>1.0040034452548214E-2</v>
      </c>
      <c r="U1728">
        <v>2.7038099999999998</v>
      </c>
      <c r="V1728">
        <v>2.7038000000000002</v>
      </c>
      <c r="W1728" s="2">
        <f t="shared" si="53"/>
        <v>-3.6984984095056667E-6</v>
      </c>
      <c r="X1728">
        <v>2.7038000000000002</v>
      </c>
      <c r="Y1728">
        <v>2.7038000000000002</v>
      </c>
      <c r="Z1728">
        <v>960003.88673499995</v>
      </c>
      <c r="AA1728">
        <v>1484673.1916110001</v>
      </c>
    </row>
    <row r="1729" spans="1:27" x14ac:dyDescent="0.25">
      <c r="A1729">
        <v>1728</v>
      </c>
      <c r="B1729">
        <v>0.79892099999999999</v>
      </c>
      <c r="C1729">
        <v>960307.802119</v>
      </c>
      <c r="D1729">
        <v>1484726.366071</v>
      </c>
      <c r="E1729">
        <v>0.79892099999999999</v>
      </c>
      <c r="F1729">
        <v>960307.802119</v>
      </c>
      <c r="G1729">
        <v>1484726.366071</v>
      </c>
      <c r="H1729">
        <f>B1729-E1729</f>
        <v>0</v>
      </c>
      <c r="M1729">
        <v>3.8956699999999997E-2</v>
      </c>
      <c r="N1729">
        <v>2.2915000000000001</v>
      </c>
      <c r="O1729">
        <v>2.6328100000000001</v>
      </c>
      <c r="P1729">
        <v>2.6612200000000001</v>
      </c>
      <c r="Q1729">
        <v>2.6602000000000001</v>
      </c>
      <c r="R1729">
        <v>2.6598000000000002</v>
      </c>
      <c r="S1729" s="2">
        <f t="shared" si="52"/>
        <v>1.067555482072134E-2</v>
      </c>
      <c r="U1729">
        <v>2.6597499999999998</v>
      </c>
      <c r="V1729">
        <v>2.6597400000000002</v>
      </c>
      <c r="W1729" s="2">
        <f t="shared" si="53"/>
        <v>-3.7597659920223111E-6</v>
      </c>
      <c r="X1729">
        <v>2.6597400000000002</v>
      </c>
      <c r="Y1729">
        <v>2.6597400000000002</v>
      </c>
      <c r="Z1729">
        <v>960307.802119</v>
      </c>
      <c r="AA1729">
        <v>1484726.366071</v>
      </c>
    </row>
    <row r="1730" spans="1:27" x14ac:dyDescent="0.25">
      <c r="A1730">
        <v>1729</v>
      </c>
      <c r="B1730">
        <v>0.79492099999999999</v>
      </c>
      <c r="C1730">
        <v>960091.67777499999</v>
      </c>
      <c r="D1730">
        <v>1484723.5378980001</v>
      </c>
      <c r="E1730">
        <v>0.79492099999999999</v>
      </c>
      <c r="F1730">
        <v>960091.67777499999</v>
      </c>
      <c r="G1730">
        <v>1484723.5378980001</v>
      </c>
      <c r="H1730">
        <f>B1730-E1730</f>
        <v>0</v>
      </c>
      <c r="M1730">
        <v>3.69938E-2</v>
      </c>
      <c r="N1730">
        <v>2.2315200000000002</v>
      </c>
      <c r="O1730">
        <v>2.5644399999999998</v>
      </c>
      <c r="P1730">
        <v>2.5926800000000001</v>
      </c>
      <c r="Q1730">
        <v>2.5917300000000001</v>
      </c>
      <c r="R1730">
        <v>2.5913300000000001</v>
      </c>
      <c r="S1730" s="2">
        <f t="shared" si="52"/>
        <v>1.0892204205686882E-2</v>
      </c>
      <c r="U1730">
        <v>2.5912799999999998</v>
      </c>
      <c r="V1730">
        <v>2.5912799999999998</v>
      </c>
      <c r="W1730" s="2">
        <f t="shared" si="53"/>
        <v>0</v>
      </c>
      <c r="X1730">
        <v>2.5912799999999998</v>
      </c>
      <c r="Y1730">
        <v>2.5912799999999998</v>
      </c>
      <c r="Z1730">
        <v>960091.67777499999</v>
      </c>
      <c r="AA1730">
        <v>1484723.5378980001</v>
      </c>
    </row>
    <row r="1731" spans="1:27" x14ac:dyDescent="0.25">
      <c r="A1731">
        <v>1730</v>
      </c>
      <c r="B1731">
        <v>0.79849400000000004</v>
      </c>
      <c r="C1731">
        <v>960477.45788700006</v>
      </c>
      <c r="D1731">
        <v>1484674.9531489999</v>
      </c>
      <c r="E1731">
        <v>0.79849400000000004</v>
      </c>
      <c r="F1731">
        <v>960477.45788700006</v>
      </c>
      <c r="G1731">
        <v>1484674.9531489999</v>
      </c>
      <c r="H1731">
        <f>B1731-E1731</f>
        <v>0</v>
      </c>
      <c r="M1731">
        <v>4.0342700000000002E-2</v>
      </c>
      <c r="N1731">
        <v>2.3140299999999998</v>
      </c>
      <c r="O1731">
        <v>2.6558099999999998</v>
      </c>
      <c r="P1731">
        <v>2.6838099999999998</v>
      </c>
      <c r="Q1731">
        <v>2.68276</v>
      </c>
      <c r="R1731">
        <v>2.6823600000000001</v>
      </c>
      <c r="S1731" s="2">
        <f t="shared" ref="S1731:S1794" si="54">(P1731-O1731)/P1731</f>
        <v>1.0432929305725825E-2</v>
      </c>
      <c r="U1731">
        <v>2.6823100000000002</v>
      </c>
      <c r="V1731">
        <v>2.6823100000000002</v>
      </c>
      <c r="W1731" s="2">
        <f t="shared" ref="W1731:W1794" si="55">(V1731-U1731)/V1731</f>
        <v>0</v>
      </c>
      <c r="X1731">
        <v>2.6823100000000002</v>
      </c>
      <c r="Y1731">
        <v>2.6823100000000002</v>
      </c>
      <c r="Z1731">
        <v>960477.45788700006</v>
      </c>
      <c r="AA1731">
        <v>1484674.9531489999</v>
      </c>
    </row>
    <row r="1732" spans="1:27" x14ac:dyDescent="0.25">
      <c r="A1732">
        <v>1731</v>
      </c>
      <c r="B1732">
        <v>0.78877299999999995</v>
      </c>
      <c r="C1732">
        <v>959710.79434499994</v>
      </c>
      <c r="D1732">
        <v>1484463.3878210001</v>
      </c>
      <c r="E1732">
        <v>0.78877299999999995</v>
      </c>
      <c r="F1732">
        <v>959710.79434499994</v>
      </c>
      <c r="G1732">
        <v>1484463.3878210001</v>
      </c>
      <c r="H1732">
        <f>B1732-E1732</f>
        <v>0</v>
      </c>
      <c r="M1732">
        <v>3.1472100000000003E-2</v>
      </c>
      <c r="N1732">
        <v>1.9896199999999999</v>
      </c>
      <c r="O1732">
        <v>2.2880400000000001</v>
      </c>
      <c r="P1732">
        <v>2.3147899999999999</v>
      </c>
      <c r="Q1732">
        <v>2.3140800000000001</v>
      </c>
      <c r="R1732">
        <v>2.31372</v>
      </c>
      <c r="S1732" s="2">
        <f t="shared" si="54"/>
        <v>1.1556123881647938E-2</v>
      </c>
      <c r="U1732">
        <v>2.3136800000000002</v>
      </c>
      <c r="V1732">
        <v>2.3136700000000001</v>
      </c>
      <c r="W1732" s="2">
        <f t="shared" si="55"/>
        <v>-4.3221375563781832E-6</v>
      </c>
      <c r="X1732">
        <v>2.3136700000000001</v>
      </c>
      <c r="Y1732">
        <v>2.3136700000000001</v>
      </c>
      <c r="Z1732">
        <v>959710.79434499994</v>
      </c>
      <c r="AA1732">
        <v>1484463.3878210001</v>
      </c>
    </row>
    <row r="1733" spans="1:27" x14ac:dyDescent="0.25">
      <c r="A1733">
        <v>1732</v>
      </c>
      <c r="B1733">
        <v>0.75948099999999996</v>
      </c>
      <c r="C1733">
        <v>959752.99293199996</v>
      </c>
      <c r="D1733">
        <v>1484262.55743</v>
      </c>
      <c r="E1733">
        <v>0.75948099999999996</v>
      </c>
      <c r="F1733">
        <v>959752.99293199996</v>
      </c>
      <c r="G1733">
        <v>1484262.55743</v>
      </c>
      <c r="H1733">
        <f>B1733-E1733</f>
        <v>0</v>
      </c>
      <c r="M1733">
        <v>2.71763E-2</v>
      </c>
      <c r="N1733">
        <v>1.74335</v>
      </c>
      <c r="O1733">
        <v>1.9983299999999999</v>
      </c>
      <c r="P1733">
        <v>2.0182000000000002</v>
      </c>
      <c r="Q1733">
        <v>2.0178600000000002</v>
      </c>
      <c r="R1733">
        <v>2.0176699999999999</v>
      </c>
      <c r="S1733" s="2">
        <f t="shared" si="54"/>
        <v>9.8454067981370904E-3</v>
      </c>
      <c r="U1733">
        <v>2.0176500000000002</v>
      </c>
      <c r="V1733">
        <v>2.0176400000000001</v>
      </c>
      <c r="W1733" s="2">
        <f t="shared" si="55"/>
        <v>-4.9562855613813723E-6</v>
      </c>
      <c r="X1733">
        <v>2.0176400000000001</v>
      </c>
      <c r="Y1733">
        <v>2.0176400000000001</v>
      </c>
      <c r="Z1733">
        <v>959752.99293199996</v>
      </c>
      <c r="AA1733">
        <v>1484262.55743</v>
      </c>
    </row>
    <row r="1734" spans="1:27" x14ac:dyDescent="0.25">
      <c r="A1734">
        <v>1733</v>
      </c>
      <c r="B1734">
        <v>0.77356000000000003</v>
      </c>
      <c r="C1734">
        <v>959831.87013399997</v>
      </c>
      <c r="D1734">
        <v>1484606.4233200001</v>
      </c>
      <c r="E1734">
        <v>0.77356000000000003</v>
      </c>
      <c r="F1734">
        <v>959831.87013399997</v>
      </c>
      <c r="G1734">
        <v>1484606.4233200001</v>
      </c>
      <c r="H1734">
        <f>B1734-E1734</f>
        <v>0</v>
      </c>
      <c r="M1734">
        <v>3.0647000000000001E-2</v>
      </c>
      <c r="N1734">
        <v>1.91194</v>
      </c>
      <c r="O1734">
        <v>2.1955300000000002</v>
      </c>
      <c r="P1734">
        <v>2.2204899999999999</v>
      </c>
      <c r="Q1734">
        <v>2.2197100000000001</v>
      </c>
      <c r="R1734">
        <v>2.2193499999999999</v>
      </c>
      <c r="S1734" s="2">
        <f t="shared" si="54"/>
        <v>1.1240762174114564E-2</v>
      </c>
      <c r="U1734">
        <v>2.2193100000000001</v>
      </c>
      <c r="V1734">
        <v>2.2193000000000001</v>
      </c>
      <c r="W1734" s="2">
        <f t="shared" si="55"/>
        <v>-4.5059252917881818E-6</v>
      </c>
      <c r="X1734">
        <v>2.2193000000000001</v>
      </c>
      <c r="Y1734">
        <v>2.2193000000000001</v>
      </c>
      <c r="Z1734">
        <v>959831.87013399997</v>
      </c>
      <c r="AA1734">
        <v>1484606.4233200001</v>
      </c>
    </row>
    <row r="1735" spans="1:27" x14ac:dyDescent="0.25">
      <c r="A1735">
        <v>1734</v>
      </c>
      <c r="B1735">
        <v>0.80189299999999997</v>
      </c>
      <c r="C1735">
        <v>960018.61855899997</v>
      </c>
      <c r="D1735">
        <v>1484579.0024590001</v>
      </c>
      <c r="E1735">
        <v>0.80189299999999997</v>
      </c>
      <c r="F1735">
        <v>960018.61855899997</v>
      </c>
      <c r="G1735">
        <v>1484579.0024590001</v>
      </c>
      <c r="H1735">
        <f>B1735-E1735</f>
        <v>0</v>
      </c>
      <c r="M1735">
        <v>3.71668E-2</v>
      </c>
      <c r="N1735">
        <v>2.2558099999999999</v>
      </c>
      <c r="O1735">
        <v>2.5901200000000002</v>
      </c>
      <c r="P1735">
        <v>2.6185100000000001</v>
      </c>
      <c r="Q1735">
        <v>2.6175799999999998</v>
      </c>
      <c r="R1735">
        <v>2.6171799999999998</v>
      </c>
      <c r="S1735" s="2">
        <f t="shared" si="54"/>
        <v>1.0842043757709504E-2</v>
      </c>
      <c r="U1735">
        <v>2.61714</v>
      </c>
      <c r="V1735">
        <v>2.61713</v>
      </c>
      <c r="W1735" s="2">
        <f t="shared" si="55"/>
        <v>-3.8209794699023403E-6</v>
      </c>
      <c r="X1735">
        <v>2.61713</v>
      </c>
      <c r="Y1735">
        <v>2.61713</v>
      </c>
      <c r="Z1735">
        <v>960018.61855899997</v>
      </c>
      <c r="AA1735">
        <v>1484579.0024590001</v>
      </c>
    </row>
    <row r="1736" spans="1:27" x14ac:dyDescent="0.25">
      <c r="A1736">
        <v>1735</v>
      </c>
      <c r="B1736">
        <v>0.79815700000000001</v>
      </c>
      <c r="C1736">
        <v>960197.237387</v>
      </c>
      <c r="D1736">
        <v>1484659.9247109999</v>
      </c>
      <c r="E1736">
        <v>0.79815700000000001</v>
      </c>
      <c r="F1736">
        <v>960197.237387</v>
      </c>
      <c r="G1736">
        <v>1484659.9247109999</v>
      </c>
      <c r="H1736">
        <f>B1736-E1736</f>
        <v>0</v>
      </c>
      <c r="M1736">
        <v>3.78152E-2</v>
      </c>
      <c r="N1736">
        <v>2.2633700000000001</v>
      </c>
      <c r="O1736">
        <v>2.6029900000000001</v>
      </c>
      <c r="P1736">
        <v>2.6316799999999998</v>
      </c>
      <c r="Q1736">
        <v>2.6307</v>
      </c>
      <c r="R1736">
        <v>2.6303100000000001</v>
      </c>
      <c r="S1736" s="2">
        <f t="shared" si="54"/>
        <v>1.0901781371595202E-2</v>
      </c>
      <c r="U1736">
        <v>2.6302599999999998</v>
      </c>
      <c r="V1736">
        <v>2.6302500000000002</v>
      </c>
      <c r="W1736" s="2">
        <f t="shared" si="55"/>
        <v>-3.8019199694407077E-6</v>
      </c>
      <c r="X1736">
        <v>2.6302500000000002</v>
      </c>
      <c r="Y1736">
        <v>2.6302500000000002</v>
      </c>
      <c r="Z1736">
        <v>960197.237387</v>
      </c>
      <c r="AA1736">
        <v>1484659.9247109999</v>
      </c>
    </row>
    <row r="1737" spans="1:27" x14ac:dyDescent="0.25">
      <c r="A1737">
        <v>1736</v>
      </c>
      <c r="B1737">
        <v>0.62998200000000004</v>
      </c>
      <c r="C1737">
        <v>959777.22554799996</v>
      </c>
      <c r="D1737">
        <v>1484170.0060610001</v>
      </c>
      <c r="E1737">
        <v>0.62998200000000004</v>
      </c>
      <c r="F1737">
        <v>959777.22554799996</v>
      </c>
      <c r="G1737">
        <v>1484170.0060610001</v>
      </c>
      <c r="H1737">
        <f>B1737-E1737</f>
        <v>0</v>
      </c>
      <c r="M1737">
        <v>1.5645900000000001E-2</v>
      </c>
      <c r="N1737">
        <v>1.01579</v>
      </c>
      <c r="O1737">
        <v>1.17615</v>
      </c>
      <c r="P1737">
        <v>1.1921900000000001</v>
      </c>
      <c r="Q1737">
        <v>1.19208</v>
      </c>
      <c r="R1737">
        <v>1.19191</v>
      </c>
      <c r="S1737" s="2">
        <f t="shared" si="54"/>
        <v>1.3454231288636922E-2</v>
      </c>
      <c r="U1737">
        <v>1.1918800000000001</v>
      </c>
      <c r="V1737">
        <v>1.1918800000000001</v>
      </c>
      <c r="W1737" s="2">
        <f t="shared" si="55"/>
        <v>0</v>
      </c>
      <c r="X1737">
        <v>1.1918800000000001</v>
      </c>
      <c r="Y1737">
        <v>1.1918800000000001</v>
      </c>
      <c r="Z1737">
        <v>959777.22554799996</v>
      </c>
      <c r="AA1737">
        <v>1484170.0060610001</v>
      </c>
    </row>
    <row r="1738" spans="1:27" x14ac:dyDescent="0.25">
      <c r="A1738">
        <v>1737</v>
      </c>
      <c r="B1738">
        <v>0.82873799999999997</v>
      </c>
      <c r="C1738">
        <v>960517.36164500006</v>
      </c>
      <c r="D1738">
        <v>1484502.3957779999</v>
      </c>
      <c r="E1738">
        <v>0.82873799999999997</v>
      </c>
      <c r="F1738">
        <v>960517.36164500006</v>
      </c>
      <c r="G1738">
        <v>1484502.3957779999</v>
      </c>
      <c r="H1738">
        <f>B1738-E1738</f>
        <v>0</v>
      </c>
      <c r="M1738">
        <v>4.4879099999999998E-2</v>
      </c>
      <c r="N1738">
        <v>2.50481</v>
      </c>
      <c r="O1738">
        <v>2.8714200000000001</v>
      </c>
      <c r="P1738">
        <v>2.9004099999999999</v>
      </c>
      <c r="Q1738">
        <v>2.8993699999999998</v>
      </c>
      <c r="R1738">
        <v>2.8989799999999999</v>
      </c>
      <c r="S1738" s="2">
        <f t="shared" si="54"/>
        <v>9.9951386183332186E-3</v>
      </c>
      <c r="U1738">
        <v>2.8989400000000001</v>
      </c>
      <c r="V1738">
        <v>2.89893</v>
      </c>
      <c r="W1738" s="2">
        <f t="shared" si="55"/>
        <v>-3.4495486265848129E-6</v>
      </c>
      <c r="X1738">
        <v>2.89893</v>
      </c>
      <c r="Y1738">
        <v>2.89893</v>
      </c>
      <c r="Z1738">
        <v>960517.36164500006</v>
      </c>
      <c r="AA1738">
        <v>1484502.3957779999</v>
      </c>
    </row>
    <row r="1739" spans="1:27" x14ac:dyDescent="0.25">
      <c r="A1739">
        <v>1738</v>
      </c>
      <c r="B1739">
        <v>0.82541399999999998</v>
      </c>
      <c r="C1739">
        <v>959790.175452</v>
      </c>
      <c r="D1739">
        <v>1484361.309874</v>
      </c>
      <c r="E1739">
        <v>0.82541399999999998</v>
      </c>
      <c r="F1739">
        <v>959790.175452</v>
      </c>
      <c r="G1739">
        <v>1484361.309874</v>
      </c>
      <c r="H1739">
        <f>B1739-E1739</f>
        <v>0</v>
      </c>
      <c r="M1739">
        <v>3.63466E-2</v>
      </c>
      <c r="N1739">
        <v>2.2865500000000001</v>
      </c>
      <c r="O1739">
        <v>2.6244299999999998</v>
      </c>
      <c r="P1739">
        <v>2.6530200000000002</v>
      </c>
      <c r="Q1739">
        <v>2.65225</v>
      </c>
      <c r="R1739">
        <v>2.6518799999999998</v>
      </c>
      <c r="S1739" s="2">
        <f t="shared" si="54"/>
        <v>1.0776398217880127E-2</v>
      </c>
      <c r="U1739">
        <v>2.6518299999999999</v>
      </c>
      <c r="V1739">
        <v>2.6518299999999999</v>
      </c>
      <c r="W1739" s="2">
        <f t="shared" si="55"/>
        <v>0</v>
      </c>
      <c r="X1739">
        <v>2.6518299999999999</v>
      </c>
      <c r="Y1739">
        <v>2.6518299999999999</v>
      </c>
      <c r="Z1739">
        <v>959790.175452</v>
      </c>
      <c r="AA1739">
        <v>1484361.309874</v>
      </c>
    </row>
    <row r="1740" spans="1:27" x14ac:dyDescent="0.25">
      <c r="A1740">
        <v>1739</v>
      </c>
      <c r="B1740">
        <v>0.80773300000000003</v>
      </c>
      <c r="C1740">
        <v>959923.34975000005</v>
      </c>
      <c r="D1740">
        <v>1484535.012808</v>
      </c>
      <c r="E1740">
        <v>0.80773300000000003</v>
      </c>
      <c r="F1740">
        <v>959923.34975000005</v>
      </c>
      <c r="G1740">
        <v>1484535.012808</v>
      </c>
      <c r="H1740">
        <f>B1740-E1740</f>
        <v>0</v>
      </c>
      <c r="M1740">
        <v>3.68987E-2</v>
      </c>
      <c r="N1740">
        <v>2.27014</v>
      </c>
      <c r="O1740">
        <v>2.6010499999999999</v>
      </c>
      <c r="P1740">
        <v>2.6287400000000001</v>
      </c>
      <c r="Q1740">
        <v>2.6278700000000002</v>
      </c>
      <c r="R1740">
        <v>2.6274899999999999</v>
      </c>
      <c r="S1740" s="2">
        <f t="shared" si="54"/>
        <v>1.0533563608420846E-2</v>
      </c>
      <c r="U1740">
        <v>2.62744</v>
      </c>
      <c r="V1740">
        <v>2.62744</v>
      </c>
      <c r="W1740" s="2">
        <f t="shared" si="55"/>
        <v>0</v>
      </c>
      <c r="X1740">
        <v>2.62744</v>
      </c>
      <c r="Y1740">
        <v>2.62744</v>
      </c>
      <c r="Z1740">
        <v>959923.34975000005</v>
      </c>
      <c r="AA1740">
        <v>1484535.012808</v>
      </c>
    </row>
    <row r="1741" spans="1:27" x14ac:dyDescent="0.25">
      <c r="A1741">
        <v>1740</v>
      </c>
      <c r="B1741">
        <v>0.80157999999999996</v>
      </c>
      <c r="C1741">
        <v>960149.28562900005</v>
      </c>
      <c r="D1741">
        <v>1484555.7042179999</v>
      </c>
      <c r="E1741">
        <v>0.80157999999999996</v>
      </c>
      <c r="F1741">
        <v>960149.28562900005</v>
      </c>
      <c r="G1741">
        <v>1484555.7042179999</v>
      </c>
      <c r="H1741">
        <f>B1741-E1741</f>
        <v>0</v>
      </c>
      <c r="M1741">
        <v>3.8089400000000002E-2</v>
      </c>
      <c r="N1741">
        <v>2.27955</v>
      </c>
      <c r="O1741">
        <v>2.6163599999999998</v>
      </c>
      <c r="P1741">
        <v>2.6446200000000002</v>
      </c>
      <c r="Q1741">
        <v>2.6436600000000001</v>
      </c>
      <c r="R1741">
        <v>2.6432699999999998</v>
      </c>
      <c r="S1741" s="2">
        <f t="shared" si="54"/>
        <v>1.0685845225401152E-2</v>
      </c>
      <c r="U1741">
        <v>2.6432199999999999</v>
      </c>
      <c r="V1741">
        <v>2.6432199999999999</v>
      </c>
      <c r="W1741" s="2">
        <f t="shared" si="55"/>
        <v>0</v>
      </c>
      <c r="X1741">
        <v>2.6432199999999999</v>
      </c>
      <c r="Y1741">
        <v>2.6432199999999999</v>
      </c>
      <c r="Z1741">
        <v>960149.28562900005</v>
      </c>
      <c r="AA1741">
        <v>1484555.7042179999</v>
      </c>
    </row>
    <row r="1742" spans="1:27" x14ac:dyDescent="0.25">
      <c r="A1742">
        <v>1741</v>
      </c>
      <c r="B1742">
        <v>0.84277000000000002</v>
      </c>
      <c r="C1742">
        <v>959832.89578999998</v>
      </c>
      <c r="D1742">
        <v>1484110.8060949999</v>
      </c>
      <c r="E1742">
        <v>0.84277000000000002</v>
      </c>
      <c r="F1742">
        <v>959832.89578999998</v>
      </c>
      <c r="G1742">
        <v>1484110.8060949999</v>
      </c>
      <c r="H1742">
        <f>B1742-E1742</f>
        <v>0</v>
      </c>
      <c r="M1742">
        <v>2.9005300000000001E-2</v>
      </c>
      <c r="N1742">
        <v>1.8199700000000001</v>
      </c>
      <c r="O1742">
        <v>2.0964100000000001</v>
      </c>
      <c r="P1742">
        <v>2.12019</v>
      </c>
      <c r="Q1742">
        <v>2.1197300000000001</v>
      </c>
      <c r="R1742">
        <v>2.1194700000000002</v>
      </c>
      <c r="S1742" s="2">
        <f t="shared" si="54"/>
        <v>1.1215975926685775E-2</v>
      </c>
      <c r="U1742">
        <v>2.11944</v>
      </c>
      <c r="V1742">
        <v>2.11944</v>
      </c>
      <c r="W1742" s="2">
        <f t="shared" si="55"/>
        <v>0</v>
      </c>
      <c r="X1742">
        <v>2.11944</v>
      </c>
      <c r="Y1742">
        <v>2.11944</v>
      </c>
      <c r="Z1742">
        <v>959832.89578999998</v>
      </c>
      <c r="AA1742">
        <v>1484110.8060949999</v>
      </c>
    </row>
    <row r="1743" spans="1:27" x14ac:dyDescent="0.25">
      <c r="A1743">
        <v>1742</v>
      </c>
      <c r="B1743">
        <v>0.828156</v>
      </c>
      <c r="C1743">
        <v>960361.06428499997</v>
      </c>
      <c r="D1743">
        <v>1484380.0618390001</v>
      </c>
      <c r="E1743">
        <v>0.828156</v>
      </c>
      <c r="F1743">
        <v>960361.06428499997</v>
      </c>
      <c r="G1743">
        <v>1484380.0618390001</v>
      </c>
      <c r="H1743">
        <f>B1743-E1743</f>
        <v>0</v>
      </c>
      <c r="M1743">
        <v>4.2740300000000002E-2</v>
      </c>
      <c r="N1743">
        <v>2.47235</v>
      </c>
      <c r="O1743">
        <v>2.8374000000000001</v>
      </c>
      <c r="P1743">
        <v>2.8669199999999999</v>
      </c>
      <c r="Q1743">
        <v>2.8659400000000002</v>
      </c>
      <c r="R1743">
        <v>2.8655499999999998</v>
      </c>
      <c r="S1743" s="2">
        <f t="shared" si="54"/>
        <v>1.0296764471976815E-2</v>
      </c>
      <c r="U1743">
        <v>2.8654999999999999</v>
      </c>
      <c r="V1743">
        <v>2.8654899999999999</v>
      </c>
      <c r="W1743" s="2">
        <f t="shared" si="55"/>
        <v>-3.4898045360707984E-6</v>
      </c>
      <c r="X1743">
        <v>2.8654899999999999</v>
      </c>
      <c r="Y1743">
        <v>2.8654899999999999</v>
      </c>
      <c r="Z1743">
        <v>960361.06428499997</v>
      </c>
      <c r="AA1743">
        <v>1484380.0618390001</v>
      </c>
    </row>
    <row r="1744" spans="1:27" x14ac:dyDescent="0.25">
      <c r="A1744">
        <v>1743</v>
      </c>
      <c r="B1744">
        <v>0.81284599999999996</v>
      </c>
      <c r="C1744">
        <v>959915.54370599997</v>
      </c>
      <c r="D1744">
        <v>1484398.8860500001</v>
      </c>
      <c r="E1744">
        <v>0.81284599999999996</v>
      </c>
      <c r="F1744">
        <v>959915.54370599997</v>
      </c>
      <c r="G1744">
        <v>1484398.8860500001</v>
      </c>
      <c r="H1744">
        <f>B1744-E1744</f>
        <v>0</v>
      </c>
      <c r="M1744">
        <v>3.6723699999999998E-2</v>
      </c>
      <c r="N1744">
        <v>2.2759100000000001</v>
      </c>
      <c r="O1744">
        <v>2.6149900000000001</v>
      </c>
      <c r="P1744">
        <v>2.6438600000000001</v>
      </c>
      <c r="Q1744">
        <v>2.6430500000000001</v>
      </c>
      <c r="R1744">
        <v>2.6426699999999999</v>
      </c>
      <c r="S1744" s="2">
        <f t="shared" si="54"/>
        <v>1.0919640223007251E-2</v>
      </c>
      <c r="U1744">
        <v>2.64263</v>
      </c>
      <c r="V1744">
        <v>2.64262</v>
      </c>
      <c r="W1744" s="2">
        <f t="shared" si="55"/>
        <v>-3.784123332172432E-6</v>
      </c>
      <c r="X1744">
        <v>2.64262</v>
      </c>
      <c r="Y1744">
        <v>2.64262</v>
      </c>
      <c r="Z1744">
        <v>959915.54370599997</v>
      </c>
      <c r="AA1744">
        <v>1484398.8860500001</v>
      </c>
    </row>
    <row r="1745" spans="1:27" x14ac:dyDescent="0.25">
      <c r="A1745">
        <v>1744</v>
      </c>
      <c r="B1745">
        <v>0.82569999999999999</v>
      </c>
      <c r="C1745">
        <v>960194.14008899999</v>
      </c>
      <c r="D1745">
        <v>1484429.959823</v>
      </c>
      <c r="E1745">
        <v>0.82569999999999999</v>
      </c>
      <c r="F1745">
        <v>960194.14008899999</v>
      </c>
      <c r="G1745">
        <v>1484429.959823</v>
      </c>
      <c r="H1745">
        <f>B1745-E1745</f>
        <v>0</v>
      </c>
      <c r="M1745">
        <v>4.0695299999999997E-2</v>
      </c>
      <c r="N1745">
        <v>2.4195700000000002</v>
      </c>
      <c r="O1745">
        <v>2.78111</v>
      </c>
      <c r="P1745">
        <v>2.8110200000000001</v>
      </c>
      <c r="Q1745">
        <v>2.8100800000000001</v>
      </c>
      <c r="R1745">
        <v>2.8096899999999998</v>
      </c>
      <c r="S1745" s="2">
        <f t="shared" si="54"/>
        <v>1.0640265810986796E-2</v>
      </c>
      <c r="U1745">
        <v>2.8096399999999999</v>
      </c>
      <c r="V1745">
        <v>2.8096399999999999</v>
      </c>
      <c r="W1745" s="2">
        <f t="shared" si="55"/>
        <v>0</v>
      </c>
      <c r="X1745">
        <v>2.8096399999999999</v>
      </c>
      <c r="Y1745">
        <v>2.8096399999999999</v>
      </c>
      <c r="Z1745">
        <v>960194.14008899999</v>
      </c>
      <c r="AA1745">
        <v>1484429.959823</v>
      </c>
    </row>
    <row r="1746" spans="1:27" x14ac:dyDescent="0.25">
      <c r="A1746">
        <v>1745</v>
      </c>
      <c r="B1746">
        <v>0.86034299999999997</v>
      </c>
      <c r="C1746">
        <v>959909.46171499998</v>
      </c>
      <c r="D1746">
        <v>1484095.7165639999</v>
      </c>
      <c r="E1746">
        <v>0.86034299999999997</v>
      </c>
      <c r="F1746">
        <v>959909.46171499998</v>
      </c>
      <c r="G1746">
        <v>1484095.7165639999</v>
      </c>
      <c r="H1746">
        <f>B1746-E1746</f>
        <v>0</v>
      </c>
      <c r="M1746">
        <v>3.0544200000000001E-2</v>
      </c>
      <c r="N1746">
        <v>1.9184600000000001</v>
      </c>
      <c r="O1746">
        <v>2.2103299999999999</v>
      </c>
      <c r="P1746">
        <v>2.2347299999999999</v>
      </c>
      <c r="Q1746">
        <v>2.2342200000000001</v>
      </c>
      <c r="R1746">
        <v>2.2339500000000001</v>
      </c>
      <c r="S1746" s="2">
        <f t="shared" si="54"/>
        <v>1.0918544969638381E-2</v>
      </c>
      <c r="U1746">
        <v>2.2339199999999999</v>
      </c>
      <c r="V1746">
        <v>2.2339199999999999</v>
      </c>
      <c r="W1746" s="2">
        <f t="shared" si="55"/>
        <v>0</v>
      </c>
      <c r="X1746">
        <v>2.2339199999999999</v>
      </c>
      <c r="Y1746">
        <v>2.2339199999999999</v>
      </c>
      <c r="Z1746">
        <v>959909.46171499998</v>
      </c>
      <c r="AA1746">
        <v>1484095.7165639999</v>
      </c>
    </row>
    <row r="1747" spans="1:27" x14ac:dyDescent="0.25">
      <c r="A1747">
        <v>1746</v>
      </c>
      <c r="B1747">
        <v>0.82638500000000004</v>
      </c>
      <c r="C1747">
        <v>960413.788543</v>
      </c>
      <c r="D1747">
        <v>1484233.6318030001</v>
      </c>
      <c r="E1747">
        <v>0.82638500000000004</v>
      </c>
      <c r="F1747">
        <v>960413.788543</v>
      </c>
      <c r="G1747">
        <v>1484233.6318030001</v>
      </c>
      <c r="H1747">
        <f>B1747-E1747</f>
        <v>0</v>
      </c>
      <c r="M1747">
        <v>4.2404699999999997E-2</v>
      </c>
      <c r="N1747">
        <v>2.4693999999999998</v>
      </c>
      <c r="O1747">
        <v>2.8376199999999998</v>
      </c>
      <c r="P1747">
        <v>2.8674300000000001</v>
      </c>
      <c r="Q1747">
        <v>2.8664399999999999</v>
      </c>
      <c r="R1747">
        <v>2.86605</v>
      </c>
      <c r="S1747" s="2">
        <f t="shared" si="54"/>
        <v>1.0396068953732204E-2</v>
      </c>
      <c r="U1747">
        <v>2.8660000000000001</v>
      </c>
      <c r="V1747">
        <v>2.86599</v>
      </c>
      <c r="W1747" s="2">
        <f t="shared" si="55"/>
        <v>-3.4891957055207842E-6</v>
      </c>
      <c r="X1747">
        <v>2.86599</v>
      </c>
      <c r="Y1747">
        <v>2.86599</v>
      </c>
      <c r="Z1747">
        <v>960413.788543</v>
      </c>
      <c r="AA1747">
        <v>1484233.6318030001</v>
      </c>
    </row>
    <row r="1748" spans="1:27" x14ac:dyDescent="0.25">
      <c r="A1748">
        <v>1747</v>
      </c>
      <c r="B1748">
        <v>0.81773300000000004</v>
      </c>
      <c r="C1748">
        <v>960055.66697400005</v>
      </c>
      <c r="D1748">
        <v>1484317.1313060001</v>
      </c>
      <c r="E1748">
        <v>0.81773300000000004</v>
      </c>
      <c r="F1748">
        <v>960055.66697400005</v>
      </c>
      <c r="G1748">
        <v>1484317.1313060001</v>
      </c>
      <c r="H1748">
        <f>B1748-E1748</f>
        <v>0</v>
      </c>
      <c r="M1748">
        <v>3.8049399999999997E-2</v>
      </c>
      <c r="N1748">
        <v>2.3348800000000001</v>
      </c>
      <c r="O1748">
        <v>2.6863800000000002</v>
      </c>
      <c r="P1748">
        <v>2.71604</v>
      </c>
      <c r="Q1748">
        <v>2.7152099999999999</v>
      </c>
      <c r="R1748">
        <v>2.7148400000000001</v>
      </c>
      <c r="S1748" s="2">
        <f t="shared" si="54"/>
        <v>1.0920310451981486E-2</v>
      </c>
      <c r="U1748">
        <v>2.7147899999999998</v>
      </c>
      <c r="V1748">
        <v>2.7147899999999998</v>
      </c>
      <c r="W1748" s="2">
        <f t="shared" si="55"/>
        <v>0</v>
      </c>
      <c r="X1748">
        <v>2.7147899999999998</v>
      </c>
      <c r="Y1748">
        <v>2.7147899999999998</v>
      </c>
      <c r="Z1748">
        <v>960055.66697400005</v>
      </c>
      <c r="AA1748">
        <v>1484317.1313060001</v>
      </c>
    </row>
    <row r="1749" spans="1:27" x14ac:dyDescent="0.25">
      <c r="A1749">
        <v>1748</v>
      </c>
      <c r="B1749">
        <v>0.83037700000000003</v>
      </c>
      <c r="C1749">
        <v>959987.24782399996</v>
      </c>
      <c r="D1749">
        <v>1484103.564275</v>
      </c>
      <c r="E1749">
        <v>0.83037700000000003</v>
      </c>
      <c r="F1749">
        <v>959987.24782399996</v>
      </c>
      <c r="G1749">
        <v>1484103.564275</v>
      </c>
      <c r="H1749">
        <f>B1749-E1749</f>
        <v>0</v>
      </c>
      <c r="M1749">
        <v>3.4953600000000001E-2</v>
      </c>
      <c r="N1749">
        <v>2.1800600000000001</v>
      </c>
      <c r="O1749">
        <v>2.5065900000000001</v>
      </c>
      <c r="P1749">
        <v>2.5330499999999998</v>
      </c>
      <c r="Q1749">
        <v>2.5323699999999998</v>
      </c>
      <c r="R1749">
        <v>2.5320499999999999</v>
      </c>
      <c r="S1749" s="2">
        <f t="shared" si="54"/>
        <v>1.0445905134126727E-2</v>
      </c>
      <c r="U1749">
        <v>2.5320100000000001</v>
      </c>
      <c r="V1749">
        <v>2.5320100000000001</v>
      </c>
      <c r="W1749" s="2">
        <f t="shared" si="55"/>
        <v>0</v>
      </c>
      <c r="X1749">
        <v>2.5320100000000001</v>
      </c>
      <c r="Y1749">
        <v>2.5320100000000001</v>
      </c>
      <c r="Z1749">
        <v>959987.24782399996</v>
      </c>
      <c r="AA1749">
        <v>1484103.564275</v>
      </c>
    </row>
    <row r="1750" spans="1:27" x14ac:dyDescent="0.25">
      <c r="A1750">
        <v>1749</v>
      </c>
      <c r="B1750">
        <v>0.81673899999999999</v>
      </c>
      <c r="C1750">
        <v>960306.35551300005</v>
      </c>
      <c r="D1750">
        <v>1484152.9942139999</v>
      </c>
      <c r="E1750">
        <v>0.81673899999999999</v>
      </c>
      <c r="F1750">
        <v>960306.35551300005</v>
      </c>
      <c r="G1750">
        <v>1484152.9942139999</v>
      </c>
      <c r="H1750">
        <f>B1750-E1750</f>
        <v>0</v>
      </c>
      <c r="M1750">
        <v>4.02444E-2</v>
      </c>
      <c r="N1750">
        <v>2.3893300000000002</v>
      </c>
      <c r="O1750">
        <v>2.7478899999999999</v>
      </c>
      <c r="P1750">
        <v>2.7773400000000001</v>
      </c>
      <c r="Q1750">
        <v>2.77644</v>
      </c>
      <c r="R1750">
        <v>2.7760600000000002</v>
      </c>
      <c r="S1750" s="2">
        <f t="shared" si="54"/>
        <v>1.060367113857151E-2</v>
      </c>
      <c r="U1750">
        <v>2.7760099999999999</v>
      </c>
      <c r="V1750">
        <v>2.7760099999999999</v>
      </c>
      <c r="W1750" s="2">
        <f t="shared" si="55"/>
        <v>0</v>
      </c>
      <c r="X1750">
        <v>2.7760099999999999</v>
      </c>
      <c r="Y1750">
        <v>2.7760099999999999</v>
      </c>
      <c r="Z1750">
        <v>960306.35551300005</v>
      </c>
      <c r="AA1750">
        <v>1484152.9942139999</v>
      </c>
    </row>
    <row r="1751" spans="1:27" x14ac:dyDescent="0.25">
      <c r="A1751">
        <v>1750</v>
      </c>
      <c r="B1751">
        <v>0.82386800000000004</v>
      </c>
      <c r="C1751">
        <v>960073.12770199997</v>
      </c>
      <c r="D1751">
        <v>1484179.254983</v>
      </c>
      <c r="E1751">
        <v>0.82386800000000004</v>
      </c>
      <c r="F1751">
        <v>960073.12770199997</v>
      </c>
      <c r="G1751">
        <v>1484179.254983</v>
      </c>
      <c r="H1751">
        <f>B1751-E1751</f>
        <v>0</v>
      </c>
      <c r="M1751">
        <v>3.8531500000000003E-2</v>
      </c>
      <c r="N1751">
        <v>2.3640099999999999</v>
      </c>
      <c r="O1751">
        <v>2.7160899999999999</v>
      </c>
      <c r="P1751">
        <v>2.7451500000000002</v>
      </c>
      <c r="Q1751">
        <v>2.74431</v>
      </c>
      <c r="R1751">
        <v>2.7439399999999998</v>
      </c>
      <c r="S1751" s="2">
        <f t="shared" si="54"/>
        <v>1.058594248037459E-2</v>
      </c>
      <c r="U1751">
        <v>2.7438899999999999</v>
      </c>
      <c r="V1751">
        <v>2.7438899999999999</v>
      </c>
      <c r="W1751" s="2">
        <f t="shared" si="55"/>
        <v>0</v>
      </c>
      <c r="X1751">
        <v>2.7438899999999999</v>
      </c>
      <c r="Y1751">
        <v>2.7438899999999999</v>
      </c>
      <c r="Z1751">
        <v>960073.12770199997</v>
      </c>
      <c r="AA1751">
        <v>1484179.254983</v>
      </c>
    </row>
    <row r="1752" spans="1:27" x14ac:dyDescent="0.25">
      <c r="A1752">
        <v>1751</v>
      </c>
      <c r="B1752">
        <v>0.98742600000000003</v>
      </c>
      <c r="C1752">
        <v>960018.97276100004</v>
      </c>
      <c r="D1752">
        <v>1484022.433403</v>
      </c>
      <c r="E1752">
        <v>0.98742600000000003</v>
      </c>
      <c r="F1752">
        <v>960018.97276100004</v>
      </c>
      <c r="G1752">
        <v>1484022.433403</v>
      </c>
      <c r="H1752">
        <f>B1752-E1752</f>
        <v>0</v>
      </c>
      <c r="M1752">
        <v>4.1731499999999998E-2</v>
      </c>
      <c r="N1752">
        <v>2.5891899999999999</v>
      </c>
      <c r="O1752">
        <v>2.9784600000000001</v>
      </c>
      <c r="P1752">
        <v>3.00936</v>
      </c>
      <c r="Q1752">
        <v>3.0084499999999998</v>
      </c>
      <c r="R1752">
        <v>3.00807</v>
      </c>
      <c r="S1752" s="2">
        <f t="shared" si="54"/>
        <v>1.0267963952468274E-2</v>
      </c>
      <c r="U1752">
        <v>3.0080200000000001</v>
      </c>
      <c r="V1752">
        <v>3.0080200000000001</v>
      </c>
      <c r="W1752" s="2">
        <f t="shared" si="55"/>
        <v>0</v>
      </c>
      <c r="X1752">
        <v>3.0080200000000001</v>
      </c>
      <c r="Y1752">
        <v>3.0080200000000001</v>
      </c>
      <c r="Z1752">
        <v>960018.97276100004</v>
      </c>
      <c r="AA1752">
        <v>1484022.433403</v>
      </c>
    </row>
    <row r="1753" spans="1:27" x14ac:dyDescent="0.25">
      <c r="A1753">
        <v>1752</v>
      </c>
      <c r="B1753">
        <v>0.81667699999999999</v>
      </c>
      <c r="C1753">
        <v>960180.26419599995</v>
      </c>
      <c r="D1753">
        <v>1484130.971961</v>
      </c>
      <c r="E1753">
        <v>0.81667699999999999</v>
      </c>
      <c r="F1753">
        <v>960180.26419599995</v>
      </c>
      <c r="G1753">
        <v>1484130.971961</v>
      </c>
      <c r="H1753">
        <f>B1753-E1753</f>
        <v>0</v>
      </c>
      <c r="M1753">
        <v>3.8933299999999997E-2</v>
      </c>
      <c r="N1753">
        <v>2.3400599999999998</v>
      </c>
      <c r="O1753">
        <v>2.6947199999999998</v>
      </c>
      <c r="P1753">
        <v>2.7242000000000002</v>
      </c>
      <c r="Q1753">
        <v>2.7233299999999998</v>
      </c>
      <c r="R1753">
        <v>2.72296</v>
      </c>
      <c r="S1753" s="2">
        <f t="shared" si="54"/>
        <v>1.0821525585493133E-2</v>
      </c>
      <c r="U1753">
        <v>2.7229100000000002</v>
      </c>
      <c r="V1753">
        <v>2.7229100000000002</v>
      </c>
      <c r="W1753" s="2">
        <f t="shared" si="55"/>
        <v>0</v>
      </c>
      <c r="X1753">
        <v>2.7229100000000002</v>
      </c>
      <c r="Y1753">
        <v>2.7229100000000002</v>
      </c>
      <c r="Z1753">
        <v>960180.26419599995</v>
      </c>
      <c r="AA1753">
        <v>1484130.971961</v>
      </c>
    </row>
    <row r="1754" spans="1:27" x14ac:dyDescent="0.25">
      <c r="A1754">
        <v>1753</v>
      </c>
      <c r="B1754">
        <v>0.70984400000000003</v>
      </c>
      <c r="C1754">
        <v>959996.13255099999</v>
      </c>
      <c r="D1754">
        <v>1483947.919648</v>
      </c>
      <c r="E1754">
        <v>0.70984400000000003</v>
      </c>
      <c r="F1754">
        <v>959996.13255099999</v>
      </c>
      <c r="G1754">
        <v>1483947.919648</v>
      </c>
      <c r="H1754">
        <f>B1754-E1754</f>
        <v>0</v>
      </c>
      <c r="M1754">
        <v>3.2284E-2</v>
      </c>
      <c r="N1754">
        <v>1.2566900000000001</v>
      </c>
      <c r="O1754">
        <v>1.2035800000000001</v>
      </c>
      <c r="P1754">
        <v>1.19218</v>
      </c>
      <c r="Q1754">
        <v>1.1920200000000001</v>
      </c>
      <c r="R1754">
        <v>1.1921200000000001</v>
      </c>
      <c r="S1754" s="2">
        <f t="shared" si="54"/>
        <v>-9.5623144156084458E-3</v>
      </c>
      <c r="U1754">
        <v>1.1921299999999999</v>
      </c>
      <c r="V1754">
        <v>1.1921299999999999</v>
      </c>
      <c r="W1754" s="2">
        <f t="shared" si="55"/>
        <v>0</v>
      </c>
      <c r="X1754">
        <v>1.1921299999999999</v>
      </c>
      <c r="Y1754">
        <v>1.1921299999999999</v>
      </c>
      <c r="Z1754">
        <v>959996.13255099999</v>
      </c>
      <c r="AA1754">
        <v>1483947.919648</v>
      </c>
    </row>
    <row r="1755" spans="1:27" x14ac:dyDescent="0.25">
      <c r="A1755">
        <v>1754</v>
      </c>
      <c r="B1755">
        <v>0.93918400000000002</v>
      </c>
      <c r="C1755">
        <v>960039.68056799995</v>
      </c>
      <c r="D1755">
        <v>1483990.4570170001</v>
      </c>
      <c r="E1755">
        <v>0.93918400000000002</v>
      </c>
      <c r="F1755">
        <v>960039.68056799995</v>
      </c>
      <c r="G1755">
        <v>1483990.4570170001</v>
      </c>
      <c r="H1755">
        <f>B1755-E1755</f>
        <v>0</v>
      </c>
      <c r="M1755">
        <v>4.0072000000000003E-2</v>
      </c>
      <c r="N1755">
        <v>2.5409099999999998</v>
      </c>
      <c r="O1755">
        <v>2.93363</v>
      </c>
      <c r="P1755">
        <v>2.9651299999999998</v>
      </c>
      <c r="Q1755">
        <v>2.9643199999999998</v>
      </c>
      <c r="R1755">
        <v>2.9639500000000001</v>
      </c>
      <c r="S1755" s="2">
        <f t="shared" si="54"/>
        <v>1.0623480252130552E-2</v>
      </c>
      <c r="U1755">
        <v>2.9639099999999998</v>
      </c>
      <c r="V1755">
        <v>2.9639099999999998</v>
      </c>
      <c r="W1755" s="2">
        <f t="shared" si="55"/>
        <v>0</v>
      </c>
      <c r="X1755">
        <v>2.9639099999999998</v>
      </c>
      <c r="Y1755">
        <v>2.9639099999999998</v>
      </c>
      <c r="Z1755">
        <v>960039.68056799995</v>
      </c>
      <c r="AA1755">
        <v>1483990.4570170001</v>
      </c>
    </row>
    <row r="1756" spans="1:27" x14ac:dyDescent="0.25">
      <c r="A1756">
        <v>1755</v>
      </c>
      <c r="B1756">
        <v>0.85272800000000004</v>
      </c>
      <c r="C1756">
        <v>960154.92183300003</v>
      </c>
      <c r="D1756">
        <v>1484021.625945</v>
      </c>
      <c r="E1756">
        <v>0.85272800000000004</v>
      </c>
      <c r="F1756">
        <v>960154.92183300003</v>
      </c>
      <c r="G1756">
        <v>1484021.625945</v>
      </c>
      <c r="H1756">
        <f>B1756-E1756</f>
        <v>0</v>
      </c>
      <c r="M1756">
        <v>4.03571E-2</v>
      </c>
      <c r="N1756">
        <v>2.5259499999999999</v>
      </c>
      <c r="O1756">
        <v>2.9146000000000001</v>
      </c>
      <c r="P1756">
        <v>2.9460899999999999</v>
      </c>
      <c r="Q1756">
        <v>2.9453100000000001</v>
      </c>
      <c r="R1756">
        <v>2.9449399999999999</v>
      </c>
      <c r="S1756" s="2">
        <f t="shared" si="54"/>
        <v>1.0688743385300448E-2</v>
      </c>
      <c r="U1756">
        <v>2.9449000000000001</v>
      </c>
      <c r="V1756">
        <v>2.9449000000000001</v>
      </c>
      <c r="W1756" s="2">
        <f t="shared" si="55"/>
        <v>0</v>
      </c>
      <c r="X1756">
        <v>2.9449000000000001</v>
      </c>
      <c r="Y1756">
        <v>2.9449000000000001</v>
      </c>
      <c r="Z1756">
        <v>960154.92183300003</v>
      </c>
      <c r="AA1756">
        <v>1484021.625945</v>
      </c>
    </row>
    <row r="1757" spans="1:27" x14ac:dyDescent="0.25">
      <c r="A1757">
        <v>1756</v>
      </c>
      <c r="B1757">
        <v>0.52151899999999995</v>
      </c>
      <c r="C1757">
        <v>959977.955602</v>
      </c>
      <c r="D1757">
        <v>1483914.931199</v>
      </c>
      <c r="E1757">
        <v>0.52151899999999995</v>
      </c>
      <c r="F1757">
        <v>959977.955602</v>
      </c>
      <c r="G1757">
        <v>1483914.931199</v>
      </c>
      <c r="H1757">
        <f>B1757-E1757</f>
        <v>0</v>
      </c>
      <c r="M1757">
        <v>2.7805099999999999E-2</v>
      </c>
      <c r="N1757">
        <v>0.722464</v>
      </c>
      <c r="O1757">
        <v>0.60832699999999995</v>
      </c>
      <c r="P1757">
        <v>0.593607</v>
      </c>
      <c r="Q1757">
        <v>0.59369799999999995</v>
      </c>
      <c r="R1757">
        <v>0.593862</v>
      </c>
      <c r="S1757" s="2">
        <f t="shared" si="54"/>
        <v>-2.4797551241814795E-2</v>
      </c>
      <c r="U1757">
        <v>0.59388399999999997</v>
      </c>
      <c r="V1757">
        <v>0.59388600000000002</v>
      </c>
      <c r="W1757" s="2">
        <f t="shared" si="55"/>
        <v>3.3676496837061511E-6</v>
      </c>
      <c r="X1757">
        <v>0.59388600000000002</v>
      </c>
      <c r="Y1757">
        <v>0.59388600000000002</v>
      </c>
      <c r="Z1757">
        <v>959977.955602</v>
      </c>
      <c r="AA1757">
        <v>1483914.931199</v>
      </c>
    </row>
    <row r="1758" spans="1:27" x14ac:dyDescent="0.25">
      <c r="A1758">
        <v>1757</v>
      </c>
      <c r="B1758">
        <v>0.87981100000000001</v>
      </c>
      <c r="C1758">
        <v>960091.56876199995</v>
      </c>
      <c r="D1758">
        <v>1483974.9680560001</v>
      </c>
      <c r="E1758">
        <v>0.87981100000000001</v>
      </c>
      <c r="F1758">
        <v>960091.56876199995</v>
      </c>
      <c r="G1758">
        <v>1483974.9680560001</v>
      </c>
      <c r="H1758">
        <f>B1758-E1758</f>
        <v>0</v>
      </c>
      <c r="M1758">
        <v>4.03202E-2</v>
      </c>
      <c r="N1758">
        <v>2.5502099999999999</v>
      </c>
      <c r="O1758">
        <v>2.9406599999999998</v>
      </c>
      <c r="P1758">
        <v>2.97153</v>
      </c>
      <c r="Q1758">
        <v>2.9707400000000002</v>
      </c>
      <c r="R1758">
        <v>2.9703900000000001</v>
      </c>
      <c r="S1758" s="2">
        <f t="shared" si="54"/>
        <v>1.0388587697246932E-2</v>
      </c>
      <c r="U1758">
        <v>2.9703400000000002</v>
      </c>
      <c r="V1758">
        <v>2.9703400000000002</v>
      </c>
      <c r="W1758" s="2">
        <f t="shared" si="55"/>
        <v>0</v>
      </c>
      <c r="X1758">
        <v>2.9703400000000002</v>
      </c>
      <c r="Y1758">
        <v>2.9703400000000002</v>
      </c>
      <c r="Z1758">
        <v>960091.56876199995</v>
      </c>
      <c r="AA1758">
        <v>1483974.9680560001</v>
      </c>
    </row>
    <row r="1759" spans="1:27" x14ac:dyDescent="0.25">
      <c r="A1759">
        <v>1758</v>
      </c>
      <c r="B1759">
        <v>0.97791399999999995</v>
      </c>
      <c r="C1759">
        <v>960003.48639199999</v>
      </c>
      <c r="D1759">
        <v>1483888.659883</v>
      </c>
      <c r="E1759">
        <v>0.97791399999999995</v>
      </c>
      <c r="F1759">
        <v>960003.48639199999</v>
      </c>
      <c r="G1759">
        <v>1483888.659883</v>
      </c>
      <c r="H1759">
        <f>B1759-E1759</f>
        <v>0</v>
      </c>
      <c r="M1759">
        <v>3.7417499999999999E-2</v>
      </c>
      <c r="N1759">
        <v>2.4199899999999999</v>
      </c>
      <c r="O1759">
        <v>2.71488</v>
      </c>
      <c r="P1759">
        <v>2.7328299999999999</v>
      </c>
      <c r="Q1759">
        <v>2.7321900000000001</v>
      </c>
      <c r="R1759">
        <v>2.7319900000000001</v>
      </c>
      <c r="S1759" s="2">
        <f t="shared" si="54"/>
        <v>6.5682826959598331E-3</v>
      </c>
      <c r="U1759">
        <v>2.7319599999999999</v>
      </c>
      <c r="V1759">
        <v>2.7319599999999999</v>
      </c>
      <c r="W1759" s="2">
        <f t="shared" si="55"/>
        <v>0</v>
      </c>
      <c r="X1759">
        <v>2.7319599999999999</v>
      </c>
      <c r="Y1759">
        <v>2.7319599999999999</v>
      </c>
      <c r="Z1759">
        <v>960003.48639199999</v>
      </c>
      <c r="AA1759">
        <v>1483888.659883</v>
      </c>
    </row>
    <row r="1760" spans="1:27" x14ac:dyDescent="0.25">
      <c r="A1760">
        <v>1759</v>
      </c>
      <c r="B1760">
        <v>0.92215899999999995</v>
      </c>
      <c r="C1760">
        <v>960073.55153499998</v>
      </c>
      <c r="D1760">
        <v>1483906.15937</v>
      </c>
      <c r="E1760">
        <v>0.92215899999999995</v>
      </c>
      <c r="F1760">
        <v>960073.55153499998</v>
      </c>
      <c r="G1760">
        <v>1483906.15937</v>
      </c>
      <c r="H1760">
        <f>B1760-E1760</f>
        <v>0</v>
      </c>
      <c r="M1760">
        <v>3.9500399999999998E-2</v>
      </c>
      <c r="N1760">
        <v>2.6453799999999998</v>
      </c>
      <c r="O1760">
        <v>3.0539900000000002</v>
      </c>
      <c r="P1760">
        <v>3.0854499999999998</v>
      </c>
      <c r="Q1760">
        <v>3.08466</v>
      </c>
      <c r="R1760">
        <v>3.0843099999999999</v>
      </c>
      <c r="S1760" s="2">
        <f t="shared" si="54"/>
        <v>1.0196243659757766E-2</v>
      </c>
      <c r="U1760">
        <v>3.08426</v>
      </c>
      <c r="V1760">
        <v>3.08426</v>
      </c>
      <c r="W1760" s="2">
        <f t="shared" si="55"/>
        <v>0</v>
      </c>
      <c r="X1760">
        <v>3.08426</v>
      </c>
      <c r="Y1760">
        <v>3.08426</v>
      </c>
      <c r="Z1760">
        <v>960073.55153499998</v>
      </c>
      <c r="AA1760">
        <v>1483906.15937</v>
      </c>
    </row>
    <row r="1761" spans="1:27" x14ac:dyDescent="0.25">
      <c r="A1761">
        <v>1760</v>
      </c>
      <c r="B1761">
        <v>0.66169900000000004</v>
      </c>
      <c r="C1761">
        <v>959972.32391799998</v>
      </c>
      <c r="D1761">
        <v>1483848.517029</v>
      </c>
      <c r="E1761">
        <v>0.66169900000000004</v>
      </c>
      <c r="F1761">
        <v>959972.32391799998</v>
      </c>
      <c r="G1761">
        <v>1483848.517029</v>
      </c>
      <c r="H1761">
        <f>B1761-E1761</f>
        <v>0</v>
      </c>
      <c r="M1761">
        <v>2.9461899999999999E-2</v>
      </c>
      <c r="N1761">
        <v>1.0593300000000001</v>
      </c>
      <c r="O1761">
        <v>1.01414</v>
      </c>
      <c r="P1761">
        <v>1.0060199999999999</v>
      </c>
      <c r="Q1761">
        <v>1.0059100000000001</v>
      </c>
      <c r="R1761">
        <v>1.0059800000000001</v>
      </c>
      <c r="S1761" s="2">
        <f t="shared" si="54"/>
        <v>-8.0714101111311193E-3</v>
      </c>
      <c r="U1761">
        <v>1.0059800000000001</v>
      </c>
      <c r="V1761">
        <v>1.0059899999999999</v>
      </c>
      <c r="W1761" s="2">
        <f t="shared" si="55"/>
        <v>9.940456664423571E-6</v>
      </c>
      <c r="X1761">
        <v>1.0059899999999999</v>
      </c>
      <c r="Y1761">
        <v>1.0059899999999999</v>
      </c>
      <c r="Z1761">
        <v>959972.32391799998</v>
      </c>
      <c r="AA1761">
        <v>1483848.517029</v>
      </c>
    </row>
    <row r="1762" spans="1:27" x14ac:dyDescent="0.25">
      <c r="A1762">
        <v>1761</v>
      </c>
      <c r="B1762">
        <v>0.86518200000000001</v>
      </c>
      <c r="C1762">
        <v>960119.37213300006</v>
      </c>
      <c r="D1762">
        <v>1483848.526635</v>
      </c>
      <c r="E1762">
        <v>0.86518200000000001</v>
      </c>
      <c r="F1762">
        <v>960119.37213300006</v>
      </c>
      <c r="G1762">
        <v>1483848.526635</v>
      </c>
      <c r="H1762">
        <f>B1762-E1762</f>
        <v>0</v>
      </c>
      <c r="M1762">
        <v>3.5936500000000003E-2</v>
      </c>
      <c r="N1762">
        <v>2.4723299999999999</v>
      </c>
      <c r="O1762">
        <v>2.8690899999999999</v>
      </c>
      <c r="P1762">
        <v>2.9015900000000001</v>
      </c>
      <c r="Q1762">
        <v>2.9009800000000001</v>
      </c>
      <c r="R1762">
        <v>2.90063</v>
      </c>
      <c r="S1762" s="2">
        <f t="shared" si="54"/>
        <v>1.1200755447875197E-2</v>
      </c>
      <c r="U1762">
        <v>2.9005899999999998</v>
      </c>
      <c r="V1762">
        <v>2.9005899999999998</v>
      </c>
      <c r="W1762" s="2">
        <f t="shared" si="55"/>
        <v>0</v>
      </c>
      <c r="X1762">
        <v>2.9005899999999998</v>
      </c>
      <c r="Y1762">
        <v>2.9005899999999998</v>
      </c>
      <c r="Z1762">
        <v>960119.37213300006</v>
      </c>
      <c r="AA1762">
        <v>1483848.526635</v>
      </c>
    </row>
    <row r="1763" spans="1:27" x14ac:dyDescent="0.25">
      <c r="A1763">
        <v>1762</v>
      </c>
      <c r="B1763">
        <v>0.95510099999999998</v>
      </c>
      <c r="C1763">
        <v>959997.97028100002</v>
      </c>
      <c r="D1763">
        <v>1483808.353253</v>
      </c>
      <c r="E1763">
        <v>0.95510099999999998</v>
      </c>
      <c r="F1763">
        <v>959997.97028100002</v>
      </c>
      <c r="G1763">
        <v>1483808.353253</v>
      </c>
      <c r="H1763">
        <f>B1763-E1763</f>
        <v>0</v>
      </c>
      <c r="M1763">
        <v>3.4208000000000002E-2</v>
      </c>
      <c r="N1763">
        <v>2.28424</v>
      </c>
      <c r="O1763">
        <v>2.5743999999999998</v>
      </c>
      <c r="P1763">
        <v>2.5926499999999999</v>
      </c>
      <c r="Q1763">
        <v>2.5921400000000001</v>
      </c>
      <c r="R1763">
        <v>2.5919599999999998</v>
      </c>
      <c r="S1763" s="2">
        <f t="shared" si="54"/>
        <v>7.0391298478391226E-3</v>
      </c>
      <c r="U1763">
        <v>2.5919400000000001</v>
      </c>
      <c r="V1763">
        <v>2.5919300000000001</v>
      </c>
      <c r="W1763" s="2">
        <f t="shared" si="55"/>
        <v>-3.8581288846787958E-6</v>
      </c>
      <c r="X1763">
        <v>2.5919300000000001</v>
      </c>
      <c r="Y1763">
        <v>2.5919300000000001</v>
      </c>
      <c r="Z1763">
        <v>959997.97028100002</v>
      </c>
      <c r="AA1763">
        <v>1483808.353253</v>
      </c>
    </row>
    <row r="1764" spans="1:27" x14ac:dyDescent="0.25">
      <c r="A1764">
        <v>1763</v>
      </c>
      <c r="B1764">
        <v>0.90539199999999997</v>
      </c>
      <c r="C1764">
        <v>960074.95335299999</v>
      </c>
      <c r="D1764">
        <v>1483790.8633719999</v>
      </c>
      <c r="E1764">
        <v>0.90539199999999997</v>
      </c>
      <c r="F1764">
        <v>960074.95335299999</v>
      </c>
      <c r="G1764">
        <v>1483790.8633719999</v>
      </c>
      <c r="H1764">
        <f>B1764-E1764</f>
        <v>0</v>
      </c>
      <c r="M1764">
        <v>3.67093E-2</v>
      </c>
      <c r="N1764">
        <v>2.54169</v>
      </c>
      <c r="O1764">
        <v>2.9387799999999999</v>
      </c>
      <c r="P1764">
        <v>2.96896</v>
      </c>
      <c r="Q1764">
        <v>2.9684200000000001</v>
      </c>
      <c r="R1764">
        <v>2.9681199999999999</v>
      </c>
      <c r="S1764" s="2">
        <f t="shared" si="54"/>
        <v>1.0165175684414777E-2</v>
      </c>
      <c r="U1764">
        <v>2.9680900000000001</v>
      </c>
      <c r="V1764">
        <v>2.9680900000000001</v>
      </c>
      <c r="W1764" s="2">
        <f t="shared" si="55"/>
        <v>0</v>
      </c>
      <c r="X1764">
        <v>2.9680900000000001</v>
      </c>
      <c r="Y1764">
        <v>2.9680900000000001</v>
      </c>
      <c r="Z1764">
        <v>960074.95335299999</v>
      </c>
      <c r="AA1764">
        <v>1483790.8633719999</v>
      </c>
    </row>
    <row r="1765" spans="1:27" x14ac:dyDescent="0.25">
      <c r="A1765">
        <v>1764</v>
      </c>
      <c r="B1765">
        <v>0.56445999999999996</v>
      </c>
      <c r="C1765">
        <v>959966.00968200003</v>
      </c>
      <c r="D1765">
        <v>1483778.7333770001</v>
      </c>
      <c r="E1765">
        <v>0.56445999999999996</v>
      </c>
      <c r="F1765">
        <v>959966.00968200003</v>
      </c>
      <c r="G1765">
        <v>1483778.7333770001</v>
      </c>
      <c r="H1765">
        <f>B1765-E1765</f>
        <v>0</v>
      </c>
      <c r="M1765">
        <v>2.7937099999999999E-2</v>
      </c>
      <c r="N1765">
        <v>0.80910599999999999</v>
      </c>
      <c r="O1765">
        <v>0.71627099999999999</v>
      </c>
      <c r="P1765">
        <v>0.70476099999999997</v>
      </c>
      <c r="Q1765">
        <v>0.70465699999999998</v>
      </c>
      <c r="R1765">
        <v>0.70473699999999995</v>
      </c>
      <c r="S1765" s="2">
        <f t="shared" si="54"/>
        <v>-1.6331777723228188E-2</v>
      </c>
      <c r="U1765">
        <v>0.70474599999999998</v>
      </c>
      <c r="V1765">
        <v>0.70474700000000001</v>
      </c>
      <c r="W1765" s="2">
        <f t="shared" si="55"/>
        <v>1.4189489278120456E-6</v>
      </c>
      <c r="X1765">
        <v>0.70474700000000001</v>
      </c>
      <c r="Y1765">
        <v>0.70474700000000001</v>
      </c>
      <c r="Z1765">
        <v>959966.00968200003</v>
      </c>
      <c r="AA1765">
        <v>1483778.7333770001</v>
      </c>
    </row>
    <row r="1766" spans="1:27" x14ac:dyDescent="0.25">
      <c r="A1766">
        <v>1765</v>
      </c>
      <c r="B1766">
        <v>0.91046499999999997</v>
      </c>
      <c r="C1766">
        <v>960077.54990999994</v>
      </c>
      <c r="D1766">
        <v>1483728.1262650001</v>
      </c>
      <c r="E1766">
        <v>0.91046499999999997</v>
      </c>
      <c r="F1766">
        <v>960077.54990999994</v>
      </c>
      <c r="G1766">
        <v>1483728.1262650001</v>
      </c>
      <c r="H1766">
        <f>B1766-E1766</f>
        <v>0</v>
      </c>
      <c r="M1766">
        <v>3.4501400000000002E-2</v>
      </c>
      <c r="N1766">
        <v>2.52508</v>
      </c>
      <c r="O1766">
        <v>2.9266899999999998</v>
      </c>
      <c r="P1766">
        <v>2.9572699999999998</v>
      </c>
      <c r="Q1766">
        <v>2.95682</v>
      </c>
      <c r="R1766">
        <v>2.9565399999999999</v>
      </c>
      <c r="S1766" s="2">
        <f t="shared" si="54"/>
        <v>1.0340618205304235E-2</v>
      </c>
      <c r="U1766">
        <v>2.9565000000000001</v>
      </c>
      <c r="V1766">
        <v>2.9565000000000001</v>
      </c>
      <c r="W1766" s="2">
        <f t="shared" si="55"/>
        <v>0</v>
      </c>
      <c r="X1766">
        <v>2.9565000000000001</v>
      </c>
      <c r="Y1766">
        <v>2.9565000000000001</v>
      </c>
      <c r="Z1766">
        <v>960077.54990999994</v>
      </c>
      <c r="AA1766">
        <v>1483728.1262650001</v>
      </c>
    </row>
    <row r="1767" spans="1:27" x14ac:dyDescent="0.25">
      <c r="A1767">
        <v>1766</v>
      </c>
      <c r="B1767">
        <v>0.64851199999999998</v>
      </c>
      <c r="C1767">
        <v>959974.15460999997</v>
      </c>
      <c r="D1767">
        <v>1483740.3836089999</v>
      </c>
      <c r="E1767">
        <v>0.64851199999999998</v>
      </c>
      <c r="F1767">
        <v>959974.15460999997</v>
      </c>
      <c r="G1767">
        <v>1483740.3836089999</v>
      </c>
      <c r="H1767">
        <f>B1767-E1767</f>
        <v>0</v>
      </c>
      <c r="M1767">
        <v>2.5246899999999999E-2</v>
      </c>
      <c r="N1767">
        <v>1.01536</v>
      </c>
      <c r="O1767">
        <v>0.96771600000000002</v>
      </c>
      <c r="P1767">
        <v>0.95876499999999998</v>
      </c>
      <c r="Q1767">
        <v>0.95863399999999999</v>
      </c>
      <c r="R1767">
        <v>0.958708</v>
      </c>
      <c r="S1767" s="2">
        <f t="shared" si="54"/>
        <v>-9.335968668026098E-3</v>
      </c>
      <c r="U1767">
        <v>0.95871799999999996</v>
      </c>
      <c r="V1767">
        <v>0.95871899999999999</v>
      </c>
      <c r="W1767" s="2">
        <f t="shared" si="55"/>
        <v>1.0430584978797288E-6</v>
      </c>
      <c r="X1767">
        <v>0.95871899999999999</v>
      </c>
      <c r="Y1767">
        <v>0.95871899999999999</v>
      </c>
      <c r="Z1767">
        <v>959974.15460999997</v>
      </c>
      <c r="AA1767">
        <v>1483740.3836089999</v>
      </c>
    </row>
    <row r="1768" spans="1:27" x14ac:dyDescent="0.25">
      <c r="A1768">
        <v>1767</v>
      </c>
      <c r="B1768">
        <v>0.94776700000000003</v>
      </c>
      <c r="C1768">
        <v>960008.71176600002</v>
      </c>
      <c r="D1768">
        <v>1483707.2663789999</v>
      </c>
      <c r="E1768">
        <v>0.94776700000000003</v>
      </c>
      <c r="F1768">
        <v>960008.71176600002</v>
      </c>
      <c r="G1768">
        <v>1483707.2663789999</v>
      </c>
      <c r="H1768">
        <f>B1768-E1768</f>
        <v>0</v>
      </c>
      <c r="M1768">
        <v>3.1477199999999997E-2</v>
      </c>
      <c r="N1768">
        <v>2.21991</v>
      </c>
      <c r="O1768">
        <v>2.4809100000000002</v>
      </c>
      <c r="P1768">
        <v>2.4956200000000002</v>
      </c>
      <c r="Q1768">
        <v>2.4952100000000002</v>
      </c>
      <c r="R1768">
        <v>2.4950800000000002</v>
      </c>
      <c r="S1768" s="2">
        <f t="shared" si="54"/>
        <v>5.8943268606598759E-3</v>
      </c>
      <c r="U1768">
        <v>2.4950600000000001</v>
      </c>
      <c r="V1768">
        <v>2.4950600000000001</v>
      </c>
      <c r="W1768" s="2">
        <f t="shared" si="55"/>
        <v>0</v>
      </c>
      <c r="X1768">
        <v>2.4950600000000001</v>
      </c>
      <c r="Y1768">
        <v>2.4950600000000001</v>
      </c>
      <c r="Z1768">
        <v>960008.71176600002</v>
      </c>
      <c r="AA1768">
        <v>1483707.2663789999</v>
      </c>
    </row>
    <row r="1769" spans="1:27" x14ac:dyDescent="0.25">
      <c r="A1769">
        <v>1768</v>
      </c>
      <c r="B1769">
        <v>0.72850300000000001</v>
      </c>
      <c r="C1769">
        <v>959990.97372200002</v>
      </c>
      <c r="D1769">
        <v>1483668.0272049999</v>
      </c>
      <c r="E1769">
        <v>0.72850300000000001</v>
      </c>
      <c r="F1769">
        <v>959990.97372200002</v>
      </c>
      <c r="G1769">
        <v>1483668.0272049999</v>
      </c>
      <c r="H1769">
        <f>B1769-E1769</f>
        <v>0</v>
      </c>
      <c r="M1769">
        <v>2.8271000000000001E-2</v>
      </c>
      <c r="N1769">
        <v>1.3019400000000001</v>
      </c>
      <c r="O1769">
        <v>1.2737799999999999</v>
      </c>
      <c r="P1769">
        <v>1.26603</v>
      </c>
      <c r="Q1769">
        <v>1.2658199999999999</v>
      </c>
      <c r="R1769">
        <v>1.2658700000000001</v>
      </c>
      <c r="S1769" s="2">
        <f t="shared" si="54"/>
        <v>-6.1214979107919428E-3</v>
      </c>
      <c r="U1769">
        <v>1.2658799999999999</v>
      </c>
      <c r="V1769">
        <v>1.2658799999999999</v>
      </c>
      <c r="W1769" s="2">
        <f t="shared" si="55"/>
        <v>0</v>
      </c>
      <c r="X1769">
        <v>1.2658799999999999</v>
      </c>
      <c r="Y1769">
        <v>1.2658799999999999</v>
      </c>
      <c r="Z1769">
        <v>959990.97372200002</v>
      </c>
      <c r="AA1769">
        <v>1483668.0272049999</v>
      </c>
    </row>
    <row r="1770" spans="1:27" x14ac:dyDescent="0.25">
      <c r="A1770">
        <v>1769</v>
      </c>
      <c r="B1770">
        <v>0.87213200000000002</v>
      </c>
      <c r="C1770">
        <v>960005.64841100003</v>
      </c>
      <c r="D1770">
        <v>1483637.538471</v>
      </c>
      <c r="E1770">
        <v>0.87213200000000002</v>
      </c>
      <c r="F1770">
        <v>960005.64841100003</v>
      </c>
      <c r="G1770">
        <v>1483637.538471</v>
      </c>
      <c r="H1770">
        <f>B1770-E1770</f>
        <v>0</v>
      </c>
      <c r="M1770">
        <v>3.2190299999999998E-2</v>
      </c>
      <c r="N1770">
        <v>1.9125399999999999</v>
      </c>
      <c r="O1770">
        <v>1.96824</v>
      </c>
      <c r="P1770">
        <v>1.9639800000000001</v>
      </c>
      <c r="Q1770">
        <v>1.96363</v>
      </c>
      <c r="R1770">
        <v>1.9636499999999999</v>
      </c>
      <c r="S1770" s="2">
        <f t="shared" si="54"/>
        <v>-2.1690648580942424E-3</v>
      </c>
      <c r="U1770">
        <v>1.9636499999999999</v>
      </c>
      <c r="V1770">
        <v>1.9636499999999999</v>
      </c>
      <c r="W1770" s="2">
        <f t="shared" si="55"/>
        <v>0</v>
      </c>
      <c r="X1770">
        <v>1.9636499999999999</v>
      </c>
      <c r="Y1770">
        <v>1.9636499999999999</v>
      </c>
      <c r="Z1770">
        <v>960005.64841100003</v>
      </c>
      <c r="AA1770">
        <v>1483637.538471</v>
      </c>
    </row>
    <row r="1771" spans="1:27" x14ac:dyDescent="0.25">
      <c r="A1771">
        <v>1770</v>
      </c>
      <c r="B1771">
        <v>0.97532600000000003</v>
      </c>
      <c r="C1771">
        <v>960033.07287699997</v>
      </c>
      <c r="D1771">
        <v>1483609.1630510001</v>
      </c>
      <c r="E1771">
        <v>0.97532600000000003</v>
      </c>
      <c r="F1771">
        <v>960033.07287699997</v>
      </c>
      <c r="G1771">
        <v>1483609.1630510001</v>
      </c>
      <c r="H1771">
        <f>B1771-E1771</f>
        <v>0</v>
      </c>
      <c r="M1771">
        <v>3.1811199999999998E-2</v>
      </c>
      <c r="N1771">
        <v>2.3713000000000002</v>
      </c>
      <c r="O1771">
        <v>2.7146599999999999</v>
      </c>
      <c r="P1771">
        <v>2.7383899999999999</v>
      </c>
      <c r="Q1771">
        <v>2.7380599999999999</v>
      </c>
      <c r="R1771">
        <v>2.73786</v>
      </c>
      <c r="S1771" s="2">
        <f t="shared" si="54"/>
        <v>8.6656758168120792E-3</v>
      </c>
      <c r="U1771">
        <v>2.7378399999999998</v>
      </c>
      <c r="V1771">
        <v>2.7378399999999998</v>
      </c>
      <c r="W1771" s="2">
        <f t="shared" si="55"/>
        <v>0</v>
      </c>
      <c r="X1771">
        <v>2.7378399999999998</v>
      </c>
      <c r="Y1771">
        <v>2.7378399999999998</v>
      </c>
      <c r="Z1771">
        <v>960033.07287699997</v>
      </c>
      <c r="AA1771">
        <v>1483609.1630510001</v>
      </c>
    </row>
    <row r="1772" spans="1:27" x14ac:dyDescent="0.25">
      <c r="A1772">
        <v>1771</v>
      </c>
      <c r="B1772">
        <v>8.0484E-2</v>
      </c>
      <c r="C1772">
        <v>959977.31539200002</v>
      </c>
      <c r="D1772">
        <v>1483610.990948</v>
      </c>
      <c r="E1772">
        <v>8.0484E-2</v>
      </c>
      <c r="F1772">
        <v>959977.31539200002</v>
      </c>
      <c r="G1772">
        <v>1483610.990948</v>
      </c>
      <c r="H1772">
        <f>B1772-E1772</f>
        <v>0</v>
      </c>
      <c r="M1772">
        <v>2.5454600000000001E-2</v>
      </c>
      <c r="N1772">
        <v>0.109056</v>
      </c>
      <c r="O1772">
        <v>1.9709600000000001E-2</v>
      </c>
      <c r="P1772">
        <v>1.2385E-2</v>
      </c>
      <c r="Q1772">
        <v>1.2426100000000001E-2</v>
      </c>
      <c r="R1772">
        <v>1.24768E-2</v>
      </c>
      <c r="S1772" s="2">
        <f t="shared" si="54"/>
        <v>-0.59140896245458219</v>
      </c>
      <c r="U1772">
        <v>1.2482399999999999E-2</v>
      </c>
      <c r="V1772">
        <v>1.24828E-2</v>
      </c>
      <c r="W1772" s="2">
        <f t="shared" si="55"/>
        <v>3.204409267160364E-5</v>
      </c>
      <c r="X1772">
        <v>1.24828E-2</v>
      </c>
      <c r="Y1772">
        <v>1.24828E-2</v>
      </c>
      <c r="Z1772">
        <v>959977.31539200002</v>
      </c>
      <c r="AA1772">
        <v>1483610.990948</v>
      </c>
    </row>
    <row r="1773" spans="1:27" x14ac:dyDescent="0.25">
      <c r="A1773">
        <v>1772</v>
      </c>
      <c r="B1773">
        <v>0.70533400000000002</v>
      </c>
      <c r="C1773">
        <v>960004.73985699995</v>
      </c>
      <c r="D1773">
        <v>1483582.6155290001</v>
      </c>
      <c r="E1773">
        <v>0.70533400000000002</v>
      </c>
      <c r="F1773">
        <v>960004.73985699995</v>
      </c>
      <c r="G1773">
        <v>1483582.6155290001</v>
      </c>
      <c r="H1773">
        <f>B1773-E1773</f>
        <v>0</v>
      </c>
      <c r="M1773">
        <v>2.97878E-2</v>
      </c>
      <c r="N1773">
        <v>1.28267</v>
      </c>
      <c r="O1773">
        <v>1.19678</v>
      </c>
      <c r="P1773">
        <v>1.18283</v>
      </c>
      <c r="Q1773">
        <v>1.1825699999999999</v>
      </c>
      <c r="R1773">
        <v>1.18266</v>
      </c>
      <c r="S1773" s="2">
        <f t="shared" si="54"/>
        <v>-1.1793748890373009E-2</v>
      </c>
      <c r="U1773">
        <v>1.1826700000000001</v>
      </c>
      <c r="V1773">
        <v>1.1826700000000001</v>
      </c>
      <c r="W1773" s="2">
        <f t="shared" si="55"/>
        <v>0</v>
      </c>
      <c r="X1773">
        <v>1.1826700000000001</v>
      </c>
      <c r="Y1773">
        <v>1.1826700000000001</v>
      </c>
      <c r="Z1773">
        <v>960004.73985699995</v>
      </c>
      <c r="AA1773">
        <v>1483582.6155290001</v>
      </c>
    </row>
    <row r="1774" spans="1:27" x14ac:dyDescent="0.25">
      <c r="A1774">
        <v>1773</v>
      </c>
      <c r="B1774">
        <v>0.47884199999999999</v>
      </c>
      <c r="C1774">
        <v>966280.39637099998</v>
      </c>
      <c r="D1774">
        <v>1487043.6959869999</v>
      </c>
      <c r="E1774">
        <v>0.47884199999999999</v>
      </c>
      <c r="F1774">
        <v>966280.39637099998</v>
      </c>
      <c r="G1774">
        <v>1487043.6959869999</v>
      </c>
      <c r="H1774">
        <f>B1774-E1774</f>
        <v>0</v>
      </c>
      <c r="M1774">
        <v>3.2651800000000002E-2</v>
      </c>
      <c r="N1774">
        <v>0.74573800000000001</v>
      </c>
      <c r="O1774">
        <v>0.81916599999999995</v>
      </c>
      <c r="P1774">
        <v>0.82479400000000003</v>
      </c>
      <c r="Q1774">
        <v>0.82416699999999998</v>
      </c>
      <c r="R1774">
        <v>0.82394699999999998</v>
      </c>
      <c r="S1774" s="2">
        <f t="shared" si="54"/>
        <v>6.8235219945829836E-3</v>
      </c>
      <c r="U1774">
        <v>0.82390600000000003</v>
      </c>
      <c r="V1774">
        <v>0.82389900000000005</v>
      </c>
      <c r="W1774" s="2">
        <f t="shared" si="55"/>
        <v>-8.4961870326086622E-6</v>
      </c>
      <c r="X1774">
        <v>0.82389800000000002</v>
      </c>
      <c r="Y1774">
        <v>0.82389800000000002</v>
      </c>
      <c r="Z1774">
        <v>966280.39637099998</v>
      </c>
      <c r="AA1774">
        <v>1487043.6959869999</v>
      </c>
    </row>
    <row r="1775" spans="1:27" x14ac:dyDescent="0.25">
      <c r="A1775">
        <v>1774</v>
      </c>
      <c r="B1775">
        <v>1.7020500000000001</v>
      </c>
      <c r="C1775">
        <v>967198.83629300003</v>
      </c>
      <c r="D1775">
        <v>1487275.5485370001</v>
      </c>
      <c r="E1775">
        <v>1.7020500000000001</v>
      </c>
      <c r="F1775">
        <v>967198.83629300003</v>
      </c>
      <c r="G1775">
        <v>1487275.5485370001</v>
      </c>
      <c r="H1775">
        <f>B1775-E1775</f>
        <v>0</v>
      </c>
      <c r="M1775">
        <v>0.47393400000000002</v>
      </c>
      <c r="N1775">
        <v>11.7006</v>
      </c>
      <c r="O1775">
        <v>12.6623</v>
      </c>
      <c r="P1775">
        <v>12.6966</v>
      </c>
      <c r="Q1775">
        <v>12.695499999999999</v>
      </c>
      <c r="R1775">
        <v>12.6951</v>
      </c>
      <c r="S1775" s="2">
        <f t="shared" si="54"/>
        <v>2.7015106406439518E-3</v>
      </c>
      <c r="U1775">
        <v>12.6951</v>
      </c>
      <c r="V1775">
        <v>12.6951</v>
      </c>
      <c r="W1775" s="2">
        <f t="shared" si="55"/>
        <v>0</v>
      </c>
      <c r="X1775">
        <v>12.6951</v>
      </c>
      <c r="Y1775">
        <v>12.6951</v>
      </c>
      <c r="Z1775">
        <v>967198.83629300003</v>
      </c>
      <c r="AA1775">
        <v>1487275.5485370001</v>
      </c>
    </row>
    <row r="1776" spans="1:27" x14ac:dyDescent="0.25">
      <c r="A1776">
        <v>1775</v>
      </c>
      <c r="B1776">
        <v>0.53702300000000003</v>
      </c>
      <c r="C1776">
        <v>966344.08268300002</v>
      </c>
      <c r="D1776">
        <v>1487071.7296549999</v>
      </c>
      <c r="E1776">
        <v>0.53702300000000003</v>
      </c>
      <c r="F1776">
        <v>966344.08268300002</v>
      </c>
      <c r="G1776">
        <v>1487071.7296549999</v>
      </c>
      <c r="H1776">
        <f>B1776-E1776</f>
        <v>0</v>
      </c>
      <c r="M1776">
        <v>4.6879700000000003E-2</v>
      </c>
      <c r="N1776">
        <v>1.0206200000000001</v>
      </c>
      <c r="O1776">
        <v>1.10762</v>
      </c>
      <c r="P1776">
        <v>1.11375</v>
      </c>
      <c r="Q1776">
        <v>1.11304</v>
      </c>
      <c r="R1776">
        <v>1.11276</v>
      </c>
      <c r="S1776" s="2">
        <f t="shared" si="54"/>
        <v>5.5039281705948091E-3</v>
      </c>
      <c r="U1776">
        <v>1.1127</v>
      </c>
      <c r="V1776">
        <v>1.11269</v>
      </c>
      <c r="W1776" s="2">
        <f t="shared" si="55"/>
        <v>-8.9872291474404487E-6</v>
      </c>
      <c r="X1776">
        <v>1.11269</v>
      </c>
      <c r="Y1776">
        <v>1.11269</v>
      </c>
      <c r="Z1776">
        <v>966344.08268300002</v>
      </c>
      <c r="AA1776">
        <v>1487071.7296549999</v>
      </c>
    </row>
    <row r="1777" spans="1:27" x14ac:dyDescent="0.25">
      <c r="A1777">
        <v>1776</v>
      </c>
      <c r="B1777">
        <v>1.8030900000000001</v>
      </c>
      <c r="C1777">
        <v>967293.44796799996</v>
      </c>
      <c r="D1777">
        <v>1487225.3192420001</v>
      </c>
      <c r="E1777">
        <v>1.8030900000000001</v>
      </c>
      <c r="F1777">
        <v>967293.44796799996</v>
      </c>
      <c r="G1777">
        <v>1487225.3192420001</v>
      </c>
      <c r="H1777">
        <f>B1777-E1777</f>
        <v>0</v>
      </c>
      <c r="M1777">
        <v>0.57171899999999998</v>
      </c>
      <c r="N1777">
        <v>13.516999999999999</v>
      </c>
      <c r="O1777">
        <v>14.6111</v>
      </c>
      <c r="P1777">
        <v>14.646800000000001</v>
      </c>
      <c r="Q1777">
        <v>14.6456</v>
      </c>
      <c r="R1777">
        <v>14.645300000000001</v>
      </c>
      <c r="S1777" s="2">
        <f t="shared" si="54"/>
        <v>2.4373924679793732E-3</v>
      </c>
      <c r="U1777">
        <v>14.645200000000001</v>
      </c>
      <c r="V1777">
        <v>14.645200000000001</v>
      </c>
      <c r="W1777" s="2">
        <f t="shared" si="55"/>
        <v>0</v>
      </c>
      <c r="X1777">
        <v>14.645200000000001</v>
      </c>
      <c r="Y1777">
        <v>14.645200000000001</v>
      </c>
      <c r="Z1777">
        <v>967293.44796799996</v>
      </c>
      <c r="AA1777">
        <v>1487225.3192420001</v>
      </c>
    </row>
    <row r="1778" spans="1:27" x14ac:dyDescent="0.25">
      <c r="A1778">
        <v>1777</v>
      </c>
      <c r="B1778">
        <v>0.53572299999999995</v>
      </c>
      <c r="C1778">
        <v>966434.41072299995</v>
      </c>
      <c r="D1778">
        <v>1487052.0802229999</v>
      </c>
      <c r="E1778">
        <v>0.53572299999999995</v>
      </c>
      <c r="F1778">
        <v>966434.41072299995</v>
      </c>
      <c r="G1778">
        <v>1487052.0802229999</v>
      </c>
      <c r="H1778">
        <f>B1778-E1778</f>
        <v>0</v>
      </c>
      <c r="M1778">
        <v>4.8169499999999997E-2</v>
      </c>
      <c r="N1778">
        <v>1.03715</v>
      </c>
      <c r="O1778">
        <v>1.1254500000000001</v>
      </c>
      <c r="P1778">
        <v>1.1315999999999999</v>
      </c>
      <c r="Q1778">
        <v>1.13087</v>
      </c>
      <c r="R1778">
        <v>1.13059</v>
      </c>
      <c r="S1778" s="2">
        <f t="shared" si="54"/>
        <v>5.4347826086955445E-3</v>
      </c>
      <c r="U1778">
        <v>1.1305400000000001</v>
      </c>
      <c r="V1778">
        <v>1.13053</v>
      </c>
      <c r="W1778" s="2">
        <f t="shared" si="55"/>
        <v>-8.8454087906252034E-6</v>
      </c>
      <c r="X1778">
        <v>1.13052</v>
      </c>
      <c r="Y1778">
        <v>1.13052</v>
      </c>
      <c r="Z1778">
        <v>966434.41072299995</v>
      </c>
      <c r="AA1778">
        <v>1487052.0802229999</v>
      </c>
    </row>
    <row r="1779" spans="1:27" x14ac:dyDescent="0.25">
      <c r="A1779">
        <v>1778</v>
      </c>
      <c r="B1779">
        <v>1.79864</v>
      </c>
      <c r="C1779">
        <v>967426.99284099997</v>
      </c>
      <c r="D1779">
        <v>1487260.4820040001</v>
      </c>
      <c r="E1779">
        <v>1.79864</v>
      </c>
      <c r="F1779">
        <v>967426.99284099997</v>
      </c>
      <c r="G1779">
        <v>1487260.4820040001</v>
      </c>
      <c r="H1779">
        <f>B1779-E1779</f>
        <v>0</v>
      </c>
      <c r="M1779">
        <v>0.57908599999999999</v>
      </c>
      <c r="N1779">
        <v>13.486800000000001</v>
      </c>
      <c r="O1779">
        <v>14.5754</v>
      </c>
      <c r="P1779">
        <v>14.6107</v>
      </c>
      <c r="Q1779">
        <v>14.609400000000001</v>
      </c>
      <c r="R1779">
        <v>14.6091</v>
      </c>
      <c r="S1779" s="2">
        <f t="shared" si="54"/>
        <v>2.4160375615130997E-3</v>
      </c>
      <c r="U1779">
        <v>14.6091</v>
      </c>
      <c r="V1779">
        <v>14.6091</v>
      </c>
      <c r="W1779" s="2">
        <f t="shared" si="55"/>
        <v>0</v>
      </c>
      <c r="X1779">
        <v>14.6091</v>
      </c>
      <c r="Y1779">
        <v>14.6091</v>
      </c>
      <c r="Z1779">
        <v>967426.99284099997</v>
      </c>
      <c r="AA1779">
        <v>1487260.4820040001</v>
      </c>
    </row>
    <row r="1780" spans="1:27" x14ac:dyDescent="0.25">
      <c r="A1780">
        <v>1779</v>
      </c>
      <c r="B1780">
        <v>1.7530600000000001</v>
      </c>
      <c r="C1780">
        <v>967276.78994299995</v>
      </c>
      <c r="D1780">
        <v>1487113.6592550001</v>
      </c>
      <c r="E1780">
        <v>1.7530600000000001</v>
      </c>
      <c r="F1780">
        <v>967276.78994299995</v>
      </c>
      <c r="G1780">
        <v>1487113.6592550001</v>
      </c>
      <c r="H1780">
        <f>B1780-E1780</f>
        <v>0</v>
      </c>
      <c r="M1780">
        <v>0.52823200000000003</v>
      </c>
      <c r="N1780">
        <v>12.700900000000001</v>
      </c>
      <c r="O1780">
        <v>13.780900000000001</v>
      </c>
      <c r="P1780">
        <v>13.817399999999999</v>
      </c>
      <c r="Q1780">
        <v>13.8162</v>
      </c>
      <c r="R1780">
        <v>13.815899999999999</v>
      </c>
      <c r="S1780" s="2">
        <f t="shared" si="54"/>
        <v>2.6415968271887927E-3</v>
      </c>
      <c r="U1780">
        <v>13.815799999999999</v>
      </c>
      <c r="V1780">
        <v>13.815799999999999</v>
      </c>
      <c r="W1780" s="2">
        <f t="shared" si="55"/>
        <v>0</v>
      </c>
      <c r="X1780">
        <v>13.815799999999999</v>
      </c>
      <c r="Y1780">
        <v>13.815799999999999</v>
      </c>
      <c r="Z1780">
        <v>967276.78994299995</v>
      </c>
      <c r="AA1780">
        <v>1487113.6592550001</v>
      </c>
    </row>
    <row r="1781" spans="1:27" x14ac:dyDescent="0.25">
      <c r="A1781">
        <v>1780</v>
      </c>
      <c r="B1781">
        <v>0.54014899999999999</v>
      </c>
      <c r="C1781">
        <v>966438.62648800004</v>
      </c>
      <c r="D1781">
        <v>1486963.0699159999</v>
      </c>
      <c r="E1781">
        <v>0.54014899999999999</v>
      </c>
      <c r="F1781">
        <v>966438.62648800004</v>
      </c>
      <c r="G1781">
        <v>1486963.0699159999</v>
      </c>
      <c r="H1781">
        <f>B1781-E1781</f>
        <v>0</v>
      </c>
      <c r="M1781">
        <v>5.3611800000000001E-2</v>
      </c>
      <c r="N1781">
        <v>1.1403000000000001</v>
      </c>
      <c r="O1781">
        <v>1.2334700000000001</v>
      </c>
      <c r="P1781">
        <v>1.2394799999999999</v>
      </c>
      <c r="Q1781">
        <v>1.23874</v>
      </c>
      <c r="R1781">
        <v>1.2384599999999999</v>
      </c>
      <c r="S1781" s="2">
        <f t="shared" si="54"/>
        <v>4.8488075644623945E-3</v>
      </c>
      <c r="U1781">
        <v>1.2383999999999999</v>
      </c>
      <c r="V1781">
        <v>1.2383900000000001</v>
      </c>
      <c r="W1781" s="2">
        <f t="shared" si="55"/>
        <v>-8.0750006054986442E-6</v>
      </c>
      <c r="X1781">
        <v>1.2383900000000001</v>
      </c>
      <c r="Y1781">
        <v>1.2383900000000001</v>
      </c>
      <c r="Z1781">
        <v>966438.62648800004</v>
      </c>
      <c r="AA1781">
        <v>1486963.0699159999</v>
      </c>
    </row>
    <row r="1782" spans="1:27" x14ac:dyDescent="0.25">
      <c r="A1782">
        <v>1781</v>
      </c>
      <c r="B1782">
        <v>0.41279900000000003</v>
      </c>
      <c r="C1782">
        <v>966626.11745200003</v>
      </c>
      <c r="D1782">
        <v>1486991.056901</v>
      </c>
      <c r="E1782">
        <v>0.41279900000000003</v>
      </c>
      <c r="F1782">
        <v>966626.11745200003</v>
      </c>
      <c r="G1782">
        <v>1486991.056901</v>
      </c>
      <c r="H1782">
        <f>B1782-E1782</f>
        <v>0</v>
      </c>
      <c r="M1782">
        <v>3.1920299999999999E-2</v>
      </c>
      <c r="N1782">
        <v>0.63863099999999995</v>
      </c>
      <c r="O1782">
        <v>0.69692299999999996</v>
      </c>
      <c r="P1782">
        <v>0.70188399999999995</v>
      </c>
      <c r="Q1782">
        <v>0.70133400000000001</v>
      </c>
      <c r="R1782">
        <v>0.70108599999999999</v>
      </c>
      <c r="S1782" s="2">
        <f t="shared" si="54"/>
        <v>7.0681195183249562E-3</v>
      </c>
      <c r="U1782">
        <v>0.70103099999999996</v>
      </c>
      <c r="V1782">
        <v>0.70101999999999998</v>
      </c>
      <c r="W1782" s="2">
        <f t="shared" si="55"/>
        <v>-1.5691421072128106E-5</v>
      </c>
      <c r="X1782">
        <v>0.70101800000000003</v>
      </c>
      <c r="Y1782">
        <v>0.70101800000000003</v>
      </c>
      <c r="Z1782">
        <v>966626.11745200003</v>
      </c>
      <c r="AA1782">
        <v>1486991.056901</v>
      </c>
    </row>
    <row r="1783" spans="1:27" x14ac:dyDescent="0.25">
      <c r="A1783">
        <v>1782</v>
      </c>
      <c r="B1783">
        <v>1.89943</v>
      </c>
      <c r="C1783">
        <v>968302.84898500005</v>
      </c>
      <c r="D1783">
        <v>1487095.929982</v>
      </c>
      <c r="E1783">
        <v>1.89943</v>
      </c>
      <c r="F1783">
        <v>968302.84898500005</v>
      </c>
      <c r="G1783">
        <v>1487095.929982</v>
      </c>
      <c r="H1783">
        <f>B1783-E1783</f>
        <v>0</v>
      </c>
      <c r="M1783">
        <v>0.74527600000000005</v>
      </c>
      <c r="N1783">
        <v>14.848599999999999</v>
      </c>
      <c r="O1783">
        <v>15.9694</v>
      </c>
      <c r="P1783">
        <v>16.0001</v>
      </c>
      <c r="Q1783">
        <v>15.998799999999999</v>
      </c>
      <c r="R1783">
        <v>15.9985</v>
      </c>
      <c r="S1783" s="2">
        <f t="shared" si="54"/>
        <v>1.9187380078874198E-3</v>
      </c>
      <c r="U1783">
        <v>15.9984</v>
      </c>
      <c r="V1783">
        <v>15.9984</v>
      </c>
      <c r="W1783" s="2">
        <f t="shared" si="55"/>
        <v>0</v>
      </c>
      <c r="X1783">
        <v>15.9984</v>
      </c>
      <c r="Y1783">
        <v>15.9984</v>
      </c>
      <c r="Z1783">
        <v>968302.84898500005</v>
      </c>
      <c r="AA1783">
        <v>1487095.929982</v>
      </c>
    </row>
    <row r="1784" spans="1:27" x14ac:dyDescent="0.25">
      <c r="A1784">
        <v>1783</v>
      </c>
      <c r="B1784">
        <v>1.8471299999999999</v>
      </c>
      <c r="C1784">
        <v>967821.64425699995</v>
      </c>
      <c r="D1784">
        <v>1487268.2543540001</v>
      </c>
      <c r="E1784">
        <v>1.8471299999999999</v>
      </c>
      <c r="F1784">
        <v>967821.64425699995</v>
      </c>
      <c r="G1784">
        <v>1487268.2543540001</v>
      </c>
      <c r="H1784">
        <f>B1784-E1784</f>
        <v>0</v>
      </c>
      <c r="M1784">
        <v>0.64461800000000002</v>
      </c>
      <c r="N1784">
        <v>14.0665</v>
      </c>
      <c r="O1784">
        <v>15.180899999999999</v>
      </c>
      <c r="P1784">
        <v>15.2141</v>
      </c>
      <c r="Q1784">
        <v>15.2128</v>
      </c>
      <c r="R1784">
        <v>15.2125</v>
      </c>
      <c r="S1784" s="2">
        <f t="shared" si="54"/>
        <v>2.1821862614285949E-3</v>
      </c>
      <c r="U1784">
        <v>15.2125</v>
      </c>
      <c r="V1784">
        <v>15.212400000000001</v>
      </c>
      <c r="W1784" s="2">
        <f t="shared" si="55"/>
        <v>-6.573584707197217E-6</v>
      </c>
      <c r="X1784">
        <v>15.212400000000001</v>
      </c>
      <c r="Y1784">
        <v>15.212400000000001</v>
      </c>
      <c r="Z1784">
        <v>967821.64425699995</v>
      </c>
      <c r="AA1784">
        <v>1487268.2543540001</v>
      </c>
    </row>
    <row r="1785" spans="1:27" x14ac:dyDescent="0.25">
      <c r="A1785">
        <v>1784</v>
      </c>
      <c r="B1785">
        <v>1.9163300000000001</v>
      </c>
      <c r="C1785">
        <v>968468.93462299998</v>
      </c>
      <c r="D1785">
        <v>1486988.3388199999</v>
      </c>
      <c r="E1785">
        <v>1.9163300000000001</v>
      </c>
      <c r="F1785">
        <v>968468.93462299998</v>
      </c>
      <c r="G1785">
        <v>1486988.3388199999</v>
      </c>
      <c r="H1785">
        <f>B1785-E1785</f>
        <v>0</v>
      </c>
      <c r="M1785">
        <v>0.75953099999999996</v>
      </c>
      <c r="N1785">
        <v>15.0753</v>
      </c>
      <c r="O1785">
        <v>16.227499999999999</v>
      </c>
      <c r="P1785">
        <v>16.258299999999998</v>
      </c>
      <c r="Q1785">
        <v>16.256900000000002</v>
      </c>
      <c r="R1785">
        <v>16.256599999999999</v>
      </c>
      <c r="S1785" s="2">
        <f t="shared" si="54"/>
        <v>1.8944170054679317E-3</v>
      </c>
      <c r="U1785">
        <v>16.256599999999999</v>
      </c>
      <c r="V1785">
        <v>16.256599999999999</v>
      </c>
      <c r="W1785" s="2">
        <f t="shared" si="55"/>
        <v>0</v>
      </c>
      <c r="X1785">
        <v>16.256599999999999</v>
      </c>
      <c r="Y1785">
        <v>16.256599999999999</v>
      </c>
      <c r="Z1785">
        <v>968468.93462299998</v>
      </c>
      <c r="AA1785">
        <v>1486988.3388199999</v>
      </c>
    </row>
    <row r="1786" spans="1:27" x14ac:dyDescent="0.25">
      <c r="A1786">
        <v>1785</v>
      </c>
      <c r="B1786">
        <v>1.9324399999999999</v>
      </c>
      <c r="C1786">
        <v>968755.54183300002</v>
      </c>
      <c r="D1786">
        <v>1486797.966429</v>
      </c>
      <c r="E1786">
        <v>1.9324399999999999</v>
      </c>
      <c r="F1786">
        <v>968755.54183300002</v>
      </c>
      <c r="G1786">
        <v>1486797.966429</v>
      </c>
      <c r="H1786">
        <f>B1786-E1786</f>
        <v>0</v>
      </c>
      <c r="M1786">
        <v>0.77826799999999996</v>
      </c>
      <c r="N1786">
        <v>15.3028</v>
      </c>
      <c r="O1786">
        <v>16.465199999999999</v>
      </c>
      <c r="P1786">
        <v>16.4953</v>
      </c>
      <c r="Q1786">
        <v>16.4938</v>
      </c>
      <c r="R1786">
        <v>16.493500000000001</v>
      </c>
      <c r="S1786" s="2">
        <f t="shared" si="54"/>
        <v>1.8247622049917796E-3</v>
      </c>
      <c r="U1786">
        <v>16.493500000000001</v>
      </c>
      <c r="V1786">
        <v>16.493500000000001</v>
      </c>
      <c r="W1786" s="2">
        <f t="shared" si="55"/>
        <v>0</v>
      </c>
      <c r="X1786">
        <v>16.493500000000001</v>
      </c>
      <c r="Y1786">
        <v>16.493500000000001</v>
      </c>
      <c r="Z1786">
        <v>968755.54183300002</v>
      </c>
      <c r="AA1786">
        <v>1486797.966429</v>
      </c>
    </row>
    <row r="1787" spans="1:27" x14ac:dyDescent="0.25">
      <c r="A1787">
        <v>1786</v>
      </c>
      <c r="B1787">
        <v>0.73179099999999997</v>
      </c>
      <c r="C1787">
        <v>965700.06101299997</v>
      </c>
      <c r="D1787">
        <v>1478036.905362</v>
      </c>
      <c r="E1787">
        <v>0.73179099999999997</v>
      </c>
      <c r="F1787">
        <v>965700.06101299997</v>
      </c>
      <c r="G1787">
        <v>1478036.905362</v>
      </c>
      <c r="H1787">
        <f>B1787-E1787</f>
        <v>0</v>
      </c>
      <c r="M1787">
        <v>0.127858</v>
      </c>
      <c r="N1787">
        <v>1.9489300000000001</v>
      </c>
      <c r="O1787">
        <v>1.99969</v>
      </c>
      <c r="P1787">
        <v>1.99661</v>
      </c>
      <c r="Q1787">
        <v>1.9963500000000001</v>
      </c>
      <c r="R1787">
        <v>1.9963299999999999</v>
      </c>
      <c r="S1787" s="2">
        <f t="shared" si="54"/>
        <v>-1.5426147319706762E-3</v>
      </c>
      <c r="U1787">
        <v>1.9963299999999999</v>
      </c>
      <c r="V1787">
        <v>1.9963299999999999</v>
      </c>
      <c r="W1787" s="2">
        <f t="shared" si="55"/>
        <v>0</v>
      </c>
      <c r="X1787">
        <v>1.9963299999999999</v>
      </c>
      <c r="Y1787">
        <v>1.9963299999999999</v>
      </c>
      <c r="Z1787">
        <v>965700.06101299997</v>
      </c>
      <c r="AA1787">
        <v>1478036.905362</v>
      </c>
    </row>
    <row r="1788" spans="1:27" x14ac:dyDescent="0.25">
      <c r="A1788">
        <v>1787</v>
      </c>
      <c r="B1788">
        <v>2.0005099999999998</v>
      </c>
      <c r="C1788">
        <v>970665.03948200005</v>
      </c>
      <c r="D1788">
        <v>1485238.9374160001</v>
      </c>
      <c r="E1788">
        <v>2.0005099999999998</v>
      </c>
      <c r="F1788">
        <v>970665.03948200005</v>
      </c>
      <c r="G1788">
        <v>1485238.9374160001</v>
      </c>
      <c r="H1788">
        <f>B1788-E1788</f>
        <v>0</v>
      </c>
      <c r="M1788">
        <v>0.903698</v>
      </c>
      <c r="N1788">
        <v>16.081499999999998</v>
      </c>
      <c r="O1788">
        <v>17.289300000000001</v>
      </c>
      <c r="P1788">
        <v>17.316099999999999</v>
      </c>
      <c r="Q1788">
        <v>17.314399999999999</v>
      </c>
      <c r="R1788">
        <v>17.3142</v>
      </c>
      <c r="S1788" s="2">
        <f t="shared" si="54"/>
        <v>1.5476926097676693E-3</v>
      </c>
      <c r="U1788">
        <v>17.3141</v>
      </c>
      <c r="V1788">
        <v>17.3141</v>
      </c>
      <c r="W1788" s="2">
        <f t="shared" si="55"/>
        <v>0</v>
      </c>
      <c r="X1788">
        <v>17.3141</v>
      </c>
      <c r="Y1788">
        <v>17.3141</v>
      </c>
      <c r="Z1788">
        <v>970665.03948200005</v>
      </c>
      <c r="AA1788">
        <v>1485238.9374160001</v>
      </c>
    </row>
    <row r="1789" spans="1:27" x14ac:dyDescent="0.25">
      <c r="A1789">
        <v>1788</v>
      </c>
      <c r="B1789">
        <v>0.62513300000000005</v>
      </c>
      <c r="C1789">
        <v>966045.57820999995</v>
      </c>
      <c r="D1789">
        <v>1486828.265748</v>
      </c>
      <c r="E1789">
        <v>0.62513300000000005</v>
      </c>
      <c r="F1789">
        <v>966045.57820999995</v>
      </c>
      <c r="G1789">
        <v>1486828.265748</v>
      </c>
      <c r="H1789">
        <f>B1789-E1789</f>
        <v>0</v>
      </c>
      <c r="M1789">
        <v>5.3786300000000002E-2</v>
      </c>
      <c r="N1789">
        <v>1.2486299999999999</v>
      </c>
      <c r="O1789">
        <v>1.3588</v>
      </c>
      <c r="P1789">
        <v>1.36592</v>
      </c>
      <c r="Q1789">
        <v>1.36511</v>
      </c>
      <c r="R1789">
        <v>1.3648</v>
      </c>
      <c r="S1789" s="2">
        <f t="shared" si="54"/>
        <v>5.2126039592362769E-3</v>
      </c>
      <c r="U1789">
        <v>1.3647400000000001</v>
      </c>
      <c r="V1789">
        <v>1.36473</v>
      </c>
      <c r="W1789" s="2">
        <f t="shared" si="55"/>
        <v>-7.3274567130974712E-6</v>
      </c>
      <c r="X1789">
        <v>1.36473</v>
      </c>
      <c r="Y1789">
        <v>1.36473</v>
      </c>
      <c r="Z1789">
        <v>966045.57820999995</v>
      </c>
      <c r="AA1789">
        <v>1486828.265748</v>
      </c>
    </row>
    <row r="1790" spans="1:27" x14ac:dyDescent="0.25">
      <c r="A1790">
        <v>1789</v>
      </c>
      <c r="B1790">
        <v>0.496166</v>
      </c>
      <c r="C1790">
        <v>965972.05794900004</v>
      </c>
      <c r="D1790">
        <v>1486806.506544</v>
      </c>
      <c r="E1790">
        <v>0.496166</v>
      </c>
      <c r="F1790">
        <v>965972.05794900004</v>
      </c>
      <c r="G1790">
        <v>1486806.506544</v>
      </c>
      <c r="H1790">
        <f>B1790-E1790</f>
        <v>0</v>
      </c>
      <c r="M1790">
        <v>3.2376700000000001E-2</v>
      </c>
      <c r="N1790">
        <v>0.78390599999999999</v>
      </c>
      <c r="O1790">
        <v>0.86310699999999996</v>
      </c>
      <c r="P1790">
        <v>0.86977400000000005</v>
      </c>
      <c r="Q1790">
        <v>0.86922999999999995</v>
      </c>
      <c r="R1790">
        <v>0.86898500000000001</v>
      </c>
      <c r="S1790" s="2">
        <f t="shared" si="54"/>
        <v>7.6652095831791812E-3</v>
      </c>
      <c r="U1790">
        <v>0.86893299999999996</v>
      </c>
      <c r="V1790">
        <v>0.868923</v>
      </c>
      <c r="W1790" s="2">
        <f t="shared" si="55"/>
        <v>-1.1508499602328963E-5</v>
      </c>
      <c r="X1790">
        <v>0.86892100000000005</v>
      </c>
      <c r="Y1790">
        <v>0.86892100000000005</v>
      </c>
      <c r="Z1790">
        <v>965972.05794900004</v>
      </c>
      <c r="AA1790">
        <v>1486806.506544</v>
      </c>
    </row>
    <row r="1791" spans="1:27" x14ac:dyDescent="0.25">
      <c r="A1791">
        <v>1790</v>
      </c>
      <c r="B1791">
        <v>1.80426</v>
      </c>
      <c r="C1791">
        <v>967536.39810200001</v>
      </c>
      <c r="D1791">
        <v>1487115.29434</v>
      </c>
      <c r="E1791">
        <v>1.80426</v>
      </c>
      <c r="F1791">
        <v>967536.39810200001</v>
      </c>
      <c r="G1791">
        <v>1487115.29434</v>
      </c>
      <c r="H1791">
        <f>B1791-E1791</f>
        <v>0</v>
      </c>
      <c r="M1791">
        <v>0.57576300000000002</v>
      </c>
      <c r="N1791">
        <v>13.431900000000001</v>
      </c>
      <c r="O1791">
        <v>14.5464</v>
      </c>
      <c r="P1791">
        <v>14.581799999999999</v>
      </c>
      <c r="Q1791">
        <v>14.5806</v>
      </c>
      <c r="R1791">
        <v>14.5802</v>
      </c>
      <c r="S1791" s="2">
        <f t="shared" si="54"/>
        <v>2.4276838250421218E-3</v>
      </c>
      <c r="U1791">
        <v>14.5802</v>
      </c>
      <c r="V1791">
        <v>14.5802</v>
      </c>
      <c r="W1791" s="2">
        <f t="shared" si="55"/>
        <v>0</v>
      </c>
      <c r="X1791">
        <v>14.5802</v>
      </c>
      <c r="Y1791">
        <v>14.5802</v>
      </c>
      <c r="Z1791">
        <v>967536.39810200001</v>
      </c>
      <c r="AA1791">
        <v>1487115.29434</v>
      </c>
    </row>
    <row r="1792" spans="1:27" x14ac:dyDescent="0.25">
      <c r="A1792">
        <v>1791</v>
      </c>
      <c r="B1792">
        <v>1.7656499999999999</v>
      </c>
      <c r="C1792">
        <v>967322.83673800004</v>
      </c>
      <c r="D1792">
        <v>1487020.3902420001</v>
      </c>
      <c r="E1792">
        <v>1.7656499999999999</v>
      </c>
      <c r="F1792">
        <v>967322.83673800004</v>
      </c>
      <c r="G1792">
        <v>1487020.3902420001</v>
      </c>
      <c r="H1792">
        <f>B1792-E1792</f>
        <v>0</v>
      </c>
      <c r="M1792">
        <v>0.53912300000000002</v>
      </c>
      <c r="N1792">
        <v>12.923500000000001</v>
      </c>
      <c r="O1792">
        <v>14.006500000000001</v>
      </c>
      <c r="P1792">
        <v>14.042899999999999</v>
      </c>
      <c r="Q1792">
        <v>14.041700000000001</v>
      </c>
      <c r="R1792">
        <v>14.041399999999999</v>
      </c>
      <c r="S1792" s="2">
        <f t="shared" si="54"/>
        <v>2.5920571961630902E-3</v>
      </c>
      <c r="U1792">
        <v>14.0413</v>
      </c>
      <c r="V1792">
        <v>14.0413</v>
      </c>
      <c r="W1792" s="2">
        <f t="shared" si="55"/>
        <v>0</v>
      </c>
      <c r="X1792">
        <v>14.0413</v>
      </c>
      <c r="Y1792">
        <v>14.0413</v>
      </c>
      <c r="Z1792">
        <v>967322.83673800004</v>
      </c>
      <c r="AA1792">
        <v>1487020.3902420001</v>
      </c>
    </row>
    <row r="1793" spans="1:27" x14ac:dyDescent="0.25">
      <c r="A1793">
        <v>1792</v>
      </c>
      <c r="B1793">
        <v>0.53464900000000004</v>
      </c>
      <c r="C1793">
        <v>966543.61494799994</v>
      </c>
      <c r="D1793">
        <v>1486935.604945</v>
      </c>
      <c r="E1793">
        <v>0.53464900000000004</v>
      </c>
      <c r="F1793">
        <v>966543.61494799994</v>
      </c>
      <c r="G1793">
        <v>1486935.604945</v>
      </c>
      <c r="H1793">
        <f>B1793-E1793</f>
        <v>0</v>
      </c>
      <c r="M1793">
        <v>5.4154599999999997E-2</v>
      </c>
      <c r="N1793">
        <v>1.1435299999999999</v>
      </c>
      <c r="O1793">
        <v>1.2373799999999999</v>
      </c>
      <c r="P1793">
        <v>1.24343</v>
      </c>
      <c r="Q1793">
        <v>1.24268</v>
      </c>
      <c r="R1793">
        <v>1.2423999999999999</v>
      </c>
      <c r="S1793" s="2">
        <f t="shared" si="54"/>
        <v>4.8655734540747056E-3</v>
      </c>
      <c r="U1793">
        <v>1.24234</v>
      </c>
      <c r="V1793">
        <v>1.2423299999999999</v>
      </c>
      <c r="W1793" s="2">
        <f t="shared" si="55"/>
        <v>-8.0493910636187743E-6</v>
      </c>
      <c r="X1793">
        <v>1.2423299999999999</v>
      </c>
      <c r="Y1793">
        <v>1.2423299999999999</v>
      </c>
      <c r="Z1793">
        <v>966543.61494799994</v>
      </c>
      <c r="AA1793">
        <v>1486935.604945</v>
      </c>
    </row>
    <row r="1794" spans="1:27" x14ac:dyDescent="0.25">
      <c r="A1794">
        <v>1793</v>
      </c>
      <c r="B1794">
        <v>0.40523599999999999</v>
      </c>
      <c r="C1794">
        <v>966704.48118200002</v>
      </c>
      <c r="D1794">
        <v>1486942.386278</v>
      </c>
      <c r="E1794">
        <v>0.40523599999999999</v>
      </c>
      <c r="F1794">
        <v>966704.48118200002</v>
      </c>
      <c r="G1794">
        <v>1486942.386278</v>
      </c>
      <c r="H1794">
        <f>B1794-E1794</f>
        <v>0</v>
      </c>
      <c r="M1794">
        <v>3.2914400000000003E-2</v>
      </c>
      <c r="N1794">
        <v>0.64145600000000003</v>
      </c>
      <c r="O1794">
        <v>0.697681</v>
      </c>
      <c r="P1794">
        <v>0.70248600000000005</v>
      </c>
      <c r="Q1794">
        <v>0.70195300000000005</v>
      </c>
      <c r="R1794">
        <v>0.701712</v>
      </c>
      <c r="S1794" s="2">
        <f t="shared" si="54"/>
        <v>6.839993964292611E-3</v>
      </c>
      <c r="U1794">
        <v>0.701658</v>
      </c>
      <c r="V1794">
        <v>0.70164800000000005</v>
      </c>
      <c r="W1794" s="2">
        <f t="shared" si="55"/>
        <v>-1.4252160627486274E-5</v>
      </c>
      <c r="X1794">
        <v>0.70164499999999996</v>
      </c>
      <c r="Y1794">
        <v>0.70164499999999996</v>
      </c>
      <c r="Z1794">
        <v>966704.48118200002</v>
      </c>
      <c r="AA1794">
        <v>1486942.386278</v>
      </c>
    </row>
    <row r="1795" spans="1:27" x14ac:dyDescent="0.25">
      <c r="A1795">
        <v>1794</v>
      </c>
      <c r="B1795">
        <v>1.88592</v>
      </c>
      <c r="C1795">
        <v>968134.66849299998</v>
      </c>
      <c r="D1795">
        <v>1487083.886314</v>
      </c>
      <c r="E1795">
        <v>1.88592</v>
      </c>
      <c r="F1795">
        <v>968134.66849299998</v>
      </c>
      <c r="G1795">
        <v>1487083.886314</v>
      </c>
      <c r="H1795">
        <f>B1795-E1795</f>
        <v>0</v>
      </c>
      <c r="M1795">
        <v>0.70748800000000001</v>
      </c>
      <c r="N1795">
        <v>14.633900000000001</v>
      </c>
      <c r="O1795">
        <v>15.763500000000001</v>
      </c>
      <c r="P1795">
        <v>15.795500000000001</v>
      </c>
      <c r="Q1795">
        <v>15.7941</v>
      </c>
      <c r="R1795">
        <v>15.793799999999999</v>
      </c>
      <c r="S1795" s="2">
        <f t="shared" ref="S1795:S1858" si="56">(P1795-O1795)/P1795</f>
        <v>2.0258934506663306E-3</v>
      </c>
      <c r="U1795">
        <v>15.793799999999999</v>
      </c>
      <c r="V1795">
        <v>15.793799999999999</v>
      </c>
      <c r="W1795" s="2">
        <f t="shared" ref="W1795:W1858" si="57">(V1795-U1795)/V1795</f>
        <v>0</v>
      </c>
      <c r="X1795">
        <v>15.793799999999999</v>
      </c>
      <c r="Y1795">
        <v>15.793799999999999</v>
      </c>
      <c r="Z1795">
        <v>968134.66849299998</v>
      </c>
      <c r="AA1795">
        <v>1487083.886314</v>
      </c>
    </row>
    <row r="1796" spans="1:27" x14ac:dyDescent="0.25">
      <c r="A1796">
        <v>1795</v>
      </c>
      <c r="B1796">
        <v>1.83877</v>
      </c>
      <c r="C1796">
        <v>967716.41773300001</v>
      </c>
      <c r="D1796">
        <v>1487102.9041840001</v>
      </c>
      <c r="E1796">
        <v>1.83877</v>
      </c>
      <c r="F1796">
        <v>967716.41773300001</v>
      </c>
      <c r="G1796">
        <v>1487102.9041840001</v>
      </c>
      <c r="H1796">
        <f>B1796-E1796</f>
        <v>0</v>
      </c>
      <c r="M1796">
        <v>0.621699</v>
      </c>
      <c r="N1796">
        <v>13.924200000000001</v>
      </c>
      <c r="O1796">
        <v>15.051500000000001</v>
      </c>
      <c r="P1796">
        <v>15.086</v>
      </c>
      <c r="Q1796">
        <v>15.0847</v>
      </c>
      <c r="R1796">
        <v>15.0844</v>
      </c>
      <c r="S1796" s="2">
        <f t="shared" si="56"/>
        <v>2.2868885058994785E-3</v>
      </c>
      <c r="U1796">
        <v>15.084300000000001</v>
      </c>
      <c r="V1796">
        <v>15.084300000000001</v>
      </c>
      <c r="W1796" s="2">
        <f t="shared" si="57"/>
        <v>0</v>
      </c>
      <c r="X1796">
        <v>15.084300000000001</v>
      </c>
      <c r="Y1796">
        <v>15.084300000000001</v>
      </c>
      <c r="Z1796">
        <v>967716.41773300001</v>
      </c>
      <c r="AA1796">
        <v>1487102.9041840001</v>
      </c>
    </row>
    <row r="1797" spans="1:27" x14ac:dyDescent="0.25">
      <c r="A1797">
        <v>1796</v>
      </c>
      <c r="B1797">
        <v>1.9171499999999999</v>
      </c>
      <c r="C1797">
        <v>968545.78228299995</v>
      </c>
      <c r="D1797">
        <v>1486829.0349429999</v>
      </c>
      <c r="E1797">
        <v>1.9171499999999999</v>
      </c>
      <c r="F1797">
        <v>968545.78228299995</v>
      </c>
      <c r="G1797">
        <v>1486829.0349429999</v>
      </c>
      <c r="H1797">
        <f>B1797-E1797</f>
        <v>0</v>
      </c>
      <c r="M1797">
        <v>0.75004999999999999</v>
      </c>
      <c r="N1797">
        <v>15.0634</v>
      </c>
      <c r="O1797">
        <v>16.227399999999999</v>
      </c>
      <c r="P1797">
        <v>16.258400000000002</v>
      </c>
      <c r="Q1797">
        <v>16.257000000000001</v>
      </c>
      <c r="R1797">
        <v>16.256699999999999</v>
      </c>
      <c r="S1797" s="2">
        <f t="shared" si="56"/>
        <v>1.9067066870050162E-3</v>
      </c>
      <c r="U1797">
        <v>16.256699999999999</v>
      </c>
      <c r="V1797">
        <v>16.256699999999999</v>
      </c>
      <c r="W1797" s="2">
        <f t="shared" si="57"/>
        <v>0</v>
      </c>
      <c r="X1797">
        <v>16.256699999999999</v>
      </c>
      <c r="Y1797">
        <v>16.256699999999999</v>
      </c>
      <c r="Z1797">
        <v>968545.78228299995</v>
      </c>
      <c r="AA1797">
        <v>1486829.0349429999</v>
      </c>
    </row>
    <row r="1798" spans="1:27" x14ac:dyDescent="0.25">
      <c r="A1798">
        <v>1797</v>
      </c>
      <c r="B1798">
        <v>1.9326399999999999</v>
      </c>
      <c r="C1798">
        <v>968898.51527600002</v>
      </c>
      <c r="D1798">
        <v>1486624.309601</v>
      </c>
      <c r="E1798">
        <v>1.9326399999999999</v>
      </c>
      <c r="F1798">
        <v>968898.51527600002</v>
      </c>
      <c r="G1798">
        <v>1486624.309601</v>
      </c>
      <c r="H1798">
        <f>B1798-E1798</f>
        <v>0</v>
      </c>
      <c r="M1798">
        <v>0.78071599999999997</v>
      </c>
      <c r="N1798">
        <v>15.2712</v>
      </c>
      <c r="O1798">
        <v>16.4406</v>
      </c>
      <c r="P1798">
        <v>16.470500000000001</v>
      </c>
      <c r="Q1798">
        <v>16.469100000000001</v>
      </c>
      <c r="R1798">
        <v>16.468800000000002</v>
      </c>
      <c r="S1798" s="2">
        <f t="shared" si="56"/>
        <v>1.815366868036876E-3</v>
      </c>
      <c r="U1798">
        <v>16.468699999999998</v>
      </c>
      <c r="V1798">
        <v>16.468699999999998</v>
      </c>
      <c r="W1798" s="2">
        <f t="shared" si="57"/>
        <v>0</v>
      </c>
      <c r="X1798">
        <v>16.468699999999998</v>
      </c>
      <c r="Y1798">
        <v>16.468699999999998</v>
      </c>
      <c r="Z1798">
        <v>968898.51527600002</v>
      </c>
      <c r="AA1798">
        <v>1486624.309601</v>
      </c>
    </row>
    <row r="1799" spans="1:27" x14ac:dyDescent="0.25">
      <c r="A1799">
        <v>1798</v>
      </c>
      <c r="B1799">
        <v>1.99729</v>
      </c>
      <c r="C1799">
        <v>970430.58531500003</v>
      </c>
      <c r="D1799">
        <v>1485576.2128300001</v>
      </c>
      <c r="E1799">
        <v>1.99729</v>
      </c>
      <c r="F1799">
        <v>970430.58531500003</v>
      </c>
      <c r="G1799">
        <v>1485576.2128300001</v>
      </c>
      <c r="H1799">
        <f>B1799-E1799</f>
        <v>0</v>
      </c>
      <c r="M1799">
        <v>0.88474900000000001</v>
      </c>
      <c r="N1799">
        <v>16.113</v>
      </c>
      <c r="O1799">
        <v>17.312200000000001</v>
      </c>
      <c r="P1799">
        <v>17.339099999999998</v>
      </c>
      <c r="Q1799">
        <v>17.337399999999999</v>
      </c>
      <c r="R1799">
        <v>17.337199999999999</v>
      </c>
      <c r="S1799" s="2">
        <f t="shared" si="56"/>
        <v>1.5514069357693136E-3</v>
      </c>
      <c r="U1799">
        <v>17.3371</v>
      </c>
      <c r="V1799">
        <v>17.3371</v>
      </c>
      <c r="W1799" s="2">
        <f t="shared" si="57"/>
        <v>0</v>
      </c>
      <c r="X1799">
        <v>17.3371</v>
      </c>
      <c r="Y1799">
        <v>17.3371</v>
      </c>
      <c r="Z1799">
        <v>970430.58531500003</v>
      </c>
      <c r="AA1799">
        <v>1485576.2128300001</v>
      </c>
    </row>
    <row r="1800" spans="1:27" x14ac:dyDescent="0.25">
      <c r="A1800">
        <v>1799</v>
      </c>
      <c r="B1800">
        <v>0.62061699999999997</v>
      </c>
      <c r="C1800">
        <v>965787.82564299996</v>
      </c>
      <c r="D1800">
        <v>1478057.1225660001</v>
      </c>
      <c r="E1800">
        <v>0.62061699999999997</v>
      </c>
      <c r="F1800">
        <v>965787.82564299996</v>
      </c>
      <c r="G1800">
        <v>1478057.1225660001</v>
      </c>
      <c r="H1800">
        <f>B1800-E1800</f>
        <v>0</v>
      </c>
      <c r="M1800">
        <v>0.110404</v>
      </c>
      <c r="N1800">
        <v>0.60799400000000003</v>
      </c>
      <c r="O1800">
        <v>0.58644600000000002</v>
      </c>
      <c r="P1800">
        <v>0.58023999999999998</v>
      </c>
      <c r="Q1800">
        <v>0.58023000000000002</v>
      </c>
      <c r="R1800">
        <v>0.58028400000000002</v>
      </c>
      <c r="S1800" s="2">
        <f t="shared" si="56"/>
        <v>-1.069557424514002E-2</v>
      </c>
      <c r="U1800">
        <v>0.58029399999999998</v>
      </c>
      <c r="V1800">
        <v>0.58029600000000003</v>
      </c>
      <c r="W1800" s="2">
        <f t="shared" si="57"/>
        <v>3.4465169500694667E-6</v>
      </c>
      <c r="X1800">
        <v>0.58029600000000003</v>
      </c>
      <c r="Y1800">
        <v>0.58029600000000003</v>
      </c>
      <c r="Z1800">
        <v>965787.82564299996</v>
      </c>
      <c r="AA1800">
        <v>1478057.1225660001</v>
      </c>
    </row>
    <row r="1801" spans="1:27" x14ac:dyDescent="0.25">
      <c r="A1801">
        <v>1800</v>
      </c>
      <c r="B1801">
        <v>0.97457400000000005</v>
      </c>
      <c r="C1801">
        <v>965744.98434700002</v>
      </c>
      <c r="D1801">
        <v>1478036.908696</v>
      </c>
      <c r="E1801">
        <v>0.97457400000000005</v>
      </c>
      <c r="F1801">
        <v>965744.98434700002</v>
      </c>
      <c r="G1801">
        <v>1478036.908696</v>
      </c>
      <c r="H1801">
        <f>B1801-E1801</f>
        <v>0</v>
      </c>
      <c r="M1801">
        <v>0.18712100000000001</v>
      </c>
      <c r="N1801">
        <v>2.59856</v>
      </c>
      <c r="O1801">
        <v>2.6164100000000001</v>
      </c>
      <c r="P1801">
        <v>2.6122899999999998</v>
      </c>
      <c r="Q1801">
        <v>2.6121799999999999</v>
      </c>
      <c r="R1801">
        <v>2.6122200000000002</v>
      </c>
      <c r="S1801" s="2">
        <f t="shared" si="56"/>
        <v>-1.577160269342357E-3</v>
      </c>
      <c r="U1801">
        <v>2.6122200000000002</v>
      </c>
      <c r="V1801">
        <v>2.6122200000000002</v>
      </c>
      <c r="W1801" s="2">
        <f t="shared" si="57"/>
        <v>0</v>
      </c>
      <c r="X1801">
        <v>2.6122299999999998</v>
      </c>
      <c r="Y1801">
        <v>2.6122299999999998</v>
      </c>
      <c r="Z1801">
        <v>965744.98434700002</v>
      </c>
      <c r="AA1801">
        <v>1478036.908696</v>
      </c>
    </row>
    <row r="1802" spans="1:27" x14ac:dyDescent="0.25">
      <c r="A1802">
        <v>1801</v>
      </c>
      <c r="B1802">
        <v>2.0243199999999999</v>
      </c>
      <c r="C1802">
        <v>971242.26179500006</v>
      </c>
      <c r="D1802">
        <v>1484013.1359689999</v>
      </c>
      <c r="E1802">
        <v>2.0243199999999999</v>
      </c>
      <c r="F1802">
        <v>971242.26179500006</v>
      </c>
      <c r="G1802">
        <v>1484013.1359689999</v>
      </c>
      <c r="H1802">
        <f>B1802-E1802</f>
        <v>0</v>
      </c>
      <c r="M1802">
        <v>0.92027599999999998</v>
      </c>
      <c r="N1802">
        <v>16.2865</v>
      </c>
      <c r="O1802">
        <v>17.542300000000001</v>
      </c>
      <c r="P1802">
        <v>17.569800000000001</v>
      </c>
      <c r="Q1802">
        <v>17.568000000000001</v>
      </c>
      <c r="R1802">
        <v>17.567699999999999</v>
      </c>
      <c r="S1802" s="2">
        <f t="shared" si="56"/>
        <v>1.5651857163997232E-3</v>
      </c>
      <c r="U1802">
        <v>17.567699999999999</v>
      </c>
      <c r="V1802">
        <v>17.567599999999999</v>
      </c>
      <c r="W1802" s="2">
        <f t="shared" si="57"/>
        <v>-5.6922971834380873E-6</v>
      </c>
      <c r="X1802">
        <v>17.567599999999999</v>
      </c>
      <c r="Y1802">
        <v>17.567599999999999</v>
      </c>
      <c r="Z1802">
        <v>971242.26179500006</v>
      </c>
      <c r="AA1802">
        <v>1484013.1359689999</v>
      </c>
    </row>
    <row r="1803" spans="1:27" x14ac:dyDescent="0.25">
      <c r="A1803">
        <v>1802</v>
      </c>
      <c r="B1803">
        <v>2.0042300000000002</v>
      </c>
      <c r="C1803">
        <v>970753.95395500003</v>
      </c>
      <c r="D1803">
        <v>1484618.5520039999</v>
      </c>
      <c r="E1803">
        <v>2.0042300000000002</v>
      </c>
      <c r="F1803">
        <v>970753.95395500003</v>
      </c>
      <c r="G1803">
        <v>1484618.5520039999</v>
      </c>
      <c r="H1803">
        <f>B1803-E1803</f>
        <v>0</v>
      </c>
      <c r="M1803">
        <v>0.89676100000000003</v>
      </c>
      <c r="N1803">
        <v>16.066099999999999</v>
      </c>
      <c r="O1803">
        <v>17.303899999999999</v>
      </c>
      <c r="P1803">
        <v>17.331600000000002</v>
      </c>
      <c r="Q1803">
        <v>17.329899999999999</v>
      </c>
      <c r="R1803">
        <v>17.329599999999999</v>
      </c>
      <c r="S1803" s="2">
        <f t="shared" si="56"/>
        <v>1.5982367467517679E-3</v>
      </c>
      <c r="U1803">
        <v>17.329599999999999</v>
      </c>
      <c r="V1803">
        <v>17.329599999999999</v>
      </c>
      <c r="W1803" s="2">
        <f t="shared" si="57"/>
        <v>0</v>
      </c>
      <c r="X1803">
        <v>17.329599999999999</v>
      </c>
      <c r="Y1803">
        <v>17.329599999999999</v>
      </c>
      <c r="Z1803">
        <v>970753.95395500003</v>
      </c>
      <c r="AA1803">
        <v>1484618.5520039999</v>
      </c>
    </row>
    <row r="1804" spans="1:27" x14ac:dyDescent="0.25">
      <c r="A1804">
        <v>1803</v>
      </c>
      <c r="B1804">
        <v>1.99586</v>
      </c>
      <c r="C1804">
        <v>970509.54429200001</v>
      </c>
      <c r="D1804">
        <v>1484885.2805399999</v>
      </c>
      <c r="E1804">
        <v>1.99586</v>
      </c>
      <c r="F1804">
        <v>970509.54429200001</v>
      </c>
      <c r="G1804">
        <v>1484885.2805399999</v>
      </c>
      <c r="H1804">
        <f>B1804-E1804</f>
        <v>0</v>
      </c>
      <c r="M1804">
        <v>0.87331700000000001</v>
      </c>
      <c r="N1804">
        <v>15.9953</v>
      </c>
      <c r="O1804">
        <v>17.231100000000001</v>
      </c>
      <c r="P1804">
        <v>17.2591</v>
      </c>
      <c r="Q1804">
        <v>17.257400000000001</v>
      </c>
      <c r="R1804">
        <v>17.257100000000001</v>
      </c>
      <c r="S1804" s="2">
        <f t="shared" si="56"/>
        <v>1.6223325665879851E-3</v>
      </c>
      <c r="U1804">
        <v>17.257000000000001</v>
      </c>
      <c r="V1804">
        <v>17.257000000000001</v>
      </c>
      <c r="W1804" s="2">
        <f t="shared" si="57"/>
        <v>0</v>
      </c>
      <c r="X1804">
        <v>17.257000000000001</v>
      </c>
      <c r="Y1804">
        <v>17.257000000000001</v>
      </c>
      <c r="Z1804">
        <v>970509.54429200001</v>
      </c>
      <c r="AA1804">
        <v>1484885.2805399999</v>
      </c>
    </row>
    <row r="1805" spans="1:27" x14ac:dyDescent="0.25">
      <c r="A1805">
        <v>1804</v>
      </c>
      <c r="B1805">
        <v>2.02474</v>
      </c>
      <c r="C1805">
        <v>971261.02249400003</v>
      </c>
      <c r="D1805">
        <v>1482622.177749</v>
      </c>
      <c r="E1805">
        <v>2.02474</v>
      </c>
      <c r="F1805">
        <v>971261.02249400003</v>
      </c>
      <c r="G1805">
        <v>1482622.177749</v>
      </c>
      <c r="H1805">
        <f>B1805-E1805</f>
        <v>0</v>
      </c>
      <c r="M1805">
        <v>0.88127</v>
      </c>
      <c r="N1805">
        <v>16.207699999999999</v>
      </c>
      <c r="O1805">
        <v>17.553799999999999</v>
      </c>
      <c r="P1805">
        <v>17.584900000000001</v>
      </c>
      <c r="Q1805">
        <v>17.582899999999999</v>
      </c>
      <c r="R1805">
        <v>17.582599999999999</v>
      </c>
      <c r="S1805" s="2">
        <f t="shared" si="56"/>
        <v>1.7685628010396491E-3</v>
      </c>
      <c r="U1805">
        <v>17.5825</v>
      </c>
      <c r="V1805">
        <v>17.5825</v>
      </c>
      <c r="W1805" s="2">
        <f t="shared" si="57"/>
        <v>0</v>
      </c>
      <c r="X1805">
        <v>17.5825</v>
      </c>
      <c r="Y1805">
        <v>17.5825</v>
      </c>
      <c r="Z1805">
        <v>971261.02249400003</v>
      </c>
      <c r="AA1805">
        <v>1482622.177749</v>
      </c>
    </row>
    <row r="1806" spans="1:27" x14ac:dyDescent="0.25">
      <c r="A1806">
        <v>1805</v>
      </c>
      <c r="B1806">
        <v>2.0221499999999999</v>
      </c>
      <c r="C1806">
        <v>971115.63444299996</v>
      </c>
      <c r="D1806">
        <v>1483044.572715</v>
      </c>
      <c r="E1806">
        <v>2.0221499999999999</v>
      </c>
      <c r="F1806">
        <v>971115.63444299996</v>
      </c>
      <c r="G1806">
        <v>1483044.572715</v>
      </c>
      <c r="H1806">
        <f>B1806-E1806</f>
        <v>0</v>
      </c>
      <c r="M1806">
        <v>0.87094199999999999</v>
      </c>
      <c r="N1806">
        <v>16.191199999999998</v>
      </c>
      <c r="O1806">
        <v>17.526199999999999</v>
      </c>
      <c r="P1806">
        <v>17.556999999999999</v>
      </c>
      <c r="Q1806">
        <v>17.555099999999999</v>
      </c>
      <c r="R1806">
        <v>17.5548</v>
      </c>
      <c r="S1806" s="2">
        <f t="shared" si="56"/>
        <v>1.7542860397561813E-3</v>
      </c>
      <c r="U1806">
        <v>17.5547</v>
      </c>
      <c r="V1806">
        <v>17.5547</v>
      </c>
      <c r="W1806" s="2">
        <f t="shared" si="57"/>
        <v>0</v>
      </c>
      <c r="X1806">
        <v>17.5547</v>
      </c>
      <c r="Y1806">
        <v>17.5547</v>
      </c>
      <c r="Z1806">
        <v>971115.63444299996</v>
      </c>
      <c r="AA1806">
        <v>1483044.572715</v>
      </c>
    </row>
    <row r="1807" spans="1:27" x14ac:dyDescent="0.25">
      <c r="A1807">
        <v>1806</v>
      </c>
      <c r="B1807">
        <v>0.62162499999999998</v>
      </c>
      <c r="C1807">
        <v>966129.13627799996</v>
      </c>
      <c r="D1807">
        <v>1486795.7523139999</v>
      </c>
      <c r="E1807">
        <v>0.62162499999999998</v>
      </c>
      <c r="F1807">
        <v>966129.13627799996</v>
      </c>
      <c r="G1807">
        <v>1486795.7523139999</v>
      </c>
      <c r="H1807">
        <f>B1807-E1807</f>
        <v>0</v>
      </c>
      <c r="M1807">
        <v>6.2120399999999999E-2</v>
      </c>
      <c r="N1807">
        <v>1.4205099999999999</v>
      </c>
      <c r="O1807">
        <v>1.5391600000000001</v>
      </c>
      <c r="P1807">
        <v>1.5459700000000001</v>
      </c>
      <c r="Q1807">
        <v>1.5450999999999999</v>
      </c>
      <c r="R1807">
        <v>1.5448</v>
      </c>
      <c r="S1807" s="2">
        <f t="shared" si="56"/>
        <v>4.4050013907126154E-3</v>
      </c>
      <c r="U1807">
        <v>1.54474</v>
      </c>
      <c r="V1807">
        <v>1.5447200000000001</v>
      </c>
      <c r="W1807" s="2">
        <f t="shared" si="57"/>
        <v>-1.294733026044136E-5</v>
      </c>
      <c r="X1807">
        <v>1.5447200000000001</v>
      </c>
      <c r="Y1807">
        <v>1.5447200000000001</v>
      </c>
      <c r="Z1807">
        <v>966129.13627799996</v>
      </c>
      <c r="AA1807">
        <v>1486795.7523139999</v>
      </c>
    </row>
    <row r="1808" spans="1:27" x14ac:dyDescent="0.25">
      <c r="A1808">
        <v>1807</v>
      </c>
      <c r="B1808">
        <v>0.87475400000000003</v>
      </c>
      <c r="C1808">
        <v>965935.60422400001</v>
      </c>
      <c r="D1808">
        <v>1486733.3548039999</v>
      </c>
      <c r="E1808">
        <v>0.87475400000000003</v>
      </c>
      <c r="F1808">
        <v>965935.60422400001</v>
      </c>
      <c r="G1808">
        <v>1486733.3548039999</v>
      </c>
      <c r="H1808">
        <f>B1808-E1808</f>
        <v>0</v>
      </c>
      <c r="M1808">
        <v>0.10151200000000001</v>
      </c>
      <c r="N1808">
        <v>2.5645899999999999</v>
      </c>
      <c r="O1808">
        <v>2.7965599999999999</v>
      </c>
      <c r="P1808">
        <v>2.8073999999999999</v>
      </c>
      <c r="Q1808">
        <v>2.80613</v>
      </c>
      <c r="R1808">
        <v>2.8057599999999998</v>
      </c>
      <c r="S1808" s="2">
        <f t="shared" si="56"/>
        <v>3.8612239082424882E-3</v>
      </c>
      <c r="U1808">
        <v>2.8056999999999999</v>
      </c>
      <c r="V1808">
        <v>2.8056800000000002</v>
      </c>
      <c r="W1808" s="2">
        <f t="shared" si="57"/>
        <v>-7.1283966809069225E-6</v>
      </c>
      <c r="X1808">
        <v>2.8056800000000002</v>
      </c>
      <c r="Y1808">
        <v>2.8056800000000002</v>
      </c>
      <c r="Z1808">
        <v>965935.60422400001</v>
      </c>
      <c r="AA1808">
        <v>1486733.3548039999</v>
      </c>
    </row>
    <row r="1809" spans="1:27" x14ac:dyDescent="0.25">
      <c r="A1809">
        <v>1808</v>
      </c>
      <c r="B1809">
        <v>1.8051699999999999</v>
      </c>
      <c r="C1809">
        <v>967448.90002499998</v>
      </c>
      <c r="D1809">
        <v>1486986.8625650001</v>
      </c>
      <c r="E1809">
        <v>1.8051699999999999</v>
      </c>
      <c r="F1809">
        <v>967448.90002499998</v>
      </c>
      <c r="G1809">
        <v>1486986.8625650001</v>
      </c>
      <c r="H1809">
        <f>B1809-E1809</f>
        <v>0</v>
      </c>
      <c r="M1809">
        <v>0.56835100000000005</v>
      </c>
      <c r="N1809">
        <v>13.4682</v>
      </c>
      <c r="O1809">
        <v>14.5939</v>
      </c>
      <c r="P1809">
        <v>14.6302</v>
      </c>
      <c r="Q1809">
        <v>14.6289</v>
      </c>
      <c r="R1809">
        <v>14.6286</v>
      </c>
      <c r="S1809" s="2">
        <f t="shared" si="56"/>
        <v>2.4811690885976037E-3</v>
      </c>
      <c r="U1809">
        <v>14.628500000000001</v>
      </c>
      <c r="V1809">
        <v>14.628500000000001</v>
      </c>
      <c r="W1809" s="2">
        <f t="shared" si="57"/>
        <v>0</v>
      </c>
      <c r="X1809">
        <v>14.628500000000001</v>
      </c>
      <c r="Y1809">
        <v>14.628500000000001</v>
      </c>
      <c r="Z1809">
        <v>967448.90002499998</v>
      </c>
      <c r="AA1809">
        <v>1486986.8625650001</v>
      </c>
    </row>
    <row r="1810" spans="1:27" x14ac:dyDescent="0.25">
      <c r="A1810">
        <v>1809</v>
      </c>
      <c r="B1810">
        <v>1.75702</v>
      </c>
      <c r="C1810">
        <v>967242.35684000002</v>
      </c>
      <c r="D1810">
        <v>1486962.294881</v>
      </c>
      <c r="E1810">
        <v>1.75702</v>
      </c>
      <c r="F1810">
        <v>967242.35684000002</v>
      </c>
      <c r="G1810">
        <v>1486962.294881</v>
      </c>
      <c r="H1810">
        <f>B1810-E1810</f>
        <v>0</v>
      </c>
      <c r="M1810">
        <v>0.51197099999999995</v>
      </c>
      <c r="N1810">
        <v>12.7066</v>
      </c>
      <c r="O1810">
        <v>13.792299999999999</v>
      </c>
      <c r="P1810">
        <v>13.828900000000001</v>
      </c>
      <c r="Q1810">
        <v>13.8277</v>
      </c>
      <c r="R1810">
        <v>13.827400000000001</v>
      </c>
      <c r="S1810" s="2">
        <f t="shared" si="56"/>
        <v>2.6466313300408375E-3</v>
      </c>
      <c r="U1810">
        <v>13.827299999999999</v>
      </c>
      <c r="V1810">
        <v>13.827299999999999</v>
      </c>
      <c r="W1810" s="2">
        <f t="shared" si="57"/>
        <v>0</v>
      </c>
      <c r="X1810">
        <v>13.827299999999999</v>
      </c>
      <c r="Y1810">
        <v>13.827299999999999</v>
      </c>
      <c r="Z1810">
        <v>967242.35684000002</v>
      </c>
      <c r="AA1810">
        <v>1486962.294881</v>
      </c>
    </row>
    <row r="1811" spans="1:27" x14ac:dyDescent="0.25">
      <c r="A1811">
        <v>1810</v>
      </c>
      <c r="B1811">
        <v>1.0527</v>
      </c>
      <c r="C1811">
        <v>966440.77204399998</v>
      </c>
      <c r="D1811">
        <v>1486781.96967</v>
      </c>
      <c r="E1811">
        <v>1.0527</v>
      </c>
      <c r="F1811">
        <v>966440.77204399998</v>
      </c>
      <c r="G1811">
        <v>1486781.96967</v>
      </c>
      <c r="H1811">
        <f>B1811-E1811</f>
        <v>0</v>
      </c>
      <c r="M1811">
        <v>0.18876000000000001</v>
      </c>
      <c r="N1811">
        <v>4.6011899999999999</v>
      </c>
      <c r="O1811">
        <v>4.9608499999999998</v>
      </c>
      <c r="P1811">
        <v>4.9727300000000003</v>
      </c>
      <c r="Q1811">
        <v>4.9712199999999998</v>
      </c>
      <c r="R1811">
        <v>4.9708399999999999</v>
      </c>
      <c r="S1811" s="2">
        <f t="shared" si="56"/>
        <v>2.3890297683567289E-3</v>
      </c>
      <c r="U1811">
        <v>4.9707699999999999</v>
      </c>
      <c r="V1811">
        <v>4.9707600000000003</v>
      </c>
      <c r="W1811" s="2">
        <f t="shared" si="57"/>
        <v>-2.0117648004774769E-6</v>
      </c>
      <c r="X1811">
        <v>4.9707600000000003</v>
      </c>
      <c r="Y1811">
        <v>4.9707600000000003</v>
      </c>
      <c r="Z1811">
        <v>966440.77204399998</v>
      </c>
      <c r="AA1811">
        <v>1486781.96967</v>
      </c>
    </row>
    <row r="1812" spans="1:27" x14ac:dyDescent="0.25">
      <c r="A1812">
        <v>1811</v>
      </c>
      <c r="B1812">
        <v>1.08111</v>
      </c>
      <c r="C1812">
        <v>966537.47085299995</v>
      </c>
      <c r="D1812">
        <v>1486824.9641519999</v>
      </c>
      <c r="E1812">
        <v>1.08111</v>
      </c>
      <c r="F1812">
        <v>966537.47085299995</v>
      </c>
      <c r="G1812">
        <v>1486824.9641519999</v>
      </c>
      <c r="H1812">
        <f>B1812-E1812</f>
        <v>0</v>
      </c>
      <c r="M1812">
        <v>0.20428399999999999</v>
      </c>
      <c r="N1812">
        <v>4.87357</v>
      </c>
      <c r="O1812">
        <v>5.2386200000000001</v>
      </c>
      <c r="P1812">
        <v>5.2499200000000004</v>
      </c>
      <c r="Q1812">
        <v>5.2484099999999998</v>
      </c>
      <c r="R1812">
        <v>5.2480399999999996</v>
      </c>
      <c r="S1812" s="2">
        <f t="shared" si="56"/>
        <v>2.1524137510667419E-3</v>
      </c>
      <c r="U1812">
        <v>5.2479699999999996</v>
      </c>
      <c r="V1812">
        <v>5.24796</v>
      </c>
      <c r="W1812" s="2">
        <f t="shared" si="57"/>
        <v>-1.9055023284517074E-6</v>
      </c>
      <c r="X1812">
        <v>5.24796</v>
      </c>
      <c r="Y1812">
        <v>5.24796</v>
      </c>
      <c r="Z1812">
        <v>966537.47085299995</v>
      </c>
      <c r="AA1812">
        <v>1486824.9641519999</v>
      </c>
    </row>
    <row r="1813" spans="1:27" x14ac:dyDescent="0.25">
      <c r="A1813">
        <v>1812</v>
      </c>
      <c r="B1813">
        <v>0.45414700000000002</v>
      </c>
      <c r="C1813">
        <v>966778.28697500005</v>
      </c>
      <c r="D1813">
        <v>1486886.4585790001</v>
      </c>
      <c r="E1813">
        <v>0.45414700000000002</v>
      </c>
      <c r="F1813">
        <v>966778.28697500005</v>
      </c>
      <c r="G1813">
        <v>1486886.4585790001</v>
      </c>
      <c r="H1813">
        <f>B1813-E1813</f>
        <v>0</v>
      </c>
      <c r="M1813">
        <v>4.2794199999999998E-2</v>
      </c>
      <c r="N1813">
        <v>0.82849099999999998</v>
      </c>
      <c r="O1813">
        <v>0.90256499999999995</v>
      </c>
      <c r="P1813">
        <v>0.90820900000000004</v>
      </c>
      <c r="Q1813">
        <v>0.90745900000000002</v>
      </c>
      <c r="R1813">
        <v>0.90717999999999999</v>
      </c>
      <c r="S1813" s="2">
        <f t="shared" si="56"/>
        <v>6.2144286172016502E-3</v>
      </c>
      <c r="U1813">
        <v>0.90712199999999998</v>
      </c>
      <c r="V1813">
        <v>0.90711200000000003</v>
      </c>
      <c r="W1813" s="2">
        <f t="shared" si="57"/>
        <v>-1.1023997036699425E-5</v>
      </c>
      <c r="X1813">
        <v>0.90710900000000005</v>
      </c>
      <c r="Y1813">
        <v>0.90710900000000005</v>
      </c>
      <c r="Z1813">
        <v>966778.28697500005</v>
      </c>
      <c r="AA1813">
        <v>1486886.4585790001</v>
      </c>
    </row>
    <row r="1814" spans="1:27" x14ac:dyDescent="0.25">
      <c r="A1814">
        <v>1813</v>
      </c>
      <c r="B1814">
        <v>1.87849</v>
      </c>
      <c r="C1814">
        <v>968043.73087700002</v>
      </c>
      <c r="D1814">
        <v>1486878.379374</v>
      </c>
      <c r="E1814">
        <v>1.87849</v>
      </c>
      <c r="F1814">
        <v>968043.73087700002</v>
      </c>
      <c r="G1814">
        <v>1486878.379374</v>
      </c>
      <c r="H1814">
        <f>B1814-E1814</f>
        <v>0</v>
      </c>
      <c r="M1814">
        <v>0.67860399999999998</v>
      </c>
      <c r="N1814">
        <v>14.491199999999999</v>
      </c>
      <c r="O1814">
        <v>15.639699999999999</v>
      </c>
      <c r="P1814">
        <v>15.673</v>
      </c>
      <c r="Q1814">
        <v>15.6717</v>
      </c>
      <c r="R1814">
        <v>15.6713</v>
      </c>
      <c r="S1814" s="2">
        <f t="shared" si="56"/>
        <v>2.1246730045301186E-3</v>
      </c>
      <c r="U1814">
        <v>15.6713</v>
      </c>
      <c r="V1814">
        <v>15.6713</v>
      </c>
      <c r="W1814" s="2">
        <f t="shared" si="57"/>
        <v>0</v>
      </c>
      <c r="X1814">
        <v>15.6713</v>
      </c>
      <c r="Y1814">
        <v>15.6713</v>
      </c>
      <c r="Z1814">
        <v>968043.73087700002</v>
      </c>
      <c r="AA1814">
        <v>1486878.379374</v>
      </c>
    </row>
    <row r="1815" spans="1:27" x14ac:dyDescent="0.25">
      <c r="A1815">
        <v>1814</v>
      </c>
      <c r="B1815">
        <v>1.8517699999999999</v>
      </c>
      <c r="C1815">
        <v>967816.09262699995</v>
      </c>
      <c r="D1815">
        <v>1486897.143015</v>
      </c>
      <c r="E1815">
        <v>1.8517699999999999</v>
      </c>
      <c r="F1815">
        <v>967816.09262699995</v>
      </c>
      <c r="G1815">
        <v>1486897.143015</v>
      </c>
      <c r="H1815">
        <f>B1815-E1815</f>
        <v>0</v>
      </c>
      <c r="M1815">
        <v>0.63118300000000005</v>
      </c>
      <c r="N1815">
        <v>14.0929</v>
      </c>
      <c r="O1815">
        <v>15.2408</v>
      </c>
      <c r="P1815">
        <v>15.2753</v>
      </c>
      <c r="Q1815">
        <v>15.273899999999999</v>
      </c>
      <c r="R1815">
        <v>15.2736</v>
      </c>
      <c r="S1815" s="2">
        <f t="shared" si="56"/>
        <v>2.2585481136213059E-3</v>
      </c>
      <c r="U1815">
        <v>15.2736</v>
      </c>
      <c r="V1815">
        <v>15.2736</v>
      </c>
      <c r="W1815" s="2">
        <f t="shared" si="57"/>
        <v>0</v>
      </c>
      <c r="X1815">
        <v>15.2736</v>
      </c>
      <c r="Y1815">
        <v>15.2736</v>
      </c>
      <c r="Z1815">
        <v>967816.09262699995</v>
      </c>
      <c r="AA1815">
        <v>1486897.143015</v>
      </c>
    </row>
    <row r="1816" spans="1:27" x14ac:dyDescent="0.25">
      <c r="A1816">
        <v>1815</v>
      </c>
      <c r="B1816">
        <v>1.91381</v>
      </c>
      <c r="C1816">
        <v>968420.16850899998</v>
      </c>
      <c r="D1816">
        <v>1486670.653318</v>
      </c>
      <c r="E1816">
        <v>1.91381</v>
      </c>
      <c r="F1816">
        <v>968420.16850899998</v>
      </c>
      <c r="G1816">
        <v>1486670.653318</v>
      </c>
      <c r="H1816">
        <f>B1816-E1816</f>
        <v>0</v>
      </c>
      <c r="M1816">
        <v>0.72468999999999995</v>
      </c>
      <c r="N1816">
        <v>14.9954</v>
      </c>
      <c r="O1816">
        <v>16.178899999999999</v>
      </c>
      <c r="P1816">
        <v>16.211300000000001</v>
      </c>
      <c r="Q1816">
        <v>16.209800000000001</v>
      </c>
      <c r="R1816">
        <v>16.209499999999998</v>
      </c>
      <c r="S1816" s="2">
        <f t="shared" si="56"/>
        <v>1.9986059106920878E-3</v>
      </c>
      <c r="U1816">
        <v>16.209499999999998</v>
      </c>
      <c r="V1816">
        <v>16.209399999999999</v>
      </c>
      <c r="W1816" s="2">
        <f t="shared" si="57"/>
        <v>-6.1692598121933538E-6</v>
      </c>
      <c r="X1816">
        <v>16.209399999999999</v>
      </c>
      <c r="Y1816">
        <v>16.209399999999999</v>
      </c>
      <c r="Z1816">
        <v>968420.16850899998</v>
      </c>
      <c r="AA1816">
        <v>1486670.653318</v>
      </c>
    </row>
    <row r="1817" spans="1:27" x14ac:dyDescent="0.25">
      <c r="A1817">
        <v>1816</v>
      </c>
      <c r="B1817">
        <v>1.93065</v>
      </c>
      <c r="C1817">
        <v>968803.79511199996</v>
      </c>
      <c r="D1817">
        <v>1486452.7779639999</v>
      </c>
      <c r="E1817">
        <v>1.93065</v>
      </c>
      <c r="F1817">
        <v>968803.79511199996</v>
      </c>
      <c r="G1817">
        <v>1486452.7779639999</v>
      </c>
      <c r="H1817">
        <f>B1817-E1817</f>
        <v>0</v>
      </c>
      <c r="M1817">
        <v>0.75111700000000003</v>
      </c>
      <c r="N1817">
        <v>15.223599999999999</v>
      </c>
      <c r="O1817">
        <v>16.415900000000001</v>
      </c>
      <c r="P1817">
        <v>16.447399999999998</v>
      </c>
      <c r="Q1817">
        <v>16.445799999999998</v>
      </c>
      <c r="R1817">
        <v>16.445499999999999</v>
      </c>
      <c r="S1817" s="2">
        <f t="shared" si="56"/>
        <v>1.9151963228229169E-3</v>
      </c>
      <c r="U1817">
        <v>16.445499999999999</v>
      </c>
      <c r="V1817">
        <v>16.445499999999999</v>
      </c>
      <c r="W1817" s="2">
        <f t="shared" si="57"/>
        <v>0</v>
      </c>
      <c r="X1817">
        <v>16.445499999999999</v>
      </c>
      <c r="Y1817">
        <v>16.445499999999999</v>
      </c>
      <c r="Z1817">
        <v>968803.79511199996</v>
      </c>
      <c r="AA1817">
        <v>1486452.7779639999</v>
      </c>
    </row>
    <row r="1818" spans="1:27" x14ac:dyDescent="0.25">
      <c r="A1818">
        <v>1817</v>
      </c>
      <c r="B1818">
        <v>1.9754</v>
      </c>
      <c r="C1818">
        <v>969720.20770200004</v>
      </c>
      <c r="D1818">
        <v>1486009.956607</v>
      </c>
      <c r="E1818">
        <v>1.9754</v>
      </c>
      <c r="F1818">
        <v>969720.20770200004</v>
      </c>
      <c r="G1818">
        <v>1486009.956607</v>
      </c>
      <c r="H1818">
        <f>B1818-E1818</f>
        <v>0</v>
      </c>
      <c r="M1818">
        <v>0.82966499999999999</v>
      </c>
      <c r="N1818">
        <v>15.885999999999999</v>
      </c>
      <c r="O1818">
        <v>17.0792</v>
      </c>
      <c r="P1818">
        <v>17.107700000000001</v>
      </c>
      <c r="Q1818">
        <v>17.106000000000002</v>
      </c>
      <c r="R1818">
        <v>17.105699999999999</v>
      </c>
      <c r="S1818" s="2">
        <f t="shared" si="56"/>
        <v>1.6659165171239313E-3</v>
      </c>
      <c r="U1818">
        <v>17.105699999999999</v>
      </c>
      <c r="V1818">
        <v>17.105699999999999</v>
      </c>
      <c r="W1818" s="2">
        <f t="shared" si="57"/>
        <v>0</v>
      </c>
      <c r="X1818">
        <v>17.105699999999999</v>
      </c>
      <c r="Y1818">
        <v>17.105699999999999</v>
      </c>
      <c r="Z1818">
        <v>969720.20770200004</v>
      </c>
      <c r="AA1818">
        <v>1486009.956607</v>
      </c>
    </row>
    <row r="1819" spans="1:27" x14ac:dyDescent="0.25">
      <c r="A1819">
        <v>1818</v>
      </c>
      <c r="B1819">
        <v>1.9561500000000001</v>
      </c>
      <c r="C1819">
        <v>969320.45552199997</v>
      </c>
      <c r="D1819">
        <v>1486288.9643949999</v>
      </c>
      <c r="E1819">
        <v>1.9561500000000001</v>
      </c>
      <c r="F1819">
        <v>969320.45552199997</v>
      </c>
      <c r="G1819">
        <v>1486288.9643949999</v>
      </c>
      <c r="H1819">
        <f>B1819-E1819</f>
        <v>0</v>
      </c>
      <c r="M1819">
        <v>0.81903400000000004</v>
      </c>
      <c r="N1819">
        <v>15.6229</v>
      </c>
      <c r="O1819">
        <v>16.791399999999999</v>
      </c>
      <c r="P1819">
        <v>16.8202</v>
      </c>
      <c r="Q1819">
        <v>16.8186</v>
      </c>
      <c r="R1819">
        <v>16.818300000000001</v>
      </c>
      <c r="S1819" s="2">
        <f t="shared" si="56"/>
        <v>1.7122269651966315E-3</v>
      </c>
      <c r="U1819">
        <v>16.818300000000001</v>
      </c>
      <c r="V1819">
        <v>16.818300000000001</v>
      </c>
      <c r="W1819" s="2">
        <f t="shared" si="57"/>
        <v>0</v>
      </c>
      <c r="X1819">
        <v>16.818300000000001</v>
      </c>
      <c r="Y1819">
        <v>16.818300000000001</v>
      </c>
      <c r="Z1819">
        <v>969320.45552199997</v>
      </c>
      <c r="AA1819">
        <v>1486288.9643949999</v>
      </c>
    </row>
    <row r="1820" spans="1:27" x14ac:dyDescent="0.25">
      <c r="A1820">
        <v>1819</v>
      </c>
      <c r="B1820">
        <v>1.9823900000000001</v>
      </c>
      <c r="C1820">
        <v>970010.20997299999</v>
      </c>
      <c r="D1820">
        <v>1485491.010647</v>
      </c>
      <c r="E1820">
        <v>1.9823900000000001</v>
      </c>
      <c r="F1820">
        <v>970010.20997299999</v>
      </c>
      <c r="G1820">
        <v>1485491.010647</v>
      </c>
      <c r="H1820">
        <f>B1820-E1820</f>
        <v>0</v>
      </c>
      <c r="M1820">
        <v>0.83138100000000004</v>
      </c>
      <c r="N1820">
        <v>15.915900000000001</v>
      </c>
      <c r="O1820">
        <v>17.144100000000002</v>
      </c>
      <c r="P1820">
        <v>17.173100000000002</v>
      </c>
      <c r="Q1820">
        <v>17.171399999999998</v>
      </c>
      <c r="R1820">
        <v>17.171099999999999</v>
      </c>
      <c r="S1820" s="2">
        <f t="shared" si="56"/>
        <v>1.6886875403974769E-3</v>
      </c>
      <c r="U1820">
        <v>17.171099999999999</v>
      </c>
      <c r="V1820">
        <v>17.171099999999999</v>
      </c>
      <c r="W1820" s="2">
        <f t="shared" si="57"/>
        <v>0</v>
      </c>
      <c r="X1820">
        <v>17.171099999999999</v>
      </c>
      <c r="Y1820">
        <v>17.171099999999999</v>
      </c>
      <c r="Z1820">
        <v>970010.20997299999</v>
      </c>
      <c r="AA1820">
        <v>1485491.010647</v>
      </c>
    </row>
    <row r="1821" spans="1:27" x14ac:dyDescent="0.25">
      <c r="A1821">
        <v>1820</v>
      </c>
      <c r="B1821">
        <v>1.9729300000000001</v>
      </c>
      <c r="C1821">
        <v>969747.08917299996</v>
      </c>
      <c r="D1821">
        <v>1485677.847048</v>
      </c>
      <c r="E1821">
        <v>1.9729300000000001</v>
      </c>
      <c r="F1821">
        <v>969747.08917299996</v>
      </c>
      <c r="G1821">
        <v>1485677.847048</v>
      </c>
      <c r="H1821">
        <f>B1821-E1821</f>
        <v>0</v>
      </c>
      <c r="M1821">
        <v>0.82334200000000002</v>
      </c>
      <c r="N1821">
        <v>15.803800000000001</v>
      </c>
      <c r="O1821">
        <v>17.023900000000001</v>
      </c>
      <c r="P1821">
        <v>17.052900000000001</v>
      </c>
      <c r="Q1821">
        <v>17.051300000000001</v>
      </c>
      <c r="R1821">
        <v>17.050999999999998</v>
      </c>
      <c r="S1821" s="2">
        <f t="shared" si="56"/>
        <v>1.7005905153962032E-3</v>
      </c>
      <c r="U1821">
        <v>17.050899999999999</v>
      </c>
      <c r="V1821">
        <v>17.050899999999999</v>
      </c>
      <c r="W1821" s="2">
        <f t="shared" si="57"/>
        <v>0</v>
      </c>
      <c r="X1821">
        <v>17.050899999999999</v>
      </c>
      <c r="Y1821">
        <v>17.050899999999999</v>
      </c>
      <c r="Z1821">
        <v>969747.08917299996</v>
      </c>
      <c r="AA1821">
        <v>1485677.847048</v>
      </c>
    </row>
    <row r="1822" spans="1:27" x14ac:dyDescent="0.25">
      <c r="A1822">
        <v>1821</v>
      </c>
      <c r="B1822">
        <v>2.0250699999999999</v>
      </c>
      <c r="C1822">
        <v>971207.76161399996</v>
      </c>
      <c r="D1822">
        <v>1481925.0206220001</v>
      </c>
      <c r="E1822">
        <v>2.0250699999999999</v>
      </c>
      <c r="F1822">
        <v>971207.76161399996</v>
      </c>
      <c r="G1822">
        <v>1481925.0206220001</v>
      </c>
      <c r="H1822">
        <f>B1822-E1822</f>
        <v>0</v>
      </c>
      <c r="M1822">
        <v>0.86981799999999998</v>
      </c>
      <c r="N1822">
        <v>16.138200000000001</v>
      </c>
      <c r="O1822">
        <v>17.534500000000001</v>
      </c>
      <c r="P1822">
        <v>17.568000000000001</v>
      </c>
      <c r="Q1822">
        <v>17.565999999999999</v>
      </c>
      <c r="R1822">
        <v>17.5657</v>
      </c>
      <c r="S1822" s="2">
        <f t="shared" si="56"/>
        <v>1.9068761384335201E-3</v>
      </c>
      <c r="U1822">
        <v>17.5656</v>
      </c>
      <c r="V1822">
        <v>17.5656</v>
      </c>
      <c r="W1822" s="2">
        <f t="shared" si="57"/>
        <v>0</v>
      </c>
      <c r="X1822">
        <v>17.5656</v>
      </c>
      <c r="Y1822">
        <v>17.5656</v>
      </c>
      <c r="Z1822">
        <v>971207.76161399996</v>
      </c>
      <c r="AA1822">
        <v>1481925.0206220001</v>
      </c>
    </row>
    <row r="1823" spans="1:27" x14ac:dyDescent="0.25">
      <c r="A1823">
        <v>1822</v>
      </c>
      <c r="B1823">
        <v>0.67844300000000002</v>
      </c>
      <c r="C1823">
        <v>965816.84376199997</v>
      </c>
      <c r="D1823">
        <v>1478053.632884</v>
      </c>
      <c r="E1823">
        <v>0.67844300000000002</v>
      </c>
      <c r="F1823">
        <v>965816.84376199997</v>
      </c>
      <c r="G1823">
        <v>1478053.632884</v>
      </c>
      <c r="H1823">
        <f>B1823-E1823</f>
        <v>0</v>
      </c>
      <c r="M1823">
        <v>0.21965599999999999</v>
      </c>
      <c r="N1823">
        <v>0.79898499999999995</v>
      </c>
      <c r="O1823">
        <v>0.844611</v>
      </c>
      <c r="P1823">
        <v>0.83821900000000005</v>
      </c>
      <c r="Q1823">
        <v>0.83791499999999997</v>
      </c>
      <c r="R1823">
        <v>0.83792100000000003</v>
      </c>
      <c r="S1823" s="2">
        <f t="shared" si="56"/>
        <v>-7.6256920924006174E-3</v>
      </c>
      <c r="U1823">
        <v>0.83792299999999997</v>
      </c>
      <c r="V1823">
        <v>0.837924</v>
      </c>
      <c r="W1823" s="2">
        <f t="shared" si="57"/>
        <v>1.1934256567764567E-6</v>
      </c>
      <c r="X1823">
        <v>0.837924</v>
      </c>
      <c r="Y1823">
        <v>0.837924</v>
      </c>
      <c r="Z1823">
        <v>965816.84376199997</v>
      </c>
      <c r="AA1823">
        <v>1478053.632884</v>
      </c>
    </row>
    <row r="1824" spans="1:27" x14ac:dyDescent="0.25">
      <c r="A1824">
        <v>1823</v>
      </c>
      <c r="B1824">
        <v>0.435832</v>
      </c>
      <c r="C1824">
        <v>965766.03382300003</v>
      </c>
      <c r="D1824">
        <v>1478027.5805949999</v>
      </c>
      <c r="E1824">
        <v>0.435832</v>
      </c>
      <c r="F1824">
        <v>965766.03382300003</v>
      </c>
      <c r="G1824">
        <v>1478027.5805949999</v>
      </c>
      <c r="H1824">
        <f>B1824-E1824</f>
        <v>0</v>
      </c>
      <c r="M1824">
        <v>0.19938400000000001</v>
      </c>
      <c r="N1824">
        <v>0.60801400000000005</v>
      </c>
      <c r="O1824">
        <v>0.44984800000000003</v>
      </c>
      <c r="P1824">
        <v>0.44517600000000002</v>
      </c>
      <c r="Q1824">
        <v>0.44609799999999999</v>
      </c>
      <c r="R1824">
        <v>0.44634200000000002</v>
      </c>
      <c r="S1824" s="2">
        <f t="shared" si="56"/>
        <v>-1.0494725681528226E-2</v>
      </c>
      <c r="U1824">
        <v>0.44638699999999998</v>
      </c>
      <c r="V1824">
        <v>0.44639499999999999</v>
      </c>
      <c r="W1824" s="2">
        <f t="shared" si="57"/>
        <v>1.7921347685363861E-5</v>
      </c>
      <c r="X1824">
        <v>0.44639699999999999</v>
      </c>
      <c r="Y1824">
        <v>0.44639699999999999</v>
      </c>
      <c r="Z1824">
        <v>965766.03382300003</v>
      </c>
      <c r="AA1824">
        <v>1478027.5805949999</v>
      </c>
    </row>
    <row r="1825" spans="1:27" x14ac:dyDescent="0.25">
      <c r="A1825">
        <v>1824</v>
      </c>
      <c r="B1825">
        <v>0.398206</v>
      </c>
      <c r="C1825">
        <v>965840.83581900003</v>
      </c>
      <c r="D1825">
        <v>1478075.1249849999</v>
      </c>
      <c r="E1825">
        <v>0.398206</v>
      </c>
      <c r="F1825">
        <v>965840.83581900003</v>
      </c>
      <c r="G1825">
        <v>1478075.1249849999</v>
      </c>
      <c r="H1825">
        <f>B1825-E1825</f>
        <v>0</v>
      </c>
      <c r="M1825">
        <v>0.18295</v>
      </c>
      <c r="N1825">
        <v>0.22656599999999999</v>
      </c>
      <c r="O1825">
        <v>0.31022899999999998</v>
      </c>
      <c r="P1825">
        <v>0.30769200000000002</v>
      </c>
      <c r="Q1825">
        <v>0.30733300000000002</v>
      </c>
      <c r="R1825">
        <v>0.30730600000000002</v>
      </c>
      <c r="S1825" s="2">
        <f t="shared" si="56"/>
        <v>-8.2452582452581021E-3</v>
      </c>
      <c r="U1825">
        <v>0.30730400000000002</v>
      </c>
      <c r="V1825">
        <v>0.30730400000000002</v>
      </c>
      <c r="W1825" s="2">
        <f t="shared" si="57"/>
        <v>0</v>
      </c>
      <c r="X1825">
        <v>0.30730400000000002</v>
      </c>
      <c r="Y1825">
        <v>0.30730400000000002</v>
      </c>
      <c r="Z1825">
        <v>965840.83581900003</v>
      </c>
      <c r="AA1825">
        <v>1478075.1249849999</v>
      </c>
    </row>
    <row r="1826" spans="1:27" x14ac:dyDescent="0.25">
      <c r="A1826">
        <v>1825</v>
      </c>
      <c r="B1826">
        <v>2.0054799999999999</v>
      </c>
      <c r="C1826">
        <v>970790.99292900006</v>
      </c>
      <c r="D1826">
        <v>1483931.523764</v>
      </c>
      <c r="E1826">
        <v>2.0054799999999999</v>
      </c>
      <c r="F1826">
        <v>970790.99292900006</v>
      </c>
      <c r="G1826">
        <v>1483931.523764</v>
      </c>
      <c r="H1826">
        <f>B1826-E1826</f>
        <v>0</v>
      </c>
      <c r="M1826">
        <v>0.86639900000000003</v>
      </c>
      <c r="N1826">
        <v>16.016100000000002</v>
      </c>
      <c r="O1826">
        <v>17.304099999999998</v>
      </c>
      <c r="P1826">
        <v>17.3338</v>
      </c>
      <c r="Q1826">
        <v>17.332000000000001</v>
      </c>
      <c r="R1826">
        <v>17.331700000000001</v>
      </c>
      <c r="S1826" s="2">
        <f t="shared" si="56"/>
        <v>1.7134154080468123E-3</v>
      </c>
      <c r="U1826">
        <v>17.331700000000001</v>
      </c>
      <c r="V1826">
        <v>17.331700000000001</v>
      </c>
      <c r="W1826" s="2">
        <f t="shared" si="57"/>
        <v>0</v>
      </c>
      <c r="X1826">
        <v>17.331700000000001</v>
      </c>
      <c r="Y1826">
        <v>17.331700000000001</v>
      </c>
      <c r="Z1826">
        <v>970790.99292900006</v>
      </c>
      <c r="AA1826">
        <v>1483931.523764</v>
      </c>
    </row>
    <row r="1827" spans="1:27" x14ac:dyDescent="0.25">
      <c r="A1827">
        <v>1826</v>
      </c>
      <c r="B1827">
        <v>1.9981199999999999</v>
      </c>
      <c r="C1827">
        <v>970599.19259300001</v>
      </c>
      <c r="D1827">
        <v>1484275.945234</v>
      </c>
      <c r="E1827">
        <v>1.9981199999999999</v>
      </c>
      <c r="F1827">
        <v>970599.19259300001</v>
      </c>
      <c r="G1827">
        <v>1484275.945234</v>
      </c>
      <c r="H1827">
        <f>B1827-E1827</f>
        <v>0</v>
      </c>
      <c r="M1827">
        <v>0.84894999999999998</v>
      </c>
      <c r="N1827">
        <v>15.9503</v>
      </c>
      <c r="O1827">
        <v>17.226700000000001</v>
      </c>
      <c r="P1827">
        <v>17.2563</v>
      </c>
      <c r="Q1827">
        <v>17.2545</v>
      </c>
      <c r="R1827">
        <v>17.254200000000001</v>
      </c>
      <c r="S1827" s="2">
        <f t="shared" si="56"/>
        <v>1.7153155659091761E-3</v>
      </c>
      <c r="U1827">
        <v>17.254100000000001</v>
      </c>
      <c r="V1827">
        <v>17.254100000000001</v>
      </c>
      <c r="W1827" s="2">
        <f t="shared" si="57"/>
        <v>0</v>
      </c>
      <c r="X1827">
        <v>17.254100000000001</v>
      </c>
      <c r="Y1827">
        <v>17.254100000000001</v>
      </c>
      <c r="Z1827">
        <v>970599.19259300001</v>
      </c>
      <c r="AA1827">
        <v>1484275.945234</v>
      </c>
    </row>
    <row r="1828" spans="1:27" x14ac:dyDescent="0.25">
      <c r="A1828">
        <v>1827</v>
      </c>
      <c r="B1828">
        <v>1.9867699999999999</v>
      </c>
      <c r="C1828">
        <v>970234.92168399994</v>
      </c>
      <c r="D1828">
        <v>1484782.3962630001</v>
      </c>
      <c r="E1828">
        <v>1.9867699999999999</v>
      </c>
      <c r="F1828">
        <v>970234.92168399994</v>
      </c>
      <c r="G1828">
        <v>1484782.3962630001</v>
      </c>
      <c r="H1828">
        <f>B1828-E1828</f>
        <v>0</v>
      </c>
      <c r="M1828">
        <v>0.83527099999999999</v>
      </c>
      <c r="N1828">
        <v>15.8881</v>
      </c>
      <c r="O1828">
        <v>17.1462</v>
      </c>
      <c r="P1828">
        <v>17.175799999999999</v>
      </c>
      <c r="Q1828">
        <v>17.174099999999999</v>
      </c>
      <c r="R1828">
        <v>17.1738</v>
      </c>
      <c r="S1828" s="2">
        <f t="shared" si="56"/>
        <v>1.7233549528987598E-3</v>
      </c>
      <c r="U1828">
        <v>17.1737</v>
      </c>
      <c r="V1828">
        <v>17.1737</v>
      </c>
      <c r="W1828" s="2">
        <f t="shared" si="57"/>
        <v>0</v>
      </c>
      <c r="X1828">
        <v>17.1737</v>
      </c>
      <c r="Y1828">
        <v>17.1737</v>
      </c>
      <c r="Z1828">
        <v>970234.92168399994</v>
      </c>
      <c r="AA1828">
        <v>1484782.3962630001</v>
      </c>
    </row>
    <row r="1829" spans="1:27" x14ac:dyDescent="0.25">
      <c r="A1829">
        <v>1828</v>
      </c>
      <c r="B1829">
        <v>2.0214400000000001</v>
      </c>
      <c r="C1829">
        <v>971033.54908899998</v>
      </c>
      <c r="D1829">
        <v>1482322.656312</v>
      </c>
      <c r="E1829">
        <v>2.0214400000000001</v>
      </c>
      <c r="F1829">
        <v>971033.54908899998</v>
      </c>
      <c r="G1829">
        <v>1482322.656312</v>
      </c>
      <c r="H1829">
        <f>B1829-E1829</f>
        <v>0</v>
      </c>
      <c r="M1829">
        <v>0.83325400000000005</v>
      </c>
      <c r="N1829">
        <v>16.133199999999999</v>
      </c>
      <c r="O1829">
        <v>17.521000000000001</v>
      </c>
      <c r="P1829">
        <v>17.554400000000001</v>
      </c>
      <c r="Q1829">
        <v>17.552399999999999</v>
      </c>
      <c r="R1829">
        <v>17.552</v>
      </c>
      <c r="S1829" s="2">
        <f t="shared" si="56"/>
        <v>1.9026568837442644E-3</v>
      </c>
      <c r="U1829">
        <v>17.552</v>
      </c>
      <c r="V1829">
        <v>17.552</v>
      </c>
      <c r="W1829" s="2">
        <f t="shared" si="57"/>
        <v>0</v>
      </c>
      <c r="X1829">
        <v>17.552</v>
      </c>
      <c r="Y1829">
        <v>17.552</v>
      </c>
      <c r="Z1829">
        <v>971033.54908899998</v>
      </c>
      <c r="AA1829">
        <v>1482322.656312</v>
      </c>
    </row>
    <row r="1830" spans="1:27" x14ac:dyDescent="0.25">
      <c r="A1830">
        <v>1829</v>
      </c>
      <c r="B1830">
        <v>2.0019100000000001</v>
      </c>
      <c r="C1830">
        <v>970747.54624399997</v>
      </c>
      <c r="D1830">
        <v>1483140.240699</v>
      </c>
      <c r="E1830">
        <v>2.0019100000000001</v>
      </c>
      <c r="F1830">
        <v>970747.54624399997</v>
      </c>
      <c r="G1830">
        <v>1483140.240699</v>
      </c>
      <c r="H1830">
        <f>B1830-E1830</f>
        <v>0</v>
      </c>
      <c r="M1830">
        <v>0.82968500000000001</v>
      </c>
      <c r="N1830">
        <v>15.8797</v>
      </c>
      <c r="O1830">
        <v>17.236599999999999</v>
      </c>
      <c r="P1830">
        <v>17.269100000000002</v>
      </c>
      <c r="Q1830">
        <v>17.267199999999999</v>
      </c>
      <c r="R1830">
        <v>17.2668</v>
      </c>
      <c r="S1830" s="2">
        <f t="shared" si="56"/>
        <v>1.8819741619425687E-3</v>
      </c>
      <c r="U1830">
        <v>17.2668</v>
      </c>
      <c r="V1830">
        <v>17.2668</v>
      </c>
      <c r="W1830" s="2">
        <f t="shared" si="57"/>
        <v>0</v>
      </c>
      <c r="X1830">
        <v>17.2668</v>
      </c>
      <c r="Y1830">
        <v>17.2668</v>
      </c>
      <c r="Z1830">
        <v>970747.54624399997</v>
      </c>
      <c r="AA1830">
        <v>1483140.240699</v>
      </c>
    </row>
    <row r="1831" spans="1:27" x14ac:dyDescent="0.25">
      <c r="A1831">
        <v>1830</v>
      </c>
      <c r="B1831">
        <v>0.94438200000000005</v>
      </c>
      <c r="C1831">
        <v>966121.63722399995</v>
      </c>
      <c r="D1831">
        <v>1486705.8550569999</v>
      </c>
      <c r="E1831">
        <v>0.94438200000000005</v>
      </c>
      <c r="F1831">
        <v>966121.63722399995</v>
      </c>
      <c r="G1831">
        <v>1486705.8550569999</v>
      </c>
      <c r="H1831">
        <f>B1831-E1831</f>
        <v>0</v>
      </c>
      <c r="M1831">
        <v>0.14532300000000001</v>
      </c>
      <c r="N1831">
        <v>3.5810300000000002</v>
      </c>
      <c r="O1831">
        <v>3.8803100000000001</v>
      </c>
      <c r="P1831">
        <v>3.8918400000000002</v>
      </c>
      <c r="Q1831">
        <v>3.89039</v>
      </c>
      <c r="R1831">
        <v>3.8900100000000002</v>
      </c>
      <c r="S1831" s="2">
        <f t="shared" si="56"/>
        <v>2.9626089458970667E-3</v>
      </c>
      <c r="U1831">
        <v>3.8899400000000002</v>
      </c>
      <c r="V1831">
        <v>3.8899300000000001</v>
      </c>
      <c r="W1831" s="2">
        <f t="shared" si="57"/>
        <v>-2.5707403475295215E-6</v>
      </c>
      <c r="X1831">
        <v>3.8899300000000001</v>
      </c>
      <c r="Y1831">
        <v>3.8899300000000001</v>
      </c>
      <c r="Z1831">
        <v>966121.63722399995</v>
      </c>
      <c r="AA1831">
        <v>1486705.8550569999</v>
      </c>
    </row>
    <row r="1832" spans="1:27" x14ac:dyDescent="0.25">
      <c r="A1832">
        <v>1831</v>
      </c>
      <c r="B1832">
        <v>0.96642499999999998</v>
      </c>
      <c r="C1832">
        <v>966299.50361000001</v>
      </c>
      <c r="D1832">
        <v>1486714.8421980001</v>
      </c>
      <c r="E1832">
        <v>0.96642499999999998</v>
      </c>
      <c r="F1832">
        <v>966299.50361000001</v>
      </c>
      <c r="G1832">
        <v>1486714.8421980001</v>
      </c>
      <c r="H1832">
        <f>B1832-E1832</f>
        <v>0</v>
      </c>
      <c r="M1832">
        <v>0.15670899999999999</v>
      </c>
      <c r="N1832">
        <v>3.8269000000000002</v>
      </c>
      <c r="O1832">
        <v>4.1425099999999997</v>
      </c>
      <c r="P1832">
        <v>4.1541199999999998</v>
      </c>
      <c r="Q1832">
        <v>4.1526399999999999</v>
      </c>
      <c r="R1832">
        <v>4.1522600000000001</v>
      </c>
      <c r="S1832" s="2">
        <f t="shared" si="56"/>
        <v>2.7948157491839718E-3</v>
      </c>
      <c r="U1832">
        <v>4.15219</v>
      </c>
      <c r="V1832">
        <v>4.1521800000000004</v>
      </c>
      <c r="W1832" s="2">
        <f t="shared" si="57"/>
        <v>-2.4083734326598127E-6</v>
      </c>
      <c r="X1832">
        <v>4.1521800000000004</v>
      </c>
      <c r="Y1832">
        <v>4.1521800000000004</v>
      </c>
      <c r="Z1832">
        <v>966299.50361000001</v>
      </c>
      <c r="AA1832">
        <v>1486714.8421980001</v>
      </c>
    </row>
    <row r="1833" spans="1:27" x14ac:dyDescent="0.25">
      <c r="A1833">
        <v>1832</v>
      </c>
      <c r="B1833">
        <v>0.94350599999999996</v>
      </c>
      <c r="C1833">
        <v>966001.62543200003</v>
      </c>
      <c r="D1833">
        <v>1486665.2167509999</v>
      </c>
      <c r="E1833">
        <v>0.94350599999999996</v>
      </c>
      <c r="F1833">
        <v>966001.62543200003</v>
      </c>
      <c r="G1833">
        <v>1486665.2167509999</v>
      </c>
      <c r="H1833">
        <f>B1833-E1833</f>
        <v>0</v>
      </c>
      <c r="M1833">
        <v>0.13616300000000001</v>
      </c>
      <c r="N1833">
        <v>3.45214</v>
      </c>
      <c r="O1833">
        <v>3.74579</v>
      </c>
      <c r="P1833">
        <v>3.7573599999999998</v>
      </c>
      <c r="Q1833">
        <v>3.7559900000000002</v>
      </c>
      <c r="R1833">
        <v>3.75562</v>
      </c>
      <c r="S1833" s="2">
        <f t="shared" si="56"/>
        <v>3.0792897140545115E-3</v>
      </c>
      <c r="U1833">
        <v>3.75556</v>
      </c>
      <c r="V1833">
        <v>3.7555499999999999</v>
      </c>
      <c r="W1833" s="2">
        <f t="shared" si="57"/>
        <v>-2.6627258324521073E-6</v>
      </c>
      <c r="X1833">
        <v>3.7555399999999999</v>
      </c>
      <c r="Y1833">
        <v>3.7555399999999999</v>
      </c>
      <c r="Z1833">
        <v>966001.62543200003</v>
      </c>
      <c r="AA1833">
        <v>1486665.2167509999</v>
      </c>
    </row>
    <row r="1834" spans="1:27" x14ac:dyDescent="0.25">
      <c r="A1834">
        <v>1833</v>
      </c>
      <c r="B1834">
        <v>1.71478</v>
      </c>
      <c r="C1834">
        <v>967118.30246499996</v>
      </c>
      <c r="D1834">
        <v>1486829.124202</v>
      </c>
      <c r="E1834">
        <v>1.71478</v>
      </c>
      <c r="F1834">
        <v>967118.30246499996</v>
      </c>
      <c r="G1834">
        <v>1486829.124202</v>
      </c>
      <c r="H1834">
        <f>B1834-E1834</f>
        <v>0</v>
      </c>
      <c r="M1834">
        <v>0.47314000000000001</v>
      </c>
      <c r="N1834">
        <v>12.036</v>
      </c>
      <c r="O1834">
        <v>13.077999999999999</v>
      </c>
      <c r="P1834">
        <v>13.1135</v>
      </c>
      <c r="Q1834">
        <v>13.1122</v>
      </c>
      <c r="R1834">
        <v>13.1119</v>
      </c>
      <c r="S1834" s="2">
        <f t="shared" si="56"/>
        <v>2.7071338696763453E-3</v>
      </c>
      <c r="U1834">
        <v>13.111800000000001</v>
      </c>
      <c r="V1834">
        <v>13.111800000000001</v>
      </c>
      <c r="W1834" s="2">
        <f t="shared" si="57"/>
        <v>0</v>
      </c>
      <c r="X1834">
        <v>13.111800000000001</v>
      </c>
      <c r="Y1834">
        <v>13.111800000000001</v>
      </c>
      <c r="Z1834">
        <v>967118.30246499996</v>
      </c>
      <c r="AA1834">
        <v>1486829.124202</v>
      </c>
    </row>
    <row r="1835" spans="1:27" x14ac:dyDescent="0.25">
      <c r="A1835">
        <v>1834</v>
      </c>
      <c r="B1835">
        <v>1.80389</v>
      </c>
      <c r="C1835">
        <v>967489.45114599995</v>
      </c>
      <c r="D1835">
        <v>1486827.25033</v>
      </c>
      <c r="E1835">
        <v>1.80389</v>
      </c>
      <c r="F1835">
        <v>967489.45114599995</v>
      </c>
      <c r="G1835">
        <v>1486827.25033</v>
      </c>
      <c r="H1835">
        <f>B1835-E1835</f>
        <v>0</v>
      </c>
      <c r="M1835">
        <v>0.55622099999999997</v>
      </c>
      <c r="N1835">
        <v>13.3851</v>
      </c>
      <c r="O1835">
        <v>14.525700000000001</v>
      </c>
      <c r="P1835">
        <v>14.5624</v>
      </c>
      <c r="Q1835">
        <v>14.5611</v>
      </c>
      <c r="R1835">
        <v>14.5608</v>
      </c>
      <c r="S1835" s="2">
        <f t="shared" si="56"/>
        <v>2.5201889798384699E-3</v>
      </c>
      <c r="U1835">
        <v>14.560700000000001</v>
      </c>
      <c r="V1835">
        <v>14.560700000000001</v>
      </c>
      <c r="W1835" s="2">
        <f t="shared" si="57"/>
        <v>0</v>
      </c>
      <c r="X1835">
        <v>14.560700000000001</v>
      </c>
      <c r="Y1835">
        <v>14.560700000000001</v>
      </c>
      <c r="Z1835">
        <v>967489.45114599995</v>
      </c>
      <c r="AA1835">
        <v>1486827.25033</v>
      </c>
    </row>
    <row r="1836" spans="1:27" x14ac:dyDescent="0.25">
      <c r="A1836">
        <v>1835</v>
      </c>
      <c r="B1836">
        <v>1.72786</v>
      </c>
      <c r="C1836">
        <v>967221.59837499994</v>
      </c>
      <c r="D1836">
        <v>1486842.2834999999</v>
      </c>
      <c r="E1836">
        <v>1.72786</v>
      </c>
      <c r="F1836">
        <v>967221.59837499994</v>
      </c>
      <c r="G1836">
        <v>1486842.2834999999</v>
      </c>
      <c r="H1836">
        <f>B1836-E1836</f>
        <v>0</v>
      </c>
      <c r="M1836">
        <v>0.49297800000000003</v>
      </c>
      <c r="N1836">
        <v>12.308199999999999</v>
      </c>
      <c r="O1836">
        <v>13.37</v>
      </c>
      <c r="P1836">
        <v>13.4068</v>
      </c>
      <c r="Q1836">
        <v>13.4056</v>
      </c>
      <c r="R1836">
        <v>13.405200000000001</v>
      </c>
      <c r="S1836" s="2">
        <f t="shared" si="56"/>
        <v>2.7448757347018882E-3</v>
      </c>
      <c r="U1836">
        <v>13.405200000000001</v>
      </c>
      <c r="V1836">
        <v>13.405200000000001</v>
      </c>
      <c r="W1836" s="2">
        <f t="shared" si="57"/>
        <v>0</v>
      </c>
      <c r="X1836">
        <v>13.405200000000001</v>
      </c>
      <c r="Y1836">
        <v>13.405200000000001</v>
      </c>
      <c r="Z1836">
        <v>967221.59837499994</v>
      </c>
      <c r="AA1836">
        <v>1486842.2834999999</v>
      </c>
    </row>
    <row r="1837" spans="1:27" x14ac:dyDescent="0.25">
      <c r="A1837">
        <v>1836</v>
      </c>
      <c r="B1837">
        <v>1.09727</v>
      </c>
      <c r="C1837">
        <v>966457.18240299996</v>
      </c>
      <c r="D1837">
        <v>1486697.052162</v>
      </c>
      <c r="E1837">
        <v>1.09727</v>
      </c>
      <c r="F1837">
        <v>966457.18240299996</v>
      </c>
      <c r="G1837">
        <v>1486697.052162</v>
      </c>
      <c r="H1837">
        <f>B1837-E1837</f>
        <v>0</v>
      </c>
      <c r="M1837">
        <v>0.203037</v>
      </c>
      <c r="N1837">
        <v>4.9811300000000003</v>
      </c>
      <c r="O1837">
        <v>5.3800100000000004</v>
      </c>
      <c r="P1837">
        <v>5.3930800000000003</v>
      </c>
      <c r="Q1837">
        <v>5.3915100000000002</v>
      </c>
      <c r="R1837">
        <v>5.3911199999999999</v>
      </c>
      <c r="S1837" s="2">
        <f t="shared" si="56"/>
        <v>2.4234760099979815E-3</v>
      </c>
      <c r="U1837">
        <v>5.3910499999999999</v>
      </c>
      <c r="V1837">
        <v>5.3910400000000003</v>
      </c>
      <c r="W1837" s="2">
        <f t="shared" si="57"/>
        <v>-1.8549296609970288E-6</v>
      </c>
      <c r="X1837">
        <v>5.3910400000000003</v>
      </c>
      <c r="Y1837">
        <v>5.3910400000000003</v>
      </c>
      <c r="Z1837">
        <v>966457.18240299996</v>
      </c>
      <c r="AA1837">
        <v>1486697.052162</v>
      </c>
    </row>
    <row r="1838" spans="1:27" x14ac:dyDescent="0.25">
      <c r="A1838">
        <v>1837</v>
      </c>
      <c r="B1838">
        <v>1.1529799999999999</v>
      </c>
      <c r="C1838">
        <v>966635.66899000003</v>
      </c>
      <c r="D1838">
        <v>1486759.886473</v>
      </c>
      <c r="E1838">
        <v>1.1529799999999999</v>
      </c>
      <c r="F1838">
        <v>966635.66899000003</v>
      </c>
      <c r="G1838">
        <v>1486759.886473</v>
      </c>
      <c r="H1838">
        <f>B1838-E1838</f>
        <v>0</v>
      </c>
      <c r="M1838">
        <v>0.22550000000000001</v>
      </c>
      <c r="N1838">
        <v>5.5376500000000002</v>
      </c>
      <c r="O1838">
        <v>5.9622000000000002</v>
      </c>
      <c r="P1838">
        <v>5.9754300000000002</v>
      </c>
      <c r="Q1838">
        <v>5.9739399999999998</v>
      </c>
      <c r="R1838">
        <v>5.9735699999999996</v>
      </c>
      <c r="S1838" s="2">
        <f t="shared" si="56"/>
        <v>2.2140666027382254E-3</v>
      </c>
      <c r="U1838">
        <v>5.9735100000000001</v>
      </c>
      <c r="V1838">
        <v>5.9734999999999996</v>
      </c>
      <c r="W1838" s="2">
        <f t="shared" si="57"/>
        <v>-1.6740604336669628E-6</v>
      </c>
      <c r="X1838">
        <v>5.97349</v>
      </c>
      <c r="Y1838">
        <v>5.97349</v>
      </c>
      <c r="Z1838">
        <v>966635.66899000003</v>
      </c>
      <c r="AA1838">
        <v>1486759.886473</v>
      </c>
    </row>
    <row r="1839" spans="1:27" x14ac:dyDescent="0.25">
      <c r="A1839">
        <v>1838</v>
      </c>
      <c r="B1839">
        <v>1.1523600000000001</v>
      </c>
      <c r="C1839">
        <v>966758.05387399998</v>
      </c>
      <c r="D1839">
        <v>1486795.599962</v>
      </c>
      <c r="E1839">
        <v>1.1523600000000001</v>
      </c>
      <c r="F1839">
        <v>966758.05387399998</v>
      </c>
      <c r="G1839">
        <v>1486795.599962</v>
      </c>
      <c r="H1839">
        <f>B1839-E1839</f>
        <v>0</v>
      </c>
      <c r="M1839">
        <v>0.228606</v>
      </c>
      <c r="N1839">
        <v>5.5368300000000001</v>
      </c>
      <c r="O1839">
        <v>5.95845</v>
      </c>
      <c r="P1839">
        <v>5.9713399999999996</v>
      </c>
      <c r="Q1839">
        <v>5.96983</v>
      </c>
      <c r="R1839">
        <v>5.9694700000000003</v>
      </c>
      <c r="S1839" s="2">
        <f t="shared" si="56"/>
        <v>2.1586444583627166E-3</v>
      </c>
      <c r="U1839">
        <v>5.9694000000000003</v>
      </c>
      <c r="V1839">
        <v>5.9693899999999998</v>
      </c>
      <c r="W1839" s="2">
        <f t="shared" si="57"/>
        <v>-1.6752130453043949E-6</v>
      </c>
      <c r="X1839">
        <v>5.9693899999999998</v>
      </c>
      <c r="Y1839">
        <v>5.9693899999999998</v>
      </c>
      <c r="Z1839">
        <v>966758.05387399998</v>
      </c>
      <c r="AA1839">
        <v>1486795.599962</v>
      </c>
    </row>
    <row r="1840" spans="1:27" x14ac:dyDescent="0.25">
      <c r="A1840">
        <v>1839</v>
      </c>
      <c r="B1840">
        <v>1.43346</v>
      </c>
      <c r="C1840">
        <v>966961.88879</v>
      </c>
      <c r="D1840">
        <v>1486800.7913820001</v>
      </c>
      <c r="E1840">
        <v>1.43346</v>
      </c>
      <c r="F1840">
        <v>966961.88879</v>
      </c>
      <c r="G1840">
        <v>1486800.7913820001</v>
      </c>
      <c r="H1840">
        <f>B1840-E1840</f>
        <v>0</v>
      </c>
      <c r="M1840">
        <v>0.34033799999999997</v>
      </c>
      <c r="N1840">
        <v>8.5959099999999999</v>
      </c>
      <c r="O1840">
        <v>9.2736099999999997</v>
      </c>
      <c r="P1840">
        <v>9.2951999999999995</v>
      </c>
      <c r="Q1840">
        <v>9.2937999999999992</v>
      </c>
      <c r="R1840">
        <v>9.2934400000000004</v>
      </c>
      <c r="S1840" s="2">
        <f t="shared" si="56"/>
        <v>2.3227041914105967E-3</v>
      </c>
      <c r="U1840">
        <v>9.2933800000000009</v>
      </c>
      <c r="V1840">
        <v>9.2933699999999995</v>
      </c>
      <c r="W1840" s="2">
        <f t="shared" si="57"/>
        <v>-1.0760359268379263E-6</v>
      </c>
      <c r="X1840">
        <v>9.2933699999999995</v>
      </c>
      <c r="Y1840">
        <v>9.2933699999999995</v>
      </c>
      <c r="Z1840">
        <v>966961.88879</v>
      </c>
      <c r="AA1840">
        <v>1486800.7913820001</v>
      </c>
    </row>
    <row r="1841" spans="1:27" x14ac:dyDescent="0.25">
      <c r="A1841">
        <v>1840</v>
      </c>
      <c r="B1841">
        <v>1.8892899999999999</v>
      </c>
      <c r="C1841">
        <v>968169.34041299997</v>
      </c>
      <c r="D1841">
        <v>1486678.245836</v>
      </c>
      <c r="E1841">
        <v>1.8892899999999999</v>
      </c>
      <c r="F1841">
        <v>968169.34041299997</v>
      </c>
      <c r="G1841">
        <v>1486678.245836</v>
      </c>
      <c r="H1841">
        <f>B1841-E1841</f>
        <v>0</v>
      </c>
      <c r="M1841">
        <v>0.67903100000000005</v>
      </c>
      <c r="N1841">
        <v>14.623200000000001</v>
      </c>
      <c r="O1841">
        <v>15.803000000000001</v>
      </c>
      <c r="P1841">
        <v>15.836600000000001</v>
      </c>
      <c r="Q1841">
        <v>15.8352</v>
      </c>
      <c r="R1841">
        <v>15.834899999999999</v>
      </c>
      <c r="S1841" s="2">
        <f t="shared" si="56"/>
        <v>2.1216675296465057E-3</v>
      </c>
      <c r="U1841">
        <v>15.834899999999999</v>
      </c>
      <c r="V1841">
        <v>15.834899999999999</v>
      </c>
      <c r="W1841" s="2">
        <f t="shared" si="57"/>
        <v>0</v>
      </c>
      <c r="X1841">
        <v>15.834899999999999</v>
      </c>
      <c r="Y1841">
        <v>15.834899999999999</v>
      </c>
      <c r="Z1841">
        <v>968169.34041299997</v>
      </c>
      <c r="AA1841">
        <v>1486678.245836</v>
      </c>
    </row>
    <row r="1842" spans="1:27" x14ac:dyDescent="0.25">
      <c r="A1842">
        <v>1841</v>
      </c>
      <c r="B1842">
        <v>1.85032</v>
      </c>
      <c r="C1842">
        <v>967676.62411600002</v>
      </c>
      <c r="D1842">
        <v>1486749.9209360001</v>
      </c>
      <c r="E1842">
        <v>1.85032</v>
      </c>
      <c r="F1842">
        <v>967676.62411600002</v>
      </c>
      <c r="G1842">
        <v>1486749.9209360001</v>
      </c>
      <c r="H1842">
        <f>B1842-E1842</f>
        <v>0</v>
      </c>
      <c r="M1842">
        <v>0.61391200000000001</v>
      </c>
      <c r="N1842">
        <v>14.0762</v>
      </c>
      <c r="O1842">
        <v>15.2407</v>
      </c>
      <c r="P1842">
        <v>15.276400000000001</v>
      </c>
      <c r="Q1842">
        <v>15.2751</v>
      </c>
      <c r="R1842">
        <v>15.274800000000001</v>
      </c>
      <c r="S1842" s="2">
        <f t="shared" si="56"/>
        <v>2.3369380220470979E-3</v>
      </c>
      <c r="U1842">
        <v>15.274699999999999</v>
      </c>
      <c r="V1842">
        <v>15.274699999999999</v>
      </c>
      <c r="W1842" s="2">
        <f t="shared" si="57"/>
        <v>0</v>
      </c>
      <c r="X1842">
        <v>15.274699999999999</v>
      </c>
      <c r="Y1842">
        <v>15.274699999999999</v>
      </c>
      <c r="Z1842">
        <v>967676.62411600002</v>
      </c>
      <c r="AA1842">
        <v>1486749.9209360001</v>
      </c>
    </row>
    <row r="1843" spans="1:27" x14ac:dyDescent="0.25">
      <c r="A1843">
        <v>1842</v>
      </c>
      <c r="B1843">
        <v>1.9489399999999999</v>
      </c>
      <c r="C1843">
        <v>969104.53005299997</v>
      </c>
      <c r="D1843">
        <v>1486203.067571</v>
      </c>
      <c r="E1843">
        <v>1.9489399999999999</v>
      </c>
      <c r="F1843">
        <v>969104.53005299997</v>
      </c>
      <c r="G1843">
        <v>1486203.067571</v>
      </c>
      <c r="H1843">
        <f>B1843-E1843</f>
        <v>0</v>
      </c>
      <c r="M1843">
        <v>0.78635100000000002</v>
      </c>
      <c r="N1843">
        <v>15.506399999999999</v>
      </c>
      <c r="O1843">
        <v>16.690200000000001</v>
      </c>
      <c r="P1843">
        <v>16.720300000000002</v>
      </c>
      <c r="Q1843">
        <v>16.718699999999998</v>
      </c>
      <c r="R1843">
        <v>16.718399999999999</v>
      </c>
      <c r="S1843" s="2">
        <f t="shared" si="56"/>
        <v>1.8002069340861647E-3</v>
      </c>
      <c r="U1843">
        <v>16.718399999999999</v>
      </c>
      <c r="V1843">
        <v>16.718399999999999</v>
      </c>
      <c r="W1843" s="2">
        <f t="shared" si="57"/>
        <v>0</v>
      </c>
      <c r="X1843">
        <v>16.718399999999999</v>
      </c>
      <c r="Y1843">
        <v>16.718399999999999</v>
      </c>
      <c r="Z1843">
        <v>969104.53005299997</v>
      </c>
      <c r="AA1843">
        <v>1486203.067571</v>
      </c>
    </row>
    <row r="1844" spans="1:27" x14ac:dyDescent="0.25">
      <c r="A1844">
        <v>1843</v>
      </c>
      <c r="B1844">
        <v>1.91734</v>
      </c>
      <c r="C1844">
        <v>968535.207895</v>
      </c>
      <c r="D1844">
        <v>1486468.0531659999</v>
      </c>
      <c r="E1844">
        <v>1.91734</v>
      </c>
      <c r="F1844">
        <v>968535.207895</v>
      </c>
      <c r="G1844">
        <v>1486468.0531659999</v>
      </c>
      <c r="H1844">
        <f>B1844-E1844</f>
        <v>0</v>
      </c>
      <c r="M1844">
        <v>0.72301899999999997</v>
      </c>
      <c r="N1844">
        <v>15.0291</v>
      </c>
      <c r="O1844">
        <v>16.2257</v>
      </c>
      <c r="P1844">
        <v>16.258099999999999</v>
      </c>
      <c r="Q1844">
        <v>16.256599999999999</v>
      </c>
      <c r="R1844">
        <v>16.2563</v>
      </c>
      <c r="S1844" s="2">
        <f t="shared" si="56"/>
        <v>1.9928527933767842E-3</v>
      </c>
      <c r="U1844">
        <v>16.2563</v>
      </c>
      <c r="V1844">
        <v>16.2563</v>
      </c>
      <c r="W1844" s="2">
        <f t="shared" si="57"/>
        <v>0</v>
      </c>
      <c r="X1844">
        <v>16.2563</v>
      </c>
      <c r="Y1844">
        <v>16.2563</v>
      </c>
      <c r="Z1844">
        <v>968535.207895</v>
      </c>
      <c r="AA1844">
        <v>1486468.0531659999</v>
      </c>
    </row>
    <row r="1845" spans="1:27" x14ac:dyDescent="0.25">
      <c r="A1845">
        <v>1844</v>
      </c>
      <c r="B1845">
        <v>1.9290099999999999</v>
      </c>
      <c r="C1845">
        <v>968889.94864299998</v>
      </c>
      <c r="D1845">
        <v>1486271.2584259999</v>
      </c>
      <c r="E1845">
        <v>1.9290099999999999</v>
      </c>
      <c r="F1845">
        <v>968889.94864299998</v>
      </c>
      <c r="G1845">
        <v>1486271.2584259999</v>
      </c>
      <c r="H1845">
        <f>B1845-E1845</f>
        <v>0</v>
      </c>
      <c r="M1845">
        <v>0.74518799999999996</v>
      </c>
      <c r="N1845">
        <v>15.164899999999999</v>
      </c>
      <c r="O1845">
        <v>16.364000000000001</v>
      </c>
      <c r="P1845">
        <v>16.395499999999998</v>
      </c>
      <c r="Q1845">
        <v>16.393999999999998</v>
      </c>
      <c r="R1845">
        <v>16.393699999999999</v>
      </c>
      <c r="S1845" s="2">
        <f t="shared" si="56"/>
        <v>1.921258882010164E-3</v>
      </c>
      <c r="U1845">
        <v>16.393699999999999</v>
      </c>
      <c r="V1845">
        <v>16.393599999999999</v>
      </c>
      <c r="W1845" s="2">
        <f t="shared" si="57"/>
        <v>-6.0999414405479543E-6</v>
      </c>
      <c r="X1845">
        <v>16.393599999999999</v>
      </c>
      <c r="Y1845">
        <v>16.393599999999999</v>
      </c>
      <c r="Z1845">
        <v>968889.94864299998</v>
      </c>
      <c r="AA1845">
        <v>1486271.2584259999</v>
      </c>
    </row>
    <row r="1846" spans="1:27" x14ac:dyDescent="0.25">
      <c r="A1846">
        <v>1845</v>
      </c>
      <c r="B1846">
        <v>1.96448</v>
      </c>
      <c r="C1846">
        <v>969440.31676900003</v>
      </c>
      <c r="D1846">
        <v>1486049.241902</v>
      </c>
      <c r="E1846">
        <v>1.96448</v>
      </c>
      <c r="F1846">
        <v>969440.31676900003</v>
      </c>
      <c r="G1846">
        <v>1486049.241902</v>
      </c>
      <c r="H1846">
        <f>B1846-E1846</f>
        <v>0</v>
      </c>
      <c r="M1846">
        <v>0.80460699999999996</v>
      </c>
      <c r="N1846">
        <v>15.728199999999999</v>
      </c>
      <c r="O1846">
        <v>16.930499999999999</v>
      </c>
      <c r="P1846">
        <v>16.959700000000002</v>
      </c>
      <c r="Q1846">
        <v>16.958100000000002</v>
      </c>
      <c r="R1846">
        <v>16.957799999999999</v>
      </c>
      <c r="S1846" s="2">
        <f t="shared" si="56"/>
        <v>1.7217285683121164E-3</v>
      </c>
      <c r="U1846">
        <v>16.957699999999999</v>
      </c>
      <c r="V1846">
        <v>16.957699999999999</v>
      </c>
      <c r="W1846" s="2">
        <f t="shared" si="57"/>
        <v>0</v>
      </c>
      <c r="X1846">
        <v>16.957699999999999</v>
      </c>
      <c r="Y1846">
        <v>16.957699999999999</v>
      </c>
      <c r="Z1846">
        <v>969440.31676900003</v>
      </c>
      <c r="AA1846">
        <v>1486049.241902</v>
      </c>
    </row>
    <row r="1847" spans="1:27" x14ac:dyDescent="0.25">
      <c r="A1847">
        <v>1846</v>
      </c>
      <c r="B1847">
        <v>1.97946</v>
      </c>
      <c r="C1847">
        <v>969910.11090900004</v>
      </c>
      <c r="D1847">
        <v>1485170.712202</v>
      </c>
      <c r="E1847">
        <v>1.97946</v>
      </c>
      <c r="F1847">
        <v>969910.11090900004</v>
      </c>
      <c r="G1847">
        <v>1485170.712202</v>
      </c>
      <c r="H1847">
        <f>B1847-E1847</f>
        <v>0</v>
      </c>
      <c r="M1847">
        <v>0.80624300000000004</v>
      </c>
      <c r="N1847">
        <v>15.8626</v>
      </c>
      <c r="O1847">
        <v>17.110199999999999</v>
      </c>
      <c r="P1847">
        <v>17.14</v>
      </c>
      <c r="Q1847">
        <v>17.138300000000001</v>
      </c>
      <c r="R1847">
        <v>17.138000000000002</v>
      </c>
      <c r="S1847" s="2">
        <f t="shared" si="56"/>
        <v>1.7386231038507352E-3</v>
      </c>
      <c r="U1847">
        <v>17.137899999999998</v>
      </c>
      <c r="V1847">
        <v>17.137899999999998</v>
      </c>
      <c r="W1847" s="2">
        <f t="shared" si="57"/>
        <v>0</v>
      </c>
      <c r="X1847">
        <v>17.137899999999998</v>
      </c>
      <c r="Y1847">
        <v>17.137899999999998</v>
      </c>
      <c r="Z1847">
        <v>969910.11090900004</v>
      </c>
      <c r="AA1847">
        <v>1485170.712202</v>
      </c>
    </row>
    <row r="1848" spans="1:27" x14ac:dyDescent="0.25">
      <c r="A1848">
        <v>1847</v>
      </c>
      <c r="B1848">
        <v>1.9673799999999999</v>
      </c>
      <c r="C1848">
        <v>969487.66949799994</v>
      </c>
      <c r="D1848">
        <v>1485465.7321299999</v>
      </c>
      <c r="E1848">
        <v>1.9673799999999999</v>
      </c>
      <c r="F1848">
        <v>969487.66949799994</v>
      </c>
      <c r="G1848">
        <v>1485465.7321299999</v>
      </c>
      <c r="H1848">
        <f>B1848-E1848</f>
        <v>0</v>
      </c>
      <c r="M1848">
        <v>0.79436300000000004</v>
      </c>
      <c r="N1848">
        <v>15.7233</v>
      </c>
      <c r="O1848">
        <v>16.959099999999999</v>
      </c>
      <c r="P1848">
        <v>16.9892</v>
      </c>
      <c r="Q1848">
        <v>16.9876</v>
      </c>
      <c r="R1848">
        <v>16.987300000000001</v>
      </c>
      <c r="S1848" s="2">
        <f t="shared" si="56"/>
        <v>1.7717137946460636E-3</v>
      </c>
      <c r="U1848">
        <v>16.987200000000001</v>
      </c>
      <c r="V1848">
        <v>16.987200000000001</v>
      </c>
      <c r="W1848" s="2">
        <f t="shared" si="57"/>
        <v>0</v>
      </c>
      <c r="X1848">
        <v>16.987200000000001</v>
      </c>
      <c r="Y1848">
        <v>16.987200000000001</v>
      </c>
      <c r="Z1848">
        <v>969487.66949799994</v>
      </c>
      <c r="AA1848">
        <v>1485465.7321299999</v>
      </c>
    </row>
    <row r="1849" spans="1:27" x14ac:dyDescent="0.25">
      <c r="A1849">
        <v>1848</v>
      </c>
      <c r="B1849">
        <v>2.0210900000000001</v>
      </c>
      <c r="C1849">
        <v>970972.89013499999</v>
      </c>
      <c r="D1849">
        <v>1481599.8588350001</v>
      </c>
      <c r="E1849">
        <v>2.0210900000000001</v>
      </c>
      <c r="F1849">
        <v>970972.89013499999</v>
      </c>
      <c r="G1849">
        <v>1481599.8588350001</v>
      </c>
      <c r="H1849">
        <f>B1849-E1849</f>
        <v>0</v>
      </c>
      <c r="M1849">
        <v>0.82173700000000005</v>
      </c>
      <c r="N1849">
        <v>16.042999999999999</v>
      </c>
      <c r="O1849">
        <v>17.480499999999999</v>
      </c>
      <c r="P1849">
        <v>17.516500000000001</v>
      </c>
      <c r="Q1849">
        <v>17.514399999999998</v>
      </c>
      <c r="R1849">
        <v>17.514099999999999</v>
      </c>
      <c r="S1849" s="2">
        <f t="shared" si="56"/>
        <v>2.0552050923415845E-3</v>
      </c>
      <c r="U1849">
        <v>17.513999999999999</v>
      </c>
      <c r="V1849">
        <v>17.513999999999999</v>
      </c>
      <c r="W1849" s="2">
        <f t="shared" si="57"/>
        <v>0</v>
      </c>
      <c r="X1849">
        <v>17.513999999999999</v>
      </c>
      <c r="Y1849">
        <v>17.513999999999999</v>
      </c>
      <c r="Z1849">
        <v>970972.89013499999</v>
      </c>
      <c r="AA1849">
        <v>1481599.8588350001</v>
      </c>
    </row>
    <row r="1850" spans="1:27" x14ac:dyDescent="0.25">
      <c r="A1850">
        <v>1849</v>
      </c>
      <c r="B1850">
        <v>2.02651</v>
      </c>
      <c r="C1850">
        <v>971394.36936899996</v>
      </c>
      <c r="D1850">
        <v>1479729.817547</v>
      </c>
      <c r="E1850">
        <v>2.02651</v>
      </c>
      <c r="F1850">
        <v>971394.36936899996</v>
      </c>
      <c r="G1850">
        <v>1479729.817547</v>
      </c>
      <c r="H1850">
        <f>B1850-E1850</f>
        <v>0</v>
      </c>
      <c r="M1850">
        <v>0.79079500000000003</v>
      </c>
      <c r="N1850">
        <v>15.894299999999999</v>
      </c>
      <c r="O1850">
        <v>17.427399999999999</v>
      </c>
      <c r="P1850">
        <v>17.468499999999999</v>
      </c>
      <c r="Q1850">
        <v>17.4663</v>
      </c>
      <c r="R1850">
        <v>17.465900000000001</v>
      </c>
      <c r="S1850" s="2">
        <f t="shared" si="56"/>
        <v>2.3528064802358609E-3</v>
      </c>
      <c r="U1850">
        <v>17.465800000000002</v>
      </c>
      <c r="V1850">
        <v>17.465800000000002</v>
      </c>
      <c r="W1850" s="2">
        <f t="shared" si="57"/>
        <v>0</v>
      </c>
      <c r="X1850">
        <v>17.465800000000002</v>
      </c>
      <c r="Y1850">
        <v>17.465800000000002</v>
      </c>
      <c r="Z1850">
        <v>971394.36936899996</v>
      </c>
      <c r="AA1850">
        <v>1479729.817547</v>
      </c>
    </row>
    <row r="1851" spans="1:27" x14ac:dyDescent="0.25">
      <c r="A1851">
        <v>1850</v>
      </c>
      <c r="B1851">
        <v>2.0310100000000002</v>
      </c>
      <c r="C1851">
        <v>971598.90191699995</v>
      </c>
      <c r="D1851">
        <v>1479281.278285</v>
      </c>
      <c r="E1851">
        <v>2.0310100000000002</v>
      </c>
      <c r="F1851">
        <v>971598.90191699995</v>
      </c>
      <c r="G1851">
        <v>1479281.278285</v>
      </c>
      <c r="H1851">
        <f>B1851-E1851</f>
        <v>0</v>
      </c>
      <c r="M1851">
        <v>0.82306900000000005</v>
      </c>
      <c r="N1851">
        <v>15.9269</v>
      </c>
      <c r="O1851">
        <v>17.462499999999999</v>
      </c>
      <c r="P1851">
        <v>17.504000000000001</v>
      </c>
      <c r="Q1851">
        <v>17.501799999999999</v>
      </c>
      <c r="R1851">
        <v>17.5014</v>
      </c>
      <c r="S1851" s="2">
        <f t="shared" si="56"/>
        <v>2.3708866544791336E-3</v>
      </c>
      <c r="U1851">
        <v>17.5014</v>
      </c>
      <c r="V1851">
        <v>17.5014</v>
      </c>
      <c r="W1851" s="2">
        <f t="shared" si="57"/>
        <v>0</v>
      </c>
      <c r="X1851">
        <v>17.5014</v>
      </c>
      <c r="Y1851">
        <v>17.5014</v>
      </c>
      <c r="Z1851">
        <v>971598.90191699995</v>
      </c>
      <c r="AA1851">
        <v>1479281.278285</v>
      </c>
    </row>
    <row r="1852" spans="1:27" x14ac:dyDescent="0.25">
      <c r="A1852">
        <v>1851</v>
      </c>
      <c r="B1852">
        <v>0.61550899999999997</v>
      </c>
      <c r="C1852">
        <v>965827.63410100003</v>
      </c>
      <c r="D1852">
        <v>1478026.6099139999</v>
      </c>
      <c r="E1852">
        <v>0.61550899999999997</v>
      </c>
      <c r="F1852">
        <v>965827.63410100003</v>
      </c>
      <c r="G1852">
        <v>1478026.6099139999</v>
      </c>
      <c r="H1852">
        <f>B1852-E1852</f>
        <v>0</v>
      </c>
      <c r="M1852">
        <v>0.27089099999999999</v>
      </c>
      <c r="N1852">
        <v>1.5744899999999999</v>
      </c>
      <c r="O1852">
        <v>1.0471200000000001</v>
      </c>
      <c r="P1852">
        <v>1.0188699999999999</v>
      </c>
      <c r="Q1852">
        <v>1.0204800000000001</v>
      </c>
      <c r="R1852">
        <v>1.02098</v>
      </c>
      <c r="S1852" s="2">
        <f t="shared" si="56"/>
        <v>-2.7726795371342872E-2</v>
      </c>
      <c r="U1852">
        <v>1.0210600000000001</v>
      </c>
      <c r="V1852">
        <v>1.02108</v>
      </c>
      <c r="W1852" s="2">
        <f t="shared" si="57"/>
        <v>1.9587103850735476E-5</v>
      </c>
      <c r="X1852">
        <v>1.02108</v>
      </c>
      <c r="Y1852">
        <v>1.02108</v>
      </c>
      <c r="Z1852">
        <v>965827.63410100003</v>
      </c>
      <c r="AA1852">
        <v>1478026.6099139999</v>
      </c>
    </row>
    <row r="1853" spans="1:27" x14ac:dyDescent="0.25">
      <c r="A1853">
        <v>1852</v>
      </c>
      <c r="B1853">
        <v>1.2350000000000001</v>
      </c>
      <c r="C1853">
        <v>965784.97106300003</v>
      </c>
      <c r="D1853">
        <v>1478004.6532910001</v>
      </c>
      <c r="E1853">
        <v>1.2350000000000001</v>
      </c>
      <c r="F1853">
        <v>965784.97106300003</v>
      </c>
      <c r="G1853">
        <v>1478004.6532910001</v>
      </c>
      <c r="H1853">
        <f>B1853-E1853</f>
        <v>0</v>
      </c>
      <c r="M1853">
        <v>0.193276</v>
      </c>
      <c r="N1853">
        <v>4.4418199999999999</v>
      </c>
      <c r="O1853">
        <v>4.5988600000000002</v>
      </c>
      <c r="P1853">
        <v>4.5956299999999999</v>
      </c>
      <c r="Q1853">
        <v>4.5950899999999999</v>
      </c>
      <c r="R1853">
        <v>4.5950600000000001</v>
      </c>
      <c r="S1853" s="2">
        <f t="shared" si="56"/>
        <v>-7.0284161257548768E-4</v>
      </c>
      <c r="U1853">
        <v>4.5950600000000001</v>
      </c>
      <c r="V1853">
        <v>4.5950600000000001</v>
      </c>
      <c r="W1853" s="2">
        <f t="shared" si="57"/>
        <v>0</v>
      </c>
      <c r="X1853">
        <v>4.5950600000000001</v>
      </c>
      <c r="Y1853">
        <v>4.5950600000000001</v>
      </c>
      <c r="Z1853">
        <v>965784.97106300003</v>
      </c>
      <c r="AA1853">
        <v>1478004.6532910001</v>
      </c>
    </row>
    <row r="1854" spans="1:27" x14ac:dyDescent="0.25">
      <c r="A1854">
        <v>1853</v>
      </c>
      <c r="B1854">
        <v>0.20027</v>
      </c>
      <c r="C1854">
        <v>965882.04305199999</v>
      </c>
      <c r="D1854">
        <v>1478091.291652</v>
      </c>
      <c r="E1854">
        <v>0.20027</v>
      </c>
      <c r="F1854">
        <v>965882.04305199999</v>
      </c>
      <c r="G1854">
        <v>1478091.291652</v>
      </c>
      <c r="H1854">
        <f>B1854-E1854</f>
        <v>0</v>
      </c>
      <c r="M1854">
        <v>0.212674</v>
      </c>
      <c r="N1854">
        <v>0.71560100000000004</v>
      </c>
      <c r="O1854">
        <v>0.131797</v>
      </c>
      <c r="P1854">
        <v>9.9862300000000001E-2</v>
      </c>
      <c r="Q1854">
        <v>0.101892</v>
      </c>
      <c r="R1854">
        <v>0.10251</v>
      </c>
      <c r="S1854" s="2">
        <f t="shared" si="56"/>
        <v>-0.31978734717706275</v>
      </c>
      <c r="U1854">
        <v>0.102614</v>
      </c>
      <c r="V1854">
        <v>0.10263</v>
      </c>
      <c r="W1854" s="2">
        <f t="shared" si="57"/>
        <v>1.5589983435644668E-4</v>
      </c>
      <c r="X1854">
        <v>0.102633</v>
      </c>
      <c r="Y1854">
        <v>0.102633</v>
      </c>
      <c r="Z1854">
        <v>965882.04305199999</v>
      </c>
      <c r="AA1854">
        <v>1478091.291652</v>
      </c>
    </row>
    <row r="1855" spans="1:27" x14ac:dyDescent="0.25">
      <c r="A1855">
        <v>1854</v>
      </c>
      <c r="B1855">
        <v>1.9979800000000001</v>
      </c>
      <c r="C1855">
        <v>970589.90018200001</v>
      </c>
      <c r="D1855">
        <v>1483416.02183</v>
      </c>
      <c r="E1855">
        <v>1.9979800000000001</v>
      </c>
      <c r="F1855">
        <v>970589.90018200001</v>
      </c>
      <c r="G1855">
        <v>1483416.02183</v>
      </c>
      <c r="H1855">
        <f>B1855-E1855</f>
        <v>0</v>
      </c>
      <c r="M1855">
        <v>0.80138500000000001</v>
      </c>
      <c r="N1855">
        <v>15.867800000000001</v>
      </c>
      <c r="O1855">
        <v>17.2088</v>
      </c>
      <c r="P1855">
        <v>17.2408</v>
      </c>
      <c r="Q1855">
        <v>17.238900000000001</v>
      </c>
      <c r="R1855">
        <v>17.238600000000002</v>
      </c>
      <c r="S1855" s="2">
        <f t="shared" si="56"/>
        <v>1.8560623636954218E-3</v>
      </c>
      <c r="U1855">
        <v>17.238499999999998</v>
      </c>
      <c r="V1855">
        <v>17.238499999999998</v>
      </c>
      <c r="W1855" s="2">
        <f t="shared" si="57"/>
        <v>0</v>
      </c>
      <c r="X1855">
        <v>17.238499999999998</v>
      </c>
      <c r="Y1855">
        <v>17.238499999999998</v>
      </c>
      <c r="Z1855">
        <v>970589.90018200001</v>
      </c>
      <c r="AA1855">
        <v>1483416.02183</v>
      </c>
    </row>
    <row r="1856" spans="1:27" x14ac:dyDescent="0.25">
      <c r="A1856">
        <v>1855</v>
      </c>
      <c r="B1856">
        <v>2.0018799999999999</v>
      </c>
      <c r="C1856">
        <v>970585.37711600005</v>
      </c>
      <c r="D1856">
        <v>1483662.528922</v>
      </c>
      <c r="E1856">
        <v>2.0018799999999999</v>
      </c>
      <c r="F1856">
        <v>970585.37711600005</v>
      </c>
      <c r="G1856">
        <v>1483662.528922</v>
      </c>
      <c r="H1856">
        <f>B1856-E1856</f>
        <v>0</v>
      </c>
      <c r="M1856">
        <v>0.83379000000000003</v>
      </c>
      <c r="N1856">
        <v>15.9826</v>
      </c>
      <c r="O1856">
        <v>17.2958</v>
      </c>
      <c r="P1856">
        <v>17.327100000000002</v>
      </c>
      <c r="Q1856">
        <v>17.325199999999999</v>
      </c>
      <c r="R1856">
        <v>17.3249</v>
      </c>
      <c r="S1856" s="2">
        <f t="shared" si="56"/>
        <v>1.8064188467776868E-3</v>
      </c>
      <c r="U1856">
        <v>17.3249</v>
      </c>
      <c r="V1856">
        <v>17.3249</v>
      </c>
      <c r="W1856" s="2">
        <f t="shared" si="57"/>
        <v>0</v>
      </c>
      <c r="X1856">
        <v>17.3249</v>
      </c>
      <c r="Y1856">
        <v>17.3249</v>
      </c>
      <c r="Z1856">
        <v>970585.37711600005</v>
      </c>
      <c r="AA1856">
        <v>1483662.528922</v>
      </c>
    </row>
    <row r="1857" spans="1:27" x14ac:dyDescent="0.25">
      <c r="A1857">
        <v>1856</v>
      </c>
      <c r="B1857">
        <v>1.98644</v>
      </c>
      <c r="C1857">
        <v>970331.38462400006</v>
      </c>
      <c r="D1857">
        <v>1484250.065185</v>
      </c>
      <c r="E1857">
        <v>1.98644</v>
      </c>
      <c r="F1857">
        <v>970331.38462400006</v>
      </c>
      <c r="G1857">
        <v>1484250.065185</v>
      </c>
      <c r="H1857">
        <f>B1857-E1857</f>
        <v>0</v>
      </c>
      <c r="M1857">
        <v>0.82269099999999995</v>
      </c>
      <c r="N1857">
        <v>15.8117</v>
      </c>
      <c r="O1857">
        <v>17.100899999999999</v>
      </c>
      <c r="P1857">
        <v>17.131399999999999</v>
      </c>
      <c r="Q1857">
        <v>17.1296</v>
      </c>
      <c r="R1857">
        <v>17.129300000000001</v>
      </c>
      <c r="S1857" s="2">
        <f t="shared" si="56"/>
        <v>1.7803565382864199E-3</v>
      </c>
      <c r="U1857">
        <v>17.129300000000001</v>
      </c>
      <c r="V1857">
        <v>17.129300000000001</v>
      </c>
      <c r="W1857" s="2">
        <f t="shared" si="57"/>
        <v>0</v>
      </c>
      <c r="X1857">
        <v>17.129300000000001</v>
      </c>
      <c r="Y1857">
        <v>17.129300000000001</v>
      </c>
      <c r="Z1857">
        <v>970331.38462400006</v>
      </c>
      <c r="AA1857">
        <v>1484250.065185</v>
      </c>
    </row>
    <row r="1858" spans="1:27" x14ac:dyDescent="0.25">
      <c r="A1858">
        <v>1857</v>
      </c>
      <c r="B1858">
        <v>1.9771399999999999</v>
      </c>
      <c r="C1858">
        <v>970029.97215499997</v>
      </c>
      <c r="D1858">
        <v>1484930.9897090001</v>
      </c>
      <c r="E1858">
        <v>1.9771399999999999</v>
      </c>
      <c r="F1858">
        <v>970029.97215499997</v>
      </c>
      <c r="G1858">
        <v>1484930.9897090001</v>
      </c>
      <c r="H1858">
        <f>B1858-E1858</f>
        <v>0</v>
      </c>
      <c r="M1858">
        <v>0.81888499999999997</v>
      </c>
      <c r="N1858">
        <v>15.7766</v>
      </c>
      <c r="O1858">
        <v>17.039300000000001</v>
      </c>
      <c r="P1858">
        <v>17.069299999999998</v>
      </c>
      <c r="Q1858">
        <v>17.067599999999999</v>
      </c>
      <c r="R1858">
        <v>17.067299999999999</v>
      </c>
      <c r="S1858" s="2">
        <f t="shared" si="56"/>
        <v>1.7575413168669826E-3</v>
      </c>
      <c r="U1858">
        <v>17.0672</v>
      </c>
      <c r="V1858">
        <v>17.0672</v>
      </c>
      <c r="W1858" s="2">
        <f t="shared" si="57"/>
        <v>0</v>
      </c>
      <c r="X1858">
        <v>17.0672</v>
      </c>
      <c r="Y1858">
        <v>17.0672</v>
      </c>
      <c r="Z1858">
        <v>970029.97215499997</v>
      </c>
      <c r="AA1858">
        <v>1484930.9897090001</v>
      </c>
    </row>
    <row r="1859" spans="1:27" x14ac:dyDescent="0.25">
      <c r="A1859">
        <v>1858</v>
      </c>
      <c r="B1859">
        <v>1.9835199999999999</v>
      </c>
      <c r="C1859">
        <v>970211.523377</v>
      </c>
      <c r="D1859">
        <v>1484489.7876780001</v>
      </c>
      <c r="E1859">
        <v>1.9835199999999999</v>
      </c>
      <c r="F1859">
        <v>970211.523377</v>
      </c>
      <c r="G1859">
        <v>1484489.7876780001</v>
      </c>
      <c r="H1859">
        <f>B1859-E1859</f>
        <v>0</v>
      </c>
      <c r="M1859">
        <v>0.81398700000000002</v>
      </c>
      <c r="N1859">
        <v>15.8116</v>
      </c>
      <c r="O1859">
        <v>17.089400000000001</v>
      </c>
      <c r="P1859">
        <v>17.119700000000002</v>
      </c>
      <c r="Q1859">
        <v>17.117899999999999</v>
      </c>
      <c r="R1859">
        <v>17.117599999999999</v>
      </c>
      <c r="S1859" s="2">
        <f t="shared" ref="S1859:S1922" si="58">(P1859-O1859)/P1859</f>
        <v>1.7698908275262087E-3</v>
      </c>
      <c r="U1859">
        <v>17.1175</v>
      </c>
      <c r="V1859">
        <v>17.1175</v>
      </c>
      <c r="W1859" s="2">
        <f t="shared" ref="W1859:W1922" si="59">(V1859-U1859)/V1859</f>
        <v>0</v>
      </c>
      <c r="X1859">
        <v>17.1175</v>
      </c>
      <c r="Y1859">
        <v>17.1175</v>
      </c>
      <c r="Z1859">
        <v>970211.523377</v>
      </c>
      <c r="AA1859">
        <v>1484489.7876780001</v>
      </c>
    </row>
    <row r="1860" spans="1:27" x14ac:dyDescent="0.25">
      <c r="A1860">
        <v>1859</v>
      </c>
      <c r="B1860">
        <v>2.0064600000000001</v>
      </c>
      <c r="C1860">
        <v>970680.249175</v>
      </c>
      <c r="D1860">
        <v>1482385.4682720001</v>
      </c>
      <c r="E1860">
        <v>2.0064600000000001</v>
      </c>
      <c r="F1860">
        <v>970680.249175</v>
      </c>
      <c r="G1860">
        <v>1482385.4682720001</v>
      </c>
      <c r="H1860">
        <f>B1860-E1860</f>
        <v>0</v>
      </c>
      <c r="M1860">
        <v>0.80005999999999999</v>
      </c>
      <c r="N1860">
        <v>15.9085</v>
      </c>
      <c r="O1860">
        <v>17.318300000000001</v>
      </c>
      <c r="P1860">
        <v>17.353200000000001</v>
      </c>
      <c r="Q1860">
        <v>17.351199999999999</v>
      </c>
      <c r="R1860">
        <v>17.3508</v>
      </c>
      <c r="S1860" s="2">
        <f t="shared" si="58"/>
        <v>2.0111564437683177E-3</v>
      </c>
      <c r="U1860">
        <v>17.3508</v>
      </c>
      <c r="V1860">
        <v>17.3508</v>
      </c>
      <c r="W1860" s="2">
        <f t="shared" si="59"/>
        <v>0</v>
      </c>
      <c r="X1860">
        <v>17.3508</v>
      </c>
      <c r="Y1860">
        <v>17.3508</v>
      </c>
      <c r="Z1860">
        <v>970680.249175</v>
      </c>
      <c r="AA1860">
        <v>1482385.4682720001</v>
      </c>
    </row>
    <row r="1861" spans="1:27" x14ac:dyDescent="0.25">
      <c r="A1861">
        <v>1860</v>
      </c>
      <c r="B1861">
        <v>1.99899</v>
      </c>
      <c r="C1861">
        <v>970537.37284800003</v>
      </c>
      <c r="D1861">
        <v>1482903.911238</v>
      </c>
      <c r="E1861">
        <v>1.99899</v>
      </c>
      <c r="F1861">
        <v>970537.37284800003</v>
      </c>
      <c r="G1861">
        <v>1482903.911238</v>
      </c>
      <c r="H1861">
        <f>B1861-E1861</f>
        <v>0</v>
      </c>
      <c r="M1861">
        <v>0.80747100000000005</v>
      </c>
      <c r="N1861">
        <v>15.854699999999999</v>
      </c>
      <c r="O1861">
        <v>17.2316</v>
      </c>
      <c r="P1861">
        <v>17.2654</v>
      </c>
      <c r="Q1861">
        <v>17.263500000000001</v>
      </c>
      <c r="R1861">
        <v>17.263100000000001</v>
      </c>
      <c r="S1861" s="2">
        <f t="shared" si="58"/>
        <v>1.9576725705746398E-3</v>
      </c>
      <c r="U1861">
        <v>17.263100000000001</v>
      </c>
      <c r="V1861">
        <v>17.263100000000001</v>
      </c>
      <c r="W1861" s="2">
        <f t="shared" si="59"/>
        <v>0</v>
      </c>
      <c r="X1861">
        <v>17.263100000000001</v>
      </c>
      <c r="Y1861">
        <v>17.263100000000001</v>
      </c>
      <c r="Z1861">
        <v>970537.37284800003</v>
      </c>
      <c r="AA1861">
        <v>1482903.911238</v>
      </c>
    </row>
    <row r="1862" spans="1:27" x14ac:dyDescent="0.25">
      <c r="A1862">
        <v>1861</v>
      </c>
      <c r="B1862">
        <v>1.0866</v>
      </c>
      <c r="C1862">
        <v>966380.68258200004</v>
      </c>
      <c r="D1862">
        <v>1486655.6485039999</v>
      </c>
      <c r="E1862">
        <v>1.0866</v>
      </c>
      <c r="F1862">
        <v>966380.68258200004</v>
      </c>
      <c r="G1862">
        <v>1486655.6485039999</v>
      </c>
      <c r="H1862">
        <f>B1862-E1862</f>
        <v>0</v>
      </c>
      <c r="M1862">
        <v>0.19587199999999999</v>
      </c>
      <c r="N1862">
        <v>4.8849</v>
      </c>
      <c r="O1862">
        <v>5.2808099999999998</v>
      </c>
      <c r="P1862">
        <v>5.29427</v>
      </c>
      <c r="Q1862">
        <v>5.2927299999999997</v>
      </c>
      <c r="R1862">
        <v>5.2923499999999999</v>
      </c>
      <c r="S1862" s="2">
        <f t="shared" si="58"/>
        <v>2.5423712806487485E-3</v>
      </c>
      <c r="U1862">
        <v>5.2922799999999999</v>
      </c>
      <c r="V1862">
        <v>5.2922700000000003</v>
      </c>
      <c r="W1862" s="2">
        <f t="shared" si="59"/>
        <v>-1.8895483411884544E-6</v>
      </c>
      <c r="X1862">
        <v>5.2922599999999997</v>
      </c>
      <c r="Y1862">
        <v>5.2922599999999997</v>
      </c>
      <c r="Z1862">
        <v>966380.68258200004</v>
      </c>
      <c r="AA1862">
        <v>1486655.6485039999</v>
      </c>
    </row>
    <row r="1863" spans="1:27" x14ac:dyDescent="0.25">
      <c r="A1863">
        <v>1862</v>
      </c>
      <c r="B1863">
        <v>0.95837000000000006</v>
      </c>
      <c r="C1863">
        <v>966210.26590700005</v>
      </c>
      <c r="D1863">
        <v>1486660.9484659999</v>
      </c>
      <c r="E1863">
        <v>0.95837000000000006</v>
      </c>
      <c r="F1863">
        <v>966210.26590700005</v>
      </c>
      <c r="G1863">
        <v>1486660.9484659999</v>
      </c>
      <c r="H1863">
        <f>B1863-E1863</f>
        <v>0</v>
      </c>
      <c r="M1863">
        <v>0.15154000000000001</v>
      </c>
      <c r="N1863">
        <v>3.7456700000000001</v>
      </c>
      <c r="O1863">
        <v>4.0616700000000003</v>
      </c>
      <c r="P1863">
        <v>4.0737199999999998</v>
      </c>
      <c r="Q1863">
        <v>4.07226</v>
      </c>
      <c r="R1863">
        <v>4.0718699999999997</v>
      </c>
      <c r="S1863" s="2">
        <f t="shared" si="58"/>
        <v>2.9579843484577855E-3</v>
      </c>
      <c r="U1863">
        <v>4.0718100000000002</v>
      </c>
      <c r="V1863">
        <v>4.07179</v>
      </c>
      <c r="W1863" s="2">
        <f t="shared" si="59"/>
        <v>-4.9118446678564033E-6</v>
      </c>
      <c r="X1863">
        <v>4.07179</v>
      </c>
      <c r="Y1863">
        <v>4.07179</v>
      </c>
      <c r="Z1863">
        <v>966210.26590700005</v>
      </c>
      <c r="AA1863">
        <v>1486660.9484659999</v>
      </c>
    </row>
    <row r="1864" spans="1:27" x14ac:dyDescent="0.25">
      <c r="A1864">
        <v>1863</v>
      </c>
      <c r="B1864">
        <v>0.91766899999999996</v>
      </c>
      <c r="C1864">
        <v>965947.18057600001</v>
      </c>
      <c r="D1864">
        <v>1486584.8695030001</v>
      </c>
      <c r="E1864">
        <v>0.91766899999999996</v>
      </c>
      <c r="F1864">
        <v>965947.18057600001</v>
      </c>
      <c r="G1864">
        <v>1486584.8695030001</v>
      </c>
      <c r="H1864">
        <f>B1864-E1864</f>
        <v>0</v>
      </c>
      <c r="M1864">
        <v>0.120157</v>
      </c>
      <c r="N1864">
        <v>3.1007699999999998</v>
      </c>
      <c r="O1864">
        <v>3.39751</v>
      </c>
      <c r="P1864">
        <v>3.4107500000000002</v>
      </c>
      <c r="Q1864">
        <v>3.4093</v>
      </c>
      <c r="R1864">
        <v>3.40889</v>
      </c>
      <c r="S1864" s="2">
        <f t="shared" si="58"/>
        <v>3.8818441691710445E-3</v>
      </c>
      <c r="U1864">
        <v>3.40882</v>
      </c>
      <c r="V1864">
        <v>3.4088099999999999</v>
      </c>
      <c r="W1864" s="2">
        <f t="shared" si="59"/>
        <v>-2.9335750599374893E-6</v>
      </c>
      <c r="X1864">
        <v>3.4087999999999998</v>
      </c>
      <c r="Y1864">
        <v>3.4087999999999998</v>
      </c>
      <c r="Z1864">
        <v>965947.18057600001</v>
      </c>
      <c r="AA1864">
        <v>1486584.8695030001</v>
      </c>
    </row>
    <row r="1865" spans="1:27" x14ac:dyDescent="0.25">
      <c r="A1865">
        <v>1864</v>
      </c>
      <c r="B1865">
        <v>1.1923299999999999</v>
      </c>
      <c r="C1865">
        <v>965930.76182699995</v>
      </c>
      <c r="D1865">
        <v>1486422.9668409999</v>
      </c>
      <c r="E1865">
        <v>1.1923299999999999</v>
      </c>
      <c r="F1865">
        <v>965930.76182699995</v>
      </c>
      <c r="G1865">
        <v>1486422.9668409999</v>
      </c>
      <c r="H1865">
        <f>B1865-E1865</f>
        <v>0</v>
      </c>
      <c r="M1865">
        <v>0.19606599999999999</v>
      </c>
      <c r="N1865">
        <v>5.3650099999999998</v>
      </c>
      <c r="O1865">
        <v>5.8336699999999997</v>
      </c>
      <c r="P1865">
        <v>5.8510200000000001</v>
      </c>
      <c r="Q1865">
        <v>5.84945</v>
      </c>
      <c r="R1865">
        <v>5.84903</v>
      </c>
      <c r="S1865" s="2">
        <f t="shared" si="58"/>
        <v>2.9652949400276224E-3</v>
      </c>
      <c r="U1865">
        <v>5.8489599999999999</v>
      </c>
      <c r="V1865">
        <v>5.8489500000000003</v>
      </c>
      <c r="W1865" s="2">
        <f t="shared" si="59"/>
        <v>-1.7097085801077838E-6</v>
      </c>
      <c r="X1865">
        <v>5.8489399999999998</v>
      </c>
      <c r="Y1865">
        <v>5.8489399999999998</v>
      </c>
      <c r="Z1865">
        <v>965930.76182699995</v>
      </c>
      <c r="AA1865">
        <v>1486422.9668409999</v>
      </c>
    </row>
    <row r="1866" spans="1:27" x14ac:dyDescent="0.25">
      <c r="A1866">
        <v>1865</v>
      </c>
      <c r="B1866">
        <v>1.66354</v>
      </c>
      <c r="C1866">
        <v>967054.67757900001</v>
      </c>
      <c r="D1866">
        <v>1486745.334266</v>
      </c>
      <c r="E1866">
        <v>1.66354</v>
      </c>
      <c r="F1866">
        <v>967054.67757900001</v>
      </c>
      <c r="G1866">
        <v>1486745.334266</v>
      </c>
      <c r="H1866">
        <f>B1866-E1866</f>
        <v>0</v>
      </c>
      <c r="M1866">
        <v>0.433199</v>
      </c>
      <c r="N1866">
        <v>11.3986</v>
      </c>
      <c r="O1866">
        <v>12.4125</v>
      </c>
      <c r="P1866">
        <v>12.449299999999999</v>
      </c>
      <c r="Q1866">
        <v>12.4481</v>
      </c>
      <c r="R1866">
        <v>12.447699999999999</v>
      </c>
      <c r="S1866" s="2">
        <f t="shared" si="58"/>
        <v>2.9559894933851301E-3</v>
      </c>
      <c r="U1866">
        <v>12.447699999999999</v>
      </c>
      <c r="V1866">
        <v>12.447699999999999</v>
      </c>
      <c r="W1866" s="2">
        <f t="shared" si="59"/>
        <v>0</v>
      </c>
      <c r="X1866">
        <v>12.447699999999999</v>
      </c>
      <c r="Y1866">
        <v>12.447699999999999</v>
      </c>
      <c r="Z1866">
        <v>967054.67757900001</v>
      </c>
      <c r="AA1866">
        <v>1486745.334266</v>
      </c>
    </row>
    <row r="1867" spans="1:27" x14ac:dyDescent="0.25">
      <c r="A1867">
        <v>1866</v>
      </c>
      <c r="B1867">
        <v>1.7921400000000001</v>
      </c>
      <c r="C1867">
        <v>967342.62939400005</v>
      </c>
      <c r="D1867">
        <v>1486740.7666269999</v>
      </c>
      <c r="E1867">
        <v>1.7921400000000001</v>
      </c>
      <c r="F1867">
        <v>967342.62939400005</v>
      </c>
      <c r="G1867">
        <v>1486740.7666269999</v>
      </c>
      <c r="H1867">
        <f>B1867-E1867</f>
        <v>0</v>
      </c>
      <c r="M1867">
        <v>0.53812800000000005</v>
      </c>
      <c r="N1867">
        <v>13.2553</v>
      </c>
      <c r="O1867">
        <v>14.394399999999999</v>
      </c>
      <c r="P1867">
        <v>14.431900000000001</v>
      </c>
      <c r="Q1867">
        <v>14.4307</v>
      </c>
      <c r="R1867">
        <v>14.430300000000001</v>
      </c>
      <c r="S1867" s="2">
        <f t="shared" si="58"/>
        <v>2.5984104657045446E-3</v>
      </c>
      <c r="U1867">
        <v>14.430300000000001</v>
      </c>
      <c r="V1867">
        <v>14.430300000000001</v>
      </c>
      <c r="W1867" s="2">
        <f t="shared" si="59"/>
        <v>0</v>
      </c>
      <c r="X1867">
        <v>14.430300000000001</v>
      </c>
      <c r="Y1867">
        <v>14.430300000000001</v>
      </c>
      <c r="Z1867">
        <v>967342.62939400005</v>
      </c>
      <c r="AA1867">
        <v>1486740.7666269999</v>
      </c>
    </row>
    <row r="1868" spans="1:27" x14ac:dyDescent="0.25">
      <c r="A1868">
        <v>1867</v>
      </c>
      <c r="B1868">
        <v>1.12744</v>
      </c>
      <c r="C1868">
        <v>966576.40462599997</v>
      </c>
      <c r="D1868">
        <v>1486667.5430719999</v>
      </c>
      <c r="E1868">
        <v>1.12744</v>
      </c>
      <c r="F1868">
        <v>966576.40462599997</v>
      </c>
      <c r="G1868">
        <v>1486667.5430719999</v>
      </c>
      <c r="H1868">
        <f>B1868-E1868</f>
        <v>0</v>
      </c>
      <c r="M1868">
        <v>0.21430099999999999</v>
      </c>
      <c r="N1868">
        <v>5.26281</v>
      </c>
      <c r="O1868">
        <v>5.6837999999999997</v>
      </c>
      <c r="P1868">
        <v>5.6974799999999997</v>
      </c>
      <c r="Q1868">
        <v>5.6959200000000001</v>
      </c>
      <c r="R1868">
        <v>5.6955400000000003</v>
      </c>
      <c r="S1868" s="2">
        <f t="shared" si="58"/>
        <v>2.4010615219359991E-3</v>
      </c>
      <c r="U1868">
        <v>5.6954700000000003</v>
      </c>
      <c r="V1868">
        <v>5.6954599999999997</v>
      </c>
      <c r="W1868" s="2">
        <f t="shared" si="59"/>
        <v>-1.7557844319000752E-6</v>
      </c>
      <c r="X1868">
        <v>5.6954599999999997</v>
      </c>
      <c r="Y1868">
        <v>5.6954599999999997</v>
      </c>
      <c r="Z1868">
        <v>966576.40462599997</v>
      </c>
      <c r="AA1868">
        <v>1486667.5430719999</v>
      </c>
    </row>
    <row r="1869" spans="1:27" x14ac:dyDescent="0.25">
      <c r="A1869">
        <v>1868</v>
      </c>
      <c r="B1869">
        <v>1.3830199999999999</v>
      </c>
      <c r="C1869">
        <v>966857.30524300004</v>
      </c>
      <c r="D1869">
        <v>1486734.945112</v>
      </c>
      <c r="E1869">
        <v>1.3830199999999999</v>
      </c>
      <c r="F1869">
        <v>966857.30524300004</v>
      </c>
      <c r="G1869">
        <v>1486734.945112</v>
      </c>
      <c r="H1869">
        <f>B1869-E1869</f>
        <v>0</v>
      </c>
      <c r="M1869">
        <v>0.307778</v>
      </c>
      <c r="N1869">
        <v>7.9358899999999997</v>
      </c>
      <c r="O1869">
        <v>8.5966299999999993</v>
      </c>
      <c r="P1869">
        <v>8.6190200000000008</v>
      </c>
      <c r="Q1869">
        <v>8.6176300000000001</v>
      </c>
      <c r="R1869">
        <v>8.6172699999999995</v>
      </c>
      <c r="S1869" s="2">
        <f t="shared" si="58"/>
        <v>2.5977431308897604E-3</v>
      </c>
      <c r="U1869">
        <v>8.6172000000000004</v>
      </c>
      <c r="V1869">
        <v>8.6171900000000008</v>
      </c>
      <c r="W1869" s="2">
        <f t="shared" si="59"/>
        <v>-1.1604711048057919E-6</v>
      </c>
      <c r="X1869">
        <v>8.6171900000000008</v>
      </c>
      <c r="Y1869">
        <v>8.6171900000000008</v>
      </c>
      <c r="Z1869">
        <v>966857.30524300004</v>
      </c>
      <c r="AA1869">
        <v>1486734.945112</v>
      </c>
    </row>
    <row r="1870" spans="1:27" x14ac:dyDescent="0.25">
      <c r="A1870">
        <v>1869</v>
      </c>
      <c r="B1870">
        <v>1.8876999999999999</v>
      </c>
      <c r="C1870">
        <v>968073.57469699997</v>
      </c>
      <c r="D1870">
        <v>1486482.4215869999</v>
      </c>
      <c r="E1870">
        <v>1.8876999999999999</v>
      </c>
      <c r="F1870">
        <v>968073.57469699997</v>
      </c>
      <c r="G1870">
        <v>1486482.4215869999</v>
      </c>
      <c r="H1870">
        <f>B1870-E1870</f>
        <v>0</v>
      </c>
      <c r="M1870">
        <v>0.66080399999999995</v>
      </c>
      <c r="N1870">
        <v>14.586600000000001</v>
      </c>
      <c r="O1870">
        <v>15.7828</v>
      </c>
      <c r="P1870">
        <v>15.817299999999999</v>
      </c>
      <c r="Q1870">
        <v>15.815899999999999</v>
      </c>
      <c r="R1870">
        <v>15.8156</v>
      </c>
      <c r="S1870" s="2">
        <f t="shared" si="58"/>
        <v>2.181156075942135E-3</v>
      </c>
      <c r="U1870">
        <v>15.8156</v>
      </c>
      <c r="V1870">
        <v>15.8156</v>
      </c>
      <c r="W1870" s="2">
        <f t="shared" si="59"/>
        <v>0</v>
      </c>
      <c r="X1870">
        <v>15.8156</v>
      </c>
      <c r="Y1870">
        <v>15.8156</v>
      </c>
      <c r="Z1870">
        <v>968073.57469699997</v>
      </c>
      <c r="AA1870">
        <v>1486482.4215869999</v>
      </c>
    </row>
    <row r="1871" spans="1:27" x14ac:dyDescent="0.25">
      <c r="A1871">
        <v>1870</v>
      </c>
      <c r="B1871">
        <v>1.847</v>
      </c>
      <c r="C1871">
        <v>967695.73299299995</v>
      </c>
      <c r="D1871">
        <v>1486539.279624</v>
      </c>
      <c r="E1871">
        <v>1.847</v>
      </c>
      <c r="F1871">
        <v>967695.73299299995</v>
      </c>
      <c r="G1871">
        <v>1486539.279624</v>
      </c>
      <c r="H1871">
        <f>B1871-E1871</f>
        <v>0</v>
      </c>
      <c r="M1871">
        <v>0.59655499999999995</v>
      </c>
      <c r="N1871">
        <v>13.971500000000001</v>
      </c>
      <c r="O1871">
        <v>15.155099999999999</v>
      </c>
      <c r="P1871">
        <v>15.1914</v>
      </c>
      <c r="Q1871">
        <v>15.190099999999999</v>
      </c>
      <c r="R1871">
        <v>15.1898</v>
      </c>
      <c r="S1871" s="2">
        <f t="shared" si="58"/>
        <v>2.3895098542596909E-3</v>
      </c>
      <c r="U1871">
        <v>15.1897</v>
      </c>
      <c r="V1871">
        <v>15.1897</v>
      </c>
      <c r="W1871" s="2">
        <f t="shared" si="59"/>
        <v>0</v>
      </c>
      <c r="X1871">
        <v>15.1897</v>
      </c>
      <c r="Y1871">
        <v>15.1897</v>
      </c>
      <c r="Z1871">
        <v>967695.73299299995</v>
      </c>
      <c r="AA1871">
        <v>1486539.279624</v>
      </c>
    </row>
    <row r="1872" spans="1:27" x14ac:dyDescent="0.25">
      <c r="A1872">
        <v>1871</v>
      </c>
      <c r="B1872">
        <v>1.94651</v>
      </c>
      <c r="C1872">
        <v>969056.766863</v>
      </c>
      <c r="D1872">
        <v>1485981.0655670001</v>
      </c>
      <c r="E1872">
        <v>1.94651</v>
      </c>
      <c r="F1872">
        <v>969056.766863</v>
      </c>
      <c r="G1872">
        <v>1485981.0655670001</v>
      </c>
      <c r="H1872">
        <f>B1872-E1872</f>
        <v>0</v>
      </c>
      <c r="M1872">
        <v>0.77029499999999995</v>
      </c>
      <c r="N1872">
        <v>15.436400000000001</v>
      </c>
      <c r="O1872">
        <v>16.635400000000001</v>
      </c>
      <c r="P1872">
        <v>16.6663</v>
      </c>
      <c r="Q1872">
        <v>16.6647</v>
      </c>
      <c r="R1872">
        <v>16.664400000000001</v>
      </c>
      <c r="S1872" s="2">
        <f t="shared" si="58"/>
        <v>1.8540407888972981E-3</v>
      </c>
      <c r="U1872">
        <v>16.664400000000001</v>
      </c>
      <c r="V1872">
        <v>16.664400000000001</v>
      </c>
      <c r="W1872" s="2">
        <f t="shared" si="59"/>
        <v>0</v>
      </c>
      <c r="X1872">
        <v>16.664400000000001</v>
      </c>
      <c r="Y1872">
        <v>16.664400000000001</v>
      </c>
      <c r="Z1872">
        <v>969056.766863</v>
      </c>
      <c r="AA1872">
        <v>1485981.0655670001</v>
      </c>
    </row>
    <row r="1873" spans="1:27" x14ac:dyDescent="0.25">
      <c r="A1873">
        <v>1872</v>
      </c>
      <c r="B1873">
        <v>1.9148099999999999</v>
      </c>
      <c r="C1873">
        <v>968408.58379800001</v>
      </c>
      <c r="D1873">
        <v>1486293.0229819999</v>
      </c>
      <c r="E1873">
        <v>1.9148099999999999</v>
      </c>
      <c r="F1873">
        <v>968408.58379800001</v>
      </c>
      <c r="G1873">
        <v>1486293.0229819999</v>
      </c>
      <c r="H1873">
        <f>B1873-E1873</f>
        <v>0</v>
      </c>
      <c r="M1873">
        <v>0.69945800000000002</v>
      </c>
      <c r="N1873">
        <v>14.977499999999999</v>
      </c>
      <c r="O1873">
        <v>16.193000000000001</v>
      </c>
      <c r="P1873">
        <v>16.226600000000001</v>
      </c>
      <c r="Q1873">
        <v>16.225100000000001</v>
      </c>
      <c r="R1873">
        <v>16.224799999999998</v>
      </c>
      <c r="S1873" s="2">
        <f t="shared" si="58"/>
        <v>2.0706740783651444E-3</v>
      </c>
      <c r="U1873">
        <v>16.224799999999998</v>
      </c>
      <c r="V1873">
        <v>16.224799999999998</v>
      </c>
      <c r="W1873" s="2">
        <f t="shared" si="59"/>
        <v>0</v>
      </c>
      <c r="X1873">
        <v>16.224799999999998</v>
      </c>
      <c r="Y1873">
        <v>16.224799999999998</v>
      </c>
      <c r="Z1873">
        <v>968408.58379800001</v>
      </c>
      <c r="AA1873">
        <v>1486293.0229819999</v>
      </c>
    </row>
    <row r="1874" spans="1:27" x14ac:dyDescent="0.25">
      <c r="A1874">
        <v>1873</v>
      </c>
      <c r="B1874">
        <v>1.92608</v>
      </c>
      <c r="C1874">
        <v>968717.86461199995</v>
      </c>
      <c r="D1874">
        <v>1486095.9837489999</v>
      </c>
      <c r="E1874">
        <v>1.92608</v>
      </c>
      <c r="F1874">
        <v>968717.86461199995</v>
      </c>
      <c r="G1874">
        <v>1486095.9837489999</v>
      </c>
      <c r="H1874">
        <f>B1874-E1874</f>
        <v>0</v>
      </c>
      <c r="M1874">
        <v>0.72248500000000004</v>
      </c>
      <c r="N1874">
        <v>15.115600000000001</v>
      </c>
      <c r="O1874">
        <v>16.3325</v>
      </c>
      <c r="P1874">
        <v>16.365200000000002</v>
      </c>
      <c r="Q1874">
        <v>16.363700000000001</v>
      </c>
      <c r="R1874">
        <v>16.363399999999999</v>
      </c>
      <c r="S1874" s="2">
        <f t="shared" si="58"/>
        <v>1.9981423997263675E-3</v>
      </c>
      <c r="U1874">
        <v>16.363399999999999</v>
      </c>
      <c r="V1874">
        <v>16.363299999999999</v>
      </c>
      <c r="W1874" s="2">
        <f t="shared" si="59"/>
        <v>-6.1112367309630054E-6</v>
      </c>
      <c r="X1874">
        <v>16.363299999999999</v>
      </c>
      <c r="Y1874">
        <v>16.363299999999999</v>
      </c>
      <c r="Z1874">
        <v>968717.86461199995</v>
      </c>
      <c r="AA1874">
        <v>1486095.9837489999</v>
      </c>
    </row>
    <row r="1875" spans="1:27" x14ac:dyDescent="0.25">
      <c r="A1875">
        <v>1874</v>
      </c>
      <c r="B1875">
        <v>1.9579</v>
      </c>
      <c r="C1875">
        <v>969239.64318000001</v>
      </c>
      <c r="D1875">
        <v>1485854.7140790001</v>
      </c>
      <c r="E1875">
        <v>1.9579</v>
      </c>
      <c r="F1875">
        <v>969239.64318000001</v>
      </c>
      <c r="G1875">
        <v>1485854.7140790001</v>
      </c>
      <c r="H1875">
        <f>B1875-E1875</f>
        <v>0</v>
      </c>
      <c r="M1875">
        <v>0.77114400000000005</v>
      </c>
      <c r="N1875">
        <v>15.6013</v>
      </c>
      <c r="O1875">
        <v>16.824100000000001</v>
      </c>
      <c r="P1875">
        <v>16.854800000000001</v>
      </c>
      <c r="Q1875">
        <v>16.853300000000001</v>
      </c>
      <c r="R1875">
        <v>16.852900000000002</v>
      </c>
      <c r="S1875" s="2">
        <f t="shared" si="58"/>
        <v>1.8214395899090767E-3</v>
      </c>
      <c r="U1875">
        <v>16.852900000000002</v>
      </c>
      <c r="V1875">
        <v>16.852900000000002</v>
      </c>
      <c r="W1875" s="2">
        <f t="shared" si="59"/>
        <v>0</v>
      </c>
      <c r="X1875">
        <v>16.852900000000002</v>
      </c>
      <c r="Y1875">
        <v>16.852900000000002</v>
      </c>
      <c r="Z1875">
        <v>969239.64318000001</v>
      </c>
      <c r="AA1875">
        <v>1485854.7140790001</v>
      </c>
    </row>
    <row r="1876" spans="1:27" x14ac:dyDescent="0.25">
      <c r="A1876">
        <v>1875</v>
      </c>
      <c r="B1876">
        <v>1.97421</v>
      </c>
      <c r="C1876">
        <v>969649.77289300004</v>
      </c>
      <c r="D1876">
        <v>1485152.51838</v>
      </c>
      <c r="E1876">
        <v>1.97421</v>
      </c>
      <c r="F1876">
        <v>969649.77289300004</v>
      </c>
      <c r="G1876">
        <v>1485152.51838</v>
      </c>
      <c r="H1876">
        <f>B1876-E1876</f>
        <v>0</v>
      </c>
      <c r="M1876">
        <v>0.78386599999999995</v>
      </c>
      <c r="N1876">
        <v>15.8041</v>
      </c>
      <c r="O1876">
        <v>17.065799999999999</v>
      </c>
      <c r="P1876">
        <v>17.096599999999999</v>
      </c>
      <c r="Q1876">
        <v>17.094899999999999</v>
      </c>
      <c r="R1876">
        <v>17.0946</v>
      </c>
      <c r="S1876" s="2">
        <f t="shared" si="58"/>
        <v>1.8015277891510169E-3</v>
      </c>
      <c r="U1876">
        <v>17.0945</v>
      </c>
      <c r="V1876">
        <v>17.0945</v>
      </c>
      <c r="W1876" s="2">
        <f t="shared" si="59"/>
        <v>0</v>
      </c>
      <c r="X1876">
        <v>17.0945</v>
      </c>
      <c r="Y1876">
        <v>17.0945</v>
      </c>
      <c r="Z1876">
        <v>969649.77289300004</v>
      </c>
      <c r="AA1876">
        <v>1485152.51838</v>
      </c>
    </row>
    <row r="1877" spans="1:27" x14ac:dyDescent="0.25">
      <c r="A1877">
        <v>1876</v>
      </c>
      <c r="B1877">
        <v>1.9659</v>
      </c>
      <c r="C1877">
        <v>969490.45228099998</v>
      </c>
      <c r="D1877">
        <v>1485260.701907</v>
      </c>
      <c r="E1877">
        <v>1.9659</v>
      </c>
      <c r="F1877">
        <v>969490.45228099998</v>
      </c>
      <c r="G1877">
        <v>1485260.701907</v>
      </c>
      <c r="H1877">
        <f>B1877-E1877</f>
        <v>0</v>
      </c>
      <c r="M1877">
        <v>0.78208200000000005</v>
      </c>
      <c r="N1877">
        <v>15.6776</v>
      </c>
      <c r="O1877">
        <v>16.928799999999999</v>
      </c>
      <c r="P1877">
        <v>16.959499999999998</v>
      </c>
      <c r="Q1877">
        <v>16.957799999999999</v>
      </c>
      <c r="R1877">
        <v>16.9575</v>
      </c>
      <c r="S1877" s="2">
        <f t="shared" si="58"/>
        <v>1.8101948760281558E-3</v>
      </c>
      <c r="U1877">
        <v>16.9574</v>
      </c>
      <c r="V1877">
        <v>16.9574</v>
      </c>
      <c r="W1877" s="2">
        <f t="shared" si="59"/>
        <v>0</v>
      </c>
      <c r="X1877">
        <v>16.9574</v>
      </c>
      <c r="Y1877">
        <v>16.9574</v>
      </c>
      <c r="Z1877">
        <v>969490.45228099998</v>
      </c>
      <c r="AA1877">
        <v>1485260.701907</v>
      </c>
    </row>
    <row r="1878" spans="1:27" x14ac:dyDescent="0.25">
      <c r="A1878">
        <v>1877</v>
      </c>
      <c r="B1878">
        <v>1.95574</v>
      </c>
      <c r="C1878">
        <v>969282.19681200001</v>
      </c>
      <c r="D1878">
        <v>1485479.705229</v>
      </c>
      <c r="E1878">
        <v>1.95574</v>
      </c>
      <c r="F1878">
        <v>969282.19681200001</v>
      </c>
      <c r="G1878">
        <v>1485479.705229</v>
      </c>
      <c r="H1878">
        <f>B1878-E1878</f>
        <v>0</v>
      </c>
      <c r="M1878">
        <v>0.76176200000000005</v>
      </c>
      <c r="N1878">
        <v>15.5243</v>
      </c>
      <c r="O1878">
        <v>16.775700000000001</v>
      </c>
      <c r="P1878">
        <v>16.807099999999998</v>
      </c>
      <c r="Q1878">
        <v>16.805499999999999</v>
      </c>
      <c r="R1878">
        <v>16.805199999999999</v>
      </c>
      <c r="S1878" s="2">
        <f t="shared" si="58"/>
        <v>1.8682580576064804E-3</v>
      </c>
      <c r="U1878">
        <v>16.805199999999999</v>
      </c>
      <c r="V1878">
        <v>16.805099999999999</v>
      </c>
      <c r="W1878" s="2">
        <f t="shared" si="59"/>
        <v>-5.9505745279568074E-6</v>
      </c>
      <c r="X1878">
        <v>16.805099999999999</v>
      </c>
      <c r="Y1878">
        <v>16.805099999999999</v>
      </c>
      <c r="Z1878">
        <v>969282.19681200001</v>
      </c>
      <c r="AA1878">
        <v>1485479.705229</v>
      </c>
    </row>
    <row r="1879" spans="1:27" x14ac:dyDescent="0.25">
      <c r="A1879">
        <v>1878</v>
      </c>
      <c r="B1879">
        <v>2.02258</v>
      </c>
      <c r="C1879">
        <v>971120.59821299999</v>
      </c>
      <c r="D1879">
        <v>1481213.6428429999</v>
      </c>
      <c r="E1879">
        <v>2.02258</v>
      </c>
      <c r="F1879">
        <v>971120.59821299999</v>
      </c>
      <c r="G1879">
        <v>1481213.6428429999</v>
      </c>
      <c r="H1879">
        <f>B1879-E1879</f>
        <v>0</v>
      </c>
      <c r="M1879">
        <v>0.853163</v>
      </c>
      <c r="N1879">
        <v>16.026</v>
      </c>
      <c r="O1879">
        <v>17.471699999999998</v>
      </c>
      <c r="P1879">
        <v>17.507899999999999</v>
      </c>
      <c r="Q1879">
        <v>17.505800000000001</v>
      </c>
      <c r="R1879">
        <v>17.505400000000002</v>
      </c>
      <c r="S1879" s="2">
        <f t="shared" si="58"/>
        <v>2.0676380376858962E-3</v>
      </c>
      <c r="U1879">
        <v>17.505400000000002</v>
      </c>
      <c r="V1879">
        <v>17.505400000000002</v>
      </c>
      <c r="W1879" s="2">
        <f t="shared" si="59"/>
        <v>0</v>
      </c>
      <c r="X1879">
        <v>17.505400000000002</v>
      </c>
      <c r="Y1879">
        <v>17.505400000000002</v>
      </c>
      <c r="Z1879">
        <v>971120.59821299999</v>
      </c>
      <c r="AA1879">
        <v>1481213.6428429999</v>
      </c>
    </row>
    <row r="1880" spans="1:27" x14ac:dyDescent="0.25">
      <c r="A1880">
        <v>1879</v>
      </c>
      <c r="B1880">
        <v>2.0082200000000001</v>
      </c>
      <c r="C1880">
        <v>970652.33921300003</v>
      </c>
      <c r="D1880">
        <v>1481657.0079270001</v>
      </c>
      <c r="E1880">
        <v>2.0082200000000001</v>
      </c>
      <c r="F1880">
        <v>970652.33921300003</v>
      </c>
      <c r="G1880">
        <v>1481657.0079270001</v>
      </c>
      <c r="H1880">
        <f>B1880-E1880</f>
        <v>0</v>
      </c>
      <c r="M1880">
        <v>0.79235199999999995</v>
      </c>
      <c r="N1880">
        <v>15.845000000000001</v>
      </c>
      <c r="O1880">
        <v>17.300899999999999</v>
      </c>
      <c r="P1880">
        <v>17.338100000000001</v>
      </c>
      <c r="Q1880">
        <v>17.336099999999998</v>
      </c>
      <c r="R1880">
        <v>17.335699999999999</v>
      </c>
      <c r="S1880" s="2">
        <f t="shared" si="58"/>
        <v>2.1455638161045395E-3</v>
      </c>
      <c r="U1880">
        <v>17.335599999999999</v>
      </c>
      <c r="V1880">
        <v>17.335599999999999</v>
      </c>
      <c r="W1880" s="2">
        <f t="shared" si="59"/>
        <v>0</v>
      </c>
      <c r="X1880">
        <v>17.335599999999999</v>
      </c>
      <c r="Y1880">
        <v>17.335599999999999</v>
      </c>
      <c r="Z1880">
        <v>970652.33921300003</v>
      </c>
      <c r="AA1880">
        <v>1481657.0079270001</v>
      </c>
    </row>
    <row r="1881" spans="1:27" x14ac:dyDescent="0.25">
      <c r="A1881">
        <v>1880</v>
      </c>
      <c r="B1881">
        <v>2.0174099999999999</v>
      </c>
      <c r="C1881">
        <v>971003.03123199998</v>
      </c>
      <c r="D1881">
        <v>1480525.467582</v>
      </c>
      <c r="E1881">
        <v>2.0174099999999999</v>
      </c>
      <c r="F1881">
        <v>971003.03123199998</v>
      </c>
      <c r="G1881">
        <v>1480525.467582</v>
      </c>
      <c r="H1881">
        <f>B1881-E1881</f>
        <v>0</v>
      </c>
      <c r="M1881">
        <v>0.791292</v>
      </c>
      <c r="N1881">
        <v>15.8538</v>
      </c>
      <c r="O1881">
        <v>17.364999999999998</v>
      </c>
      <c r="P1881">
        <v>17.404699999999998</v>
      </c>
      <c r="Q1881">
        <v>17.4025</v>
      </c>
      <c r="R1881">
        <v>17.402200000000001</v>
      </c>
      <c r="S1881" s="2">
        <f t="shared" si="58"/>
        <v>2.2809930650916047E-3</v>
      </c>
      <c r="U1881">
        <v>17.402100000000001</v>
      </c>
      <c r="V1881">
        <v>17.402100000000001</v>
      </c>
      <c r="W1881" s="2">
        <f t="shared" si="59"/>
        <v>0</v>
      </c>
      <c r="X1881">
        <v>17.402100000000001</v>
      </c>
      <c r="Y1881">
        <v>17.402100000000001</v>
      </c>
      <c r="Z1881">
        <v>971003.03123199998</v>
      </c>
      <c r="AA1881">
        <v>1480525.467582</v>
      </c>
    </row>
    <row r="1882" spans="1:27" x14ac:dyDescent="0.25">
      <c r="A1882">
        <v>1881</v>
      </c>
      <c r="B1882">
        <v>2.0011899999999998</v>
      </c>
      <c r="C1882">
        <v>970536.17231099994</v>
      </c>
      <c r="D1882">
        <v>1481921.7281279999</v>
      </c>
      <c r="E1882">
        <v>2.0011899999999998</v>
      </c>
      <c r="F1882">
        <v>970536.17231099994</v>
      </c>
      <c r="G1882">
        <v>1481921.7281279999</v>
      </c>
      <c r="H1882">
        <f>B1882-E1882</f>
        <v>0</v>
      </c>
      <c r="M1882">
        <v>0.76348899999999997</v>
      </c>
      <c r="N1882">
        <v>15.7569</v>
      </c>
      <c r="O1882">
        <v>17.205500000000001</v>
      </c>
      <c r="P1882">
        <v>17.2425</v>
      </c>
      <c r="Q1882">
        <v>17.240400000000001</v>
      </c>
      <c r="R1882">
        <v>17.239999999999998</v>
      </c>
      <c r="S1882" s="2">
        <f t="shared" si="58"/>
        <v>2.1458605190662048E-3</v>
      </c>
      <c r="U1882">
        <v>17.239999999999998</v>
      </c>
      <c r="V1882">
        <v>17.239999999999998</v>
      </c>
      <c r="W1882" s="2">
        <f t="shared" si="59"/>
        <v>0</v>
      </c>
      <c r="X1882">
        <v>17.239999999999998</v>
      </c>
      <c r="Y1882">
        <v>17.239999999999998</v>
      </c>
      <c r="Z1882">
        <v>970536.17231099994</v>
      </c>
      <c r="AA1882">
        <v>1481921.7281279999</v>
      </c>
    </row>
    <row r="1883" spans="1:27" x14ac:dyDescent="0.25">
      <c r="A1883">
        <v>1882</v>
      </c>
      <c r="B1883">
        <v>2.0108799999999998</v>
      </c>
      <c r="C1883">
        <v>970910.84796699998</v>
      </c>
      <c r="D1883">
        <v>1479772.595217</v>
      </c>
      <c r="E1883">
        <v>2.0108799999999998</v>
      </c>
      <c r="F1883">
        <v>970910.84796699998</v>
      </c>
      <c r="G1883">
        <v>1479772.595217</v>
      </c>
      <c r="H1883">
        <f>B1883-E1883</f>
        <v>0</v>
      </c>
      <c r="M1883">
        <v>0.74425300000000005</v>
      </c>
      <c r="N1883">
        <v>15.6713</v>
      </c>
      <c r="O1883">
        <v>17.241199999999999</v>
      </c>
      <c r="P1883">
        <v>17.284600000000001</v>
      </c>
      <c r="Q1883">
        <v>17.282399999999999</v>
      </c>
      <c r="R1883">
        <v>17.282</v>
      </c>
      <c r="S1883" s="2">
        <f t="shared" si="58"/>
        <v>2.510905661687391E-3</v>
      </c>
      <c r="U1883">
        <v>17.282</v>
      </c>
      <c r="V1883">
        <v>17.282</v>
      </c>
      <c r="W1883" s="2">
        <f t="shared" si="59"/>
        <v>0</v>
      </c>
      <c r="X1883">
        <v>17.282</v>
      </c>
      <c r="Y1883">
        <v>17.282</v>
      </c>
      <c r="Z1883">
        <v>970910.84796699998</v>
      </c>
      <c r="AA1883">
        <v>1479772.595217</v>
      </c>
    </row>
    <row r="1884" spans="1:27" x14ac:dyDescent="0.25">
      <c r="A1884">
        <v>1883</v>
      </c>
      <c r="B1884">
        <v>2.0236000000000001</v>
      </c>
      <c r="C1884">
        <v>971290.71328300005</v>
      </c>
      <c r="D1884">
        <v>1478843.7981990001</v>
      </c>
      <c r="E1884">
        <v>2.0236000000000001</v>
      </c>
      <c r="F1884">
        <v>971290.71328300005</v>
      </c>
      <c r="G1884">
        <v>1478843.7981990001</v>
      </c>
      <c r="H1884">
        <f>B1884-E1884</f>
        <v>0</v>
      </c>
      <c r="M1884">
        <v>0.76206099999999999</v>
      </c>
      <c r="N1884">
        <v>15.791700000000001</v>
      </c>
      <c r="O1884">
        <v>17.3841</v>
      </c>
      <c r="P1884">
        <v>17.429200000000002</v>
      </c>
      <c r="Q1884">
        <v>17.427</v>
      </c>
      <c r="R1884">
        <v>17.426500000000001</v>
      </c>
      <c r="S1884" s="2">
        <f t="shared" si="58"/>
        <v>2.5876115943360262E-3</v>
      </c>
      <c r="U1884">
        <v>17.426500000000001</v>
      </c>
      <c r="V1884">
        <v>17.426500000000001</v>
      </c>
      <c r="W1884" s="2">
        <f t="shared" si="59"/>
        <v>0</v>
      </c>
      <c r="X1884">
        <v>17.426500000000001</v>
      </c>
      <c r="Y1884">
        <v>17.426500000000001</v>
      </c>
      <c r="Z1884">
        <v>971290.71328300005</v>
      </c>
      <c r="AA1884">
        <v>1478843.7981990001</v>
      </c>
    </row>
    <row r="1885" spans="1:27" x14ac:dyDescent="0.25">
      <c r="A1885">
        <v>1884</v>
      </c>
      <c r="B1885">
        <v>1.95061</v>
      </c>
      <c r="C1885">
        <v>968469.397015</v>
      </c>
      <c r="D1885">
        <v>1475160.730611</v>
      </c>
      <c r="E1885">
        <v>1.95061</v>
      </c>
      <c r="F1885">
        <v>968469.397015</v>
      </c>
      <c r="G1885">
        <v>1475160.730611</v>
      </c>
      <c r="H1885">
        <f>B1885-E1885</f>
        <v>0</v>
      </c>
      <c r="M1885">
        <v>0.44517400000000001</v>
      </c>
      <c r="N1885">
        <v>14.263500000000001</v>
      </c>
      <c r="O1885">
        <v>16.386500000000002</v>
      </c>
      <c r="P1885">
        <v>16.465900000000001</v>
      </c>
      <c r="Q1885">
        <v>16.464200000000002</v>
      </c>
      <c r="R1885">
        <v>16.4636</v>
      </c>
      <c r="S1885" s="2">
        <f t="shared" si="58"/>
        <v>4.8220868582950025E-3</v>
      </c>
      <c r="U1885">
        <v>16.4636</v>
      </c>
      <c r="V1885">
        <v>16.4635</v>
      </c>
      <c r="W1885" s="2">
        <f t="shared" si="59"/>
        <v>-6.0740425790243227E-6</v>
      </c>
      <c r="X1885">
        <v>16.4635</v>
      </c>
      <c r="Y1885">
        <v>16.4635</v>
      </c>
      <c r="Z1885">
        <v>968469.397015</v>
      </c>
      <c r="AA1885">
        <v>1475160.730611</v>
      </c>
    </row>
    <row r="1886" spans="1:27" x14ac:dyDescent="0.25">
      <c r="A1886">
        <v>1885</v>
      </c>
      <c r="B1886">
        <v>1.24823</v>
      </c>
      <c r="C1886">
        <v>965737.16494299995</v>
      </c>
      <c r="D1886">
        <v>1477900.36075</v>
      </c>
      <c r="E1886">
        <v>1.24823</v>
      </c>
      <c r="F1886">
        <v>965737.16494299995</v>
      </c>
      <c r="G1886">
        <v>1477900.36075</v>
      </c>
      <c r="H1886">
        <f>B1886-E1886</f>
        <v>0</v>
      </c>
      <c r="M1886">
        <v>0.193214</v>
      </c>
      <c r="N1886">
        <v>6.0236299999999998</v>
      </c>
      <c r="O1886">
        <v>6.7163899999999996</v>
      </c>
      <c r="P1886">
        <v>6.7383100000000002</v>
      </c>
      <c r="Q1886">
        <v>6.7358200000000004</v>
      </c>
      <c r="R1886">
        <v>6.73522</v>
      </c>
      <c r="S1886" s="2">
        <f t="shared" si="58"/>
        <v>3.2530411928214354E-3</v>
      </c>
      <c r="U1886">
        <v>6.7351299999999998</v>
      </c>
      <c r="V1886">
        <v>6.7351200000000002</v>
      </c>
      <c r="W1886" s="2">
        <f t="shared" si="59"/>
        <v>-1.4847545403231751E-6</v>
      </c>
      <c r="X1886">
        <v>6.7351099999999997</v>
      </c>
      <c r="Y1886">
        <v>6.7351099999999997</v>
      </c>
      <c r="Z1886">
        <v>965737.16494299995</v>
      </c>
      <c r="AA1886">
        <v>1477900.36075</v>
      </c>
    </row>
    <row r="1887" spans="1:27" x14ac:dyDescent="0.25">
      <c r="A1887">
        <v>1886</v>
      </c>
      <c r="B1887">
        <v>1.6736599999999999</v>
      </c>
      <c r="C1887">
        <v>965873.14790600003</v>
      </c>
      <c r="D1887">
        <v>1478009.2687909999</v>
      </c>
      <c r="E1887">
        <v>1.6736599999999999</v>
      </c>
      <c r="F1887">
        <v>965873.14790600003</v>
      </c>
      <c r="G1887">
        <v>1478009.2687909999</v>
      </c>
      <c r="H1887">
        <f>B1887-E1887</f>
        <v>0</v>
      </c>
      <c r="M1887">
        <v>0.29664200000000002</v>
      </c>
      <c r="N1887">
        <v>9.3667400000000001</v>
      </c>
      <c r="O1887">
        <v>10.5029</v>
      </c>
      <c r="P1887">
        <v>10.5448</v>
      </c>
      <c r="Q1887">
        <v>10.542299999999999</v>
      </c>
      <c r="R1887">
        <v>10.541600000000001</v>
      </c>
      <c r="S1887" s="2">
        <f t="shared" si="58"/>
        <v>3.9735224944996627E-3</v>
      </c>
      <c r="U1887">
        <v>10.541499999999999</v>
      </c>
      <c r="V1887">
        <v>10.541499999999999</v>
      </c>
      <c r="W1887" s="2">
        <f t="shared" si="59"/>
        <v>0</v>
      </c>
      <c r="X1887">
        <v>10.541499999999999</v>
      </c>
      <c r="Y1887">
        <v>10.541499999999999</v>
      </c>
      <c r="Z1887">
        <v>965873.14790600003</v>
      </c>
      <c r="AA1887">
        <v>1478009.2687909999</v>
      </c>
    </row>
    <row r="1888" spans="1:27" x14ac:dyDescent="0.25">
      <c r="A1888">
        <v>1887</v>
      </c>
      <c r="B1888">
        <v>1.3218799999999999</v>
      </c>
      <c r="C1888">
        <v>965789.60612300003</v>
      </c>
      <c r="D1888">
        <v>1477961.743764</v>
      </c>
      <c r="E1888">
        <v>1.3218799999999999</v>
      </c>
      <c r="F1888">
        <v>965789.60612300003</v>
      </c>
      <c r="G1888">
        <v>1477961.743764</v>
      </c>
      <c r="H1888">
        <f>B1888-E1888</f>
        <v>0</v>
      </c>
      <c r="M1888">
        <v>0.203628</v>
      </c>
      <c r="N1888">
        <v>6.1425200000000002</v>
      </c>
      <c r="O1888">
        <v>6.8727299999999998</v>
      </c>
      <c r="P1888">
        <v>6.8973800000000001</v>
      </c>
      <c r="Q1888">
        <v>6.8945699999999999</v>
      </c>
      <c r="R1888">
        <v>6.89391</v>
      </c>
      <c r="S1888" s="2">
        <f t="shared" si="58"/>
        <v>3.5738207841238675E-3</v>
      </c>
      <c r="U1888">
        <v>6.8937999999999997</v>
      </c>
      <c r="V1888">
        <v>6.8937900000000001</v>
      </c>
      <c r="W1888" s="2">
        <f t="shared" si="59"/>
        <v>-1.4505808850605287E-6</v>
      </c>
      <c r="X1888">
        <v>6.8937900000000001</v>
      </c>
      <c r="Y1888">
        <v>6.8937900000000001</v>
      </c>
      <c r="Z1888">
        <v>965789.60612300003</v>
      </c>
      <c r="AA1888">
        <v>1477961.743764</v>
      </c>
    </row>
    <row r="1889" spans="1:27" x14ac:dyDescent="0.25">
      <c r="A1889">
        <v>1888</v>
      </c>
      <c r="B1889">
        <v>1.5701099999999999</v>
      </c>
      <c r="C1889">
        <v>965903.56479900004</v>
      </c>
      <c r="D1889">
        <v>1478052.4584280001</v>
      </c>
      <c r="E1889">
        <v>1.5701099999999999</v>
      </c>
      <c r="F1889">
        <v>965903.56479900004</v>
      </c>
      <c r="G1889">
        <v>1478052.4584280001</v>
      </c>
      <c r="H1889">
        <f>B1889-E1889</f>
        <v>0</v>
      </c>
      <c r="M1889">
        <v>0.25163799999999997</v>
      </c>
      <c r="N1889">
        <v>7.9939600000000004</v>
      </c>
      <c r="O1889">
        <v>9.0129199999999994</v>
      </c>
      <c r="P1889">
        <v>9.0552899999999994</v>
      </c>
      <c r="Q1889">
        <v>9.0530299999999997</v>
      </c>
      <c r="R1889">
        <v>9.0523900000000008</v>
      </c>
      <c r="S1889" s="2">
        <f t="shared" si="58"/>
        <v>4.6790329188794643E-3</v>
      </c>
      <c r="U1889">
        <v>9.0522899999999993</v>
      </c>
      <c r="V1889">
        <v>9.0522799999999997</v>
      </c>
      <c r="W1889" s="2">
        <f t="shared" si="59"/>
        <v>-1.1046940659835337E-6</v>
      </c>
      <c r="X1889">
        <v>9.05227</v>
      </c>
      <c r="Y1889">
        <v>9.05227</v>
      </c>
      <c r="Z1889">
        <v>965903.56479900004</v>
      </c>
      <c r="AA1889">
        <v>1478052.4584280001</v>
      </c>
    </row>
    <row r="1890" spans="1:27" x14ac:dyDescent="0.25">
      <c r="A1890">
        <v>1889</v>
      </c>
      <c r="B1890">
        <v>1.9866600000000001</v>
      </c>
      <c r="C1890">
        <v>970245.21217099996</v>
      </c>
      <c r="D1890">
        <v>1483399.324634</v>
      </c>
      <c r="E1890">
        <v>1.9866600000000001</v>
      </c>
      <c r="F1890">
        <v>970245.21217099996</v>
      </c>
      <c r="G1890">
        <v>1483399.324634</v>
      </c>
      <c r="H1890">
        <f>B1890-E1890</f>
        <v>0</v>
      </c>
      <c r="M1890">
        <v>0.77273199999999997</v>
      </c>
      <c r="N1890">
        <v>15.751300000000001</v>
      </c>
      <c r="O1890">
        <v>17.105699999999999</v>
      </c>
      <c r="P1890">
        <v>17.1388</v>
      </c>
      <c r="Q1890">
        <v>17.136900000000001</v>
      </c>
      <c r="R1890">
        <v>17.136500000000002</v>
      </c>
      <c r="S1890" s="2">
        <f t="shared" si="58"/>
        <v>1.931290405396003E-3</v>
      </c>
      <c r="U1890">
        <v>17.136500000000002</v>
      </c>
      <c r="V1890">
        <v>17.136500000000002</v>
      </c>
      <c r="W1890" s="2">
        <f t="shared" si="59"/>
        <v>0</v>
      </c>
      <c r="X1890">
        <v>17.136500000000002</v>
      </c>
      <c r="Y1890">
        <v>17.136500000000002</v>
      </c>
      <c r="Z1890">
        <v>970245.21217099996</v>
      </c>
      <c r="AA1890">
        <v>1483399.324634</v>
      </c>
    </row>
    <row r="1891" spans="1:27" x14ac:dyDescent="0.25">
      <c r="A1891">
        <v>1890</v>
      </c>
      <c r="B1891">
        <v>1.9871000000000001</v>
      </c>
      <c r="C1891">
        <v>970240.689105</v>
      </c>
      <c r="D1891">
        <v>1483645.8317259999</v>
      </c>
      <c r="E1891">
        <v>1.9871000000000001</v>
      </c>
      <c r="F1891">
        <v>970240.689105</v>
      </c>
      <c r="G1891">
        <v>1483645.8317259999</v>
      </c>
      <c r="H1891">
        <f>B1891-E1891</f>
        <v>0</v>
      </c>
      <c r="M1891">
        <v>0.79670200000000002</v>
      </c>
      <c r="N1891">
        <v>15.792999999999999</v>
      </c>
      <c r="O1891">
        <v>17.127400000000002</v>
      </c>
      <c r="P1891">
        <v>17.16</v>
      </c>
      <c r="Q1891">
        <v>17.158200000000001</v>
      </c>
      <c r="R1891">
        <v>17.157900000000001</v>
      </c>
      <c r="S1891" s="2">
        <f t="shared" si="58"/>
        <v>1.8997668997668199E-3</v>
      </c>
      <c r="U1891">
        <v>17.157800000000002</v>
      </c>
      <c r="V1891">
        <v>17.157800000000002</v>
      </c>
      <c r="W1891" s="2">
        <f t="shared" si="59"/>
        <v>0</v>
      </c>
      <c r="X1891">
        <v>17.157800000000002</v>
      </c>
      <c r="Y1891">
        <v>17.157800000000002</v>
      </c>
      <c r="Z1891">
        <v>970240.689105</v>
      </c>
      <c r="AA1891">
        <v>1483645.8317259999</v>
      </c>
    </row>
    <row r="1892" spans="1:27" x14ac:dyDescent="0.25">
      <c r="A1892">
        <v>1891</v>
      </c>
      <c r="B1892">
        <v>1.9814799999999999</v>
      </c>
      <c r="C1892">
        <v>970183.987999</v>
      </c>
      <c r="D1892">
        <v>1484048.9752829999</v>
      </c>
      <c r="E1892">
        <v>1.9814799999999999</v>
      </c>
      <c r="F1892">
        <v>970183.987999</v>
      </c>
      <c r="G1892">
        <v>1484048.9752829999</v>
      </c>
      <c r="H1892">
        <f>B1892-E1892</f>
        <v>0</v>
      </c>
      <c r="M1892">
        <v>0.79647000000000001</v>
      </c>
      <c r="N1892">
        <v>15.7441</v>
      </c>
      <c r="O1892">
        <v>17.0532</v>
      </c>
      <c r="P1892">
        <v>17.085100000000001</v>
      </c>
      <c r="Q1892">
        <v>17.083300000000001</v>
      </c>
      <c r="R1892">
        <v>17.082999999999998</v>
      </c>
      <c r="S1892" s="2">
        <f t="shared" si="58"/>
        <v>1.8671239852269088E-3</v>
      </c>
      <c r="U1892">
        <v>17.082899999999999</v>
      </c>
      <c r="V1892">
        <v>17.082899999999999</v>
      </c>
      <c r="W1892" s="2">
        <f t="shared" si="59"/>
        <v>0</v>
      </c>
      <c r="X1892">
        <v>17.082899999999999</v>
      </c>
      <c r="Y1892">
        <v>17.082899999999999</v>
      </c>
      <c r="Z1892">
        <v>970183.987999</v>
      </c>
      <c r="AA1892">
        <v>1484048.9752829999</v>
      </c>
    </row>
    <row r="1893" spans="1:27" x14ac:dyDescent="0.25">
      <c r="A1893">
        <v>1892</v>
      </c>
      <c r="B1893">
        <v>1.9731799999999999</v>
      </c>
      <c r="C1893">
        <v>969838.64883700002</v>
      </c>
      <c r="D1893">
        <v>1484751.542137</v>
      </c>
      <c r="E1893">
        <v>1.9731799999999999</v>
      </c>
      <c r="F1893">
        <v>969838.64883700002</v>
      </c>
      <c r="G1893">
        <v>1484751.542137</v>
      </c>
      <c r="H1893">
        <f>B1893-E1893</f>
        <v>0</v>
      </c>
      <c r="M1893">
        <v>0.79268400000000006</v>
      </c>
      <c r="N1893">
        <v>15.7186</v>
      </c>
      <c r="O1893">
        <v>17.0002</v>
      </c>
      <c r="P1893">
        <v>17.031400000000001</v>
      </c>
      <c r="Q1893">
        <v>17.029699999999998</v>
      </c>
      <c r="R1893">
        <v>17.029399999999999</v>
      </c>
      <c r="S1893" s="2">
        <f t="shared" si="58"/>
        <v>1.8319104712473367E-3</v>
      </c>
      <c r="U1893">
        <v>17.029399999999999</v>
      </c>
      <c r="V1893">
        <v>17.029299999999999</v>
      </c>
      <c r="W1893" s="2">
        <f t="shared" si="59"/>
        <v>-5.87223197663832E-6</v>
      </c>
      <c r="X1893">
        <v>17.029299999999999</v>
      </c>
      <c r="Y1893">
        <v>17.029299999999999</v>
      </c>
      <c r="Z1893">
        <v>969838.64883700002</v>
      </c>
      <c r="AA1893">
        <v>1484751.542137</v>
      </c>
    </row>
    <row r="1894" spans="1:27" x14ac:dyDescent="0.25">
      <c r="A1894">
        <v>1893</v>
      </c>
      <c r="B1894">
        <v>1.9768399999999999</v>
      </c>
      <c r="C1894">
        <v>969983.87991400005</v>
      </c>
      <c r="D1894">
        <v>1484386.383499</v>
      </c>
      <c r="E1894">
        <v>1.9768399999999999</v>
      </c>
      <c r="F1894">
        <v>969983.87991400005</v>
      </c>
      <c r="G1894">
        <v>1484386.383499</v>
      </c>
      <c r="H1894">
        <f>B1894-E1894</f>
        <v>0</v>
      </c>
      <c r="M1894">
        <v>0.781837</v>
      </c>
      <c r="N1894">
        <v>15.721</v>
      </c>
      <c r="O1894">
        <v>17.021699999999999</v>
      </c>
      <c r="P1894">
        <v>17.0534</v>
      </c>
      <c r="Q1894">
        <v>17.0517</v>
      </c>
      <c r="R1894">
        <v>17.051300000000001</v>
      </c>
      <c r="S1894" s="2">
        <f t="shared" si="58"/>
        <v>1.8588668535307168E-3</v>
      </c>
      <c r="U1894">
        <v>17.051300000000001</v>
      </c>
      <c r="V1894">
        <v>17.051300000000001</v>
      </c>
      <c r="W1894" s="2">
        <f t="shared" si="59"/>
        <v>0</v>
      </c>
      <c r="X1894">
        <v>17.051300000000001</v>
      </c>
      <c r="Y1894">
        <v>17.051300000000001</v>
      </c>
      <c r="Z1894">
        <v>969983.87991400005</v>
      </c>
      <c r="AA1894">
        <v>1484386.383499</v>
      </c>
    </row>
    <row r="1895" spans="1:27" x14ac:dyDescent="0.25">
      <c r="A1895">
        <v>1894</v>
      </c>
      <c r="B1895">
        <v>1.9997799999999999</v>
      </c>
      <c r="C1895">
        <v>970541.89591399999</v>
      </c>
      <c r="D1895">
        <v>1482657.404146</v>
      </c>
      <c r="E1895">
        <v>1.9997799999999999</v>
      </c>
      <c r="F1895">
        <v>970541.89591399999</v>
      </c>
      <c r="G1895">
        <v>1482657.404146</v>
      </c>
      <c r="H1895">
        <f>B1895-E1895</f>
        <v>0</v>
      </c>
      <c r="M1895">
        <v>0.78517899999999996</v>
      </c>
      <c r="N1895">
        <v>15.843999999999999</v>
      </c>
      <c r="O1895">
        <v>17.2486</v>
      </c>
      <c r="P1895">
        <v>17.2835</v>
      </c>
      <c r="Q1895">
        <v>17.281400000000001</v>
      </c>
      <c r="R1895">
        <v>17.281099999999999</v>
      </c>
      <c r="S1895" s="2">
        <f t="shared" si="58"/>
        <v>2.0192669308878629E-3</v>
      </c>
      <c r="U1895">
        <v>17.280999999999999</v>
      </c>
      <c r="V1895">
        <v>17.280999999999999</v>
      </c>
      <c r="W1895" s="2">
        <f t="shared" si="59"/>
        <v>0</v>
      </c>
      <c r="X1895">
        <v>17.280999999999999</v>
      </c>
      <c r="Y1895">
        <v>17.280999999999999</v>
      </c>
      <c r="Z1895">
        <v>970541.89591399999</v>
      </c>
      <c r="AA1895">
        <v>1482657.404146</v>
      </c>
    </row>
    <row r="1896" spans="1:27" x14ac:dyDescent="0.25">
      <c r="A1896">
        <v>1895</v>
      </c>
      <c r="B1896">
        <v>2.0043899999999999</v>
      </c>
      <c r="C1896">
        <v>970531.64924499998</v>
      </c>
      <c r="D1896">
        <v>1482168.2352199999</v>
      </c>
      <c r="E1896">
        <v>2.0043899999999999</v>
      </c>
      <c r="F1896">
        <v>970531.64924499998</v>
      </c>
      <c r="G1896">
        <v>1482168.2352199999</v>
      </c>
      <c r="H1896">
        <f>B1896-E1896</f>
        <v>0</v>
      </c>
      <c r="M1896">
        <v>0.77920800000000001</v>
      </c>
      <c r="N1896">
        <v>15.8666</v>
      </c>
      <c r="O1896">
        <v>17.2944</v>
      </c>
      <c r="P1896">
        <v>17.330500000000001</v>
      </c>
      <c r="Q1896">
        <v>17.328499999999998</v>
      </c>
      <c r="R1896">
        <v>17.328099999999999</v>
      </c>
      <c r="S1896" s="2">
        <f t="shared" si="58"/>
        <v>2.083032803439089E-3</v>
      </c>
      <c r="U1896">
        <v>17.328099999999999</v>
      </c>
      <c r="V1896">
        <v>17.328099999999999</v>
      </c>
      <c r="W1896" s="2">
        <f t="shared" si="59"/>
        <v>0</v>
      </c>
      <c r="X1896">
        <v>17.328099999999999</v>
      </c>
      <c r="Y1896">
        <v>17.328099999999999</v>
      </c>
      <c r="Z1896">
        <v>970531.64924499998</v>
      </c>
      <c r="AA1896">
        <v>1482168.2352199999</v>
      </c>
    </row>
    <row r="1897" spans="1:27" x14ac:dyDescent="0.25">
      <c r="A1897">
        <v>1896</v>
      </c>
      <c r="B1897">
        <v>1.9870099999999999</v>
      </c>
      <c r="C1897">
        <v>970295.85721799999</v>
      </c>
      <c r="D1897">
        <v>1483007.615799</v>
      </c>
      <c r="E1897">
        <v>1.9870099999999999</v>
      </c>
      <c r="F1897">
        <v>970295.85721799999</v>
      </c>
      <c r="G1897">
        <v>1483007.615799</v>
      </c>
      <c r="H1897">
        <f>B1897-E1897</f>
        <v>0</v>
      </c>
      <c r="M1897">
        <v>0.78818900000000003</v>
      </c>
      <c r="N1897">
        <v>15.6973</v>
      </c>
      <c r="O1897">
        <v>17.075099999999999</v>
      </c>
      <c r="P1897">
        <v>17.109400000000001</v>
      </c>
      <c r="Q1897">
        <v>17.107500000000002</v>
      </c>
      <c r="R1897">
        <v>17.107099999999999</v>
      </c>
      <c r="S1897" s="2">
        <f t="shared" si="58"/>
        <v>2.0047459291384719E-3</v>
      </c>
      <c r="U1897">
        <v>17.107099999999999</v>
      </c>
      <c r="V1897">
        <v>17.107099999999999</v>
      </c>
      <c r="W1897" s="2">
        <f t="shared" si="59"/>
        <v>0</v>
      </c>
      <c r="X1897">
        <v>17.107099999999999</v>
      </c>
      <c r="Y1897">
        <v>17.107099999999999</v>
      </c>
      <c r="Z1897">
        <v>970295.85721799999</v>
      </c>
      <c r="AA1897">
        <v>1483007.615799</v>
      </c>
    </row>
    <row r="1898" spans="1:27" x14ac:dyDescent="0.25">
      <c r="A1898">
        <v>1897</v>
      </c>
      <c r="B1898">
        <v>1.2202299999999999</v>
      </c>
      <c r="C1898">
        <v>966368.28153200005</v>
      </c>
      <c r="D1898">
        <v>1486541.8476229999</v>
      </c>
      <c r="E1898">
        <v>1.2202299999999999</v>
      </c>
      <c r="F1898">
        <v>966368.28153200005</v>
      </c>
      <c r="G1898">
        <v>1486541.8476229999</v>
      </c>
      <c r="H1898">
        <f>B1898-E1898</f>
        <v>0</v>
      </c>
      <c r="M1898">
        <v>0.230464</v>
      </c>
      <c r="N1898">
        <v>6.1308199999999999</v>
      </c>
      <c r="O1898">
        <v>6.6479499999999998</v>
      </c>
      <c r="P1898">
        <v>6.6656599999999999</v>
      </c>
      <c r="Q1898">
        <v>6.6641199999999996</v>
      </c>
      <c r="R1898">
        <v>6.6637300000000002</v>
      </c>
      <c r="S1898" s="2">
        <f t="shared" si="58"/>
        <v>2.6569011920800213E-3</v>
      </c>
      <c r="U1898">
        <v>6.6636600000000001</v>
      </c>
      <c r="V1898">
        <v>6.6636499999999996</v>
      </c>
      <c r="W1898" s="2">
        <f t="shared" si="59"/>
        <v>-1.5006790573498911E-6</v>
      </c>
      <c r="X1898">
        <v>6.6636499999999996</v>
      </c>
      <c r="Y1898">
        <v>6.6636499999999996</v>
      </c>
      <c r="Z1898">
        <v>966368.28153200005</v>
      </c>
      <c r="AA1898">
        <v>1486541.8476229999</v>
      </c>
    </row>
    <row r="1899" spans="1:27" x14ac:dyDescent="0.25">
      <c r="A1899">
        <v>1898</v>
      </c>
      <c r="B1899">
        <v>1.1797800000000001</v>
      </c>
      <c r="C1899">
        <v>966241.60938299994</v>
      </c>
      <c r="D1899">
        <v>1486537.30281</v>
      </c>
      <c r="E1899">
        <v>1.1797800000000001</v>
      </c>
      <c r="F1899">
        <v>966241.60938299994</v>
      </c>
      <c r="G1899">
        <v>1486537.30281</v>
      </c>
      <c r="H1899">
        <f>B1899-E1899</f>
        <v>0</v>
      </c>
      <c r="M1899">
        <v>0.217165</v>
      </c>
      <c r="N1899">
        <v>5.7346899999999996</v>
      </c>
      <c r="O1899">
        <v>6.2162100000000002</v>
      </c>
      <c r="P1899">
        <v>6.2330500000000004</v>
      </c>
      <c r="Q1899">
        <v>6.2315199999999997</v>
      </c>
      <c r="R1899">
        <v>6.2311300000000003</v>
      </c>
      <c r="S1899" s="2">
        <f t="shared" si="58"/>
        <v>2.701727083851435E-3</v>
      </c>
      <c r="U1899">
        <v>6.2310600000000003</v>
      </c>
      <c r="V1899">
        <v>6.2310499999999998</v>
      </c>
      <c r="W1899" s="2">
        <f t="shared" si="59"/>
        <v>-1.6048659536530121E-6</v>
      </c>
      <c r="X1899">
        <v>6.2310499999999998</v>
      </c>
      <c r="Y1899">
        <v>6.2310499999999998</v>
      </c>
      <c r="Z1899">
        <v>966241.60938299994</v>
      </c>
      <c r="AA1899">
        <v>1486537.30281</v>
      </c>
    </row>
    <row r="1900" spans="1:27" x14ac:dyDescent="0.25">
      <c r="A1900">
        <v>1899</v>
      </c>
      <c r="B1900">
        <v>1.1690400000000001</v>
      </c>
      <c r="C1900">
        <v>966002.40513299999</v>
      </c>
      <c r="D1900">
        <v>1486492.3891080001</v>
      </c>
      <c r="E1900">
        <v>1.1690400000000001</v>
      </c>
      <c r="F1900">
        <v>966002.40513299999</v>
      </c>
      <c r="G1900">
        <v>1486492.3891080001</v>
      </c>
      <c r="H1900">
        <f>B1900-E1900</f>
        <v>0</v>
      </c>
      <c r="M1900">
        <v>0.202711</v>
      </c>
      <c r="N1900">
        <v>5.4315899999999999</v>
      </c>
      <c r="O1900">
        <v>5.8898900000000003</v>
      </c>
      <c r="P1900">
        <v>5.9065200000000004</v>
      </c>
      <c r="Q1900">
        <v>5.9050000000000002</v>
      </c>
      <c r="R1900">
        <v>5.9045899999999998</v>
      </c>
      <c r="S1900" s="2">
        <f t="shared" si="58"/>
        <v>2.8155326655966871E-3</v>
      </c>
      <c r="U1900">
        <v>5.9045199999999998</v>
      </c>
      <c r="V1900">
        <v>5.9045100000000001</v>
      </c>
      <c r="W1900" s="2">
        <f t="shared" si="59"/>
        <v>-1.6936206390744402E-6</v>
      </c>
      <c r="X1900">
        <v>5.9045100000000001</v>
      </c>
      <c r="Y1900">
        <v>5.9045100000000001</v>
      </c>
      <c r="Z1900">
        <v>966002.40513299999</v>
      </c>
      <c r="AA1900">
        <v>1486492.3891080001</v>
      </c>
    </row>
    <row r="1901" spans="1:27" x14ac:dyDescent="0.25">
      <c r="A1901">
        <v>1900</v>
      </c>
      <c r="B1901">
        <v>1.2732600000000001</v>
      </c>
      <c r="C1901">
        <v>965943.86451700004</v>
      </c>
      <c r="D1901">
        <v>1486331.5403469999</v>
      </c>
      <c r="E1901">
        <v>1.2732600000000001</v>
      </c>
      <c r="F1901">
        <v>965943.86451700004</v>
      </c>
      <c r="G1901">
        <v>1486331.5403469999</v>
      </c>
      <c r="H1901">
        <f>B1901-E1901</f>
        <v>0</v>
      </c>
      <c r="M1901">
        <v>0.23214299999999999</v>
      </c>
      <c r="N1901">
        <v>6.2949599999999997</v>
      </c>
      <c r="O1901">
        <v>6.8234399999999997</v>
      </c>
      <c r="P1901">
        <v>6.84213</v>
      </c>
      <c r="Q1901">
        <v>6.8405500000000004</v>
      </c>
      <c r="R1901">
        <v>6.8401300000000003</v>
      </c>
      <c r="S1901" s="2">
        <f t="shared" si="58"/>
        <v>2.731605508810899E-3</v>
      </c>
      <c r="U1901">
        <v>6.8400600000000003</v>
      </c>
      <c r="V1901">
        <v>6.8400400000000001</v>
      </c>
      <c r="W1901" s="2">
        <f t="shared" si="59"/>
        <v>-2.9239595090278749E-6</v>
      </c>
      <c r="X1901">
        <v>6.8400400000000001</v>
      </c>
      <c r="Y1901">
        <v>6.8400400000000001</v>
      </c>
      <c r="Z1901">
        <v>965943.86451700004</v>
      </c>
      <c r="AA1901">
        <v>1486331.5403469999</v>
      </c>
    </row>
    <row r="1902" spans="1:27" x14ac:dyDescent="0.25">
      <c r="A1902">
        <v>1901</v>
      </c>
      <c r="B1902">
        <v>1.5841099999999999</v>
      </c>
      <c r="C1902">
        <v>967016.72973300004</v>
      </c>
      <c r="D1902">
        <v>1486603.247214</v>
      </c>
      <c r="E1902">
        <v>1.5841099999999999</v>
      </c>
      <c r="F1902">
        <v>967016.72973300004</v>
      </c>
      <c r="G1902">
        <v>1486603.247214</v>
      </c>
      <c r="H1902">
        <f>B1902-E1902</f>
        <v>0</v>
      </c>
      <c r="M1902">
        <v>0.39483400000000002</v>
      </c>
      <c r="N1902">
        <v>10.239000000000001</v>
      </c>
      <c r="O1902">
        <v>11.183</v>
      </c>
      <c r="P1902">
        <v>11.2197</v>
      </c>
      <c r="Q1902">
        <v>11.218400000000001</v>
      </c>
      <c r="R1902">
        <v>11.2181</v>
      </c>
      <c r="S1902" s="2">
        <f t="shared" si="58"/>
        <v>3.2710322022870249E-3</v>
      </c>
      <c r="U1902">
        <v>11.218</v>
      </c>
      <c r="V1902">
        <v>11.218</v>
      </c>
      <c r="W1902" s="2">
        <f t="shared" si="59"/>
        <v>0</v>
      </c>
      <c r="X1902">
        <v>11.218</v>
      </c>
      <c r="Y1902">
        <v>11.218</v>
      </c>
      <c r="Z1902">
        <v>967016.72973300004</v>
      </c>
      <c r="AA1902">
        <v>1486603.247214</v>
      </c>
    </row>
    <row r="1903" spans="1:27" x14ac:dyDescent="0.25">
      <c r="A1903">
        <v>1902</v>
      </c>
      <c r="B1903">
        <v>1.7824599999999999</v>
      </c>
      <c r="C1903">
        <v>967325.89477599994</v>
      </c>
      <c r="D1903">
        <v>1486561.7750500001</v>
      </c>
      <c r="E1903">
        <v>1.7824599999999999</v>
      </c>
      <c r="F1903">
        <v>967325.89477599994</v>
      </c>
      <c r="G1903">
        <v>1486561.7750500001</v>
      </c>
      <c r="H1903">
        <f>B1903-E1903</f>
        <v>0</v>
      </c>
      <c r="M1903">
        <v>0.51624400000000004</v>
      </c>
      <c r="N1903">
        <v>13.043900000000001</v>
      </c>
      <c r="O1903">
        <v>14.1944</v>
      </c>
      <c r="P1903">
        <v>14.232699999999999</v>
      </c>
      <c r="Q1903">
        <v>14.231400000000001</v>
      </c>
      <c r="R1903">
        <v>14.231</v>
      </c>
      <c r="S1903" s="2">
        <f t="shared" si="58"/>
        <v>2.690986249973621E-3</v>
      </c>
      <c r="U1903">
        <v>14.231</v>
      </c>
      <c r="V1903">
        <v>14.231</v>
      </c>
      <c r="W1903" s="2">
        <f t="shared" si="59"/>
        <v>0</v>
      </c>
      <c r="X1903">
        <v>14.231</v>
      </c>
      <c r="Y1903">
        <v>14.231</v>
      </c>
      <c r="Z1903">
        <v>967325.89477599994</v>
      </c>
      <c r="AA1903">
        <v>1486561.7750500001</v>
      </c>
    </row>
    <row r="1904" spans="1:27" x14ac:dyDescent="0.25">
      <c r="A1904">
        <v>1903</v>
      </c>
      <c r="B1904">
        <v>1.3665</v>
      </c>
      <c r="C1904">
        <v>966604.71609100001</v>
      </c>
      <c r="D1904">
        <v>1486563.716481</v>
      </c>
      <c r="E1904">
        <v>1.3665</v>
      </c>
      <c r="F1904">
        <v>966604.71609100001</v>
      </c>
      <c r="G1904">
        <v>1486563.716481</v>
      </c>
      <c r="H1904">
        <f>B1904-E1904</f>
        <v>0</v>
      </c>
      <c r="M1904">
        <v>0.29301300000000002</v>
      </c>
      <c r="N1904">
        <v>7.7220700000000004</v>
      </c>
      <c r="O1904">
        <v>8.3735199999999992</v>
      </c>
      <c r="P1904">
        <v>8.3965599999999991</v>
      </c>
      <c r="Q1904">
        <v>8.3951100000000007</v>
      </c>
      <c r="R1904">
        <v>8.3947400000000005</v>
      </c>
      <c r="S1904" s="2">
        <f t="shared" si="58"/>
        <v>2.7439808683556066E-3</v>
      </c>
      <c r="U1904">
        <v>8.3946699999999996</v>
      </c>
      <c r="V1904">
        <v>8.39466</v>
      </c>
      <c r="W1904" s="2">
        <f t="shared" si="59"/>
        <v>-1.191233474568526E-6</v>
      </c>
      <c r="X1904">
        <v>8.39466</v>
      </c>
      <c r="Y1904">
        <v>8.39466</v>
      </c>
      <c r="Z1904">
        <v>966604.71609100001</v>
      </c>
      <c r="AA1904">
        <v>1486563.716481</v>
      </c>
    </row>
    <row r="1905" spans="1:27" x14ac:dyDescent="0.25">
      <c r="A1905">
        <v>1904</v>
      </c>
      <c r="B1905">
        <v>1.49109</v>
      </c>
      <c r="C1905">
        <v>966865.83078399999</v>
      </c>
      <c r="D1905">
        <v>1486594.1023929999</v>
      </c>
      <c r="E1905">
        <v>1.49109</v>
      </c>
      <c r="F1905">
        <v>966865.83078399999</v>
      </c>
      <c r="G1905">
        <v>1486594.1023929999</v>
      </c>
      <c r="H1905">
        <f>B1905-E1905</f>
        <v>0</v>
      </c>
      <c r="M1905">
        <v>0.35098600000000002</v>
      </c>
      <c r="N1905">
        <v>9.1357599999999994</v>
      </c>
      <c r="O1905">
        <v>9.9496300000000009</v>
      </c>
      <c r="P1905">
        <v>9.9802599999999995</v>
      </c>
      <c r="Q1905">
        <v>9.9789399999999997</v>
      </c>
      <c r="R1905">
        <v>9.9785699999999995</v>
      </c>
      <c r="S1905" s="2">
        <f t="shared" si="58"/>
        <v>3.0690583211257626E-3</v>
      </c>
      <c r="U1905">
        <v>9.97851</v>
      </c>
      <c r="V1905">
        <v>9.9785000000000004</v>
      </c>
      <c r="W1905" s="2">
        <f t="shared" si="59"/>
        <v>-1.0021546324218492E-6</v>
      </c>
      <c r="X1905">
        <v>9.9785000000000004</v>
      </c>
      <c r="Y1905">
        <v>9.9785000000000004</v>
      </c>
      <c r="Z1905">
        <v>966865.83078399999</v>
      </c>
      <c r="AA1905">
        <v>1486594.1023929999</v>
      </c>
    </row>
    <row r="1906" spans="1:27" x14ac:dyDescent="0.25">
      <c r="A1906">
        <v>1905</v>
      </c>
      <c r="B1906">
        <v>1.8961399999999999</v>
      </c>
      <c r="C1906">
        <v>968197.77869599999</v>
      </c>
      <c r="D1906">
        <v>1486299.7988839999</v>
      </c>
      <c r="E1906">
        <v>1.8961399999999999</v>
      </c>
      <c r="F1906">
        <v>968197.77869599999</v>
      </c>
      <c r="G1906">
        <v>1486299.7988839999</v>
      </c>
      <c r="H1906">
        <f>B1906-E1906</f>
        <v>0</v>
      </c>
      <c r="M1906">
        <v>0.66480099999999998</v>
      </c>
      <c r="N1906">
        <v>14.6883</v>
      </c>
      <c r="O1906">
        <v>15.902799999999999</v>
      </c>
      <c r="P1906">
        <v>15.9373</v>
      </c>
      <c r="Q1906">
        <v>15.9359</v>
      </c>
      <c r="R1906">
        <v>15.935600000000001</v>
      </c>
      <c r="S1906" s="2">
        <f t="shared" si="58"/>
        <v>2.1647330476304836E-3</v>
      </c>
      <c r="U1906">
        <v>15.935600000000001</v>
      </c>
      <c r="V1906">
        <v>15.935600000000001</v>
      </c>
      <c r="W1906" s="2">
        <f t="shared" si="59"/>
        <v>0</v>
      </c>
      <c r="X1906">
        <v>15.935600000000001</v>
      </c>
      <c r="Y1906">
        <v>15.935600000000001</v>
      </c>
      <c r="Z1906">
        <v>968197.77869599999</v>
      </c>
      <c r="AA1906">
        <v>1486299.7988839999</v>
      </c>
    </row>
    <row r="1907" spans="1:27" x14ac:dyDescent="0.25">
      <c r="A1907">
        <v>1906</v>
      </c>
      <c r="B1907">
        <v>1.87557</v>
      </c>
      <c r="C1907">
        <v>967863.94236800005</v>
      </c>
      <c r="D1907">
        <v>1486426.198473</v>
      </c>
      <c r="E1907">
        <v>1.87557</v>
      </c>
      <c r="F1907">
        <v>967863.94236800005</v>
      </c>
      <c r="G1907">
        <v>1486426.198473</v>
      </c>
      <c r="H1907">
        <f>B1907-E1907</f>
        <v>0</v>
      </c>
      <c r="M1907">
        <v>0.62730300000000006</v>
      </c>
      <c r="N1907">
        <v>14.3895</v>
      </c>
      <c r="O1907">
        <v>15.599299999999999</v>
      </c>
      <c r="P1907">
        <v>15.635199999999999</v>
      </c>
      <c r="Q1907">
        <v>15.633900000000001</v>
      </c>
      <c r="R1907">
        <v>15.6335</v>
      </c>
      <c r="S1907" s="2">
        <f t="shared" si="58"/>
        <v>2.2961011051985149E-3</v>
      </c>
      <c r="U1907">
        <v>15.6335</v>
      </c>
      <c r="V1907">
        <v>15.6335</v>
      </c>
      <c r="W1907" s="2">
        <f t="shared" si="59"/>
        <v>0</v>
      </c>
      <c r="X1907">
        <v>15.6335</v>
      </c>
      <c r="Y1907">
        <v>15.6335</v>
      </c>
      <c r="Z1907">
        <v>967863.94236800005</v>
      </c>
      <c r="AA1907">
        <v>1486426.198473</v>
      </c>
    </row>
    <row r="1908" spans="1:27" x14ac:dyDescent="0.25">
      <c r="A1908">
        <v>1907</v>
      </c>
      <c r="B1908">
        <v>1.83249</v>
      </c>
      <c r="C1908">
        <v>967491.825403</v>
      </c>
      <c r="D1908">
        <v>1486437.617441</v>
      </c>
      <c r="E1908">
        <v>1.83249</v>
      </c>
      <c r="F1908">
        <v>967491.825403</v>
      </c>
      <c r="G1908">
        <v>1486437.617441</v>
      </c>
      <c r="H1908">
        <f>B1908-E1908</f>
        <v>0</v>
      </c>
      <c r="M1908">
        <v>0.56451799999999996</v>
      </c>
      <c r="N1908">
        <v>13.7485</v>
      </c>
      <c r="O1908">
        <v>14.9411</v>
      </c>
      <c r="P1908">
        <v>14.9788</v>
      </c>
      <c r="Q1908">
        <v>14.977499999999999</v>
      </c>
      <c r="R1908">
        <v>14.9772</v>
      </c>
      <c r="S1908" s="2">
        <f t="shared" si="58"/>
        <v>2.5168905386278727E-3</v>
      </c>
      <c r="U1908">
        <v>14.9771</v>
      </c>
      <c r="V1908">
        <v>14.9771</v>
      </c>
      <c r="W1908" s="2">
        <f t="shared" si="59"/>
        <v>0</v>
      </c>
      <c r="X1908">
        <v>14.9771</v>
      </c>
      <c r="Y1908">
        <v>14.9771</v>
      </c>
      <c r="Z1908">
        <v>967491.825403</v>
      </c>
      <c r="AA1908">
        <v>1486437.617441</v>
      </c>
    </row>
    <row r="1909" spans="1:27" x14ac:dyDescent="0.25">
      <c r="A1909">
        <v>1908</v>
      </c>
      <c r="B1909">
        <v>1.9325300000000001</v>
      </c>
      <c r="C1909">
        <v>968824.75220900006</v>
      </c>
      <c r="D1909">
        <v>1485925.6521360001</v>
      </c>
      <c r="E1909">
        <v>1.9325300000000001</v>
      </c>
      <c r="F1909">
        <v>968824.75220900006</v>
      </c>
      <c r="G1909">
        <v>1485925.6521360001</v>
      </c>
      <c r="H1909">
        <f>B1909-E1909</f>
        <v>0</v>
      </c>
      <c r="M1909">
        <v>0.73397999999999997</v>
      </c>
      <c r="N1909">
        <v>15.2044</v>
      </c>
      <c r="O1909">
        <v>16.418099999999999</v>
      </c>
      <c r="P1909">
        <v>16.450299999999999</v>
      </c>
      <c r="Q1909">
        <v>16.448799999999999</v>
      </c>
      <c r="R1909">
        <v>16.448399999999999</v>
      </c>
      <c r="S1909" s="2">
        <f t="shared" si="58"/>
        <v>1.9574111110435412E-3</v>
      </c>
      <c r="U1909">
        <v>16.448399999999999</v>
      </c>
      <c r="V1909">
        <v>16.448399999999999</v>
      </c>
      <c r="W1909" s="2">
        <f t="shared" si="59"/>
        <v>0</v>
      </c>
      <c r="X1909">
        <v>16.448399999999999</v>
      </c>
      <c r="Y1909">
        <v>16.448399999999999</v>
      </c>
      <c r="Z1909">
        <v>968824.75220900006</v>
      </c>
      <c r="AA1909">
        <v>1485925.6521360001</v>
      </c>
    </row>
    <row r="1910" spans="1:27" x14ac:dyDescent="0.25">
      <c r="A1910">
        <v>1909</v>
      </c>
      <c r="B1910">
        <v>1.9151499999999999</v>
      </c>
      <c r="C1910">
        <v>968505.08698400005</v>
      </c>
      <c r="D1910">
        <v>1486102.4731030001</v>
      </c>
      <c r="E1910">
        <v>1.9151499999999999</v>
      </c>
      <c r="F1910">
        <v>968505.08698400005</v>
      </c>
      <c r="G1910">
        <v>1486102.4731030001</v>
      </c>
      <c r="H1910">
        <f>B1910-E1910</f>
        <v>0</v>
      </c>
      <c r="M1910">
        <v>0.69557100000000005</v>
      </c>
      <c r="N1910">
        <v>14.9544</v>
      </c>
      <c r="O1910">
        <v>16.18</v>
      </c>
      <c r="P1910">
        <v>16.213799999999999</v>
      </c>
      <c r="Q1910">
        <v>16.212299999999999</v>
      </c>
      <c r="R1910">
        <v>16.212</v>
      </c>
      <c r="S1910" s="2">
        <f t="shared" si="58"/>
        <v>2.0846439452811426E-3</v>
      </c>
      <c r="U1910">
        <v>16.2119</v>
      </c>
      <c r="V1910">
        <v>16.2119</v>
      </c>
      <c r="W1910" s="2">
        <f t="shared" si="59"/>
        <v>0</v>
      </c>
      <c r="X1910">
        <v>16.2119</v>
      </c>
      <c r="Y1910">
        <v>16.2119</v>
      </c>
      <c r="Z1910">
        <v>968505.08698400005</v>
      </c>
      <c r="AA1910">
        <v>1486102.4731030001</v>
      </c>
    </row>
    <row r="1911" spans="1:27" x14ac:dyDescent="0.25">
      <c r="A1911">
        <v>1910</v>
      </c>
      <c r="B1911">
        <v>1.9543900000000001</v>
      </c>
      <c r="C1911">
        <v>969154.03174100001</v>
      </c>
      <c r="D1911">
        <v>1485628.964685</v>
      </c>
      <c r="E1911">
        <v>1.9543900000000001</v>
      </c>
      <c r="F1911">
        <v>969154.03174100001</v>
      </c>
      <c r="G1911">
        <v>1485628.964685</v>
      </c>
      <c r="H1911">
        <f>B1911-E1911</f>
        <v>0</v>
      </c>
      <c r="M1911">
        <v>0.74883100000000002</v>
      </c>
      <c r="N1911">
        <v>15.5166</v>
      </c>
      <c r="O1911">
        <v>16.7606</v>
      </c>
      <c r="P1911">
        <v>16.792100000000001</v>
      </c>
      <c r="Q1911">
        <v>16.790500000000002</v>
      </c>
      <c r="R1911">
        <v>16.790199999999999</v>
      </c>
      <c r="S1911" s="2">
        <f t="shared" si="58"/>
        <v>1.8758821112309474E-3</v>
      </c>
      <c r="U1911">
        <v>16.790099999999999</v>
      </c>
      <c r="V1911">
        <v>16.790099999999999</v>
      </c>
      <c r="W1911" s="2">
        <f t="shared" si="59"/>
        <v>0</v>
      </c>
      <c r="X1911">
        <v>16.790099999999999</v>
      </c>
      <c r="Y1911">
        <v>16.790099999999999</v>
      </c>
      <c r="Z1911">
        <v>969154.03174100001</v>
      </c>
      <c r="AA1911">
        <v>1485628.964685</v>
      </c>
    </row>
    <row r="1912" spans="1:27" x14ac:dyDescent="0.25">
      <c r="A1912">
        <v>1911</v>
      </c>
      <c r="B1912">
        <v>1.97407</v>
      </c>
      <c r="C1912">
        <v>969577.43501400005</v>
      </c>
      <c r="D1912">
        <v>1484965.3593679999</v>
      </c>
      <c r="E1912">
        <v>1.97407</v>
      </c>
      <c r="F1912">
        <v>969577.43501400005</v>
      </c>
      <c r="G1912">
        <v>1484965.3593679999</v>
      </c>
      <c r="H1912">
        <f>B1912-E1912</f>
        <v>0</v>
      </c>
      <c r="M1912">
        <v>0.76673199999999997</v>
      </c>
      <c r="N1912">
        <v>15.787599999999999</v>
      </c>
      <c r="O1912">
        <v>17.068300000000001</v>
      </c>
      <c r="P1912">
        <v>17.099799999999998</v>
      </c>
      <c r="Q1912">
        <v>17.098099999999999</v>
      </c>
      <c r="R1912">
        <v>17.097799999999999</v>
      </c>
      <c r="S1912" s="2">
        <f t="shared" si="58"/>
        <v>1.8421268085005464E-3</v>
      </c>
      <c r="U1912">
        <v>17.097799999999999</v>
      </c>
      <c r="V1912">
        <v>17.097799999999999</v>
      </c>
      <c r="W1912" s="2">
        <f t="shared" si="59"/>
        <v>0</v>
      </c>
      <c r="X1912">
        <v>17.097799999999999</v>
      </c>
      <c r="Y1912">
        <v>17.097799999999999</v>
      </c>
      <c r="Z1912">
        <v>969577.43501400005</v>
      </c>
      <c r="AA1912">
        <v>1484965.3593679999</v>
      </c>
    </row>
    <row r="1913" spans="1:27" x14ac:dyDescent="0.25">
      <c r="A1913">
        <v>1912</v>
      </c>
      <c r="B1913">
        <v>1.96078</v>
      </c>
      <c r="C1913">
        <v>969317.64636999997</v>
      </c>
      <c r="D1913">
        <v>1485150.3599390001</v>
      </c>
      <c r="E1913">
        <v>1.96078</v>
      </c>
      <c r="F1913">
        <v>969317.64636999997</v>
      </c>
      <c r="G1913">
        <v>1485150.3599390001</v>
      </c>
      <c r="H1913">
        <f>B1913-E1913</f>
        <v>0</v>
      </c>
      <c r="M1913">
        <v>0.75544299999999998</v>
      </c>
      <c r="N1913">
        <v>15.5893</v>
      </c>
      <c r="O1913">
        <v>16.857299999999999</v>
      </c>
      <c r="P1913">
        <v>16.889099999999999</v>
      </c>
      <c r="Q1913">
        <v>16.887499999999999</v>
      </c>
      <c r="R1913">
        <v>16.8871</v>
      </c>
      <c r="S1913" s="2">
        <f t="shared" si="58"/>
        <v>1.8828712009521227E-3</v>
      </c>
      <c r="U1913">
        <v>16.8871</v>
      </c>
      <c r="V1913">
        <v>16.8871</v>
      </c>
      <c r="W1913" s="2">
        <f t="shared" si="59"/>
        <v>0</v>
      </c>
      <c r="X1913">
        <v>16.8871</v>
      </c>
      <c r="Y1913">
        <v>16.8871</v>
      </c>
      <c r="Z1913">
        <v>969317.64636999997</v>
      </c>
      <c r="AA1913">
        <v>1485150.3599390001</v>
      </c>
    </row>
    <row r="1914" spans="1:27" x14ac:dyDescent="0.25">
      <c r="A1914">
        <v>1913</v>
      </c>
      <c r="B1914">
        <v>1.9536500000000001</v>
      </c>
      <c r="C1914">
        <v>969169.32152400003</v>
      </c>
      <c r="D1914">
        <v>1485249.502015</v>
      </c>
      <c r="E1914">
        <v>1.9536500000000001</v>
      </c>
      <c r="F1914">
        <v>969169.32152400003</v>
      </c>
      <c r="G1914">
        <v>1485249.502015</v>
      </c>
      <c r="H1914">
        <f>B1914-E1914</f>
        <v>0</v>
      </c>
      <c r="M1914">
        <v>0.74139900000000003</v>
      </c>
      <c r="N1914">
        <v>15.4747</v>
      </c>
      <c r="O1914">
        <v>16.7456</v>
      </c>
      <c r="P1914">
        <v>16.777999999999999</v>
      </c>
      <c r="Q1914">
        <v>16.776399999999999</v>
      </c>
      <c r="R1914">
        <v>16.7761</v>
      </c>
      <c r="S1914" s="2">
        <f t="shared" si="58"/>
        <v>1.9311002503277566E-3</v>
      </c>
      <c r="U1914">
        <v>16.776</v>
      </c>
      <c r="V1914">
        <v>16.776</v>
      </c>
      <c r="W1914" s="2">
        <f t="shared" si="59"/>
        <v>0</v>
      </c>
      <c r="X1914">
        <v>16.776</v>
      </c>
      <c r="Y1914">
        <v>16.776</v>
      </c>
      <c r="Z1914">
        <v>969169.32152400003</v>
      </c>
      <c r="AA1914">
        <v>1485249.502015</v>
      </c>
    </row>
    <row r="1915" spans="1:27" x14ac:dyDescent="0.25">
      <c r="A1915">
        <v>1914</v>
      </c>
      <c r="B1915">
        <v>2.01803</v>
      </c>
      <c r="C1915">
        <v>970862.42930399999</v>
      </c>
      <c r="D1915">
        <v>1480907.2090459999</v>
      </c>
      <c r="E1915">
        <v>2.01803</v>
      </c>
      <c r="F1915">
        <v>970862.42930399999</v>
      </c>
      <c r="G1915">
        <v>1480907.2090459999</v>
      </c>
      <c r="H1915">
        <f>B1915-E1915</f>
        <v>0</v>
      </c>
      <c r="M1915">
        <v>0.80352299999999999</v>
      </c>
      <c r="N1915">
        <v>15.9335</v>
      </c>
      <c r="O1915">
        <v>17.4223</v>
      </c>
      <c r="P1915">
        <v>17.460899999999999</v>
      </c>
      <c r="Q1915">
        <v>17.4588</v>
      </c>
      <c r="R1915">
        <v>17.458400000000001</v>
      </c>
      <c r="S1915" s="2">
        <f t="shared" si="58"/>
        <v>2.2106535172871306E-3</v>
      </c>
      <c r="U1915">
        <v>17.458400000000001</v>
      </c>
      <c r="V1915">
        <v>17.458400000000001</v>
      </c>
      <c r="W1915" s="2">
        <f t="shared" si="59"/>
        <v>0</v>
      </c>
      <c r="X1915">
        <v>17.458400000000001</v>
      </c>
      <c r="Y1915">
        <v>17.458400000000001</v>
      </c>
      <c r="Z1915">
        <v>970862.42930399999</v>
      </c>
      <c r="AA1915">
        <v>1480907.2090459999</v>
      </c>
    </row>
    <row r="1916" spans="1:27" x14ac:dyDescent="0.25">
      <c r="A1916">
        <v>1915</v>
      </c>
      <c r="B1916">
        <v>2.0058500000000001</v>
      </c>
      <c r="C1916">
        <v>970523.03208399995</v>
      </c>
      <c r="D1916">
        <v>1481435.929617</v>
      </c>
      <c r="E1916">
        <v>2.0058500000000001</v>
      </c>
      <c r="F1916">
        <v>970523.03208399995</v>
      </c>
      <c r="G1916">
        <v>1481435.929617</v>
      </c>
      <c r="H1916">
        <f>B1916-E1916</f>
        <v>0</v>
      </c>
      <c r="M1916">
        <v>0.77390400000000004</v>
      </c>
      <c r="N1916">
        <v>15.8108</v>
      </c>
      <c r="O1916">
        <v>17.283999999999999</v>
      </c>
      <c r="P1916">
        <v>17.322399999999998</v>
      </c>
      <c r="Q1916">
        <v>17.3203</v>
      </c>
      <c r="R1916">
        <v>17.319900000000001</v>
      </c>
      <c r="S1916" s="2">
        <f t="shared" si="58"/>
        <v>2.2167828938252972E-3</v>
      </c>
      <c r="U1916">
        <v>17.319900000000001</v>
      </c>
      <c r="V1916">
        <v>17.319900000000001</v>
      </c>
      <c r="W1916" s="2">
        <f t="shared" si="59"/>
        <v>0</v>
      </c>
      <c r="X1916">
        <v>17.319900000000001</v>
      </c>
      <c r="Y1916">
        <v>17.319900000000001</v>
      </c>
      <c r="Z1916">
        <v>970523.03208399995</v>
      </c>
      <c r="AA1916">
        <v>1481435.929617</v>
      </c>
    </row>
    <row r="1917" spans="1:27" x14ac:dyDescent="0.25">
      <c r="A1917">
        <v>1916</v>
      </c>
      <c r="B1917">
        <v>2.01023</v>
      </c>
      <c r="C1917">
        <v>970744.31054800004</v>
      </c>
      <c r="D1917">
        <v>1480204.255654</v>
      </c>
      <c r="E1917">
        <v>2.01023</v>
      </c>
      <c r="F1917">
        <v>970744.31054800004</v>
      </c>
      <c r="G1917">
        <v>1480204.255654</v>
      </c>
      <c r="H1917">
        <f>B1917-E1917</f>
        <v>0</v>
      </c>
      <c r="M1917">
        <v>0.73590800000000001</v>
      </c>
      <c r="N1917">
        <v>15.7117</v>
      </c>
      <c r="O1917">
        <v>17.270199999999999</v>
      </c>
      <c r="P1917">
        <v>17.3127</v>
      </c>
      <c r="Q1917">
        <v>17.310500000000001</v>
      </c>
      <c r="R1917">
        <v>17.310099999999998</v>
      </c>
      <c r="S1917" s="2">
        <f t="shared" si="58"/>
        <v>2.4548452869858788E-3</v>
      </c>
      <c r="U1917">
        <v>17.310099999999998</v>
      </c>
      <c r="V1917">
        <v>17.310099999999998</v>
      </c>
      <c r="W1917" s="2">
        <f t="shared" si="59"/>
        <v>0</v>
      </c>
      <c r="X1917">
        <v>17.310099999999998</v>
      </c>
      <c r="Y1917">
        <v>17.310099999999998</v>
      </c>
      <c r="Z1917">
        <v>970744.31054800004</v>
      </c>
      <c r="AA1917">
        <v>1480204.255654</v>
      </c>
    </row>
    <row r="1918" spans="1:27" x14ac:dyDescent="0.25">
      <c r="A1918">
        <v>1917</v>
      </c>
      <c r="B1918">
        <v>1.99139</v>
      </c>
      <c r="C1918">
        <v>970323.80737099994</v>
      </c>
      <c r="D1918">
        <v>1481876.8442460001</v>
      </c>
      <c r="E1918">
        <v>1.99139</v>
      </c>
      <c r="F1918">
        <v>970323.80737099994</v>
      </c>
      <c r="G1918">
        <v>1481876.8442460001</v>
      </c>
      <c r="H1918">
        <f>B1918-E1918</f>
        <v>0</v>
      </c>
      <c r="M1918">
        <v>0.74242900000000001</v>
      </c>
      <c r="N1918">
        <v>15.627599999999999</v>
      </c>
      <c r="O1918">
        <v>17.086600000000001</v>
      </c>
      <c r="P1918">
        <v>17.124500000000001</v>
      </c>
      <c r="Q1918">
        <v>17.122499999999999</v>
      </c>
      <c r="R1918">
        <v>17.1221</v>
      </c>
      <c r="S1918" s="2">
        <f t="shared" si="58"/>
        <v>2.2132033052060197E-3</v>
      </c>
      <c r="U1918">
        <v>17.1221</v>
      </c>
      <c r="V1918">
        <v>17.122</v>
      </c>
      <c r="W1918" s="2">
        <f t="shared" si="59"/>
        <v>-5.8404392010143058E-6</v>
      </c>
      <c r="X1918">
        <v>17.122</v>
      </c>
      <c r="Y1918">
        <v>17.122</v>
      </c>
      <c r="Z1918">
        <v>970323.80737099994</v>
      </c>
      <c r="AA1918">
        <v>1481876.8442460001</v>
      </c>
    </row>
    <row r="1919" spans="1:27" x14ac:dyDescent="0.25">
      <c r="A1919">
        <v>1918</v>
      </c>
      <c r="B1919">
        <v>2.00305</v>
      </c>
      <c r="C1919">
        <v>970593.10317300004</v>
      </c>
      <c r="D1919">
        <v>1479385.412397</v>
      </c>
      <c r="E1919">
        <v>2.00305</v>
      </c>
      <c r="F1919">
        <v>970593.10317300004</v>
      </c>
      <c r="G1919">
        <v>1479385.412397</v>
      </c>
      <c r="H1919">
        <f>B1919-E1919</f>
        <v>0</v>
      </c>
      <c r="M1919">
        <v>0.68567</v>
      </c>
      <c r="N1919">
        <v>15.5275</v>
      </c>
      <c r="O1919">
        <v>17.158000000000001</v>
      </c>
      <c r="P1919">
        <v>17.205200000000001</v>
      </c>
      <c r="Q1919">
        <v>17.203099999999999</v>
      </c>
      <c r="R1919">
        <v>17.2026</v>
      </c>
      <c r="S1919" s="2">
        <f t="shared" si="58"/>
        <v>2.7433566596145424E-3</v>
      </c>
      <c r="U1919">
        <v>17.202500000000001</v>
      </c>
      <c r="V1919">
        <v>17.202500000000001</v>
      </c>
      <c r="W1919" s="2">
        <f t="shared" si="59"/>
        <v>0</v>
      </c>
      <c r="X1919">
        <v>17.202500000000001</v>
      </c>
      <c r="Y1919">
        <v>17.202500000000001</v>
      </c>
      <c r="Z1919">
        <v>970593.10317300004</v>
      </c>
      <c r="AA1919">
        <v>1479385.412397</v>
      </c>
    </row>
    <row r="1920" spans="1:27" x14ac:dyDescent="0.25">
      <c r="A1920">
        <v>1919</v>
      </c>
      <c r="B1920">
        <v>1.8126500000000001</v>
      </c>
      <c r="C1920">
        <v>965895.41619100003</v>
      </c>
      <c r="D1920">
        <v>1475840.1005180001</v>
      </c>
      <c r="E1920">
        <v>1.8126500000000001</v>
      </c>
      <c r="F1920">
        <v>965895.41619100003</v>
      </c>
      <c r="G1920">
        <v>1475840.1005180001</v>
      </c>
      <c r="H1920">
        <f>B1920-E1920</f>
        <v>0</v>
      </c>
      <c r="M1920">
        <v>0.28581299999999998</v>
      </c>
      <c r="N1920">
        <v>12.383100000000001</v>
      </c>
      <c r="O1920">
        <v>14.582100000000001</v>
      </c>
      <c r="P1920">
        <v>14.6753</v>
      </c>
      <c r="Q1920">
        <v>14.674300000000001</v>
      </c>
      <c r="R1920">
        <v>14.6737</v>
      </c>
      <c r="S1920" s="2">
        <f t="shared" si="58"/>
        <v>6.3508071385252433E-3</v>
      </c>
      <c r="U1920">
        <v>14.6736</v>
      </c>
      <c r="V1920">
        <v>14.6736</v>
      </c>
      <c r="W1920" s="2">
        <f t="shared" si="59"/>
        <v>0</v>
      </c>
      <c r="X1920">
        <v>14.6736</v>
      </c>
      <c r="Y1920">
        <v>14.6736</v>
      </c>
      <c r="Z1920">
        <v>965895.41619100003</v>
      </c>
      <c r="AA1920">
        <v>1475840.1005180001</v>
      </c>
    </row>
    <row r="1921" spans="1:27" x14ac:dyDescent="0.25">
      <c r="A1921">
        <v>1920</v>
      </c>
      <c r="B1921">
        <v>1.70302</v>
      </c>
      <c r="C1921">
        <v>965390.67536400002</v>
      </c>
      <c r="D1921">
        <v>1476272.4180630001</v>
      </c>
      <c r="E1921">
        <v>1.70302</v>
      </c>
      <c r="F1921">
        <v>965390.67536400002</v>
      </c>
      <c r="G1921">
        <v>1476272.4180630001</v>
      </c>
      <c r="H1921">
        <f>B1921-E1921</f>
        <v>0</v>
      </c>
      <c r="M1921">
        <v>0.25662000000000001</v>
      </c>
      <c r="N1921">
        <v>11.1015</v>
      </c>
      <c r="O1921">
        <v>13.0291</v>
      </c>
      <c r="P1921">
        <v>13.112299999999999</v>
      </c>
      <c r="Q1921">
        <v>13.1111</v>
      </c>
      <c r="R1921">
        <v>13.1105</v>
      </c>
      <c r="S1921" s="2">
        <f t="shared" si="58"/>
        <v>6.3451873431815721E-3</v>
      </c>
      <c r="U1921">
        <v>13.1104</v>
      </c>
      <c r="V1921">
        <v>13.1104</v>
      </c>
      <c r="W1921" s="2">
        <f t="shared" si="59"/>
        <v>0</v>
      </c>
      <c r="X1921">
        <v>13.1104</v>
      </c>
      <c r="Y1921">
        <v>13.1104</v>
      </c>
      <c r="Z1921">
        <v>965390.67536400002</v>
      </c>
      <c r="AA1921">
        <v>1476272.4180630001</v>
      </c>
    </row>
    <row r="1922" spans="1:27" x14ac:dyDescent="0.25">
      <c r="A1922">
        <v>1921</v>
      </c>
      <c r="B1922">
        <v>1.62696</v>
      </c>
      <c r="C1922">
        <v>965233.13905999996</v>
      </c>
      <c r="D1922">
        <v>1476625.4251590001</v>
      </c>
      <c r="E1922">
        <v>1.62696</v>
      </c>
      <c r="F1922">
        <v>965233.13905999996</v>
      </c>
      <c r="G1922">
        <v>1476625.4251590001</v>
      </c>
      <c r="H1922">
        <f>B1922-E1922</f>
        <v>0</v>
      </c>
      <c r="M1922">
        <v>0.23133500000000001</v>
      </c>
      <c r="N1922">
        <v>10.123200000000001</v>
      </c>
      <c r="O1922">
        <v>11.8446</v>
      </c>
      <c r="P1922">
        <v>11.9247</v>
      </c>
      <c r="Q1922">
        <v>11.9236</v>
      </c>
      <c r="R1922">
        <v>11.923</v>
      </c>
      <c r="S1922" s="2">
        <f t="shared" si="58"/>
        <v>6.7171501169840621E-3</v>
      </c>
      <c r="U1922">
        <v>11.9229</v>
      </c>
      <c r="V1922">
        <v>11.9229</v>
      </c>
      <c r="W1922" s="2">
        <f t="shared" si="59"/>
        <v>0</v>
      </c>
      <c r="X1922">
        <v>11.9229</v>
      </c>
      <c r="Y1922">
        <v>11.9229</v>
      </c>
      <c r="Z1922">
        <v>965233.13905999996</v>
      </c>
      <c r="AA1922">
        <v>1476625.4251590001</v>
      </c>
    </row>
    <row r="1923" spans="1:27" x14ac:dyDescent="0.25">
      <c r="A1923">
        <v>1922</v>
      </c>
      <c r="B1923">
        <v>1.32708</v>
      </c>
      <c r="C1923">
        <v>965169.29983899998</v>
      </c>
      <c r="D1923">
        <v>1477280.737102</v>
      </c>
      <c r="E1923">
        <v>1.32708</v>
      </c>
      <c r="F1923">
        <v>965169.29983899998</v>
      </c>
      <c r="G1923">
        <v>1477280.737102</v>
      </c>
      <c r="H1923">
        <f>B1923-E1923</f>
        <v>0</v>
      </c>
      <c r="M1923">
        <v>0.196965</v>
      </c>
      <c r="N1923">
        <v>6.9928999999999997</v>
      </c>
      <c r="O1923">
        <v>7.8616099999999998</v>
      </c>
      <c r="P1923">
        <v>7.8933900000000001</v>
      </c>
      <c r="Q1923">
        <v>7.8906200000000002</v>
      </c>
      <c r="R1923">
        <v>7.8899499999999998</v>
      </c>
      <c r="S1923" s="2">
        <f t="shared" ref="S1923:S1986" si="60">(P1923-O1923)/P1923</f>
        <v>4.0261535284586676E-3</v>
      </c>
      <c r="U1923">
        <v>7.88985</v>
      </c>
      <c r="V1923">
        <v>7.8898400000000004</v>
      </c>
      <c r="W1923" s="2">
        <f t="shared" ref="W1923:W1986" si="61">(V1923-U1923)/V1923</f>
        <v>-1.2674528253578556E-6</v>
      </c>
      <c r="X1923">
        <v>7.8898400000000004</v>
      </c>
      <c r="Y1923">
        <v>7.8898400000000004</v>
      </c>
      <c r="Z1923">
        <v>965169.29983899998</v>
      </c>
      <c r="AA1923">
        <v>1477280.737102</v>
      </c>
    </row>
    <row r="1924" spans="1:27" x14ac:dyDescent="0.25">
      <c r="A1924">
        <v>1923</v>
      </c>
      <c r="B1924">
        <v>1.86833</v>
      </c>
      <c r="C1924">
        <v>966564.04127799999</v>
      </c>
      <c r="D1924">
        <v>1475621.919762</v>
      </c>
      <c r="E1924">
        <v>1.86833</v>
      </c>
      <c r="F1924">
        <v>966564.04127799999</v>
      </c>
      <c r="G1924">
        <v>1475621.919762</v>
      </c>
      <c r="H1924">
        <f>B1924-E1924</f>
        <v>0</v>
      </c>
      <c r="M1924">
        <v>0.32724500000000001</v>
      </c>
      <c r="N1924">
        <v>13.0794</v>
      </c>
      <c r="O1924">
        <v>15.3171</v>
      </c>
      <c r="P1924">
        <v>15.4079</v>
      </c>
      <c r="Q1924">
        <v>15.4069</v>
      </c>
      <c r="R1924">
        <v>15.4063</v>
      </c>
      <c r="S1924" s="2">
        <f t="shared" si="60"/>
        <v>5.893080822175622E-3</v>
      </c>
      <c r="U1924">
        <v>15.4063</v>
      </c>
      <c r="V1924">
        <v>15.4063</v>
      </c>
      <c r="W1924" s="2">
        <f t="shared" si="61"/>
        <v>0</v>
      </c>
      <c r="X1924">
        <v>15.4063</v>
      </c>
      <c r="Y1924">
        <v>15.4063</v>
      </c>
      <c r="Z1924">
        <v>966564.04127799999</v>
      </c>
      <c r="AA1924">
        <v>1475621.919762</v>
      </c>
    </row>
    <row r="1925" spans="1:27" x14ac:dyDescent="0.25">
      <c r="A1925">
        <v>1924</v>
      </c>
      <c r="B1925">
        <v>2.0055100000000001</v>
      </c>
      <c r="C1925">
        <v>970768.43594</v>
      </c>
      <c r="D1925">
        <v>1478905.1546400001</v>
      </c>
      <c r="E1925">
        <v>2.0055100000000001</v>
      </c>
      <c r="F1925">
        <v>970768.43594</v>
      </c>
      <c r="G1925">
        <v>1478905.1546400001</v>
      </c>
      <c r="H1925">
        <f>B1925-E1925</f>
        <v>0</v>
      </c>
      <c r="M1925">
        <v>0.70707200000000003</v>
      </c>
      <c r="N1925">
        <v>15.527900000000001</v>
      </c>
      <c r="O1925">
        <v>17.168800000000001</v>
      </c>
      <c r="P1925">
        <v>17.216699999999999</v>
      </c>
      <c r="Q1925">
        <v>17.214500000000001</v>
      </c>
      <c r="R1925">
        <v>17.214099999999998</v>
      </c>
      <c r="S1925" s="2">
        <f t="shared" si="60"/>
        <v>2.7821824159100467E-3</v>
      </c>
      <c r="U1925">
        <v>17.213999999999999</v>
      </c>
      <c r="V1925">
        <v>17.213999999999999</v>
      </c>
      <c r="W1925" s="2">
        <f t="shared" si="61"/>
        <v>0</v>
      </c>
      <c r="X1925">
        <v>17.213999999999999</v>
      </c>
      <c r="Y1925">
        <v>17.213999999999999</v>
      </c>
      <c r="Z1925">
        <v>970768.43594</v>
      </c>
      <c r="AA1925">
        <v>1478905.1546400001</v>
      </c>
    </row>
    <row r="1926" spans="1:27" x14ac:dyDescent="0.25">
      <c r="A1926">
        <v>1925</v>
      </c>
      <c r="B1926">
        <v>2.0042499999999999</v>
      </c>
      <c r="C1926">
        <v>970733.64040499995</v>
      </c>
      <c r="D1926">
        <v>1478027.7791780001</v>
      </c>
      <c r="E1926">
        <v>2.0042499999999999</v>
      </c>
      <c r="F1926">
        <v>970733.64040499995</v>
      </c>
      <c r="G1926">
        <v>1478027.7791780001</v>
      </c>
      <c r="H1926">
        <f>B1926-E1926</f>
        <v>0</v>
      </c>
      <c r="M1926">
        <v>0.69739200000000001</v>
      </c>
      <c r="N1926">
        <v>15.447100000000001</v>
      </c>
      <c r="O1926">
        <v>17.133400000000002</v>
      </c>
      <c r="P1926">
        <v>17.184699999999999</v>
      </c>
      <c r="Q1926">
        <v>17.182500000000001</v>
      </c>
      <c r="R1926">
        <v>17.181999999999999</v>
      </c>
      <c r="S1926" s="2">
        <f t="shared" si="60"/>
        <v>2.985213591159443E-3</v>
      </c>
      <c r="U1926">
        <v>17.181999999999999</v>
      </c>
      <c r="V1926">
        <v>17.181999999999999</v>
      </c>
      <c r="W1926" s="2">
        <f t="shared" si="61"/>
        <v>0</v>
      </c>
      <c r="X1926">
        <v>17.181999999999999</v>
      </c>
      <c r="Y1926">
        <v>17.181999999999999</v>
      </c>
      <c r="Z1926">
        <v>970733.64040499995</v>
      </c>
      <c r="AA1926">
        <v>1478027.7791780001</v>
      </c>
    </row>
    <row r="1927" spans="1:27" x14ac:dyDescent="0.25">
      <c r="A1927">
        <v>1926</v>
      </c>
      <c r="B1927">
        <v>1.93038</v>
      </c>
      <c r="C1927">
        <v>967984.46872500004</v>
      </c>
      <c r="D1927">
        <v>1475335.2977169999</v>
      </c>
      <c r="E1927">
        <v>1.93038</v>
      </c>
      <c r="F1927">
        <v>967984.46872500004</v>
      </c>
      <c r="G1927">
        <v>1475335.2977169999</v>
      </c>
      <c r="H1927">
        <f>B1927-E1927</f>
        <v>0</v>
      </c>
      <c r="M1927">
        <v>0.41114400000000001</v>
      </c>
      <c r="N1927">
        <v>13.9724</v>
      </c>
      <c r="O1927">
        <v>16.1401</v>
      </c>
      <c r="P1927">
        <v>16.222300000000001</v>
      </c>
      <c r="Q1927">
        <v>16.220700000000001</v>
      </c>
      <c r="R1927">
        <v>16.220099999999999</v>
      </c>
      <c r="S1927" s="2">
        <f t="shared" si="60"/>
        <v>5.0670989933610071E-3</v>
      </c>
      <c r="U1927">
        <v>16.22</v>
      </c>
      <c r="V1927">
        <v>16.22</v>
      </c>
      <c r="W1927" s="2">
        <f t="shared" si="61"/>
        <v>0</v>
      </c>
      <c r="X1927">
        <v>16.22</v>
      </c>
      <c r="Y1927">
        <v>16.22</v>
      </c>
      <c r="Z1927">
        <v>967984.46872500004</v>
      </c>
      <c r="AA1927">
        <v>1475335.2977169999</v>
      </c>
    </row>
    <row r="1928" spans="1:27" x14ac:dyDescent="0.25">
      <c r="A1928">
        <v>1927</v>
      </c>
      <c r="B1928">
        <v>1.9597899999999999</v>
      </c>
      <c r="C1928">
        <v>968897.69919700001</v>
      </c>
      <c r="D1928">
        <v>1475492.361548</v>
      </c>
      <c r="E1928">
        <v>1.9597899999999999</v>
      </c>
      <c r="F1928">
        <v>968897.69919700001</v>
      </c>
      <c r="G1928">
        <v>1475492.361548</v>
      </c>
      <c r="H1928">
        <f>B1928-E1928</f>
        <v>0</v>
      </c>
      <c r="M1928">
        <v>0.48710799999999999</v>
      </c>
      <c r="N1928">
        <v>14.4549</v>
      </c>
      <c r="O1928">
        <v>16.5152</v>
      </c>
      <c r="P1928">
        <v>16.590499999999999</v>
      </c>
      <c r="Q1928">
        <v>16.5886</v>
      </c>
      <c r="R1928">
        <v>16.587900000000001</v>
      </c>
      <c r="S1928" s="2">
        <f t="shared" si="60"/>
        <v>4.5387420511737797E-3</v>
      </c>
      <c r="U1928">
        <v>16.587800000000001</v>
      </c>
      <c r="V1928">
        <v>16.587800000000001</v>
      </c>
      <c r="W1928" s="2">
        <f t="shared" si="61"/>
        <v>0</v>
      </c>
      <c r="X1928">
        <v>16.587800000000001</v>
      </c>
      <c r="Y1928">
        <v>16.587800000000001</v>
      </c>
      <c r="Z1928">
        <v>968897.69919700001</v>
      </c>
      <c r="AA1928">
        <v>1475492.361548</v>
      </c>
    </row>
    <row r="1929" spans="1:27" x14ac:dyDescent="0.25">
      <c r="A1929">
        <v>1928</v>
      </c>
      <c r="B1929">
        <v>1.98248</v>
      </c>
      <c r="C1929">
        <v>969786.73789900006</v>
      </c>
      <c r="D1929">
        <v>1476120.9414880001</v>
      </c>
      <c r="E1929">
        <v>1.98248</v>
      </c>
      <c r="F1929">
        <v>969786.73789900006</v>
      </c>
      <c r="G1929">
        <v>1476120.9414880001</v>
      </c>
      <c r="H1929">
        <f>B1929-E1929</f>
        <v>0</v>
      </c>
      <c r="M1929">
        <v>0.57786599999999999</v>
      </c>
      <c r="N1929">
        <v>14.943199999999999</v>
      </c>
      <c r="O1929">
        <v>16.854900000000001</v>
      </c>
      <c r="P1929">
        <v>16.9209</v>
      </c>
      <c r="Q1929">
        <v>16.918800000000001</v>
      </c>
      <c r="R1929">
        <v>16.918199999999999</v>
      </c>
      <c r="S1929" s="2">
        <f t="shared" si="60"/>
        <v>3.9005017463609472E-3</v>
      </c>
      <c r="U1929">
        <v>16.918099999999999</v>
      </c>
      <c r="V1929">
        <v>16.918099999999999</v>
      </c>
      <c r="W1929" s="2">
        <f t="shared" si="61"/>
        <v>0</v>
      </c>
      <c r="X1929">
        <v>16.918099999999999</v>
      </c>
      <c r="Y1929">
        <v>16.918099999999999</v>
      </c>
      <c r="Z1929">
        <v>969786.73789900006</v>
      </c>
      <c r="AA1929">
        <v>1476120.9414880001</v>
      </c>
    </row>
    <row r="1930" spans="1:27" x14ac:dyDescent="0.25">
      <c r="A1930">
        <v>1929</v>
      </c>
      <c r="B1930">
        <v>1.98655</v>
      </c>
      <c r="C1930">
        <v>970159.69148100005</v>
      </c>
      <c r="D1930">
        <v>1476517.412493</v>
      </c>
      <c r="E1930">
        <v>1.98655</v>
      </c>
      <c r="F1930">
        <v>970159.69148100005</v>
      </c>
      <c r="G1930">
        <v>1476517.412493</v>
      </c>
      <c r="H1930">
        <f>B1930-E1930</f>
        <v>0</v>
      </c>
      <c r="M1930">
        <v>0.62437100000000001</v>
      </c>
      <c r="N1930">
        <v>15.051600000000001</v>
      </c>
      <c r="O1930">
        <v>16.901399999999999</v>
      </c>
      <c r="P1930">
        <v>16.9633</v>
      </c>
      <c r="Q1930">
        <v>16.961099999999998</v>
      </c>
      <c r="R1930">
        <v>16.960599999999999</v>
      </c>
      <c r="S1930" s="2">
        <f t="shared" si="60"/>
        <v>3.6490541345140038E-3</v>
      </c>
      <c r="U1930">
        <v>16.9605</v>
      </c>
      <c r="V1930">
        <v>16.9605</v>
      </c>
      <c r="W1930" s="2">
        <f t="shared" si="61"/>
        <v>0</v>
      </c>
      <c r="X1930">
        <v>16.9605</v>
      </c>
      <c r="Y1930">
        <v>16.9605</v>
      </c>
      <c r="Z1930">
        <v>970159.69148100005</v>
      </c>
      <c r="AA1930">
        <v>1476517.412493</v>
      </c>
    </row>
    <row r="1931" spans="1:27" x14ac:dyDescent="0.25">
      <c r="A1931">
        <v>1930</v>
      </c>
      <c r="B1931">
        <v>1.3286100000000001</v>
      </c>
      <c r="C1931">
        <v>965558.11804500001</v>
      </c>
      <c r="D1931">
        <v>1477688.6618870001</v>
      </c>
      <c r="E1931">
        <v>1.3286100000000001</v>
      </c>
      <c r="F1931">
        <v>965558.11804500001</v>
      </c>
      <c r="G1931">
        <v>1477688.6618870001</v>
      </c>
      <c r="H1931">
        <f>B1931-E1931</f>
        <v>0</v>
      </c>
      <c r="M1931">
        <v>0.20768500000000001</v>
      </c>
      <c r="N1931">
        <v>6.9551600000000002</v>
      </c>
      <c r="O1931">
        <v>7.8522100000000004</v>
      </c>
      <c r="P1931">
        <v>7.8866699999999996</v>
      </c>
      <c r="Q1931">
        <v>7.8841000000000001</v>
      </c>
      <c r="R1931">
        <v>7.8834600000000004</v>
      </c>
      <c r="S1931" s="2">
        <f t="shared" si="60"/>
        <v>4.3693979841934903E-3</v>
      </c>
      <c r="U1931">
        <v>7.8833599999999997</v>
      </c>
      <c r="V1931">
        <v>7.8833500000000001</v>
      </c>
      <c r="W1931" s="2">
        <f t="shared" si="61"/>
        <v>-1.2684962610592479E-6</v>
      </c>
      <c r="X1931">
        <v>7.8833500000000001</v>
      </c>
      <c r="Y1931">
        <v>7.8833500000000001</v>
      </c>
      <c r="Z1931">
        <v>965558.11804500001</v>
      </c>
      <c r="AA1931">
        <v>1477688.6618870001</v>
      </c>
    </row>
    <row r="1932" spans="1:27" x14ac:dyDescent="0.25">
      <c r="A1932">
        <v>1931</v>
      </c>
      <c r="B1932">
        <v>1.54589</v>
      </c>
      <c r="C1932">
        <v>965788.09559599997</v>
      </c>
      <c r="D1932">
        <v>1477820.258136</v>
      </c>
      <c r="E1932">
        <v>1.54589</v>
      </c>
      <c r="F1932">
        <v>965788.09559599997</v>
      </c>
      <c r="G1932">
        <v>1477820.258136</v>
      </c>
      <c r="H1932">
        <f>B1932-E1932</f>
        <v>0</v>
      </c>
      <c r="M1932">
        <v>0.26157799999999998</v>
      </c>
      <c r="N1932">
        <v>9.4204600000000003</v>
      </c>
      <c r="O1932">
        <v>10.711499999999999</v>
      </c>
      <c r="P1932">
        <v>10.762</v>
      </c>
      <c r="Q1932">
        <v>10.76</v>
      </c>
      <c r="R1932">
        <v>10.759399999999999</v>
      </c>
      <c r="S1932" s="2">
        <f t="shared" si="60"/>
        <v>4.6924363501209179E-3</v>
      </c>
      <c r="U1932">
        <v>10.7593</v>
      </c>
      <c r="V1932">
        <v>10.7593</v>
      </c>
      <c r="W1932" s="2">
        <f t="shared" si="61"/>
        <v>0</v>
      </c>
      <c r="X1932">
        <v>10.7593</v>
      </c>
      <c r="Y1932">
        <v>10.7593</v>
      </c>
      <c r="Z1932">
        <v>965788.09559599997</v>
      </c>
      <c r="AA1932">
        <v>1477820.258136</v>
      </c>
    </row>
    <row r="1933" spans="1:27" x14ac:dyDescent="0.25">
      <c r="A1933">
        <v>1932</v>
      </c>
      <c r="B1933">
        <v>1.3123800000000001</v>
      </c>
      <c r="C1933">
        <v>965857.54179000005</v>
      </c>
      <c r="D1933">
        <v>1477960.5308439999</v>
      </c>
      <c r="E1933">
        <v>1.3123800000000001</v>
      </c>
      <c r="F1933">
        <v>965857.54179000005</v>
      </c>
      <c r="G1933">
        <v>1477960.5308439999</v>
      </c>
      <c r="H1933">
        <f>B1933-E1933</f>
        <v>0</v>
      </c>
      <c r="M1933">
        <v>0.206396</v>
      </c>
      <c r="N1933">
        <v>6.4140199999999998</v>
      </c>
      <c r="O1933">
        <v>7.2030500000000002</v>
      </c>
      <c r="P1933">
        <v>7.2362299999999999</v>
      </c>
      <c r="Q1933">
        <v>7.2339900000000004</v>
      </c>
      <c r="R1933">
        <v>7.2333499999999997</v>
      </c>
      <c r="S1933" s="2">
        <f t="shared" si="60"/>
        <v>4.5852605569474385E-3</v>
      </c>
      <c r="U1933">
        <v>7.23325</v>
      </c>
      <c r="V1933">
        <v>7.2332299999999998</v>
      </c>
      <c r="W1933" s="2">
        <f t="shared" si="61"/>
        <v>-2.765016458778585E-6</v>
      </c>
      <c r="X1933">
        <v>7.2332299999999998</v>
      </c>
      <c r="Y1933">
        <v>7.2332299999999998</v>
      </c>
      <c r="Z1933">
        <v>965857.54179000005</v>
      </c>
      <c r="AA1933">
        <v>1477960.5308439999</v>
      </c>
    </row>
    <row r="1934" spans="1:27" x14ac:dyDescent="0.25">
      <c r="A1934">
        <v>1933</v>
      </c>
      <c r="B1934">
        <v>1.5497000000000001</v>
      </c>
      <c r="C1934">
        <v>965964.06798000005</v>
      </c>
      <c r="D1934">
        <v>1478129.9755009999</v>
      </c>
      <c r="E1934">
        <v>1.5497000000000001</v>
      </c>
      <c r="F1934">
        <v>965964.06798000005</v>
      </c>
      <c r="G1934">
        <v>1478129.9755009999</v>
      </c>
      <c r="H1934">
        <f>B1934-E1934</f>
        <v>0</v>
      </c>
      <c r="M1934">
        <v>0.200657</v>
      </c>
      <c r="N1934">
        <v>7.7652799999999997</v>
      </c>
      <c r="O1934">
        <v>9.0464699999999993</v>
      </c>
      <c r="P1934">
        <v>9.1071799999999996</v>
      </c>
      <c r="Q1934">
        <v>9.1055399999999995</v>
      </c>
      <c r="R1934">
        <v>9.1049399999999991</v>
      </c>
      <c r="S1934" s="2">
        <f t="shared" si="60"/>
        <v>6.6661688909190626E-3</v>
      </c>
      <c r="U1934">
        <v>9.1048500000000008</v>
      </c>
      <c r="V1934">
        <v>9.1048299999999998</v>
      </c>
      <c r="W1934" s="2">
        <f t="shared" si="61"/>
        <v>-2.1966362909597658E-6</v>
      </c>
      <c r="X1934">
        <v>9.1048299999999998</v>
      </c>
      <c r="Y1934">
        <v>9.1048299999999998</v>
      </c>
      <c r="Z1934">
        <v>965964.06798000005</v>
      </c>
      <c r="AA1934">
        <v>1478129.9755009999</v>
      </c>
    </row>
    <row r="1935" spans="1:27" x14ac:dyDescent="0.25">
      <c r="A1935">
        <v>1934</v>
      </c>
      <c r="B1935">
        <v>1.4701200000000001</v>
      </c>
      <c r="C1935">
        <v>965952.41942699999</v>
      </c>
      <c r="D1935">
        <v>1478070.89961</v>
      </c>
      <c r="E1935">
        <v>1.4701200000000001</v>
      </c>
      <c r="F1935">
        <v>965952.41942699999</v>
      </c>
      <c r="G1935">
        <v>1478070.89961</v>
      </c>
      <c r="H1935">
        <f>B1935-E1935</f>
        <v>0</v>
      </c>
      <c r="M1935">
        <v>0.24413399999999999</v>
      </c>
      <c r="N1935">
        <v>7.8548400000000003</v>
      </c>
      <c r="O1935">
        <v>8.8782200000000007</v>
      </c>
      <c r="P1935">
        <v>8.9232999999999993</v>
      </c>
      <c r="Q1935">
        <v>8.9212500000000006</v>
      </c>
      <c r="R1935">
        <v>8.9206199999999995</v>
      </c>
      <c r="S1935" s="2">
        <f t="shared" si="60"/>
        <v>5.0519426669504196E-3</v>
      </c>
      <c r="U1935">
        <v>8.9205199999999998</v>
      </c>
      <c r="V1935">
        <v>8.9205100000000002</v>
      </c>
      <c r="W1935" s="2">
        <f t="shared" si="61"/>
        <v>-1.1210121393980191E-6</v>
      </c>
      <c r="X1935">
        <v>8.9205000000000005</v>
      </c>
      <c r="Y1935">
        <v>8.9205000000000005</v>
      </c>
      <c r="Z1935">
        <v>965952.41942699999</v>
      </c>
      <c r="AA1935">
        <v>1478070.89961</v>
      </c>
    </row>
    <row r="1936" spans="1:27" x14ac:dyDescent="0.25">
      <c r="A1936">
        <v>1935</v>
      </c>
      <c r="B1936">
        <v>1.9712700000000001</v>
      </c>
      <c r="C1936">
        <v>969646.44971199997</v>
      </c>
      <c r="D1936">
        <v>1484804.105618</v>
      </c>
      <c r="E1936">
        <v>1.9712700000000001</v>
      </c>
      <c r="F1936">
        <v>969646.44971199997</v>
      </c>
      <c r="G1936">
        <v>1484804.105618</v>
      </c>
      <c r="H1936">
        <f>B1936-E1936</f>
        <v>0</v>
      </c>
      <c r="M1936">
        <v>0.77441700000000002</v>
      </c>
      <c r="N1936">
        <v>15.700100000000001</v>
      </c>
      <c r="O1936">
        <v>16.9941</v>
      </c>
      <c r="P1936">
        <v>17.026</v>
      </c>
      <c r="Q1936">
        <v>17.0243</v>
      </c>
      <c r="R1936">
        <v>17.024000000000001</v>
      </c>
      <c r="S1936" s="2">
        <f t="shared" si="60"/>
        <v>1.8736050745918162E-3</v>
      </c>
      <c r="U1936">
        <v>17.023900000000001</v>
      </c>
      <c r="V1936">
        <v>17.023900000000001</v>
      </c>
      <c r="W1936" s="2">
        <f t="shared" si="61"/>
        <v>0</v>
      </c>
      <c r="X1936">
        <v>17.023900000000001</v>
      </c>
      <c r="Y1936">
        <v>17.023900000000001</v>
      </c>
      <c r="Z1936">
        <v>969646.44971199997</v>
      </c>
      <c r="AA1936">
        <v>1484804.105618</v>
      </c>
    </row>
    <row r="1937" spans="1:27" x14ac:dyDescent="0.25">
      <c r="A1937">
        <v>1936</v>
      </c>
      <c r="B1937">
        <v>1.9830399999999999</v>
      </c>
      <c r="C1937">
        <v>970161.342603</v>
      </c>
      <c r="D1937">
        <v>1483227.2480629999</v>
      </c>
      <c r="E1937">
        <v>1.9830399999999999</v>
      </c>
      <c r="F1937">
        <v>970161.342603</v>
      </c>
      <c r="G1937">
        <v>1483227.2480629999</v>
      </c>
      <c r="H1937">
        <f>B1937-E1937</f>
        <v>0</v>
      </c>
      <c r="M1937">
        <v>0.75263100000000005</v>
      </c>
      <c r="N1937">
        <v>15.6759</v>
      </c>
      <c r="O1937">
        <v>17.047999999999998</v>
      </c>
      <c r="P1937">
        <v>17.0823</v>
      </c>
      <c r="Q1937">
        <v>17.080400000000001</v>
      </c>
      <c r="R1937">
        <v>17.079999999999998</v>
      </c>
      <c r="S1937" s="2">
        <f t="shared" si="60"/>
        <v>2.0079263331051309E-3</v>
      </c>
      <c r="U1937">
        <v>17.079999999999998</v>
      </c>
      <c r="V1937">
        <v>17.079999999999998</v>
      </c>
      <c r="W1937" s="2">
        <f t="shared" si="61"/>
        <v>0</v>
      </c>
      <c r="X1937">
        <v>17.079999999999998</v>
      </c>
      <c r="Y1937">
        <v>17.079999999999998</v>
      </c>
      <c r="Z1937">
        <v>970161.342603</v>
      </c>
      <c r="AA1937">
        <v>1483227.2480629999</v>
      </c>
    </row>
    <row r="1938" spans="1:27" x14ac:dyDescent="0.25">
      <c r="A1938">
        <v>1937</v>
      </c>
      <c r="B1938">
        <v>1.9738800000000001</v>
      </c>
      <c r="C1938">
        <v>969981.50219499995</v>
      </c>
      <c r="D1938">
        <v>1484156.561397</v>
      </c>
      <c r="E1938">
        <v>1.9738800000000001</v>
      </c>
      <c r="F1938">
        <v>969981.50219499995</v>
      </c>
      <c r="G1938">
        <v>1484156.561397</v>
      </c>
      <c r="H1938">
        <f>B1938-E1938</f>
        <v>0</v>
      </c>
      <c r="M1938">
        <v>0.77394399999999997</v>
      </c>
      <c r="N1938">
        <v>15.646800000000001</v>
      </c>
      <c r="O1938">
        <v>16.9635</v>
      </c>
      <c r="P1938">
        <v>16.995999999999999</v>
      </c>
      <c r="Q1938">
        <v>16.994299999999999</v>
      </c>
      <c r="R1938">
        <v>16.9939</v>
      </c>
      <c r="S1938" s="2">
        <f t="shared" si="60"/>
        <v>1.9122146387384599E-3</v>
      </c>
      <c r="U1938">
        <v>16.9939</v>
      </c>
      <c r="V1938">
        <v>16.9939</v>
      </c>
      <c r="W1938" s="2">
        <f t="shared" si="61"/>
        <v>0</v>
      </c>
      <c r="X1938">
        <v>16.9939</v>
      </c>
      <c r="Y1938">
        <v>16.9939</v>
      </c>
      <c r="Z1938">
        <v>969981.50219499995</v>
      </c>
      <c r="AA1938">
        <v>1484156.561397</v>
      </c>
    </row>
    <row r="1939" spans="1:27" x14ac:dyDescent="0.25">
      <c r="A1939">
        <v>1938</v>
      </c>
      <c r="B1939">
        <v>1.97692</v>
      </c>
      <c r="C1939">
        <v>970116.18860600004</v>
      </c>
      <c r="D1939">
        <v>1483778.985663</v>
      </c>
      <c r="E1939">
        <v>1.97692</v>
      </c>
      <c r="F1939">
        <v>970116.18860600004</v>
      </c>
      <c r="G1939">
        <v>1483778.985663</v>
      </c>
      <c r="H1939">
        <f>B1939-E1939</f>
        <v>0</v>
      </c>
      <c r="M1939">
        <v>0.77819400000000005</v>
      </c>
      <c r="N1939">
        <v>15.6416</v>
      </c>
      <c r="O1939">
        <v>16.976400000000002</v>
      </c>
      <c r="P1939">
        <v>17.009599999999999</v>
      </c>
      <c r="Q1939">
        <v>17.0077</v>
      </c>
      <c r="R1939">
        <v>17.007400000000001</v>
      </c>
      <c r="S1939" s="2">
        <f t="shared" si="60"/>
        <v>1.9518389615274453E-3</v>
      </c>
      <c r="U1939">
        <v>17.007400000000001</v>
      </c>
      <c r="V1939">
        <v>17.007300000000001</v>
      </c>
      <c r="W1939" s="2">
        <f t="shared" si="61"/>
        <v>-5.8798280738134173E-6</v>
      </c>
      <c r="X1939">
        <v>17.007300000000001</v>
      </c>
      <c r="Y1939">
        <v>17.007300000000001</v>
      </c>
      <c r="Z1939">
        <v>970116.18860600004</v>
      </c>
      <c r="AA1939">
        <v>1483778.985663</v>
      </c>
    </row>
    <row r="1940" spans="1:27" x14ac:dyDescent="0.25">
      <c r="A1940">
        <v>1939</v>
      </c>
      <c r="B1940">
        <v>1.97</v>
      </c>
      <c r="C1940">
        <v>969815.95490300003</v>
      </c>
      <c r="D1940">
        <v>1484499.5445119999</v>
      </c>
      <c r="E1940">
        <v>1.97</v>
      </c>
      <c r="F1940">
        <v>969815.95490300003</v>
      </c>
      <c r="G1940">
        <v>1484499.5445119999</v>
      </c>
      <c r="H1940">
        <f>B1940-E1940</f>
        <v>0</v>
      </c>
      <c r="M1940">
        <v>0.769845</v>
      </c>
      <c r="N1940">
        <v>15.625</v>
      </c>
      <c r="O1940">
        <v>16.9297</v>
      </c>
      <c r="P1940">
        <v>16.9618</v>
      </c>
      <c r="Q1940">
        <v>16.96</v>
      </c>
      <c r="R1940">
        <v>16.959700000000002</v>
      </c>
      <c r="S1940" s="2">
        <f t="shared" si="60"/>
        <v>1.8924878255845367E-3</v>
      </c>
      <c r="U1940">
        <v>16.959700000000002</v>
      </c>
      <c r="V1940">
        <v>16.959700000000002</v>
      </c>
      <c r="W1940" s="2">
        <f t="shared" si="61"/>
        <v>0</v>
      </c>
      <c r="X1940">
        <v>16.959599999999998</v>
      </c>
      <c r="Y1940">
        <v>16.959599999999998</v>
      </c>
      <c r="Z1940">
        <v>969815.95490300003</v>
      </c>
      <c r="AA1940">
        <v>1484499.5445119999</v>
      </c>
    </row>
    <row r="1941" spans="1:27" x14ac:dyDescent="0.25">
      <c r="A1941">
        <v>1940</v>
      </c>
      <c r="B1941">
        <v>1.9883200000000001</v>
      </c>
      <c r="C1941">
        <v>970263.59265400004</v>
      </c>
      <c r="D1941">
        <v>1482641.5526040001</v>
      </c>
      <c r="E1941">
        <v>1.9883200000000001</v>
      </c>
      <c r="F1941">
        <v>970263.59265400004</v>
      </c>
      <c r="G1941">
        <v>1482641.5526040001</v>
      </c>
      <c r="H1941">
        <f>B1941-E1941</f>
        <v>0</v>
      </c>
      <c r="M1941">
        <v>0.75513799999999998</v>
      </c>
      <c r="N1941">
        <v>15.6874</v>
      </c>
      <c r="O1941">
        <v>17.1053</v>
      </c>
      <c r="P1941">
        <v>17.141400000000001</v>
      </c>
      <c r="Q1941">
        <v>17.139399999999998</v>
      </c>
      <c r="R1941">
        <v>17.139099999999999</v>
      </c>
      <c r="S1941" s="2">
        <f t="shared" si="60"/>
        <v>2.1060123443826717E-3</v>
      </c>
      <c r="U1941">
        <v>17.138999999999999</v>
      </c>
      <c r="V1941">
        <v>17.138999999999999</v>
      </c>
      <c r="W1941" s="2">
        <f t="shared" si="61"/>
        <v>0</v>
      </c>
      <c r="X1941">
        <v>17.138999999999999</v>
      </c>
      <c r="Y1941">
        <v>17.138999999999999</v>
      </c>
      <c r="Z1941">
        <v>970263.59265400004</v>
      </c>
      <c r="AA1941">
        <v>1482641.5526040001</v>
      </c>
    </row>
    <row r="1942" spans="1:27" x14ac:dyDescent="0.25">
      <c r="A1942">
        <v>1941</v>
      </c>
      <c r="B1942">
        <v>1.9915</v>
      </c>
      <c r="C1942">
        <v>970274.3247</v>
      </c>
      <c r="D1942">
        <v>1482234.0702839999</v>
      </c>
      <c r="E1942">
        <v>1.9915</v>
      </c>
      <c r="F1942">
        <v>970274.3247</v>
      </c>
      <c r="G1942">
        <v>1482234.0702839999</v>
      </c>
      <c r="H1942">
        <f>B1942-E1942</f>
        <v>0</v>
      </c>
      <c r="M1942">
        <v>0.75257200000000002</v>
      </c>
      <c r="N1942">
        <v>15.694699999999999</v>
      </c>
      <c r="O1942">
        <v>17.137599999999999</v>
      </c>
      <c r="P1942">
        <v>17.174900000000001</v>
      </c>
      <c r="Q1942">
        <v>17.172899999999998</v>
      </c>
      <c r="R1942">
        <v>17.172599999999999</v>
      </c>
      <c r="S1942" s="2">
        <f t="shared" si="60"/>
        <v>2.1717739259036087E-3</v>
      </c>
      <c r="U1942">
        <v>17.172499999999999</v>
      </c>
      <c r="V1942">
        <v>17.172499999999999</v>
      </c>
      <c r="W1942" s="2">
        <f t="shared" si="61"/>
        <v>0</v>
      </c>
      <c r="X1942">
        <v>17.172499999999999</v>
      </c>
      <c r="Y1942">
        <v>17.172499999999999</v>
      </c>
      <c r="Z1942">
        <v>970274.3247</v>
      </c>
      <c r="AA1942">
        <v>1482234.0702839999</v>
      </c>
    </row>
    <row r="1943" spans="1:27" x14ac:dyDescent="0.25">
      <c r="A1943">
        <v>1942</v>
      </c>
      <c r="B1943">
        <v>1.98536</v>
      </c>
      <c r="C1943">
        <v>970172.93848799996</v>
      </c>
      <c r="D1943">
        <v>1482839.236671</v>
      </c>
      <c r="E1943">
        <v>1.98536</v>
      </c>
      <c r="F1943">
        <v>970172.93848799996</v>
      </c>
      <c r="G1943">
        <v>1482839.236671</v>
      </c>
      <c r="H1943">
        <f>B1943-E1943</f>
        <v>0</v>
      </c>
      <c r="M1943">
        <v>0.75952600000000003</v>
      </c>
      <c r="N1943">
        <v>15.670299999999999</v>
      </c>
      <c r="O1943">
        <v>17.074000000000002</v>
      </c>
      <c r="P1943">
        <v>17.1096</v>
      </c>
      <c r="Q1943">
        <v>17.107700000000001</v>
      </c>
      <c r="R1943">
        <v>17.107299999999999</v>
      </c>
      <c r="S1943" s="2">
        <f t="shared" si="60"/>
        <v>2.0807032309346067E-3</v>
      </c>
      <c r="U1943">
        <v>17.107299999999999</v>
      </c>
      <c r="V1943">
        <v>17.107199999999999</v>
      </c>
      <c r="W1943" s="2">
        <f t="shared" si="61"/>
        <v>-5.8454919565894445E-6</v>
      </c>
      <c r="X1943">
        <v>17.107199999999999</v>
      </c>
      <c r="Y1943">
        <v>17.107199999999999</v>
      </c>
      <c r="Z1943">
        <v>970172.93848799996</v>
      </c>
      <c r="AA1943">
        <v>1482839.236671</v>
      </c>
    </row>
    <row r="1944" spans="1:27" x14ac:dyDescent="0.25">
      <c r="A1944">
        <v>1943</v>
      </c>
      <c r="B1944">
        <v>1.37449</v>
      </c>
      <c r="C1944">
        <v>965979.78937699995</v>
      </c>
      <c r="D1944">
        <v>1486164.2982669999</v>
      </c>
      <c r="E1944">
        <v>1.37449</v>
      </c>
      <c r="F1944">
        <v>965979.78937699995</v>
      </c>
      <c r="G1944">
        <v>1486164.2982669999</v>
      </c>
      <c r="H1944">
        <f>B1944-E1944</f>
        <v>0</v>
      </c>
      <c r="M1944">
        <v>0.26564199999999999</v>
      </c>
      <c r="N1944">
        <v>7.5591699999999999</v>
      </c>
      <c r="O1944">
        <v>8.19557</v>
      </c>
      <c r="P1944">
        <v>8.2184399999999993</v>
      </c>
      <c r="Q1944">
        <v>8.2169000000000008</v>
      </c>
      <c r="R1944">
        <v>8.2164800000000007</v>
      </c>
      <c r="S1944" s="2">
        <f t="shared" si="60"/>
        <v>2.7827665591035867E-3</v>
      </c>
      <c r="U1944">
        <v>8.2164099999999998</v>
      </c>
      <c r="V1944">
        <v>8.2164000000000001</v>
      </c>
      <c r="W1944" s="2">
        <f t="shared" si="61"/>
        <v>-1.2170780389977876E-6</v>
      </c>
      <c r="X1944">
        <v>8.2164000000000001</v>
      </c>
      <c r="Y1944">
        <v>8.2164000000000001</v>
      </c>
      <c r="Z1944">
        <v>965979.78937699995</v>
      </c>
      <c r="AA1944">
        <v>1486164.2982669999</v>
      </c>
    </row>
    <row r="1945" spans="1:27" x14ac:dyDescent="0.25">
      <c r="A1945">
        <v>1944</v>
      </c>
      <c r="B1945">
        <v>1.33152</v>
      </c>
      <c r="C1945">
        <v>966473.092817</v>
      </c>
      <c r="D1945">
        <v>1486479.42469</v>
      </c>
      <c r="E1945">
        <v>1.33152</v>
      </c>
      <c r="F1945">
        <v>966473.092817</v>
      </c>
      <c r="G1945">
        <v>1486479.42469</v>
      </c>
      <c r="H1945">
        <f>B1945-E1945</f>
        <v>0</v>
      </c>
      <c r="M1945">
        <v>0.26414399999999999</v>
      </c>
      <c r="N1945">
        <v>7.2650300000000003</v>
      </c>
      <c r="O1945">
        <v>7.9123999999999999</v>
      </c>
      <c r="P1945">
        <v>7.93649</v>
      </c>
      <c r="Q1945">
        <v>7.9350699999999996</v>
      </c>
      <c r="R1945">
        <v>7.9346800000000002</v>
      </c>
      <c r="S1945" s="2">
        <f t="shared" si="60"/>
        <v>3.0353468598839244E-3</v>
      </c>
      <c r="U1945">
        <v>7.9346199999999998</v>
      </c>
      <c r="V1945">
        <v>7.9346100000000002</v>
      </c>
      <c r="W1945" s="2">
        <f t="shared" si="61"/>
        <v>-1.2603013884263275E-6</v>
      </c>
      <c r="X1945">
        <v>7.9345999999999997</v>
      </c>
      <c r="Y1945">
        <v>7.9345999999999997</v>
      </c>
      <c r="Z1945">
        <v>966473.092817</v>
      </c>
      <c r="AA1945">
        <v>1486479.42469</v>
      </c>
    </row>
    <row r="1946" spans="1:27" x14ac:dyDescent="0.25">
      <c r="A1946">
        <v>1945</v>
      </c>
      <c r="B1946">
        <v>1.18347</v>
      </c>
      <c r="C1946">
        <v>966154.62994200003</v>
      </c>
      <c r="D1946">
        <v>1486456.0531830001</v>
      </c>
      <c r="E1946">
        <v>1.18347</v>
      </c>
      <c r="F1946">
        <v>966154.62994200003</v>
      </c>
      <c r="G1946">
        <v>1486456.0531830001</v>
      </c>
      <c r="H1946">
        <f>B1946-E1946</f>
        <v>0</v>
      </c>
      <c r="M1946">
        <v>0.21596199999999999</v>
      </c>
      <c r="N1946">
        <v>5.7454400000000003</v>
      </c>
      <c r="O1946">
        <v>6.2259700000000002</v>
      </c>
      <c r="P1946">
        <v>6.2432600000000003</v>
      </c>
      <c r="Q1946">
        <v>6.2417400000000001</v>
      </c>
      <c r="R1946">
        <v>6.2413299999999996</v>
      </c>
      <c r="S1946" s="2">
        <f t="shared" si="60"/>
        <v>2.7693865064085154E-3</v>
      </c>
      <c r="U1946">
        <v>6.2412599999999996</v>
      </c>
      <c r="V1946">
        <v>6.24125</v>
      </c>
      <c r="W1946" s="2">
        <f t="shared" si="61"/>
        <v>-1.602243140335898E-6</v>
      </c>
      <c r="X1946">
        <v>6.24125</v>
      </c>
      <c r="Y1946">
        <v>6.24125</v>
      </c>
      <c r="Z1946">
        <v>966154.62994200003</v>
      </c>
      <c r="AA1946">
        <v>1486456.0531830001</v>
      </c>
    </row>
    <row r="1947" spans="1:27" x14ac:dyDescent="0.25">
      <c r="A1947">
        <v>1946</v>
      </c>
      <c r="B1947">
        <v>1.34483</v>
      </c>
      <c r="C1947">
        <v>966031.84090299997</v>
      </c>
      <c r="D1947">
        <v>1486255.0945059999</v>
      </c>
      <c r="E1947">
        <v>1.34483</v>
      </c>
      <c r="F1947">
        <v>966031.84090299997</v>
      </c>
      <c r="G1947">
        <v>1486255.0945059999</v>
      </c>
      <c r="H1947">
        <f>B1947-E1947</f>
        <v>0</v>
      </c>
      <c r="M1947">
        <v>0.26331700000000002</v>
      </c>
      <c r="N1947">
        <v>7.3070300000000001</v>
      </c>
      <c r="O1947">
        <v>7.9195799999999998</v>
      </c>
      <c r="P1947">
        <v>7.9418699999999998</v>
      </c>
      <c r="Q1947">
        <v>7.9403800000000002</v>
      </c>
      <c r="R1947">
        <v>7.9399699999999998</v>
      </c>
      <c r="S1947" s="2">
        <f t="shared" si="60"/>
        <v>2.8066437753325002E-3</v>
      </c>
      <c r="U1947">
        <v>7.9398999999999997</v>
      </c>
      <c r="V1947">
        <v>7.9398799999999996</v>
      </c>
      <c r="W1947" s="2">
        <f t="shared" si="61"/>
        <v>-2.5189297571412948E-6</v>
      </c>
      <c r="X1947">
        <v>7.9398799999999996</v>
      </c>
      <c r="Y1947">
        <v>7.9398799999999996</v>
      </c>
      <c r="Z1947">
        <v>966031.84090299997</v>
      </c>
      <c r="AA1947">
        <v>1486255.0945059999</v>
      </c>
    </row>
    <row r="1948" spans="1:27" x14ac:dyDescent="0.25">
      <c r="A1948">
        <v>1947</v>
      </c>
      <c r="B1948">
        <v>1.76214</v>
      </c>
      <c r="C1948">
        <v>967131.14661699999</v>
      </c>
      <c r="D1948">
        <v>1486491.412483</v>
      </c>
      <c r="E1948">
        <v>1.76214</v>
      </c>
      <c r="F1948">
        <v>967131.14661699999</v>
      </c>
      <c r="G1948">
        <v>1486491.412483</v>
      </c>
      <c r="H1948">
        <f>B1948-E1948</f>
        <v>0</v>
      </c>
      <c r="M1948">
        <v>0.483431</v>
      </c>
      <c r="N1948">
        <v>12.7758</v>
      </c>
      <c r="O1948">
        <v>13.923400000000001</v>
      </c>
      <c r="P1948">
        <v>13.9626</v>
      </c>
      <c r="Q1948">
        <v>13.961399999999999</v>
      </c>
      <c r="R1948">
        <v>13.9611</v>
      </c>
      <c r="S1948" s="2">
        <f t="shared" si="60"/>
        <v>2.8075000358098946E-3</v>
      </c>
      <c r="U1948">
        <v>13.961</v>
      </c>
      <c r="V1948">
        <v>13.961</v>
      </c>
      <c r="W1948" s="2">
        <f t="shared" si="61"/>
        <v>0</v>
      </c>
      <c r="X1948">
        <v>13.961</v>
      </c>
      <c r="Y1948">
        <v>13.961</v>
      </c>
      <c r="Z1948">
        <v>967131.14661699999</v>
      </c>
      <c r="AA1948">
        <v>1486491.412483</v>
      </c>
    </row>
    <row r="1949" spans="1:27" x14ac:dyDescent="0.25">
      <c r="A1949">
        <v>1948</v>
      </c>
      <c r="B1949">
        <v>1.4859899999999999</v>
      </c>
      <c r="C1949">
        <v>966753.13957</v>
      </c>
      <c r="D1949">
        <v>1486507.315528</v>
      </c>
      <c r="E1949">
        <v>1.4859899999999999</v>
      </c>
      <c r="F1949">
        <v>966753.13957</v>
      </c>
      <c r="G1949">
        <v>1486507.315528</v>
      </c>
      <c r="H1949">
        <f>B1949-E1949</f>
        <v>0</v>
      </c>
      <c r="M1949">
        <v>0.33804099999999998</v>
      </c>
      <c r="N1949">
        <v>9.0621299999999998</v>
      </c>
      <c r="O1949">
        <v>9.8812300000000004</v>
      </c>
      <c r="P1949">
        <v>9.9129400000000008</v>
      </c>
      <c r="Q1949">
        <v>9.9116400000000002</v>
      </c>
      <c r="R1949">
        <v>9.91127</v>
      </c>
      <c r="S1949" s="2">
        <f t="shared" si="60"/>
        <v>3.1988491809695555E-3</v>
      </c>
      <c r="U1949">
        <v>9.9112100000000005</v>
      </c>
      <c r="V1949">
        <v>9.9111999999999991</v>
      </c>
      <c r="W1949" s="2">
        <f t="shared" si="61"/>
        <v>-1.0089595610418294E-6</v>
      </c>
      <c r="X1949">
        <v>9.9111899999999995</v>
      </c>
      <c r="Y1949">
        <v>9.9111899999999995</v>
      </c>
      <c r="Z1949">
        <v>966753.13957</v>
      </c>
      <c r="AA1949">
        <v>1486507.315528</v>
      </c>
    </row>
    <row r="1950" spans="1:27" x14ac:dyDescent="0.25">
      <c r="A1950">
        <v>1949</v>
      </c>
      <c r="B1950">
        <v>1.89238</v>
      </c>
      <c r="C1950">
        <v>968056.29715500004</v>
      </c>
      <c r="D1950">
        <v>1486118.5419000001</v>
      </c>
      <c r="E1950">
        <v>1.89238</v>
      </c>
      <c r="F1950">
        <v>968056.29715500004</v>
      </c>
      <c r="G1950">
        <v>1486118.5419000001</v>
      </c>
      <c r="H1950">
        <f>B1950-E1950</f>
        <v>0</v>
      </c>
      <c r="M1950">
        <v>0.63941899999999996</v>
      </c>
      <c r="N1950">
        <v>14.6067</v>
      </c>
      <c r="O1950">
        <v>15.841699999999999</v>
      </c>
      <c r="P1950">
        <v>15.8775</v>
      </c>
      <c r="Q1950">
        <v>15.876099999999999</v>
      </c>
      <c r="R1950">
        <v>15.8758</v>
      </c>
      <c r="S1950" s="2">
        <f t="shared" si="60"/>
        <v>2.2547630294441853E-3</v>
      </c>
      <c r="U1950">
        <v>15.8758</v>
      </c>
      <c r="V1950">
        <v>15.8758</v>
      </c>
      <c r="W1950" s="2">
        <f t="shared" si="61"/>
        <v>0</v>
      </c>
      <c r="X1950">
        <v>15.8758</v>
      </c>
      <c r="Y1950">
        <v>15.8758</v>
      </c>
      <c r="Z1950">
        <v>968056.29715500004</v>
      </c>
      <c r="AA1950">
        <v>1486118.5419000001</v>
      </c>
    </row>
    <row r="1951" spans="1:27" x14ac:dyDescent="0.25">
      <c r="A1951">
        <v>1950</v>
      </c>
      <c r="B1951">
        <v>1.8722700000000001</v>
      </c>
      <c r="C1951">
        <v>967853.870307</v>
      </c>
      <c r="D1951">
        <v>1486184.4756410001</v>
      </c>
      <c r="E1951">
        <v>1.8722700000000001</v>
      </c>
      <c r="F1951">
        <v>967853.870307</v>
      </c>
      <c r="G1951">
        <v>1486184.4756410001</v>
      </c>
      <c r="H1951">
        <f>B1951-E1951</f>
        <v>0</v>
      </c>
      <c r="M1951">
        <v>0.61036500000000005</v>
      </c>
      <c r="N1951">
        <v>14.2949</v>
      </c>
      <c r="O1951">
        <v>15.5227</v>
      </c>
      <c r="P1951">
        <v>15.5593</v>
      </c>
      <c r="Q1951">
        <v>15.5579</v>
      </c>
      <c r="R1951">
        <v>15.557600000000001</v>
      </c>
      <c r="S1951" s="2">
        <f t="shared" si="60"/>
        <v>2.3522909128302666E-3</v>
      </c>
      <c r="U1951">
        <v>15.557499999999999</v>
      </c>
      <c r="V1951">
        <v>15.557499999999999</v>
      </c>
      <c r="W1951" s="2">
        <f t="shared" si="61"/>
        <v>0</v>
      </c>
      <c r="X1951">
        <v>15.557499999999999</v>
      </c>
      <c r="Y1951">
        <v>15.557499999999999</v>
      </c>
      <c r="Z1951">
        <v>967853.870307</v>
      </c>
      <c r="AA1951">
        <v>1486184.4756410001</v>
      </c>
    </row>
    <row r="1952" spans="1:27" x14ac:dyDescent="0.25">
      <c r="A1952">
        <v>1951</v>
      </c>
      <c r="B1952">
        <v>1.82501</v>
      </c>
      <c r="C1952">
        <v>967459.25252700003</v>
      </c>
      <c r="D1952">
        <v>1486221.871792</v>
      </c>
      <c r="E1952">
        <v>1.82501</v>
      </c>
      <c r="F1952">
        <v>967459.25252700003</v>
      </c>
      <c r="G1952">
        <v>1486221.871792</v>
      </c>
      <c r="H1952">
        <f>B1952-E1952</f>
        <v>0</v>
      </c>
      <c r="M1952">
        <v>0.54576499999999994</v>
      </c>
      <c r="N1952">
        <v>13.589</v>
      </c>
      <c r="O1952">
        <v>14.796799999999999</v>
      </c>
      <c r="P1952">
        <v>14.8354</v>
      </c>
      <c r="Q1952">
        <v>14.834099999999999</v>
      </c>
      <c r="R1952">
        <v>14.8338</v>
      </c>
      <c r="S1952" s="2">
        <f t="shared" si="60"/>
        <v>2.6018846812354661E-3</v>
      </c>
      <c r="U1952">
        <v>14.8337</v>
      </c>
      <c r="V1952">
        <v>14.8337</v>
      </c>
      <c r="W1952" s="2">
        <f t="shared" si="61"/>
        <v>0</v>
      </c>
      <c r="X1952">
        <v>14.8337</v>
      </c>
      <c r="Y1952">
        <v>14.8337</v>
      </c>
      <c r="Z1952">
        <v>967459.25252700003</v>
      </c>
      <c r="AA1952">
        <v>1486221.871792</v>
      </c>
    </row>
    <row r="1953" spans="1:27" x14ac:dyDescent="0.25">
      <c r="A1953">
        <v>1952</v>
      </c>
      <c r="B1953">
        <v>1.9237299999999999</v>
      </c>
      <c r="C1953">
        <v>968683.96294400003</v>
      </c>
      <c r="D1953">
        <v>1485698.1839759999</v>
      </c>
      <c r="E1953">
        <v>1.9237299999999999</v>
      </c>
      <c r="F1953">
        <v>968683.96294400003</v>
      </c>
      <c r="G1953">
        <v>1485698.1839759999</v>
      </c>
      <c r="H1953">
        <f>B1953-E1953</f>
        <v>0</v>
      </c>
      <c r="M1953">
        <v>0.70099</v>
      </c>
      <c r="N1953">
        <v>15.0365</v>
      </c>
      <c r="O1953">
        <v>16.273299999999999</v>
      </c>
      <c r="P1953">
        <v>16.306899999999999</v>
      </c>
      <c r="Q1953">
        <v>16.305399999999999</v>
      </c>
      <c r="R1953">
        <v>16.305099999999999</v>
      </c>
      <c r="S1953" s="2">
        <f t="shared" si="60"/>
        <v>2.060477466593887E-3</v>
      </c>
      <c r="U1953">
        <v>16.305</v>
      </c>
      <c r="V1953">
        <v>16.305</v>
      </c>
      <c r="W1953" s="2">
        <f t="shared" si="61"/>
        <v>0</v>
      </c>
      <c r="X1953">
        <v>16.305</v>
      </c>
      <c r="Y1953">
        <v>16.305</v>
      </c>
      <c r="Z1953">
        <v>968683.96294400003</v>
      </c>
      <c r="AA1953">
        <v>1485698.1839759999</v>
      </c>
    </row>
    <row r="1954" spans="1:27" x14ac:dyDescent="0.25">
      <c r="A1954">
        <v>1953</v>
      </c>
      <c r="B1954">
        <v>1.91093</v>
      </c>
      <c r="C1954">
        <v>968372.86484599998</v>
      </c>
      <c r="D1954">
        <v>1485934.7172419999</v>
      </c>
      <c r="E1954">
        <v>1.91093</v>
      </c>
      <c r="F1954">
        <v>968372.86484599998</v>
      </c>
      <c r="G1954">
        <v>1485934.7172419999</v>
      </c>
      <c r="H1954">
        <f>B1954-E1954</f>
        <v>0</v>
      </c>
      <c r="M1954">
        <v>0.67260699999999995</v>
      </c>
      <c r="N1954">
        <v>14.873799999999999</v>
      </c>
      <c r="O1954">
        <v>16.116299999999999</v>
      </c>
      <c r="P1954">
        <v>16.1511</v>
      </c>
      <c r="Q1954">
        <v>16.1496</v>
      </c>
      <c r="R1954">
        <v>16.1493</v>
      </c>
      <c r="S1954" s="2">
        <f t="shared" si="60"/>
        <v>2.1546520051266235E-3</v>
      </c>
      <c r="U1954">
        <v>16.1492</v>
      </c>
      <c r="V1954">
        <v>16.1492</v>
      </c>
      <c r="W1954" s="2">
        <f t="shared" si="61"/>
        <v>0</v>
      </c>
      <c r="X1954">
        <v>16.1492</v>
      </c>
      <c r="Y1954">
        <v>16.1492</v>
      </c>
      <c r="Z1954">
        <v>968372.86484599998</v>
      </c>
      <c r="AA1954">
        <v>1485934.7172419999</v>
      </c>
    </row>
    <row r="1955" spans="1:27" x14ac:dyDescent="0.25">
      <c r="A1955">
        <v>1954</v>
      </c>
      <c r="B1955">
        <v>1.9363900000000001</v>
      </c>
      <c r="C1955">
        <v>968830.36615899997</v>
      </c>
      <c r="D1955">
        <v>1485527.8480120001</v>
      </c>
      <c r="E1955">
        <v>1.9363900000000001</v>
      </c>
      <c r="F1955">
        <v>968830.36615899997</v>
      </c>
      <c r="G1955">
        <v>1485527.8480120001</v>
      </c>
      <c r="H1955">
        <f>B1955-E1955</f>
        <v>0</v>
      </c>
      <c r="M1955">
        <v>0.70498899999999998</v>
      </c>
      <c r="N1955">
        <v>15.2203</v>
      </c>
      <c r="O1955">
        <v>16.480599999999999</v>
      </c>
      <c r="P1955">
        <v>16.513999999999999</v>
      </c>
      <c r="Q1955">
        <v>16.5124</v>
      </c>
      <c r="R1955">
        <v>16.5121</v>
      </c>
      <c r="S1955" s="2">
        <f t="shared" si="60"/>
        <v>2.0225263412862009E-3</v>
      </c>
      <c r="U1955">
        <v>16.5121</v>
      </c>
      <c r="V1955">
        <v>16.512</v>
      </c>
      <c r="W1955" s="2">
        <f t="shared" si="61"/>
        <v>-6.0562015503734819E-6</v>
      </c>
      <c r="X1955">
        <v>16.512</v>
      </c>
      <c r="Y1955">
        <v>16.512</v>
      </c>
      <c r="Z1955">
        <v>968830.36615899997</v>
      </c>
      <c r="AA1955">
        <v>1485527.8480120001</v>
      </c>
    </row>
    <row r="1956" spans="1:27" x14ac:dyDescent="0.25">
      <c r="A1956">
        <v>1955</v>
      </c>
      <c r="B1956">
        <v>1.9635199999999999</v>
      </c>
      <c r="C1956">
        <v>969344.69847900001</v>
      </c>
      <c r="D1956">
        <v>1484974.8786470001</v>
      </c>
      <c r="E1956">
        <v>1.9635199999999999</v>
      </c>
      <c r="F1956">
        <v>969344.69847900001</v>
      </c>
      <c r="G1956">
        <v>1484974.8786470001</v>
      </c>
      <c r="H1956">
        <f>B1956-E1956</f>
        <v>0</v>
      </c>
      <c r="M1956">
        <v>0.74965000000000004</v>
      </c>
      <c r="N1956">
        <v>15.6196</v>
      </c>
      <c r="O1956">
        <v>16.901700000000002</v>
      </c>
      <c r="P1956">
        <v>16.933900000000001</v>
      </c>
      <c r="Q1956">
        <v>16.932200000000002</v>
      </c>
      <c r="R1956">
        <v>16.931899999999999</v>
      </c>
      <c r="S1956" s="2">
        <f t="shared" si="60"/>
        <v>1.9015111699017687E-3</v>
      </c>
      <c r="U1956">
        <v>16.931899999999999</v>
      </c>
      <c r="V1956">
        <v>16.931799999999999</v>
      </c>
      <c r="W1956" s="2">
        <f t="shared" si="61"/>
        <v>-5.9060466105060863E-6</v>
      </c>
      <c r="X1956">
        <v>16.931799999999999</v>
      </c>
      <c r="Y1956">
        <v>16.931799999999999</v>
      </c>
      <c r="Z1956">
        <v>969344.69847900001</v>
      </c>
      <c r="AA1956">
        <v>1484974.8786470001</v>
      </c>
    </row>
    <row r="1957" spans="1:27" x14ac:dyDescent="0.25">
      <c r="A1957">
        <v>1956</v>
      </c>
      <c r="B1957">
        <v>1.94495</v>
      </c>
      <c r="C1957">
        <v>968982.13325700001</v>
      </c>
      <c r="D1957">
        <v>1485186.4720999999</v>
      </c>
      <c r="E1957">
        <v>1.94495</v>
      </c>
      <c r="F1957">
        <v>968982.13325700001</v>
      </c>
      <c r="G1957">
        <v>1485186.4720999999</v>
      </c>
      <c r="H1957">
        <f>B1957-E1957</f>
        <v>0</v>
      </c>
      <c r="M1957">
        <v>0.71381399999999995</v>
      </c>
      <c r="N1957">
        <v>15.333399999999999</v>
      </c>
      <c r="O1957">
        <v>16.618099999999998</v>
      </c>
      <c r="P1957">
        <v>16.651700000000002</v>
      </c>
      <c r="Q1957">
        <v>16.650099999999998</v>
      </c>
      <c r="R1957">
        <v>16.649799999999999</v>
      </c>
      <c r="S1957" s="2">
        <f t="shared" si="60"/>
        <v>2.0178119951718685E-3</v>
      </c>
      <c r="U1957">
        <v>16.649799999999999</v>
      </c>
      <c r="V1957">
        <v>16.649799999999999</v>
      </c>
      <c r="W1957" s="2">
        <f t="shared" si="61"/>
        <v>0</v>
      </c>
      <c r="X1957">
        <v>16.649799999999999</v>
      </c>
      <c r="Y1957">
        <v>16.649799999999999</v>
      </c>
      <c r="Z1957">
        <v>968982.13325700001</v>
      </c>
      <c r="AA1957">
        <v>1485186.4720999999</v>
      </c>
    </row>
    <row r="1958" spans="1:27" x14ac:dyDescent="0.25">
      <c r="A1958">
        <v>1957</v>
      </c>
      <c r="B1958">
        <v>2.0038399999999998</v>
      </c>
      <c r="C1958">
        <v>970527.55515000003</v>
      </c>
      <c r="D1958">
        <v>1481189.4225250001</v>
      </c>
      <c r="E1958">
        <v>2.0038399999999998</v>
      </c>
      <c r="F1958">
        <v>970527.55515000003</v>
      </c>
      <c r="G1958">
        <v>1481189.4225250001</v>
      </c>
      <c r="H1958">
        <f>B1958-E1958</f>
        <v>0</v>
      </c>
      <c r="M1958">
        <v>0.76296299999999995</v>
      </c>
      <c r="N1958">
        <v>15.7403</v>
      </c>
      <c r="O1958">
        <v>17.234200000000001</v>
      </c>
      <c r="P1958">
        <v>17.273299999999999</v>
      </c>
      <c r="Q1958">
        <v>17.2712</v>
      </c>
      <c r="R1958">
        <v>17.270800000000001</v>
      </c>
      <c r="S1958" s="2">
        <f t="shared" si="60"/>
        <v>2.2636091540121283E-3</v>
      </c>
      <c r="U1958">
        <v>17.270700000000001</v>
      </c>
      <c r="V1958">
        <v>17.270700000000001</v>
      </c>
      <c r="W1958" s="2">
        <f t="shared" si="61"/>
        <v>0</v>
      </c>
      <c r="X1958">
        <v>17.270700000000001</v>
      </c>
      <c r="Y1958">
        <v>17.270700000000001</v>
      </c>
      <c r="Z1958">
        <v>970527.55515000003</v>
      </c>
      <c r="AA1958">
        <v>1481189.4225250001</v>
      </c>
    </row>
    <row r="1959" spans="1:27" x14ac:dyDescent="0.25">
      <c r="A1959">
        <v>1958</v>
      </c>
      <c r="B1959">
        <v>2.0081600000000002</v>
      </c>
      <c r="C1959">
        <v>970587.67562899995</v>
      </c>
      <c r="D1959">
        <v>1480949.0931820001</v>
      </c>
      <c r="E1959">
        <v>2.0081600000000002</v>
      </c>
      <c r="F1959">
        <v>970587.67562899995</v>
      </c>
      <c r="G1959">
        <v>1480949.0931820001</v>
      </c>
      <c r="H1959">
        <f>B1959-E1959</f>
        <v>0</v>
      </c>
      <c r="M1959">
        <v>0.78237999999999996</v>
      </c>
      <c r="N1959">
        <v>15.7873</v>
      </c>
      <c r="O1959">
        <v>17.291699999999999</v>
      </c>
      <c r="P1959">
        <v>17.331299999999999</v>
      </c>
      <c r="Q1959">
        <v>17.3292</v>
      </c>
      <c r="R1959">
        <v>17.328800000000001</v>
      </c>
      <c r="S1959" s="2">
        <f t="shared" si="60"/>
        <v>2.2848834190164662E-3</v>
      </c>
      <c r="U1959">
        <v>17.328800000000001</v>
      </c>
      <c r="V1959">
        <v>17.328800000000001</v>
      </c>
      <c r="W1959" s="2">
        <f t="shared" si="61"/>
        <v>0</v>
      </c>
      <c r="X1959">
        <v>17.328800000000001</v>
      </c>
      <c r="Y1959">
        <v>17.328800000000001</v>
      </c>
      <c r="Z1959">
        <v>970587.67562899995</v>
      </c>
      <c r="AA1959">
        <v>1480949.0931820001</v>
      </c>
    </row>
    <row r="1960" spans="1:27" x14ac:dyDescent="0.25">
      <c r="A1960">
        <v>1959</v>
      </c>
      <c r="B1960">
        <v>1.99325</v>
      </c>
      <c r="C1960">
        <v>970315.05593599996</v>
      </c>
      <c r="D1960">
        <v>1481524.0601989999</v>
      </c>
      <c r="E1960">
        <v>1.99325</v>
      </c>
      <c r="F1960">
        <v>970315.05593599996</v>
      </c>
      <c r="G1960">
        <v>1481524.0601989999</v>
      </c>
      <c r="H1960">
        <f>B1960-E1960</f>
        <v>0</v>
      </c>
      <c r="M1960">
        <v>0.75320900000000002</v>
      </c>
      <c r="N1960">
        <v>15.6333</v>
      </c>
      <c r="O1960">
        <v>17.111699999999999</v>
      </c>
      <c r="P1960">
        <v>17.150700000000001</v>
      </c>
      <c r="Q1960">
        <v>17.148700000000002</v>
      </c>
      <c r="R1960">
        <v>17.148299999999999</v>
      </c>
      <c r="S1960" s="2">
        <f t="shared" si="60"/>
        <v>2.2739596634540559E-3</v>
      </c>
      <c r="U1960">
        <v>17.148299999999999</v>
      </c>
      <c r="V1960">
        <v>17.148199999999999</v>
      </c>
      <c r="W1960" s="2">
        <f t="shared" si="61"/>
        <v>-5.8315158442149586E-6</v>
      </c>
      <c r="X1960">
        <v>17.148199999999999</v>
      </c>
      <c r="Y1960">
        <v>17.148199999999999</v>
      </c>
      <c r="Z1960">
        <v>970315.05593599996</v>
      </c>
      <c r="AA1960">
        <v>1481524.0601989999</v>
      </c>
    </row>
    <row r="1961" spans="1:27" x14ac:dyDescent="0.25">
      <c r="A1961">
        <v>1960</v>
      </c>
      <c r="B1961">
        <v>1.98732</v>
      </c>
      <c r="C1961">
        <v>970231.99812600005</v>
      </c>
      <c r="D1961">
        <v>1481700.2546270001</v>
      </c>
      <c r="E1961">
        <v>1.98732</v>
      </c>
      <c r="F1961">
        <v>970231.99812600005</v>
      </c>
      <c r="G1961">
        <v>1481700.2546270001</v>
      </c>
      <c r="H1961">
        <f>B1961-E1961</f>
        <v>0</v>
      </c>
      <c r="M1961">
        <v>0.72544500000000001</v>
      </c>
      <c r="N1961">
        <v>15.546799999999999</v>
      </c>
      <c r="O1961">
        <v>17.0229</v>
      </c>
      <c r="P1961">
        <v>17.062100000000001</v>
      </c>
      <c r="Q1961">
        <v>17.059999999999999</v>
      </c>
      <c r="R1961">
        <v>17.0596</v>
      </c>
      <c r="S1961" s="2">
        <f t="shared" si="60"/>
        <v>2.297489758001712E-3</v>
      </c>
      <c r="U1961">
        <v>17.0596</v>
      </c>
      <c r="V1961">
        <v>17.0596</v>
      </c>
      <c r="W1961" s="2">
        <f t="shared" si="61"/>
        <v>0</v>
      </c>
      <c r="X1961">
        <v>17.0596</v>
      </c>
      <c r="Y1961">
        <v>17.0596</v>
      </c>
      <c r="Z1961">
        <v>970231.99812600005</v>
      </c>
      <c r="AA1961">
        <v>1481700.2546270001</v>
      </c>
    </row>
    <row r="1962" spans="1:27" x14ac:dyDescent="0.25">
      <c r="A1962">
        <v>1961</v>
      </c>
      <c r="B1962">
        <v>1.99356</v>
      </c>
      <c r="C1962">
        <v>970331.49594399997</v>
      </c>
      <c r="D1962">
        <v>1480324.9109070001</v>
      </c>
      <c r="E1962">
        <v>1.99356</v>
      </c>
      <c r="F1962">
        <v>970331.49594399997</v>
      </c>
      <c r="G1962">
        <v>1480324.9109070001</v>
      </c>
      <c r="H1962">
        <f>B1962-E1962</f>
        <v>0</v>
      </c>
      <c r="M1962">
        <v>0.69852499999999995</v>
      </c>
      <c r="N1962">
        <v>15.495799999999999</v>
      </c>
      <c r="O1962">
        <v>17.075900000000001</v>
      </c>
      <c r="P1962">
        <v>17.119700000000002</v>
      </c>
      <c r="Q1962">
        <v>17.117599999999999</v>
      </c>
      <c r="R1962">
        <v>17.1172</v>
      </c>
      <c r="S1962" s="2">
        <f t="shared" si="60"/>
        <v>2.5584560477111716E-3</v>
      </c>
      <c r="U1962">
        <v>17.117100000000001</v>
      </c>
      <c r="V1962">
        <v>17.117100000000001</v>
      </c>
      <c r="W1962" s="2">
        <f t="shared" si="61"/>
        <v>0</v>
      </c>
      <c r="X1962">
        <v>17.117100000000001</v>
      </c>
      <c r="Y1962">
        <v>17.117100000000001</v>
      </c>
      <c r="Z1962">
        <v>970331.49594399997</v>
      </c>
      <c r="AA1962">
        <v>1480324.9109070001</v>
      </c>
    </row>
    <row r="1963" spans="1:27" x14ac:dyDescent="0.25">
      <c r="A1963">
        <v>1962</v>
      </c>
      <c r="B1963">
        <v>1.98881</v>
      </c>
      <c r="C1963">
        <v>970198.05148899998</v>
      </c>
      <c r="D1963">
        <v>1482040.5040740001</v>
      </c>
      <c r="E1963">
        <v>1.98881</v>
      </c>
      <c r="F1963">
        <v>970198.05148899998</v>
      </c>
      <c r="G1963">
        <v>1482040.5040740001</v>
      </c>
      <c r="H1963">
        <f>B1963-E1963</f>
        <v>0</v>
      </c>
      <c r="M1963">
        <v>0.73116300000000001</v>
      </c>
      <c r="N1963">
        <v>15.6249</v>
      </c>
      <c r="O1963">
        <v>17.0871</v>
      </c>
      <c r="P1963">
        <v>17.125299999999999</v>
      </c>
      <c r="Q1963">
        <v>17.1233</v>
      </c>
      <c r="R1963">
        <v>17.122900000000001</v>
      </c>
      <c r="S1963" s="2">
        <f t="shared" si="60"/>
        <v>2.2306178577893403E-3</v>
      </c>
      <c r="U1963">
        <v>17.122800000000002</v>
      </c>
      <c r="V1963">
        <v>17.122800000000002</v>
      </c>
      <c r="W1963" s="2">
        <f t="shared" si="61"/>
        <v>0</v>
      </c>
      <c r="X1963">
        <v>17.122800000000002</v>
      </c>
      <c r="Y1963">
        <v>17.122800000000002</v>
      </c>
      <c r="Z1963">
        <v>970198.05148899998</v>
      </c>
      <c r="AA1963">
        <v>1482040.5040740001</v>
      </c>
    </row>
    <row r="1964" spans="1:27" x14ac:dyDescent="0.25">
      <c r="A1964">
        <v>1963</v>
      </c>
      <c r="B1964">
        <v>1.9838</v>
      </c>
      <c r="C1964">
        <v>970158.14855599997</v>
      </c>
      <c r="D1964">
        <v>1479528.723921</v>
      </c>
      <c r="E1964">
        <v>1.9838</v>
      </c>
      <c r="F1964">
        <v>970158.14855599997</v>
      </c>
      <c r="G1964">
        <v>1479528.723921</v>
      </c>
      <c r="H1964">
        <f>B1964-E1964</f>
        <v>0</v>
      </c>
      <c r="M1964">
        <v>0.64524599999999999</v>
      </c>
      <c r="N1964">
        <v>15.2409</v>
      </c>
      <c r="O1964">
        <v>16.896599999999999</v>
      </c>
      <c r="P1964">
        <v>16.945399999999999</v>
      </c>
      <c r="Q1964">
        <v>16.943300000000001</v>
      </c>
      <c r="R1964">
        <v>16.942799999999998</v>
      </c>
      <c r="S1964" s="2">
        <f t="shared" si="60"/>
        <v>2.8798375960437613E-3</v>
      </c>
      <c r="U1964">
        <v>16.942799999999998</v>
      </c>
      <c r="V1964">
        <v>16.942699999999999</v>
      </c>
      <c r="W1964" s="2">
        <f t="shared" si="61"/>
        <v>-5.9022469854135974E-6</v>
      </c>
      <c r="X1964">
        <v>16.942699999999999</v>
      </c>
      <c r="Y1964">
        <v>16.942699999999999</v>
      </c>
      <c r="Z1964">
        <v>970158.14855599997</v>
      </c>
      <c r="AA1964">
        <v>1479528.723921</v>
      </c>
    </row>
    <row r="1965" spans="1:27" x14ac:dyDescent="0.25">
      <c r="A1965">
        <v>1964</v>
      </c>
      <c r="B1965">
        <v>1.8502400000000001</v>
      </c>
      <c r="C1965">
        <v>966346.97388399998</v>
      </c>
      <c r="D1965">
        <v>1475917.630571</v>
      </c>
      <c r="E1965">
        <v>1.8502400000000001</v>
      </c>
      <c r="F1965">
        <v>966346.97388399998</v>
      </c>
      <c r="G1965">
        <v>1475917.630571</v>
      </c>
      <c r="H1965">
        <f>B1965-E1965</f>
        <v>0</v>
      </c>
      <c r="M1965">
        <v>0.30687199999999998</v>
      </c>
      <c r="N1965">
        <v>12.842000000000001</v>
      </c>
      <c r="O1965">
        <v>15.065300000000001</v>
      </c>
      <c r="P1965">
        <v>15.1571</v>
      </c>
      <c r="Q1965">
        <v>15.156000000000001</v>
      </c>
      <c r="R1965">
        <v>15.1554</v>
      </c>
      <c r="S1965" s="2">
        <f t="shared" si="60"/>
        <v>6.0565675492013126E-3</v>
      </c>
      <c r="U1965">
        <v>15.1554</v>
      </c>
      <c r="V1965">
        <v>15.1554</v>
      </c>
      <c r="W1965" s="2">
        <f t="shared" si="61"/>
        <v>0</v>
      </c>
      <c r="X1965">
        <v>15.1554</v>
      </c>
      <c r="Y1965">
        <v>15.1554</v>
      </c>
      <c r="Z1965">
        <v>966346.97388399998</v>
      </c>
      <c r="AA1965">
        <v>1475917.630571</v>
      </c>
    </row>
    <row r="1966" spans="1:27" x14ac:dyDescent="0.25">
      <c r="A1966">
        <v>1965</v>
      </c>
      <c r="B1966">
        <v>1.7961</v>
      </c>
      <c r="C1966">
        <v>965747.15914400003</v>
      </c>
      <c r="D1966">
        <v>1476228.6393480001</v>
      </c>
      <c r="E1966">
        <v>1.7961</v>
      </c>
      <c r="F1966">
        <v>965747.15914400003</v>
      </c>
      <c r="G1966">
        <v>1476228.6393480001</v>
      </c>
      <c r="H1966">
        <f>B1966-E1966</f>
        <v>0</v>
      </c>
      <c r="M1966">
        <v>0.27626800000000001</v>
      </c>
      <c r="N1966">
        <v>12.1683</v>
      </c>
      <c r="O1966">
        <v>14.3317</v>
      </c>
      <c r="P1966">
        <v>14.4238</v>
      </c>
      <c r="Q1966">
        <v>14.422700000000001</v>
      </c>
      <c r="R1966">
        <v>14.4221</v>
      </c>
      <c r="S1966" s="2">
        <f t="shared" si="60"/>
        <v>6.3852798846351375E-3</v>
      </c>
      <c r="U1966">
        <v>14.4221</v>
      </c>
      <c r="V1966">
        <v>14.422000000000001</v>
      </c>
      <c r="W1966" s="2">
        <f t="shared" si="61"/>
        <v>-6.9338510608630518E-6</v>
      </c>
      <c r="X1966">
        <v>14.422000000000001</v>
      </c>
      <c r="Y1966">
        <v>14.422000000000001</v>
      </c>
      <c r="Z1966">
        <v>965747.15914400003</v>
      </c>
      <c r="AA1966">
        <v>1476228.6393480001</v>
      </c>
    </row>
    <row r="1967" spans="1:27" x14ac:dyDescent="0.25">
      <c r="A1967">
        <v>1966</v>
      </c>
      <c r="B1967">
        <v>1.6449</v>
      </c>
      <c r="C1967">
        <v>965399.84094799997</v>
      </c>
      <c r="D1967">
        <v>1477011.554117</v>
      </c>
      <c r="E1967">
        <v>1.6449</v>
      </c>
      <c r="F1967">
        <v>965399.84094799997</v>
      </c>
      <c r="G1967">
        <v>1477011.554117</v>
      </c>
      <c r="H1967">
        <f>B1967-E1967</f>
        <v>0</v>
      </c>
      <c r="M1967">
        <v>0.24413699999999999</v>
      </c>
      <c r="N1967">
        <v>10.3588</v>
      </c>
      <c r="O1967">
        <v>12.0877</v>
      </c>
      <c r="P1967">
        <v>12.1661</v>
      </c>
      <c r="Q1967">
        <v>12.1647</v>
      </c>
      <c r="R1967">
        <v>12.164099999999999</v>
      </c>
      <c r="S1967" s="2">
        <f t="shared" si="60"/>
        <v>6.4441357542680275E-3</v>
      </c>
      <c r="U1967">
        <v>12.164</v>
      </c>
      <c r="V1967">
        <v>12.164</v>
      </c>
      <c r="W1967" s="2">
        <f t="shared" si="61"/>
        <v>0</v>
      </c>
      <c r="X1967">
        <v>12.164</v>
      </c>
      <c r="Y1967">
        <v>12.164</v>
      </c>
      <c r="Z1967">
        <v>965399.84094799997</v>
      </c>
      <c r="AA1967">
        <v>1477011.554117</v>
      </c>
    </row>
    <row r="1968" spans="1:27" x14ac:dyDescent="0.25">
      <c r="A1968">
        <v>1967</v>
      </c>
      <c r="B1968">
        <v>1.90133</v>
      </c>
      <c r="C1968">
        <v>967022.02351299999</v>
      </c>
      <c r="D1968">
        <v>1475612.494836</v>
      </c>
      <c r="E1968">
        <v>1.90133</v>
      </c>
      <c r="F1968">
        <v>967022.02351299999</v>
      </c>
      <c r="G1968">
        <v>1475612.494836</v>
      </c>
      <c r="H1968">
        <f>B1968-E1968</f>
        <v>0</v>
      </c>
      <c r="M1968">
        <v>0.35184900000000002</v>
      </c>
      <c r="N1968">
        <v>13.565799999999999</v>
      </c>
      <c r="O1968">
        <v>15.7828</v>
      </c>
      <c r="P1968">
        <v>15.869899999999999</v>
      </c>
      <c r="Q1968">
        <v>15.868600000000001</v>
      </c>
      <c r="R1968">
        <v>15.8681</v>
      </c>
      <c r="S1968" s="2">
        <f t="shared" si="60"/>
        <v>5.4883773684774014E-3</v>
      </c>
      <c r="U1968">
        <v>15.8681</v>
      </c>
      <c r="V1968">
        <v>15.8681</v>
      </c>
      <c r="W1968" s="2">
        <f t="shared" si="61"/>
        <v>0</v>
      </c>
      <c r="X1968">
        <v>15.8681</v>
      </c>
      <c r="Y1968">
        <v>15.8681</v>
      </c>
      <c r="Z1968">
        <v>967022.02351299999</v>
      </c>
      <c r="AA1968">
        <v>1475612.494836</v>
      </c>
    </row>
    <row r="1969" spans="1:27" x14ac:dyDescent="0.25">
      <c r="A1969">
        <v>1968</v>
      </c>
      <c r="B1969">
        <v>1.9991699999999999</v>
      </c>
      <c r="C1969">
        <v>970489.10211400001</v>
      </c>
      <c r="D1969">
        <v>1478457.492074</v>
      </c>
      <c r="E1969">
        <v>1.9991699999999999</v>
      </c>
      <c r="F1969">
        <v>970489.10211400001</v>
      </c>
      <c r="G1969">
        <v>1478457.492074</v>
      </c>
      <c r="H1969">
        <f>B1969-E1969</f>
        <v>0</v>
      </c>
      <c r="M1969">
        <v>0.65898699999999999</v>
      </c>
      <c r="N1969">
        <v>15.3941</v>
      </c>
      <c r="O1969">
        <v>17.095099999999999</v>
      </c>
      <c r="P1969">
        <v>17.146999999999998</v>
      </c>
      <c r="Q1969">
        <v>17.1447</v>
      </c>
      <c r="R1969">
        <v>17.144300000000001</v>
      </c>
      <c r="S1969" s="2">
        <f t="shared" si="60"/>
        <v>3.0267685309383471E-3</v>
      </c>
      <c r="U1969">
        <v>17.144200000000001</v>
      </c>
      <c r="V1969">
        <v>17.144200000000001</v>
      </c>
      <c r="W1969" s="2">
        <f t="shared" si="61"/>
        <v>0</v>
      </c>
      <c r="X1969">
        <v>17.144200000000001</v>
      </c>
      <c r="Y1969">
        <v>17.144200000000001</v>
      </c>
      <c r="Z1969">
        <v>970489.10211400001</v>
      </c>
      <c r="AA1969">
        <v>1478457.492074</v>
      </c>
    </row>
    <row r="1970" spans="1:27" x14ac:dyDescent="0.25">
      <c r="A1970">
        <v>1969</v>
      </c>
      <c r="B1970">
        <v>1.99834</v>
      </c>
      <c r="C1970">
        <v>970554.85021299997</v>
      </c>
      <c r="D1970">
        <v>1477555.499639</v>
      </c>
      <c r="E1970">
        <v>1.99834</v>
      </c>
      <c r="F1970">
        <v>970554.85021299997</v>
      </c>
      <c r="G1970">
        <v>1477555.499639</v>
      </c>
      <c r="H1970">
        <f>B1970-E1970</f>
        <v>0</v>
      </c>
      <c r="M1970">
        <v>0.66857999999999995</v>
      </c>
      <c r="N1970">
        <v>15.3249</v>
      </c>
      <c r="O1970">
        <v>17.059999999999999</v>
      </c>
      <c r="P1970">
        <v>17.1145</v>
      </c>
      <c r="Q1970">
        <v>17.112300000000001</v>
      </c>
      <c r="R1970">
        <v>17.111799999999999</v>
      </c>
      <c r="S1970" s="2">
        <f t="shared" si="60"/>
        <v>3.1844342516580025E-3</v>
      </c>
      <c r="U1970">
        <v>17.111699999999999</v>
      </c>
      <c r="V1970">
        <v>17.111699999999999</v>
      </c>
      <c r="W1970" s="2">
        <f t="shared" si="61"/>
        <v>0</v>
      </c>
      <c r="X1970">
        <v>17.111699999999999</v>
      </c>
      <c r="Y1970">
        <v>17.111699999999999</v>
      </c>
      <c r="Z1970">
        <v>970554.85021299997</v>
      </c>
      <c r="AA1970">
        <v>1477555.499639</v>
      </c>
    </row>
    <row r="1971" spans="1:27" x14ac:dyDescent="0.25">
      <c r="A1971">
        <v>1970</v>
      </c>
      <c r="B1971">
        <v>1.93079</v>
      </c>
      <c r="C1971">
        <v>967889.90191500005</v>
      </c>
      <c r="D1971">
        <v>1475845.976024</v>
      </c>
      <c r="E1971">
        <v>1.93079</v>
      </c>
      <c r="F1971">
        <v>967889.90191500005</v>
      </c>
      <c r="G1971">
        <v>1475845.976024</v>
      </c>
      <c r="H1971">
        <f>B1971-E1971</f>
        <v>0</v>
      </c>
      <c r="M1971">
        <v>0.41526099999999999</v>
      </c>
      <c r="N1971">
        <v>14.0708</v>
      </c>
      <c r="O1971">
        <v>16.1999</v>
      </c>
      <c r="P1971">
        <v>16.28</v>
      </c>
      <c r="Q1971">
        <v>16.278400000000001</v>
      </c>
      <c r="R1971">
        <v>16.277799999999999</v>
      </c>
      <c r="S1971" s="2">
        <f t="shared" si="60"/>
        <v>4.9201474201475189E-3</v>
      </c>
      <c r="U1971">
        <v>16.277699999999999</v>
      </c>
      <c r="V1971">
        <v>16.277699999999999</v>
      </c>
      <c r="W1971" s="2">
        <f t="shared" si="61"/>
        <v>0</v>
      </c>
      <c r="X1971">
        <v>16.277699999999999</v>
      </c>
      <c r="Y1971">
        <v>16.277699999999999</v>
      </c>
      <c r="Z1971">
        <v>967889.90191500005</v>
      </c>
      <c r="AA1971">
        <v>1475845.976024</v>
      </c>
    </row>
    <row r="1972" spans="1:27" x14ac:dyDescent="0.25">
      <c r="A1972">
        <v>1971</v>
      </c>
      <c r="B1972">
        <v>1.96007</v>
      </c>
      <c r="C1972">
        <v>968837.51010299998</v>
      </c>
      <c r="D1972">
        <v>1476061.1782450001</v>
      </c>
      <c r="E1972">
        <v>1.96007</v>
      </c>
      <c r="F1972">
        <v>968837.51010299998</v>
      </c>
      <c r="G1972">
        <v>1476061.1782450001</v>
      </c>
      <c r="H1972">
        <f>B1972-E1972</f>
        <v>0</v>
      </c>
      <c r="M1972">
        <v>0.49258600000000002</v>
      </c>
      <c r="N1972">
        <v>14.5761</v>
      </c>
      <c r="O1972">
        <v>16.588999999999999</v>
      </c>
      <c r="P1972">
        <v>16.6615</v>
      </c>
      <c r="Q1972">
        <v>16.659500000000001</v>
      </c>
      <c r="R1972">
        <v>16.658899999999999</v>
      </c>
      <c r="S1972" s="2">
        <f t="shared" si="60"/>
        <v>4.3513489181647245E-3</v>
      </c>
      <c r="U1972">
        <v>16.658799999999999</v>
      </c>
      <c r="V1972">
        <v>16.658799999999999</v>
      </c>
      <c r="W1972" s="2">
        <f t="shared" si="61"/>
        <v>0</v>
      </c>
      <c r="X1972">
        <v>16.658799999999999</v>
      </c>
      <c r="Y1972">
        <v>16.658799999999999</v>
      </c>
      <c r="Z1972">
        <v>968837.51010299998</v>
      </c>
      <c r="AA1972">
        <v>1476061.1782450001</v>
      </c>
    </row>
    <row r="1973" spans="1:27" x14ac:dyDescent="0.25">
      <c r="A1973">
        <v>1972</v>
      </c>
      <c r="B1973">
        <v>1.9655800000000001</v>
      </c>
      <c r="C1973">
        <v>969266.50570099999</v>
      </c>
      <c r="D1973">
        <v>1476355.4648899999</v>
      </c>
      <c r="E1973">
        <v>1.9655800000000001</v>
      </c>
      <c r="F1973">
        <v>969266.50570099999</v>
      </c>
      <c r="G1973">
        <v>1476355.4648899999</v>
      </c>
      <c r="H1973">
        <f>B1973-E1973</f>
        <v>0</v>
      </c>
      <c r="M1973">
        <v>0.53223200000000004</v>
      </c>
      <c r="N1973">
        <v>14.6937</v>
      </c>
      <c r="O1973">
        <v>16.6386</v>
      </c>
      <c r="P1973">
        <v>16.706399999999999</v>
      </c>
      <c r="Q1973">
        <v>16.7043</v>
      </c>
      <c r="R1973">
        <v>16.703700000000001</v>
      </c>
      <c r="S1973" s="2">
        <f t="shared" si="60"/>
        <v>4.0583249533112046E-3</v>
      </c>
      <c r="U1973">
        <v>16.703600000000002</v>
      </c>
      <c r="V1973">
        <v>16.703600000000002</v>
      </c>
      <c r="W1973" s="2">
        <f t="shared" si="61"/>
        <v>0</v>
      </c>
      <c r="X1973">
        <v>16.703600000000002</v>
      </c>
      <c r="Y1973">
        <v>16.703600000000002</v>
      </c>
      <c r="Z1973">
        <v>969266.50570099999</v>
      </c>
      <c r="AA1973">
        <v>1476355.4648899999</v>
      </c>
    </row>
    <row r="1974" spans="1:27" x14ac:dyDescent="0.25">
      <c r="A1974">
        <v>1973</v>
      </c>
      <c r="B1974">
        <v>1.9819199999999999</v>
      </c>
      <c r="C1974">
        <v>969893.17503499996</v>
      </c>
      <c r="D1974">
        <v>1476989.5548449999</v>
      </c>
      <c r="E1974">
        <v>1.9819199999999999</v>
      </c>
      <c r="F1974">
        <v>969893.17503499996</v>
      </c>
      <c r="G1974">
        <v>1476989.5548449999</v>
      </c>
      <c r="H1974">
        <f>B1974-E1974</f>
        <v>0</v>
      </c>
      <c r="M1974">
        <v>0.58600300000000005</v>
      </c>
      <c r="N1974">
        <v>15.026199999999999</v>
      </c>
      <c r="O1974">
        <v>16.873000000000001</v>
      </c>
      <c r="P1974">
        <v>16.9343</v>
      </c>
      <c r="Q1974">
        <v>16.932200000000002</v>
      </c>
      <c r="R1974">
        <v>16.9316</v>
      </c>
      <c r="S1974" s="2">
        <f t="shared" si="60"/>
        <v>3.6198720939158539E-3</v>
      </c>
      <c r="U1974">
        <v>16.9315</v>
      </c>
      <c r="V1974">
        <v>16.9315</v>
      </c>
      <c r="W1974" s="2">
        <f t="shared" si="61"/>
        <v>0</v>
      </c>
      <c r="X1974">
        <v>16.9315</v>
      </c>
      <c r="Y1974">
        <v>16.9315</v>
      </c>
      <c r="Z1974">
        <v>969893.17503499996</v>
      </c>
      <c r="AA1974">
        <v>1476989.5548449999</v>
      </c>
    </row>
    <row r="1975" spans="1:27" x14ac:dyDescent="0.25">
      <c r="A1975">
        <v>1974</v>
      </c>
      <c r="B1975">
        <v>1.43025</v>
      </c>
      <c r="C1975">
        <v>965693.518194</v>
      </c>
      <c r="D1975">
        <v>1477667.918538</v>
      </c>
      <c r="E1975">
        <v>1.43025</v>
      </c>
      <c r="F1975">
        <v>965693.518194</v>
      </c>
      <c r="G1975">
        <v>1477667.918538</v>
      </c>
      <c r="H1975">
        <f>B1975-E1975</f>
        <v>0</v>
      </c>
      <c r="M1975">
        <v>0.226214</v>
      </c>
      <c r="N1975">
        <v>7.9669800000000004</v>
      </c>
      <c r="O1975">
        <v>9.0780700000000003</v>
      </c>
      <c r="P1975">
        <v>9.1291700000000002</v>
      </c>
      <c r="Q1975">
        <v>9.1271400000000007</v>
      </c>
      <c r="R1975">
        <v>9.1265099999999997</v>
      </c>
      <c r="S1975" s="2">
        <f t="shared" si="60"/>
        <v>5.5974420456624124E-3</v>
      </c>
      <c r="U1975">
        <v>9.1264199999999995</v>
      </c>
      <c r="V1975">
        <v>9.1264000000000003</v>
      </c>
      <c r="W1975" s="2">
        <f t="shared" si="61"/>
        <v>-2.191444600197542E-6</v>
      </c>
      <c r="X1975">
        <v>9.1264000000000003</v>
      </c>
      <c r="Y1975">
        <v>9.1264000000000003</v>
      </c>
      <c r="Z1975">
        <v>965693.518194</v>
      </c>
      <c r="AA1975">
        <v>1477667.918538</v>
      </c>
    </row>
    <row r="1976" spans="1:27" x14ac:dyDescent="0.25">
      <c r="A1976">
        <v>1975</v>
      </c>
      <c r="B1976">
        <v>1.5700400000000001</v>
      </c>
      <c r="C1976">
        <v>965875.89028299996</v>
      </c>
      <c r="D1976">
        <v>1477877.9092300001</v>
      </c>
      <c r="E1976">
        <v>1.5700400000000001</v>
      </c>
      <c r="F1976">
        <v>965875.89028299996</v>
      </c>
      <c r="G1976">
        <v>1477877.9092300001</v>
      </c>
      <c r="H1976">
        <f>B1976-E1976</f>
        <v>0</v>
      </c>
      <c r="M1976">
        <v>0.26632899999999998</v>
      </c>
      <c r="N1976">
        <v>9.5790400000000009</v>
      </c>
      <c r="O1976">
        <v>10.9422</v>
      </c>
      <c r="P1976">
        <v>10.999700000000001</v>
      </c>
      <c r="Q1976">
        <v>10.9978</v>
      </c>
      <c r="R1976">
        <v>10.997199999999999</v>
      </c>
      <c r="S1976" s="2">
        <f t="shared" si="60"/>
        <v>5.2274152931444488E-3</v>
      </c>
      <c r="U1976">
        <v>10.9971</v>
      </c>
      <c r="V1976">
        <v>10.9971</v>
      </c>
      <c r="W1976" s="2">
        <f t="shared" si="61"/>
        <v>0</v>
      </c>
      <c r="X1976">
        <v>10.9971</v>
      </c>
      <c r="Y1976">
        <v>10.9971</v>
      </c>
      <c r="Z1976">
        <v>965875.89028299996</v>
      </c>
      <c r="AA1976">
        <v>1477877.9092300001</v>
      </c>
    </row>
    <row r="1977" spans="1:27" x14ac:dyDescent="0.25">
      <c r="A1977">
        <v>1976</v>
      </c>
      <c r="B1977">
        <v>1.6223700000000001</v>
      </c>
      <c r="C1977">
        <v>965993.07411299995</v>
      </c>
      <c r="D1977">
        <v>1478150.221501</v>
      </c>
      <c r="E1977">
        <v>1.6223700000000001</v>
      </c>
      <c r="F1977">
        <v>965993.07411299995</v>
      </c>
      <c r="G1977">
        <v>1478150.221501</v>
      </c>
      <c r="H1977">
        <f>B1977-E1977</f>
        <v>0</v>
      </c>
      <c r="M1977">
        <v>0.23063600000000001</v>
      </c>
      <c r="N1977">
        <v>8.6645199999999996</v>
      </c>
      <c r="O1977">
        <v>10.0388</v>
      </c>
      <c r="P1977">
        <v>10.101800000000001</v>
      </c>
      <c r="Q1977">
        <v>10.1</v>
      </c>
      <c r="R1977">
        <v>10.099399999999999</v>
      </c>
      <c r="S1977" s="2">
        <f t="shared" si="60"/>
        <v>6.2365123047378292E-3</v>
      </c>
      <c r="U1977">
        <v>10.099299999999999</v>
      </c>
      <c r="V1977">
        <v>10.099299999999999</v>
      </c>
      <c r="W1977" s="2">
        <f t="shared" si="61"/>
        <v>0</v>
      </c>
      <c r="X1977">
        <v>10.099299999999999</v>
      </c>
      <c r="Y1977">
        <v>10.099299999999999</v>
      </c>
      <c r="Z1977">
        <v>965993.07411299995</v>
      </c>
      <c r="AA1977">
        <v>1478150.221501</v>
      </c>
    </row>
    <row r="1978" spans="1:27" x14ac:dyDescent="0.25">
      <c r="A1978">
        <v>1977</v>
      </c>
      <c r="B1978">
        <v>1.51833</v>
      </c>
      <c r="C1978">
        <v>965995.56356000004</v>
      </c>
      <c r="D1978">
        <v>1478041.1384409999</v>
      </c>
      <c r="E1978">
        <v>1.51833</v>
      </c>
      <c r="F1978">
        <v>965995.56356000004</v>
      </c>
      <c r="G1978">
        <v>1478041.1384409999</v>
      </c>
      <c r="H1978">
        <f>B1978-E1978</f>
        <v>0</v>
      </c>
      <c r="M1978">
        <v>0.270984</v>
      </c>
      <c r="N1978">
        <v>8.9151299999999996</v>
      </c>
      <c r="O1978">
        <v>10.099600000000001</v>
      </c>
      <c r="P1978">
        <v>10.159000000000001</v>
      </c>
      <c r="Q1978">
        <v>10.157400000000001</v>
      </c>
      <c r="R1978">
        <v>10.1568</v>
      </c>
      <c r="S1978" s="2">
        <f t="shared" si="60"/>
        <v>5.8470321882075123E-3</v>
      </c>
      <c r="U1978">
        <v>10.156700000000001</v>
      </c>
      <c r="V1978">
        <v>10.156599999999999</v>
      </c>
      <c r="W1978" s="2">
        <f t="shared" si="61"/>
        <v>-9.8458145443891965E-6</v>
      </c>
      <c r="X1978">
        <v>10.156599999999999</v>
      </c>
      <c r="Y1978">
        <v>10.156599999999999</v>
      </c>
      <c r="Z1978">
        <v>965995.56356000004</v>
      </c>
      <c r="AA1978">
        <v>1478041.1384409999</v>
      </c>
    </row>
    <row r="1979" spans="1:27" x14ac:dyDescent="0.25">
      <c r="A1979">
        <v>1978</v>
      </c>
      <c r="B1979">
        <v>1.96689</v>
      </c>
      <c r="C1979">
        <v>969501.38772200001</v>
      </c>
      <c r="D1979">
        <v>1484608.587509</v>
      </c>
      <c r="E1979">
        <v>1.96689</v>
      </c>
      <c r="F1979">
        <v>969501.38772200001</v>
      </c>
      <c r="G1979">
        <v>1484608.587509</v>
      </c>
      <c r="H1979">
        <f>B1979-E1979</f>
        <v>0</v>
      </c>
      <c r="M1979">
        <v>0.74698299999999995</v>
      </c>
      <c r="N1979">
        <v>15.609</v>
      </c>
      <c r="O1979">
        <v>16.923100000000002</v>
      </c>
      <c r="P1979">
        <v>16.956199999999999</v>
      </c>
      <c r="Q1979">
        <v>16.9544</v>
      </c>
      <c r="R1979">
        <v>16.9541</v>
      </c>
      <c r="S1979" s="2">
        <f t="shared" si="60"/>
        <v>1.9520883216756978E-3</v>
      </c>
      <c r="U1979">
        <v>16.9541</v>
      </c>
      <c r="V1979">
        <v>16.9541</v>
      </c>
      <c r="W1979" s="2">
        <f t="shared" si="61"/>
        <v>0</v>
      </c>
      <c r="X1979">
        <v>16.9541</v>
      </c>
      <c r="Y1979">
        <v>16.9541</v>
      </c>
      <c r="Z1979">
        <v>969501.38772200001</v>
      </c>
      <c r="AA1979">
        <v>1484608.587509</v>
      </c>
    </row>
    <row r="1980" spans="1:27" x14ac:dyDescent="0.25">
      <c r="A1980">
        <v>1979</v>
      </c>
      <c r="B1980">
        <v>1.9785600000000001</v>
      </c>
      <c r="C1980">
        <v>969987.431889</v>
      </c>
      <c r="D1980">
        <v>1483177.330664</v>
      </c>
      <c r="E1980">
        <v>1.9785600000000001</v>
      </c>
      <c r="F1980">
        <v>969987.431889</v>
      </c>
      <c r="G1980">
        <v>1483177.330664</v>
      </c>
      <c r="H1980">
        <f>B1980-E1980</f>
        <v>0</v>
      </c>
      <c r="M1980">
        <v>0.73346999999999996</v>
      </c>
      <c r="N1980">
        <v>15.623100000000001</v>
      </c>
      <c r="O1980">
        <v>17.012</v>
      </c>
      <c r="P1980">
        <v>17.0474</v>
      </c>
      <c r="Q1980">
        <v>17.045500000000001</v>
      </c>
      <c r="R1980">
        <v>17.045100000000001</v>
      </c>
      <c r="S1980" s="2">
        <f t="shared" si="60"/>
        <v>2.0765629949434641E-3</v>
      </c>
      <c r="U1980">
        <v>17.045100000000001</v>
      </c>
      <c r="V1980">
        <v>17.045100000000001</v>
      </c>
      <c r="W1980" s="2">
        <f t="shared" si="61"/>
        <v>0</v>
      </c>
      <c r="X1980">
        <v>17.045100000000001</v>
      </c>
      <c r="Y1980">
        <v>17.045100000000001</v>
      </c>
      <c r="Z1980">
        <v>969987.431889</v>
      </c>
      <c r="AA1980">
        <v>1483177.330664</v>
      </c>
    </row>
    <row r="1981" spans="1:27" x14ac:dyDescent="0.25">
      <c r="A1981">
        <v>1980</v>
      </c>
      <c r="B1981">
        <v>1.97062</v>
      </c>
      <c r="C1981">
        <v>969823.23349899997</v>
      </c>
      <c r="D1981">
        <v>1484008.3398219999</v>
      </c>
      <c r="E1981">
        <v>1.97062</v>
      </c>
      <c r="F1981">
        <v>969823.23349899997</v>
      </c>
      <c r="G1981">
        <v>1484008.3398219999</v>
      </c>
      <c r="H1981">
        <f>B1981-E1981</f>
        <v>0</v>
      </c>
      <c r="M1981">
        <v>0.752224</v>
      </c>
      <c r="N1981">
        <v>15.6059</v>
      </c>
      <c r="O1981">
        <v>16.941500000000001</v>
      </c>
      <c r="P1981">
        <v>16.975100000000001</v>
      </c>
      <c r="Q1981">
        <v>16.973299999999998</v>
      </c>
      <c r="R1981">
        <v>16.972999999999999</v>
      </c>
      <c r="S1981" s="2">
        <f t="shared" si="60"/>
        <v>1.9793697827995035E-3</v>
      </c>
      <c r="U1981">
        <v>16.972899999999999</v>
      </c>
      <c r="V1981">
        <v>16.972899999999999</v>
      </c>
      <c r="W1981" s="2">
        <f t="shared" si="61"/>
        <v>0</v>
      </c>
      <c r="X1981">
        <v>16.972899999999999</v>
      </c>
      <c r="Y1981">
        <v>16.972899999999999</v>
      </c>
      <c r="Z1981">
        <v>969823.23349899997</v>
      </c>
      <c r="AA1981">
        <v>1484008.3398219999</v>
      </c>
    </row>
    <row r="1982" spans="1:27" x14ac:dyDescent="0.25">
      <c r="A1982">
        <v>1981</v>
      </c>
      <c r="B1982">
        <v>1.9709300000000001</v>
      </c>
      <c r="C1982">
        <v>969897.98928700003</v>
      </c>
      <c r="D1982">
        <v>1483750.625334</v>
      </c>
      <c r="E1982">
        <v>1.9709300000000001</v>
      </c>
      <c r="F1982">
        <v>969897.98928700003</v>
      </c>
      <c r="G1982">
        <v>1483750.625334</v>
      </c>
      <c r="H1982">
        <f>B1982-E1982</f>
        <v>0</v>
      </c>
      <c r="M1982">
        <v>0.75901300000000005</v>
      </c>
      <c r="N1982">
        <v>15.579499999999999</v>
      </c>
      <c r="O1982">
        <v>16.927199999999999</v>
      </c>
      <c r="P1982">
        <v>16.961300000000001</v>
      </c>
      <c r="Q1982">
        <v>16.959499999999998</v>
      </c>
      <c r="R1982">
        <v>16.959099999999999</v>
      </c>
      <c r="S1982" s="2">
        <f t="shared" si="60"/>
        <v>2.0104591039603235E-3</v>
      </c>
      <c r="U1982">
        <v>16.959099999999999</v>
      </c>
      <c r="V1982">
        <v>16.959099999999999</v>
      </c>
      <c r="W1982" s="2">
        <f t="shared" si="61"/>
        <v>0</v>
      </c>
      <c r="X1982">
        <v>16.959099999999999</v>
      </c>
      <c r="Y1982">
        <v>16.959099999999999</v>
      </c>
      <c r="Z1982">
        <v>969897.98928700003</v>
      </c>
      <c r="AA1982">
        <v>1483750.625334</v>
      </c>
    </row>
    <row r="1983" spans="1:27" x14ac:dyDescent="0.25">
      <c r="A1983">
        <v>1982</v>
      </c>
      <c r="B1983">
        <v>1.9657199999999999</v>
      </c>
      <c r="C1983">
        <v>969610.96228900005</v>
      </c>
      <c r="D1983">
        <v>1484423.8876489999</v>
      </c>
      <c r="E1983">
        <v>1.9657199999999999</v>
      </c>
      <c r="F1983">
        <v>969610.96228900005</v>
      </c>
      <c r="G1983">
        <v>1484423.8876489999</v>
      </c>
      <c r="H1983">
        <f>B1983-E1983</f>
        <v>0</v>
      </c>
      <c r="M1983">
        <v>0.74707400000000002</v>
      </c>
      <c r="N1983">
        <v>15.5627</v>
      </c>
      <c r="O1983">
        <v>16.884499999999999</v>
      </c>
      <c r="P1983">
        <v>16.9178</v>
      </c>
      <c r="Q1983">
        <v>16.916</v>
      </c>
      <c r="R1983">
        <v>16.915700000000001</v>
      </c>
      <c r="S1983" s="2">
        <f t="shared" si="60"/>
        <v>1.9683410372507391E-3</v>
      </c>
      <c r="U1983">
        <v>16.915700000000001</v>
      </c>
      <c r="V1983">
        <v>16.915600000000001</v>
      </c>
      <c r="W1983" s="2">
        <f t="shared" si="61"/>
        <v>-5.9117028068627148E-6</v>
      </c>
      <c r="X1983">
        <v>16.915600000000001</v>
      </c>
      <c r="Y1983">
        <v>16.915600000000001</v>
      </c>
      <c r="Z1983">
        <v>969610.96228900005</v>
      </c>
      <c r="AA1983">
        <v>1484423.8876489999</v>
      </c>
    </row>
    <row r="1984" spans="1:27" x14ac:dyDescent="0.25">
      <c r="A1984">
        <v>1983</v>
      </c>
      <c r="B1984">
        <v>1.9860800000000001</v>
      </c>
      <c r="C1984">
        <v>970144.62137099996</v>
      </c>
      <c r="D1984">
        <v>1482435.4517940001</v>
      </c>
      <c r="E1984">
        <v>1.9860800000000001</v>
      </c>
      <c r="F1984">
        <v>970144.62137099996</v>
      </c>
      <c r="G1984">
        <v>1482435.4517940001</v>
      </c>
      <c r="H1984">
        <f>B1984-E1984</f>
        <v>0</v>
      </c>
      <c r="M1984">
        <v>0.73314800000000002</v>
      </c>
      <c r="N1984">
        <v>15.636699999999999</v>
      </c>
      <c r="O1984">
        <v>17.080500000000001</v>
      </c>
      <c r="P1984">
        <v>17.118200000000002</v>
      </c>
      <c r="Q1984">
        <v>17.116199999999999</v>
      </c>
      <c r="R1984">
        <v>17.1158</v>
      </c>
      <c r="S1984" s="2">
        <f t="shared" si="60"/>
        <v>2.2023343575843812E-3</v>
      </c>
      <c r="U1984">
        <v>17.1158</v>
      </c>
      <c r="V1984">
        <v>17.1158</v>
      </c>
      <c r="W1984" s="2">
        <f t="shared" si="61"/>
        <v>0</v>
      </c>
      <c r="X1984">
        <v>17.1158</v>
      </c>
      <c r="Y1984">
        <v>17.1158</v>
      </c>
      <c r="Z1984">
        <v>970144.62137099996</v>
      </c>
      <c r="AA1984">
        <v>1482435.4517940001</v>
      </c>
    </row>
    <row r="1985" spans="1:27" x14ac:dyDescent="0.25">
      <c r="A1985">
        <v>1984</v>
      </c>
      <c r="B1985">
        <v>1.9778500000000001</v>
      </c>
      <c r="C1985">
        <v>969996.76624100003</v>
      </c>
      <c r="D1985">
        <v>1482912.5728180001</v>
      </c>
      <c r="E1985">
        <v>1.9778500000000001</v>
      </c>
      <c r="F1985">
        <v>969996.76624100003</v>
      </c>
      <c r="G1985">
        <v>1482912.5728180001</v>
      </c>
      <c r="H1985">
        <f>B1985-E1985</f>
        <v>0</v>
      </c>
      <c r="M1985">
        <v>0.74118499999999998</v>
      </c>
      <c r="N1985">
        <v>15.5749</v>
      </c>
      <c r="O1985">
        <v>16.979399999999998</v>
      </c>
      <c r="P1985">
        <v>17.015499999999999</v>
      </c>
      <c r="Q1985">
        <v>17.013500000000001</v>
      </c>
      <c r="R1985">
        <v>17.013100000000001</v>
      </c>
      <c r="S1985" s="2">
        <f t="shared" si="60"/>
        <v>2.1215950163087265E-3</v>
      </c>
      <c r="U1985">
        <v>17.013100000000001</v>
      </c>
      <c r="V1985">
        <v>17.013100000000001</v>
      </c>
      <c r="W1985" s="2">
        <f t="shared" si="61"/>
        <v>0</v>
      </c>
      <c r="X1985">
        <v>17.013100000000001</v>
      </c>
      <c r="Y1985">
        <v>17.013100000000001</v>
      </c>
      <c r="Z1985">
        <v>969996.76624100003</v>
      </c>
      <c r="AA1985">
        <v>1482912.5728180001</v>
      </c>
    </row>
    <row r="1986" spans="1:27" x14ac:dyDescent="0.25">
      <c r="A1986">
        <v>1985</v>
      </c>
      <c r="B1986">
        <v>1.3475999999999999</v>
      </c>
      <c r="C1986">
        <v>966008.67648899998</v>
      </c>
      <c r="D1986">
        <v>1486071.840293</v>
      </c>
      <c r="E1986">
        <v>1.3475999999999999</v>
      </c>
      <c r="F1986">
        <v>966008.67648899998</v>
      </c>
      <c r="G1986">
        <v>1486071.840293</v>
      </c>
      <c r="H1986">
        <f>B1986-E1986</f>
        <v>0</v>
      </c>
      <c r="M1986">
        <v>0.25642199999999998</v>
      </c>
      <c r="N1986">
        <v>7.3917200000000003</v>
      </c>
      <c r="O1986">
        <v>8.0399899999999995</v>
      </c>
      <c r="P1986">
        <v>8.0648199999999992</v>
      </c>
      <c r="Q1986">
        <v>8.0633599999999994</v>
      </c>
      <c r="R1986">
        <v>8.0629500000000007</v>
      </c>
      <c r="S1986" s="2">
        <f t="shared" si="60"/>
        <v>3.0788039906655931E-3</v>
      </c>
      <c r="U1986">
        <v>8.0628700000000002</v>
      </c>
      <c r="V1986">
        <v>8.0628600000000006</v>
      </c>
      <c r="W1986" s="2">
        <f t="shared" si="61"/>
        <v>-1.2402546986579727E-6</v>
      </c>
      <c r="X1986">
        <v>8.0628600000000006</v>
      </c>
      <c r="Y1986">
        <v>8.0628600000000006</v>
      </c>
      <c r="Z1986">
        <v>966008.67648899998</v>
      </c>
      <c r="AA1986">
        <v>1486071.840293</v>
      </c>
    </row>
    <row r="1987" spans="1:27" x14ac:dyDescent="0.25">
      <c r="A1987">
        <v>1986</v>
      </c>
      <c r="B1987">
        <v>1.42906</v>
      </c>
      <c r="C1987">
        <v>966518.41712700005</v>
      </c>
      <c r="D1987">
        <v>1486311.722454</v>
      </c>
      <c r="E1987">
        <v>1.42906</v>
      </c>
      <c r="F1987">
        <v>966518.41712700005</v>
      </c>
      <c r="G1987">
        <v>1486311.722454</v>
      </c>
      <c r="H1987">
        <f>B1987-E1987</f>
        <v>0</v>
      </c>
      <c r="M1987">
        <v>0.30620900000000001</v>
      </c>
      <c r="N1987">
        <v>8.3860600000000005</v>
      </c>
      <c r="O1987">
        <v>9.1407699999999998</v>
      </c>
      <c r="P1987">
        <v>9.1702200000000005</v>
      </c>
      <c r="Q1987">
        <v>9.1688500000000008</v>
      </c>
      <c r="R1987">
        <v>9.1684699999999992</v>
      </c>
      <c r="S1987" s="2">
        <f t="shared" ref="S1987:S2050" si="62">(P1987-O1987)/P1987</f>
        <v>3.211482385373594E-3</v>
      </c>
      <c r="U1987">
        <v>9.1684000000000001</v>
      </c>
      <c r="V1987">
        <v>9.1683900000000005</v>
      </c>
      <c r="W1987" s="2">
        <f t="shared" ref="W1987:W2050" si="63">(V1987-U1987)/V1987</f>
        <v>-1.0907040385085518E-6</v>
      </c>
      <c r="X1987">
        <v>9.1683900000000005</v>
      </c>
      <c r="Y1987">
        <v>9.1683900000000005</v>
      </c>
      <c r="Z1987">
        <v>966518.41712700005</v>
      </c>
      <c r="AA1987">
        <v>1486311.722454</v>
      </c>
    </row>
    <row r="1988" spans="1:27" x14ac:dyDescent="0.25">
      <c r="A1988">
        <v>1987</v>
      </c>
      <c r="B1988">
        <v>1.3322000000000001</v>
      </c>
      <c r="C1988">
        <v>966170.96302200004</v>
      </c>
      <c r="D1988">
        <v>1486310.1850749999</v>
      </c>
      <c r="E1988">
        <v>1.3322000000000001</v>
      </c>
      <c r="F1988">
        <v>966170.96302200004</v>
      </c>
      <c r="G1988">
        <v>1486310.1850749999</v>
      </c>
      <c r="H1988">
        <f>B1988-E1988</f>
        <v>0</v>
      </c>
      <c r="M1988">
        <v>0.26716299999999998</v>
      </c>
      <c r="N1988">
        <v>7.3034400000000002</v>
      </c>
      <c r="O1988">
        <v>7.9118899999999996</v>
      </c>
      <c r="P1988">
        <v>7.9337999999999997</v>
      </c>
      <c r="Q1988">
        <v>7.9322999999999997</v>
      </c>
      <c r="R1988">
        <v>7.9318900000000001</v>
      </c>
      <c r="S1988" s="2">
        <f t="shared" si="62"/>
        <v>2.7616022586906775E-3</v>
      </c>
      <c r="U1988">
        <v>7.9318200000000001</v>
      </c>
      <c r="V1988">
        <v>7.9318099999999996</v>
      </c>
      <c r="W1988" s="2">
        <f t="shared" si="63"/>
        <v>-1.2607462862208753E-6</v>
      </c>
      <c r="X1988">
        <v>7.9318</v>
      </c>
      <c r="Y1988">
        <v>7.9318</v>
      </c>
      <c r="Z1988">
        <v>966170.96302200004</v>
      </c>
      <c r="AA1988">
        <v>1486310.1850749999</v>
      </c>
    </row>
    <row r="1989" spans="1:27" x14ac:dyDescent="0.25">
      <c r="A1989">
        <v>1988</v>
      </c>
      <c r="B1989">
        <v>1.7368699999999999</v>
      </c>
      <c r="C1989">
        <v>967091.09548899997</v>
      </c>
      <c r="D1989">
        <v>1486299.6143400001</v>
      </c>
      <c r="E1989">
        <v>1.7368699999999999</v>
      </c>
      <c r="F1989">
        <v>967091.09548899997</v>
      </c>
      <c r="G1989">
        <v>1486299.6143400001</v>
      </c>
      <c r="H1989">
        <f>B1989-E1989</f>
        <v>0</v>
      </c>
      <c r="M1989">
        <v>0.45868199999999998</v>
      </c>
      <c r="N1989">
        <v>12.3188</v>
      </c>
      <c r="O1989">
        <v>13.460900000000001</v>
      </c>
      <c r="P1989">
        <v>13.500999999999999</v>
      </c>
      <c r="Q1989">
        <v>13.4998</v>
      </c>
      <c r="R1989">
        <v>13.4994</v>
      </c>
      <c r="S1989" s="2">
        <f t="shared" si="62"/>
        <v>2.970150359232569E-3</v>
      </c>
      <c r="U1989">
        <v>13.4993</v>
      </c>
      <c r="V1989">
        <v>13.4993</v>
      </c>
      <c r="W1989" s="2">
        <f t="shared" si="63"/>
        <v>0</v>
      </c>
      <c r="X1989">
        <v>13.4993</v>
      </c>
      <c r="Y1989">
        <v>13.4993</v>
      </c>
      <c r="Z1989">
        <v>967091.09548899997</v>
      </c>
      <c r="AA1989">
        <v>1486299.6143400001</v>
      </c>
    </row>
    <row r="1990" spans="1:27" x14ac:dyDescent="0.25">
      <c r="A1990">
        <v>1989</v>
      </c>
      <c r="B1990">
        <v>1.4946900000000001</v>
      </c>
      <c r="C1990">
        <v>966716.67610200006</v>
      </c>
      <c r="D1990">
        <v>1486319.7734630001</v>
      </c>
      <c r="E1990">
        <v>1.4946900000000001</v>
      </c>
      <c r="F1990">
        <v>966716.67610200006</v>
      </c>
      <c r="G1990">
        <v>1486319.7734630001</v>
      </c>
      <c r="H1990">
        <f>B1990-E1990</f>
        <v>0</v>
      </c>
      <c r="M1990">
        <v>0.33429199999999998</v>
      </c>
      <c r="N1990">
        <v>9.1580700000000004</v>
      </c>
      <c r="O1990">
        <v>9.9919899999999995</v>
      </c>
      <c r="P1990">
        <v>10.024900000000001</v>
      </c>
      <c r="Q1990">
        <v>10.0236</v>
      </c>
      <c r="R1990">
        <v>10.023199999999999</v>
      </c>
      <c r="S1990" s="2">
        <f t="shared" si="62"/>
        <v>3.2828257638481285E-3</v>
      </c>
      <c r="U1990">
        <v>10.023099999999999</v>
      </c>
      <c r="V1990">
        <v>10.023099999999999</v>
      </c>
      <c r="W1990" s="2">
        <f t="shared" si="63"/>
        <v>0</v>
      </c>
      <c r="X1990">
        <v>10.023099999999999</v>
      </c>
      <c r="Y1990">
        <v>10.023099999999999</v>
      </c>
      <c r="Z1990">
        <v>966716.67610200006</v>
      </c>
      <c r="AA1990">
        <v>1486319.7734630001</v>
      </c>
    </row>
    <row r="1991" spans="1:27" x14ac:dyDescent="0.25">
      <c r="A1991">
        <v>1990</v>
      </c>
      <c r="B1991">
        <v>1.8045800000000001</v>
      </c>
      <c r="C1991">
        <v>967253.27077199996</v>
      </c>
      <c r="D1991">
        <v>1486154.231258</v>
      </c>
      <c r="E1991">
        <v>1.8045800000000001</v>
      </c>
      <c r="F1991">
        <v>967253.27077199996</v>
      </c>
      <c r="G1991">
        <v>1486154.231258</v>
      </c>
      <c r="H1991">
        <f>B1991-E1991</f>
        <v>0</v>
      </c>
      <c r="M1991">
        <v>0.51182700000000003</v>
      </c>
      <c r="N1991">
        <v>13.2948</v>
      </c>
      <c r="O1991">
        <v>14.5032</v>
      </c>
      <c r="P1991">
        <v>14.543100000000001</v>
      </c>
      <c r="Q1991">
        <v>14.5418</v>
      </c>
      <c r="R1991">
        <v>14.541399999999999</v>
      </c>
      <c r="S1991" s="2">
        <f t="shared" si="62"/>
        <v>2.7435691152506107E-3</v>
      </c>
      <c r="U1991">
        <v>14.541399999999999</v>
      </c>
      <c r="V1991">
        <v>14.541399999999999</v>
      </c>
      <c r="W1991" s="2">
        <f t="shared" si="63"/>
        <v>0</v>
      </c>
      <c r="X1991">
        <v>14.5413</v>
      </c>
      <c r="Y1991">
        <v>14.5413</v>
      </c>
      <c r="Z1991">
        <v>967253.27077199996</v>
      </c>
      <c r="AA1991">
        <v>1486154.231258</v>
      </c>
    </row>
    <row r="1992" spans="1:27" x14ac:dyDescent="0.25">
      <c r="A1992">
        <v>1991</v>
      </c>
      <c r="B1992">
        <v>1.8950199999999999</v>
      </c>
      <c r="C1992">
        <v>968134.88011899998</v>
      </c>
      <c r="D1992">
        <v>1485944.0101369999</v>
      </c>
      <c r="E1992">
        <v>1.8950199999999999</v>
      </c>
      <c r="F1992">
        <v>968134.88011899998</v>
      </c>
      <c r="G1992">
        <v>1485944.0101369999</v>
      </c>
      <c r="H1992">
        <f>B1992-E1992</f>
        <v>0</v>
      </c>
      <c r="M1992">
        <v>0.63727900000000004</v>
      </c>
      <c r="N1992">
        <v>14.625500000000001</v>
      </c>
      <c r="O1992">
        <v>15.8744</v>
      </c>
      <c r="P1992">
        <v>15.910399999999999</v>
      </c>
      <c r="Q1992">
        <v>15.909000000000001</v>
      </c>
      <c r="R1992">
        <v>15.9087</v>
      </c>
      <c r="S1992" s="2">
        <f t="shared" si="62"/>
        <v>2.2626709573611969E-3</v>
      </c>
      <c r="U1992">
        <v>15.9086</v>
      </c>
      <c r="V1992">
        <v>15.9086</v>
      </c>
      <c r="W1992" s="2">
        <f t="shared" si="63"/>
        <v>0</v>
      </c>
      <c r="X1992">
        <v>15.9086</v>
      </c>
      <c r="Y1992">
        <v>15.9086</v>
      </c>
      <c r="Z1992">
        <v>968134.88011899998</v>
      </c>
      <c r="AA1992">
        <v>1485944.0101369999</v>
      </c>
    </row>
    <row r="1993" spans="1:27" x14ac:dyDescent="0.25">
      <c r="A1993">
        <v>1992</v>
      </c>
      <c r="B1993">
        <v>1.8602399999999999</v>
      </c>
      <c r="C1993">
        <v>967653.08805599995</v>
      </c>
      <c r="D1993">
        <v>1486081.8111419999</v>
      </c>
      <c r="E1993">
        <v>1.8602399999999999</v>
      </c>
      <c r="F1993">
        <v>967653.08805599995</v>
      </c>
      <c r="G1993">
        <v>1486081.8111419999</v>
      </c>
      <c r="H1993">
        <f>B1993-E1993</f>
        <v>0</v>
      </c>
      <c r="M1993">
        <v>0.57769199999999998</v>
      </c>
      <c r="N1993">
        <v>14.1052</v>
      </c>
      <c r="O1993">
        <v>15.349600000000001</v>
      </c>
      <c r="P1993">
        <v>15.3879</v>
      </c>
      <c r="Q1993">
        <v>15.3865</v>
      </c>
      <c r="R1993">
        <v>15.386200000000001</v>
      </c>
      <c r="S1993" s="2">
        <f t="shared" si="62"/>
        <v>2.4889686052027606E-3</v>
      </c>
      <c r="U1993">
        <v>15.386100000000001</v>
      </c>
      <c r="V1993">
        <v>15.386100000000001</v>
      </c>
      <c r="W1993" s="2">
        <f t="shared" si="63"/>
        <v>0</v>
      </c>
      <c r="X1993">
        <v>15.386100000000001</v>
      </c>
      <c r="Y1993">
        <v>15.386100000000001</v>
      </c>
      <c r="Z1993">
        <v>967653.08805599995</v>
      </c>
      <c r="AA1993">
        <v>1486081.8111419999</v>
      </c>
    </row>
    <row r="1994" spans="1:27" x14ac:dyDescent="0.25">
      <c r="A1994">
        <v>1993</v>
      </c>
      <c r="B1994">
        <v>1.9105000000000001</v>
      </c>
      <c r="C1994">
        <v>968444.85320999997</v>
      </c>
      <c r="D1994">
        <v>1485700.759729</v>
      </c>
      <c r="E1994">
        <v>1.9105000000000001</v>
      </c>
      <c r="F1994">
        <v>968444.85320999997</v>
      </c>
      <c r="G1994">
        <v>1485700.759729</v>
      </c>
      <c r="H1994">
        <f>B1994-E1994</f>
        <v>0</v>
      </c>
      <c r="M1994">
        <v>0.67172299999999996</v>
      </c>
      <c r="N1994">
        <v>14.8406</v>
      </c>
      <c r="O1994">
        <v>16.088699999999999</v>
      </c>
      <c r="P1994">
        <v>16.1235</v>
      </c>
      <c r="Q1994">
        <v>16.122</v>
      </c>
      <c r="R1994">
        <v>16.121700000000001</v>
      </c>
      <c r="S1994" s="2">
        <f t="shared" si="62"/>
        <v>2.1583403107266171E-3</v>
      </c>
      <c r="U1994">
        <v>16.121600000000001</v>
      </c>
      <c r="V1994">
        <v>16.121600000000001</v>
      </c>
      <c r="W1994" s="2">
        <f t="shared" si="63"/>
        <v>0</v>
      </c>
      <c r="X1994">
        <v>16.121600000000001</v>
      </c>
      <c r="Y1994">
        <v>16.121600000000001</v>
      </c>
      <c r="Z1994">
        <v>968444.85320999997</v>
      </c>
      <c r="AA1994">
        <v>1485700.759729</v>
      </c>
    </row>
    <row r="1995" spans="1:27" x14ac:dyDescent="0.25">
      <c r="A1995">
        <v>1994</v>
      </c>
      <c r="B1995">
        <v>1.9356199999999999</v>
      </c>
      <c r="C1995">
        <v>968771.34296399995</v>
      </c>
      <c r="D1995">
        <v>1485315.558641</v>
      </c>
      <c r="E1995">
        <v>1.9356199999999999</v>
      </c>
      <c r="F1995">
        <v>968771.34296399995</v>
      </c>
      <c r="G1995">
        <v>1485315.558641</v>
      </c>
      <c r="H1995">
        <f>B1995-E1995</f>
        <v>0</v>
      </c>
      <c r="M1995">
        <v>0.69392200000000004</v>
      </c>
      <c r="N1995">
        <v>15.205500000000001</v>
      </c>
      <c r="O1995">
        <v>16.482900000000001</v>
      </c>
      <c r="P1995">
        <v>16.5169</v>
      </c>
      <c r="Q1995">
        <v>16.5154</v>
      </c>
      <c r="R1995">
        <v>16.515000000000001</v>
      </c>
      <c r="S1995" s="2">
        <f t="shared" si="62"/>
        <v>2.0584976599724476E-3</v>
      </c>
      <c r="U1995">
        <v>16.515000000000001</v>
      </c>
      <c r="V1995">
        <v>16.515000000000001</v>
      </c>
      <c r="W1995" s="2">
        <f t="shared" si="63"/>
        <v>0</v>
      </c>
      <c r="X1995">
        <v>16.515000000000001</v>
      </c>
      <c r="Y1995">
        <v>16.515000000000001</v>
      </c>
      <c r="Z1995">
        <v>968771.34296399995</v>
      </c>
      <c r="AA1995">
        <v>1485315.558641</v>
      </c>
    </row>
    <row r="1996" spans="1:27" x14ac:dyDescent="0.25">
      <c r="A1996">
        <v>1995</v>
      </c>
      <c r="B1996">
        <v>1.9588000000000001</v>
      </c>
      <c r="C1996">
        <v>969211.52191600006</v>
      </c>
      <c r="D1996">
        <v>1484810.010578</v>
      </c>
      <c r="E1996">
        <v>1.9588000000000001</v>
      </c>
      <c r="F1996">
        <v>969211.52191600006</v>
      </c>
      <c r="G1996">
        <v>1484810.010578</v>
      </c>
      <c r="H1996">
        <f>B1996-E1996</f>
        <v>0</v>
      </c>
      <c r="M1996">
        <v>0.72310799999999997</v>
      </c>
      <c r="N1996">
        <v>15.5184</v>
      </c>
      <c r="O1996">
        <v>16.820799999999998</v>
      </c>
      <c r="P1996">
        <v>16.854199999999999</v>
      </c>
      <c r="Q1996">
        <v>16.852499999999999</v>
      </c>
      <c r="R1996">
        <v>16.8522</v>
      </c>
      <c r="S1996" s="2">
        <f t="shared" si="62"/>
        <v>1.9817018903300256E-3</v>
      </c>
      <c r="U1996">
        <v>16.8521</v>
      </c>
      <c r="V1996">
        <v>16.8521</v>
      </c>
      <c r="W1996" s="2">
        <f t="shared" si="63"/>
        <v>0</v>
      </c>
      <c r="X1996">
        <v>16.8521</v>
      </c>
      <c r="Y1996">
        <v>16.8521</v>
      </c>
      <c r="Z1996">
        <v>969211.52191600006</v>
      </c>
      <c r="AA1996">
        <v>1484810.010578</v>
      </c>
    </row>
    <row r="1997" spans="1:27" x14ac:dyDescent="0.25">
      <c r="A1997">
        <v>1996</v>
      </c>
      <c r="B1997">
        <v>1.9433400000000001</v>
      </c>
      <c r="C1997">
        <v>968891.73123100004</v>
      </c>
      <c r="D1997">
        <v>1484988.168048</v>
      </c>
      <c r="E1997">
        <v>1.9433400000000001</v>
      </c>
      <c r="F1997">
        <v>968891.73123100004</v>
      </c>
      <c r="G1997">
        <v>1484988.168048</v>
      </c>
      <c r="H1997">
        <f>B1997-E1997</f>
        <v>0</v>
      </c>
      <c r="M1997">
        <v>0.69167699999999999</v>
      </c>
      <c r="N1997">
        <v>15.293900000000001</v>
      </c>
      <c r="O1997">
        <v>16.6005</v>
      </c>
      <c r="P1997">
        <v>16.635200000000001</v>
      </c>
      <c r="Q1997">
        <v>16.633600000000001</v>
      </c>
      <c r="R1997">
        <v>16.633199999999999</v>
      </c>
      <c r="S1997" s="2">
        <f t="shared" si="62"/>
        <v>2.085938251418729E-3</v>
      </c>
      <c r="U1997">
        <v>16.633199999999999</v>
      </c>
      <c r="V1997">
        <v>16.633199999999999</v>
      </c>
      <c r="W1997" s="2">
        <f t="shared" si="63"/>
        <v>0</v>
      </c>
      <c r="X1997">
        <v>16.633199999999999</v>
      </c>
      <c r="Y1997">
        <v>16.633199999999999</v>
      </c>
      <c r="Z1997">
        <v>968891.73123100004</v>
      </c>
      <c r="AA1997">
        <v>1484988.168048</v>
      </c>
    </row>
    <row r="1998" spans="1:27" x14ac:dyDescent="0.25">
      <c r="A1998">
        <v>1997</v>
      </c>
      <c r="B1998">
        <v>1.99342</v>
      </c>
      <c r="C1998">
        <v>970295.23659999995</v>
      </c>
      <c r="D1998">
        <v>1481139.776727</v>
      </c>
      <c r="E1998">
        <v>1.99342</v>
      </c>
      <c r="F1998">
        <v>970295.23659999995</v>
      </c>
      <c r="G1998">
        <v>1481139.776727</v>
      </c>
      <c r="H1998">
        <f>B1998-E1998</f>
        <v>0</v>
      </c>
      <c r="M1998">
        <v>0.73447600000000002</v>
      </c>
      <c r="N1998">
        <v>15.591900000000001</v>
      </c>
      <c r="O1998">
        <v>17.103000000000002</v>
      </c>
      <c r="P1998">
        <v>17.1435</v>
      </c>
      <c r="Q1998">
        <v>17.141400000000001</v>
      </c>
      <c r="R1998">
        <v>17.140999999999998</v>
      </c>
      <c r="S1998" s="2">
        <f t="shared" si="62"/>
        <v>2.3624114095720235E-3</v>
      </c>
      <c r="U1998">
        <v>17.140899999999998</v>
      </c>
      <c r="V1998">
        <v>17.140899999999998</v>
      </c>
      <c r="W1998" s="2">
        <f t="shared" si="63"/>
        <v>0</v>
      </c>
      <c r="X1998">
        <v>17.140899999999998</v>
      </c>
      <c r="Y1998">
        <v>17.140899999999998</v>
      </c>
      <c r="Z1998">
        <v>970295.23659999995</v>
      </c>
      <c r="AA1998">
        <v>1481139.776727</v>
      </c>
    </row>
    <row r="1999" spans="1:27" x14ac:dyDescent="0.25">
      <c r="A1999">
        <v>1998</v>
      </c>
      <c r="B1999">
        <v>2.0002499999999999</v>
      </c>
      <c r="C1999">
        <v>970396.87813900004</v>
      </c>
      <c r="D1999">
        <v>1480766.0298589999</v>
      </c>
      <c r="E1999">
        <v>2.0002499999999999</v>
      </c>
      <c r="F1999">
        <v>970396.87813900004</v>
      </c>
      <c r="G1999">
        <v>1480766.0298589999</v>
      </c>
      <c r="H1999">
        <f>B1999-E1999</f>
        <v>0</v>
      </c>
      <c r="M1999">
        <v>0.75700900000000004</v>
      </c>
      <c r="N1999">
        <v>15.6662</v>
      </c>
      <c r="O1999">
        <v>17.186800000000002</v>
      </c>
      <c r="P1999">
        <v>17.227699999999999</v>
      </c>
      <c r="Q1999">
        <v>17.2256</v>
      </c>
      <c r="R1999">
        <v>17.225200000000001</v>
      </c>
      <c r="S1999" s="2">
        <f t="shared" si="62"/>
        <v>2.374083597926424E-3</v>
      </c>
      <c r="U1999">
        <v>17.225200000000001</v>
      </c>
      <c r="V1999">
        <v>17.225200000000001</v>
      </c>
      <c r="W1999" s="2">
        <f t="shared" si="63"/>
        <v>0</v>
      </c>
      <c r="X1999">
        <v>17.225200000000001</v>
      </c>
      <c r="Y1999">
        <v>17.225200000000001</v>
      </c>
      <c r="Z1999">
        <v>970396.87813900004</v>
      </c>
      <c r="AA1999">
        <v>1480766.0298589999</v>
      </c>
    </row>
    <row r="2000" spans="1:27" x14ac:dyDescent="0.25">
      <c r="A2000">
        <v>1999</v>
      </c>
      <c r="B2000">
        <v>1.99153</v>
      </c>
      <c r="C2000">
        <v>970196.64275600004</v>
      </c>
      <c r="D2000">
        <v>1481332.947746</v>
      </c>
      <c r="E2000">
        <v>1.99153</v>
      </c>
      <c r="F2000">
        <v>970196.64275600004</v>
      </c>
      <c r="G2000">
        <v>1481332.947746</v>
      </c>
      <c r="H2000">
        <f>B2000-E2000</f>
        <v>0</v>
      </c>
      <c r="M2000">
        <v>0.72857499999999997</v>
      </c>
      <c r="N2000">
        <v>15.6036</v>
      </c>
      <c r="O2000">
        <v>17.109100000000002</v>
      </c>
      <c r="P2000">
        <v>17.1495</v>
      </c>
      <c r="Q2000">
        <v>17.147500000000001</v>
      </c>
      <c r="R2000">
        <v>17.147099999999998</v>
      </c>
      <c r="S2000" s="2">
        <f t="shared" si="62"/>
        <v>2.3557538120643874E-3</v>
      </c>
      <c r="U2000">
        <v>17.146999999999998</v>
      </c>
      <c r="V2000">
        <v>17.146999999999998</v>
      </c>
      <c r="W2000" s="2">
        <f t="shared" si="63"/>
        <v>0</v>
      </c>
      <c r="X2000">
        <v>17.146999999999998</v>
      </c>
      <c r="Y2000">
        <v>17.146999999999998</v>
      </c>
      <c r="Z2000">
        <v>970196.64275600004</v>
      </c>
      <c r="AA2000">
        <v>1481332.947746</v>
      </c>
    </row>
    <row r="2001" spans="1:27" x14ac:dyDescent="0.25">
      <c r="A2001">
        <v>2000</v>
      </c>
      <c r="B2001">
        <v>1.9814499999999999</v>
      </c>
      <c r="C2001">
        <v>970049.23431900004</v>
      </c>
      <c r="D2001">
        <v>1481730.306717</v>
      </c>
      <c r="E2001">
        <v>1.9814499999999999</v>
      </c>
      <c r="F2001">
        <v>970049.23431900004</v>
      </c>
      <c r="G2001">
        <v>1481730.306717</v>
      </c>
      <c r="H2001">
        <f>B2001-E2001</f>
        <v>0</v>
      </c>
      <c r="M2001">
        <v>0.70593700000000004</v>
      </c>
      <c r="N2001">
        <v>15.478</v>
      </c>
      <c r="O2001">
        <v>16.970099999999999</v>
      </c>
      <c r="P2001">
        <v>17.010200000000001</v>
      </c>
      <c r="Q2001">
        <v>17.008199999999999</v>
      </c>
      <c r="R2001">
        <v>17.0078</v>
      </c>
      <c r="S2001" s="2">
        <f t="shared" si="62"/>
        <v>2.3574090839615326E-3</v>
      </c>
      <c r="U2001">
        <v>17.0077</v>
      </c>
      <c r="V2001">
        <v>17.0077</v>
      </c>
      <c r="W2001" s="2">
        <f t="shared" si="63"/>
        <v>0</v>
      </c>
      <c r="X2001">
        <v>17.0077</v>
      </c>
      <c r="Y2001">
        <v>17.0077</v>
      </c>
      <c r="Z2001">
        <v>970049.23431900004</v>
      </c>
      <c r="AA2001">
        <v>1481730.306717</v>
      </c>
    </row>
    <row r="2002" spans="1:27" x14ac:dyDescent="0.25">
      <c r="A2002">
        <v>2001</v>
      </c>
      <c r="B2002">
        <v>1.9952099999999999</v>
      </c>
      <c r="C2002">
        <v>970234.04776700004</v>
      </c>
      <c r="D2002">
        <v>1480609.9840849999</v>
      </c>
      <c r="E2002">
        <v>1.9952099999999999</v>
      </c>
      <c r="F2002">
        <v>970234.04776700004</v>
      </c>
      <c r="G2002">
        <v>1480609.9840849999</v>
      </c>
      <c r="H2002">
        <f>B2002-E2002</f>
        <v>0</v>
      </c>
      <c r="M2002">
        <v>0.720194</v>
      </c>
      <c r="N2002">
        <v>15.594200000000001</v>
      </c>
      <c r="O2002">
        <v>17.1417</v>
      </c>
      <c r="P2002">
        <v>17.183900000000001</v>
      </c>
      <c r="Q2002">
        <v>17.181699999999999</v>
      </c>
      <c r="R2002">
        <v>17.1813</v>
      </c>
      <c r="S2002" s="2">
        <f t="shared" si="62"/>
        <v>2.4557871030441939E-3</v>
      </c>
      <c r="U2002">
        <v>17.1812</v>
      </c>
      <c r="V2002">
        <v>17.1812</v>
      </c>
      <c r="W2002" s="2">
        <f t="shared" si="63"/>
        <v>0</v>
      </c>
      <c r="X2002">
        <v>17.1812</v>
      </c>
      <c r="Y2002">
        <v>17.1812</v>
      </c>
      <c r="Z2002">
        <v>970234.04776700004</v>
      </c>
      <c r="AA2002">
        <v>1480609.9840849999</v>
      </c>
    </row>
    <row r="2003" spans="1:27" x14ac:dyDescent="0.25">
      <c r="A2003">
        <v>2002</v>
      </c>
      <c r="B2003">
        <v>1.98787</v>
      </c>
      <c r="C2003">
        <v>970063.07874599996</v>
      </c>
      <c r="D2003">
        <v>1480036.5619950001</v>
      </c>
      <c r="E2003">
        <v>1.98787</v>
      </c>
      <c r="F2003">
        <v>970063.07874599996</v>
      </c>
      <c r="G2003">
        <v>1480036.5619950001</v>
      </c>
      <c r="H2003">
        <f>B2003-E2003</f>
        <v>0</v>
      </c>
      <c r="M2003">
        <v>0.655833</v>
      </c>
      <c r="N2003">
        <v>15.3893</v>
      </c>
      <c r="O2003">
        <v>17.015000000000001</v>
      </c>
      <c r="P2003">
        <v>17.062000000000001</v>
      </c>
      <c r="Q2003">
        <v>17.059799999999999</v>
      </c>
      <c r="R2003">
        <v>17.0594</v>
      </c>
      <c r="S2003" s="2">
        <f t="shared" si="62"/>
        <v>2.7546594772008318E-3</v>
      </c>
      <c r="U2003">
        <v>17.0593</v>
      </c>
      <c r="V2003">
        <v>17.0593</v>
      </c>
      <c r="W2003" s="2">
        <f t="shared" si="63"/>
        <v>0</v>
      </c>
      <c r="X2003">
        <v>17.0593</v>
      </c>
      <c r="Y2003">
        <v>17.0593</v>
      </c>
      <c r="Z2003">
        <v>970063.07874599996</v>
      </c>
      <c r="AA2003">
        <v>1480036.5619950001</v>
      </c>
    </row>
    <row r="2004" spans="1:27" x14ac:dyDescent="0.25">
      <c r="A2004">
        <v>2003</v>
      </c>
      <c r="B2004">
        <v>1.9838100000000001</v>
      </c>
      <c r="C2004">
        <v>970017.54921500001</v>
      </c>
      <c r="D2004">
        <v>1481947.302618</v>
      </c>
      <c r="E2004">
        <v>1.9838100000000001</v>
      </c>
      <c r="F2004">
        <v>970017.54921500001</v>
      </c>
      <c r="G2004">
        <v>1481947.302618</v>
      </c>
      <c r="H2004">
        <f>B2004-E2004</f>
        <v>0</v>
      </c>
      <c r="M2004">
        <v>0.70818999999999999</v>
      </c>
      <c r="N2004">
        <v>15.551600000000001</v>
      </c>
      <c r="O2004">
        <v>17.035</v>
      </c>
      <c r="P2004">
        <v>17.0746</v>
      </c>
      <c r="Q2004">
        <v>17.072600000000001</v>
      </c>
      <c r="R2004">
        <v>17.072199999999999</v>
      </c>
      <c r="S2004" s="2">
        <f t="shared" si="62"/>
        <v>2.3192344183758378E-3</v>
      </c>
      <c r="U2004">
        <v>17.072199999999999</v>
      </c>
      <c r="V2004">
        <v>17.072199999999999</v>
      </c>
      <c r="W2004" s="2">
        <f t="shared" si="63"/>
        <v>0</v>
      </c>
      <c r="X2004">
        <v>17.072199999999999</v>
      </c>
      <c r="Y2004">
        <v>17.072199999999999</v>
      </c>
      <c r="Z2004">
        <v>970017.54921500001</v>
      </c>
      <c r="AA2004">
        <v>1481947.302618</v>
      </c>
    </row>
    <row r="2005" spans="1:27" x14ac:dyDescent="0.25">
      <c r="A2005">
        <v>2004</v>
      </c>
      <c r="B2005">
        <v>1.9765600000000001</v>
      </c>
      <c r="C2005">
        <v>969841.20833000005</v>
      </c>
      <c r="D2005">
        <v>1479276.2248279999</v>
      </c>
      <c r="E2005">
        <v>1.9765600000000001</v>
      </c>
      <c r="F2005">
        <v>969841.20833000005</v>
      </c>
      <c r="G2005">
        <v>1479276.2248279999</v>
      </c>
      <c r="H2005">
        <f>B2005-E2005</f>
        <v>0</v>
      </c>
      <c r="M2005">
        <v>0.61145799999999995</v>
      </c>
      <c r="N2005">
        <v>15.138400000000001</v>
      </c>
      <c r="O2005">
        <v>16.833300000000001</v>
      </c>
      <c r="P2005">
        <v>16.885100000000001</v>
      </c>
      <c r="Q2005">
        <v>16.882999999999999</v>
      </c>
      <c r="R2005">
        <v>16.8825</v>
      </c>
      <c r="S2005" s="2">
        <f t="shared" si="62"/>
        <v>3.0677934984098443E-3</v>
      </c>
      <c r="U2005">
        <v>16.8825</v>
      </c>
      <c r="V2005">
        <v>16.882400000000001</v>
      </c>
      <c r="W2005" s="2">
        <f t="shared" si="63"/>
        <v>-5.9233284367013542E-6</v>
      </c>
      <c r="X2005">
        <v>16.882400000000001</v>
      </c>
      <c r="Y2005">
        <v>16.882400000000001</v>
      </c>
      <c r="Z2005">
        <v>969841.20833000005</v>
      </c>
      <c r="AA2005">
        <v>1479276.2248279999</v>
      </c>
    </row>
    <row r="2006" spans="1:27" x14ac:dyDescent="0.25">
      <c r="A2006">
        <v>2005</v>
      </c>
      <c r="B2006">
        <v>1.85547</v>
      </c>
      <c r="C2006">
        <v>966436.27760200005</v>
      </c>
      <c r="D2006">
        <v>1476308.492814</v>
      </c>
      <c r="E2006">
        <v>1.85547</v>
      </c>
      <c r="F2006">
        <v>966436.27760200005</v>
      </c>
      <c r="G2006">
        <v>1476308.492814</v>
      </c>
      <c r="H2006">
        <f>B2006-E2006</f>
        <v>0</v>
      </c>
      <c r="M2006">
        <v>0.32073499999999999</v>
      </c>
      <c r="N2006">
        <v>12.930899999999999</v>
      </c>
      <c r="O2006">
        <v>15.1096</v>
      </c>
      <c r="P2006">
        <v>15.1981</v>
      </c>
      <c r="Q2006">
        <v>15.1968</v>
      </c>
      <c r="R2006">
        <v>15.196300000000001</v>
      </c>
      <c r="S2006" s="2">
        <f t="shared" si="62"/>
        <v>5.8230963080911297E-3</v>
      </c>
      <c r="U2006">
        <v>15.196199999999999</v>
      </c>
      <c r="V2006">
        <v>15.196199999999999</v>
      </c>
      <c r="W2006" s="2">
        <f t="shared" si="63"/>
        <v>0</v>
      </c>
      <c r="X2006">
        <v>15.196199999999999</v>
      </c>
      <c r="Y2006">
        <v>15.196199999999999</v>
      </c>
      <c r="Z2006">
        <v>966436.27760200005</v>
      </c>
      <c r="AA2006">
        <v>1476308.492814</v>
      </c>
    </row>
    <row r="2007" spans="1:27" x14ac:dyDescent="0.25">
      <c r="A2007">
        <v>2006</v>
      </c>
      <c r="B2007">
        <v>1.8095699999999999</v>
      </c>
      <c r="C2007">
        <v>966055.05577500002</v>
      </c>
      <c r="D2007">
        <v>1476508.4813240001</v>
      </c>
      <c r="E2007">
        <v>1.8095699999999999</v>
      </c>
      <c r="F2007">
        <v>966055.05577500002</v>
      </c>
      <c r="G2007">
        <v>1476508.4813240001</v>
      </c>
      <c r="H2007">
        <f>B2007-E2007</f>
        <v>0</v>
      </c>
      <c r="M2007">
        <v>0.294317</v>
      </c>
      <c r="N2007">
        <v>12.332000000000001</v>
      </c>
      <c r="O2007">
        <v>14.4613</v>
      </c>
      <c r="P2007">
        <v>14.549300000000001</v>
      </c>
      <c r="Q2007">
        <v>14.548</v>
      </c>
      <c r="R2007">
        <v>14.5474</v>
      </c>
      <c r="S2007" s="2">
        <f t="shared" si="62"/>
        <v>6.0484009539978527E-3</v>
      </c>
      <c r="U2007">
        <v>14.5473</v>
      </c>
      <c r="V2007">
        <v>14.5473</v>
      </c>
      <c r="W2007" s="2">
        <f t="shared" si="63"/>
        <v>0</v>
      </c>
      <c r="X2007">
        <v>14.5473</v>
      </c>
      <c r="Y2007">
        <v>14.5473</v>
      </c>
      <c r="Z2007">
        <v>966055.05577500002</v>
      </c>
      <c r="AA2007">
        <v>1476508.4813240001</v>
      </c>
    </row>
    <row r="2008" spans="1:27" x14ac:dyDescent="0.25">
      <c r="A2008">
        <v>2007</v>
      </c>
      <c r="B2008">
        <v>1.6736200000000001</v>
      </c>
      <c r="C2008">
        <v>965813.97505000001</v>
      </c>
      <c r="D2008">
        <v>1477186.424534</v>
      </c>
      <c r="E2008">
        <v>1.6736200000000001</v>
      </c>
      <c r="F2008">
        <v>965813.97505000001</v>
      </c>
      <c r="G2008">
        <v>1477186.424534</v>
      </c>
      <c r="H2008">
        <f>B2008-E2008</f>
        <v>0</v>
      </c>
      <c r="M2008">
        <v>0.26194800000000001</v>
      </c>
      <c r="N2008">
        <v>10.6511</v>
      </c>
      <c r="O2008">
        <v>12.4072</v>
      </c>
      <c r="P2008">
        <v>12.4876</v>
      </c>
      <c r="Q2008">
        <v>12.4862</v>
      </c>
      <c r="R2008">
        <v>12.4856</v>
      </c>
      <c r="S2008" s="2">
        <f t="shared" si="62"/>
        <v>6.4383868797848196E-3</v>
      </c>
      <c r="U2008">
        <v>12.4855</v>
      </c>
      <c r="V2008">
        <v>12.4855</v>
      </c>
      <c r="W2008" s="2">
        <f t="shared" si="63"/>
        <v>0</v>
      </c>
      <c r="X2008">
        <v>12.4854</v>
      </c>
      <c r="Y2008">
        <v>12.4854</v>
      </c>
      <c r="Z2008">
        <v>965813.97505000001</v>
      </c>
      <c r="AA2008">
        <v>1477186.424534</v>
      </c>
    </row>
    <row r="2009" spans="1:27" x14ac:dyDescent="0.25">
      <c r="A2009">
        <v>2008</v>
      </c>
      <c r="B2009">
        <v>1.9100999999999999</v>
      </c>
      <c r="C2009">
        <v>967362.936812</v>
      </c>
      <c r="D2009">
        <v>1475975.884727</v>
      </c>
      <c r="E2009">
        <v>1.9100999999999999</v>
      </c>
      <c r="F2009">
        <v>967362.936812</v>
      </c>
      <c r="G2009">
        <v>1475975.884727</v>
      </c>
      <c r="H2009">
        <f>B2009-E2009</f>
        <v>0</v>
      </c>
      <c r="M2009">
        <v>0.380407</v>
      </c>
      <c r="N2009">
        <v>13.7295</v>
      </c>
      <c r="O2009">
        <v>15.902699999999999</v>
      </c>
      <c r="P2009">
        <v>15.9864</v>
      </c>
      <c r="Q2009">
        <v>15.9848</v>
      </c>
      <c r="R2009">
        <v>15.984299999999999</v>
      </c>
      <c r="S2009" s="2">
        <f t="shared" si="62"/>
        <v>5.2357003452935206E-3</v>
      </c>
      <c r="U2009">
        <v>15.9842</v>
      </c>
      <c r="V2009">
        <v>15.9842</v>
      </c>
      <c r="W2009" s="2">
        <f t="shared" si="63"/>
        <v>0</v>
      </c>
      <c r="X2009">
        <v>15.9842</v>
      </c>
      <c r="Y2009">
        <v>15.9842</v>
      </c>
      <c r="Z2009">
        <v>967362.936812</v>
      </c>
      <c r="AA2009">
        <v>1475975.884727</v>
      </c>
    </row>
    <row r="2010" spans="1:27" x14ac:dyDescent="0.25">
      <c r="A2010">
        <v>2009</v>
      </c>
      <c r="B2010">
        <v>1.9781899999999999</v>
      </c>
      <c r="C2010">
        <v>969946.60123899998</v>
      </c>
      <c r="D2010">
        <v>1478440.9480930001</v>
      </c>
      <c r="E2010">
        <v>1.9781899999999999</v>
      </c>
      <c r="F2010">
        <v>969946.60123899998</v>
      </c>
      <c r="G2010">
        <v>1478440.9480930001</v>
      </c>
      <c r="H2010">
        <f>B2010-E2010</f>
        <v>0</v>
      </c>
      <c r="M2010">
        <v>0.60690299999999997</v>
      </c>
      <c r="N2010">
        <v>15.0703</v>
      </c>
      <c r="O2010">
        <v>16.821899999999999</v>
      </c>
      <c r="P2010">
        <v>16.877099999999999</v>
      </c>
      <c r="Q2010">
        <v>16.8751</v>
      </c>
      <c r="R2010">
        <v>16.874600000000001</v>
      </c>
      <c r="S2010" s="2">
        <f t="shared" si="62"/>
        <v>3.270704090157625E-3</v>
      </c>
      <c r="U2010">
        <v>16.874500000000001</v>
      </c>
      <c r="V2010">
        <v>16.874500000000001</v>
      </c>
      <c r="W2010" s="2">
        <f t="shared" si="63"/>
        <v>0</v>
      </c>
      <c r="X2010">
        <v>16.874500000000001</v>
      </c>
      <c r="Y2010">
        <v>16.874500000000001</v>
      </c>
      <c r="Z2010">
        <v>969946.60123899998</v>
      </c>
      <c r="AA2010">
        <v>1478440.9480930001</v>
      </c>
    </row>
    <row r="2011" spans="1:27" x14ac:dyDescent="0.25">
      <c r="A2011">
        <v>2010</v>
      </c>
      <c r="B2011">
        <v>1.9829600000000001</v>
      </c>
      <c r="C2011">
        <v>970081.91087999998</v>
      </c>
      <c r="D2011">
        <v>1477455.8838889999</v>
      </c>
      <c r="E2011">
        <v>1.9829600000000001</v>
      </c>
      <c r="F2011">
        <v>970081.91087999998</v>
      </c>
      <c r="G2011">
        <v>1477455.8838889999</v>
      </c>
      <c r="H2011">
        <f>B2011-E2011</f>
        <v>0</v>
      </c>
      <c r="M2011">
        <v>0.61949600000000005</v>
      </c>
      <c r="N2011">
        <v>15.082700000000001</v>
      </c>
      <c r="O2011">
        <v>16.8704</v>
      </c>
      <c r="P2011">
        <v>16.9285</v>
      </c>
      <c r="Q2011">
        <v>16.926300000000001</v>
      </c>
      <c r="R2011">
        <v>16.925799999999999</v>
      </c>
      <c r="S2011" s="2">
        <f t="shared" si="62"/>
        <v>3.4320819919071151E-3</v>
      </c>
      <c r="U2011">
        <v>16.925699999999999</v>
      </c>
      <c r="V2011">
        <v>16.925699999999999</v>
      </c>
      <c r="W2011" s="2">
        <f t="shared" si="63"/>
        <v>0</v>
      </c>
      <c r="X2011">
        <v>16.925699999999999</v>
      </c>
      <c r="Y2011">
        <v>16.925699999999999</v>
      </c>
      <c r="Z2011">
        <v>970081.91087999998</v>
      </c>
      <c r="AA2011">
        <v>1477455.8838889999</v>
      </c>
    </row>
    <row r="2012" spans="1:27" x14ac:dyDescent="0.25">
      <c r="A2012">
        <v>2011</v>
      </c>
      <c r="B2012">
        <v>1.9356899999999999</v>
      </c>
      <c r="C2012">
        <v>968314.64111099998</v>
      </c>
      <c r="D2012">
        <v>1476240.2256149999</v>
      </c>
      <c r="E2012">
        <v>1.9356899999999999</v>
      </c>
      <c r="F2012">
        <v>968314.64111099998</v>
      </c>
      <c r="G2012">
        <v>1476240.2256149999</v>
      </c>
      <c r="H2012">
        <f>B2012-E2012</f>
        <v>0</v>
      </c>
      <c r="M2012">
        <v>0.450293</v>
      </c>
      <c r="N2012">
        <v>14.1776</v>
      </c>
      <c r="O2012">
        <v>16.240500000000001</v>
      </c>
      <c r="P2012">
        <v>16.316400000000002</v>
      </c>
      <c r="Q2012">
        <v>16.314499999999999</v>
      </c>
      <c r="R2012">
        <v>16.3139</v>
      </c>
      <c r="S2012" s="2">
        <f t="shared" si="62"/>
        <v>4.6517614179598897E-3</v>
      </c>
      <c r="U2012">
        <v>16.313800000000001</v>
      </c>
      <c r="V2012">
        <v>16.313800000000001</v>
      </c>
      <c r="W2012" s="2">
        <f t="shared" si="63"/>
        <v>0</v>
      </c>
      <c r="X2012">
        <v>16.313800000000001</v>
      </c>
      <c r="Y2012">
        <v>16.313800000000001</v>
      </c>
      <c r="Z2012">
        <v>968314.64111099998</v>
      </c>
      <c r="AA2012">
        <v>1476240.2256149999</v>
      </c>
    </row>
    <row r="2013" spans="1:27" x14ac:dyDescent="0.25">
      <c r="A2013">
        <v>2012</v>
      </c>
      <c r="B2013">
        <v>1.96549</v>
      </c>
      <c r="C2013">
        <v>969330.72210999997</v>
      </c>
      <c r="D2013">
        <v>1476874.3567639999</v>
      </c>
      <c r="E2013">
        <v>1.96549</v>
      </c>
      <c r="F2013">
        <v>969330.72210999997</v>
      </c>
      <c r="G2013">
        <v>1476874.3567639999</v>
      </c>
      <c r="H2013">
        <f>B2013-E2013</f>
        <v>0</v>
      </c>
      <c r="M2013">
        <v>0.54059199999999996</v>
      </c>
      <c r="N2013">
        <v>14.7492</v>
      </c>
      <c r="O2013">
        <v>16.650400000000001</v>
      </c>
      <c r="P2013">
        <v>16.715499999999999</v>
      </c>
      <c r="Q2013">
        <v>16.7134</v>
      </c>
      <c r="R2013">
        <v>16.712900000000001</v>
      </c>
      <c r="S2013" s="2">
        <f t="shared" si="62"/>
        <v>3.8945888546557087E-3</v>
      </c>
      <c r="U2013">
        <v>16.712800000000001</v>
      </c>
      <c r="V2013">
        <v>16.712800000000001</v>
      </c>
      <c r="W2013" s="2">
        <f t="shared" si="63"/>
        <v>0</v>
      </c>
      <c r="X2013">
        <v>16.712800000000001</v>
      </c>
      <c r="Y2013">
        <v>16.712800000000001</v>
      </c>
      <c r="Z2013">
        <v>969330.72210999997</v>
      </c>
      <c r="AA2013">
        <v>1476874.3567639999</v>
      </c>
    </row>
    <row r="2014" spans="1:27" x14ac:dyDescent="0.25">
      <c r="A2014">
        <v>2013</v>
      </c>
      <c r="B2014">
        <v>1.68537</v>
      </c>
      <c r="C2014">
        <v>965882.27242299996</v>
      </c>
      <c r="D2014">
        <v>1477541.731711</v>
      </c>
      <c r="E2014">
        <v>1.68537</v>
      </c>
      <c r="F2014">
        <v>965882.27242299996</v>
      </c>
      <c r="G2014">
        <v>1477541.731711</v>
      </c>
      <c r="H2014">
        <f>B2014-E2014</f>
        <v>0</v>
      </c>
      <c r="M2014">
        <v>0.275175</v>
      </c>
      <c r="N2014">
        <v>10.8992</v>
      </c>
      <c r="O2014">
        <v>12.617100000000001</v>
      </c>
      <c r="P2014">
        <v>12.693300000000001</v>
      </c>
      <c r="Q2014">
        <v>12.691700000000001</v>
      </c>
      <c r="R2014">
        <v>12.6911</v>
      </c>
      <c r="S2014" s="2">
        <f t="shared" si="62"/>
        <v>6.0031670251234938E-3</v>
      </c>
      <c r="U2014">
        <v>12.691000000000001</v>
      </c>
      <c r="V2014">
        <v>12.691000000000001</v>
      </c>
      <c r="W2014" s="2">
        <f t="shared" si="63"/>
        <v>0</v>
      </c>
      <c r="X2014">
        <v>12.691000000000001</v>
      </c>
      <c r="Y2014">
        <v>12.691000000000001</v>
      </c>
      <c r="Z2014">
        <v>965882.27242299996</v>
      </c>
      <c r="AA2014">
        <v>1477541.731711</v>
      </c>
    </row>
    <row r="2015" spans="1:27" x14ac:dyDescent="0.25">
      <c r="A2015">
        <v>2014</v>
      </c>
      <c r="B2015">
        <v>1.6205799999999999</v>
      </c>
      <c r="C2015">
        <v>965972.84571400005</v>
      </c>
      <c r="D2015">
        <v>1477870.7386479999</v>
      </c>
      <c r="E2015">
        <v>1.6205799999999999</v>
      </c>
      <c r="F2015">
        <v>965972.84571400005</v>
      </c>
      <c r="G2015">
        <v>1477870.7386479999</v>
      </c>
      <c r="H2015">
        <f>B2015-E2015</f>
        <v>0</v>
      </c>
      <c r="M2015">
        <v>0.276397</v>
      </c>
      <c r="N2015">
        <v>10.153</v>
      </c>
      <c r="O2015">
        <v>11.6783</v>
      </c>
      <c r="P2015">
        <v>11.75</v>
      </c>
      <c r="Q2015">
        <v>11.7485</v>
      </c>
      <c r="R2015">
        <v>11.7478</v>
      </c>
      <c r="S2015" s="2">
        <f t="shared" si="62"/>
        <v>6.1021276595744573E-3</v>
      </c>
      <c r="U2015">
        <v>11.7477</v>
      </c>
      <c r="V2015">
        <v>11.7477</v>
      </c>
      <c r="W2015" s="2">
        <f t="shared" si="63"/>
        <v>0</v>
      </c>
      <c r="X2015">
        <v>11.7477</v>
      </c>
      <c r="Y2015">
        <v>11.7477</v>
      </c>
      <c r="Z2015">
        <v>965972.84571400005</v>
      </c>
      <c r="AA2015">
        <v>1477870.7386479999</v>
      </c>
    </row>
    <row r="2016" spans="1:27" x14ac:dyDescent="0.25">
      <c r="A2016">
        <v>2015</v>
      </c>
      <c r="B2016">
        <v>1.5998300000000001</v>
      </c>
      <c r="C2016">
        <v>966051.42811400001</v>
      </c>
      <c r="D2016">
        <v>1478148.763115</v>
      </c>
      <c r="E2016">
        <v>1.5998300000000001</v>
      </c>
      <c r="F2016">
        <v>966051.42811400001</v>
      </c>
      <c r="G2016">
        <v>1478148.763115</v>
      </c>
      <c r="H2016">
        <f>B2016-E2016</f>
        <v>0</v>
      </c>
      <c r="M2016">
        <v>0.25200699999999998</v>
      </c>
      <c r="N2016">
        <v>9.4811499999999995</v>
      </c>
      <c r="O2016">
        <v>10.978400000000001</v>
      </c>
      <c r="P2016">
        <v>11.050700000000001</v>
      </c>
      <c r="Q2016">
        <v>11.049300000000001</v>
      </c>
      <c r="R2016">
        <v>11.0487</v>
      </c>
      <c r="S2016" s="2">
        <f t="shared" si="62"/>
        <v>6.5425719637670233E-3</v>
      </c>
      <c r="U2016">
        <v>11.0486</v>
      </c>
      <c r="V2016">
        <v>11.0486</v>
      </c>
      <c r="W2016" s="2">
        <f t="shared" si="63"/>
        <v>0</v>
      </c>
      <c r="X2016">
        <v>11.0486</v>
      </c>
      <c r="Y2016">
        <v>11.0486</v>
      </c>
      <c r="Z2016">
        <v>966051.42811400001</v>
      </c>
      <c r="AA2016">
        <v>1478148.763115</v>
      </c>
    </row>
    <row r="2017" spans="1:27" x14ac:dyDescent="0.25">
      <c r="A2017">
        <v>2016</v>
      </c>
      <c r="B2017">
        <v>1.53346</v>
      </c>
      <c r="C2017">
        <v>966065.56611300004</v>
      </c>
      <c r="D2017">
        <v>1478098.7559450001</v>
      </c>
      <c r="E2017">
        <v>1.53346</v>
      </c>
      <c r="F2017">
        <v>966065.56611300004</v>
      </c>
      <c r="G2017">
        <v>1478098.7559450001</v>
      </c>
      <c r="H2017">
        <f>B2017-E2017</f>
        <v>0</v>
      </c>
      <c r="M2017">
        <v>0.27652700000000002</v>
      </c>
      <c r="N2017">
        <v>9.1839999999999993</v>
      </c>
      <c r="O2017">
        <v>10.4107</v>
      </c>
      <c r="P2017">
        <v>10.4725</v>
      </c>
      <c r="Q2017">
        <v>10.4709</v>
      </c>
      <c r="R2017">
        <v>10.4703</v>
      </c>
      <c r="S2017" s="2">
        <f t="shared" si="62"/>
        <v>5.9011697302458685E-3</v>
      </c>
      <c r="U2017">
        <v>10.4702</v>
      </c>
      <c r="V2017">
        <v>10.4702</v>
      </c>
      <c r="W2017" s="2">
        <f t="shared" si="63"/>
        <v>0</v>
      </c>
      <c r="X2017">
        <v>10.4702</v>
      </c>
      <c r="Y2017">
        <v>10.4702</v>
      </c>
      <c r="Z2017">
        <v>966065.56611300004</v>
      </c>
      <c r="AA2017">
        <v>1478098.7559450001</v>
      </c>
    </row>
    <row r="2018" spans="1:27" x14ac:dyDescent="0.25">
      <c r="A2018">
        <v>2017</v>
      </c>
      <c r="B2018">
        <v>1.6665099999999999</v>
      </c>
      <c r="C2018">
        <v>966028.05824699998</v>
      </c>
      <c r="D2018">
        <v>1477966.7887299999</v>
      </c>
      <c r="E2018">
        <v>1.6665099999999999</v>
      </c>
      <c r="F2018">
        <v>966028.05824699998</v>
      </c>
      <c r="G2018">
        <v>1477966.7887299999</v>
      </c>
      <c r="H2018">
        <f>B2018-E2018</f>
        <v>0</v>
      </c>
      <c r="M2018">
        <v>0.29489599999999999</v>
      </c>
      <c r="N2018">
        <v>10.807</v>
      </c>
      <c r="O2018">
        <v>12.39</v>
      </c>
      <c r="P2018">
        <v>12.4612</v>
      </c>
      <c r="Q2018">
        <v>12.4596</v>
      </c>
      <c r="R2018">
        <v>12.459</v>
      </c>
      <c r="S2018" s="2">
        <f t="shared" si="62"/>
        <v>5.7137354347895275E-3</v>
      </c>
      <c r="U2018">
        <v>12.4589</v>
      </c>
      <c r="V2018">
        <v>12.4589</v>
      </c>
      <c r="W2018" s="2">
        <f t="shared" si="63"/>
        <v>0</v>
      </c>
      <c r="X2018">
        <v>12.4589</v>
      </c>
      <c r="Y2018">
        <v>12.4589</v>
      </c>
      <c r="Z2018">
        <v>966028.05824699998</v>
      </c>
      <c r="AA2018">
        <v>1477966.7887299999</v>
      </c>
    </row>
    <row r="2019" spans="1:27" x14ac:dyDescent="0.25">
      <c r="A2019">
        <v>2018</v>
      </c>
      <c r="B2019">
        <v>1.9583200000000001</v>
      </c>
      <c r="C2019">
        <v>969299.19646100001</v>
      </c>
      <c r="D2019">
        <v>1484604.973189</v>
      </c>
      <c r="E2019">
        <v>1.9583200000000001</v>
      </c>
      <c r="F2019">
        <v>969299.19646100001</v>
      </c>
      <c r="G2019">
        <v>1484604.973189</v>
      </c>
      <c r="H2019">
        <f>B2019-E2019</f>
        <v>0</v>
      </c>
      <c r="M2019">
        <v>0.72650400000000004</v>
      </c>
      <c r="N2019">
        <v>15.479900000000001</v>
      </c>
      <c r="O2019">
        <v>16.799700000000001</v>
      </c>
      <c r="P2019">
        <v>16.833400000000001</v>
      </c>
      <c r="Q2019">
        <v>16.831700000000001</v>
      </c>
      <c r="R2019">
        <v>16.831399999999999</v>
      </c>
      <c r="S2019" s="2">
        <f t="shared" si="62"/>
        <v>2.0019722694167318E-3</v>
      </c>
      <c r="U2019">
        <v>16.831299999999999</v>
      </c>
      <c r="V2019">
        <v>16.831299999999999</v>
      </c>
      <c r="W2019" s="2">
        <f t="shared" si="63"/>
        <v>0</v>
      </c>
      <c r="X2019">
        <v>16.831299999999999</v>
      </c>
      <c r="Y2019">
        <v>16.831299999999999</v>
      </c>
      <c r="Z2019">
        <v>969299.19646100001</v>
      </c>
      <c r="AA2019">
        <v>1484604.973189</v>
      </c>
    </row>
    <row r="2020" spans="1:27" x14ac:dyDescent="0.25">
      <c r="A2020">
        <v>2019</v>
      </c>
      <c r="B2020">
        <v>1.9666399999999999</v>
      </c>
      <c r="C2020">
        <v>969804.53089099994</v>
      </c>
      <c r="D2020">
        <v>1483223.8545019999</v>
      </c>
      <c r="E2020">
        <v>1.9666399999999999</v>
      </c>
      <c r="F2020">
        <v>969804.53089099994</v>
      </c>
      <c r="G2020">
        <v>1483223.8545019999</v>
      </c>
      <c r="H2020">
        <f>B2020-E2020</f>
        <v>0</v>
      </c>
      <c r="M2020">
        <v>0.71516299999999999</v>
      </c>
      <c r="N2020">
        <v>15.431100000000001</v>
      </c>
      <c r="O2020">
        <v>16.834800000000001</v>
      </c>
      <c r="P2020">
        <v>16.871300000000002</v>
      </c>
      <c r="Q2020">
        <v>16.869399999999999</v>
      </c>
      <c r="R2020">
        <v>16.8691</v>
      </c>
      <c r="S2020" s="2">
        <f t="shared" si="62"/>
        <v>2.1634373166264718E-3</v>
      </c>
      <c r="U2020">
        <v>16.869</v>
      </c>
      <c r="V2020">
        <v>16.869</v>
      </c>
      <c r="W2020" s="2">
        <f t="shared" si="63"/>
        <v>0</v>
      </c>
      <c r="X2020">
        <v>16.869</v>
      </c>
      <c r="Y2020">
        <v>16.869</v>
      </c>
      <c r="Z2020">
        <v>969804.53089099994</v>
      </c>
      <c r="AA2020">
        <v>1483223.8545019999</v>
      </c>
    </row>
    <row r="2021" spans="1:27" x14ac:dyDescent="0.25">
      <c r="A2021">
        <v>2020</v>
      </c>
      <c r="B2021">
        <v>1.96177</v>
      </c>
      <c r="C2021">
        <v>969603.17148599995</v>
      </c>
      <c r="D2021">
        <v>1484011.821738</v>
      </c>
      <c r="E2021">
        <v>1.96177</v>
      </c>
      <c r="F2021">
        <v>969603.17148599995</v>
      </c>
      <c r="G2021">
        <v>1484011.821738</v>
      </c>
      <c r="H2021">
        <f>B2021-E2021</f>
        <v>0</v>
      </c>
      <c r="M2021">
        <v>0.726109</v>
      </c>
      <c r="N2021">
        <v>15.463800000000001</v>
      </c>
      <c r="O2021">
        <v>16.817900000000002</v>
      </c>
      <c r="P2021">
        <v>16.852900000000002</v>
      </c>
      <c r="Q2021">
        <v>16.851099999999999</v>
      </c>
      <c r="R2021">
        <v>16.8508</v>
      </c>
      <c r="S2021" s="2">
        <f t="shared" si="62"/>
        <v>2.0767939049065823E-3</v>
      </c>
      <c r="U2021">
        <v>16.8507</v>
      </c>
      <c r="V2021">
        <v>16.8507</v>
      </c>
      <c r="W2021" s="2">
        <f t="shared" si="63"/>
        <v>0</v>
      </c>
      <c r="X2021">
        <v>16.8507</v>
      </c>
      <c r="Y2021">
        <v>16.8507</v>
      </c>
      <c r="Z2021">
        <v>969603.17148599995</v>
      </c>
      <c r="AA2021">
        <v>1484011.821738</v>
      </c>
    </row>
    <row r="2022" spans="1:27" x14ac:dyDescent="0.25">
      <c r="A2022">
        <v>2021</v>
      </c>
      <c r="B2022">
        <v>1.9671700000000001</v>
      </c>
      <c r="C2022">
        <v>969728.60562100005</v>
      </c>
      <c r="D2022">
        <v>1483617.85568</v>
      </c>
      <c r="E2022">
        <v>1.9671700000000001</v>
      </c>
      <c r="F2022">
        <v>969728.60562100005</v>
      </c>
      <c r="G2022">
        <v>1483617.85568</v>
      </c>
      <c r="H2022">
        <f>B2022-E2022</f>
        <v>0</v>
      </c>
      <c r="M2022">
        <v>0.733649</v>
      </c>
      <c r="N2022">
        <v>15.5153</v>
      </c>
      <c r="O2022">
        <v>16.883600000000001</v>
      </c>
      <c r="P2022">
        <v>16.9191</v>
      </c>
      <c r="Q2022">
        <v>16.917300000000001</v>
      </c>
      <c r="R2022">
        <v>16.916899999999998</v>
      </c>
      <c r="S2022" s="2">
        <f t="shared" si="62"/>
        <v>2.0982203545105221E-3</v>
      </c>
      <c r="U2022">
        <v>16.916899999999998</v>
      </c>
      <c r="V2022">
        <v>16.916799999999999</v>
      </c>
      <c r="W2022" s="2">
        <f t="shared" si="63"/>
        <v>-5.9112834578505956E-6</v>
      </c>
      <c r="X2022">
        <v>16.916799999999999</v>
      </c>
      <c r="Y2022">
        <v>16.916799999999999</v>
      </c>
      <c r="Z2022">
        <v>969728.60562100005</v>
      </c>
      <c r="AA2022">
        <v>1483617.85568</v>
      </c>
    </row>
    <row r="2023" spans="1:27" x14ac:dyDescent="0.25">
      <c r="A2023">
        <v>2022</v>
      </c>
      <c r="B2023">
        <v>1.96062</v>
      </c>
      <c r="C2023">
        <v>969496.51694500004</v>
      </c>
      <c r="D2023">
        <v>1484204.2476969999</v>
      </c>
      <c r="E2023">
        <v>1.96062</v>
      </c>
      <c r="F2023">
        <v>969496.51694500004</v>
      </c>
      <c r="G2023">
        <v>1484204.2476969999</v>
      </c>
      <c r="H2023">
        <f>B2023-E2023</f>
        <v>0</v>
      </c>
      <c r="M2023">
        <v>0.71743400000000002</v>
      </c>
      <c r="N2023">
        <v>15.4611</v>
      </c>
      <c r="O2023">
        <v>16.809000000000001</v>
      </c>
      <c r="P2023">
        <v>16.843900000000001</v>
      </c>
      <c r="Q2023">
        <v>16.842099999999999</v>
      </c>
      <c r="R2023">
        <v>16.841799999999999</v>
      </c>
      <c r="S2023" s="2">
        <f t="shared" si="62"/>
        <v>2.0719667060479087E-3</v>
      </c>
      <c r="U2023">
        <v>16.841699999999999</v>
      </c>
      <c r="V2023">
        <v>16.841699999999999</v>
      </c>
      <c r="W2023" s="2">
        <f t="shared" si="63"/>
        <v>0</v>
      </c>
      <c r="X2023">
        <v>16.841699999999999</v>
      </c>
      <c r="Y2023">
        <v>16.841699999999999</v>
      </c>
      <c r="Z2023">
        <v>969496.51694500004</v>
      </c>
      <c r="AA2023">
        <v>1484204.2476969999</v>
      </c>
    </row>
    <row r="2024" spans="1:27" x14ac:dyDescent="0.25">
      <c r="A2024">
        <v>2023</v>
      </c>
      <c r="B2024">
        <v>1.97746</v>
      </c>
      <c r="C2024">
        <v>969906.28379500005</v>
      </c>
      <c r="D2024">
        <v>1482425.999018</v>
      </c>
      <c r="E2024">
        <v>1.97746</v>
      </c>
      <c r="F2024">
        <v>969906.28379500005</v>
      </c>
      <c r="G2024">
        <v>1482425.999018</v>
      </c>
      <c r="H2024">
        <f>B2024-E2024</f>
        <v>0</v>
      </c>
      <c r="M2024">
        <v>0.70923400000000003</v>
      </c>
      <c r="N2024">
        <v>15.5069</v>
      </c>
      <c r="O2024">
        <v>16.9694</v>
      </c>
      <c r="P2024">
        <v>17.008400000000002</v>
      </c>
      <c r="Q2024">
        <v>17.006399999999999</v>
      </c>
      <c r="R2024">
        <v>17.0061</v>
      </c>
      <c r="S2024" s="2">
        <f t="shared" si="62"/>
        <v>2.2929846428824271E-3</v>
      </c>
      <c r="U2024">
        <v>17.006</v>
      </c>
      <c r="V2024">
        <v>17.006</v>
      </c>
      <c r="W2024" s="2">
        <f t="shared" si="63"/>
        <v>0</v>
      </c>
      <c r="X2024">
        <v>17.006</v>
      </c>
      <c r="Y2024">
        <v>17.006</v>
      </c>
      <c r="Z2024">
        <v>969906.28379500005</v>
      </c>
      <c r="AA2024">
        <v>1482425.999018</v>
      </c>
    </row>
    <row r="2025" spans="1:27" x14ac:dyDescent="0.25">
      <c r="A2025">
        <v>2024</v>
      </c>
      <c r="B2025">
        <v>1.9730099999999999</v>
      </c>
      <c r="C2025">
        <v>969830.45069900004</v>
      </c>
      <c r="D2025">
        <v>1482833.6715510001</v>
      </c>
      <c r="E2025">
        <v>1.9730099999999999</v>
      </c>
      <c r="F2025">
        <v>969830.45069900004</v>
      </c>
      <c r="G2025">
        <v>1482833.6715510001</v>
      </c>
      <c r="H2025">
        <f>B2025-E2025</f>
        <v>0</v>
      </c>
      <c r="M2025">
        <v>0.72293099999999999</v>
      </c>
      <c r="N2025">
        <v>15.496700000000001</v>
      </c>
      <c r="O2025">
        <v>16.9175</v>
      </c>
      <c r="P2025">
        <v>16.954699999999999</v>
      </c>
      <c r="Q2025">
        <v>16.9527</v>
      </c>
      <c r="R2025">
        <v>16.952300000000001</v>
      </c>
      <c r="S2025" s="2">
        <f t="shared" si="62"/>
        <v>2.194081877001573E-3</v>
      </c>
      <c r="U2025">
        <v>16.952300000000001</v>
      </c>
      <c r="V2025">
        <v>16.952300000000001</v>
      </c>
      <c r="W2025" s="2">
        <f t="shared" si="63"/>
        <v>0</v>
      </c>
      <c r="X2025">
        <v>16.952300000000001</v>
      </c>
      <c r="Y2025">
        <v>16.952300000000001</v>
      </c>
      <c r="Z2025">
        <v>969830.45069900004</v>
      </c>
      <c r="AA2025">
        <v>1482833.6715510001</v>
      </c>
    </row>
    <row r="2026" spans="1:27" x14ac:dyDescent="0.25">
      <c r="A2026">
        <v>2025</v>
      </c>
      <c r="B2026">
        <v>1.43083</v>
      </c>
      <c r="C2026">
        <v>966130.35997800005</v>
      </c>
      <c r="D2026">
        <v>1485989.9964330001</v>
      </c>
      <c r="E2026">
        <v>1.43083</v>
      </c>
      <c r="F2026">
        <v>966130.35997800005</v>
      </c>
      <c r="G2026">
        <v>1485989.9964330001</v>
      </c>
      <c r="H2026">
        <f>B2026-E2026</f>
        <v>0</v>
      </c>
      <c r="M2026">
        <v>0.28691499999999998</v>
      </c>
      <c r="N2026">
        <v>8.3753499999999992</v>
      </c>
      <c r="O2026">
        <v>9.1508900000000004</v>
      </c>
      <c r="P2026">
        <v>9.1829000000000001</v>
      </c>
      <c r="Q2026">
        <v>9.1815700000000007</v>
      </c>
      <c r="R2026">
        <v>9.1811600000000002</v>
      </c>
      <c r="S2026" s="2">
        <f t="shared" si="62"/>
        <v>3.4858269174225624E-3</v>
      </c>
      <c r="U2026">
        <v>9.1810899999999993</v>
      </c>
      <c r="V2026">
        <v>9.1810799999999997</v>
      </c>
      <c r="W2026" s="2">
        <f t="shared" si="63"/>
        <v>-1.0891964779330344E-6</v>
      </c>
      <c r="X2026">
        <v>9.1810799999999997</v>
      </c>
      <c r="Y2026">
        <v>9.1810799999999997</v>
      </c>
      <c r="Z2026">
        <v>966130.35997800005</v>
      </c>
      <c r="AA2026">
        <v>1485989.9964330001</v>
      </c>
    </row>
    <row r="2027" spans="1:27" x14ac:dyDescent="0.25">
      <c r="A2027">
        <v>2026</v>
      </c>
      <c r="B2027">
        <v>1.43832</v>
      </c>
      <c r="C2027">
        <v>966362.25353999995</v>
      </c>
      <c r="D2027">
        <v>1486216.407846</v>
      </c>
      <c r="E2027">
        <v>1.43832</v>
      </c>
      <c r="F2027">
        <v>966362.25353999995</v>
      </c>
      <c r="G2027">
        <v>1486216.407846</v>
      </c>
      <c r="H2027">
        <f>B2027-E2027</f>
        <v>0</v>
      </c>
      <c r="M2027">
        <v>0.302813</v>
      </c>
      <c r="N2027">
        <v>8.4954699999999992</v>
      </c>
      <c r="O2027">
        <v>9.2623899999999999</v>
      </c>
      <c r="P2027">
        <v>9.2931100000000004</v>
      </c>
      <c r="Q2027">
        <v>9.2917699999999996</v>
      </c>
      <c r="R2027">
        <v>9.2913700000000006</v>
      </c>
      <c r="S2027" s="2">
        <f t="shared" si="62"/>
        <v>3.3056748494315166E-3</v>
      </c>
      <c r="U2027">
        <v>9.2912999999999997</v>
      </c>
      <c r="V2027">
        <v>9.29129</v>
      </c>
      <c r="W2027" s="2">
        <f t="shared" si="63"/>
        <v>-1.0762768140507317E-6</v>
      </c>
      <c r="X2027">
        <v>9.29129</v>
      </c>
      <c r="Y2027">
        <v>9.29129</v>
      </c>
      <c r="Z2027">
        <v>966362.25353999995</v>
      </c>
      <c r="AA2027">
        <v>1486216.407846</v>
      </c>
    </row>
    <row r="2028" spans="1:27" x14ac:dyDescent="0.25">
      <c r="A2028">
        <v>2027</v>
      </c>
      <c r="B2028">
        <v>1.7133700000000001</v>
      </c>
      <c r="C2028">
        <v>966863.48718199995</v>
      </c>
      <c r="D2028">
        <v>1486212.058284</v>
      </c>
      <c r="E2028">
        <v>1.7133700000000001</v>
      </c>
      <c r="F2028">
        <v>966863.48718199995</v>
      </c>
      <c r="G2028">
        <v>1486212.058284</v>
      </c>
      <c r="H2028">
        <f>B2028-E2028</f>
        <v>0</v>
      </c>
      <c r="M2028">
        <v>0.42620799999999998</v>
      </c>
      <c r="N2028">
        <v>12.020200000000001</v>
      </c>
      <c r="O2028">
        <v>13.1557</v>
      </c>
      <c r="P2028">
        <v>13.1966</v>
      </c>
      <c r="Q2028">
        <v>13.195399999999999</v>
      </c>
      <c r="R2028">
        <v>13.195</v>
      </c>
      <c r="S2028" s="2">
        <f t="shared" si="62"/>
        <v>3.0992831486898599E-3</v>
      </c>
      <c r="U2028">
        <v>13.195</v>
      </c>
      <c r="V2028">
        <v>13.195</v>
      </c>
      <c r="W2028" s="2">
        <f t="shared" si="63"/>
        <v>0</v>
      </c>
      <c r="X2028">
        <v>13.195</v>
      </c>
      <c r="Y2028">
        <v>13.195</v>
      </c>
      <c r="Z2028">
        <v>966863.48718199995</v>
      </c>
      <c r="AA2028">
        <v>1486212.058284</v>
      </c>
    </row>
    <row r="2029" spans="1:27" x14ac:dyDescent="0.25">
      <c r="A2029">
        <v>2028</v>
      </c>
      <c r="B2029">
        <v>1.8003499999999999</v>
      </c>
      <c r="C2029">
        <v>967157.40658900002</v>
      </c>
      <c r="D2029">
        <v>1485932.4331370001</v>
      </c>
      <c r="E2029">
        <v>1.8003499999999999</v>
      </c>
      <c r="F2029">
        <v>967157.40658900002</v>
      </c>
      <c r="G2029">
        <v>1485932.4331370001</v>
      </c>
      <c r="H2029">
        <f>B2029-E2029</f>
        <v>0</v>
      </c>
      <c r="M2029">
        <v>0.49452099999999999</v>
      </c>
      <c r="N2029">
        <v>13.209899999999999</v>
      </c>
      <c r="O2029">
        <v>14.4361</v>
      </c>
      <c r="P2029">
        <v>14.4773</v>
      </c>
      <c r="Q2029">
        <v>14.476000000000001</v>
      </c>
      <c r="R2029">
        <v>14.4756</v>
      </c>
      <c r="S2029" s="2">
        <f t="shared" si="62"/>
        <v>2.8458345133415696E-3</v>
      </c>
      <c r="U2029">
        <v>14.4756</v>
      </c>
      <c r="V2029">
        <v>14.4756</v>
      </c>
      <c r="W2029" s="2">
        <f t="shared" si="63"/>
        <v>0</v>
      </c>
      <c r="X2029">
        <v>14.4756</v>
      </c>
      <c r="Y2029">
        <v>14.4756</v>
      </c>
      <c r="Z2029">
        <v>967157.40658900002</v>
      </c>
      <c r="AA2029">
        <v>1485932.4331370001</v>
      </c>
    </row>
    <row r="2030" spans="1:27" x14ac:dyDescent="0.25">
      <c r="A2030">
        <v>2029</v>
      </c>
      <c r="B2030">
        <v>1.8920600000000001</v>
      </c>
      <c r="C2030">
        <v>968037.46258499997</v>
      </c>
      <c r="D2030">
        <v>1485742.5891780001</v>
      </c>
      <c r="E2030">
        <v>1.8920600000000001</v>
      </c>
      <c r="F2030">
        <v>968037.46258499997</v>
      </c>
      <c r="G2030">
        <v>1485742.5891780001</v>
      </c>
      <c r="H2030">
        <f>B2030-E2030</f>
        <v>0</v>
      </c>
      <c r="M2030">
        <v>0.62247399999999997</v>
      </c>
      <c r="N2030">
        <v>14.5526</v>
      </c>
      <c r="O2030">
        <v>15.816700000000001</v>
      </c>
      <c r="P2030">
        <v>15.8538</v>
      </c>
      <c r="Q2030">
        <v>15.852399999999999</v>
      </c>
      <c r="R2030">
        <v>15.8521</v>
      </c>
      <c r="S2030" s="2">
        <f t="shared" si="62"/>
        <v>2.3401329649673139E-3</v>
      </c>
      <c r="U2030">
        <v>15.852</v>
      </c>
      <c r="V2030">
        <v>15.852</v>
      </c>
      <c r="W2030" s="2">
        <f t="shared" si="63"/>
        <v>0</v>
      </c>
      <c r="X2030">
        <v>15.852</v>
      </c>
      <c r="Y2030">
        <v>15.852</v>
      </c>
      <c r="Z2030">
        <v>968037.46258499997</v>
      </c>
      <c r="AA2030">
        <v>1485742.5891780001</v>
      </c>
    </row>
    <row r="2031" spans="1:27" x14ac:dyDescent="0.25">
      <c r="A2031">
        <v>2030</v>
      </c>
      <c r="B2031">
        <v>1.85419</v>
      </c>
      <c r="C2031">
        <v>967599.94472699997</v>
      </c>
      <c r="D2031">
        <v>1485832.106345</v>
      </c>
      <c r="E2031">
        <v>1.85419</v>
      </c>
      <c r="F2031">
        <v>967599.94472699997</v>
      </c>
      <c r="G2031">
        <v>1485832.106345</v>
      </c>
      <c r="H2031">
        <f>B2031-E2031</f>
        <v>0</v>
      </c>
      <c r="M2031">
        <v>0.55872299999999997</v>
      </c>
      <c r="N2031">
        <v>13.9719</v>
      </c>
      <c r="O2031">
        <v>15.2346</v>
      </c>
      <c r="P2031">
        <v>15.274100000000001</v>
      </c>
      <c r="Q2031">
        <v>15.2727</v>
      </c>
      <c r="R2031">
        <v>15.272399999999999</v>
      </c>
      <c r="S2031" s="2">
        <f t="shared" si="62"/>
        <v>2.5860770847382373E-3</v>
      </c>
      <c r="U2031">
        <v>15.2723</v>
      </c>
      <c r="V2031">
        <v>15.2723</v>
      </c>
      <c r="W2031" s="2">
        <f t="shared" si="63"/>
        <v>0</v>
      </c>
      <c r="X2031">
        <v>15.2723</v>
      </c>
      <c r="Y2031">
        <v>15.2723</v>
      </c>
      <c r="Z2031">
        <v>967599.94472699997</v>
      </c>
      <c r="AA2031">
        <v>1485832.106345</v>
      </c>
    </row>
    <row r="2032" spans="1:27" x14ac:dyDescent="0.25">
      <c r="A2032">
        <v>2031</v>
      </c>
      <c r="B2032">
        <v>1.9033199999999999</v>
      </c>
      <c r="C2032">
        <v>968243.72700700001</v>
      </c>
      <c r="D2032">
        <v>1485567.7317939999</v>
      </c>
      <c r="E2032">
        <v>1.9033199999999999</v>
      </c>
      <c r="F2032">
        <v>968243.72700700001</v>
      </c>
      <c r="G2032">
        <v>1485567.7317939999</v>
      </c>
      <c r="H2032">
        <f>B2032-E2032</f>
        <v>0</v>
      </c>
      <c r="M2032">
        <v>0.64348799999999995</v>
      </c>
      <c r="N2032">
        <v>14.7157</v>
      </c>
      <c r="O2032">
        <v>15.9802</v>
      </c>
      <c r="P2032">
        <v>16.016500000000001</v>
      </c>
      <c r="Q2032">
        <v>16.0151</v>
      </c>
      <c r="R2032">
        <v>16.014700000000001</v>
      </c>
      <c r="S2032" s="2">
        <f t="shared" si="62"/>
        <v>2.2664127618393947E-3</v>
      </c>
      <c r="U2032">
        <v>16.014700000000001</v>
      </c>
      <c r="V2032">
        <v>16.014700000000001</v>
      </c>
      <c r="W2032" s="2">
        <f t="shared" si="63"/>
        <v>0</v>
      </c>
      <c r="X2032">
        <v>16.014700000000001</v>
      </c>
      <c r="Y2032">
        <v>16.014700000000001</v>
      </c>
      <c r="Z2032">
        <v>968243.72700700001</v>
      </c>
      <c r="AA2032">
        <v>1485567.7317939999</v>
      </c>
    </row>
    <row r="2033" spans="1:27" x14ac:dyDescent="0.25">
      <c r="A2033">
        <v>2032</v>
      </c>
      <c r="B2033">
        <v>1.9333100000000001</v>
      </c>
      <c r="C2033">
        <v>968604.96172200004</v>
      </c>
      <c r="D2033">
        <v>1485186.057271</v>
      </c>
      <c r="E2033">
        <v>1.9333100000000001</v>
      </c>
      <c r="F2033">
        <v>968604.96172200004</v>
      </c>
      <c r="G2033">
        <v>1485186.057271</v>
      </c>
      <c r="H2033">
        <f>B2033-E2033</f>
        <v>0</v>
      </c>
      <c r="M2033">
        <v>0.67390799999999995</v>
      </c>
      <c r="N2033">
        <v>15.165699999999999</v>
      </c>
      <c r="O2033">
        <v>16.460899999999999</v>
      </c>
      <c r="P2033">
        <v>16.495999999999999</v>
      </c>
      <c r="Q2033">
        <v>16.494399999999999</v>
      </c>
      <c r="R2033">
        <v>16.494</v>
      </c>
      <c r="S2033" s="2">
        <f t="shared" si="62"/>
        <v>2.1277885548011584E-3</v>
      </c>
      <c r="U2033">
        <v>16.494</v>
      </c>
      <c r="V2033">
        <v>16.494</v>
      </c>
      <c r="W2033" s="2">
        <f t="shared" si="63"/>
        <v>0</v>
      </c>
      <c r="X2033">
        <v>16.494</v>
      </c>
      <c r="Y2033">
        <v>16.494</v>
      </c>
      <c r="Z2033">
        <v>968604.96172200004</v>
      </c>
      <c r="AA2033">
        <v>1485186.057271</v>
      </c>
    </row>
    <row r="2034" spans="1:27" x14ac:dyDescent="0.25">
      <c r="A2034">
        <v>2033</v>
      </c>
      <c r="B2034">
        <v>1.94547</v>
      </c>
      <c r="C2034">
        <v>968987.98508400004</v>
      </c>
      <c r="D2034">
        <v>1484812.838638</v>
      </c>
      <c r="E2034">
        <v>1.94547</v>
      </c>
      <c r="F2034">
        <v>968987.98508400004</v>
      </c>
      <c r="G2034">
        <v>1484812.838638</v>
      </c>
      <c r="H2034">
        <f>B2034-E2034</f>
        <v>0</v>
      </c>
      <c r="M2034">
        <v>0.69315199999999999</v>
      </c>
      <c r="N2034">
        <v>15.301</v>
      </c>
      <c r="O2034">
        <v>16.616399999999999</v>
      </c>
      <c r="P2034">
        <v>16.6511</v>
      </c>
      <c r="Q2034">
        <v>16.6495</v>
      </c>
      <c r="R2034">
        <v>16.6492</v>
      </c>
      <c r="S2034" s="2">
        <f t="shared" si="62"/>
        <v>2.0839464059432015E-3</v>
      </c>
      <c r="U2034">
        <v>16.649100000000001</v>
      </c>
      <c r="V2034">
        <v>16.649100000000001</v>
      </c>
      <c r="W2034" s="2">
        <f t="shared" si="63"/>
        <v>0</v>
      </c>
      <c r="X2034">
        <v>16.649100000000001</v>
      </c>
      <c r="Y2034">
        <v>16.649100000000001</v>
      </c>
      <c r="Z2034">
        <v>968987.98508400004</v>
      </c>
      <c r="AA2034">
        <v>1484812.838638</v>
      </c>
    </row>
    <row r="2035" spans="1:27" x14ac:dyDescent="0.25">
      <c r="A2035">
        <v>2034</v>
      </c>
      <c r="B2035">
        <v>1.93604</v>
      </c>
      <c r="C2035">
        <v>968692.68321599998</v>
      </c>
      <c r="D2035">
        <v>1484982.981745</v>
      </c>
      <c r="E2035">
        <v>1.93604</v>
      </c>
      <c r="F2035">
        <v>968692.68321599998</v>
      </c>
      <c r="G2035">
        <v>1484982.981745</v>
      </c>
      <c r="H2035">
        <f>B2035-E2035</f>
        <v>0</v>
      </c>
      <c r="M2035">
        <v>0.67618500000000004</v>
      </c>
      <c r="N2035">
        <v>15.183999999999999</v>
      </c>
      <c r="O2035">
        <v>16.495899999999999</v>
      </c>
      <c r="P2035">
        <v>16.531199999999998</v>
      </c>
      <c r="Q2035">
        <v>16.529599999999999</v>
      </c>
      <c r="R2035">
        <v>16.529299999999999</v>
      </c>
      <c r="S2035" s="2">
        <f t="shared" si="62"/>
        <v>2.135356174990288E-3</v>
      </c>
      <c r="U2035">
        <v>16.529199999999999</v>
      </c>
      <c r="V2035">
        <v>16.529199999999999</v>
      </c>
      <c r="W2035" s="2">
        <f t="shared" si="63"/>
        <v>0</v>
      </c>
      <c r="X2035">
        <v>16.529199999999999</v>
      </c>
      <c r="Y2035">
        <v>16.529199999999999</v>
      </c>
      <c r="Z2035">
        <v>968692.68321599998</v>
      </c>
      <c r="AA2035">
        <v>1484982.981745</v>
      </c>
    </row>
    <row r="2036" spans="1:27" x14ac:dyDescent="0.25">
      <c r="A2036">
        <v>2035</v>
      </c>
      <c r="B2036">
        <v>1.98888</v>
      </c>
      <c r="C2036">
        <v>970216.08294700005</v>
      </c>
      <c r="D2036">
        <v>1480938.5002939999</v>
      </c>
      <c r="E2036">
        <v>1.98888</v>
      </c>
      <c r="F2036">
        <v>970216.08294700005</v>
      </c>
      <c r="G2036">
        <v>1480938.5002939999</v>
      </c>
      <c r="H2036">
        <f>B2036-E2036</f>
        <v>0</v>
      </c>
      <c r="M2036">
        <v>0.722549</v>
      </c>
      <c r="N2036">
        <v>15.497199999999999</v>
      </c>
      <c r="O2036">
        <v>17.0244</v>
      </c>
      <c r="P2036">
        <v>17.066099999999999</v>
      </c>
      <c r="Q2036">
        <v>17.064</v>
      </c>
      <c r="R2036">
        <v>17.063600000000001</v>
      </c>
      <c r="S2036" s="2">
        <f t="shared" si="62"/>
        <v>2.4434405048604393E-3</v>
      </c>
      <c r="U2036">
        <v>17.063500000000001</v>
      </c>
      <c r="V2036">
        <v>17.063500000000001</v>
      </c>
      <c r="W2036" s="2">
        <f t="shared" si="63"/>
        <v>0</v>
      </c>
      <c r="X2036">
        <v>17.063500000000001</v>
      </c>
      <c r="Y2036">
        <v>17.063500000000001</v>
      </c>
      <c r="Z2036">
        <v>970216.08294700005</v>
      </c>
      <c r="AA2036">
        <v>1480938.5002939999</v>
      </c>
    </row>
    <row r="2037" spans="1:27" x14ac:dyDescent="0.25">
      <c r="A2037">
        <v>2036</v>
      </c>
      <c r="B2037">
        <v>1.9825299999999999</v>
      </c>
      <c r="C2037">
        <v>970008.53234000003</v>
      </c>
      <c r="D2037">
        <v>1481368.02926</v>
      </c>
      <c r="E2037">
        <v>1.9825299999999999</v>
      </c>
      <c r="F2037">
        <v>970008.53234000003</v>
      </c>
      <c r="G2037">
        <v>1481368.02926</v>
      </c>
      <c r="H2037">
        <f>B2037-E2037</f>
        <v>0</v>
      </c>
      <c r="M2037">
        <v>0.71155599999999997</v>
      </c>
      <c r="N2037">
        <v>15.47</v>
      </c>
      <c r="O2037">
        <v>16.985900000000001</v>
      </c>
      <c r="P2037">
        <v>17.027100000000001</v>
      </c>
      <c r="Q2037">
        <v>17.025099999999998</v>
      </c>
      <c r="R2037">
        <v>17.024699999999999</v>
      </c>
      <c r="S2037" s="2">
        <f t="shared" si="62"/>
        <v>2.4196721696589495E-3</v>
      </c>
      <c r="U2037">
        <v>17.0246</v>
      </c>
      <c r="V2037">
        <v>17.0246</v>
      </c>
      <c r="W2037" s="2">
        <f t="shared" si="63"/>
        <v>0</v>
      </c>
      <c r="X2037">
        <v>17.0246</v>
      </c>
      <c r="Y2037">
        <v>17.0246</v>
      </c>
      <c r="Z2037">
        <v>970008.53234000003</v>
      </c>
      <c r="AA2037">
        <v>1481368.02926</v>
      </c>
    </row>
    <row r="2038" spans="1:27" x14ac:dyDescent="0.25">
      <c r="A2038">
        <v>2037</v>
      </c>
      <c r="B2038">
        <v>1.9791700000000001</v>
      </c>
      <c r="C2038">
        <v>969944.18171399995</v>
      </c>
      <c r="D2038">
        <v>1481589.193804</v>
      </c>
      <c r="E2038">
        <v>1.9791700000000001</v>
      </c>
      <c r="F2038">
        <v>969944.18171399995</v>
      </c>
      <c r="G2038">
        <v>1481589.193804</v>
      </c>
      <c r="H2038">
        <f>B2038-E2038</f>
        <v>0</v>
      </c>
      <c r="M2038">
        <v>0.68857400000000002</v>
      </c>
      <c r="N2038">
        <v>15.4381</v>
      </c>
      <c r="O2038">
        <v>16.949100000000001</v>
      </c>
      <c r="P2038">
        <v>16.990300000000001</v>
      </c>
      <c r="Q2038">
        <v>16.988299999999999</v>
      </c>
      <c r="R2038">
        <v>16.9879</v>
      </c>
      <c r="S2038" s="2">
        <f t="shared" si="62"/>
        <v>2.4249130386161458E-3</v>
      </c>
      <c r="U2038">
        <v>16.9878</v>
      </c>
      <c r="V2038">
        <v>16.9878</v>
      </c>
      <c r="W2038" s="2">
        <f t="shared" si="63"/>
        <v>0</v>
      </c>
      <c r="X2038">
        <v>16.9878</v>
      </c>
      <c r="Y2038">
        <v>16.9878</v>
      </c>
      <c r="Z2038">
        <v>969944.18171399995</v>
      </c>
      <c r="AA2038">
        <v>1481589.193804</v>
      </c>
    </row>
    <row r="2039" spans="1:27" x14ac:dyDescent="0.25">
      <c r="A2039">
        <v>2038</v>
      </c>
      <c r="B2039">
        <v>1.9777899999999999</v>
      </c>
      <c r="C2039">
        <v>969949.99545399996</v>
      </c>
      <c r="D2039">
        <v>1480649.8792950001</v>
      </c>
      <c r="E2039">
        <v>1.9777899999999999</v>
      </c>
      <c r="F2039">
        <v>969949.99545399996</v>
      </c>
      <c r="G2039">
        <v>1480649.8792950001</v>
      </c>
      <c r="H2039">
        <f>B2039-E2039</f>
        <v>0</v>
      </c>
      <c r="M2039">
        <v>0.68293199999999998</v>
      </c>
      <c r="N2039">
        <v>15.312900000000001</v>
      </c>
      <c r="O2039">
        <v>16.8826</v>
      </c>
      <c r="P2039">
        <v>16.9267</v>
      </c>
      <c r="Q2039">
        <v>16.924600000000002</v>
      </c>
      <c r="R2039">
        <v>16.924199999999999</v>
      </c>
      <c r="S2039" s="2">
        <f t="shared" si="62"/>
        <v>2.6053513088788866E-3</v>
      </c>
      <c r="U2039">
        <v>16.924099999999999</v>
      </c>
      <c r="V2039">
        <v>16.924099999999999</v>
      </c>
      <c r="W2039" s="2">
        <f t="shared" si="63"/>
        <v>0</v>
      </c>
      <c r="X2039">
        <v>16.924099999999999</v>
      </c>
      <c r="Y2039">
        <v>16.924099999999999</v>
      </c>
      <c r="Z2039">
        <v>969949.99545399996</v>
      </c>
      <c r="AA2039">
        <v>1480649.8792950001</v>
      </c>
    </row>
    <row r="2040" spans="1:27" x14ac:dyDescent="0.25">
      <c r="A2040">
        <v>2039</v>
      </c>
      <c r="B2040">
        <v>1.97977</v>
      </c>
      <c r="C2040">
        <v>969802.80019600003</v>
      </c>
      <c r="D2040">
        <v>1480165.5893989999</v>
      </c>
      <c r="E2040">
        <v>1.97977</v>
      </c>
      <c r="F2040">
        <v>969802.80019600003</v>
      </c>
      <c r="G2040">
        <v>1480165.5893989999</v>
      </c>
      <c r="H2040">
        <f>B2040-E2040</f>
        <v>0</v>
      </c>
      <c r="M2040">
        <v>0.642903</v>
      </c>
      <c r="N2040">
        <v>15.2972</v>
      </c>
      <c r="O2040">
        <v>16.933700000000002</v>
      </c>
      <c r="P2040">
        <v>16.981100000000001</v>
      </c>
      <c r="Q2040">
        <v>16.978999999999999</v>
      </c>
      <c r="R2040">
        <v>16.9785</v>
      </c>
      <c r="S2040" s="2">
        <f t="shared" si="62"/>
        <v>2.7913386058617913E-3</v>
      </c>
      <c r="U2040">
        <v>16.978400000000001</v>
      </c>
      <c r="V2040">
        <v>16.978400000000001</v>
      </c>
      <c r="W2040" s="2">
        <f t="shared" si="63"/>
        <v>0</v>
      </c>
      <c r="X2040">
        <v>16.978400000000001</v>
      </c>
      <c r="Y2040">
        <v>16.978400000000001</v>
      </c>
      <c r="Z2040">
        <v>969802.80019600003</v>
      </c>
      <c r="AA2040">
        <v>1480165.5893989999</v>
      </c>
    </row>
    <row r="2041" spans="1:27" x14ac:dyDescent="0.25">
      <c r="A2041">
        <v>2040</v>
      </c>
      <c r="B2041">
        <v>1.96228</v>
      </c>
      <c r="C2041">
        <v>969511.37693499995</v>
      </c>
      <c r="D2041">
        <v>1479454.7354989999</v>
      </c>
      <c r="E2041">
        <v>1.96228</v>
      </c>
      <c r="F2041">
        <v>969511.37693499995</v>
      </c>
      <c r="G2041">
        <v>1479454.7354989999</v>
      </c>
      <c r="H2041">
        <f>B2041-E2041</f>
        <v>0</v>
      </c>
      <c r="M2041">
        <v>0.58485500000000001</v>
      </c>
      <c r="N2041">
        <v>14.932</v>
      </c>
      <c r="O2041">
        <v>16.645099999999999</v>
      </c>
      <c r="P2041">
        <v>16.697600000000001</v>
      </c>
      <c r="Q2041">
        <v>16.695599999999999</v>
      </c>
      <c r="R2041">
        <v>16.6951</v>
      </c>
      <c r="S2041" s="2">
        <f t="shared" si="62"/>
        <v>3.1441644308165236E-3</v>
      </c>
      <c r="U2041">
        <v>16.695</v>
      </c>
      <c r="V2041">
        <v>16.695</v>
      </c>
      <c r="W2041" s="2">
        <f t="shared" si="63"/>
        <v>0</v>
      </c>
      <c r="X2041">
        <v>16.695</v>
      </c>
      <c r="Y2041">
        <v>16.695</v>
      </c>
      <c r="Z2041">
        <v>969511.37693499995</v>
      </c>
      <c r="AA2041">
        <v>1479454.7354989999</v>
      </c>
    </row>
    <row r="2042" spans="1:27" x14ac:dyDescent="0.25">
      <c r="A2042">
        <v>2041</v>
      </c>
      <c r="B2042">
        <v>1.9744200000000001</v>
      </c>
      <c r="C2042">
        <v>969862.69641900004</v>
      </c>
      <c r="D2042">
        <v>1482022.0263189999</v>
      </c>
      <c r="E2042">
        <v>1.9744200000000001</v>
      </c>
      <c r="F2042">
        <v>969862.69641900004</v>
      </c>
      <c r="G2042">
        <v>1482022.0263189999</v>
      </c>
      <c r="H2042">
        <f>B2042-E2042</f>
        <v>0</v>
      </c>
      <c r="M2042">
        <v>0.68958900000000001</v>
      </c>
      <c r="N2042">
        <v>15.407999999999999</v>
      </c>
      <c r="O2042">
        <v>16.904699999999998</v>
      </c>
      <c r="P2042">
        <v>16.9451</v>
      </c>
      <c r="Q2042">
        <v>16.943100000000001</v>
      </c>
      <c r="R2042">
        <v>16.942699999999999</v>
      </c>
      <c r="S2042" s="2">
        <f t="shared" si="62"/>
        <v>2.3841700550602694E-3</v>
      </c>
      <c r="U2042">
        <v>16.942599999999999</v>
      </c>
      <c r="V2042">
        <v>16.942599999999999</v>
      </c>
      <c r="W2042" s="2">
        <f t="shared" si="63"/>
        <v>0</v>
      </c>
      <c r="X2042">
        <v>16.942599999999999</v>
      </c>
      <c r="Y2042">
        <v>16.942599999999999</v>
      </c>
      <c r="Z2042">
        <v>969862.69641900004</v>
      </c>
      <c r="AA2042">
        <v>1482022.0263189999</v>
      </c>
    </row>
    <row r="2043" spans="1:27" x14ac:dyDescent="0.25">
      <c r="A2043">
        <v>2042</v>
      </c>
      <c r="B2043">
        <v>1.97018</v>
      </c>
      <c r="C2043">
        <v>969700.63146499998</v>
      </c>
      <c r="D2043">
        <v>1478821.7517339999</v>
      </c>
      <c r="E2043">
        <v>1.97018</v>
      </c>
      <c r="F2043">
        <v>969700.63146499998</v>
      </c>
      <c r="G2043">
        <v>1478821.7517339999</v>
      </c>
      <c r="H2043">
        <f>B2043-E2043</f>
        <v>0</v>
      </c>
      <c r="M2043">
        <v>0.57235899999999995</v>
      </c>
      <c r="N2043">
        <v>14.979799999999999</v>
      </c>
      <c r="O2043">
        <v>16.7316</v>
      </c>
      <c r="P2043">
        <v>16.7866</v>
      </c>
      <c r="Q2043">
        <v>16.784500000000001</v>
      </c>
      <c r="R2043">
        <v>16.783999999999999</v>
      </c>
      <c r="S2043" s="2">
        <f t="shared" si="62"/>
        <v>3.276422861091568E-3</v>
      </c>
      <c r="U2043">
        <v>16.783899999999999</v>
      </c>
      <c r="V2043">
        <v>16.783899999999999</v>
      </c>
      <c r="W2043" s="2">
        <f t="shared" si="63"/>
        <v>0</v>
      </c>
      <c r="X2043">
        <v>16.783899999999999</v>
      </c>
      <c r="Y2043">
        <v>16.783899999999999</v>
      </c>
      <c r="Z2043">
        <v>969700.63146499998</v>
      </c>
      <c r="AA2043">
        <v>1478821.7517339999</v>
      </c>
    </row>
    <row r="2044" spans="1:27" x14ac:dyDescent="0.25">
      <c r="A2044">
        <v>2043</v>
      </c>
      <c r="B2044">
        <v>1.8672500000000001</v>
      </c>
      <c r="C2044">
        <v>966774.37138999999</v>
      </c>
      <c r="D2044">
        <v>1476619.8648570001</v>
      </c>
      <c r="E2044">
        <v>1.8672500000000001</v>
      </c>
      <c r="F2044">
        <v>966774.37138999999</v>
      </c>
      <c r="G2044">
        <v>1476619.8648570001</v>
      </c>
      <c r="H2044">
        <f>B2044-E2044</f>
        <v>0</v>
      </c>
      <c r="M2044">
        <v>0.340391</v>
      </c>
      <c r="N2044">
        <v>13.0968</v>
      </c>
      <c r="O2044">
        <v>15.246700000000001</v>
      </c>
      <c r="P2044">
        <v>15.332599999999999</v>
      </c>
      <c r="Q2044">
        <v>15.331099999999999</v>
      </c>
      <c r="R2044">
        <v>15.330500000000001</v>
      </c>
      <c r="S2044" s="2">
        <f t="shared" si="62"/>
        <v>5.6024418559147676E-3</v>
      </c>
      <c r="U2044">
        <v>15.330399999999999</v>
      </c>
      <c r="V2044">
        <v>15.330399999999999</v>
      </c>
      <c r="W2044" s="2">
        <f t="shared" si="63"/>
        <v>0</v>
      </c>
      <c r="X2044">
        <v>15.330399999999999</v>
      </c>
      <c r="Y2044">
        <v>15.330399999999999</v>
      </c>
      <c r="Z2044">
        <v>966774.37138999999</v>
      </c>
      <c r="AA2044">
        <v>1476619.8648570001</v>
      </c>
    </row>
    <row r="2045" spans="1:27" x14ac:dyDescent="0.25">
      <c r="A2045">
        <v>2044</v>
      </c>
      <c r="B2045">
        <v>1.8128200000000001</v>
      </c>
      <c r="C2045">
        <v>966101.68957100005</v>
      </c>
      <c r="D2045">
        <v>1476932.4590769999</v>
      </c>
      <c r="E2045">
        <v>1.8128200000000001</v>
      </c>
      <c r="F2045">
        <v>966101.68957100005</v>
      </c>
      <c r="G2045">
        <v>1476932.4590769999</v>
      </c>
      <c r="H2045">
        <f>B2045-E2045</f>
        <v>0</v>
      </c>
      <c r="M2045">
        <v>0.29186600000000001</v>
      </c>
      <c r="N2045">
        <v>12.394399999999999</v>
      </c>
      <c r="O2045">
        <v>14.5143</v>
      </c>
      <c r="P2045">
        <v>14.601100000000001</v>
      </c>
      <c r="Q2045">
        <v>14.5997</v>
      </c>
      <c r="R2045">
        <v>14.5991</v>
      </c>
      <c r="S2045" s="2">
        <f t="shared" si="62"/>
        <v>5.944757586757176E-3</v>
      </c>
      <c r="U2045">
        <v>14.599</v>
      </c>
      <c r="V2045">
        <v>14.599</v>
      </c>
      <c r="W2045" s="2">
        <f t="shared" si="63"/>
        <v>0</v>
      </c>
      <c r="X2045">
        <v>14.599</v>
      </c>
      <c r="Y2045">
        <v>14.599</v>
      </c>
      <c r="Z2045">
        <v>966101.68957100005</v>
      </c>
      <c r="AA2045">
        <v>1476932.4590769999</v>
      </c>
    </row>
    <row r="2046" spans="1:27" x14ac:dyDescent="0.25">
      <c r="A2046">
        <v>2045</v>
      </c>
      <c r="B2046">
        <v>1.9043600000000001</v>
      </c>
      <c r="C2046">
        <v>967234.41945499997</v>
      </c>
      <c r="D2046">
        <v>1476511.6017229999</v>
      </c>
      <c r="E2046">
        <v>1.9043600000000001</v>
      </c>
      <c r="F2046">
        <v>967234.41945499997</v>
      </c>
      <c r="G2046">
        <v>1476511.6017229999</v>
      </c>
      <c r="H2046">
        <f>B2046-E2046</f>
        <v>0</v>
      </c>
      <c r="M2046">
        <v>0.36540099999999998</v>
      </c>
      <c r="N2046">
        <v>13.6823</v>
      </c>
      <c r="O2046">
        <v>15.8232</v>
      </c>
      <c r="P2046">
        <v>15.905900000000001</v>
      </c>
      <c r="Q2046">
        <v>15.904299999999999</v>
      </c>
      <c r="R2046">
        <v>15.903700000000001</v>
      </c>
      <c r="S2046" s="2">
        <f t="shared" si="62"/>
        <v>5.1993285510408644E-3</v>
      </c>
      <c r="U2046">
        <v>15.903600000000001</v>
      </c>
      <c r="V2046">
        <v>15.903600000000001</v>
      </c>
      <c r="W2046" s="2">
        <f t="shared" si="63"/>
        <v>0</v>
      </c>
      <c r="X2046">
        <v>15.903600000000001</v>
      </c>
      <c r="Y2046">
        <v>15.903600000000001</v>
      </c>
      <c r="Z2046">
        <v>967234.41945499997</v>
      </c>
      <c r="AA2046">
        <v>1476511.6017229999</v>
      </c>
    </row>
    <row r="2047" spans="1:27" x14ac:dyDescent="0.25">
      <c r="A2047">
        <v>2046</v>
      </c>
      <c r="B2047">
        <v>1.97142</v>
      </c>
      <c r="C2047">
        <v>969718.20019600005</v>
      </c>
      <c r="D2047">
        <v>1477911.6194470001</v>
      </c>
      <c r="E2047">
        <v>1.97142</v>
      </c>
      <c r="F2047">
        <v>969718.20019600005</v>
      </c>
      <c r="G2047">
        <v>1477911.6194470001</v>
      </c>
      <c r="H2047">
        <f>B2047-E2047</f>
        <v>0</v>
      </c>
      <c r="M2047">
        <v>0.57043600000000005</v>
      </c>
      <c r="N2047">
        <v>14.908899999999999</v>
      </c>
      <c r="O2047">
        <v>16.720700000000001</v>
      </c>
      <c r="P2047">
        <v>16.779900000000001</v>
      </c>
      <c r="Q2047">
        <v>16.777799999999999</v>
      </c>
      <c r="R2047">
        <v>16.7773</v>
      </c>
      <c r="S2047" s="2">
        <f t="shared" si="62"/>
        <v>3.5280305603728615E-3</v>
      </c>
      <c r="U2047">
        <v>16.777200000000001</v>
      </c>
      <c r="V2047">
        <v>16.777200000000001</v>
      </c>
      <c r="W2047" s="2">
        <f t="shared" si="63"/>
        <v>0</v>
      </c>
      <c r="X2047">
        <v>16.777200000000001</v>
      </c>
      <c r="Y2047">
        <v>16.777200000000001</v>
      </c>
      <c r="Z2047">
        <v>969718.20019600005</v>
      </c>
      <c r="AA2047">
        <v>1477911.6194470001</v>
      </c>
    </row>
    <row r="2048" spans="1:27" x14ac:dyDescent="0.25">
      <c r="A2048">
        <v>2047</v>
      </c>
      <c r="B2048">
        <v>1.9328000000000001</v>
      </c>
      <c r="C2048">
        <v>968181.01265599998</v>
      </c>
      <c r="D2048">
        <v>1476729.531494</v>
      </c>
      <c r="E2048">
        <v>1.9328000000000001</v>
      </c>
      <c r="F2048">
        <v>968181.01265599998</v>
      </c>
      <c r="G2048">
        <v>1476729.531494</v>
      </c>
      <c r="H2048">
        <f>B2048-E2048</f>
        <v>0</v>
      </c>
      <c r="M2048">
        <v>0.43285099999999999</v>
      </c>
      <c r="N2048">
        <v>14.1822</v>
      </c>
      <c r="O2048">
        <v>16.22</v>
      </c>
      <c r="P2048">
        <v>16.294699999999999</v>
      </c>
      <c r="Q2048">
        <v>16.2928</v>
      </c>
      <c r="R2048">
        <v>16.292200000000001</v>
      </c>
      <c r="S2048" s="2">
        <f t="shared" si="62"/>
        <v>4.5843126906294678E-3</v>
      </c>
      <c r="U2048">
        <v>16.292100000000001</v>
      </c>
      <c r="V2048">
        <v>16.292100000000001</v>
      </c>
      <c r="W2048" s="2">
        <f t="shared" si="63"/>
        <v>0</v>
      </c>
      <c r="X2048">
        <v>16.292100000000001</v>
      </c>
      <c r="Y2048">
        <v>16.292100000000001</v>
      </c>
      <c r="Z2048">
        <v>968181.01265599998</v>
      </c>
      <c r="AA2048">
        <v>1476729.531494</v>
      </c>
    </row>
    <row r="2049" spans="1:27" x14ac:dyDescent="0.25">
      <c r="A2049">
        <v>2048</v>
      </c>
      <c r="B2049">
        <v>1.9503900000000001</v>
      </c>
      <c r="C2049">
        <v>968979.59521499998</v>
      </c>
      <c r="D2049">
        <v>1477246.5839130001</v>
      </c>
      <c r="E2049">
        <v>1.9503900000000001</v>
      </c>
      <c r="F2049">
        <v>968979.59521499998</v>
      </c>
      <c r="G2049">
        <v>1477246.5839130001</v>
      </c>
      <c r="H2049">
        <f>B2049-E2049</f>
        <v>0</v>
      </c>
      <c r="M2049">
        <v>0.49876199999999998</v>
      </c>
      <c r="N2049">
        <v>14.499499999999999</v>
      </c>
      <c r="O2049">
        <v>16.428100000000001</v>
      </c>
      <c r="P2049">
        <v>16.495100000000001</v>
      </c>
      <c r="Q2049">
        <v>16.493099999999998</v>
      </c>
      <c r="R2049">
        <v>16.4925</v>
      </c>
      <c r="S2049" s="2">
        <f t="shared" si="62"/>
        <v>4.0618122957726942E-3</v>
      </c>
      <c r="U2049">
        <v>16.4924</v>
      </c>
      <c r="V2049">
        <v>16.4924</v>
      </c>
      <c r="W2049" s="2">
        <f t="shared" si="63"/>
        <v>0</v>
      </c>
      <c r="X2049">
        <v>16.4924</v>
      </c>
      <c r="Y2049">
        <v>16.4924</v>
      </c>
      <c r="Z2049">
        <v>968979.59521499998</v>
      </c>
      <c r="AA2049">
        <v>1477246.5839130001</v>
      </c>
    </row>
    <row r="2050" spans="1:27" x14ac:dyDescent="0.25">
      <c r="A2050">
        <v>2049</v>
      </c>
      <c r="B2050">
        <v>1.71923</v>
      </c>
      <c r="C2050">
        <v>966073.80525600002</v>
      </c>
      <c r="D2050">
        <v>1477686.9007270001</v>
      </c>
      <c r="E2050">
        <v>1.71923</v>
      </c>
      <c r="F2050">
        <v>966073.80525600002</v>
      </c>
      <c r="G2050">
        <v>1477686.9007270001</v>
      </c>
      <c r="H2050">
        <f>B2050-E2050</f>
        <v>0</v>
      </c>
      <c r="M2050">
        <v>0.29385600000000001</v>
      </c>
      <c r="N2050">
        <v>11.263199999999999</v>
      </c>
      <c r="O2050">
        <v>13.047800000000001</v>
      </c>
      <c r="P2050">
        <v>13.1279</v>
      </c>
      <c r="Q2050">
        <v>13.1265</v>
      </c>
      <c r="R2050">
        <v>13.1259</v>
      </c>
      <c r="S2050" s="2">
        <f t="shared" si="62"/>
        <v>6.1015089999161961E-3</v>
      </c>
      <c r="U2050">
        <v>13.1258</v>
      </c>
      <c r="V2050">
        <v>13.1257</v>
      </c>
      <c r="W2050" s="2">
        <f t="shared" si="63"/>
        <v>-7.6186412914943159E-6</v>
      </c>
      <c r="X2050">
        <v>13.1257</v>
      </c>
      <c r="Y2050">
        <v>13.1257</v>
      </c>
      <c r="Z2050">
        <v>966073.80525600002</v>
      </c>
      <c r="AA2050">
        <v>1477686.9007270001</v>
      </c>
    </row>
    <row r="2051" spans="1:27" x14ac:dyDescent="0.25">
      <c r="A2051">
        <v>2050</v>
      </c>
      <c r="B2051">
        <v>1.83338</v>
      </c>
      <c r="C2051">
        <v>966051.62599500001</v>
      </c>
      <c r="D2051">
        <v>1478397.842705</v>
      </c>
      <c r="E2051">
        <v>1.83338</v>
      </c>
      <c r="F2051">
        <v>966051.62599500001</v>
      </c>
      <c r="G2051">
        <v>1478397.842705</v>
      </c>
      <c r="H2051">
        <f>B2051-E2051</f>
        <v>0</v>
      </c>
      <c r="M2051">
        <v>0.286941</v>
      </c>
      <c r="N2051">
        <v>11.495100000000001</v>
      </c>
      <c r="O2051">
        <v>13.2559</v>
      </c>
      <c r="P2051">
        <v>13.330299999999999</v>
      </c>
      <c r="Q2051">
        <v>13.328900000000001</v>
      </c>
      <c r="R2051">
        <v>13.3283</v>
      </c>
      <c r="S2051" s="2">
        <f t="shared" ref="S2051:S2114" si="64">(P2051-O2051)/P2051</f>
        <v>5.5812697388655103E-3</v>
      </c>
      <c r="U2051">
        <v>13.328200000000001</v>
      </c>
      <c r="V2051">
        <v>13.328200000000001</v>
      </c>
      <c r="W2051" s="2">
        <f t="shared" ref="W2051:W2114" si="65">(V2051-U2051)/V2051</f>
        <v>0</v>
      </c>
      <c r="X2051">
        <v>13.328200000000001</v>
      </c>
      <c r="Y2051">
        <v>13.328200000000001</v>
      </c>
      <c r="Z2051">
        <v>966051.62599500001</v>
      </c>
      <c r="AA2051">
        <v>1478397.842705</v>
      </c>
    </row>
    <row r="2052" spans="1:27" x14ac:dyDescent="0.25">
      <c r="A2052">
        <v>2051</v>
      </c>
      <c r="B2052">
        <v>1.7211000000000001</v>
      </c>
      <c r="C2052">
        <v>966064.180009</v>
      </c>
      <c r="D2052">
        <v>1478299.1580310001</v>
      </c>
      <c r="E2052">
        <v>1.7211000000000001</v>
      </c>
      <c r="F2052">
        <v>966064.180009</v>
      </c>
      <c r="G2052">
        <v>1478299.1580310001</v>
      </c>
      <c r="H2052">
        <f>B2052-E2052</f>
        <v>0</v>
      </c>
      <c r="M2052">
        <v>0.25708599999999998</v>
      </c>
      <c r="N2052">
        <v>10.0298</v>
      </c>
      <c r="O2052">
        <v>11.6076</v>
      </c>
      <c r="P2052">
        <v>11.6812</v>
      </c>
      <c r="Q2052">
        <v>11.6797</v>
      </c>
      <c r="R2052">
        <v>11.6791</v>
      </c>
      <c r="S2052" s="2">
        <f t="shared" si="64"/>
        <v>6.3007225285074114E-3</v>
      </c>
      <c r="U2052">
        <v>11.679</v>
      </c>
      <c r="V2052">
        <v>11.679</v>
      </c>
      <c r="W2052" s="2">
        <f t="shared" si="65"/>
        <v>0</v>
      </c>
      <c r="X2052">
        <v>11.679</v>
      </c>
      <c r="Y2052">
        <v>11.679</v>
      </c>
      <c r="Z2052">
        <v>966064.180009</v>
      </c>
      <c r="AA2052">
        <v>1478299.1580310001</v>
      </c>
    </row>
    <row r="2053" spans="1:27" x14ac:dyDescent="0.25">
      <c r="A2053">
        <v>2052</v>
      </c>
      <c r="B2053">
        <v>1.78681</v>
      </c>
      <c r="C2053">
        <v>966064.490567</v>
      </c>
      <c r="D2053">
        <v>1478198.6749470001</v>
      </c>
      <c r="E2053">
        <v>1.78681</v>
      </c>
      <c r="F2053">
        <v>966064.490567</v>
      </c>
      <c r="G2053">
        <v>1478198.6749470001</v>
      </c>
      <c r="H2053">
        <f>B2053-E2053</f>
        <v>0</v>
      </c>
      <c r="M2053">
        <v>0.302593</v>
      </c>
      <c r="N2053">
        <v>11.4817</v>
      </c>
      <c r="O2053">
        <v>13.198</v>
      </c>
      <c r="P2053">
        <v>13.271599999999999</v>
      </c>
      <c r="Q2053">
        <v>13.2699</v>
      </c>
      <c r="R2053">
        <v>13.269299999999999</v>
      </c>
      <c r="S2053" s="2">
        <f t="shared" si="64"/>
        <v>5.545676482112104E-3</v>
      </c>
      <c r="U2053">
        <v>13.2692</v>
      </c>
      <c r="V2053">
        <v>13.2692</v>
      </c>
      <c r="W2053" s="2">
        <f t="shared" si="65"/>
        <v>0</v>
      </c>
      <c r="X2053">
        <v>13.2692</v>
      </c>
      <c r="Y2053">
        <v>13.2692</v>
      </c>
      <c r="Z2053">
        <v>966064.490567</v>
      </c>
      <c r="AA2053">
        <v>1478198.6749470001</v>
      </c>
    </row>
    <row r="2054" spans="1:27" x14ac:dyDescent="0.25">
      <c r="A2054">
        <v>2053</v>
      </c>
      <c r="B2054">
        <v>1.71448</v>
      </c>
      <c r="C2054">
        <v>966098.06079999998</v>
      </c>
      <c r="D2054">
        <v>1478024.4062349999</v>
      </c>
      <c r="E2054">
        <v>1.71448</v>
      </c>
      <c r="F2054">
        <v>966098.06079999998</v>
      </c>
      <c r="G2054">
        <v>1478024.4062349999</v>
      </c>
      <c r="H2054">
        <f>B2054-E2054</f>
        <v>0</v>
      </c>
      <c r="M2054">
        <v>0.30414200000000002</v>
      </c>
      <c r="N2054">
        <v>11.38</v>
      </c>
      <c r="O2054">
        <v>13.1076</v>
      </c>
      <c r="P2054">
        <v>13.184200000000001</v>
      </c>
      <c r="Q2054">
        <v>13.1828</v>
      </c>
      <c r="R2054">
        <v>13.1821</v>
      </c>
      <c r="S2054" s="2">
        <f t="shared" si="64"/>
        <v>5.8099846786305491E-3</v>
      </c>
      <c r="U2054">
        <v>13.182</v>
      </c>
      <c r="V2054">
        <v>13.182</v>
      </c>
      <c r="W2054" s="2">
        <f t="shared" si="65"/>
        <v>0</v>
      </c>
      <c r="X2054">
        <v>13.182</v>
      </c>
      <c r="Y2054">
        <v>13.182</v>
      </c>
      <c r="Z2054">
        <v>966098.06079999998</v>
      </c>
      <c r="AA2054">
        <v>1478024.4062349999</v>
      </c>
    </row>
    <row r="2055" spans="1:27" x14ac:dyDescent="0.25">
      <c r="A2055">
        <v>2054</v>
      </c>
      <c r="B2055">
        <v>1.84259</v>
      </c>
      <c r="C2055">
        <v>966040.208262</v>
      </c>
      <c r="D2055">
        <v>1478442.450372</v>
      </c>
      <c r="E2055">
        <v>1.84259</v>
      </c>
      <c r="F2055">
        <v>966040.208262</v>
      </c>
      <c r="G2055">
        <v>1478442.450372</v>
      </c>
      <c r="H2055">
        <f>B2055-E2055</f>
        <v>0</v>
      </c>
      <c r="M2055">
        <v>0.28633700000000001</v>
      </c>
      <c r="N2055">
        <v>11.789</v>
      </c>
      <c r="O2055">
        <v>13.587899999999999</v>
      </c>
      <c r="P2055">
        <v>13.661199999999999</v>
      </c>
      <c r="Q2055">
        <v>13.659700000000001</v>
      </c>
      <c r="R2055">
        <v>13.6591</v>
      </c>
      <c r="S2055" s="2">
        <f t="shared" si="64"/>
        <v>5.3655608584897161E-3</v>
      </c>
      <c r="U2055">
        <v>13.659000000000001</v>
      </c>
      <c r="V2055">
        <v>13.659000000000001</v>
      </c>
      <c r="W2055" s="2">
        <f t="shared" si="65"/>
        <v>0</v>
      </c>
      <c r="X2055">
        <v>13.659000000000001</v>
      </c>
      <c r="Y2055">
        <v>13.659000000000001</v>
      </c>
      <c r="Z2055">
        <v>966040.208262</v>
      </c>
      <c r="AA2055">
        <v>1478442.450372</v>
      </c>
    </row>
    <row r="2056" spans="1:27" x14ac:dyDescent="0.25">
      <c r="A2056">
        <v>2055</v>
      </c>
      <c r="B2056">
        <v>1.84677</v>
      </c>
      <c r="C2056">
        <v>966007.28224600002</v>
      </c>
      <c r="D2056">
        <v>1478504.9642429999</v>
      </c>
      <c r="E2056">
        <v>1.84677</v>
      </c>
      <c r="F2056">
        <v>966007.28224600002</v>
      </c>
      <c r="G2056">
        <v>1478504.9642429999</v>
      </c>
      <c r="H2056">
        <f>B2056-E2056</f>
        <v>0</v>
      </c>
      <c r="M2056">
        <v>0.29385800000000001</v>
      </c>
      <c r="N2056">
        <v>11.8362</v>
      </c>
      <c r="O2056">
        <v>13.6059</v>
      </c>
      <c r="P2056">
        <v>13.676500000000001</v>
      </c>
      <c r="Q2056">
        <v>13.674899999999999</v>
      </c>
      <c r="R2056">
        <v>13.674300000000001</v>
      </c>
      <c r="S2056" s="2">
        <f t="shared" si="64"/>
        <v>5.1621394362593252E-3</v>
      </c>
      <c r="U2056">
        <v>13.674200000000001</v>
      </c>
      <c r="V2056">
        <v>13.674200000000001</v>
      </c>
      <c r="W2056" s="2">
        <f t="shared" si="65"/>
        <v>0</v>
      </c>
      <c r="X2056">
        <v>13.674200000000001</v>
      </c>
      <c r="Y2056">
        <v>13.674200000000001</v>
      </c>
      <c r="Z2056">
        <v>966007.28224600002</v>
      </c>
      <c r="AA2056">
        <v>1478504.9642429999</v>
      </c>
    </row>
    <row r="2057" spans="1:27" x14ac:dyDescent="0.25">
      <c r="A2057">
        <v>2056</v>
      </c>
      <c r="B2057">
        <v>1.87395</v>
      </c>
      <c r="C2057">
        <v>965991.076413</v>
      </c>
      <c r="D2057">
        <v>1478529.3792429999</v>
      </c>
      <c r="E2057">
        <v>1.87395</v>
      </c>
      <c r="F2057">
        <v>965991.076413</v>
      </c>
      <c r="G2057">
        <v>1478529.3792429999</v>
      </c>
      <c r="H2057">
        <f>B2057-E2057</f>
        <v>0</v>
      </c>
      <c r="M2057">
        <v>0.30249700000000002</v>
      </c>
      <c r="N2057">
        <v>12.2851</v>
      </c>
      <c r="O2057">
        <v>14.0527</v>
      </c>
      <c r="P2057">
        <v>14.1159</v>
      </c>
      <c r="Q2057">
        <v>14.1142</v>
      </c>
      <c r="R2057">
        <v>14.1137</v>
      </c>
      <c r="S2057" s="2">
        <f t="shared" si="64"/>
        <v>4.477220722731115E-3</v>
      </c>
      <c r="U2057">
        <v>14.1136</v>
      </c>
      <c r="V2057">
        <v>14.1136</v>
      </c>
      <c r="W2057" s="2">
        <f t="shared" si="65"/>
        <v>0</v>
      </c>
      <c r="X2057">
        <v>14.1136</v>
      </c>
      <c r="Y2057">
        <v>14.1136</v>
      </c>
      <c r="Z2057">
        <v>965991.076413</v>
      </c>
      <c r="AA2057">
        <v>1478529.3792429999</v>
      </c>
    </row>
    <row r="2058" spans="1:27" x14ac:dyDescent="0.25">
      <c r="A2058">
        <v>2057</v>
      </c>
      <c r="B2058">
        <v>1.9549000000000001</v>
      </c>
      <c r="C2058">
        <v>969176.78099</v>
      </c>
      <c r="D2058">
        <v>1484418.288472</v>
      </c>
      <c r="E2058">
        <v>1.9549000000000001</v>
      </c>
      <c r="F2058">
        <v>969176.78099</v>
      </c>
      <c r="G2058">
        <v>1484418.288472</v>
      </c>
      <c r="H2058">
        <f>B2058-E2058</f>
        <v>0</v>
      </c>
      <c r="M2058">
        <v>0.70177999999999996</v>
      </c>
      <c r="N2058">
        <v>15.4091</v>
      </c>
      <c r="O2058">
        <v>16.7502</v>
      </c>
      <c r="P2058">
        <v>16.7852</v>
      </c>
      <c r="Q2058">
        <v>16.7835</v>
      </c>
      <c r="R2058">
        <v>16.783200000000001</v>
      </c>
      <c r="S2058" s="2">
        <f t="shared" si="64"/>
        <v>2.0851702690465497E-3</v>
      </c>
      <c r="U2058">
        <v>16.783100000000001</v>
      </c>
      <c r="V2058">
        <v>16.783100000000001</v>
      </c>
      <c r="W2058" s="2">
        <f t="shared" si="65"/>
        <v>0</v>
      </c>
      <c r="X2058">
        <v>16.783100000000001</v>
      </c>
      <c r="Y2058">
        <v>16.783100000000001</v>
      </c>
      <c r="Z2058">
        <v>969176.78099</v>
      </c>
      <c r="AA2058">
        <v>1484418.288472</v>
      </c>
    </row>
    <row r="2059" spans="1:27" x14ac:dyDescent="0.25">
      <c r="A2059">
        <v>2058</v>
      </c>
      <c r="B2059">
        <v>1.9639</v>
      </c>
      <c r="C2059">
        <v>969684.33733100002</v>
      </c>
      <c r="D2059">
        <v>1482999.751492</v>
      </c>
      <c r="E2059">
        <v>1.9639</v>
      </c>
      <c r="F2059">
        <v>969684.33733100002</v>
      </c>
      <c r="G2059">
        <v>1482999.751492</v>
      </c>
      <c r="H2059">
        <f>B2059-E2059</f>
        <v>0</v>
      </c>
      <c r="M2059">
        <v>0.70424299999999995</v>
      </c>
      <c r="N2059">
        <v>15.3683</v>
      </c>
      <c r="O2059">
        <v>16.7881</v>
      </c>
      <c r="P2059">
        <v>16.825700000000001</v>
      </c>
      <c r="Q2059">
        <v>16.823799999999999</v>
      </c>
      <c r="R2059">
        <v>16.823399999999999</v>
      </c>
      <c r="S2059" s="2">
        <f t="shared" si="64"/>
        <v>2.2346767147875682E-3</v>
      </c>
      <c r="U2059">
        <v>16.823399999999999</v>
      </c>
      <c r="V2059">
        <v>16.823399999999999</v>
      </c>
      <c r="W2059" s="2">
        <f t="shared" si="65"/>
        <v>0</v>
      </c>
      <c r="X2059">
        <v>16.823399999999999</v>
      </c>
      <c r="Y2059">
        <v>16.823399999999999</v>
      </c>
      <c r="Z2059">
        <v>969684.33733100002</v>
      </c>
      <c r="AA2059">
        <v>1482999.751492</v>
      </c>
    </row>
    <row r="2060" spans="1:27" x14ac:dyDescent="0.25">
      <c r="A2060">
        <v>2059</v>
      </c>
      <c r="B2060">
        <v>1.9635400000000001</v>
      </c>
      <c r="C2060">
        <v>969682.29590799997</v>
      </c>
      <c r="D2060">
        <v>1483397.40973</v>
      </c>
      <c r="E2060">
        <v>1.9635400000000001</v>
      </c>
      <c r="F2060">
        <v>969682.29590799997</v>
      </c>
      <c r="G2060">
        <v>1483397.40973</v>
      </c>
      <c r="H2060">
        <f>B2060-E2060</f>
        <v>0</v>
      </c>
      <c r="M2060">
        <v>0.70548299999999997</v>
      </c>
      <c r="N2060">
        <v>15.414300000000001</v>
      </c>
      <c r="O2060">
        <v>16.808599999999998</v>
      </c>
      <c r="P2060">
        <v>16.845199999999998</v>
      </c>
      <c r="Q2060">
        <v>16.843299999999999</v>
      </c>
      <c r="R2060">
        <v>16.8429</v>
      </c>
      <c r="S2060" s="2">
        <f t="shared" si="64"/>
        <v>2.1727257616412964E-3</v>
      </c>
      <c r="U2060">
        <v>16.8429</v>
      </c>
      <c r="V2060">
        <v>16.8429</v>
      </c>
      <c r="W2060" s="2">
        <f t="shared" si="65"/>
        <v>0</v>
      </c>
      <c r="X2060">
        <v>16.8429</v>
      </c>
      <c r="Y2060">
        <v>16.8429</v>
      </c>
      <c r="Z2060">
        <v>969682.29590799997</v>
      </c>
      <c r="AA2060">
        <v>1483397.40973</v>
      </c>
    </row>
    <row r="2061" spans="1:27" x14ac:dyDescent="0.25">
      <c r="A2061">
        <v>2060</v>
      </c>
      <c r="B2061">
        <v>1.96207</v>
      </c>
      <c r="C2061">
        <v>969514.034659</v>
      </c>
      <c r="D2061">
        <v>1483781.3663610001</v>
      </c>
      <c r="E2061">
        <v>1.96207</v>
      </c>
      <c r="F2061">
        <v>969514.034659</v>
      </c>
      <c r="G2061">
        <v>1483781.3663610001</v>
      </c>
      <c r="H2061">
        <f>B2061-E2061</f>
        <v>0</v>
      </c>
      <c r="M2061">
        <v>0.71521000000000001</v>
      </c>
      <c r="N2061">
        <v>15.462</v>
      </c>
      <c r="O2061">
        <v>16.835999999999999</v>
      </c>
      <c r="P2061">
        <v>16.8721</v>
      </c>
      <c r="Q2061">
        <v>16.870200000000001</v>
      </c>
      <c r="R2061">
        <v>16.869900000000001</v>
      </c>
      <c r="S2061" s="2">
        <f t="shared" si="64"/>
        <v>2.1396269581143504E-3</v>
      </c>
      <c r="U2061">
        <v>16.869800000000001</v>
      </c>
      <c r="V2061">
        <v>16.869800000000001</v>
      </c>
      <c r="W2061" s="2">
        <f t="shared" si="65"/>
        <v>0</v>
      </c>
      <c r="X2061">
        <v>16.869800000000001</v>
      </c>
      <c r="Y2061">
        <v>16.869800000000001</v>
      </c>
      <c r="Z2061">
        <v>969514.034659</v>
      </c>
      <c r="AA2061">
        <v>1483781.3663610001</v>
      </c>
    </row>
    <row r="2062" spans="1:27" x14ac:dyDescent="0.25">
      <c r="A2062">
        <v>2061</v>
      </c>
      <c r="B2062">
        <v>1.95383</v>
      </c>
      <c r="C2062">
        <v>969264.52690699999</v>
      </c>
      <c r="D2062">
        <v>1484202.262839</v>
      </c>
      <c r="E2062">
        <v>1.95383</v>
      </c>
      <c r="F2062">
        <v>969264.52690699999</v>
      </c>
      <c r="G2062">
        <v>1484202.262839</v>
      </c>
      <c r="H2062">
        <f>B2062-E2062</f>
        <v>0</v>
      </c>
      <c r="M2062">
        <v>0.69822899999999999</v>
      </c>
      <c r="N2062">
        <v>15.3683</v>
      </c>
      <c r="O2062">
        <v>16.7257</v>
      </c>
      <c r="P2062">
        <v>16.761399999999998</v>
      </c>
      <c r="Q2062">
        <v>16.759699999999999</v>
      </c>
      <c r="R2062">
        <v>16.759399999999999</v>
      </c>
      <c r="S2062" s="2">
        <f t="shared" si="64"/>
        <v>2.1298936842983592E-3</v>
      </c>
      <c r="U2062">
        <v>16.7593</v>
      </c>
      <c r="V2062">
        <v>16.7593</v>
      </c>
      <c r="W2062" s="2">
        <f t="shared" si="65"/>
        <v>0</v>
      </c>
      <c r="X2062">
        <v>16.7593</v>
      </c>
      <c r="Y2062">
        <v>16.7593</v>
      </c>
      <c r="Z2062">
        <v>969264.52690699999</v>
      </c>
      <c r="AA2062">
        <v>1484202.262839</v>
      </c>
    </row>
    <row r="2063" spans="1:27" x14ac:dyDescent="0.25">
      <c r="A2063">
        <v>2062</v>
      </c>
      <c r="B2063">
        <v>1.9751099999999999</v>
      </c>
      <c r="C2063">
        <v>969802.59958399995</v>
      </c>
      <c r="D2063">
        <v>1482229.0285449999</v>
      </c>
      <c r="E2063">
        <v>1.9751099999999999</v>
      </c>
      <c r="F2063">
        <v>969802.59958399995</v>
      </c>
      <c r="G2063">
        <v>1482229.0285449999</v>
      </c>
      <c r="H2063">
        <f>B2063-E2063</f>
        <v>0</v>
      </c>
      <c r="M2063">
        <v>0.68725199999999997</v>
      </c>
      <c r="N2063">
        <v>15.4549</v>
      </c>
      <c r="O2063">
        <v>16.937100000000001</v>
      </c>
      <c r="P2063">
        <v>16.9772</v>
      </c>
      <c r="Q2063">
        <v>16.975300000000001</v>
      </c>
      <c r="R2063">
        <v>16.974900000000002</v>
      </c>
      <c r="S2063" s="2">
        <f t="shared" si="64"/>
        <v>2.3619913766698229E-3</v>
      </c>
      <c r="U2063">
        <v>16.974799999999998</v>
      </c>
      <c r="V2063">
        <v>16.974799999999998</v>
      </c>
      <c r="W2063" s="2">
        <f t="shared" si="65"/>
        <v>0</v>
      </c>
      <c r="X2063">
        <v>16.974799999999998</v>
      </c>
      <c r="Y2063">
        <v>16.974799999999998</v>
      </c>
      <c r="Z2063">
        <v>969802.59958399995</v>
      </c>
      <c r="AA2063">
        <v>1482229.0285449999</v>
      </c>
    </row>
    <row r="2064" spans="1:27" x14ac:dyDescent="0.25">
      <c r="A2064">
        <v>2063</v>
      </c>
      <c r="B2064">
        <v>1.9720200000000001</v>
      </c>
      <c r="C2064">
        <v>969770.54690299998</v>
      </c>
      <c r="D2064">
        <v>1482627.6290820001</v>
      </c>
      <c r="E2064">
        <v>1.9720200000000001</v>
      </c>
      <c r="F2064">
        <v>969770.54690299998</v>
      </c>
      <c r="G2064">
        <v>1482627.6290820001</v>
      </c>
      <c r="H2064">
        <f>B2064-E2064</f>
        <v>0</v>
      </c>
      <c r="M2064">
        <v>0.70091199999999998</v>
      </c>
      <c r="N2064">
        <v>15.4544</v>
      </c>
      <c r="O2064">
        <v>16.899899999999999</v>
      </c>
      <c r="P2064">
        <v>16.938400000000001</v>
      </c>
      <c r="Q2064">
        <v>16.936399999999999</v>
      </c>
      <c r="R2064">
        <v>16.936</v>
      </c>
      <c r="S2064" s="2">
        <f t="shared" si="64"/>
        <v>2.2729419543760119E-3</v>
      </c>
      <c r="U2064">
        <v>16.936</v>
      </c>
      <c r="V2064">
        <v>16.9359</v>
      </c>
      <c r="W2064" s="2">
        <f t="shared" si="65"/>
        <v>-5.9046168198777119E-6</v>
      </c>
      <c r="X2064">
        <v>16.9359</v>
      </c>
      <c r="Y2064">
        <v>16.9359</v>
      </c>
      <c r="Z2064">
        <v>969770.54690299998</v>
      </c>
      <c r="AA2064">
        <v>1482627.6290820001</v>
      </c>
    </row>
    <row r="2065" spans="1:27" x14ac:dyDescent="0.25">
      <c r="A2065">
        <v>2064</v>
      </c>
      <c r="B2065">
        <v>1.4134100000000001</v>
      </c>
      <c r="C2065">
        <v>966045.87930999999</v>
      </c>
      <c r="D2065">
        <v>1485848.104698</v>
      </c>
      <c r="E2065">
        <v>1.4134100000000001</v>
      </c>
      <c r="F2065">
        <v>966045.87930999999</v>
      </c>
      <c r="G2065">
        <v>1485848.104698</v>
      </c>
      <c r="H2065">
        <f>B2065-E2065</f>
        <v>0</v>
      </c>
      <c r="M2065">
        <v>0.27290900000000001</v>
      </c>
      <c r="N2065">
        <v>8.1558200000000003</v>
      </c>
      <c r="O2065">
        <v>8.92849</v>
      </c>
      <c r="P2065">
        <v>8.9613999999999994</v>
      </c>
      <c r="Q2065">
        <v>8.9600600000000004</v>
      </c>
      <c r="R2065">
        <v>8.9596499999999999</v>
      </c>
      <c r="S2065" s="2">
        <f t="shared" si="64"/>
        <v>3.6724172562322107E-3</v>
      </c>
      <c r="U2065">
        <v>8.9595699999999994</v>
      </c>
      <c r="V2065">
        <v>8.9595599999999997</v>
      </c>
      <c r="W2065" s="2">
        <f t="shared" si="65"/>
        <v>-1.1161262382998074E-6</v>
      </c>
      <c r="X2065">
        <v>8.9595599999999997</v>
      </c>
      <c r="Y2065">
        <v>8.9595599999999997</v>
      </c>
      <c r="Z2065">
        <v>966045.87930999999</v>
      </c>
      <c r="AA2065">
        <v>1485848.104698</v>
      </c>
    </row>
    <row r="2066" spans="1:27" x14ac:dyDescent="0.25">
      <c r="A2066">
        <v>2065</v>
      </c>
      <c r="B2066">
        <v>1.42855</v>
      </c>
      <c r="C2066">
        <v>966335.75479000004</v>
      </c>
      <c r="D2066">
        <v>1486034.294702</v>
      </c>
      <c r="E2066">
        <v>1.42855</v>
      </c>
      <c r="F2066">
        <v>966335.75479000004</v>
      </c>
      <c r="G2066">
        <v>1486034.294702</v>
      </c>
      <c r="H2066">
        <f>B2066-E2066</f>
        <v>0</v>
      </c>
      <c r="M2066">
        <v>0.290549</v>
      </c>
      <c r="N2066">
        <v>8.3622999999999994</v>
      </c>
      <c r="O2066">
        <v>9.1331100000000003</v>
      </c>
      <c r="P2066">
        <v>9.1644500000000004</v>
      </c>
      <c r="Q2066">
        <v>9.1630900000000004</v>
      </c>
      <c r="R2066">
        <v>9.1626799999999999</v>
      </c>
      <c r="S2066" s="2">
        <f t="shared" si="64"/>
        <v>3.4197360452618698E-3</v>
      </c>
      <c r="U2066">
        <v>9.1626100000000008</v>
      </c>
      <c r="V2066">
        <v>9.1625999999999994</v>
      </c>
      <c r="W2066" s="2">
        <f t="shared" si="65"/>
        <v>-1.0913932728044202E-6</v>
      </c>
      <c r="X2066">
        <v>9.1625999999999994</v>
      </c>
      <c r="Y2066">
        <v>9.1625999999999994</v>
      </c>
      <c r="Z2066">
        <v>966335.75479000004</v>
      </c>
      <c r="AA2066">
        <v>1486034.294702</v>
      </c>
    </row>
    <row r="2067" spans="1:27" x14ac:dyDescent="0.25">
      <c r="A2067">
        <v>2066</v>
      </c>
      <c r="B2067">
        <v>1.72949</v>
      </c>
      <c r="C2067">
        <v>966892.13213599997</v>
      </c>
      <c r="D2067">
        <v>1485966.5149360001</v>
      </c>
      <c r="E2067">
        <v>1.72949</v>
      </c>
      <c r="F2067">
        <v>966892.13213599997</v>
      </c>
      <c r="G2067">
        <v>1485966.5149360001</v>
      </c>
      <c r="H2067">
        <f>B2067-E2067</f>
        <v>0</v>
      </c>
      <c r="M2067">
        <v>0.432888</v>
      </c>
      <c r="N2067">
        <v>12.2019</v>
      </c>
      <c r="O2067">
        <v>13.369300000000001</v>
      </c>
      <c r="P2067">
        <v>13.4109</v>
      </c>
      <c r="Q2067">
        <v>13.409700000000001</v>
      </c>
      <c r="R2067">
        <v>13.4093</v>
      </c>
      <c r="S2067" s="2">
        <f t="shared" si="64"/>
        <v>3.1019543803919923E-3</v>
      </c>
      <c r="U2067">
        <v>13.4092</v>
      </c>
      <c r="V2067">
        <v>13.4092</v>
      </c>
      <c r="W2067" s="2">
        <f t="shared" si="65"/>
        <v>0</v>
      </c>
      <c r="X2067">
        <v>13.4092</v>
      </c>
      <c r="Y2067">
        <v>13.4092</v>
      </c>
      <c r="Z2067">
        <v>966892.13213599997</v>
      </c>
      <c r="AA2067">
        <v>1485966.5149360001</v>
      </c>
    </row>
    <row r="2068" spans="1:27" x14ac:dyDescent="0.25">
      <c r="A2068">
        <v>2067</v>
      </c>
      <c r="B2068">
        <v>1.8278700000000001</v>
      </c>
      <c r="C2068">
        <v>967310.245016</v>
      </c>
      <c r="D2068">
        <v>1485750.3688739999</v>
      </c>
      <c r="E2068">
        <v>1.8278700000000001</v>
      </c>
      <c r="F2068">
        <v>967310.245016</v>
      </c>
      <c r="G2068">
        <v>1485750.3688739999</v>
      </c>
      <c r="H2068">
        <f>B2068-E2068</f>
        <v>0</v>
      </c>
      <c r="M2068">
        <v>0.51480000000000004</v>
      </c>
      <c r="N2068">
        <v>13.5786</v>
      </c>
      <c r="O2068">
        <v>14.845800000000001</v>
      </c>
      <c r="P2068">
        <v>14.8871</v>
      </c>
      <c r="Q2068">
        <v>14.8858</v>
      </c>
      <c r="R2068">
        <v>14.885400000000001</v>
      </c>
      <c r="S2068" s="2">
        <f t="shared" si="64"/>
        <v>2.7742139167466913E-3</v>
      </c>
      <c r="U2068">
        <v>14.885300000000001</v>
      </c>
      <c r="V2068">
        <v>14.885300000000001</v>
      </c>
      <c r="W2068" s="2">
        <f t="shared" si="65"/>
        <v>0</v>
      </c>
      <c r="X2068">
        <v>14.885300000000001</v>
      </c>
      <c r="Y2068">
        <v>14.885300000000001</v>
      </c>
      <c r="Z2068">
        <v>967310.245016</v>
      </c>
      <c r="AA2068">
        <v>1485750.3688739999</v>
      </c>
    </row>
    <row r="2069" spans="1:27" x14ac:dyDescent="0.25">
      <c r="A2069">
        <v>2068</v>
      </c>
      <c r="B2069">
        <v>1.8756200000000001</v>
      </c>
      <c r="C2069">
        <v>967792.97263400001</v>
      </c>
      <c r="D2069">
        <v>1485671.3627210001</v>
      </c>
      <c r="E2069">
        <v>1.8756200000000001</v>
      </c>
      <c r="F2069">
        <v>967792.97263400001</v>
      </c>
      <c r="G2069">
        <v>1485671.3627210001</v>
      </c>
      <c r="H2069">
        <f>B2069-E2069</f>
        <v>0</v>
      </c>
      <c r="M2069">
        <v>0.58162599999999998</v>
      </c>
      <c r="N2069">
        <v>14.274100000000001</v>
      </c>
      <c r="O2069">
        <v>15.557399999999999</v>
      </c>
      <c r="P2069">
        <v>15.596500000000001</v>
      </c>
      <c r="Q2069">
        <v>15.5951</v>
      </c>
      <c r="R2069">
        <v>15.594799999999999</v>
      </c>
      <c r="S2069" s="2">
        <f t="shared" si="64"/>
        <v>2.5069727182381461E-3</v>
      </c>
      <c r="U2069">
        <v>15.5947</v>
      </c>
      <c r="V2069">
        <v>15.5947</v>
      </c>
      <c r="W2069" s="2">
        <f t="shared" si="65"/>
        <v>0</v>
      </c>
      <c r="X2069">
        <v>15.5947</v>
      </c>
      <c r="Y2069">
        <v>15.5947</v>
      </c>
      <c r="Z2069">
        <v>967792.97263400001</v>
      </c>
      <c r="AA2069">
        <v>1485671.3627210001</v>
      </c>
    </row>
    <row r="2070" spans="1:27" x14ac:dyDescent="0.25">
      <c r="A2070">
        <v>2069</v>
      </c>
      <c r="B2070">
        <v>1.89985</v>
      </c>
      <c r="C2070">
        <v>968186.04185699997</v>
      </c>
      <c r="D2070">
        <v>1485370.4291300001</v>
      </c>
      <c r="E2070">
        <v>1.89985</v>
      </c>
      <c r="F2070">
        <v>968186.04185699997</v>
      </c>
      <c r="G2070">
        <v>1485370.4291300001</v>
      </c>
      <c r="H2070">
        <f>B2070-E2070</f>
        <v>0</v>
      </c>
      <c r="M2070">
        <v>0.62233000000000005</v>
      </c>
      <c r="N2070">
        <v>14.632</v>
      </c>
      <c r="O2070">
        <v>15.9162</v>
      </c>
      <c r="P2070">
        <v>15.9535</v>
      </c>
      <c r="Q2070">
        <v>15.952</v>
      </c>
      <c r="R2070">
        <v>15.951700000000001</v>
      </c>
      <c r="S2070" s="2">
        <f t="shared" si="64"/>
        <v>2.3380449431159378E-3</v>
      </c>
      <c r="U2070">
        <v>15.951599999999999</v>
      </c>
      <c r="V2070">
        <v>15.951599999999999</v>
      </c>
      <c r="W2070" s="2">
        <f t="shared" si="65"/>
        <v>0</v>
      </c>
      <c r="X2070">
        <v>15.951599999999999</v>
      </c>
      <c r="Y2070">
        <v>15.951599999999999</v>
      </c>
      <c r="Z2070">
        <v>968186.04185699997</v>
      </c>
      <c r="AA2070">
        <v>1485370.4291300001</v>
      </c>
    </row>
    <row r="2071" spans="1:27" x14ac:dyDescent="0.25">
      <c r="A2071">
        <v>2070</v>
      </c>
      <c r="B2071">
        <v>1.9218500000000001</v>
      </c>
      <c r="C2071">
        <v>968432.51203700004</v>
      </c>
      <c r="D2071">
        <v>1485147.462915</v>
      </c>
      <c r="E2071">
        <v>1.9218500000000001</v>
      </c>
      <c r="F2071">
        <v>968432.51203700004</v>
      </c>
      <c r="G2071">
        <v>1485147.462915</v>
      </c>
      <c r="H2071">
        <f>B2071-E2071</f>
        <v>0</v>
      </c>
      <c r="M2071">
        <v>0.64540900000000001</v>
      </c>
      <c r="N2071">
        <v>14.9869</v>
      </c>
      <c r="O2071">
        <v>16.290400000000002</v>
      </c>
      <c r="P2071">
        <v>16.326599999999999</v>
      </c>
      <c r="Q2071">
        <v>16.325099999999999</v>
      </c>
      <c r="R2071">
        <v>16.3247</v>
      </c>
      <c r="S2071" s="2">
        <f t="shared" si="64"/>
        <v>2.2172405767273864E-3</v>
      </c>
      <c r="U2071">
        <v>16.3247</v>
      </c>
      <c r="V2071">
        <v>16.3247</v>
      </c>
      <c r="W2071" s="2">
        <f t="shared" si="65"/>
        <v>0</v>
      </c>
      <c r="X2071">
        <v>16.3247</v>
      </c>
      <c r="Y2071">
        <v>16.3247</v>
      </c>
      <c r="Z2071">
        <v>968432.51203700004</v>
      </c>
      <c r="AA2071">
        <v>1485147.462915</v>
      </c>
    </row>
    <row r="2072" spans="1:27" x14ac:dyDescent="0.25">
      <c r="A2072">
        <v>2071</v>
      </c>
      <c r="B2072">
        <v>1.90361</v>
      </c>
      <c r="C2072">
        <v>968280.01601999998</v>
      </c>
      <c r="D2072">
        <v>1485205.84601</v>
      </c>
      <c r="E2072">
        <v>1.90361</v>
      </c>
      <c r="F2072">
        <v>968280.01601999998</v>
      </c>
      <c r="G2072">
        <v>1485205.84601</v>
      </c>
      <c r="H2072">
        <f>B2072-E2072</f>
        <v>0</v>
      </c>
      <c r="M2072">
        <v>0.62841400000000003</v>
      </c>
      <c r="N2072">
        <v>14.680899999999999</v>
      </c>
      <c r="O2072">
        <v>15.980399999999999</v>
      </c>
      <c r="P2072">
        <v>16.017600000000002</v>
      </c>
      <c r="Q2072">
        <v>16.016100000000002</v>
      </c>
      <c r="R2072">
        <v>16.015799999999999</v>
      </c>
      <c r="S2072" s="2">
        <f t="shared" si="64"/>
        <v>2.3224453101589573E-3</v>
      </c>
      <c r="U2072">
        <v>16.015699999999999</v>
      </c>
      <c r="V2072">
        <v>16.015699999999999</v>
      </c>
      <c r="W2072" s="2">
        <f t="shared" si="65"/>
        <v>0</v>
      </c>
      <c r="X2072">
        <v>16.015699999999999</v>
      </c>
      <c r="Y2072">
        <v>16.015699999999999</v>
      </c>
      <c r="Z2072">
        <v>968280.01601999998</v>
      </c>
      <c r="AA2072">
        <v>1485205.84601</v>
      </c>
    </row>
    <row r="2073" spans="1:27" x14ac:dyDescent="0.25">
      <c r="A2073">
        <v>2072</v>
      </c>
      <c r="B2073">
        <v>1.93903</v>
      </c>
      <c r="C2073">
        <v>968839.415484</v>
      </c>
      <c r="D2073">
        <v>1484589.580943</v>
      </c>
      <c r="E2073">
        <v>1.93903</v>
      </c>
      <c r="F2073">
        <v>968839.415484</v>
      </c>
      <c r="G2073">
        <v>1484589.580943</v>
      </c>
      <c r="H2073">
        <f>B2073-E2073</f>
        <v>0</v>
      </c>
      <c r="M2073">
        <v>0.66488499999999995</v>
      </c>
      <c r="N2073">
        <v>15.178000000000001</v>
      </c>
      <c r="O2073">
        <v>16.517399999999999</v>
      </c>
      <c r="P2073">
        <v>16.553699999999999</v>
      </c>
      <c r="Q2073">
        <v>16.552</v>
      </c>
      <c r="R2073">
        <v>16.5517</v>
      </c>
      <c r="S2073" s="2">
        <f t="shared" si="64"/>
        <v>2.192863226952323E-3</v>
      </c>
      <c r="U2073">
        <v>16.551600000000001</v>
      </c>
      <c r="V2073">
        <v>16.551600000000001</v>
      </c>
      <c r="W2073" s="2">
        <f t="shared" si="65"/>
        <v>0</v>
      </c>
      <c r="X2073">
        <v>16.551600000000001</v>
      </c>
      <c r="Y2073">
        <v>16.551600000000001</v>
      </c>
      <c r="Z2073">
        <v>968839.415484</v>
      </c>
      <c r="AA2073">
        <v>1484589.580943</v>
      </c>
    </row>
    <row r="2074" spans="1:27" x14ac:dyDescent="0.25">
      <c r="A2074">
        <v>2073</v>
      </c>
      <c r="B2074">
        <v>1.9292899999999999</v>
      </c>
      <c r="C2074">
        <v>968549.484528</v>
      </c>
      <c r="D2074">
        <v>1484832.1173980001</v>
      </c>
      <c r="E2074">
        <v>1.9292899999999999</v>
      </c>
      <c r="F2074">
        <v>968549.484528</v>
      </c>
      <c r="G2074">
        <v>1484832.1173980001</v>
      </c>
      <c r="H2074">
        <f>B2074-E2074</f>
        <v>0</v>
      </c>
      <c r="M2074">
        <v>0.64609399999999995</v>
      </c>
      <c r="N2074">
        <v>15.065200000000001</v>
      </c>
      <c r="O2074">
        <v>16.396799999999999</v>
      </c>
      <c r="P2074">
        <v>16.433599999999998</v>
      </c>
      <c r="Q2074">
        <v>16.431999999999999</v>
      </c>
      <c r="R2074">
        <v>16.431699999999999</v>
      </c>
      <c r="S2074" s="2">
        <f t="shared" si="64"/>
        <v>2.239314575017008E-3</v>
      </c>
      <c r="U2074">
        <v>16.4316</v>
      </c>
      <c r="V2074">
        <v>16.4316</v>
      </c>
      <c r="W2074" s="2">
        <f t="shared" si="65"/>
        <v>0</v>
      </c>
      <c r="X2074">
        <v>16.4316</v>
      </c>
      <c r="Y2074">
        <v>16.4316</v>
      </c>
      <c r="Z2074">
        <v>968549.484528</v>
      </c>
      <c r="AA2074">
        <v>1484832.1173980001</v>
      </c>
    </row>
    <row r="2075" spans="1:27" x14ac:dyDescent="0.25">
      <c r="A2075">
        <v>2074</v>
      </c>
      <c r="B2075">
        <v>1.9811099999999999</v>
      </c>
      <c r="C2075">
        <v>969989.88958099997</v>
      </c>
      <c r="D2075">
        <v>1480861.3197069999</v>
      </c>
      <c r="E2075">
        <v>1.9811099999999999</v>
      </c>
      <c r="F2075">
        <v>969989.88958099997</v>
      </c>
      <c r="G2075">
        <v>1480861.3197069999</v>
      </c>
      <c r="H2075">
        <f>B2075-E2075</f>
        <v>0</v>
      </c>
      <c r="M2075">
        <v>0.69403700000000002</v>
      </c>
      <c r="N2075">
        <v>15.387</v>
      </c>
      <c r="O2075">
        <v>16.941700000000001</v>
      </c>
      <c r="P2075">
        <v>16.985099999999999</v>
      </c>
      <c r="Q2075">
        <v>16.983000000000001</v>
      </c>
      <c r="R2075">
        <v>16.982600000000001</v>
      </c>
      <c r="S2075" s="2">
        <f t="shared" si="64"/>
        <v>2.5551807172167567E-3</v>
      </c>
      <c r="U2075">
        <v>16.982500000000002</v>
      </c>
      <c r="V2075">
        <v>16.982500000000002</v>
      </c>
      <c r="W2075" s="2">
        <f t="shared" si="65"/>
        <v>0</v>
      </c>
      <c r="X2075">
        <v>16.982500000000002</v>
      </c>
      <c r="Y2075">
        <v>16.982500000000002</v>
      </c>
      <c r="Z2075">
        <v>969989.88958099997</v>
      </c>
      <c r="AA2075">
        <v>1480861.3197069999</v>
      </c>
    </row>
    <row r="2076" spans="1:27" x14ac:dyDescent="0.25">
      <c r="A2076">
        <v>2075</v>
      </c>
      <c r="B2076">
        <v>1.97763</v>
      </c>
      <c r="C2076">
        <v>969844.72954800003</v>
      </c>
      <c r="D2076">
        <v>1481245.563632</v>
      </c>
      <c r="E2076">
        <v>1.97763</v>
      </c>
      <c r="F2076">
        <v>969844.72954800003</v>
      </c>
      <c r="G2076">
        <v>1481245.563632</v>
      </c>
      <c r="H2076">
        <f>B2076-E2076</f>
        <v>0</v>
      </c>
      <c r="M2076">
        <v>0.68827799999999995</v>
      </c>
      <c r="N2076">
        <v>15.392200000000001</v>
      </c>
      <c r="O2076">
        <v>16.928799999999999</v>
      </c>
      <c r="P2076">
        <v>16.971399999999999</v>
      </c>
      <c r="Q2076">
        <v>16.9693</v>
      </c>
      <c r="R2076">
        <v>16.968900000000001</v>
      </c>
      <c r="S2076" s="2">
        <f t="shared" si="64"/>
        <v>2.5101052358674119E-3</v>
      </c>
      <c r="U2076">
        <v>16.968800000000002</v>
      </c>
      <c r="V2076">
        <v>16.968800000000002</v>
      </c>
      <c r="W2076" s="2">
        <f t="shared" si="65"/>
        <v>0</v>
      </c>
      <c r="X2076">
        <v>16.968800000000002</v>
      </c>
      <c r="Y2076">
        <v>16.968800000000002</v>
      </c>
      <c r="Z2076">
        <v>969844.72954800003</v>
      </c>
      <c r="AA2076">
        <v>1481245.563632</v>
      </c>
    </row>
    <row r="2077" spans="1:27" x14ac:dyDescent="0.25">
      <c r="A2077">
        <v>2076</v>
      </c>
      <c r="B2077">
        <v>1.9706300000000001</v>
      </c>
      <c r="C2077">
        <v>969760.557027</v>
      </c>
      <c r="D2077">
        <v>1481593.6127230001</v>
      </c>
      <c r="E2077">
        <v>1.9706300000000001</v>
      </c>
      <c r="F2077">
        <v>969760.557027</v>
      </c>
      <c r="G2077">
        <v>1481593.6127230001</v>
      </c>
      <c r="H2077">
        <f>B2077-E2077</f>
        <v>0</v>
      </c>
      <c r="M2077">
        <v>0.67031200000000002</v>
      </c>
      <c r="N2077">
        <v>15.313499999999999</v>
      </c>
      <c r="O2077">
        <v>16.8401</v>
      </c>
      <c r="P2077">
        <v>16.882200000000001</v>
      </c>
      <c r="Q2077">
        <v>16.880199999999999</v>
      </c>
      <c r="R2077">
        <v>16.879799999999999</v>
      </c>
      <c r="S2077" s="2">
        <f t="shared" si="64"/>
        <v>2.4937508144673892E-3</v>
      </c>
      <c r="U2077">
        <v>16.879799999999999</v>
      </c>
      <c r="V2077">
        <v>16.879799999999999</v>
      </c>
      <c r="W2077" s="2">
        <f t="shared" si="65"/>
        <v>0</v>
      </c>
      <c r="X2077">
        <v>16.879799999999999</v>
      </c>
      <c r="Y2077">
        <v>16.879799999999999</v>
      </c>
      <c r="Z2077">
        <v>969760.557027</v>
      </c>
      <c r="AA2077">
        <v>1481593.6127230001</v>
      </c>
    </row>
    <row r="2078" spans="1:27" x14ac:dyDescent="0.25">
      <c r="A2078">
        <v>2077</v>
      </c>
      <c r="B2078">
        <v>1.97465</v>
      </c>
      <c r="C2078">
        <v>969787.16508099996</v>
      </c>
      <c r="D2078">
        <v>1480493.8335210001</v>
      </c>
      <c r="E2078">
        <v>1.97465</v>
      </c>
      <c r="F2078">
        <v>969787.16508099996</v>
      </c>
      <c r="G2078">
        <v>1480493.8335210001</v>
      </c>
      <c r="H2078">
        <f>B2078-E2078</f>
        <v>0</v>
      </c>
      <c r="M2078">
        <v>0.65887399999999996</v>
      </c>
      <c r="N2078">
        <v>15.260899999999999</v>
      </c>
      <c r="O2078">
        <v>16.855699999999999</v>
      </c>
      <c r="P2078">
        <v>16.901399999999999</v>
      </c>
      <c r="Q2078">
        <v>16.8992</v>
      </c>
      <c r="R2078">
        <v>16.898800000000001</v>
      </c>
      <c r="S2078" s="2">
        <f t="shared" si="64"/>
        <v>2.7039180186256805E-3</v>
      </c>
      <c r="U2078">
        <v>16.898700000000002</v>
      </c>
      <c r="V2078">
        <v>16.898700000000002</v>
      </c>
      <c r="W2078" s="2">
        <f t="shared" si="65"/>
        <v>0</v>
      </c>
      <c r="X2078">
        <v>16.898700000000002</v>
      </c>
      <c r="Y2078">
        <v>16.898700000000002</v>
      </c>
      <c r="Z2078">
        <v>969787.16508099996</v>
      </c>
      <c r="AA2078">
        <v>1480493.8335210001</v>
      </c>
    </row>
    <row r="2079" spans="1:27" x14ac:dyDescent="0.25">
      <c r="A2079">
        <v>2078</v>
      </c>
      <c r="B2079">
        <v>1.9734799999999999</v>
      </c>
      <c r="C2079">
        <v>969639.96982300002</v>
      </c>
      <c r="D2079">
        <v>1480009.5436249999</v>
      </c>
      <c r="E2079">
        <v>1.9734799999999999</v>
      </c>
      <c r="F2079">
        <v>969639.96982300002</v>
      </c>
      <c r="G2079">
        <v>1480009.5436249999</v>
      </c>
      <c r="H2079">
        <f>B2079-E2079</f>
        <v>0</v>
      </c>
      <c r="M2079">
        <v>0.62553099999999995</v>
      </c>
      <c r="N2079">
        <v>15.188700000000001</v>
      </c>
      <c r="O2079">
        <v>16.840699999999998</v>
      </c>
      <c r="P2079">
        <v>16.889099999999999</v>
      </c>
      <c r="Q2079">
        <v>16.8871</v>
      </c>
      <c r="R2079">
        <v>16.886600000000001</v>
      </c>
      <c r="S2079" s="2">
        <f t="shared" si="64"/>
        <v>2.8657536517636161E-3</v>
      </c>
      <c r="U2079">
        <v>16.886600000000001</v>
      </c>
      <c r="V2079">
        <v>16.886500000000002</v>
      </c>
      <c r="W2079" s="2">
        <f t="shared" si="65"/>
        <v>-5.9218902673595438E-6</v>
      </c>
      <c r="X2079">
        <v>16.886500000000002</v>
      </c>
      <c r="Y2079">
        <v>16.886500000000002</v>
      </c>
      <c r="Z2079">
        <v>969639.96982300002</v>
      </c>
      <c r="AA2079">
        <v>1480009.5436249999</v>
      </c>
    </row>
    <row r="2080" spans="1:27" x14ac:dyDescent="0.25">
      <c r="A2080">
        <v>2079</v>
      </c>
      <c r="B2080">
        <v>1.96651</v>
      </c>
      <c r="C2080">
        <v>969486.62342399999</v>
      </c>
      <c r="D2080">
        <v>1479758.239109</v>
      </c>
      <c r="E2080">
        <v>1.96651</v>
      </c>
      <c r="F2080">
        <v>969486.62342399999</v>
      </c>
      <c r="G2080">
        <v>1479758.239109</v>
      </c>
      <c r="H2080">
        <f>B2080-E2080</f>
        <v>0</v>
      </c>
      <c r="M2080">
        <v>0.58724100000000001</v>
      </c>
      <c r="N2080">
        <v>15.0411</v>
      </c>
      <c r="O2080">
        <v>16.731100000000001</v>
      </c>
      <c r="P2080">
        <v>16.7821</v>
      </c>
      <c r="Q2080">
        <v>16.780100000000001</v>
      </c>
      <c r="R2080">
        <v>16.779599999999999</v>
      </c>
      <c r="S2080" s="2">
        <f t="shared" si="64"/>
        <v>3.0389522169453394E-3</v>
      </c>
      <c r="U2080">
        <v>16.779499999999999</v>
      </c>
      <c r="V2080">
        <v>16.779499999999999</v>
      </c>
      <c r="W2080" s="2">
        <f t="shared" si="65"/>
        <v>0</v>
      </c>
      <c r="X2080">
        <v>16.779499999999999</v>
      </c>
      <c r="Y2080">
        <v>16.779499999999999</v>
      </c>
      <c r="Z2080">
        <v>969486.62342399999</v>
      </c>
      <c r="AA2080">
        <v>1479758.239109</v>
      </c>
    </row>
    <row r="2081" spans="1:27" x14ac:dyDescent="0.25">
      <c r="A2081">
        <v>2080</v>
      </c>
      <c r="B2081">
        <v>1.95519</v>
      </c>
      <c r="C2081">
        <v>969233.79192900006</v>
      </c>
      <c r="D2081">
        <v>1479204.9496200001</v>
      </c>
      <c r="E2081">
        <v>1.95519</v>
      </c>
      <c r="F2081">
        <v>969233.79192900006</v>
      </c>
      <c r="G2081">
        <v>1479204.9496200001</v>
      </c>
      <c r="H2081">
        <f>B2081-E2081</f>
        <v>0</v>
      </c>
      <c r="M2081">
        <v>0.55410099999999995</v>
      </c>
      <c r="N2081">
        <v>14.8139</v>
      </c>
      <c r="O2081">
        <v>16.5611</v>
      </c>
      <c r="P2081">
        <v>16.6159</v>
      </c>
      <c r="Q2081">
        <v>16.613900000000001</v>
      </c>
      <c r="R2081">
        <v>16.613399999999999</v>
      </c>
      <c r="S2081" s="2">
        <f t="shared" si="64"/>
        <v>3.2980458476519589E-3</v>
      </c>
      <c r="U2081">
        <v>16.613299999999999</v>
      </c>
      <c r="V2081">
        <v>16.613299999999999</v>
      </c>
      <c r="W2081" s="2">
        <f t="shared" si="65"/>
        <v>0</v>
      </c>
      <c r="X2081">
        <v>16.613299999999999</v>
      </c>
      <c r="Y2081">
        <v>16.613299999999999</v>
      </c>
      <c r="Z2081">
        <v>969233.79192900006</v>
      </c>
      <c r="AA2081">
        <v>1479204.9496200001</v>
      </c>
    </row>
    <row r="2082" spans="1:27" x14ac:dyDescent="0.25">
      <c r="A2082">
        <v>2081</v>
      </c>
      <c r="B2082">
        <v>1.9704600000000001</v>
      </c>
      <c r="C2082">
        <v>969705.96423899999</v>
      </c>
      <c r="D2082">
        <v>1481913.1233870001</v>
      </c>
      <c r="E2082">
        <v>1.9704600000000001</v>
      </c>
      <c r="F2082">
        <v>969705.96423899999</v>
      </c>
      <c r="G2082">
        <v>1481913.1233870001</v>
      </c>
      <c r="H2082">
        <f>B2082-E2082</f>
        <v>0</v>
      </c>
      <c r="M2082">
        <v>0.67393599999999998</v>
      </c>
      <c r="N2082">
        <v>15.353199999999999</v>
      </c>
      <c r="O2082">
        <v>16.863600000000002</v>
      </c>
      <c r="P2082">
        <v>16.905000000000001</v>
      </c>
      <c r="Q2082">
        <v>16.902999999999999</v>
      </c>
      <c r="R2082">
        <v>16.9026</v>
      </c>
      <c r="S2082" s="2">
        <f t="shared" si="64"/>
        <v>2.4489795918367012E-3</v>
      </c>
      <c r="U2082">
        <v>16.9025</v>
      </c>
      <c r="V2082">
        <v>16.9025</v>
      </c>
      <c r="W2082" s="2">
        <f t="shared" si="65"/>
        <v>0</v>
      </c>
      <c r="X2082">
        <v>16.9025</v>
      </c>
      <c r="Y2082">
        <v>16.9025</v>
      </c>
      <c r="Z2082">
        <v>969705.96423899999</v>
      </c>
      <c r="AA2082">
        <v>1481913.1233870001</v>
      </c>
    </row>
    <row r="2083" spans="1:27" x14ac:dyDescent="0.25">
      <c r="A2083">
        <v>2082</v>
      </c>
      <c r="B2083">
        <v>1.9673400000000001</v>
      </c>
      <c r="C2083">
        <v>969663.91784699995</v>
      </c>
      <c r="D2083">
        <v>1481736.541651</v>
      </c>
      <c r="E2083">
        <v>1.9673400000000001</v>
      </c>
      <c r="F2083">
        <v>969663.91784699995</v>
      </c>
      <c r="G2083">
        <v>1481736.541651</v>
      </c>
      <c r="H2083">
        <f>B2083-E2083</f>
        <v>0</v>
      </c>
      <c r="M2083">
        <v>0.65960399999999997</v>
      </c>
      <c r="N2083">
        <v>15.2805</v>
      </c>
      <c r="O2083">
        <v>16.8094</v>
      </c>
      <c r="P2083">
        <v>16.851800000000001</v>
      </c>
      <c r="Q2083">
        <v>16.849799999999998</v>
      </c>
      <c r="R2083">
        <v>16.849399999999999</v>
      </c>
      <c r="S2083" s="2">
        <f t="shared" si="64"/>
        <v>2.5160516977415265E-3</v>
      </c>
      <c r="U2083">
        <v>16.849299999999999</v>
      </c>
      <c r="V2083">
        <v>16.849299999999999</v>
      </c>
      <c r="W2083" s="2">
        <f t="shared" si="65"/>
        <v>0</v>
      </c>
      <c r="X2083">
        <v>16.849299999999999</v>
      </c>
      <c r="Y2083">
        <v>16.849299999999999</v>
      </c>
      <c r="Z2083">
        <v>969663.91784699995</v>
      </c>
      <c r="AA2083">
        <v>1481736.541651</v>
      </c>
    </row>
    <row r="2084" spans="1:27" x14ac:dyDescent="0.25">
      <c r="A2084">
        <v>2083</v>
      </c>
      <c r="B2084">
        <v>1.9549799999999999</v>
      </c>
      <c r="C2084">
        <v>969280.24877099996</v>
      </c>
      <c r="D2084">
        <v>1478830.424993</v>
      </c>
      <c r="E2084">
        <v>1.9549799999999999</v>
      </c>
      <c r="F2084">
        <v>969280.24877099996</v>
      </c>
      <c r="G2084">
        <v>1478830.424993</v>
      </c>
      <c r="H2084">
        <f>B2084-E2084</f>
        <v>0</v>
      </c>
      <c r="M2084">
        <v>0.54309200000000002</v>
      </c>
      <c r="N2084">
        <v>14.7639</v>
      </c>
      <c r="O2084">
        <v>16.540099999999999</v>
      </c>
      <c r="P2084">
        <v>16.596599999999999</v>
      </c>
      <c r="Q2084">
        <v>16.5946</v>
      </c>
      <c r="R2084">
        <v>16.594100000000001</v>
      </c>
      <c r="S2084" s="2">
        <f t="shared" si="64"/>
        <v>3.4043117264981851E-3</v>
      </c>
      <c r="U2084">
        <v>16.594000000000001</v>
      </c>
      <c r="V2084">
        <v>16.594000000000001</v>
      </c>
      <c r="W2084" s="2">
        <f t="shared" si="65"/>
        <v>0</v>
      </c>
      <c r="X2084">
        <v>16.594000000000001</v>
      </c>
      <c r="Y2084">
        <v>16.594000000000001</v>
      </c>
      <c r="Z2084">
        <v>969280.24877099996</v>
      </c>
      <c r="AA2084">
        <v>1478830.424993</v>
      </c>
    </row>
    <row r="2085" spans="1:27" x14ac:dyDescent="0.25">
      <c r="A2085">
        <v>2084</v>
      </c>
      <c r="B2085">
        <v>1.8540399999999999</v>
      </c>
      <c r="C2085">
        <v>966579.41149500001</v>
      </c>
      <c r="D2085">
        <v>1477070.2123159999</v>
      </c>
      <c r="E2085">
        <v>1.8540399999999999</v>
      </c>
      <c r="F2085">
        <v>966579.41149500001</v>
      </c>
      <c r="G2085">
        <v>1477070.2123159999</v>
      </c>
      <c r="H2085">
        <f>B2085-E2085</f>
        <v>0</v>
      </c>
      <c r="M2085">
        <v>0.31647700000000001</v>
      </c>
      <c r="N2085">
        <v>12.9351</v>
      </c>
      <c r="O2085">
        <v>15.0678</v>
      </c>
      <c r="P2085">
        <v>15.153700000000001</v>
      </c>
      <c r="Q2085">
        <v>15.152200000000001</v>
      </c>
      <c r="R2085">
        <v>15.1516</v>
      </c>
      <c r="S2085" s="2">
        <f t="shared" si="64"/>
        <v>5.6685825903905005E-3</v>
      </c>
      <c r="U2085">
        <v>15.1515</v>
      </c>
      <c r="V2085">
        <v>15.1515</v>
      </c>
      <c r="W2085" s="2">
        <f t="shared" si="65"/>
        <v>0</v>
      </c>
      <c r="X2085">
        <v>15.1515</v>
      </c>
      <c r="Y2085">
        <v>15.1515</v>
      </c>
      <c r="Z2085">
        <v>966579.41149500001</v>
      </c>
      <c r="AA2085">
        <v>1477070.2123159999</v>
      </c>
    </row>
    <row r="2086" spans="1:27" x14ac:dyDescent="0.25">
      <c r="A2086">
        <v>2085</v>
      </c>
      <c r="B2086">
        <v>1.91029</v>
      </c>
      <c r="C2086">
        <v>967627.75610300002</v>
      </c>
      <c r="D2086">
        <v>1476870.998899</v>
      </c>
      <c r="E2086">
        <v>1.91029</v>
      </c>
      <c r="F2086">
        <v>967627.75610300002</v>
      </c>
      <c r="G2086">
        <v>1476870.998899</v>
      </c>
      <c r="H2086">
        <f>B2086-E2086</f>
        <v>0</v>
      </c>
      <c r="M2086">
        <v>0.396505</v>
      </c>
      <c r="N2086">
        <v>13.8163</v>
      </c>
      <c r="O2086">
        <v>15.888199999999999</v>
      </c>
      <c r="P2086">
        <v>15.9659</v>
      </c>
      <c r="Q2086">
        <v>15.9642</v>
      </c>
      <c r="R2086">
        <v>15.9636</v>
      </c>
      <c r="S2086" s="2">
        <f t="shared" si="64"/>
        <v>4.8666219881121709E-3</v>
      </c>
      <c r="U2086">
        <v>15.9635</v>
      </c>
      <c r="V2086">
        <v>15.9635</v>
      </c>
      <c r="W2086" s="2">
        <f t="shared" si="65"/>
        <v>0</v>
      </c>
      <c r="X2086">
        <v>15.9634</v>
      </c>
      <c r="Y2086">
        <v>15.9634</v>
      </c>
      <c r="Z2086">
        <v>967627.75610300002</v>
      </c>
      <c r="AA2086">
        <v>1476870.998899</v>
      </c>
    </row>
    <row r="2087" spans="1:27" x14ac:dyDescent="0.25">
      <c r="A2087">
        <v>2086</v>
      </c>
      <c r="B2087">
        <v>1.9538599999999999</v>
      </c>
      <c r="C2087">
        <v>969178.33745600004</v>
      </c>
      <c r="D2087">
        <v>1477817.517552</v>
      </c>
      <c r="E2087">
        <v>1.9538599999999999</v>
      </c>
      <c r="F2087">
        <v>969178.33745600004</v>
      </c>
      <c r="G2087">
        <v>1477817.517552</v>
      </c>
      <c r="H2087">
        <f>B2087-E2087</f>
        <v>0</v>
      </c>
      <c r="M2087">
        <v>0.52707400000000004</v>
      </c>
      <c r="N2087">
        <v>14.626099999999999</v>
      </c>
      <c r="O2087">
        <v>16.487100000000002</v>
      </c>
      <c r="P2087">
        <v>16.549700000000001</v>
      </c>
      <c r="Q2087">
        <v>16.547799999999999</v>
      </c>
      <c r="R2087">
        <v>16.5472</v>
      </c>
      <c r="S2087" s="2">
        <f t="shared" si="64"/>
        <v>3.7825459071765509E-3</v>
      </c>
      <c r="U2087">
        <v>16.5471</v>
      </c>
      <c r="V2087">
        <v>16.5471</v>
      </c>
      <c r="W2087" s="2">
        <f t="shared" si="65"/>
        <v>0</v>
      </c>
      <c r="X2087">
        <v>16.5471</v>
      </c>
      <c r="Y2087">
        <v>16.5471</v>
      </c>
      <c r="Z2087">
        <v>969178.33745600004</v>
      </c>
      <c r="AA2087">
        <v>1477817.517552</v>
      </c>
    </row>
    <row r="2088" spans="1:27" x14ac:dyDescent="0.25">
      <c r="A2088">
        <v>2087</v>
      </c>
      <c r="B2088">
        <v>1.9343900000000001</v>
      </c>
      <c r="C2088">
        <v>968469.45946100005</v>
      </c>
      <c r="D2088">
        <v>1477172.0877960001</v>
      </c>
      <c r="E2088">
        <v>1.9343900000000001</v>
      </c>
      <c r="F2088">
        <v>968469.45946100005</v>
      </c>
      <c r="G2088">
        <v>1477172.0877960001</v>
      </c>
      <c r="H2088">
        <f>B2088-E2088</f>
        <v>0</v>
      </c>
      <c r="M2088">
        <v>0.46637099999999998</v>
      </c>
      <c r="N2088">
        <v>14.243499999999999</v>
      </c>
      <c r="O2088">
        <v>16.2118</v>
      </c>
      <c r="P2088">
        <v>16.2818</v>
      </c>
      <c r="Q2088">
        <v>16.279900000000001</v>
      </c>
      <c r="R2088">
        <v>16.279399999999999</v>
      </c>
      <c r="S2088" s="2">
        <f t="shared" si="64"/>
        <v>4.2992789495019147E-3</v>
      </c>
      <c r="U2088">
        <v>16.279299999999999</v>
      </c>
      <c r="V2088">
        <v>16.279299999999999</v>
      </c>
      <c r="W2088" s="2">
        <f t="shared" si="65"/>
        <v>0</v>
      </c>
      <c r="X2088">
        <v>16.279299999999999</v>
      </c>
      <c r="Y2088">
        <v>16.279299999999999</v>
      </c>
      <c r="Z2088">
        <v>968469.45946100005</v>
      </c>
      <c r="AA2088">
        <v>1477172.0877960001</v>
      </c>
    </row>
    <row r="2089" spans="1:27" x14ac:dyDescent="0.25">
      <c r="A2089">
        <v>2088</v>
      </c>
      <c r="B2089">
        <v>1.75563</v>
      </c>
      <c r="C2089">
        <v>966229.70567699999</v>
      </c>
      <c r="D2089">
        <v>1477754.1532419999</v>
      </c>
      <c r="E2089">
        <v>1.75563</v>
      </c>
      <c r="F2089">
        <v>966229.70567699999</v>
      </c>
      <c r="G2089">
        <v>1477754.1532419999</v>
      </c>
      <c r="H2089">
        <f>B2089-E2089</f>
        <v>0</v>
      </c>
      <c r="M2089">
        <v>0.30287700000000001</v>
      </c>
      <c r="N2089">
        <v>11.6921</v>
      </c>
      <c r="O2089">
        <v>13.562099999999999</v>
      </c>
      <c r="P2089">
        <v>13.644</v>
      </c>
      <c r="Q2089">
        <v>13.6425</v>
      </c>
      <c r="R2089">
        <v>13.6419</v>
      </c>
      <c r="S2089" s="2">
        <f t="shared" si="64"/>
        <v>6.0026385224275121E-3</v>
      </c>
      <c r="U2089">
        <v>13.6418</v>
      </c>
      <c r="V2089">
        <v>13.6418</v>
      </c>
      <c r="W2089" s="2">
        <f t="shared" si="65"/>
        <v>0</v>
      </c>
      <c r="X2089">
        <v>13.6418</v>
      </c>
      <c r="Y2089">
        <v>13.6418</v>
      </c>
      <c r="Z2089">
        <v>966229.70567699999</v>
      </c>
      <c r="AA2089">
        <v>1477754.1532419999</v>
      </c>
    </row>
    <row r="2090" spans="1:27" x14ac:dyDescent="0.25">
      <c r="A2090">
        <v>2089</v>
      </c>
      <c r="B2090">
        <v>1.7716499999999999</v>
      </c>
      <c r="C2090">
        <v>966078.90420400002</v>
      </c>
      <c r="D2090">
        <v>1478363.031403</v>
      </c>
      <c r="E2090">
        <v>1.7716499999999999</v>
      </c>
      <c r="F2090">
        <v>966078.90420400002</v>
      </c>
      <c r="G2090">
        <v>1478363.031403</v>
      </c>
      <c r="H2090">
        <f>B2090-E2090</f>
        <v>0</v>
      </c>
      <c r="M2090">
        <v>0.28863299999999997</v>
      </c>
      <c r="N2090">
        <v>11.2148</v>
      </c>
      <c r="O2090">
        <v>12.9102</v>
      </c>
      <c r="P2090">
        <v>12.9834</v>
      </c>
      <c r="Q2090">
        <v>12.981999999999999</v>
      </c>
      <c r="R2090">
        <v>12.981400000000001</v>
      </c>
      <c r="S2090" s="2">
        <f t="shared" si="64"/>
        <v>5.6379684828319187E-3</v>
      </c>
      <c r="U2090">
        <v>12.981299999999999</v>
      </c>
      <c r="V2090">
        <v>12.981299999999999</v>
      </c>
      <c r="W2090" s="2">
        <f t="shared" si="65"/>
        <v>0</v>
      </c>
      <c r="X2090">
        <v>12.981299999999999</v>
      </c>
      <c r="Y2090">
        <v>12.981299999999999</v>
      </c>
      <c r="Z2090">
        <v>966078.90420400002</v>
      </c>
      <c r="AA2090">
        <v>1478363.031403</v>
      </c>
    </row>
    <row r="2091" spans="1:27" x14ac:dyDescent="0.25">
      <c r="A2091">
        <v>2090</v>
      </c>
      <c r="B2091">
        <v>1.69425</v>
      </c>
      <c r="C2091">
        <v>966097.12857599999</v>
      </c>
      <c r="D2091">
        <v>1478240.9213119999</v>
      </c>
      <c r="E2091">
        <v>1.69425</v>
      </c>
      <c r="F2091">
        <v>966097.12857599999</v>
      </c>
      <c r="G2091">
        <v>1478240.9213119999</v>
      </c>
      <c r="H2091">
        <f>B2091-E2091</f>
        <v>0</v>
      </c>
      <c r="M2091">
        <v>0.28259699999999999</v>
      </c>
      <c r="N2091">
        <v>10.746600000000001</v>
      </c>
      <c r="O2091">
        <v>12.3651</v>
      </c>
      <c r="P2091">
        <v>12.4369</v>
      </c>
      <c r="Q2091">
        <v>12.4354</v>
      </c>
      <c r="R2091">
        <v>12.434799999999999</v>
      </c>
      <c r="S2091" s="2">
        <f t="shared" si="64"/>
        <v>5.773142824980473E-3</v>
      </c>
      <c r="U2091">
        <v>12.434699999999999</v>
      </c>
      <c r="V2091">
        <v>12.434699999999999</v>
      </c>
      <c r="W2091" s="2">
        <f t="shared" si="65"/>
        <v>0</v>
      </c>
      <c r="X2091">
        <v>12.434699999999999</v>
      </c>
      <c r="Y2091">
        <v>12.434699999999999</v>
      </c>
      <c r="Z2091">
        <v>966097.12857599999</v>
      </c>
      <c r="AA2091">
        <v>1478240.9213119999</v>
      </c>
    </row>
    <row r="2092" spans="1:27" x14ac:dyDescent="0.25">
      <c r="A2092">
        <v>2091</v>
      </c>
      <c r="B2092">
        <v>1.74674</v>
      </c>
      <c r="C2092">
        <v>966198.74868800002</v>
      </c>
      <c r="D2092">
        <v>1477995.608668</v>
      </c>
      <c r="E2092">
        <v>1.74674</v>
      </c>
      <c r="F2092">
        <v>966198.74868800002</v>
      </c>
      <c r="G2092">
        <v>1477995.608668</v>
      </c>
      <c r="H2092">
        <f>B2092-E2092</f>
        <v>0</v>
      </c>
      <c r="M2092">
        <v>0.30892399999999998</v>
      </c>
      <c r="N2092">
        <v>11.7187</v>
      </c>
      <c r="O2092">
        <v>13.523300000000001</v>
      </c>
      <c r="P2092">
        <v>13.602600000000001</v>
      </c>
      <c r="Q2092">
        <v>13.601100000000001</v>
      </c>
      <c r="R2092">
        <v>13.6005</v>
      </c>
      <c r="S2092" s="2">
        <f t="shared" si="64"/>
        <v>5.8297678385014571E-3</v>
      </c>
      <c r="U2092">
        <v>13.6004</v>
      </c>
      <c r="V2092">
        <v>13.6004</v>
      </c>
      <c r="W2092" s="2">
        <f t="shared" si="65"/>
        <v>0</v>
      </c>
      <c r="X2092">
        <v>13.6004</v>
      </c>
      <c r="Y2092">
        <v>13.6004</v>
      </c>
      <c r="Z2092">
        <v>966198.74868800002</v>
      </c>
      <c r="AA2092">
        <v>1477995.608668</v>
      </c>
    </row>
    <row r="2093" spans="1:27" x14ac:dyDescent="0.25">
      <c r="A2093">
        <v>2092</v>
      </c>
      <c r="B2093">
        <v>1.84863</v>
      </c>
      <c r="C2093">
        <v>966041.04337500001</v>
      </c>
      <c r="D2093">
        <v>1478487.690614</v>
      </c>
      <c r="E2093">
        <v>1.84863</v>
      </c>
      <c r="F2093">
        <v>966041.04337500001</v>
      </c>
      <c r="G2093">
        <v>1478487.690614</v>
      </c>
      <c r="H2093">
        <f>B2093-E2093</f>
        <v>0</v>
      </c>
      <c r="M2093">
        <v>0.29565999999999998</v>
      </c>
      <c r="N2093">
        <v>11.886799999999999</v>
      </c>
      <c r="O2093">
        <v>13.678900000000001</v>
      </c>
      <c r="P2093">
        <v>13.751799999999999</v>
      </c>
      <c r="Q2093">
        <v>13.7502</v>
      </c>
      <c r="R2093">
        <v>13.749599999999999</v>
      </c>
      <c r="S2093" s="2">
        <f t="shared" si="64"/>
        <v>5.3011242164661253E-3</v>
      </c>
      <c r="U2093">
        <v>13.749599999999999</v>
      </c>
      <c r="V2093">
        <v>13.749499999999999</v>
      </c>
      <c r="W2093" s="2">
        <f t="shared" si="65"/>
        <v>-7.2729917451374189E-6</v>
      </c>
      <c r="X2093">
        <v>13.749499999999999</v>
      </c>
      <c r="Y2093">
        <v>13.749499999999999</v>
      </c>
      <c r="Z2093">
        <v>966041.04337500001</v>
      </c>
      <c r="AA2093">
        <v>1478487.690614</v>
      </c>
    </row>
    <row r="2094" spans="1:27" x14ac:dyDescent="0.25">
      <c r="A2094">
        <v>2093</v>
      </c>
      <c r="B2094">
        <v>1.9214800000000001</v>
      </c>
      <c r="C2094">
        <v>965970.52971200005</v>
      </c>
      <c r="D2094">
        <v>1478566.602525</v>
      </c>
      <c r="E2094">
        <v>1.9214800000000001</v>
      </c>
      <c r="F2094">
        <v>965970.52971200005</v>
      </c>
      <c r="G2094">
        <v>1478566.602525</v>
      </c>
      <c r="H2094">
        <f>B2094-E2094</f>
        <v>0</v>
      </c>
      <c r="M2094">
        <v>0.313419</v>
      </c>
      <c r="N2094">
        <v>12.9003</v>
      </c>
      <c r="O2094">
        <v>14.7347</v>
      </c>
      <c r="P2094">
        <v>14.797000000000001</v>
      </c>
      <c r="Q2094">
        <v>14.795400000000001</v>
      </c>
      <c r="R2094">
        <v>14.7949</v>
      </c>
      <c r="S2094" s="2">
        <f t="shared" si="64"/>
        <v>4.2103129012638013E-3</v>
      </c>
      <c r="U2094">
        <v>14.7948</v>
      </c>
      <c r="V2094">
        <v>14.7948</v>
      </c>
      <c r="W2094" s="2">
        <f t="shared" si="65"/>
        <v>0</v>
      </c>
      <c r="X2094">
        <v>14.7948</v>
      </c>
      <c r="Y2094">
        <v>14.7948</v>
      </c>
      <c r="Z2094">
        <v>965970.52971200005</v>
      </c>
      <c r="AA2094">
        <v>1478566.602525</v>
      </c>
    </row>
    <row r="2095" spans="1:27" x14ac:dyDescent="0.25">
      <c r="A2095">
        <v>2094</v>
      </c>
      <c r="B2095">
        <v>1.9414400000000001</v>
      </c>
      <c r="C2095">
        <v>968940.536845</v>
      </c>
      <c r="D2095">
        <v>1484400.0681650001</v>
      </c>
      <c r="E2095">
        <v>1.9414400000000001</v>
      </c>
      <c r="F2095">
        <v>968940.536845</v>
      </c>
      <c r="G2095">
        <v>1484400.0681650001</v>
      </c>
      <c r="H2095">
        <f>B2095-E2095</f>
        <v>0</v>
      </c>
      <c r="M2095">
        <v>0.67105499999999996</v>
      </c>
      <c r="N2095">
        <v>15.1907</v>
      </c>
      <c r="O2095">
        <v>16.543299999999999</v>
      </c>
      <c r="P2095">
        <v>16.579599999999999</v>
      </c>
      <c r="Q2095">
        <v>16.577999999999999</v>
      </c>
      <c r="R2095">
        <v>16.5776</v>
      </c>
      <c r="S2095" s="2">
        <f t="shared" si="64"/>
        <v>2.1894376221380896E-3</v>
      </c>
      <c r="U2095">
        <v>16.5776</v>
      </c>
      <c r="V2095">
        <v>16.5776</v>
      </c>
      <c r="W2095" s="2">
        <f t="shared" si="65"/>
        <v>0</v>
      </c>
      <c r="X2095">
        <v>16.5776</v>
      </c>
      <c r="Y2095">
        <v>16.5776</v>
      </c>
      <c r="Z2095">
        <v>968940.536845</v>
      </c>
      <c r="AA2095">
        <v>1484400.0681650001</v>
      </c>
    </row>
    <row r="2096" spans="1:27" x14ac:dyDescent="0.25">
      <c r="A2096">
        <v>2095</v>
      </c>
      <c r="B2096">
        <v>1.9575</v>
      </c>
      <c r="C2096">
        <v>969495.90482399997</v>
      </c>
      <c r="D2096">
        <v>1482963.193276</v>
      </c>
      <c r="E2096">
        <v>1.9575</v>
      </c>
      <c r="F2096">
        <v>969495.90482399997</v>
      </c>
      <c r="G2096">
        <v>1482963.193276</v>
      </c>
      <c r="H2096">
        <f>B2096-E2096</f>
        <v>0</v>
      </c>
      <c r="M2096">
        <v>0.68294699999999997</v>
      </c>
      <c r="N2096">
        <v>15.275499999999999</v>
      </c>
      <c r="O2096">
        <v>16.7105</v>
      </c>
      <c r="P2096">
        <v>16.749400000000001</v>
      </c>
      <c r="Q2096">
        <v>16.747499999999999</v>
      </c>
      <c r="R2096">
        <v>16.7471</v>
      </c>
      <c r="S2096" s="2">
        <f t="shared" si="64"/>
        <v>2.3224712527016912E-3</v>
      </c>
      <c r="U2096">
        <v>16.747</v>
      </c>
      <c r="V2096">
        <v>16.747</v>
      </c>
      <c r="W2096" s="2">
        <f t="shared" si="65"/>
        <v>0</v>
      </c>
      <c r="X2096">
        <v>16.747</v>
      </c>
      <c r="Y2096">
        <v>16.747</v>
      </c>
      <c r="Z2096">
        <v>969495.90482399997</v>
      </c>
      <c r="AA2096">
        <v>1482963.193276</v>
      </c>
    </row>
    <row r="2097" spans="1:27" x14ac:dyDescent="0.25">
      <c r="A2097">
        <v>2096</v>
      </c>
      <c r="B2097">
        <v>1.95645</v>
      </c>
      <c r="C2097">
        <v>969427.58412699995</v>
      </c>
      <c r="D2097">
        <v>1483331.767121</v>
      </c>
      <c r="E2097">
        <v>1.95645</v>
      </c>
      <c r="F2097">
        <v>969427.58412699995</v>
      </c>
      <c r="G2097">
        <v>1483331.767121</v>
      </c>
      <c r="H2097">
        <f>B2097-E2097</f>
        <v>0</v>
      </c>
      <c r="M2097">
        <v>0.682037</v>
      </c>
      <c r="N2097">
        <v>15.315</v>
      </c>
      <c r="O2097">
        <v>16.725200000000001</v>
      </c>
      <c r="P2097">
        <v>16.763100000000001</v>
      </c>
      <c r="Q2097">
        <v>16.761199999999999</v>
      </c>
      <c r="R2097">
        <v>16.760899999999999</v>
      </c>
      <c r="S2097" s="2">
        <f t="shared" si="64"/>
        <v>2.2609183265625381E-3</v>
      </c>
      <c r="U2097">
        <v>16.7608</v>
      </c>
      <c r="V2097">
        <v>16.7608</v>
      </c>
      <c r="W2097" s="2">
        <f t="shared" si="65"/>
        <v>0</v>
      </c>
      <c r="X2097">
        <v>16.7608</v>
      </c>
      <c r="Y2097">
        <v>16.7608</v>
      </c>
      <c r="Z2097">
        <v>969427.58412699995</v>
      </c>
      <c r="AA2097">
        <v>1483331.767121</v>
      </c>
    </row>
    <row r="2098" spans="1:27" x14ac:dyDescent="0.25">
      <c r="A2098">
        <v>2097</v>
      </c>
      <c r="B2098">
        <v>1.95617</v>
      </c>
      <c r="C2098">
        <v>969326.01926900004</v>
      </c>
      <c r="D2098">
        <v>1483703.444527</v>
      </c>
      <c r="E2098">
        <v>1.95617</v>
      </c>
      <c r="F2098">
        <v>969326.01926900004</v>
      </c>
      <c r="G2098">
        <v>1483703.444527</v>
      </c>
      <c r="H2098">
        <f>B2098-E2098</f>
        <v>0</v>
      </c>
      <c r="M2098">
        <v>0.69085600000000003</v>
      </c>
      <c r="N2098">
        <v>15.360799999999999</v>
      </c>
      <c r="O2098">
        <v>16.749500000000001</v>
      </c>
      <c r="P2098">
        <v>16.786799999999999</v>
      </c>
      <c r="Q2098">
        <v>16.7851</v>
      </c>
      <c r="R2098">
        <v>16.784700000000001</v>
      </c>
      <c r="S2098" s="2">
        <f t="shared" si="64"/>
        <v>2.2219839397620948E-3</v>
      </c>
      <c r="U2098">
        <v>16.784600000000001</v>
      </c>
      <c r="V2098">
        <v>16.784600000000001</v>
      </c>
      <c r="W2098" s="2">
        <f t="shared" si="65"/>
        <v>0</v>
      </c>
      <c r="X2098">
        <v>16.784600000000001</v>
      </c>
      <c r="Y2098">
        <v>16.784600000000001</v>
      </c>
      <c r="Z2098">
        <v>969326.01926900004</v>
      </c>
      <c r="AA2098">
        <v>1483703.444527</v>
      </c>
    </row>
    <row r="2099" spans="1:27" x14ac:dyDescent="0.25">
      <c r="A2099">
        <v>2098</v>
      </c>
      <c r="B2099">
        <v>1.94885</v>
      </c>
      <c r="C2099">
        <v>969074.65452900005</v>
      </c>
      <c r="D2099">
        <v>1484011.8416180001</v>
      </c>
      <c r="E2099">
        <v>1.94885</v>
      </c>
      <c r="F2099">
        <v>969074.65452900005</v>
      </c>
      <c r="G2099">
        <v>1484011.8416180001</v>
      </c>
      <c r="H2099">
        <f>B2099-E2099</f>
        <v>0</v>
      </c>
      <c r="M2099">
        <v>0.66716399999999998</v>
      </c>
      <c r="N2099">
        <v>15.272</v>
      </c>
      <c r="O2099">
        <v>16.655100000000001</v>
      </c>
      <c r="P2099">
        <v>16.692699999999999</v>
      </c>
      <c r="Q2099">
        <v>16.690899999999999</v>
      </c>
      <c r="R2099">
        <v>16.6906</v>
      </c>
      <c r="S2099" s="2">
        <f t="shared" si="64"/>
        <v>2.2524816237036332E-3</v>
      </c>
      <c r="U2099">
        <v>16.6905</v>
      </c>
      <c r="V2099">
        <v>16.6905</v>
      </c>
      <c r="W2099" s="2">
        <f t="shared" si="65"/>
        <v>0</v>
      </c>
      <c r="X2099">
        <v>16.6905</v>
      </c>
      <c r="Y2099">
        <v>16.6905</v>
      </c>
      <c r="Z2099">
        <v>969074.65452900005</v>
      </c>
      <c r="AA2099">
        <v>1484011.8416180001</v>
      </c>
    </row>
    <row r="2100" spans="1:27" x14ac:dyDescent="0.25">
      <c r="A2100">
        <v>2099</v>
      </c>
      <c r="B2100">
        <v>1.9656899999999999</v>
      </c>
      <c r="C2100">
        <v>969581.76225100004</v>
      </c>
      <c r="D2100">
        <v>1482214.640283</v>
      </c>
      <c r="E2100">
        <v>1.9656899999999999</v>
      </c>
      <c r="F2100">
        <v>969581.76225100004</v>
      </c>
      <c r="G2100">
        <v>1482214.640283</v>
      </c>
      <c r="H2100">
        <f>B2100-E2100</f>
        <v>0</v>
      </c>
      <c r="M2100">
        <v>0.66340200000000005</v>
      </c>
      <c r="N2100">
        <v>15.311299999999999</v>
      </c>
      <c r="O2100">
        <v>16.810600000000001</v>
      </c>
      <c r="P2100">
        <v>16.851900000000001</v>
      </c>
      <c r="Q2100">
        <v>16.849900000000002</v>
      </c>
      <c r="R2100">
        <v>16.849499999999999</v>
      </c>
      <c r="S2100" s="2">
        <f t="shared" si="64"/>
        <v>2.4507622285914153E-3</v>
      </c>
      <c r="U2100">
        <v>16.849499999999999</v>
      </c>
      <c r="V2100">
        <v>16.849499999999999</v>
      </c>
      <c r="W2100" s="2">
        <f t="shared" si="65"/>
        <v>0</v>
      </c>
      <c r="X2100">
        <v>16.849499999999999</v>
      </c>
      <c r="Y2100">
        <v>16.849499999999999</v>
      </c>
      <c r="Z2100">
        <v>969581.76225100004</v>
      </c>
      <c r="AA2100">
        <v>1482214.640283</v>
      </c>
    </row>
    <row r="2101" spans="1:27" x14ac:dyDescent="0.25">
      <c r="A2101">
        <v>2100</v>
      </c>
      <c r="B2101">
        <v>1.9631799999999999</v>
      </c>
      <c r="C2101">
        <v>969547.827773</v>
      </c>
      <c r="D2101">
        <v>1482590.70417</v>
      </c>
      <c r="E2101">
        <v>1.9631799999999999</v>
      </c>
      <c r="F2101">
        <v>969547.827773</v>
      </c>
      <c r="G2101">
        <v>1482590.70417</v>
      </c>
      <c r="H2101">
        <f>B2101-E2101</f>
        <v>0</v>
      </c>
      <c r="M2101">
        <v>0.67908999999999997</v>
      </c>
      <c r="N2101">
        <v>15.321099999999999</v>
      </c>
      <c r="O2101">
        <v>16.7807</v>
      </c>
      <c r="P2101">
        <v>16.8203</v>
      </c>
      <c r="Q2101">
        <v>16.8184</v>
      </c>
      <c r="R2101">
        <v>16.818000000000001</v>
      </c>
      <c r="S2101" s="2">
        <f t="shared" si="64"/>
        <v>2.354298080295838E-3</v>
      </c>
      <c r="U2101">
        <v>16.817900000000002</v>
      </c>
      <c r="V2101">
        <v>16.817900000000002</v>
      </c>
      <c r="W2101" s="2">
        <f t="shared" si="65"/>
        <v>0</v>
      </c>
      <c r="X2101">
        <v>16.817900000000002</v>
      </c>
      <c r="Y2101">
        <v>16.817900000000002</v>
      </c>
      <c r="Z2101">
        <v>969547.827773</v>
      </c>
      <c r="AA2101">
        <v>1482590.70417</v>
      </c>
    </row>
    <row r="2102" spans="1:27" x14ac:dyDescent="0.25">
      <c r="A2102">
        <v>2101</v>
      </c>
      <c r="B2102">
        <v>1.5517399999999999</v>
      </c>
      <c r="C2102">
        <v>966138.62292899995</v>
      </c>
      <c r="D2102">
        <v>1485700.8818570001</v>
      </c>
      <c r="E2102">
        <v>1.5517399999999999</v>
      </c>
      <c r="F2102">
        <v>966138.62292899995</v>
      </c>
      <c r="G2102">
        <v>1485700.8818570001</v>
      </c>
      <c r="H2102">
        <f>B2102-E2102</f>
        <v>0</v>
      </c>
      <c r="M2102">
        <v>0.31674999999999998</v>
      </c>
      <c r="N2102">
        <v>9.8461300000000005</v>
      </c>
      <c r="O2102">
        <v>10.8071</v>
      </c>
      <c r="P2102">
        <v>10.845599999999999</v>
      </c>
      <c r="Q2102">
        <v>10.8443</v>
      </c>
      <c r="R2102">
        <v>10.8439</v>
      </c>
      <c r="S2102" s="2">
        <f t="shared" si="64"/>
        <v>3.549826657815067E-3</v>
      </c>
      <c r="U2102">
        <v>10.8438</v>
      </c>
      <c r="V2102">
        <v>10.8438</v>
      </c>
      <c r="W2102" s="2">
        <f t="shared" si="65"/>
        <v>0</v>
      </c>
      <c r="X2102">
        <v>10.8438</v>
      </c>
      <c r="Y2102">
        <v>10.8438</v>
      </c>
      <c r="Z2102">
        <v>966138.62292899995</v>
      </c>
      <c r="AA2102">
        <v>1485700.8818570001</v>
      </c>
    </row>
    <row r="2103" spans="1:27" x14ac:dyDescent="0.25">
      <c r="A2103">
        <v>2102</v>
      </c>
      <c r="B2103">
        <v>1.63954</v>
      </c>
      <c r="C2103">
        <v>966474.03209700005</v>
      </c>
      <c r="D2103">
        <v>1485888.8829959999</v>
      </c>
      <c r="E2103">
        <v>1.63954</v>
      </c>
      <c r="F2103">
        <v>966474.03209700005</v>
      </c>
      <c r="G2103">
        <v>1485888.8829959999</v>
      </c>
      <c r="H2103">
        <f>B2103-E2103</f>
        <v>0</v>
      </c>
      <c r="M2103">
        <v>0.37175999999999998</v>
      </c>
      <c r="N2103">
        <v>11.037699999999999</v>
      </c>
      <c r="O2103">
        <v>12.0893</v>
      </c>
      <c r="P2103">
        <v>12.129099999999999</v>
      </c>
      <c r="Q2103">
        <v>12.127800000000001</v>
      </c>
      <c r="R2103">
        <v>12.1274</v>
      </c>
      <c r="S2103" s="2">
        <f t="shared" si="64"/>
        <v>3.2813646519527099E-3</v>
      </c>
      <c r="U2103">
        <v>12.1274</v>
      </c>
      <c r="V2103">
        <v>12.1274</v>
      </c>
      <c r="W2103" s="2">
        <f t="shared" si="65"/>
        <v>0</v>
      </c>
      <c r="X2103">
        <v>12.1274</v>
      </c>
      <c r="Y2103">
        <v>12.1274</v>
      </c>
      <c r="Z2103">
        <v>966474.03209700005</v>
      </c>
      <c r="AA2103">
        <v>1485888.8829959999</v>
      </c>
    </row>
    <row r="2104" spans="1:27" x14ac:dyDescent="0.25">
      <c r="A2104">
        <v>2103</v>
      </c>
      <c r="B2104">
        <v>1.73054</v>
      </c>
      <c r="C2104">
        <v>966727.43477599998</v>
      </c>
      <c r="D2104">
        <v>1485833.5038020001</v>
      </c>
      <c r="E2104">
        <v>1.73054</v>
      </c>
      <c r="F2104">
        <v>966727.43477599998</v>
      </c>
      <c r="G2104">
        <v>1485833.5038020001</v>
      </c>
      <c r="H2104">
        <f>B2104-E2104</f>
        <v>0</v>
      </c>
      <c r="M2104">
        <v>0.42194399999999999</v>
      </c>
      <c r="N2104">
        <v>12.2135</v>
      </c>
      <c r="O2104">
        <v>13.396699999999999</v>
      </c>
      <c r="P2104">
        <v>13.4399</v>
      </c>
      <c r="Q2104">
        <v>13.438700000000001</v>
      </c>
      <c r="R2104">
        <v>13.4383</v>
      </c>
      <c r="S2104" s="2">
        <f t="shared" si="64"/>
        <v>3.2143096302800298E-3</v>
      </c>
      <c r="U2104">
        <v>13.4383</v>
      </c>
      <c r="V2104">
        <v>13.4382</v>
      </c>
      <c r="W2104" s="2">
        <f t="shared" si="65"/>
        <v>-7.4414728162824587E-6</v>
      </c>
      <c r="X2104">
        <v>13.4382</v>
      </c>
      <c r="Y2104">
        <v>13.4382</v>
      </c>
      <c r="Z2104">
        <v>966727.43477599998</v>
      </c>
      <c r="AA2104">
        <v>1485833.5038020001</v>
      </c>
    </row>
    <row r="2105" spans="1:27" x14ac:dyDescent="0.25">
      <c r="A2105">
        <v>2104</v>
      </c>
      <c r="B2105">
        <v>1.8204899999999999</v>
      </c>
      <c r="C2105">
        <v>967248.61048799998</v>
      </c>
      <c r="D2105">
        <v>1485562.1624080001</v>
      </c>
      <c r="E2105">
        <v>1.8204899999999999</v>
      </c>
      <c r="F2105">
        <v>967248.61048799998</v>
      </c>
      <c r="G2105">
        <v>1485562.1624080001</v>
      </c>
      <c r="H2105">
        <f>B2105-E2105</f>
        <v>0</v>
      </c>
      <c r="M2105">
        <v>0.49682799999999999</v>
      </c>
      <c r="N2105">
        <v>13.4382</v>
      </c>
      <c r="O2105">
        <v>14.7181</v>
      </c>
      <c r="P2105">
        <v>14.760400000000001</v>
      </c>
      <c r="Q2105">
        <v>14.759</v>
      </c>
      <c r="R2105">
        <v>14.758599999999999</v>
      </c>
      <c r="S2105" s="2">
        <f t="shared" si="64"/>
        <v>2.8657759952305417E-3</v>
      </c>
      <c r="U2105">
        <v>14.758599999999999</v>
      </c>
      <c r="V2105">
        <v>14.758599999999999</v>
      </c>
      <c r="W2105" s="2">
        <f t="shared" si="65"/>
        <v>0</v>
      </c>
      <c r="X2105">
        <v>14.758599999999999</v>
      </c>
      <c r="Y2105">
        <v>14.758599999999999</v>
      </c>
      <c r="Z2105">
        <v>967248.61048799998</v>
      </c>
      <c r="AA2105">
        <v>1485562.1624080001</v>
      </c>
    </row>
    <row r="2106" spans="1:27" x14ac:dyDescent="0.25">
      <c r="A2106">
        <v>2105</v>
      </c>
      <c r="B2106">
        <v>1.8693599999999999</v>
      </c>
      <c r="C2106">
        <v>967741.80222099996</v>
      </c>
      <c r="D2106">
        <v>1485423.5970030001</v>
      </c>
      <c r="E2106">
        <v>1.8693599999999999</v>
      </c>
      <c r="F2106">
        <v>967741.80222099996</v>
      </c>
      <c r="G2106">
        <v>1485423.5970030001</v>
      </c>
      <c r="H2106">
        <f>B2106-E2106</f>
        <v>0</v>
      </c>
      <c r="M2106">
        <v>0.56312600000000002</v>
      </c>
      <c r="N2106">
        <v>14.1447</v>
      </c>
      <c r="O2106">
        <v>15.445</v>
      </c>
      <c r="P2106">
        <v>15.485099999999999</v>
      </c>
      <c r="Q2106">
        <v>15.483599999999999</v>
      </c>
      <c r="R2106">
        <v>15.4833</v>
      </c>
      <c r="S2106" s="2">
        <f t="shared" si="64"/>
        <v>2.5895861182684593E-3</v>
      </c>
      <c r="U2106">
        <v>15.4832</v>
      </c>
      <c r="V2106">
        <v>15.4832</v>
      </c>
      <c r="W2106" s="2">
        <f t="shared" si="65"/>
        <v>0</v>
      </c>
      <c r="X2106">
        <v>15.4832</v>
      </c>
      <c r="Y2106">
        <v>15.4832</v>
      </c>
      <c r="Z2106">
        <v>967741.80222099996</v>
      </c>
      <c r="AA2106">
        <v>1485423.5970030001</v>
      </c>
    </row>
    <row r="2107" spans="1:27" x14ac:dyDescent="0.25">
      <c r="A2107">
        <v>2106</v>
      </c>
      <c r="B2107">
        <v>1.88707</v>
      </c>
      <c r="C2107">
        <v>967928.607021</v>
      </c>
      <c r="D2107">
        <v>1485297.520796</v>
      </c>
      <c r="E2107">
        <v>1.88707</v>
      </c>
      <c r="F2107">
        <v>967928.607021</v>
      </c>
      <c r="G2107">
        <v>1485297.520796</v>
      </c>
      <c r="H2107">
        <f>B2107-E2107</f>
        <v>0</v>
      </c>
      <c r="M2107">
        <v>0.59124500000000002</v>
      </c>
      <c r="N2107">
        <v>14.4283</v>
      </c>
      <c r="O2107">
        <v>15.726100000000001</v>
      </c>
      <c r="P2107">
        <v>15.764900000000001</v>
      </c>
      <c r="Q2107">
        <v>15.763500000000001</v>
      </c>
      <c r="R2107">
        <v>15.7631</v>
      </c>
      <c r="S2107" s="2">
        <f t="shared" si="64"/>
        <v>2.4611637244765375E-3</v>
      </c>
      <c r="U2107">
        <v>15.7631</v>
      </c>
      <c r="V2107">
        <v>15.763</v>
      </c>
      <c r="W2107" s="2">
        <f t="shared" si="65"/>
        <v>-6.3439700564465485E-6</v>
      </c>
      <c r="X2107">
        <v>15.763</v>
      </c>
      <c r="Y2107">
        <v>15.763</v>
      </c>
      <c r="Z2107">
        <v>967928.607021</v>
      </c>
      <c r="AA2107">
        <v>1485297.520796</v>
      </c>
    </row>
    <row r="2108" spans="1:27" x14ac:dyDescent="0.25">
      <c r="A2108">
        <v>2107</v>
      </c>
      <c r="B2108">
        <v>1.9194500000000001</v>
      </c>
      <c r="C2108">
        <v>968386.33129899995</v>
      </c>
      <c r="D2108">
        <v>1484903.1463580001</v>
      </c>
      <c r="E2108">
        <v>1.9194500000000001</v>
      </c>
      <c r="F2108">
        <v>968386.33129899995</v>
      </c>
      <c r="G2108">
        <v>1484903.1463580001</v>
      </c>
      <c r="H2108">
        <f>B2108-E2108</f>
        <v>0</v>
      </c>
      <c r="M2108">
        <v>0.63022400000000001</v>
      </c>
      <c r="N2108">
        <v>14.925700000000001</v>
      </c>
      <c r="O2108">
        <v>16.2514</v>
      </c>
      <c r="P2108">
        <v>16.288599999999999</v>
      </c>
      <c r="Q2108">
        <v>16.286999999999999</v>
      </c>
      <c r="R2108">
        <v>16.2867</v>
      </c>
      <c r="S2108" s="2">
        <f t="shared" si="64"/>
        <v>2.2838058519454446E-3</v>
      </c>
      <c r="U2108">
        <v>16.2866</v>
      </c>
      <c r="V2108">
        <v>16.2866</v>
      </c>
      <c r="W2108" s="2">
        <f t="shared" si="65"/>
        <v>0</v>
      </c>
      <c r="X2108">
        <v>16.2866</v>
      </c>
      <c r="Y2108">
        <v>16.2866</v>
      </c>
      <c r="Z2108">
        <v>968386.33129899995</v>
      </c>
      <c r="AA2108">
        <v>1484903.1463580001</v>
      </c>
    </row>
    <row r="2109" spans="1:27" x14ac:dyDescent="0.25">
      <c r="A2109">
        <v>2108</v>
      </c>
      <c r="B2109">
        <v>1.89855</v>
      </c>
      <c r="C2109">
        <v>968084.34723399999</v>
      </c>
      <c r="D2109">
        <v>1485001.7128949999</v>
      </c>
      <c r="E2109">
        <v>1.89855</v>
      </c>
      <c r="F2109">
        <v>968084.34723399999</v>
      </c>
      <c r="G2109">
        <v>1485001.7128949999</v>
      </c>
      <c r="H2109">
        <f>B2109-E2109</f>
        <v>0</v>
      </c>
      <c r="M2109">
        <v>0.60365500000000005</v>
      </c>
      <c r="N2109">
        <v>14.587999999999999</v>
      </c>
      <c r="O2109">
        <v>15.908899999999999</v>
      </c>
      <c r="P2109">
        <v>15.947699999999999</v>
      </c>
      <c r="Q2109">
        <v>15.946199999999999</v>
      </c>
      <c r="R2109">
        <v>15.9459</v>
      </c>
      <c r="S2109" s="2">
        <f t="shared" si="64"/>
        <v>2.432952714184501E-3</v>
      </c>
      <c r="U2109">
        <v>15.9458</v>
      </c>
      <c r="V2109">
        <v>15.9458</v>
      </c>
      <c r="W2109" s="2">
        <f t="shared" si="65"/>
        <v>0</v>
      </c>
      <c r="X2109">
        <v>15.9458</v>
      </c>
      <c r="Y2109">
        <v>15.9458</v>
      </c>
      <c r="Z2109">
        <v>968084.34723399999</v>
      </c>
      <c r="AA2109">
        <v>1485001.7128949999</v>
      </c>
    </row>
    <row r="2110" spans="1:27" x14ac:dyDescent="0.25">
      <c r="A2110">
        <v>2109</v>
      </c>
      <c r="B2110">
        <v>1.9280999999999999</v>
      </c>
      <c r="C2110">
        <v>968599.96294400003</v>
      </c>
      <c r="D2110">
        <v>1484614.0460069999</v>
      </c>
      <c r="E2110">
        <v>1.9280999999999999</v>
      </c>
      <c r="F2110">
        <v>968599.96294400003</v>
      </c>
      <c r="G2110">
        <v>1484614.0460069999</v>
      </c>
      <c r="H2110">
        <f>B2110-E2110</f>
        <v>0</v>
      </c>
      <c r="M2110">
        <v>0.64105599999999996</v>
      </c>
      <c r="N2110">
        <v>15.017899999999999</v>
      </c>
      <c r="O2110">
        <v>16.3672</v>
      </c>
      <c r="P2110">
        <v>16.404599999999999</v>
      </c>
      <c r="Q2110">
        <v>16.402999999999999</v>
      </c>
      <c r="R2110">
        <v>16.402699999999999</v>
      </c>
      <c r="S2110" s="2">
        <f t="shared" si="64"/>
        <v>2.2798483352229316E-3</v>
      </c>
      <c r="U2110">
        <v>16.4026</v>
      </c>
      <c r="V2110">
        <v>16.4026</v>
      </c>
      <c r="W2110" s="2">
        <f t="shared" si="65"/>
        <v>0</v>
      </c>
      <c r="X2110">
        <v>16.4026</v>
      </c>
      <c r="Y2110">
        <v>16.4026</v>
      </c>
      <c r="Z2110">
        <v>968599.96294400003</v>
      </c>
      <c r="AA2110">
        <v>1484614.0460069999</v>
      </c>
    </row>
    <row r="2111" spans="1:27" x14ac:dyDescent="0.25">
      <c r="A2111">
        <v>2110</v>
      </c>
      <c r="B2111">
        <v>1.9737800000000001</v>
      </c>
      <c r="C2111">
        <v>969808.90813</v>
      </c>
      <c r="D2111">
        <v>1481010.0479840001</v>
      </c>
      <c r="E2111">
        <v>1.9737800000000001</v>
      </c>
      <c r="F2111">
        <v>969808.90813</v>
      </c>
      <c r="G2111">
        <v>1481010.0479840001</v>
      </c>
      <c r="H2111">
        <f>B2111-E2111</f>
        <v>0</v>
      </c>
      <c r="M2111">
        <v>0.67214099999999999</v>
      </c>
      <c r="N2111">
        <v>15.292</v>
      </c>
      <c r="O2111">
        <v>16.854800000000001</v>
      </c>
      <c r="P2111">
        <v>16.898700000000002</v>
      </c>
      <c r="Q2111">
        <v>16.896599999999999</v>
      </c>
      <c r="R2111">
        <v>16.8962</v>
      </c>
      <c r="S2111" s="2">
        <f t="shared" si="64"/>
        <v>2.597832969400055E-3</v>
      </c>
      <c r="U2111">
        <v>16.8962</v>
      </c>
      <c r="V2111">
        <v>16.8962</v>
      </c>
      <c r="W2111" s="2">
        <f t="shared" si="65"/>
        <v>0</v>
      </c>
      <c r="X2111">
        <v>16.8962</v>
      </c>
      <c r="Y2111">
        <v>16.8962</v>
      </c>
      <c r="Z2111">
        <v>969808.90813</v>
      </c>
      <c r="AA2111">
        <v>1481010.0479840001</v>
      </c>
    </row>
    <row r="2112" spans="1:27" x14ac:dyDescent="0.25">
      <c r="A2112">
        <v>2111</v>
      </c>
      <c r="B2112">
        <v>1.9680599999999999</v>
      </c>
      <c r="C2112">
        <v>969685.44726199994</v>
      </c>
      <c r="D2112">
        <v>1481387.758932</v>
      </c>
      <c r="E2112">
        <v>1.9680599999999999</v>
      </c>
      <c r="F2112">
        <v>969685.44726199994</v>
      </c>
      <c r="G2112">
        <v>1481387.758932</v>
      </c>
      <c r="H2112">
        <f>B2112-E2112</f>
        <v>0</v>
      </c>
      <c r="M2112">
        <v>0.66453799999999996</v>
      </c>
      <c r="N2112">
        <v>15.2559</v>
      </c>
      <c r="O2112">
        <v>16.7973</v>
      </c>
      <c r="P2112">
        <v>16.840499999999999</v>
      </c>
      <c r="Q2112">
        <v>16.8385</v>
      </c>
      <c r="R2112">
        <v>16.838100000000001</v>
      </c>
      <c r="S2112" s="2">
        <f t="shared" si="64"/>
        <v>2.5652444998663223E-3</v>
      </c>
      <c r="U2112">
        <v>16.838000000000001</v>
      </c>
      <c r="V2112">
        <v>16.838000000000001</v>
      </c>
      <c r="W2112" s="2">
        <f t="shared" si="65"/>
        <v>0</v>
      </c>
      <c r="X2112">
        <v>16.838000000000001</v>
      </c>
      <c r="Y2112">
        <v>16.838000000000001</v>
      </c>
      <c r="Z2112">
        <v>969685.44726199994</v>
      </c>
      <c r="AA2112">
        <v>1481387.758932</v>
      </c>
    </row>
    <row r="2113" spans="1:27" x14ac:dyDescent="0.25">
      <c r="A2113">
        <v>2112</v>
      </c>
      <c r="B2113">
        <v>1.9649099999999999</v>
      </c>
      <c r="C2113">
        <v>969602.69800199999</v>
      </c>
      <c r="D2113">
        <v>1480480.4980289999</v>
      </c>
      <c r="E2113">
        <v>1.9649099999999999</v>
      </c>
      <c r="F2113">
        <v>969602.69800199999</v>
      </c>
      <c r="G2113">
        <v>1480480.4980289999</v>
      </c>
      <c r="H2113">
        <f>B2113-E2113</f>
        <v>0</v>
      </c>
      <c r="M2113">
        <v>0.63680099999999995</v>
      </c>
      <c r="N2113">
        <v>15.0977</v>
      </c>
      <c r="O2113">
        <v>16.712</v>
      </c>
      <c r="P2113">
        <v>16.759</v>
      </c>
      <c r="Q2113">
        <v>16.756900000000002</v>
      </c>
      <c r="R2113">
        <v>16.756499999999999</v>
      </c>
      <c r="S2113" s="2">
        <f t="shared" si="64"/>
        <v>2.8044632734650393E-3</v>
      </c>
      <c r="U2113">
        <v>16.756399999999999</v>
      </c>
      <c r="V2113">
        <v>16.756399999999999</v>
      </c>
      <c r="W2113" s="2">
        <f t="shared" si="65"/>
        <v>0</v>
      </c>
      <c r="X2113">
        <v>16.756399999999999</v>
      </c>
      <c r="Y2113">
        <v>16.756399999999999</v>
      </c>
      <c r="Z2113">
        <v>969602.69800199999</v>
      </c>
      <c r="AA2113">
        <v>1480480.4980289999</v>
      </c>
    </row>
    <row r="2114" spans="1:27" x14ac:dyDescent="0.25">
      <c r="A2114">
        <v>2113</v>
      </c>
      <c r="B2114">
        <v>1.9626399999999999</v>
      </c>
      <c r="C2114">
        <v>969503.23062299995</v>
      </c>
      <c r="D2114">
        <v>1480245.5870680001</v>
      </c>
      <c r="E2114">
        <v>1.9626399999999999</v>
      </c>
      <c r="F2114">
        <v>969503.23062299995</v>
      </c>
      <c r="G2114">
        <v>1480245.5870680001</v>
      </c>
      <c r="H2114">
        <f>B2114-E2114</f>
        <v>0</v>
      </c>
      <c r="M2114">
        <v>0.62036599999999997</v>
      </c>
      <c r="N2114">
        <v>15.039099999999999</v>
      </c>
      <c r="O2114">
        <v>16.674900000000001</v>
      </c>
      <c r="P2114">
        <v>16.723299999999998</v>
      </c>
      <c r="Q2114">
        <v>16.721299999999999</v>
      </c>
      <c r="R2114">
        <v>16.720800000000001</v>
      </c>
      <c r="S2114" s="2">
        <f t="shared" si="64"/>
        <v>2.8941656252053924E-3</v>
      </c>
      <c r="U2114">
        <v>16.720700000000001</v>
      </c>
      <c r="V2114">
        <v>16.720700000000001</v>
      </c>
      <c r="W2114" s="2">
        <f t="shared" si="65"/>
        <v>0</v>
      </c>
      <c r="X2114">
        <v>16.720700000000001</v>
      </c>
      <c r="Y2114">
        <v>16.720700000000001</v>
      </c>
      <c r="Z2114">
        <v>969503.23062299995</v>
      </c>
      <c r="AA2114">
        <v>1480245.5870680001</v>
      </c>
    </row>
    <row r="2115" spans="1:27" x14ac:dyDescent="0.25">
      <c r="A2115">
        <v>2114</v>
      </c>
      <c r="B2115">
        <v>1.95489</v>
      </c>
      <c r="C2115">
        <v>969290.10574399994</v>
      </c>
      <c r="D2115">
        <v>1479773.549383</v>
      </c>
      <c r="E2115">
        <v>1.95489</v>
      </c>
      <c r="F2115">
        <v>969290.10574399994</v>
      </c>
      <c r="G2115">
        <v>1479773.549383</v>
      </c>
      <c r="H2115">
        <f>B2115-E2115</f>
        <v>0</v>
      </c>
      <c r="M2115">
        <v>0.57537000000000005</v>
      </c>
      <c r="N2115">
        <v>14.8597</v>
      </c>
      <c r="O2115">
        <v>16.556000000000001</v>
      </c>
      <c r="P2115">
        <v>16.607299999999999</v>
      </c>
      <c r="Q2115">
        <v>16.6053</v>
      </c>
      <c r="R2115">
        <v>16.604800000000001</v>
      </c>
      <c r="S2115" s="2">
        <f t="shared" ref="S2115:S2178" si="66">(P2115-O2115)/P2115</f>
        <v>3.0890030287884056E-3</v>
      </c>
      <c r="U2115">
        <v>16.604700000000001</v>
      </c>
      <c r="V2115">
        <v>16.604700000000001</v>
      </c>
      <c r="W2115" s="2">
        <f t="shared" ref="W2115:W2178" si="67">(V2115-U2115)/V2115</f>
        <v>0</v>
      </c>
      <c r="X2115">
        <v>16.604700000000001</v>
      </c>
      <c r="Y2115">
        <v>16.604700000000001</v>
      </c>
      <c r="Z2115">
        <v>969290.10574399994</v>
      </c>
      <c r="AA2115">
        <v>1479773.549383</v>
      </c>
    </row>
    <row r="2116" spans="1:27" x14ac:dyDescent="0.25">
      <c r="A2116">
        <v>2115</v>
      </c>
      <c r="B2116">
        <v>1.93974</v>
      </c>
      <c r="C2116">
        <v>968964.79286000005</v>
      </c>
      <c r="D2116">
        <v>1479274.384569</v>
      </c>
      <c r="E2116">
        <v>1.93974</v>
      </c>
      <c r="F2116">
        <v>968964.79286000005</v>
      </c>
      <c r="G2116">
        <v>1479274.384569</v>
      </c>
      <c r="H2116">
        <f>B2116-E2116</f>
        <v>0</v>
      </c>
      <c r="M2116">
        <v>0.53005400000000003</v>
      </c>
      <c r="N2116">
        <v>14.5662</v>
      </c>
      <c r="O2116">
        <v>16.325600000000001</v>
      </c>
      <c r="P2116">
        <v>16.3812</v>
      </c>
      <c r="Q2116">
        <v>16.379200000000001</v>
      </c>
      <c r="R2116">
        <v>16.378699999999998</v>
      </c>
      <c r="S2116" s="2">
        <f t="shared" si="66"/>
        <v>3.3941347398235978E-3</v>
      </c>
      <c r="U2116">
        <v>16.378599999999999</v>
      </c>
      <c r="V2116">
        <v>16.378599999999999</v>
      </c>
      <c r="W2116" s="2">
        <f t="shared" si="67"/>
        <v>0</v>
      </c>
      <c r="X2116">
        <v>16.378599999999999</v>
      </c>
      <c r="Y2116">
        <v>16.378599999999999</v>
      </c>
      <c r="Z2116">
        <v>968964.79286000005</v>
      </c>
      <c r="AA2116">
        <v>1479274.384569</v>
      </c>
    </row>
    <row r="2117" spans="1:27" x14ac:dyDescent="0.25">
      <c r="A2117">
        <v>2116</v>
      </c>
      <c r="B2117">
        <v>1.96414</v>
      </c>
      <c r="C2117">
        <v>969542.13483</v>
      </c>
      <c r="D2117">
        <v>1482032.342864</v>
      </c>
      <c r="E2117">
        <v>1.96414</v>
      </c>
      <c r="F2117">
        <v>969542.13483</v>
      </c>
      <c r="G2117">
        <v>1482032.342864</v>
      </c>
      <c r="H2117">
        <f>B2117-E2117</f>
        <v>0</v>
      </c>
      <c r="M2117">
        <v>0.65692300000000003</v>
      </c>
      <c r="N2117">
        <v>15.272600000000001</v>
      </c>
      <c r="O2117">
        <v>16.785699999999999</v>
      </c>
      <c r="P2117">
        <v>16.8276</v>
      </c>
      <c r="Q2117">
        <v>16.825700000000001</v>
      </c>
      <c r="R2117">
        <v>16.825299999999999</v>
      </c>
      <c r="S2117" s="2">
        <f t="shared" si="66"/>
        <v>2.4899569754452105E-3</v>
      </c>
      <c r="U2117">
        <v>16.825199999999999</v>
      </c>
      <c r="V2117">
        <v>16.825199999999999</v>
      </c>
      <c r="W2117" s="2">
        <f t="shared" si="67"/>
        <v>0</v>
      </c>
      <c r="X2117">
        <v>16.825199999999999</v>
      </c>
      <c r="Y2117">
        <v>16.825199999999999</v>
      </c>
      <c r="Z2117">
        <v>969542.13483</v>
      </c>
      <c r="AA2117">
        <v>1482032.342864</v>
      </c>
    </row>
    <row r="2118" spans="1:27" x14ac:dyDescent="0.25">
      <c r="A2118">
        <v>2117</v>
      </c>
      <c r="B2118">
        <v>1.96086</v>
      </c>
      <c r="C2118">
        <v>969473.38641499996</v>
      </c>
      <c r="D2118">
        <v>1481720.298164</v>
      </c>
      <c r="E2118">
        <v>1.96086</v>
      </c>
      <c r="F2118">
        <v>969473.38641499996</v>
      </c>
      <c r="G2118">
        <v>1481720.298164</v>
      </c>
      <c r="H2118">
        <f>B2118-E2118</f>
        <v>0</v>
      </c>
      <c r="M2118">
        <v>0.64241099999999995</v>
      </c>
      <c r="N2118">
        <v>15.196999999999999</v>
      </c>
      <c r="O2118">
        <v>16.7376</v>
      </c>
      <c r="P2118">
        <v>16.780899999999999</v>
      </c>
      <c r="Q2118">
        <v>16.7789</v>
      </c>
      <c r="R2118">
        <v>16.778500000000001</v>
      </c>
      <c r="S2118" s="2">
        <f t="shared" si="66"/>
        <v>2.5803145242506995E-3</v>
      </c>
      <c r="U2118">
        <v>16.778400000000001</v>
      </c>
      <c r="V2118">
        <v>16.778400000000001</v>
      </c>
      <c r="W2118" s="2">
        <f t="shared" si="67"/>
        <v>0</v>
      </c>
      <c r="X2118">
        <v>16.778400000000001</v>
      </c>
      <c r="Y2118">
        <v>16.778400000000001</v>
      </c>
      <c r="Z2118">
        <v>969473.38641499996</v>
      </c>
      <c r="AA2118">
        <v>1481720.298164</v>
      </c>
    </row>
    <row r="2119" spans="1:27" x14ac:dyDescent="0.25">
      <c r="A2119">
        <v>2118</v>
      </c>
      <c r="B2119">
        <v>1.9450099999999999</v>
      </c>
      <c r="C2119">
        <v>968914.96113700001</v>
      </c>
      <c r="D2119">
        <v>1478651.9205120001</v>
      </c>
      <c r="E2119">
        <v>1.9450099999999999</v>
      </c>
      <c r="F2119">
        <v>968914.96113700001</v>
      </c>
      <c r="G2119">
        <v>1478651.9205120001</v>
      </c>
      <c r="H2119">
        <f>B2119-E2119</f>
        <v>0</v>
      </c>
      <c r="M2119">
        <v>0.50784399999999996</v>
      </c>
      <c r="N2119">
        <v>14.577299999999999</v>
      </c>
      <c r="O2119">
        <v>16.3965</v>
      </c>
      <c r="P2119">
        <v>16.456199999999999</v>
      </c>
      <c r="Q2119">
        <v>16.4543</v>
      </c>
      <c r="R2119">
        <v>16.453700000000001</v>
      </c>
      <c r="S2119" s="2">
        <f t="shared" si="66"/>
        <v>3.6278120100630413E-3</v>
      </c>
      <c r="U2119">
        <v>16.453600000000002</v>
      </c>
      <c r="V2119">
        <v>16.453600000000002</v>
      </c>
      <c r="W2119" s="2">
        <f t="shared" si="67"/>
        <v>0</v>
      </c>
      <c r="X2119">
        <v>16.453600000000002</v>
      </c>
      <c r="Y2119">
        <v>16.453600000000002</v>
      </c>
      <c r="Z2119">
        <v>968914.96113700001</v>
      </c>
      <c r="AA2119">
        <v>1478651.9205120001</v>
      </c>
    </row>
    <row r="2120" spans="1:27" x14ac:dyDescent="0.25">
      <c r="A2120">
        <v>2119</v>
      </c>
      <c r="B2120">
        <v>1.85989</v>
      </c>
      <c r="C2120">
        <v>966727.00877299998</v>
      </c>
      <c r="D2120">
        <v>1477494.585556</v>
      </c>
      <c r="E2120">
        <v>1.85989</v>
      </c>
      <c r="F2120">
        <v>966727.00877299998</v>
      </c>
      <c r="G2120">
        <v>1477494.585556</v>
      </c>
      <c r="H2120">
        <f>B2120-E2120</f>
        <v>0</v>
      </c>
      <c r="M2120">
        <v>0.33673700000000001</v>
      </c>
      <c r="N2120">
        <v>13.0693</v>
      </c>
      <c r="O2120">
        <v>15.1548</v>
      </c>
      <c r="P2120">
        <v>15.236800000000001</v>
      </c>
      <c r="Q2120">
        <v>15.235300000000001</v>
      </c>
      <c r="R2120">
        <v>15.2347</v>
      </c>
      <c r="S2120" s="2">
        <f t="shared" si="66"/>
        <v>5.3817074451328849E-3</v>
      </c>
      <c r="U2120">
        <v>15.2346</v>
      </c>
      <c r="V2120">
        <v>15.2346</v>
      </c>
      <c r="W2120" s="2">
        <f t="shared" si="67"/>
        <v>0</v>
      </c>
      <c r="X2120">
        <v>15.2346</v>
      </c>
      <c r="Y2120">
        <v>15.2346</v>
      </c>
      <c r="Z2120">
        <v>966727.00877299998</v>
      </c>
      <c r="AA2120">
        <v>1477494.585556</v>
      </c>
    </row>
    <row r="2121" spans="1:27" x14ac:dyDescent="0.25">
      <c r="A2121">
        <v>2120</v>
      </c>
      <c r="B2121">
        <v>1.90757</v>
      </c>
      <c r="C2121">
        <v>967606.580831</v>
      </c>
      <c r="D2121">
        <v>1477411.306811</v>
      </c>
      <c r="E2121">
        <v>1.90757</v>
      </c>
      <c r="F2121">
        <v>967606.580831</v>
      </c>
      <c r="G2121">
        <v>1477411.306811</v>
      </c>
      <c r="H2121">
        <f>B2121-E2121</f>
        <v>0</v>
      </c>
      <c r="M2121">
        <v>0.39414500000000002</v>
      </c>
      <c r="N2121">
        <v>13.8139</v>
      </c>
      <c r="O2121">
        <v>15.853199999999999</v>
      </c>
      <c r="P2121">
        <v>15.928900000000001</v>
      </c>
      <c r="Q2121">
        <v>15.927199999999999</v>
      </c>
      <c r="R2121">
        <v>15.926600000000001</v>
      </c>
      <c r="S2121" s="2">
        <f t="shared" si="66"/>
        <v>4.7523683367967163E-3</v>
      </c>
      <c r="U2121">
        <v>15.926500000000001</v>
      </c>
      <c r="V2121">
        <v>15.926500000000001</v>
      </c>
      <c r="W2121" s="2">
        <f t="shared" si="67"/>
        <v>0</v>
      </c>
      <c r="X2121">
        <v>15.926500000000001</v>
      </c>
      <c r="Y2121">
        <v>15.926500000000001</v>
      </c>
      <c r="Z2121">
        <v>967606.580831</v>
      </c>
      <c r="AA2121">
        <v>1477411.306811</v>
      </c>
    </row>
    <row r="2122" spans="1:27" x14ac:dyDescent="0.25">
      <c r="A2122">
        <v>2121</v>
      </c>
      <c r="B2122">
        <v>1.9381900000000001</v>
      </c>
      <c r="C2122">
        <v>968808.30419299996</v>
      </c>
      <c r="D2122">
        <v>1478216.630406</v>
      </c>
      <c r="E2122">
        <v>1.9381900000000001</v>
      </c>
      <c r="F2122">
        <v>968808.30419299996</v>
      </c>
      <c r="G2122">
        <v>1478216.630406</v>
      </c>
      <c r="H2122">
        <f>B2122-E2122</f>
        <v>0</v>
      </c>
      <c r="M2122">
        <v>0.48241099999999998</v>
      </c>
      <c r="N2122">
        <v>14.385</v>
      </c>
      <c r="O2122">
        <v>16.260999999999999</v>
      </c>
      <c r="P2122">
        <v>16.3246</v>
      </c>
      <c r="Q2122">
        <v>16.322600000000001</v>
      </c>
      <c r="R2122">
        <v>16.322099999999999</v>
      </c>
      <c r="S2122" s="2">
        <f t="shared" si="66"/>
        <v>3.8959606973525225E-3</v>
      </c>
      <c r="U2122">
        <v>16.321999999999999</v>
      </c>
      <c r="V2122">
        <v>16.321999999999999</v>
      </c>
      <c r="W2122" s="2">
        <f t="shared" si="67"/>
        <v>0</v>
      </c>
      <c r="X2122">
        <v>16.321999999999999</v>
      </c>
      <c r="Y2122">
        <v>16.321999999999999</v>
      </c>
      <c r="Z2122">
        <v>968808.30419299996</v>
      </c>
      <c r="AA2122">
        <v>1478216.630406</v>
      </c>
    </row>
    <row r="2123" spans="1:27" x14ac:dyDescent="0.25">
      <c r="A2123">
        <v>2122</v>
      </c>
      <c r="B2123">
        <v>1.9187000000000001</v>
      </c>
      <c r="C2123">
        <v>968114.91454100003</v>
      </c>
      <c r="D2123">
        <v>1477610.1701529999</v>
      </c>
      <c r="E2123">
        <v>1.9187000000000001</v>
      </c>
      <c r="F2123">
        <v>968114.91454100003</v>
      </c>
      <c r="G2123">
        <v>1477610.1701529999</v>
      </c>
      <c r="H2123">
        <f>B2123-E2123</f>
        <v>0</v>
      </c>
      <c r="M2123">
        <v>0.42723899999999998</v>
      </c>
      <c r="N2123">
        <v>14.0136</v>
      </c>
      <c r="O2123">
        <v>15.989100000000001</v>
      </c>
      <c r="P2123">
        <v>16.059999999999999</v>
      </c>
      <c r="Q2123">
        <v>16.0581</v>
      </c>
      <c r="R2123">
        <v>16.057500000000001</v>
      </c>
      <c r="S2123" s="2">
        <f t="shared" si="66"/>
        <v>4.4146948941468367E-3</v>
      </c>
      <c r="U2123">
        <v>16.057400000000001</v>
      </c>
      <c r="V2123">
        <v>16.057400000000001</v>
      </c>
      <c r="W2123" s="2">
        <f t="shared" si="67"/>
        <v>0</v>
      </c>
      <c r="X2123">
        <v>16.057400000000001</v>
      </c>
      <c r="Y2123">
        <v>16.057400000000001</v>
      </c>
      <c r="Z2123">
        <v>968114.91454100003</v>
      </c>
      <c r="AA2123">
        <v>1477610.1701529999</v>
      </c>
    </row>
    <row r="2124" spans="1:27" x14ac:dyDescent="0.25">
      <c r="A2124">
        <v>2123</v>
      </c>
      <c r="B2124">
        <v>1.7991600000000001</v>
      </c>
      <c r="C2124">
        <v>966473.48464399995</v>
      </c>
      <c r="D2124">
        <v>1477779.3920090001</v>
      </c>
      <c r="E2124">
        <v>1.7991600000000001</v>
      </c>
      <c r="F2124">
        <v>966473.48464399995</v>
      </c>
      <c r="G2124">
        <v>1477779.3920090001</v>
      </c>
      <c r="H2124">
        <f>B2124-E2124</f>
        <v>0</v>
      </c>
      <c r="M2124">
        <v>0.31597399999999998</v>
      </c>
      <c r="N2124">
        <v>12.2463</v>
      </c>
      <c r="O2124">
        <v>14.1898</v>
      </c>
      <c r="P2124">
        <v>14.271800000000001</v>
      </c>
      <c r="Q2124">
        <v>14.270200000000001</v>
      </c>
      <c r="R2124">
        <v>14.269600000000001</v>
      </c>
      <c r="S2124" s="2">
        <f t="shared" si="66"/>
        <v>5.745596210709282E-3</v>
      </c>
      <c r="U2124">
        <v>14.269500000000001</v>
      </c>
      <c r="V2124">
        <v>14.269500000000001</v>
      </c>
      <c r="W2124" s="2">
        <f t="shared" si="67"/>
        <v>0</v>
      </c>
      <c r="X2124">
        <v>14.269500000000001</v>
      </c>
      <c r="Y2124">
        <v>14.269500000000001</v>
      </c>
      <c r="Z2124">
        <v>966473.48464399995</v>
      </c>
      <c r="AA2124">
        <v>1477779.3920090001</v>
      </c>
    </row>
    <row r="2125" spans="1:27" x14ac:dyDescent="0.25">
      <c r="A2125">
        <v>2124</v>
      </c>
      <c r="B2125">
        <v>1.7490000000000001</v>
      </c>
      <c r="C2125">
        <v>966129.099819</v>
      </c>
      <c r="D2125">
        <v>1478373.826043</v>
      </c>
      <c r="E2125">
        <v>1.7490000000000001</v>
      </c>
      <c r="F2125">
        <v>966129.099819</v>
      </c>
      <c r="G2125">
        <v>1478373.826043</v>
      </c>
      <c r="H2125">
        <f>B2125-E2125</f>
        <v>0</v>
      </c>
      <c r="M2125">
        <v>0.29954500000000001</v>
      </c>
      <c r="N2125">
        <v>11.5616</v>
      </c>
      <c r="O2125">
        <v>13.291700000000001</v>
      </c>
      <c r="P2125">
        <v>13.3653</v>
      </c>
      <c r="Q2125">
        <v>13.363799999999999</v>
      </c>
      <c r="R2125">
        <v>13.363200000000001</v>
      </c>
      <c r="S2125" s="2">
        <f t="shared" si="66"/>
        <v>5.5067974531061029E-3</v>
      </c>
      <c r="U2125">
        <v>13.363099999999999</v>
      </c>
      <c r="V2125">
        <v>13.363099999999999</v>
      </c>
      <c r="W2125" s="2">
        <f t="shared" si="67"/>
        <v>0</v>
      </c>
      <c r="X2125">
        <v>13.363099999999999</v>
      </c>
      <c r="Y2125">
        <v>13.363099999999999</v>
      </c>
      <c r="Z2125">
        <v>966129.099819</v>
      </c>
      <c r="AA2125">
        <v>1478373.826043</v>
      </c>
    </row>
    <row r="2126" spans="1:27" x14ac:dyDescent="0.25">
      <c r="A2126">
        <v>2125</v>
      </c>
      <c r="B2126">
        <v>1.67553</v>
      </c>
      <c r="C2126">
        <v>966147.73372400005</v>
      </c>
      <c r="D2126">
        <v>1478276.0476180001</v>
      </c>
      <c r="E2126">
        <v>1.67553</v>
      </c>
      <c r="F2126">
        <v>966147.73372400005</v>
      </c>
      <c r="G2126">
        <v>1478276.0476180001</v>
      </c>
      <c r="H2126">
        <f>B2126-E2126</f>
        <v>0</v>
      </c>
      <c r="M2126">
        <v>0.285186</v>
      </c>
      <c r="N2126">
        <v>10.8103</v>
      </c>
      <c r="O2126">
        <v>12.446199999999999</v>
      </c>
      <c r="P2126">
        <v>12.519500000000001</v>
      </c>
      <c r="Q2126">
        <v>12.518000000000001</v>
      </c>
      <c r="R2126">
        <v>12.5174</v>
      </c>
      <c r="S2126" s="2">
        <f t="shared" si="66"/>
        <v>5.8548664084030087E-3</v>
      </c>
      <c r="U2126">
        <v>12.517300000000001</v>
      </c>
      <c r="V2126">
        <v>12.517300000000001</v>
      </c>
      <c r="W2126" s="2">
        <f t="shared" si="67"/>
        <v>0</v>
      </c>
      <c r="X2126">
        <v>12.517300000000001</v>
      </c>
      <c r="Y2126">
        <v>12.517300000000001</v>
      </c>
      <c r="Z2126">
        <v>966147.73372400005</v>
      </c>
      <c r="AA2126">
        <v>1478276.0476180001</v>
      </c>
    </row>
    <row r="2127" spans="1:27" x14ac:dyDescent="0.25">
      <c r="A2127">
        <v>2126</v>
      </c>
      <c r="B2127">
        <v>1.7492300000000001</v>
      </c>
      <c r="C2127">
        <v>966306.45384099998</v>
      </c>
      <c r="D2127">
        <v>1478136.05495</v>
      </c>
      <c r="E2127">
        <v>1.7492300000000001</v>
      </c>
      <c r="F2127">
        <v>966306.45384099998</v>
      </c>
      <c r="G2127">
        <v>1478136.05495</v>
      </c>
      <c r="H2127">
        <f>B2127-E2127</f>
        <v>0</v>
      </c>
      <c r="M2127">
        <v>0.31446299999999999</v>
      </c>
      <c r="N2127">
        <v>11.763999999999999</v>
      </c>
      <c r="O2127">
        <v>13.556699999999999</v>
      </c>
      <c r="P2127">
        <v>13.6349</v>
      </c>
      <c r="Q2127">
        <v>13.6334</v>
      </c>
      <c r="R2127">
        <v>13.6328</v>
      </c>
      <c r="S2127" s="2">
        <f t="shared" si="66"/>
        <v>5.7352822536286081E-3</v>
      </c>
      <c r="U2127">
        <v>13.6327</v>
      </c>
      <c r="V2127">
        <v>13.6327</v>
      </c>
      <c r="W2127" s="2">
        <f t="shared" si="67"/>
        <v>0</v>
      </c>
      <c r="X2127">
        <v>13.6327</v>
      </c>
      <c r="Y2127">
        <v>13.6327</v>
      </c>
      <c r="Z2127">
        <v>966306.45384099998</v>
      </c>
      <c r="AA2127">
        <v>1478136.05495</v>
      </c>
    </row>
    <row r="2128" spans="1:27" x14ac:dyDescent="0.25">
      <c r="A2128">
        <v>2127</v>
      </c>
      <c r="B2128">
        <v>1.8597699999999999</v>
      </c>
      <c r="C2128">
        <v>966066.50556700001</v>
      </c>
      <c r="D2128">
        <v>1478521.2827659999</v>
      </c>
      <c r="E2128">
        <v>1.8597699999999999</v>
      </c>
      <c r="F2128">
        <v>966066.50556700001</v>
      </c>
      <c r="G2128">
        <v>1478521.2827659999</v>
      </c>
      <c r="H2128">
        <f>B2128-E2128</f>
        <v>0</v>
      </c>
      <c r="M2128">
        <v>0.30315199999999998</v>
      </c>
      <c r="N2128">
        <v>12.0425</v>
      </c>
      <c r="O2128">
        <v>13.847899999999999</v>
      </c>
      <c r="P2128">
        <v>13.9209</v>
      </c>
      <c r="Q2128">
        <v>13.9193</v>
      </c>
      <c r="R2128">
        <v>13.918699999999999</v>
      </c>
      <c r="S2128" s="2">
        <f t="shared" si="66"/>
        <v>5.2439138274106125E-3</v>
      </c>
      <c r="U2128">
        <v>13.9186</v>
      </c>
      <c r="V2128">
        <v>13.9185</v>
      </c>
      <c r="W2128" s="2">
        <f t="shared" si="67"/>
        <v>-7.1846822574104208E-6</v>
      </c>
      <c r="X2128">
        <v>13.9185</v>
      </c>
      <c r="Y2128">
        <v>13.9185</v>
      </c>
      <c r="Z2128">
        <v>966066.50556700001</v>
      </c>
      <c r="AA2128">
        <v>1478521.2827659999</v>
      </c>
    </row>
    <row r="2129" spans="1:27" x14ac:dyDescent="0.25">
      <c r="A2129">
        <v>2128</v>
      </c>
      <c r="B2129">
        <v>1.93292</v>
      </c>
      <c r="C2129">
        <v>965998.82317300001</v>
      </c>
      <c r="D2129">
        <v>1478606.87888</v>
      </c>
      <c r="E2129">
        <v>1.93292</v>
      </c>
      <c r="F2129">
        <v>965998.82317300001</v>
      </c>
      <c r="G2129">
        <v>1478606.87888</v>
      </c>
      <c r="H2129">
        <f>B2129-E2129</f>
        <v>0</v>
      </c>
      <c r="M2129">
        <v>0.31856699999999999</v>
      </c>
      <c r="N2129">
        <v>13.038399999999999</v>
      </c>
      <c r="O2129">
        <v>14.886200000000001</v>
      </c>
      <c r="P2129">
        <v>14.9488</v>
      </c>
      <c r="Q2129">
        <v>14.947100000000001</v>
      </c>
      <c r="R2129">
        <v>14.9466</v>
      </c>
      <c r="S2129" s="2">
        <f t="shared" si="66"/>
        <v>4.1876271005030349E-3</v>
      </c>
      <c r="U2129">
        <v>14.9465</v>
      </c>
      <c r="V2129">
        <v>14.9465</v>
      </c>
      <c r="W2129" s="2">
        <f t="shared" si="67"/>
        <v>0</v>
      </c>
      <c r="X2129">
        <v>14.9465</v>
      </c>
      <c r="Y2129">
        <v>14.9465</v>
      </c>
      <c r="Z2129">
        <v>965998.82317300001</v>
      </c>
      <c r="AA2129">
        <v>1478606.87888</v>
      </c>
    </row>
    <row r="2130" spans="1:27" x14ac:dyDescent="0.25">
      <c r="A2130">
        <v>2129</v>
      </c>
      <c r="B2130">
        <v>1.93906</v>
      </c>
      <c r="C2130">
        <v>968855.85750299995</v>
      </c>
      <c r="D2130">
        <v>1484144.3046349999</v>
      </c>
      <c r="E2130">
        <v>1.93906</v>
      </c>
      <c r="F2130">
        <v>968855.85750299995</v>
      </c>
      <c r="G2130">
        <v>1484144.3046349999</v>
      </c>
      <c r="H2130">
        <f>B2130-E2130</f>
        <v>0</v>
      </c>
      <c r="M2130">
        <v>0.651505</v>
      </c>
      <c r="N2130">
        <v>15.132199999999999</v>
      </c>
      <c r="O2130">
        <v>16.511399999999998</v>
      </c>
      <c r="P2130">
        <v>16.549299999999999</v>
      </c>
      <c r="Q2130">
        <v>16.547599999999999</v>
      </c>
      <c r="R2130">
        <v>16.5473</v>
      </c>
      <c r="S2130" s="2">
        <f t="shared" si="66"/>
        <v>2.2901270748612022E-3</v>
      </c>
      <c r="U2130">
        <v>16.5472</v>
      </c>
      <c r="V2130">
        <v>16.5472</v>
      </c>
      <c r="W2130" s="2">
        <f t="shared" si="67"/>
        <v>0</v>
      </c>
      <c r="X2130">
        <v>16.5472</v>
      </c>
      <c r="Y2130">
        <v>16.5472</v>
      </c>
      <c r="Z2130">
        <v>968855.85750299995</v>
      </c>
      <c r="AA2130">
        <v>1484144.3046349999</v>
      </c>
    </row>
    <row r="2131" spans="1:27" x14ac:dyDescent="0.25">
      <c r="A2131">
        <v>2130</v>
      </c>
      <c r="B2131">
        <v>1.95503</v>
      </c>
      <c r="C2131">
        <v>969419.299061</v>
      </c>
      <c r="D2131">
        <v>1482760.188423</v>
      </c>
      <c r="E2131">
        <v>1.95503</v>
      </c>
      <c r="F2131">
        <v>969419.299061</v>
      </c>
      <c r="G2131">
        <v>1482760.188423</v>
      </c>
      <c r="H2131">
        <f>B2131-E2131</f>
        <v>0</v>
      </c>
      <c r="M2131">
        <v>0.66518900000000003</v>
      </c>
      <c r="N2131">
        <v>15.208299999999999</v>
      </c>
      <c r="O2131">
        <v>16.662600000000001</v>
      </c>
      <c r="P2131">
        <v>16.7026</v>
      </c>
      <c r="Q2131">
        <v>16.700700000000001</v>
      </c>
      <c r="R2131">
        <v>16.700299999999999</v>
      </c>
      <c r="S2131" s="2">
        <f t="shared" si="66"/>
        <v>2.3948367320057442E-3</v>
      </c>
      <c r="U2131">
        <v>16.700199999999999</v>
      </c>
      <c r="V2131">
        <v>16.700199999999999</v>
      </c>
      <c r="W2131" s="2">
        <f t="shared" si="67"/>
        <v>0</v>
      </c>
      <c r="X2131">
        <v>16.700199999999999</v>
      </c>
      <c r="Y2131">
        <v>16.700199999999999</v>
      </c>
      <c r="Z2131">
        <v>969419.299061</v>
      </c>
      <c r="AA2131">
        <v>1482760.188423</v>
      </c>
    </row>
    <row r="2132" spans="1:27" x14ac:dyDescent="0.25">
      <c r="A2132">
        <v>2131</v>
      </c>
      <c r="B2132">
        <v>1.9546399999999999</v>
      </c>
      <c r="C2132">
        <v>969361.38660299999</v>
      </c>
      <c r="D2132">
        <v>1483121.653677</v>
      </c>
      <c r="E2132">
        <v>1.9546399999999999</v>
      </c>
      <c r="F2132">
        <v>969361.38660299999</v>
      </c>
      <c r="G2132">
        <v>1483121.653677</v>
      </c>
      <c r="H2132">
        <f>B2132-E2132</f>
        <v>0</v>
      </c>
      <c r="M2132">
        <v>0.67027000000000003</v>
      </c>
      <c r="N2132">
        <v>15.263400000000001</v>
      </c>
      <c r="O2132">
        <v>16.692699999999999</v>
      </c>
      <c r="P2132">
        <v>16.7317</v>
      </c>
      <c r="Q2132">
        <v>16.729800000000001</v>
      </c>
      <c r="R2132">
        <v>16.729399999999998</v>
      </c>
      <c r="S2132" s="2">
        <f t="shared" si="66"/>
        <v>2.3309048094336785E-3</v>
      </c>
      <c r="U2132">
        <v>16.729399999999998</v>
      </c>
      <c r="V2132">
        <v>16.729399999999998</v>
      </c>
      <c r="W2132" s="2">
        <f t="shared" si="67"/>
        <v>0</v>
      </c>
      <c r="X2132">
        <v>16.729299999999999</v>
      </c>
      <c r="Y2132">
        <v>16.729299999999999</v>
      </c>
      <c r="Z2132">
        <v>969361.38660299999</v>
      </c>
      <c r="AA2132">
        <v>1483121.653677</v>
      </c>
    </row>
    <row r="2133" spans="1:27" x14ac:dyDescent="0.25">
      <c r="A2133">
        <v>2132</v>
      </c>
      <c r="B2133">
        <v>1.9543999999999999</v>
      </c>
      <c r="C2133">
        <v>969285.87844999996</v>
      </c>
      <c r="D2133">
        <v>1483474.2912369999</v>
      </c>
      <c r="E2133">
        <v>1.9543999999999999</v>
      </c>
      <c r="F2133">
        <v>969285.87844999996</v>
      </c>
      <c r="G2133">
        <v>1483474.2912369999</v>
      </c>
      <c r="H2133">
        <f>B2133-E2133</f>
        <v>0</v>
      </c>
      <c r="M2133">
        <v>0.67152400000000001</v>
      </c>
      <c r="N2133">
        <v>15.303100000000001</v>
      </c>
      <c r="O2133">
        <v>16.714400000000001</v>
      </c>
      <c r="P2133">
        <v>16.752600000000001</v>
      </c>
      <c r="Q2133">
        <v>16.750800000000002</v>
      </c>
      <c r="R2133">
        <v>16.750399999999999</v>
      </c>
      <c r="S2133" s="2">
        <f t="shared" si="66"/>
        <v>2.2802430667478355E-3</v>
      </c>
      <c r="U2133">
        <v>16.750399999999999</v>
      </c>
      <c r="V2133">
        <v>16.750399999999999</v>
      </c>
      <c r="W2133" s="2">
        <f t="shared" si="67"/>
        <v>0</v>
      </c>
      <c r="X2133">
        <v>16.750399999999999</v>
      </c>
      <c r="Y2133">
        <v>16.750399999999999</v>
      </c>
      <c r="Z2133">
        <v>969285.87844999996</v>
      </c>
      <c r="AA2133">
        <v>1483474.2912369999</v>
      </c>
    </row>
    <row r="2134" spans="1:27" x14ac:dyDescent="0.25">
      <c r="A2134">
        <v>2133</v>
      </c>
      <c r="B2134">
        <v>1.94861</v>
      </c>
      <c r="C2134">
        <v>969102.91566199996</v>
      </c>
      <c r="D2134">
        <v>1483799.958199</v>
      </c>
      <c r="E2134">
        <v>1.94861</v>
      </c>
      <c r="F2134">
        <v>969102.91566199996</v>
      </c>
      <c r="G2134">
        <v>1483799.958199</v>
      </c>
      <c r="H2134">
        <f>B2134-E2134</f>
        <v>0</v>
      </c>
      <c r="M2134">
        <v>0.66839599999999999</v>
      </c>
      <c r="N2134">
        <v>15.2446</v>
      </c>
      <c r="O2134">
        <v>16.642800000000001</v>
      </c>
      <c r="P2134">
        <v>16.680900000000001</v>
      </c>
      <c r="Q2134">
        <v>16.679200000000002</v>
      </c>
      <c r="R2134">
        <v>16.678799999999999</v>
      </c>
      <c r="S2134" s="2">
        <f t="shared" si="66"/>
        <v>2.2840494217937894E-3</v>
      </c>
      <c r="U2134">
        <v>16.678799999999999</v>
      </c>
      <c r="V2134">
        <v>16.678799999999999</v>
      </c>
      <c r="W2134" s="2">
        <f t="shared" si="67"/>
        <v>0</v>
      </c>
      <c r="X2134">
        <v>16.678799999999999</v>
      </c>
      <c r="Y2134">
        <v>16.678799999999999</v>
      </c>
      <c r="Z2134">
        <v>969102.91566199996</v>
      </c>
      <c r="AA2134">
        <v>1483799.958199</v>
      </c>
    </row>
    <row r="2135" spans="1:27" x14ac:dyDescent="0.25">
      <c r="A2135">
        <v>2134</v>
      </c>
      <c r="B2135">
        <v>1.9599800000000001</v>
      </c>
      <c r="C2135">
        <v>969462.72733100003</v>
      </c>
      <c r="D2135">
        <v>1482374.685845</v>
      </c>
      <c r="E2135">
        <v>1.9599800000000001</v>
      </c>
      <c r="F2135">
        <v>969462.72733100003</v>
      </c>
      <c r="G2135">
        <v>1482374.685845</v>
      </c>
      <c r="H2135">
        <f>B2135-E2135</f>
        <v>0</v>
      </c>
      <c r="M2135">
        <v>0.65609899999999999</v>
      </c>
      <c r="N2135">
        <v>15.2461</v>
      </c>
      <c r="O2135">
        <v>16.729600000000001</v>
      </c>
      <c r="P2135">
        <v>16.770700000000001</v>
      </c>
      <c r="Q2135">
        <v>16.768699999999999</v>
      </c>
      <c r="R2135">
        <v>16.7683</v>
      </c>
      <c r="S2135" s="2">
        <f t="shared" si="66"/>
        <v>2.4507027136613339E-3</v>
      </c>
      <c r="U2135">
        <v>16.7683</v>
      </c>
      <c r="V2135">
        <v>16.7683</v>
      </c>
      <c r="W2135" s="2">
        <f t="shared" si="67"/>
        <v>0</v>
      </c>
      <c r="X2135">
        <v>16.7683</v>
      </c>
      <c r="Y2135">
        <v>16.7683</v>
      </c>
      <c r="Z2135">
        <v>969462.72733100003</v>
      </c>
      <c r="AA2135">
        <v>1482374.685845</v>
      </c>
    </row>
    <row r="2136" spans="1:27" x14ac:dyDescent="0.25">
      <c r="A2136">
        <v>2135</v>
      </c>
      <c r="B2136">
        <v>1.61327</v>
      </c>
      <c r="C2136">
        <v>966361.38090400002</v>
      </c>
      <c r="D2136">
        <v>1485697.361886</v>
      </c>
      <c r="E2136">
        <v>1.61327</v>
      </c>
      <c r="F2136">
        <v>966361.38090400002</v>
      </c>
      <c r="G2136">
        <v>1485697.361886</v>
      </c>
      <c r="H2136">
        <f>B2136-E2136</f>
        <v>0</v>
      </c>
      <c r="M2136">
        <v>0.34781200000000001</v>
      </c>
      <c r="N2136">
        <v>10.6143</v>
      </c>
      <c r="O2136">
        <v>11.6623</v>
      </c>
      <c r="P2136">
        <v>11.703200000000001</v>
      </c>
      <c r="Q2136">
        <v>11.702</v>
      </c>
      <c r="R2136">
        <v>11.701599999999999</v>
      </c>
      <c r="S2136" s="2">
        <f t="shared" si="66"/>
        <v>3.4947706610158418E-3</v>
      </c>
      <c r="U2136">
        <v>11.701499999999999</v>
      </c>
      <c r="V2136">
        <v>11.701499999999999</v>
      </c>
      <c r="W2136" s="2">
        <f t="shared" si="67"/>
        <v>0</v>
      </c>
      <c r="X2136">
        <v>11.701499999999999</v>
      </c>
      <c r="Y2136">
        <v>11.701499999999999</v>
      </c>
      <c r="Z2136">
        <v>966361.38090400002</v>
      </c>
      <c r="AA2136">
        <v>1485697.361886</v>
      </c>
    </row>
    <row r="2137" spans="1:27" x14ac:dyDescent="0.25">
      <c r="A2137">
        <v>2136</v>
      </c>
      <c r="B2137">
        <v>1.7108000000000001</v>
      </c>
      <c r="C2137">
        <v>966740.671768</v>
      </c>
      <c r="D2137">
        <v>1485598.3105929999</v>
      </c>
      <c r="E2137">
        <v>1.7108000000000001</v>
      </c>
      <c r="F2137">
        <v>966740.671768</v>
      </c>
      <c r="G2137">
        <v>1485598.3105929999</v>
      </c>
      <c r="H2137">
        <f>B2137-E2137</f>
        <v>0</v>
      </c>
      <c r="M2137">
        <v>0.40137800000000001</v>
      </c>
      <c r="N2137">
        <v>11.8421</v>
      </c>
      <c r="O2137">
        <v>13.0261</v>
      </c>
      <c r="P2137">
        <v>13.0701</v>
      </c>
      <c r="Q2137">
        <v>13.0688</v>
      </c>
      <c r="R2137">
        <v>13.0684</v>
      </c>
      <c r="S2137" s="2">
        <f t="shared" si="66"/>
        <v>3.3664623836084256E-3</v>
      </c>
      <c r="U2137">
        <v>13.0684</v>
      </c>
      <c r="V2137">
        <v>13.068300000000001</v>
      </c>
      <c r="W2137" s="2">
        <f t="shared" si="67"/>
        <v>-7.6521047113830366E-6</v>
      </c>
      <c r="X2137">
        <v>13.068300000000001</v>
      </c>
      <c r="Y2137">
        <v>13.068300000000001</v>
      </c>
      <c r="Z2137">
        <v>966740.671768</v>
      </c>
      <c r="AA2137">
        <v>1485598.3105929999</v>
      </c>
    </row>
    <row r="2138" spans="1:27" x14ac:dyDescent="0.25">
      <c r="A2138">
        <v>2137</v>
      </c>
      <c r="B2138">
        <v>1.81846</v>
      </c>
      <c r="C2138">
        <v>967082.71511899994</v>
      </c>
      <c r="D2138">
        <v>1485460.66334</v>
      </c>
      <c r="E2138">
        <v>1.81846</v>
      </c>
      <c r="F2138">
        <v>967082.71511899994</v>
      </c>
      <c r="G2138">
        <v>1485460.66334</v>
      </c>
      <c r="H2138">
        <f>B2138-E2138</f>
        <v>0</v>
      </c>
      <c r="M2138">
        <v>0.48768299999999998</v>
      </c>
      <c r="N2138">
        <v>13.408099999999999</v>
      </c>
      <c r="O2138">
        <v>14.700900000000001</v>
      </c>
      <c r="P2138">
        <v>14.7441</v>
      </c>
      <c r="Q2138">
        <v>14.742699999999999</v>
      </c>
      <c r="R2138">
        <v>14.7424</v>
      </c>
      <c r="S2138" s="2">
        <f t="shared" si="66"/>
        <v>2.9299855535433695E-3</v>
      </c>
      <c r="U2138">
        <v>14.7423</v>
      </c>
      <c r="V2138">
        <v>14.7423</v>
      </c>
      <c r="W2138" s="2">
        <f t="shared" si="67"/>
        <v>0</v>
      </c>
      <c r="X2138">
        <v>14.7423</v>
      </c>
      <c r="Y2138">
        <v>14.7423</v>
      </c>
      <c r="Z2138">
        <v>967082.71511899994</v>
      </c>
      <c r="AA2138">
        <v>1485460.66334</v>
      </c>
    </row>
    <row r="2139" spans="1:27" x14ac:dyDescent="0.25">
      <c r="A2139">
        <v>2138</v>
      </c>
      <c r="B2139">
        <v>1.8214300000000001</v>
      </c>
      <c r="C2139">
        <v>967364.10455499997</v>
      </c>
      <c r="D2139">
        <v>1485398.023055</v>
      </c>
      <c r="E2139">
        <v>1.8214300000000001</v>
      </c>
      <c r="F2139">
        <v>967364.10455499997</v>
      </c>
      <c r="G2139">
        <v>1485398.023055</v>
      </c>
      <c r="H2139">
        <f>B2139-E2139</f>
        <v>0</v>
      </c>
      <c r="M2139">
        <v>0.49881599999999998</v>
      </c>
      <c r="N2139">
        <v>13.416600000000001</v>
      </c>
      <c r="O2139">
        <v>14.7089</v>
      </c>
      <c r="P2139">
        <v>14.751099999999999</v>
      </c>
      <c r="Q2139">
        <v>14.7498</v>
      </c>
      <c r="R2139">
        <v>14.7494</v>
      </c>
      <c r="S2139" s="2">
        <f t="shared" si="66"/>
        <v>2.8608036010873326E-3</v>
      </c>
      <c r="U2139">
        <v>14.7494</v>
      </c>
      <c r="V2139">
        <v>14.7493</v>
      </c>
      <c r="W2139" s="2">
        <f t="shared" si="67"/>
        <v>-6.7799827788279403E-6</v>
      </c>
      <c r="X2139">
        <v>14.7493</v>
      </c>
      <c r="Y2139">
        <v>14.7493</v>
      </c>
      <c r="Z2139">
        <v>967364.10455499997</v>
      </c>
      <c r="AA2139">
        <v>1485398.023055</v>
      </c>
    </row>
    <row r="2140" spans="1:27" x14ac:dyDescent="0.25">
      <c r="A2140">
        <v>2139</v>
      </c>
      <c r="B2140">
        <v>1.8643099999999999</v>
      </c>
      <c r="C2140">
        <v>967530.73805299995</v>
      </c>
      <c r="D2140">
        <v>1485320.041009</v>
      </c>
      <c r="E2140">
        <v>1.8643099999999999</v>
      </c>
      <c r="F2140">
        <v>967530.73805299995</v>
      </c>
      <c r="G2140">
        <v>1485320.041009</v>
      </c>
      <c r="H2140">
        <f>B2140-E2140</f>
        <v>0</v>
      </c>
      <c r="M2140">
        <v>0.54169900000000004</v>
      </c>
      <c r="N2140">
        <v>14.063599999999999</v>
      </c>
      <c r="O2140">
        <v>15.3825</v>
      </c>
      <c r="P2140">
        <v>15.424099999999999</v>
      </c>
      <c r="Q2140">
        <v>15.422700000000001</v>
      </c>
      <c r="R2140">
        <v>15.4224</v>
      </c>
      <c r="S2140" s="2">
        <f t="shared" si="66"/>
        <v>2.6970779494426885E-3</v>
      </c>
      <c r="U2140">
        <v>15.4223</v>
      </c>
      <c r="V2140">
        <v>15.4223</v>
      </c>
      <c r="W2140" s="2">
        <f t="shared" si="67"/>
        <v>0</v>
      </c>
      <c r="X2140">
        <v>15.4223</v>
      </c>
      <c r="Y2140">
        <v>15.4223</v>
      </c>
      <c r="Z2140">
        <v>967530.73805299995</v>
      </c>
      <c r="AA2140">
        <v>1485320.041009</v>
      </c>
    </row>
    <row r="2141" spans="1:27" x14ac:dyDescent="0.25">
      <c r="A2141">
        <v>2140</v>
      </c>
      <c r="B2141">
        <v>1.88612</v>
      </c>
      <c r="C2141">
        <v>967902.34413300001</v>
      </c>
      <c r="D2141">
        <v>1485060.8511270001</v>
      </c>
      <c r="E2141">
        <v>1.88612</v>
      </c>
      <c r="F2141">
        <v>967902.34413300001</v>
      </c>
      <c r="G2141">
        <v>1485060.8511270001</v>
      </c>
      <c r="H2141">
        <f>B2141-E2141</f>
        <v>0</v>
      </c>
      <c r="M2141">
        <v>0.584399</v>
      </c>
      <c r="N2141">
        <v>14.399100000000001</v>
      </c>
      <c r="O2141">
        <v>15.7159</v>
      </c>
      <c r="P2141">
        <v>15.7554</v>
      </c>
      <c r="Q2141">
        <v>15.754</v>
      </c>
      <c r="R2141">
        <v>15.7536</v>
      </c>
      <c r="S2141" s="2">
        <f t="shared" si="66"/>
        <v>2.5070769387004021E-3</v>
      </c>
      <c r="U2141">
        <v>15.753500000000001</v>
      </c>
      <c r="V2141">
        <v>15.753500000000001</v>
      </c>
      <c r="W2141" s="2">
        <f t="shared" si="67"/>
        <v>0</v>
      </c>
      <c r="X2141">
        <v>15.753500000000001</v>
      </c>
      <c r="Y2141">
        <v>15.753500000000001</v>
      </c>
      <c r="Z2141">
        <v>967902.34413300001</v>
      </c>
      <c r="AA2141">
        <v>1485060.8511270001</v>
      </c>
    </row>
    <row r="2142" spans="1:27" x14ac:dyDescent="0.25">
      <c r="A2142">
        <v>2141</v>
      </c>
      <c r="B2142">
        <v>1.90804</v>
      </c>
      <c r="C2142">
        <v>968178.92023499997</v>
      </c>
      <c r="D2142">
        <v>1484833.2860880001</v>
      </c>
      <c r="E2142">
        <v>1.90804</v>
      </c>
      <c r="F2142">
        <v>968178.92023499997</v>
      </c>
      <c r="G2142">
        <v>1484833.2860880001</v>
      </c>
      <c r="H2142">
        <f>B2142-E2142</f>
        <v>0</v>
      </c>
      <c r="M2142">
        <v>0.60638800000000004</v>
      </c>
      <c r="N2142">
        <v>14.7354</v>
      </c>
      <c r="O2142">
        <v>16.073</v>
      </c>
      <c r="P2142">
        <v>16.111699999999999</v>
      </c>
      <c r="Q2142">
        <v>16.110199999999999</v>
      </c>
      <c r="R2142">
        <v>16.1098</v>
      </c>
      <c r="S2142" s="2">
        <f t="shared" si="66"/>
        <v>2.4019811689640837E-3</v>
      </c>
      <c r="U2142">
        <v>16.1097</v>
      </c>
      <c r="V2142">
        <v>16.1097</v>
      </c>
      <c r="W2142" s="2">
        <f t="shared" si="67"/>
        <v>0</v>
      </c>
      <c r="X2142">
        <v>16.1097</v>
      </c>
      <c r="Y2142">
        <v>16.1097</v>
      </c>
      <c r="Z2142">
        <v>968178.92023499997</v>
      </c>
      <c r="AA2142">
        <v>1484833.2860880001</v>
      </c>
    </row>
    <row r="2143" spans="1:27" x14ac:dyDescent="0.25">
      <c r="A2143">
        <v>2142</v>
      </c>
      <c r="B2143">
        <v>1.92496</v>
      </c>
      <c r="C2143">
        <v>968447.20819899999</v>
      </c>
      <c r="D2143">
        <v>1484452.4490769999</v>
      </c>
      <c r="E2143">
        <v>1.92496</v>
      </c>
      <c r="F2143">
        <v>968447.20819899999</v>
      </c>
      <c r="G2143">
        <v>1484452.4490769999</v>
      </c>
      <c r="H2143">
        <f>B2143-E2143</f>
        <v>0</v>
      </c>
      <c r="M2143">
        <v>0.62079499999999999</v>
      </c>
      <c r="N2143">
        <v>14.965400000000001</v>
      </c>
      <c r="O2143">
        <v>16.333500000000001</v>
      </c>
      <c r="P2143">
        <v>16.372299999999999</v>
      </c>
      <c r="Q2143">
        <v>16.370699999999999</v>
      </c>
      <c r="R2143">
        <v>16.3704</v>
      </c>
      <c r="S2143" s="2">
        <f t="shared" si="66"/>
        <v>2.3698564038038879E-3</v>
      </c>
      <c r="U2143">
        <v>16.3703</v>
      </c>
      <c r="V2143">
        <v>16.3703</v>
      </c>
      <c r="W2143" s="2">
        <f t="shared" si="67"/>
        <v>0</v>
      </c>
      <c r="X2143">
        <v>16.3703</v>
      </c>
      <c r="Y2143">
        <v>16.3703</v>
      </c>
      <c r="Z2143">
        <v>968447.20819899999</v>
      </c>
      <c r="AA2143">
        <v>1484452.4490769999</v>
      </c>
    </row>
    <row r="2144" spans="1:27" x14ac:dyDescent="0.25">
      <c r="A2144">
        <v>2143</v>
      </c>
      <c r="B2144">
        <v>1.96591</v>
      </c>
      <c r="C2144">
        <v>969569.60819000006</v>
      </c>
      <c r="D2144">
        <v>1480928.974678</v>
      </c>
      <c r="E2144">
        <v>1.96591</v>
      </c>
      <c r="F2144">
        <v>969569.60819000006</v>
      </c>
      <c r="G2144">
        <v>1480928.974678</v>
      </c>
      <c r="H2144">
        <f>B2144-E2144</f>
        <v>0</v>
      </c>
      <c r="M2144">
        <v>0.64893199999999995</v>
      </c>
      <c r="N2144">
        <v>15.1785</v>
      </c>
      <c r="O2144">
        <v>16.761900000000001</v>
      </c>
      <c r="P2144">
        <v>16.807300000000001</v>
      </c>
      <c r="Q2144">
        <v>16.805199999999999</v>
      </c>
      <c r="R2144">
        <v>16.8048</v>
      </c>
      <c r="S2144" s="2">
        <f t="shared" si="66"/>
        <v>2.7012072135322611E-3</v>
      </c>
      <c r="U2144">
        <v>16.8048</v>
      </c>
      <c r="V2144">
        <v>16.8047</v>
      </c>
      <c r="W2144" s="2">
        <f t="shared" si="67"/>
        <v>-5.9507161686770333E-6</v>
      </c>
      <c r="X2144">
        <v>16.8047</v>
      </c>
      <c r="Y2144">
        <v>16.8047</v>
      </c>
      <c r="Z2144">
        <v>969569.60819000006</v>
      </c>
      <c r="AA2144">
        <v>1480928.974678</v>
      </c>
    </row>
    <row r="2145" spans="1:27" x14ac:dyDescent="0.25">
      <c r="A2145">
        <v>2144</v>
      </c>
      <c r="B2145">
        <v>1.9605699999999999</v>
      </c>
      <c r="C2145">
        <v>969483.98835400003</v>
      </c>
      <c r="D2145">
        <v>1481349.0856669999</v>
      </c>
      <c r="E2145">
        <v>1.9605699999999999</v>
      </c>
      <c r="F2145">
        <v>969483.98835400003</v>
      </c>
      <c r="G2145">
        <v>1481349.0856669999</v>
      </c>
      <c r="H2145">
        <f>B2145-E2145</f>
        <v>0</v>
      </c>
      <c r="M2145">
        <v>0.64244599999999996</v>
      </c>
      <c r="N2145">
        <v>15.1449</v>
      </c>
      <c r="O2145">
        <v>16.7058</v>
      </c>
      <c r="P2145">
        <v>16.750399999999999</v>
      </c>
      <c r="Q2145">
        <v>16.7484</v>
      </c>
      <c r="R2145">
        <v>16.748000000000001</v>
      </c>
      <c r="S2145" s="2">
        <f t="shared" si="66"/>
        <v>2.6626229821376853E-3</v>
      </c>
      <c r="U2145">
        <v>16.747900000000001</v>
      </c>
      <c r="V2145">
        <v>16.747900000000001</v>
      </c>
      <c r="W2145" s="2">
        <f t="shared" si="67"/>
        <v>0</v>
      </c>
      <c r="X2145">
        <v>16.747900000000001</v>
      </c>
      <c r="Y2145">
        <v>16.747900000000001</v>
      </c>
      <c r="Z2145">
        <v>969483.98835400003</v>
      </c>
      <c r="AA2145">
        <v>1481349.0856669999</v>
      </c>
    </row>
    <row r="2146" spans="1:27" x14ac:dyDescent="0.25">
      <c r="A2146">
        <v>2145</v>
      </c>
      <c r="B2146">
        <v>1.9619899999999999</v>
      </c>
      <c r="C2146">
        <v>969484.70737600001</v>
      </c>
      <c r="D2146">
        <v>1480688.888021</v>
      </c>
      <c r="E2146">
        <v>1.9619899999999999</v>
      </c>
      <c r="F2146">
        <v>969484.70737600001</v>
      </c>
      <c r="G2146">
        <v>1480688.888021</v>
      </c>
      <c r="H2146">
        <f>B2146-E2146</f>
        <v>0</v>
      </c>
      <c r="M2146">
        <v>0.62305600000000005</v>
      </c>
      <c r="N2146">
        <v>15.0801</v>
      </c>
      <c r="O2146">
        <v>16.691299999999998</v>
      </c>
      <c r="P2146">
        <v>16.738299999999999</v>
      </c>
      <c r="Q2146">
        <v>16.7362</v>
      </c>
      <c r="R2146">
        <v>16.735700000000001</v>
      </c>
      <c r="S2146" s="2">
        <f t="shared" si="66"/>
        <v>2.8079315103684724E-3</v>
      </c>
      <c r="U2146">
        <v>16.735700000000001</v>
      </c>
      <c r="V2146">
        <v>16.735700000000001</v>
      </c>
      <c r="W2146" s="2">
        <f t="shared" si="67"/>
        <v>0</v>
      </c>
      <c r="X2146">
        <v>16.735700000000001</v>
      </c>
      <c r="Y2146">
        <v>16.735700000000001</v>
      </c>
      <c r="Z2146">
        <v>969484.70737600001</v>
      </c>
      <c r="AA2146">
        <v>1480688.888021</v>
      </c>
    </row>
    <row r="2147" spans="1:27" x14ac:dyDescent="0.25">
      <c r="A2147">
        <v>2146</v>
      </c>
      <c r="B2147">
        <v>1.9545699999999999</v>
      </c>
      <c r="C2147">
        <v>969302.67402999999</v>
      </c>
      <c r="D2147">
        <v>1480225.595029</v>
      </c>
      <c r="E2147">
        <v>1.9545699999999999</v>
      </c>
      <c r="F2147">
        <v>969302.67402999999</v>
      </c>
      <c r="G2147">
        <v>1480225.595029</v>
      </c>
      <c r="H2147">
        <f>B2147-E2147</f>
        <v>0</v>
      </c>
      <c r="M2147">
        <v>0.60035099999999997</v>
      </c>
      <c r="N2147">
        <v>14.9137</v>
      </c>
      <c r="O2147">
        <v>16.565799999999999</v>
      </c>
      <c r="P2147">
        <v>16.615400000000001</v>
      </c>
      <c r="Q2147">
        <v>16.613299999999999</v>
      </c>
      <c r="R2147">
        <v>16.6129</v>
      </c>
      <c r="S2147" s="2">
        <f t="shared" si="66"/>
        <v>2.9851824211274865E-3</v>
      </c>
      <c r="U2147">
        <v>16.6128</v>
      </c>
      <c r="V2147">
        <v>16.6128</v>
      </c>
      <c r="W2147" s="2">
        <f t="shared" si="67"/>
        <v>0</v>
      </c>
      <c r="X2147">
        <v>16.6128</v>
      </c>
      <c r="Y2147">
        <v>16.6128</v>
      </c>
      <c r="Z2147">
        <v>969302.67402999999</v>
      </c>
      <c r="AA2147">
        <v>1480225.595029</v>
      </c>
    </row>
    <row r="2148" spans="1:27" x14ac:dyDescent="0.25">
      <c r="A2148">
        <v>2147</v>
      </c>
      <c r="B2148">
        <v>1.9502999999999999</v>
      </c>
      <c r="C2148">
        <v>969242.89555100002</v>
      </c>
      <c r="D2148">
        <v>1480004.8618600001</v>
      </c>
      <c r="E2148">
        <v>1.9502999999999999</v>
      </c>
      <c r="F2148">
        <v>969242.89555100002</v>
      </c>
      <c r="G2148">
        <v>1480004.8618600001</v>
      </c>
      <c r="H2148">
        <f>B2148-E2148</f>
        <v>0</v>
      </c>
      <c r="M2148">
        <v>0.57658500000000001</v>
      </c>
      <c r="N2148">
        <v>14.8062</v>
      </c>
      <c r="O2148">
        <v>16.481400000000001</v>
      </c>
      <c r="P2148">
        <v>16.532599999999999</v>
      </c>
      <c r="Q2148">
        <v>16.5306</v>
      </c>
      <c r="R2148">
        <v>16.530100000000001</v>
      </c>
      <c r="S2148" s="2">
        <f t="shared" si="66"/>
        <v>3.0969115565608507E-3</v>
      </c>
      <c r="U2148">
        <v>16.53</v>
      </c>
      <c r="V2148">
        <v>16.53</v>
      </c>
      <c r="W2148" s="2">
        <f t="shared" si="67"/>
        <v>0</v>
      </c>
      <c r="X2148">
        <v>16.53</v>
      </c>
      <c r="Y2148">
        <v>16.53</v>
      </c>
      <c r="Z2148">
        <v>969242.89555100002</v>
      </c>
      <c r="AA2148">
        <v>1480004.8618600001</v>
      </c>
    </row>
    <row r="2149" spans="1:27" x14ac:dyDescent="0.25">
      <c r="A2149">
        <v>2148</v>
      </c>
      <c r="B2149">
        <v>1.9482699999999999</v>
      </c>
      <c r="C2149">
        <v>969127.27537199995</v>
      </c>
      <c r="D2149">
        <v>1479617.50361</v>
      </c>
      <c r="E2149">
        <v>1.9482699999999999</v>
      </c>
      <c r="F2149">
        <v>969127.27537199995</v>
      </c>
      <c r="G2149">
        <v>1479617.50361</v>
      </c>
      <c r="H2149">
        <f>B2149-E2149</f>
        <v>0</v>
      </c>
      <c r="M2149">
        <v>0.56028500000000003</v>
      </c>
      <c r="N2149">
        <v>14.756</v>
      </c>
      <c r="O2149">
        <v>16.468</v>
      </c>
      <c r="P2149">
        <v>16.520600000000002</v>
      </c>
      <c r="Q2149">
        <v>16.518599999999999</v>
      </c>
      <c r="R2149">
        <v>16.5181</v>
      </c>
      <c r="S2149" s="2">
        <f t="shared" si="66"/>
        <v>3.1839037323100703E-3</v>
      </c>
      <c r="U2149">
        <v>16.518000000000001</v>
      </c>
      <c r="V2149">
        <v>16.518000000000001</v>
      </c>
      <c r="W2149" s="2">
        <f t="shared" si="67"/>
        <v>0</v>
      </c>
      <c r="X2149">
        <v>16.518000000000001</v>
      </c>
      <c r="Y2149">
        <v>16.518000000000001</v>
      </c>
      <c r="Z2149">
        <v>969127.27537199995</v>
      </c>
      <c r="AA2149">
        <v>1479617.50361</v>
      </c>
    </row>
    <row r="2150" spans="1:27" x14ac:dyDescent="0.25">
      <c r="A2150">
        <v>2149</v>
      </c>
      <c r="B2150">
        <v>1.9432199999999999</v>
      </c>
      <c r="C2150">
        <v>968964.44499900006</v>
      </c>
      <c r="D2150">
        <v>1479461.457836</v>
      </c>
      <c r="E2150">
        <v>1.9432199999999999</v>
      </c>
      <c r="F2150">
        <v>968964.44499900006</v>
      </c>
      <c r="G2150">
        <v>1479461.457836</v>
      </c>
      <c r="H2150">
        <f>B2150-E2150</f>
        <v>0</v>
      </c>
      <c r="M2150">
        <v>0.53301299999999996</v>
      </c>
      <c r="N2150">
        <v>14.6637</v>
      </c>
      <c r="O2150">
        <v>16.401900000000001</v>
      </c>
      <c r="P2150">
        <v>16.456</v>
      </c>
      <c r="Q2150">
        <v>16.454000000000001</v>
      </c>
      <c r="R2150">
        <v>16.453499999999998</v>
      </c>
      <c r="S2150" s="2">
        <f t="shared" si="66"/>
        <v>3.2875546912979011E-3</v>
      </c>
      <c r="U2150">
        <v>16.453399999999998</v>
      </c>
      <c r="V2150">
        <v>16.453399999999998</v>
      </c>
      <c r="W2150" s="2">
        <f t="shared" si="67"/>
        <v>0</v>
      </c>
      <c r="X2150">
        <v>16.453399999999998</v>
      </c>
      <c r="Y2150">
        <v>16.453399999999998</v>
      </c>
      <c r="Z2150">
        <v>968964.44499900006</v>
      </c>
      <c r="AA2150">
        <v>1479461.457836</v>
      </c>
    </row>
    <row r="2151" spans="1:27" x14ac:dyDescent="0.25">
      <c r="A2151">
        <v>2150</v>
      </c>
      <c r="B2151">
        <v>1.9357</v>
      </c>
      <c r="C2151">
        <v>968711.06332700001</v>
      </c>
      <c r="D2151">
        <v>1479135.5746510001</v>
      </c>
      <c r="E2151">
        <v>1.9357</v>
      </c>
      <c r="F2151">
        <v>968711.06332700001</v>
      </c>
      <c r="G2151">
        <v>1479135.5746510001</v>
      </c>
      <c r="H2151">
        <f>B2151-E2151</f>
        <v>0</v>
      </c>
      <c r="M2151">
        <v>0.51224099999999995</v>
      </c>
      <c r="N2151">
        <v>14.501899999999999</v>
      </c>
      <c r="O2151">
        <v>16.284600000000001</v>
      </c>
      <c r="P2151">
        <v>16.342099999999999</v>
      </c>
      <c r="Q2151">
        <v>16.3401</v>
      </c>
      <c r="R2151">
        <v>16.339600000000001</v>
      </c>
      <c r="S2151" s="2">
        <f t="shared" si="66"/>
        <v>3.518519651696994E-3</v>
      </c>
      <c r="U2151">
        <v>16.339500000000001</v>
      </c>
      <c r="V2151">
        <v>16.339500000000001</v>
      </c>
      <c r="W2151" s="2">
        <f t="shared" si="67"/>
        <v>0</v>
      </c>
      <c r="X2151">
        <v>16.339500000000001</v>
      </c>
      <c r="Y2151">
        <v>16.339500000000001</v>
      </c>
      <c r="Z2151">
        <v>968711.06332700001</v>
      </c>
      <c r="AA2151">
        <v>1479135.5746510001</v>
      </c>
    </row>
    <row r="2152" spans="1:27" x14ac:dyDescent="0.25">
      <c r="A2152">
        <v>2151</v>
      </c>
      <c r="B2152">
        <v>1.96018</v>
      </c>
      <c r="C2152">
        <v>969404.48866399995</v>
      </c>
      <c r="D2152">
        <v>1481918.486883</v>
      </c>
      <c r="E2152">
        <v>1.96018</v>
      </c>
      <c r="F2152">
        <v>969404.48866399995</v>
      </c>
      <c r="G2152">
        <v>1481918.486883</v>
      </c>
      <c r="H2152">
        <f>B2152-E2152</f>
        <v>0</v>
      </c>
      <c r="M2152">
        <v>0.64098100000000002</v>
      </c>
      <c r="N2152">
        <v>15.2134</v>
      </c>
      <c r="O2152">
        <v>16.742899999999999</v>
      </c>
      <c r="P2152">
        <v>16.786000000000001</v>
      </c>
      <c r="Q2152">
        <v>16.783999999999999</v>
      </c>
      <c r="R2152">
        <v>16.7836</v>
      </c>
      <c r="S2152" s="2">
        <f t="shared" si="66"/>
        <v>2.5676158703683174E-3</v>
      </c>
      <c r="U2152">
        <v>16.7835</v>
      </c>
      <c r="V2152">
        <v>16.7835</v>
      </c>
      <c r="W2152" s="2">
        <f t="shared" si="67"/>
        <v>0</v>
      </c>
      <c r="X2152">
        <v>16.7835</v>
      </c>
      <c r="Y2152">
        <v>16.7835</v>
      </c>
      <c r="Z2152">
        <v>969404.48866399995</v>
      </c>
      <c r="AA2152">
        <v>1481918.486883</v>
      </c>
    </row>
    <row r="2153" spans="1:27" x14ac:dyDescent="0.25">
      <c r="A2153">
        <v>2152</v>
      </c>
      <c r="B2153">
        <v>1.9575800000000001</v>
      </c>
      <c r="C2153">
        <v>969368.56668599998</v>
      </c>
      <c r="D2153">
        <v>1481538.695971</v>
      </c>
      <c r="E2153">
        <v>1.9575800000000001</v>
      </c>
      <c r="F2153">
        <v>969368.56668599998</v>
      </c>
      <c r="G2153">
        <v>1481538.695971</v>
      </c>
      <c r="H2153">
        <f>B2153-E2153</f>
        <v>0</v>
      </c>
      <c r="M2153">
        <v>0.62529900000000005</v>
      </c>
      <c r="N2153">
        <v>15.1258</v>
      </c>
      <c r="O2153">
        <v>16.6892</v>
      </c>
      <c r="P2153">
        <v>16.734000000000002</v>
      </c>
      <c r="Q2153">
        <v>16.731999999999999</v>
      </c>
      <c r="R2153">
        <v>16.7316</v>
      </c>
      <c r="S2153" s="2">
        <f t="shared" si="66"/>
        <v>2.6771841759293752E-3</v>
      </c>
      <c r="U2153">
        <v>16.7315</v>
      </c>
      <c r="V2153">
        <v>16.7315</v>
      </c>
      <c r="W2153" s="2">
        <f t="shared" si="67"/>
        <v>0</v>
      </c>
      <c r="X2153">
        <v>16.7315</v>
      </c>
      <c r="Y2153">
        <v>16.7315</v>
      </c>
      <c r="Z2153">
        <v>969368.56668599998</v>
      </c>
      <c r="AA2153">
        <v>1481538.695971</v>
      </c>
    </row>
    <row r="2154" spans="1:27" x14ac:dyDescent="0.25">
      <c r="A2154">
        <v>2153</v>
      </c>
      <c r="B2154">
        <v>1.9319299999999999</v>
      </c>
      <c r="C2154">
        <v>968614.77476299996</v>
      </c>
      <c r="D2154">
        <v>1478887.6352200001</v>
      </c>
      <c r="E2154">
        <v>1.9319299999999999</v>
      </c>
      <c r="F2154">
        <v>968614.77476299996</v>
      </c>
      <c r="G2154">
        <v>1478887.6352200001</v>
      </c>
      <c r="H2154">
        <f>B2154-E2154</f>
        <v>0</v>
      </c>
      <c r="M2154">
        <v>0.48753000000000002</v>
      </c>
      <c r="N2154">
        <v>14.386200000000001</v>
      </c>
      <c r="O2154">
        <v>16.209299999999999</v>
      </c>
      <c r="P2154">
        <v>16.269300000000001</v>
      </c>
      <c r="Q2154">
        <v>16.267399999999999</v>
      </c>
      <c r="R2154">
        <v>16.2668</v>
      </c>
      <c r="S2154" s="2">
        <f t="shared" si="66"/>
        <v>3.6879275691026822E-3</v>
      </c>
      <c r="U2154">
        <v>16.2667</v>
      </c>
      <c r="V2154">
        <v>16.2667</v>
      </c>
      <c r="W2154" s="2">
        <f t="shared" si="67"/>
        <v>0</v>
      </c>
      <c r="X2154">
        <v>16.2667</v>
      </c>
      <c r="Y2154">
        <v>16.2667</v>
      </c>
      <c r="Z2154">
        <v>968614.77476299996</v>
      </c>
      <c r="AA2154">
        <v>1478887.6352200001</v>
      </c>
    </row>
    <row r="2155" spans="1:27" x14ac:dyDescent="0.25">
      <c r="A2155">
        <v>2154</v>
      </c>
      <c r="B2155">
        <v>1.88243</v>
      </c>
      <c r="C2155">
        <v>967217.18039899995</v>
      </c>
      <c r="D2155">
        <v>1477678.594796</v>
      </c>
      <c r="E2155">
        <v>1.88243</v>
      </c>
      <c r="F2155">
        <v>967217.18039899995</v>
      </c>
      <c r="G2155">
        <v>1477678.594796</v>
      </c>
      <c r="H2155">
        <f>B2155-E2155</f>
        <v>0</v>
      </c>
      <c r="M2155">
        <v>0.363983</v>
      </c>
      <c r="N2155">
        <v>13.4262</v>
      </c>
      <c r="O2155">
        <v>15.4755</v>
      </c>
      <c r="P2155">
        <v>15.5534</v>
      </c>
      <c r="Q2155">
        <v>15.5517</v>
      </c>
      <c r="R2155">
        <v>15.5511</v>
      </c>
      <c r="S2155" s="2">
        <f t="shared" si="66"/>
        <v>5.0085511849498913E-3</v>
      </c>
      <c r="U2155">
        <v>15.551</v>
      </c>
      <c r="V2155">
        <v>15.551</v>
      </c>
      <c r="W2155" s="2">
        <f t="shared" si="67"/>
        <v>0</v>
      </c>
      <c r="X2155">
        <v>15.551</v>
      </c>
      <c r="Y2155">
        <v>15.551</v>
      </c>
      <c r="Z2155">
        <v>967217.18039899995</v>
      </c>
      <c r="AA2155">
        <v>1477678.594796</v>
      </c>
    </row>
    <row r="2156" spans="1:27" x14ac:dyDescent="0.25">
      <c r="A2156">
        <v>2155</v>
      </c>
      <c r="B2156">
        <v>1.92262</v>
      </c>
      <c r="C2156">
        <v>968255.017032</v>
      </c>
      <c r="D2156">
        <v>1478083.7791230001</v>
      </c>
      <c r="E2156">
        <v>1.92262</v>
      </c>
      <c r="F2156">
        <v>968255.017032</v>
      </c>
      <c r="G2156">
        <v>1478083.7791230001</v>
      </c>
      <c r="H2156">
        <f>B2156-E2156</f>
        <v>0</v>
      </c>
      <c r="M2156">
        <v>0.44574000000000003</v>
      </c>
      <c r="N2156">
        <v>14.1282</v>
      </c>
      <c r="O2156">
        <v>16.054300000000001</v>
      </c>
      <c r="P2156">
        <v>16.1218</v>
      </c>
      <c r="Q2156">
        <v>16.12</v>
      </c>
      <c r="R2156">
        <v>16.119399999999999</v>
      </c>
      <c r="S2156" s="2">
        <f t="shared" si="66"/>
        <v>4.1868773958242261E-3</v>
      </c>
      <c r="U2156">
        <v>16.119299999999999</v>
      </c>
      <c r="V2156">
        <v>16.119299999999999</v>
      </c>
      <c r="W2156" s="2">
        <f t="shared" si="67"/>
        <v>0</v>
      </c>
      <c r="X2156">
        <v>16.119299999999999</v>
      </c>
      <c r="Y2156">
        <v>16.119299999999999</v>
      </c>
      <c r="Z2156">
        <v>968255.017032</v>
      </c>
      <c r="AA2156">
        <v>1478083.7791230001</v>
      </c>
    </row>
    <row r="2157" spans="1:27" x14ac:dyDescent="0.25">
      <c r="A2157">
        <v>2156</v>
      </c>
      <c r="B2157">
        <v>1.8208500000000001</v>
      </c>
      <c r="C2157">
        <v>966536.30694200005</v>
      </c>
      <c r="D2157">
        <v>1478070.937226</v>
      </c>
      <c r="E2157">
        <v>1.8208500000000001</v>
      </c>
      <c r="F2157">
        <v>966536.30694200005</v>
      </c>
      <c r="G2157">
        <v>1478070.937226</v>
      </c>
      <c r="H2157">
        <f>B2157-E2157</f>
        <v>0</v>
      </c>
      <c r="M2157">
        <v>0.332982</v>
      </c>
      <c r="N2157">
        <v>12.6721</v>
      </c>
      <c r="O2157">
        <v>14.619899999999999</v>
      </c>
      <c r="P2157">
        <v>14.699199999999999</v>
      </c>
      <c r="Q2157">
        <v>14.6976</v>
      </c>
      <c r="R2157">
        <v>14.696999999999999</v>
      </c>
      <c r="S2157" s="2">
        <f t="shared" si="66"/>
        <v>5.3948514204854641E-3</v>
      </c>
      <c r="U2157">
        <v>14.696899999999999</v>
      </c>
      <c r="V2157">
        <v>14.696899999999999</v>
      </c>
      <c r="W2157" s="2">
        <f t="shared" si="67"/>
        <v>0</v>
      </c>
      <c r="X2157">
        <v>14.696899999999999</v>
      </c>
      <c r="Y2157">
        <v>14.696899999999999</v>
      </c>
      <c r="Z2157">
        <v>966536.30694200005</v>
      </c>
      <c r="AA2157">
        <v>1478070.937226</v>
      </c>
    </row>
    <row r="2158" spans="1:27" x14ac:dyDescent="0.25">
      <c r="A2158">
        <v>2157</v>
      </c>
      <c r="B2158">
        <v>1.77539</v>
      </c>
      <c r="C2158">
        <v>966165.15876100003</v>
      </c>
      <c r="D2158">
        <v>1478467.643315</v>
      </c>
      <c r="E2158">
        <v>1.77539</v>
      </c>
      <c r="F2158">
        <v>966165.15876100003</v>
      </c>
      <c r="G2158">
        <v>1478467.643315</v>
      </c>
      <c r="H2158">
        <f>B2158-E2158</f>
        <v>0</v>
      </c>
      <c r="M2158">
        <v>0.31204700000000002</v>
      </c>
      <c r="N2158">
        <v>11.875999999999999</v>
      </c>
      <c r="O2158">
        <v>13.639900000000001</v>
      </c>
      <c r="P2158">
        <v>13.714399999999999</v>
      </c>
      <c r="Q2158">
        <v>13.7128</v>
      </c>
      <c r="R2158">
        <v>13.712199999999999</v>
      </c>
      <c r="S2158" s="2">
        <f t="shared" si="66"/>
        <v>5.432246397946588E-3</v>
      </c>
      <c r="U2158">
        <v>13.7121</v>
      </c>
      <c r="V2158">
        <v>13.7121</v>
      </c>
      <c r="W2158" s="2">
        <f t="shared" si="67"/>
        <v>0</v>
      </c>
      <c r="X2158">
        <v>13.7121</v>
      </c>
      <c r="Y2158">
        <v>13.7121</v>
      </c>
      <c r="Z2158">
        <v>966165.15876100003</v>
      </c>
      <c r="AA2158">
        <v>1478467.643315</v>
      </c>
    </row>
    <row r="2159" spans="1:27" x14ac:dyDescent="0.25">
      <c r="A2159">
        <v>2158</v>
      </c>
      <c r="B2159">
        <v>1.7038800000000001</v>
      </c>
      <c r="C2159">
        <v>966254.808036</v>
      </c>
      <c r="D2159">
        <v>1478274.340993</v>
      </c>
      <c r="E2159">
        <v>1.7038800000000001</v>
      </c>
      <c r="F2159">
        <v>966254.808036</v>
      </c>
      <c r="G2159">
        <v>1478274.340993</v>
      </c>
      <c r="H2159">
        <f>B2159-E2159</f>
        <v>0</v>
      </c>
      <c r="M2159">
        <v>0.28849799999999998</v>
      </c>
      <c r="N2159">
        <v>11.1472</v>
      </c>
      <c r="O2159">
        <v>12.875999999999999</v>
      </c>
      <c r="P2159">
        <v>12.9527</v>
      </c>
      <c r="Q2159">
        <v>12.9512</v>
      </c>
      <c r="R2159">
        <v>12.9506</v>
      </c>
      <c r="S2159" s="2">
        <f t="shared" si="66"/>
        <v>5.9215453148764854E-3</v>
      </c>
      <c r="U2159">
        <v>12.9505</v>
      </c>
      <c r="V2159">
        <v>12.9505</v>
      </c>
      <c r="W2159" s="2">
        <f t="shared" si="67"/>
        <v>0</v>
      </c>
      <c r="X2159">
        <v>12.9505</v>
      </c>
      <c r="Y2159">
        <v>12.9505</v>
      </c>
      <c r="Z2159">
        <v>966254.808036</v>
      </c>
      <c r="AA2159">
        <v>1478274.340993</v>
      </c>
    </row>
    <row r="2160" spans="1:27" x14ac:dyDescent="0.25">
      <c r="A2160">
        <v>2159</v>
      </c>
      <c r="B2160">
        <v>1.84145</v>
      </c>
      <c r="C2160">
        <v>966129.00760400004</v>
      </c>
      <c r="D2160">
        <v>1478535.048494</v>
      </c>
      <c r="E2160">
        <v>1.84145</v>
      </c>
      <c r="F2160">
        <v>966129.00760400004</v>
      </c>
      <c r="G2160">
        <v>1478535.048494</v>
      </c>
      <c r="H2160">
        <f>B2160-E2160</f>
        <v>0</v>
      </c>
      <c r="M2160">
        <v>0.31093799999999999</v>
      </c>
      <c r="N2160">
        <v>12.1912</v>
      </c>
      <c r="O2160">
        <v>13.992100000000001</v>
      </c>
      <c r="P2160">
        <v>14.0639</v>
      </c>
      <c r="Q2160">
        <v>14.0623</v>
      </c>
      <c r="R2160">
        <v>14.0617</v>
      </c>
      <c r="S2160" s="2">
        <f t="shared" si="66"/>
        <v>5.1052695198344445E-3</v>
      </c>
      <c r="U2160">
        <v>14.0616</v>
      </c>
      <c r="V2160">
        <v>14.061500000000001</v>
      </c>
      <c r="W2160" s="2">
        <f t="shared" si="67"/>
        <v>-7.1116168260688363E-6</v>
      </c>
      <c r="X2160">
        <v>14.061500000000001</v>
      </c>
      <c r="Y2160">
        <v>14.061500000000001</v>
      </c>
      <c r="Z2160">
        <v>966129.00760400004</v>
      </c>
      <c r="AA2160">
        <v>1478535.048494</v>
      </c>
    </row>
    <row r="2161" spans="1:27" x14ac:dyDescent="0.25">
      <c r="A2161">
        <v>2160</v>
      </c>
      <c r="B2161">
        <v>1.91832</v>
      </c>
      <c r="C2161">
        <v>966052.86079900002</v>
      </c>
      <c r="D2161">
        <v>1478591.040084</v>
      </c>
      <c r="E2161">
        <v>1.91832</v>
      </c>
      <c r="F2161">
        <v>966052.86079900002</v>
      </c>
      <c r="G2161">
        <v>1478591.040084</v>
      </c>
      <c r="H2161">
        <f>B2161-E2161</f>
        <v>0</v>
      </c>
      <c r="M2161">
        <v>0.31287900000000002</v>
      </c>
      <c r="N2161">
        <v>12.762600000000001</v>
      </c>
      <c r="O2161">
        <v>14.684100000000001</v>
      </c>
      <c r="P2161">
        <v>14.7593</v>
      </c>
      <c r="Q2161">
        <v>14.7578</v>
      </c>
      <c r="R2161">
        <v>14.757199999999999</v>
      </c>
      <c r="S2161" s="2">
        <f t="shared" si="66"/>
        <v>5.0950925856916539E-3</v>
      </c>
      <c r="U2161">
        <v>14.757099999999999</v>
      </c>
      <c r="V2161">
        <v>14.757099999999999</v>
      </c>
      <c r="W2161" s="2">
        <f t="shared" si="67"/>
        <v>0</v>
      </c>
      <c r="X2161">
        <v>14.757099999999999</v>
      </c>
      <c r="Y2161">
        <v>14.757099999999999</v>
      </c>
      <c r="Z2161">
        <v>966052.86079900002</v>
      </c>
      <c r="AA2161">
        <v>1478591.040084</v>
      </c>
    </row>
    <row r="2162" spans="1:27" x14ac:dyDescent="0.25">
      <c r="A2162">
        <v>2161</v>
      </c>
      <c r="B2162">
        <v>2.0201099999999999</v>
      </c>
      <c r="C2162">
        <v>965966.23446199996</v>
      </c>
      <c r="D2162">
        <v>1478655.3650470001</v>
      </c>
      <c r="E2162">
        <v>2.0201099999999999</v>
      </c>
      <c r="F2162">
        <v>965966.23446199996</v>
      </c>
      <c r="G2162">
        <v>1478655.3650470001</v>
      </c>
      <c r="H2162">
        <f>B2162-E2162</f>
        <v>0</v>
      </c>
      <c r="M2162">
        <v>0.34614600000000001</v>
      </c>
      <c r="N2162">
        <v>14.180099999999999</v>
      </c>
      <c r="O2162">
        <v>15.9152</v>
      </c>
      <c r="P2162">
        <v>15.956799999999999</v>
      </c>
      <c r="Q2162">
        <v>15.9552</v>
      </c>
      <c r="R2162">
        <v>15.954800000000001</v>
      </c>
      <c r="S2162" s="2">
        <f t="shared" si="66"/>
        <v>2.6070390053142844E-3</v>
      </c>
      <c r="U2162">
        <v>15.954800000000001</v>
      </c>
      <c r="V2162">
        <v>15.954800000000001</v>
      </c>
      <c r="W2162" s="2">
        <f t="shared" si="67"/>
        <v>0</v>
      </c>
      <c r="X2162">
        <v>15.954800000000001</v>
      </c>
      <c r="Y2162">
        <v>15.954800000000001</v>
      </c>
      <c r="Z2162">
        <v>965966.23446199996</v>
      </c>
      <c r="AA2162">
        <v>1478655.3650470001</v>
      </c>
    </row>
    <row r="2163" spans="1:27" x14ac:dyDescent="0.25">
      <c r="A2163">
        <v>2162</v>
      </c>
      <c r="B2163">
        <v>1.7965899999999999</v>
      </c>
      <c r="C2163">
        <v>965933.60693500005</v>
      </c>
      <c r="D2163">
        <v>1478750.551402</v>
      </c>
      <c r="E2163">
        <v>1.7965899999999999</v>
      </c>
      <c r="F2163">
        <v>965933.60693500005</v>
      </c>
      <c r="G2163">
        <v>1478750.551402</v>
      </c>
      <c r="H2163">
        <f>B2163-E2163</f>
        <v>0</v>
      </c>
      <c r="M2163">
        <v>0.367869</v>
      </c>
      <c r="N2163">
        <v>10.9641</v>
      </c>
      <c r="O2163">
        <v>11.1753</v>
      </c>
      <c r="P2163">
        <v>11.154500000000001</v>
      </c>
      <c r="Q2163">
        <v>11.154</v>
      </c>
      <c r="R2163">
        <v>11.1541</v>
      </c>
      <c r="S2163" s="2">
        <f t="shared" si="66"/>
        <v>-1.8647182751355493E-3</v>
      </c>
      <c r="U2163">
        <v>11.154199999999999</v>
      </c>
      <c r="V2163">
        <v>11.154199999999999</v>
      </c>
      <c r="W2163" s="2">
        <f t="shared" si="67"/>
        <v>0</v>
      </c>
      <c r="X2163">
        <v>11.154199999999999</v>
      </c>
      <c r="Y2163">
        <v>11.154199999999999</v>
      </c>
      <c r="Z2163">
        <v>965933.60693500005</v>
      </c>
      <c r="AA2163">
        <v>1478750.551402</v>
      </c>
    </row>
    <row r="2164" spans="1:27" x14ac:dyDescent="0.25">
      <c r="A2164">
        <v>2163</v>
      </c>
      <c r="B2164">
        <v>1.9311799999999999</v>
      </c>
      <c r="C2164">
        <v>968635.90093400003</v>
      </c>
      <c r="D2164">
        <v>1484067.3277970001</v>
      </c>
      <c r="E2164">
        <v>1.9311799999999999</v>
      </c>
      <c r="F2164">
        <v>968635.90093400003</v>
      </c>
      <c r="G2164">
        <v>1484067.3277970001</v>
      </c>
      <c r="H2164">
        <f>B2164-E2164</f>
        <v>0</v>
      </c>
      <c r="M2164">
        <v>0.62544299999999997</v>
      </c>
      <c r="N2164">
        <v>15.005599999999999</v>
      </c>
      <c r="O2164">
        <v>16.404499999999999</v>
      </c>
      <c r="P2164">
        <v>16.443899999999999</v>
      </c>
      <c r="Q2164">
        <v>16.442299999999999</v>
      </c>
      <c r="R2164">
        <v>16.4419</v>
      </c>
      <c r="S2164" s="2">
        <f t="shared" si="66"/>
        <v>2.3960252738097743E-3</v>
      </c>
      <c r="U2164">
        <v>16.4419</v>
      </c>
      <c r="V2164">
        <v>16.4419</v>
      </c>
      <c r="W2164" s="2">
        <f t="shared" si="67"/>
        <v>0</v>
      </c>
      <c r="X2164">
        <v>16.4419</v>
      </c>
      <c r="Y2164">
        <v>16.4419</v>
      </c>
      <c r="Z2164">
        <v>968635.90093400003</v>
      </c>
      <c r="AA2164">
        <v>1484067.3277970001</v>
      </c>
    </row>
    <row r="2165" spans="1:27" x14ac:dyDescent="0.25">
      <c r="A2165">
        <v>2164</v>
      </c>
      <c r="B2165">
        <v>1.94981</v>
      </c>
      <c r="C2165">
        <v>969234.784766</v>
      </c>
      <c r="D2165">
        <v>1482730.9818229999</v>
      </c>
      <c r="E2165">
        <v>1.94981</v>
      </c>
      <c r="F2165">
        <v>969234.784766</v>
      </c>
      <c r="G2165">
        <v>1482730.9818229999</v>
      </c>
      <c r="H2165">
        <f>B2165-E2165</f>
        <v>0</v>
      </c>
      <c r="M2165">
        <v>0.64938200000000001</v>
      </c>
      <c r="N2165">
        <v>15.137499999999999</v>
      </c>
      <c r="O2165">
        <v>16.603999999999999</v>
      </c>
      <c r="P2165">
        <v>16.6449</v>
      </c>
      <c r="Q2165">
        <v>16.6431</v>
      </c>
      <c r="R2165">
        <v>16.642700000000001</v>
      </c>
      <c r="S2165" s="2">
        <f t="shared" si="66"/>
        <v>2.4572091151043624E-3</v>
      </c>
      <c r="U2165">
        <v>16.642600000000002</v>
      </c>
      <c r="V2165">
        <v>16.642600000000002</v>
      </c>
      <c r="W2165" s="2">
        <f t="shared" si="67"/>
        <v>0</v>
      </c>
      <c r="X2165">
        <v>16.642600000000002</v>
      </c>
      <c r="Y2165">
        <v>16.642600000000002</v>
      </c>
      <c r="Z2165">
        <v>969234.784766</v>
      </c>
      <c r="AA2165">
        <v>1482730.9818229999</v>
      </c>
    </row>
    <row r="2166" spans="1:27" x14ac:dyDescent="0.25">
      <c r="A2166">
        <v>2165</v>
      </c>
      <c r="B2166">
        <v>1.9490099999999999</v>
      </c>
      <c r="C2166">
        <v>969155.51380099996</v>
      </c>
      <c r="D2166">
        <v>1483067.186528</v>
      </c>
      <c r="E2166">
        <v>1.9490099999999999</v>
      </c>
      <c r="F2166">
        <v>969155.51380099996</v>
      </c>
      <c r="G2166">
        <v>1483067.186528</v>
      </c>
      <c r="H2166">
        <f>B2166-E2166</f>
        <v>0</v>
      </c>
      <c r="M2166">
        <v>0.65029599999999999</v>
      </c>
      <c r="N2166">
        <v>15.173500000000001</v>
      </c>
      <c r="O2166">
        <v>16.6188</v>
      </c>
      <c r="P2166">
        <v>16.658999999999999</v>
      </c>
      <c r="Q2166">
        <v>16.6572</v>
      </c>
      <c r="R2166">
        <v>16.6568</v>
      </c>
      <c r="S2166" s="2">
        <f t="shared" si="66"/>
        <v>2.4131100306140035E-3</v>
      </c>
      <c r="U2166">
        <v>16.656700000000001</v>
      </c>
      <c r="V2166">
        <v>16.656700000000001</v>
      </c>
      <c r="W2166" s="2">
        <f t="shared" si="67"/>
        <v>0</v>
      </c>
      <c r="X2166">
        <v>16.656700000000001</v>
      </c>
      <c r="Y2166">
        <v>16.656700000000001</v>
      </c>
      <c r="Z2166">
        <v>969155.51380099996</v>
      </c>
      <c r="AA2166">
        <v>1483067.186528</v>
      </c>
    </row>
    <row r="2167" spans="1:27" x14ac:dyDescent="0.25">
      <c r="A2167">
        <v>2166</v>
      </c>
      <c r="B2167">
        <v>1.9488799999999999</v>
      </c>
      <c r="C2167">
        <v>969082.758791</v>
      </c>
      <c r="D2167">
        <v>1483419.441235</v>
      </c>
      <c r="E2167">
        <v>1.9488799999999999</v>
      </c>
      <c r="F2167">
        <v>969082.758791</v>
      </c>
      <c r="G2167">
        <v>1483419.441235</v>
      </c>
      <c r="H2167">
        <f>B2167-E2167</f>
        <v>0</v>
      </c>
      <c r="M2167">
        <v>0.65327500000000005</v>
      </c>
      <c r="N2167">
        <v>15.211399999999999</v>
      </c>
      <c r="O2167">
        <v>16.636900000000001</v>
      </c>
      <c r="P2167">
        <v>16.676100000000002</v>
      </c>
      <c r="Q2167">
        <v>16.674299999999999</v>
      </c>
      <c r="R2167">
        <v>16.673999999999999</v>
      </c>
      <c r="S2167" s="2">
        <f t="shared" si="66"/>
        <v>2.3506695210511455E-3</v>
      </c>
      <c r="U2167">
        <v>16.6739</v>
      </c>
      <c r="V2167">
        <v>16.6739</v>
      </c>
      <c r="W2167" s="2">
        <f t="shared" si="67"/>
        <v>0</v>
      </c>
      <c r="X2167">
        <v>16.6739</v>
      </c>
      <c r="Y2167">
        <v>16.6739</v>
      </c>
      <c r="Z2167">
        <v>969082.758791</v>
      </c>
      <c r="AA2167">
        <v>1483419.441235</v>
      </c>
    </row>
    <row r="2168" spans="1:27" x14ac:dyDescent="0.25">
      <c r="A2168">
        <v>2167</v>
      </c>
      <c r="B2168">
        <v>1.9458299999999999</v>
      </c>
      <c r="C2168">
        <v>968950.47435100004</v>
      </c>
      <c r="D2168">
        <v>1483608.856627</v>
      </c>
      <c r="E2168">
        <v>1.9458299999999999</v>
      </c>
      <c r="F2168">
        <v>968950.47435100004</v>
      </c>
      <c r="G2168">
        <v>1483608.856627</v>
      </c>
      <c r="H2168">
        <f>B2168-E2168</f>
        <v>0</v>
      </c>
      <c r="M2168">
        <v>0.648003</v>
      </c>
      <c r="N2168">
        <v>15.1806</v>
      </c>
      <c r="O2168">
        <v>16.599399999999999</v>
      </c>
      <c r="P2168">
        <v>16.6388</v>
      </c>
      <c r="Q2168">
        <v>16.637</v>
      </c>
      <c r="R2168">
        <v>16.636600000000001</v>
      </c>
      <c r="S2168" s="2">
        <f t="shared" si="66"/>
        <v>2.3679592278289629E-3</v>
      </c>
      <c r="U2168">
        <v>16.636600000000001</v>
      </c>
      <c r="V2168">
        <v>16.636600000000001</v>
      </c>
      <c r="W2168" s="2">
        <f t="shared" si="67"/>
        <v>0</v>
      </c>
      <c r="X2168">
        <v>16.636600000000001</v>
      </c>
      <c r="Y2168">
        <v>16.636600000000001</v>
      </c>
      <c r="Z2168">
        <v>968950.47435100004</v>
      </c>
      <c r="AA2168">
        <v>1483608.856627</v>
      </c>
    </row>
    <row r="2169" spans="1:27" x14ac:dyDescent="0.25">
      <c r="A2169">
        <v>2168</v>
      </c>
      <c r="B2169">
        <v>1.95069</v>
      </c>
      <c r="C2169">
        <v>969248.28022900003</v>
      </c>
      <c r="D2169">
        <v>1482367.4332059999</v>
      </c>
      <c r="E2169">
        <v>1.95069</v>
      </c>
      <c r="F2169">
        <v>969248.28022900003</v>
      </c>
      <c r="G2169">
        <v>1482367.4332059999</v>
      </c>
      <c r="H2169">
        <f>B2169-E2169</f>
        <v>0</v>
      </c>
      <c r="M2169">
        <v>0.63658499999999996</v>
      </c>
      <c r="N2169">
        <v>15.115</v>
      </c>
      <c r="O2169">
        <v>16.6098</v>
      </c>
      <c r="P2169">
        <v>16.651900000000001</v>
      </c>
      <c r="Q2169">
        <v>16.649999999999999</v>
      </c>
      <c r="R2169">
        <v>16.6496</v>
      </c>
      <c r="S2169" s="2">
        <f t="shared" si="66"/>
        <v>2.5282400206583845E-3</v>
      </c>
      <c r="U2169">
        <v>16.6495</v>
      </c>
      <c r="V2169">
        <v>16.6495</v>
      </c>
      <c r="W2169" s="2">
        <f t="shared" si="67"/>
        <v>0</v>
      </c>
      <c r="X2169">
        <v>16.6495</v>
      </c>
      <c r="Y2169">
        <v>16.6495</v>
      </c>
      <c r="Z2169">
        <v>969248.28022900003</v>
      </c>
      <c r="AA2169">
        <v>1482367.4332059999</v>
      </c>
    </row>
    <row r="2170" spans="1:27" x14ac:dyDescent="0.25">
      <c r="A2170">
        <v>2169</v>
      </c>
      <c r="B2170">
        <v>1.68048</v>
      </c>
      <c r="C2170">
        <v>966496.27645200002</v>
      </c>
      <c r="D2170">
        <v>1485541.0315479999</v>
      </c>
      <c r="E2170">
        <v>1.68048</v>
      </c>
      <c r="F2170">
        <v>966496.27645200002</v>
      </c>
      <c r="G2170">
        <v>1485541.0315479999</v>
      </c>
      <c r="H2170">
        <f>B2170-E2170</f>
        <v>0</v>
      </c>
      <c r="M2170">
        <v>0.376772</v>
      </c>
      <c r="N2170">
        <v>11.443899999999999</v>
      </c>
      <c r="O2170">
        <v>12.596299999999999</v>
      </c>
      <c r="P2170">
        <v>12.6403</v>
      </c>
      <c r="Q2170">
        <v>12.639099999999999</v>
      </c>
      <c r="R2170">
        <v>12.6387</v>
      </c>
      <c r="S2170" s="2">
        <f t="shared" si="66"/>
        <v>3.4809300412174146E-3</v>
      </c>
      <c r="U2170">
        <v>12.6386</v>
      </c>
      <c r="V2170">
        <v>12.6386</v>
      </c>
      <c r="W2170" s="2">
        <f t="shared" si="67"/>
        <v>0</v>
      </c>
      <c r="X2170">
        <v>12.6386</v>
      </c>
      <c r="Y2170">
        <v>12.6386</v>
      </c>
      <c r="Z2170">
        <v>966496.27645200002</v>
      </c>
      <c r="AA2170">
        <v>1485541.0315479999</v>
      </c>
    </row>
    <row r="2171" spans="1:27" x14ac:dyDescent="0.25">
      <c r="A2171">
        <v>2170</v>
      </c>
      <c r="B2171">
        <v>1.77912</v>
      </c>
      <c r="C2171">
        <v>966892.31218699994</v>
      </c>
      <c r="D2171">
        <v>1485447.7583959999</v>
      </c>
      <c r="E2171">
        <v>1.77912</v>
      </c>
      <c r="F2171">
        <v>966892.31218699994</v>
      </c>
      <c r="G2171">
        <v>1485447.7583959999</v>
      </c>
      <c r="H2171">
        <f>B2171-E2171</f>
        <v>0</v>
      </c>
      <c r="M2171">
        <v>0.44265300000000002</v>
      </c>
      <c r="N2171">
        <v>12.8346</v>
      </c>
      <c r="O2171">
        <v>14.1052</v>
      </c>
      <c r="P2171">
        <v>14.1494</v>
      </c>
      <c r="Q2171">
        <v>14.148099999999999</v>
      </c>
      <c r="R2171">
        <v>14.1477</v>
      </c>
      <c r="S2171" s="2">
        <f t="shared" si="66"/>
        <v>3.1238073699238144E-3</v>
      </c>
      <c r="U2171">
        <v>14.147600000000001</v>
      </c>
      <c r="V2171">
        <v>14.147600000000001</v>
      </c>
      <c r="W2171" s="2">
        <f t="shared" si="67"/>
        <v>0</v>
      </c>
      <c r="X2171">
        <v>14.147600000000001</v>
      </c>
      <c r="Y2171">
        <v>14.147600000000001</v>
      </c>
      <c r="Z2171">
        <v>966892.31218699994</v>
      </c>
      <c r="AA2171">
        <v>1485447.7583959999</v>
      </c>
    </row>
    <row r="2172" spans="1:27" x14ac:dyDescent="0.25">
      <c r="A2172">
        <v>2171</v>
      </c>
      <c r="B2172">
        <v>1.82019</v>
      </c>
      <c r="C2172">
        <v>967198.20918699994</v>
      </c>
      <c r="D2172">
        <v>1485296.5239870001</v>
      </c>
      <c r="E2172">
        <v>1.82019</v>
      </c>
      <c r="F2172">
        <v>967198.20918699994</v>
      </c>
      <c r="G2172">
        <v>1485296.5239870001</v>
      </c>
      <c r="H2172">
        <f>B2172-E2172</f>
        <v>0</v>
      </c>
      <c r="M2172">
        <v>0.48968099999999998</v>
      </c>
      <c r="N2172">
        <v>13.4008</v>
      </c>
      <c r="O2172">
        <v>14.705500000000001</v>
      </c>
      <c r="P2172">
        <v>14.748900000000001</v>
      </c>
      <c r="Q2172">
        <v>14.7475</v>
      </c>
      <c r="R2172">
        <v>14.7471</v>
      </c>
      <c r="S2172" s="2">
        <f t="shared" si="66"/>
        <v>2.942592328919452E-3</v>
      </c>
      <c r="U2172">
        <v>14.7471</v>
      </c>
      <c r="V2172">
        <v>14.7471</v>
      </c>
      <c r="W2172" s="2">
        <f t="shared" si="67"/>
        <v>0</v>
      </c>
      <c r="X2172">
        <v>14.7471</v>
      </c>
      <c r="Y2172">
        <v>14.7471</v>
      </c>
      <c r="Z2172">
        <v>967198.20918699994</v>
      </c>
      <c r="AA2172">
        <v>1485296.5239870001</v>
      </c>
    </row>
    <row r="2173" spans="1:27" x14ac:dyDescent="0.25">
      <c r="A2173">
        <v>2172</v>
      </c>
      <c r="B2173">
        <v>1.86351</v>
      </c>
      <c r="C2173">
        <v>967533.28913100006</v>
      </c>
      <c r="D2173">
        <v>1485105.1472169999</v>
      </c>
      <c r="E2173">
        <v>1.86351</v>
      </c>
      <c r="F2173">
        <v>967533.28913100006</v>
      </c>
      <c r="G2173">
        <v>1485105.1472169999</v>
      </c>
      <c r="H2173">
        <f>B2173-E2173</f>
        <v>0</v>
      </c>
      <c r="M2173">
        <v>0.54148399999999997</v>
      </c>
      <c r="N2173">
        <v>14.0389</v>
      </c>
      <c r="O2173">
        <v>15.367599999999999</v>
      </c>
      <c r="P2173">
        <v>15.4095</v>
      </c>
      <c r="Q2173">
        <v>15.408099999999999</v>
      </c>
      <c r="R2173">
        <v>15.4077</v>
      </c>
      <c r="S2173" s="2">
        <f t="shared" si="66"/>
        <v>2.7191018527531752E-3</v>
      </c>
      <c r="U2173">
        <v>15.4077</v>
      </c>
      <c r="V2173">
        <v>15.4077</v>
      </c>
      <c r="W2173" s="2">
        <f t="shared" si="67"/>
        <v>0</v>
      </c>
      <c r="X2173">
        <v>15.4077</v>
      </c>
      <c r="Y2173">
        <v>15.4077</v>
      </c>
      <c r="Z2173">
        <v>967533.28913100006</v>
      </c>
      <c r="AA2173">
        <v>1485105.1472169999</v>
      </c>
    </row>
    <row r="2174" spans="1:27" x14ac:dyDescent="0.25">
      <c r="A2174">
        <v>2173</v>
      </c>
      <c r="B2174">
        <v>1.8802399999999999</v>
      </c>
      <c r="C2174">
        <v>967718.09040999995</v>
      </c>
      <c r="D2174">
        <v>1484972.033542</v>
      </c>
      <c r="E2174">
        <v>1.8802399999999999</v>
      </c>
      <c r="F2174">
        <v>967718.09040999995</v>
      </c>
      <c r="G2174">
        <v>1484972.033542</v>
      </c>
      <c r="H2174">
        <f>B2174-E2174</f>
        <v>0</v>
      </c>
      <c r="M2174">
        <v>0.56379699999999999</v>
      </c>
      <c r="N2174">
        <v>14.301600000000001</v>
      </c>
      <c r="O2174">
        <v>15.634499999999999</v>
      </c>
      <c r="P2174">
        <v>15.6755</v>
      </c>
      <c r="Q2174">
        <v>15.673999999999999</v>
      </c>
      <c r="R2174">
        <v>15.6737</v>
      </c>
      <c r="S2174" s="2">
        <f t="shared" si="66"/>
        <v>2.6155465535389858E-3</v>
      </c>
      <c r="U2174">
        <v>15.6736</v>
      </c>
      <c r="V2174">
        <v>15.6736</v>
      </c>
      <c r="W2174" s="2">
        <f t="shared" si="67"/>
        <v>0</v>
      </c>
      <c r="X2174">
        <v>15.6736</v>
      </c>
      <c r="Y2174">
        <v>15.6736</v>
      </c>
      <c r="Z2174">
        <v>967718.09040999995</v>
      </c>
      <c r="AA2174">
        <v>1484972.033542</v>
      </c>
    </row>
    <row r="2175" spans="1:27" x14ac:dyDescent="0.25">
      <c r="A2175">
        <v>2174</v>
      </c>
      <c r="B2175">
        <v>1.9055500000000001</v>
      </c>
      <c r="C2175">
        <v>968112.07500700001</v>
      </c>
      <c r="D2175">
        <v>1484647.1783739999</v>
      </c>
      <c r="E2175">
        <v>1.9055500000000001</v>
      </c>
      <c r="F2175">
        <v>968112.07500700001</v>
      </c>
      <c r="G2175">
        <v>1484647.1783739999</v>
      </c>
      <c r="H2175">
        <f>B2175-E2175</f>
        <v>0</v>
      </c>
      <c r="M2175">
        <v>0.59101300000000001</v>
      </c>
      <c r="N2175">
        <v>14.6806</v>
      </c>
      <c r="O2175">
        <v>16.036799999999999</v>
      </c>
      <c r="P2175">
        <v>16.076599999999999</v>
      </c>
      <c r="Q2175">
        <v>16.074999999999999</v>
      </c>
      <c r="R2175">
        <v>16.0747</v>
      </c>
      <c r="S2175" s="2">
        <f t="shared" si="66"/>
        <v>2.475647835985197E-3</v>
      </c>
      <c r="U2175">
        <v>16.0746</v>
      </c>
      <c r="V2175">
        <v>16.0746</v>
      </c>
      <c r="W2175" s="2">
        <f t="shared" si="67"/>
        <v>0</v>
      </c>
      <c r="X2175">
        <v>16.0746</v>
      </c>
      <c r="Y2175">
        <v>16.0746</v>
      </c>
      <c r="Z2175">
        <v>968112.07500700001</v>
      </c>
      <c r="AA2175">
        <v>1484647.1783739999</v>
      </c>
    </row>
    <row r="2176" spans="1:27" x14ac:dyDescent="0.25">
      <c r="A2176">
        <v>2175</v>
      </c>
      <c r="B2176">
        <v>1.91099</v>
      </c>
      <c r="C2176">
        <v>968242.71054300002</v>
      </c>
      <c r="D2176">
        <v>1484486.639033</v>
      </c>
      <c r="E2176">
        <v>1.91099</v>
      </c>
      <c r="F2176">
        <v>968242.71054300002</v>
      </c>
      <c r="G2176">
        <v>1484486.639033</v>
      </c>
      <c r="H2176">
        <f>B2176-E2176</f>
        <v>0</v>
      </c>
      <c r="M2176">
        <v>0.59881700000000004</v>
      </c>
      <c r="N2176">
        <v>14.7493</v>
      </c>
      <c r="O2176">
        <v>16.1221</v>
      </c>
      <c r="P2176">
        <v>16.161799999999999</v>
      </c>
      <c r="Q2176">
        <v>16.160299999999999</v>
      </c>
      <c r="R2176">
        <v>16.1599</v>
      </c>
      <c r="S2176" s="2">
        <f t="shared" si="66"/>
        <v>2.4564095583412644E-3</v>
      </c>
      <c r="U2176">
        <v>16.1599</v>
      </c>
      <c r="V2176">
        <v>16.1599</v>
      </c>
      <c r="W2176" s="2">
        <f t="shared" si="67"/>
        <v>0</v>
      </c>
      <c r="X2176">
        <v>16.1599</v>
      </c>
      <c r="Y2176">
        <v>16.1599</v>
      </c>
      <c r="Z2176">
        <v>968242.71054300002</v>
      </c>
      <c r="AA2176">
        <v>1484486.639033</v>
      </c>
    </row>
    <row r="2177" spans="1:27" x14ac:dyDescent="0.25">
      <c r="A2177">
        <v>2176</v>
      </c>
      <c r="B2177">
        <v>1.92265</v>
      </c>
      <c r="C2177">
        <v>968462.27522399998</v>
      </c>
      <c r="D2177">
        <v>1484227.200492</v>
      </c>
      <c r="E2177">
        <v>1.92265</v>
      </c>
      <c r="F2177">
        <v>968462.27522399998</v>
      </c>
      <c r="G2177">
        <v>1484227.200492</v>
      </c>
      <c r="H2177">
        <f>B2177-E2177</f>
        <v>0</v>
      </c>
      <c r="M2177">
        <v>0.61470499999999995</v>
      </c>
      <c r="N2177">
        <v>14.897600000000001</v>
      </c>
      <c r="O2177">
        <v>16.2852</v>
      </c>
      <c r="P2177">
        <v>16.3247</v>
      </c>
      <c r="Q2177">
        <v>16.3231</v>
      </c>
      <c r="R2177">
        <v>16.322700000000001</v>
      </c>
      <c r="S2177" s="2">
        <f t="shared" si="66"/>
        <v>2.4196463028417253E-3</v>
      </c>
      <c r="U2177">
        <v>16.322600000000001</v>
      </c>
      <c r="V2177">
        <v>16.322600000000001</v>
      </c>
      <c r="W2177" s="2">
        <f t="shared" si="67"/>
        <v>0</v>
      </c>
      <c r="X2177">
        <v>16.322600000000001</v>
      </c>
      <c r="Y2177">
        <v>16.322600000000001</v>
      </c>
      <c r="Z2177">
        <v>968462.27522399998</v>
      </c>
      <c r="AA2177">
        <v>1484227.200492</v>
      </c>
    </row>
    <row r="2178" spans="1:27" x14ac:dyDescent="0.25">
      <c r="A2178">
        <v>2177</v>
      </c>
      <c r="B2178">
        <v>1.9568399999999999</v>
      </c>
      <c r="C2178">
        <v>969403.97069999995</v>
      </c>
      <c r="D2178">
        <v>1481125.81706</v>
      </c>
      <c r="E2178">
        <v>1.9568399999999999</v>
      </c>
      <c r="F2178">
        <v>969403.97069999995</v>
      </c>
      <c r="G2178">
        <v>1481125.81706</v>
      </c>
      <c r="H2178">
        <f>B2178-E2178</f>
        <v>0</v>
      </c>
      <c r="M2178">
        <v>0.62724899999999995</v>
      </c>
      <c r="N2178">
        <v>15.055099999999999</v>
      </c>
      <c r="O2178">
        <v>16.637599999999999</v>
      </c>
      <c r="P2178">
        <v>16.683499999999999</v>
      </c>
      <c r="Q2178">
        <v>16.6815</v>
      </c>
      <c r="R2178">
        <v>16.681000000000001</v>
      </c>
      <c r="S2178" s="2">
        <f t="shared" si="66"/>
        <v>2.7512212665207906E-3</v>
      </c>
      <c r="U2178">
        <v>16.681000000000001</v>
      </c>
      <c r="V2178">
        <v>16.681000000000001</v>
      </c>
      <c r="W2178" s="2">
        <f t="shared" si="67"/>
        <v>0</v>
      </c>
      <c r="X2178">
        <v>16.681000000000001</v>
      </c>
      <c r="Y2178">
        <v>16.681000000000001</v>
      </c>
      <c r="Z2178">
        <v>969403.97069999995</v>
      </c>
      <c r="AA2178">
        <v>1481125.81706</v>
      </c>
    </row>
    <row r="2179" spans="1:27" x14ac:dyDescent="0.25">
      <c r="A2179">
        <v>2178</v>
      </c>
      <c r="B2179">
        <v>1.9514100000000001</v>
      </c>
      <c r="C2179">
        <v>969231.14915099996</v>
      </c>
      <c r="D2179">
        <v>1480655.56748</v>
      </c>
      <c r="E2179">
        <v>1.9514100000000001</v>
      </c>
      <c r="F2179">
        <v>969231.14915099996</v>
      </c>
      <c r="G2179">
        <v>1480655.56748</v>
      </c>
      <c r="H2179">
        <f>B2179-E2179</f>
        <v>0</v>
      </c>
      <c r="M2179">
        <v>0.59998899999999999</v>
      </c>
      <c r="N2179">
        <v>14.9259</v>
      </c>
      <c r="O2179">
        <v>16.553899999999999</v>
      </c>
      <c r="P2179">
        <v>16.6022</v>
      </c>
      <c r="Q2179">
        <v>16.600200000000001</v>
      </c>
      <c r="R2179">
        <v>16.599799999999998</v>
      </c>
      <c r="S2179" s="2">
        <f t="shared" ref="S2179:S2242" si="68">(P2179-O2179)/P2179</f>
        <v>2.9092529905675826E-3</v>
      </c>
      <c r="U2179">
        <v>16.599699999999999</v>
      </c>
      <c r="V2179">
        <v>16.599699999999999</v>
      </c>
      <c r="W2179" s="2">
        <f t="shared" ref="W2179:W2242" si="69">(V2179-U2179)/V2179</f>
        <v>0</v>
      </c>
      <c r="X2179">
        <v>16.599699999999999</v>
      </c>
      <c r="Y2179">
        <v>16.599699999999999</v>
      </c>
      <c r="Z2179">
        <v>969231.14915099996</v>
      </c>
      <c r="AA2179">
        <v>1480655.56748</v>
      </c>
    </row>
    <row r="2180" spans="1:27" x14ac:dyDescent="0.25">
      <c r="A2180">
        <v>2179</v>
      </c>
      <c r="B2180">
        <v>1.9485399999999999</v>
      </c>
      <c r="C2180">
        <v>969148.583185</v>
      </c>
      <c r="D2180">
        <v>1480427.185448</v>
      </c>
      <c r="E2180">
        <v>1.9485399999999999</v>
      </c>
      <c r="F2180">
        <v>969148.583185</v>
      </c>
      <c r="G2180">
        <v>1480427.185448</v>
      </c>
      <c r="H2180">
        <f>B2180-E2180</f>
        <v>0</v>
      </c>
      <c r="M2180">
        <v>0.58405399999999996</v>
      </c>
      <c r="N2180">
        <v>14.849</v>
      </c>
      <c r="O2180">
        <v>16.498799999999999</v>
      </c>
      <c r="P2180">
        <v>16.5486</v>
      </c>
      <c r="Q2180">
        <v>16.546600000000002</v>
      </c>
      <c r="R2180">
        <v>16.546099999999999</v>
      </c>
      <c r="S2180" s="2">
        <f t="shared" si="68"/>
        <v>3.009318008774227E-3</v>
      </c>
      <c r="U2180">
        <v>16.545999999999999</v>
      </c>
      <c r="V2180">
        <v>16.545999999999999</v>
      </c>
      <c r="W2180" s="2">
        <f t="shared" si="69"/>
        <v>0</v>
      </c>
      <c r="X2180">
        <v>16.545999999999999</v>
      </c>
      <c r="Y2180">
        <v>16.545999999999999</v>
      </c>
      <c r="Z2180">
        <v>969148.583185</v>
      </c>
      <c r="AA2180">
        <v>1480427.185448</v>
      </c>
    </row>
    <row r="2181" spans="1:27" x14ac:dyDescent="0.25">
      <c r="A2181">
        <v>2180</v>
      </c>
      <c r="B2181">
        <v>1.9423299999999999</v>
      </c>
      <c r="C2181">
        <v>969011.82892400003</v>
      </c>
      <c r="D2181">
        <v>1479985.554365</v>
      </c>
      <c r="E2181">
        <v>1.9423299999999999</v>
      </c>
      <c r="F2181">
        <v>969011.82892400003</v>
      </c>
      <c r="G2181">
        <v>1479985.554365</v>
      </c>
      <c r="H2181">
        <f>B2181-E2181</f>
        <v>0</v>
      </c>
      <c r="M2181">
        <v>0.55549599999999999</v>
      </c>
      <c r="N2181">
        <v>14.6861</v>
      </c>
      <c r="O2181">
        <v>16.380800000000001</v>
      </c>
      <c r="P2181">
        <v>16.433499999999999</v>
      </c>
      <c r="Q2181">
        <v>16.4315</v>
      </c>
      <c r="R2181">
        <v>16.431100000000001</v>
      </c>
      <c r="S2181" s="2">
        <f t="shared" si="68"/>
        <v>3.206864027748074E-3</v>
      </c>
      <c r="U2181">
        <v>16.431000000000001</v>
      </c>
      <c r="V2181">
        <v>16.431000000000001</v>
      </c>
      <c r="W2181" s="2">
        <f t="shared" si="69"/>
        <v>0</v>
      </c>
      <c r="X2181">
        <v>16.431000000000001</v>
      </c>
      <c r="Y2181">
        <v>16.431000000000001</v>
      </c>
      <c r="Z2181">
        <v>969011.82892400003</v>
      </c>
      <c r="AA2181">
        <v>1479985.554365</v>
      </c>
    </row>
    <row r="2182" spans="1:27" x14ac:dyDescent="0.25">
      <c r="A2182">
        <v>2181</v>
      </c>
      <c r="B2182">
        <v>1.93832</v>
      </c>
      <c r="C2182">
        <v>968968.13995700004</v>
      </c>
      <c r="D2182">
        <v>1479771.477744</v>
      </c>
      <c r="E2182">
        <v>1.93832</v>
      </c>
      <c r="F2182">
        <v>968968.13995700004</v>
      </c>
      <c r="G2182">
        <v>1479771.477744</v>
      </c>
      <c r="H2182">
        <f>B2182-E2182</f>
        <v>0</v>
      </c>
      <c r="M2182">
        <v>0.54310899999999995</v>
      </c>
      <c r="N2182">
        <v>14.5984</v>
      </c>
      <c r="O2182">
        <v>16.311299999999999</v>
      </c>
      <c r="P2182">
        <v>16.365400000000001</v>
      </c>
      <c r="Q2182">
        <v>16.363399999999999</v>
      </c>
      <c r="R2182">
        <v>16.3629</v>
      </c>
      <c r="S2182" s="2">
        <f t="shared" si="68"/>
        <v>3.305754824202391E-3</v>
      </c>
      <c r="U2182">
        <v>16.3628</v>
      </c>
      <c r="V2182">
        <v>16.3628</v>
      </c>
      <c r="W2182" s="2">
        <f t="shared" si="69"/>
        <v>0</v>
      </c>
      <c r="X2182">
        <v>16.3628</v>
      </c>
      <c r="Y2182">
        <v>16.3628</v>
      </c>
      <c r="Z2182">
        <v>968968.13995700004</v>
      </c>
      <c r="AA2182">
        <v>1479771.477744</v>
      </c>
    </row>
    <row r="2183" spans="1:27" x14ac:dyDescent="0.25">
      <c r="A2183">
        <v>2182</v>
      </c>
      <c r="B2183">
        <v>1.9304699999999999</v>
      </c>
      <c r="C2183">
        <v>968724.43822400004</v>
      </c>
      <c r="D2183">
        <v>1479504.6988820001</v>
      </c>
      <c r="E2183">
        <v>1.9304699999999999</v>
      </c>
      <c r="F2183">
        <v>968724.43822400004</v>
      </c>
      <c r="G2183">
        <v>1479504.6988820001</v>
      </c>
      <c r="H2183">
        <f>B2183-E2183</f>
        <v>0</v>
      </c>
      <c r="M2183">
        <v>0.51231800000000005</v>
      </c>
      <c r="N2183">
        <v>14.4496</v>
      </c>
      <c r="O2183">
        <v>16.203900000000001</v>
      </c>
      <c r="P2183">
        <v>16.2606</v>
      </c>
      <c r="Q2183">
        <v>16.258600000000001</v>
      </c>
      <c r="R2183">
        <v>16.258099999999999</v>
      </c>
      <c r="S2183" s="2">
        <f t="shared" si="68"/>
        <v>3.4869562008781538E-3</v>
      </c>
      <c r="U2183">
        <v>16.257999999999999</v>
      </c>
      <c r="V2183">
        <v>16.257999999999999</v>
      </c>
      <c r="W2183" s="2">
        <f t="shared" si="69"/>
        <v>0</v>
      </c>
      <c r="X2183">
        <v>16.257999999999999</v>
      </c>
      <c r="Y2183">
        <v>16.257999999999999</v>
      </c>
      <c r="Z2183">
        <v>968724.43822400004</v>
      </c>
      <c r="AA2183">
        <v>1479504.6988820001</v>
      </c>
    </row>
    <row r="2184" spans="1:27" x14ac:dyDescent="0.25">
      <c r="A2184">
        <v>2183</v>
      </c>
      <c r="B2184">
        <v>1.92255</v>
      </c>
      <c r="C2184">
        <v>968484.75446500001</v>
      </c>
      <c r="D2184">
        <v>1479249.357604</v>
      </c>
      <c r="E2184">
        <v>1.92255</v>
      </c>
      <c r="F2184">
        <v>968484.75446500001</v>
      </c>
      <c r="G2184">
        <v>1479249.357604</v>
      </c>
      <c r="H2184">
        <f>B2184-E2184</f>
        <v>0</v>
      </c>
      <c r="M2184">
        <v>0.491537</v>
      </c>
      <c r="N2184">
        <v>14.2896</v>
      </c>
      <c r="O2184">
        <v>16.078499999999998</v>
      </c>
      <c r="P2184">
        <v>16.137899999999998</v>
      </c>
      <c r="Q2184">
        <v>16.135999999999999</v>
      </c>
      <c r="R2184">
        <v>16.135400000000001</v>
      </c>
      <c r="S2184" s="2">
        <f t="shared" si="68"/>
        <v>3.6807763091852175E-3</v>
      </c>
      <c r="U2184">
        <v>16.135400000000001</v>
      </c>
      <c r="V2184">
        <v>16.135300000000001</v>
      </c>
      <c r="W2184" s="2">
        <f t="shared" si="69"/>
        <v>-6.1975916158836175E-6</v>
      </c>
      <c r="X2184">
        <v>16.135300000000001</v>
      </c>
      <c r="Y2184">
        <v>16.135300000000001</v>
      </c>
      <c r="Z2184">
        <v>968484.75446500001</v>
      </c>
      <c r="AA2184">
        <v>1479249.357604</v>
      </c>
    </row>
    <row r="2185" spans="1:27" x14ac:dyDescent="0.25">
      <c r="A2185">
        <v>2184</v>
      </c>
      <c r="B2185">
        <v>1.94855</v>
      </c>
      <c r="C2185">
        <v>969202.87524800003</v>
      </c>
      <c r="D2185">
        <v>1481954.1682430001</v>
      </c>
      <c r="E2185">
        <v>1.94855</v>
      </c>
      <c r="F2185">
        <v>969202.87524800003</v>
      </c>
      <c r="G2185">
        <v>1481954.1682430001</v>
      </c>
      <c r="H2185">
        <f>B2185-E2185</f>
        <v>0</v>
      </c>
      <c r="M2185">
        <v>0.61936999999999998</v>
      </c>
      <c r="N2185">
        <v>15.0351</v>
      </c>
      <c r="O2185">
        <v>16.5732</v>
      </c>
      <c r="P2185">
        <v>16.6173</v>
      </c>
      <c r="Q2185">
        <v>16.615400000000001</v>
      </c>
      <c r="R2185">
        <v>16.614999999999998</v>
      </c>
      <c r="S2185" s="2">
        <f t="shared" si="68"/>
        <v>2.6538607354985619E-3</v>
      </c>
      <c r="U2185">
        <v>16.614899999999999</v>
      </c>
      <c r="V2185">
        <v>16.614899999999999</v>
      </c>
      <c r="W2185" s="2">
        <f t="shared" si="69"/>
        <v>0</v>
      </c>
      <c r="X2185">
        <v>16.614899999999999</v>
      </c>
      <c r="Y2185">
        <v>16.614899999999999</v>
      </c>
      <c r="Z2185">
        <v>969202.87524800003</v>
      </c>
      <c r="AA2185">
        <v>1481954.1682430001</v>
      </c>
    </row>
    <row r="2186" spans="1:27" x14ac:dyDescent="0.25">
      <c r="A2186">
        <v>2185</v>
      </c>
      <c r="B2186">
        <v>1.94913</v>
      </c>
      <c r="C2186">
        <v>969179.12263799994</v>
      </c>
      <c r="D2186">
        <v>1481551.5739259999</v>
      </c>
      <c r="E2186">
        <v>1.94913</v>
      </c>
      <c r="F2186">
        <v>969179.12263799994</v>
      </c>
      <c r="G2186">
        <v>1481551.5739259999</v>
      </c>
      <c r="H2186">
        <f>B2186-E2186</f>
        <v>0</v>
      </c>
      <c r="M2186">
        <v>0.60919599999999996</v>
      </c>
      <c r="N2186">
        <v>15.0014</v>
      </c>
      <c r="O2186">
        <v>16.5746</v>
      </c>
      <c r="P2186">
        <v>16.620200000000001</v>
      </c>
      <c r="Q2186">
        <v>16.618300000000001</v>
      </c>
      <c r="R2186">
        <v>16.617899999999999</v>
      </c>
      <c r="S2186" s="2">
        <f t="shared" si="68"/>
        <v>2.7436492942323381E-3</v>
      </c>
      <c r="U2186">
        <v>16.617799999999999</v>
      </c>
      <c r="V2186">
        <v>16.617799999999999</v>
      </c>
      <c r="W2186" s="2">
        <f t="shared" si="69"/>
        <v>0</v>
      </c>
      <c r="X2186">
        <v>16.617799999999999</v>
      </c>
      <c r="Y2186">
        <v>16.617799999999999</v>
      </c>
      <c r="Z2186">
        <v>969179.12263799994</v>
      </c>
      <c r="AA2186">
        <v>1481551.5739259999</v>
      </c>
    </row>
    <row r="2187" spans="1:27" x14ac:dyDescent="0.25">
      <c r="A2187">
        <v>2186</v>
      </c>
      <c r="B2187">
        <v>1.9218299999999999</v>
      </c>
      <c r="C2187">
        <v>968326.23219600006</v>
      </c>
      <c r="D2187">
        <v>1478891.0519129999</v>
      </c>
      <c r="E2187">
        <v>1.9218299999999999</v>
      </c>
      <c r="F2187">
        <v>968326.23219600006</v>
      </c>
      <c r="G2187">
        <v>1478891.0519129999</v>
      </c>
      <c r="H2187">
        <f>B2187-E2187</f>
        <v>0</v>
      </c>
      <c r="M2187">
        <v>0.47083000000000003</v>
      </c>
      <c r="N2187">
        <v>14.236499999999999</v>
      </c>
      <c r="O2187">
        <v>16.0715</v>
      </c>
      <c r="P2187">
        <v>16.133099999999999</v>
      </c>
      <c r="Q2187">
        <v>16.1312</v>
      </c>
      <c r="R2187">
        <v>16.130600000000001</v>
      </c>
      <c r="S2187" s="2">
        <f t="shared" si="68"/>
        <v>3.8182370406182661E-3</v>
      </c>
      <c r="U2187">
        <v>16.130600000000001</v>
      </c>
      <c r="V2187">
        <v>16.130600000000001</v>
      </c>
      <c r="W2187" s="2">
        <f t="shared" si="69"/>
        <v>0</v>
      </c>
      <c r="X2187">
        <v>16.130600000000001</v>
      </c>
      <c r="Y2187">
        <v>16.130600000000001</v>
      </c>
      <c r="Z2187">
        <v>968326.23219600006</v>
      </c>
      <c r="AA2187">
        <v>1478891.0519129999</v>
      </c>
    </row>
    <row r="2188" spans="1:27" x14ac:dyDescent="0.25">
      <c r="A2188">
        <v>2187</v>
      </c>
      <c r="B2188">
        <v>1.88771</v>
      </c>
      <c r="C2188">
        <v>967253.97661400004</v>
      </c>
      <c r="D2188">
        <v>1478143.930648</v>
      </c>
      <c r="E2188">
        <v>1.88771</v>
      </c>
      <c r="F2188">
        <v>967253.97661400004</v>
      </c>
      <c r="G2188">
        <v>1478143.930648</v>
      </c>
      <c r="H2188">
        <f>B2188-E2188</f>
        <v>0</v>
      </c>
      <c r="M2188">
        <v>0.37599700000000003</v>
      </c>
      <c r="N2188">
        <v>13.595700000000001</v>
      </c>
      <c r="O2188">
        <v>15.590199999999999</v>
      </c>
      <c r="P2188">
        <v>15.6645</v>
      </c>
      <c r="Q2188">
        <v>15.662800000000001</v>
      </c>
      <c r="R2188">
        <v>15.6622</v>
      </c>
      <c r="S2188" s="2">
        <f t="shared" si="68"/>
        <v>4.7432091672253134E-3</v>
      </c>
      <c r="U2188">
        <v>15.662100000000001</v>
      </c>
      <c r="V2188">
        <v>15.662100000000001</v>
      </c>
      <c r="W2188" s="2">
        <f t="shared" si="69"/>
        <v>0</v>
      </c>
      <c r="X2188">
        <v>15.662100000000001</v>
      </c>
      <c r="Y2188">
        <v>15.662100000000001</v>
      </c>
      <c r="Z2188">
        <v>967253.97661400004</v>
      </c>
      <c r="AA2188">
        <v>1478143.930648</v>
      </c>
    </row>
    <row r="2189" spans="1:27" x14ac:dyDescent="0.25">
      <c r="A2189">
        <v>2188</v>
      </c>
      <c r="B2189">
        <v>1.9076299999999999</v>
      </c>
      <c r="C2189">
        <v>967947.76707599999</v>
      </c>
      <c r="D2189">
        <v>1478494.875121</v>
      </c>
      <c r="E2189">
        <v>1.9076299999999999</v>
      </c>
      <c r="F2189">
        <v>967947.76707599999</v>
      </c>
      <c r="G2189">
        <v>1478494.875121</v>
      </c>
      <c r="H2189">
        <f>B2189-E2189</f>
        <v>0</v>
      </c>
      <c r="M2189">
        <v>0.42272399999999999</v>
      </c>
      <c r="N2189">
        <v>13.9285</v>
      </c>
      <c r="O2189">
        <v>15.840400000000001</v>
      </c>
      <c r="P2189">
        <v>15.908200000000001</v>
      </c>
      <c r="Q2189">
        <v>15.9063</v>
      </c>
      <c r="R2189">
        <v>15.905799999999999</v>
      </c>
      <c r="S2189" s="2">
        <f t="shared" si="68"/>
        <v>4.2619529550797751E-3</v>
      </c>
      <c r="U2189">
        <v>15.9057</v>
      </c>
      <c r="V2189">
        <v>15.9057</v>
      </c>
      <c r="W2189" s="2">
        <f t="shared" si="69"/>
        <v>0</v>
      </c>
      <c r="X2189">
        <v>15.9057</v>
      </c>
      <c r="Y2189">
        <v>15.9057</v>
      </c>
      <c r="Z2189">
        <v>967947.76707599999</v>
      </c>
      <c r="AA2189">
        <v>1478494.875121</v>
      </c>
    </row>
    <row r="2190" spans="1:27" x14ac:dyDescent="0.25">
      <c r="A2190">
        <v>2189</v>
      </c>
      <c r="B2190">
        <v>1.82308</v>
      </c>
      <c r="C2190">
        <v>966676.14792699995</v>
      </c>
      <c r="D2190">
        <v>1478247.190953</v>
      </c>
      <c r="E2190">
        <v>1.82308</v>
      </c>
      <c r="F2190">
        <v>966676.14792699995</v>
      </c>
      <c r="G2190">
        <v>1478247.190953</v>
      </c>
      <c r="H2190">
        <f>B2190-E2190</f>
        <v>0</v>
      </c>
      <c r="M2190">
        <v>0.34285700000000002</v>
      </c>
      <c r="N2190">
        <v>12.695499999999999</v>
      </c>
      <c r="O2190">
        <v>14.620100000000001</v>
      </c>
      <c r="P2190">
        <v>14.6976</v>
      </c>
      <c r="Q2190">
        <v>14.696</v>
      </c>
      <c r="R2190">
        <v>14.695399999999999</v>
      </c>
      <c r="S2190" s="2">
        <f t="shared" si="68"/>
        <v>5.2729697365555463E-3</v>
      </c>
      <c r="U2190">
        <v>14.6953</v>
      </c>
      <c r="V2190">
        <v>14.6953</v>
      </c>
      <c r="W2190" s="2">
        <f t="shared" si="69"/>
        <v>0</v>
      </c>
      <c r="X2190">
        <v>14.6953</v>
      </c>
      <c r="Y2190">
        <v>14.6953</v>
      </c>
      <c r="Z2190">
        <v>966676.14792699995</v>
      </c>
      <c r="AA2190">
        <v>1478247.190953</v>
      </c>
    </row>
    <row r="2191" spans="1:27" x14ac:dyDescent="0.25">
      <c r="A2191">
        <v>2190</v>
      </c>
      <c r="B2191">
        <v>1.78718</v>
      </c>
      <c r="C2191">
        <v>966277.57195200003</v>
      </c>
      <c r="D2191">
        <v>1478419.954683</v>
      </c>
      <c r="E2191">
        <v>1.78718</v>
      </c>
      <c r="F2191">
        <v>966277.57195200003</v>
      </c>
      <c r="G2191">
        <v>1478419.954683</v>
      </c>
      <c r="H2191">
        <f>B2191-E2191</f>
        <v>0</v>
      </c>
      <c r="M2191">
        <v>0.32907900000000001</v>
      </c>
      <c r="N2191">
        <v>12.437200000000001</v>
      </c>
      <c r="O2191">
        <v>14.266</v>
      </c>
      <c r="P2191">
        <v>14.3413</v>
      </c>
      <c r="Q2191">
        <v>14.3398</v>
      </c>
      <c r="R2191">
        <v>14.3392</v>
      </c>
      <c r="S2191" s="2">
        <f t="shared" si="68"/>
        <v>5.2505700320054924E-3</v>
      </c>
      <c r="U2191">
        <v>14.3391</v>
      </c>
      <c r="V2191">
        <v>14.3391</v>
      </c>
      <c r="W2191" s="2">
        <f t="shared" si="69"/>
        <v>0</v>
      </c>
      <c r="X2191">
        <v>14.3391</v>
      </c>
      <c r="Y2191">
        <v>14.3391</v>
      </c>
      <c r="Z2191">
        <v>966277.57195200003</v>
      </c>
      <c r="AA2191">
        <v>1478419.954683</v>
      </c>
    </row>
    <row r="2192" spans="1:27" x14ac:dyDescent="0.25">
      <c r="A2192">
        <v>2191</v>
      </c>
      <c r="B2192">
        <v>1.9095800000000001</v>
      </c>
      <c r="C2192">
        <v>966115.36283700005</v>
      </c>
      <c r="D2192">
        <v>1478604.8058120001</v>
      </c>
      <c r="E2192">
        <v>1.9095800000000001</v>
      </c>
      <c r="F2192">
        <v>966115.36283700005</v>
      </c>
      <c r="G2192">
        <v>1478604.8058120001</v>
      </c>
      <c r="H2192">
        <f>B2192-E2192</f>
        <v>0</v>
      </c>
      <c r="M2192">
        <v>0.320631</v>
      </c>
      <c r="N2192">
        <v>13.071</v>
      </c>
      <c r="O2192">
        <v>15.023300000000001</v>
      </c>
      <c r="P2192">
        <v>15.0983</v>
      </c>
      <c r="Q2192">
        <v>15.0969</v>
      </c>
      <c r="R2192">
        <v>15.096299999999999</v>
      </c>
      <c r="S2192" s="2">
        <f t="shared" si="68"/>
        <v>4.9674466661809137E-3</v>
      </c>
      <c r="U2192">
        <v>15.0962</v>
      </c>
      <c r="V2192">
        <v>15.0962</v>
      </c>
      <c r="W2192" s="2">
        <f t="shared" si="69"/>
        <v>0</v>
      </c>
      <c r="X2192">
        <v>15.0962</v>
      </c>
      <c r="Y2192">
        <v>15.0962</v>
      </c>
      <c r="Z2192">
        <v>966115.36283700005</v>
      </c>
      <c r="AA2192">
        <v>1478604.8058120001</v>
      </c>
    </row>
    <row r="2193" spans="1:27" x14ac:dyDescent="0.25">
      <c r="A2193">
        <v>2192</v>
      </c>
      <c r="B2193">
        <v>2.1030000000000002</v>
      </c>
      <c r="C2193">
        <v>965985.11458399997</v>
      </c>
      <c r="D2193">
        <v>1478712.502114</v>
      </c>
      <c r="E2193">
        <v>2.1030000000000002</v>
      </c>
      <c r="F2193">
        <v>965985.11458399997</v>
      </c>
      <c r="G2193">
        <v>1478712.502114</v>
      </c>
      <c r="H2193">
        <f>B2193-E2193</f>
        <v>0</v>
      </c>
      <c r="M2193">
        <v>0.37986599999999998</v>
      </c>
      <c r="N2193">
        <v>15.227499999999999</v>
      </c>
      <c r="O2193">
        <v>16.910299999999999</v>
      </c>
      <c r="P2193">
        <v>16.940899999999999</v>
      </c>
      <c r="Q2193">
        <v>16.939299999999999</v>
      </c>
      <c r="R2193">
        <v>16.939</v>
      </c>
      <c r="S2193" s="2">
        <f t="shared" si="68"/>
        <v>1.8062794774775686E-3</v>
      </c>
      <c r="U2193">
        <v>16.939</v>
      </c>
      <c r="V2193">
        <v>16.939</v>
      </c>
      <c r="W2193" s="2">
        <f t="shared" si="69"/>
        <v>0</v>
      </c>
      <c r="X2193">
        <v>16.939</v>
      </c>
      <c r="Y2193">
        <v>16.939</v>
      </c>
      <c r="Z2193">
        <v>965985.11458399997</v>
      </c>
      <c r="AA2193">
        <v>1478712.502114</v>
      </c>
    </row>
    <row r="2194" spans="1:27" x14ac:dyDescent="0.25">
      <c r="A2194">
        <v>2193</v>
      </c>
      <c r="B2194">
        <v>1.3449500000000001</v>
      </c>
      <c r="C2194">
        <v>965917.72304399998</v>
      </c>
      <c r="D2194">
        <v>1478803.745992</v>
      </c>
      <c r="E2194">
        <v>1.3449500000000001</v>
      </c>
      <c r="F2194">
        <v>965917.72304399998</v>
      </c>
      <c r="G2194">
        <v>1478803.745992</v>
      </c>
      <c r="H2194">
        <f>B2194-E2194</f>
        <v>0</v>
      </c>
      <c r="M2194">
        <v>0.38281900000000002</v>
      </c>
      <c r="N2194">
        <v>6.05152</v>
      </c>
      <c r="O2194">
        <v>5.6803900000000001</v>
      </c>
      <c r="P2194">
        <v>5.6550500000000001</v>
      </c>
      <c r="Q2194">
        <v>5.6551400000000003</v>
      </c>
      <c r="R2194">
        <v>5.6553199999999997</v>
      </c>
      <c r="S2194" s="2">
        <f t="shared" si="68"/>
        <v>-4.4809506547245238E-3</v>
      </c>
      <c r="U2194">
        <v>5.6553500000000003</v>
      </c>
      <c r="V2194">
        <v>5.6553500000000003</v>
      </c>
      <c r="W2194" s="2">
        <f t="shared" si="69"/>
        <v>0</v>
      </c>
      <c r="X2194">
        <v>5.6553500000000003</v>
      </c>
      <c r="Y2194">
        <v>5.6553500000000003</v>
      </c>
      <c r="Z2194">
        <v>965917.72304399998</v>
      </c>
      <c r="AA2194">
        <v>1478803.745992</v>
      </c>
    </row>
    <row r="2195" spans="1:27" x14ac:dyDescent="0.25">
      <c r="A2195">
        <v>2194</v>
      </c>
      <c r="B2195">
        <v>1.9461599999999999</v>
      </c>
      <c r="C2195">
        <v>969148.86637499998</v>
      </c>
      <c r="D2195">
        <v>1482554.24493</v>
      </c>
      <c r="E2195">
        <v>1.9461599999999999</v>
      </c>
      <c r="F2195">
        <v>969148.86637499998</v>
      </c>
      <c r="G2195">
        <v>1482554.24493</v>
      </c>
      <c r="H2195">
        <f>B2195-E2195</f>
        <v>0</v>
      </c>
      <c r="M2195">
        <v>0.62827</v>
      </c>
      <c r="N2195">
        <v>15.060499999999999</v>
      </c>
      <c r="O2195">
        <v>16.546199999999999</v>
      </c>
      <c r="P2195">
        <v>16.5883</v>
      </c>
      <c r="Q2195">
        <v>16.586400000000001</v>
      </c>
      <c r="R2195">
        <v>16.585999999999999</v>
      </c>
      <c r="S2195" s="2">
        <f t="shared" si="68"/>
        <v>2.5379333626713622E-3</v>
      </c>
      <c r="U2195">
        <v>16.585899999999999</v>
      </c>
      <c r="V2195">
        <v>16.585899999999999</v>
      </c>
      <c r="W2195" s="2">
        <f t="shared" si="69"/>
        <v>0</v>
      </c>
      <c r="X2195">
        <v>16.585899999999999</v>
      </c>
      <c r="Y2195">
        <v>16.585899999999999</v>
      </c>
      <c r="Z2195">
        <v>969148.86637499998</v>
      </c>
      <c r="AA2195">
        <v>1482554.24493</v>
      </c>
    </row>
    <row r="2196" spans="1:27" x14ac:dyDescent="0.25">
      <c r="A2196">
        <v>2195</v>
      </c>
      <c r="B2196">
        <v>1.9296599999999999</v>
      </c>
      <c r="C2196">
        <v>968561.36292800005</v>
      </c>
      <c r="D2196">
        <v>1483846.474961</v>
      </c>
      <c r="E2196">
        <v>1.9296599999999999</v>
      </c>
      <c r="F2196">
        <v>968561.36292800005</v>
      </c>
      <c r="G2196">
        <v>1483846.474961</v>
      </c>
      <c r="H2196">
        <f>B2196-E2196</f>
        <v>0</v>
      </c>
      <c r="M2196">
        <v>0.60714699999999999</v>
      </c>
      <c r="N2196">
        <v>14.9664</v>
      </c>
      <c r="O2196">
        <v>16.3855</v>
      </c>
      <c r="P2196">
        <v>16.426100000000002</v>
      </c>
      <c r="Q2196">
        <v>16.424399999999999</v>
      </c>
      <c r="R2196">
        <v>16.423999999999999</v>
      </c>
      <c r="S2196" s="2">
        <f t="shared" si="68"/>
        <v>2.4716761738940649E-3</v>
      </c>
      <c r="U2196">
        <v>16.423999999999999</v>
      </c>
      <c r="V2196">
        <v>16.423999999999999</v>
      </c>
      <c r="W2196" s="2">
        <f t="shared" si="69"/>
        <v>0</v>
      </c>
      <c r="X2196">
        <v>16.423999999999999</v>
      </c>
      <c r="Y2196">
        <v>16.423999999999999</v>
      </c>
      <c r="Z2196">
        <v>968561.36292800005</v>
      </c>
      <c r="AA2196">
        <v>1483846.474961</v>
      </c>
    </row>
    <row r="2197" spans="1:27" x14ac:dyDescent="0.25">
      <c r="A2197">
        <v>2196</v>
      </c>
      <c r="B2197">
        <v>1.94797</v>
      </c>
      <c r="C2197">
        <v>969105.51772600005</v>
      </c>
      <c r="D2197">
        <v>1482879.5195259999</v>
      </c>
      <c r="E2197">
        <v>1.94797</v>
      </c>
      <c r="F2197">
        <v>969105.51772600005</v>
      </c>
      <c r="G2197">
        <v>1482879.5195259999</v>
      </c>
      <c r="H2197">
        <f>B2197-E2197</f>
        <v>0</v>
      </c>
      <c r="M2197">
        <v>0.63889600000000002</v>
      </c>
      <c r="N2197">
        <v>15.137</v>
      </c>
      <c r="O2197">
        <v>16.598800000000001</v>
      </c>
      <c r="P2197">
        <v>16.639900000000001</v>
      </c>
      <c r="Q2197">
        <v>16.638000000000002</v>
      </c>
      <c r="R2197">
        <v>16.637599999999999</v>
      </c>
      <c r="S2197" s="2">
        <f t="shared" si="68"/>
        <v>2.4699667666272115E-3</v>
      </c>
      <c r="U2197">
        <v>16.637599999999999</v>
      </c>
      <c r="V2197">
        <v>16.637599999999999</v>
      </c>
      <c r="W2197" s="2">
        <f t="shared" si="69"/>
        <v>0</v>
      </c>
      <c r="X2197">
        <v>16.637599999999999</v>
      </c>
      <c r="Y2197">
        <v>16.637599999999999</v>
      </c>
      <c r="Z2197">
        <v>969105.51772600005</v>
      </c>
      <c r="AA2197">
        <v>1482879.5195259999</v>
      </c>
    </row>
    <row r="2198" spans="1:27" x14ac:dyDescent="0.25">
      <c r="A2198">
        <v>2197</v>
      </c>
      <c r="B2198">
        <v>1.94756</v>
      </c>
      <c r="C2198">
        <v>969018.59166599996</v>
      </c>
      <c r="D2198">
        <v>1483222.44997</v>
      </c>
      <c r="E2198">
        <v>1.94756</v>
      </c>
      <c r="F2198">
        <v>969018.59166599996</v>
      </c>
      <c r="G2198">
        <v>1483222.44997</v>
      </c>
      <c r="H2198">
        <f>B2198-E2198</f>
        <v>0</v>
      </c>
      <c r="M2198">
        <v>0.63993199999999995</v>
      </c>
      <c r="N2198">
        <v>15.1694</v>
      </c>
      <c r="O2198">
        <v>16.616099999999999</v>
      </c>
      <c r="P2198">
        <v>16.656600000000001</v>
      </c>
      <c r="Q2198">
        <v>16.654800000000002</v>
      </c>
      <c r="R2198">
        <v>16.654399999999999</v>
      </c>
      <c r="S2198" s="2">
        <f t="shared" si="68"/>
        <v>2.4314686070387435E-3</v>
      </c>
      <c r="U2198">
        <v>16.654399999999999</v>
      </c>
      <c r="V2198">
        <v>16.654299999999999</v>
      </c>
      <c r="W2198" s="2">
        <f t="shared" si="69"/>
        <v>-6.0044553058229372E-6</v>
      </c>
      <c r="X2198">
        <v>16.654299999999999</v>
      </c>
      <c r="Y2198">
        <v>16.654299999999999</v>
      </c>
      <c r="Z2198">
        <v>969018.59166599996</v>
      </c>
      <c r="AA2198">
        <v>1483222.44997</v>
      </c>
    </row>
    <row r="2199" spans="1:27" x14ac:dyDescent="0.25">
      <c r="A2199">
        <v>2198</v>
      </c>
      <c r="B2199">
        <v>1.93754</v>
      </c>
      <c r="C2199">
        <v>968769.96766800003</v>
      </c>
      <c r="D2199">
        <v>1483571.9012490001</v>
      </c>
      <c r="E2199">
        <v>1.93754</v>
      </c>
      <c r="F2199">
        <v>968769.96766800003</v>
      </c>
      <c r="G2199">
        <v>1483571.9012490001</v>
      </c>
      <c r="H2199">
        <f>B2199-E2199</f>
        <v>0</v>
      </c>
      <c r="M2199">
        <v>0.624255</v>
      </c>
      <c r="N2199">
        <v>15.045400000000001</v>
      </c>
      <c r="O2199">
        <v>16.4772</v>
      </c>
      <c r="P2199">
        <v>16.517800000000001</v>
      </c>
      <c r="Q2199">
        <v>16.516100000000002</v>
      </c>
      <c r="R2199">
        <v>16.515699999999999</v>
      </c>
      <c r="S2199" s="2">
        <f t="shared" si="68"/>
        <v>2.4579544491397944E-3</v>
      </c>
      <c r="U2199">
        <v>16.515699999999999</v>
      </c>
      <c r="V2199">
        <v>16.515599999999999</v>
      </c>
      <c r="W2199" s="2">
        <f t="shared" si="69"/>
        <v>-6.054881445407188E-6</v>
      </c>
      <c r="X2199">
        <v>16.515599999999999</v>
      </c>
      <c r="Y2199">
        <v>16.515599999999999</v>
      </c>
      <c r="Z2199">
        <v>968769.96766800003</v>
      </c>
      <c r="AA2199">
        <v>1483571.9012490001</v>
      </c>
    </row>
    <row r="2200" spans="1:27" x14ac:dyDescent="0.25">
      <c r="A2200">
        <v>2199</v>
      </c>
      <c r="B2200">
        <v>1.9271799999999999</v>
      </c>
      <c r="C2200">
        <v>968629.07394699997</v>
      </c>
      <c r="D2200">
        <v>1483674.6130009999</v>
      </c>
      <c r="E2200">
        <v>1.9271799999999999</v>
      </c>
      <c r="F2200">
        <v>968629.07394699997</v>
      </c>
      <c r="G2200">
        <v>1483674.6130009999</v>
      </c>
      <c r="H2200">
        <f>B2200-E2200</f>
        <v>0</v>
      </c>
      <c r="M2200">
        <v>0.61105399999999999</v>
      </c>
      <c r="N2200">
        <v>14.8863</v>
      </c>
      <c r="O2200">
        <v>16.317799999999998</v>
      </c>
      <c r="P2200">
        <v>16.358699999999999</v>
      </c>
      <c r="Q2200">
        <v>16.356999999999999</v>
      </c>
      <c r="R2200">
        <v>16.3566</v>
      </c>
      <c r="S2200" s="2">
        <f t="shared" si="68"/>
        <v>2.5001986710435796E-3</v>
      </c>
      <c r="U2200">
        <v>16.3566</v>
      </c>
      <c r="V2200">
        <v>16.3566</v>
      </c>
      <c r="W2200" s="2">
        <f t="shared" si="69"/>
        <v>0</v>
      </c>
      <c r="X2200">
        <v>16.3566</v>
      </c>
      <c r="Y2200">
        <v>16.3566</v>
      </c>
      <c r="Z2200">
        <v>968629.07394699997</v>
      </c>
      <c r="AA2200">
        <v>1483674.6130009999</v>
      </c>
    </row>
    <row r="2201" spans="1:27" x14ac:dyDescent="0.25">
      <c r="A2201">
        <v>2200</v>
      </c>
      <c r="B2201">
        <v>1.9466399999999999</v>
      </c>
      <c r="C2201">
        <v>969118.86274300003</v>
      </c>
      <c r="D2201">
        <v>1482170.1613169999</v>
      </c>
      <c r="E2201">
        <v>1.9466399999999999</v>
      </c>
      <c r="F2201">
        <v>969118.86274300003</v>
      </c>
      <c r="G2201">
        <v>1482170.1613169999</v>
      </c>
      <c r="H2201">
        <f>B2201-E2201</f>
        <v>0</v>
      </c>
      <c r="M2201">
        <v>0.612124</v>
      </c>
      <c r="N2201">
        <v>15.036899999999999</v>
      </c>
      <c r="O2201">
        <v>16.557300000000001</v>
      </c>
      <c r="P2201">
        <v>16.600999999999999</v>
      </c>
      <c r="Q2201">
        <v>16.5991</v>
      </c>
      <c r="R2201">
        <v>16.598700000000001</v>
      </c>
      <c r="S2201" s="2">
        <f t="shared" si="68"/>
        <v>2.6323715438827558E-3</v>
      </c>
      <c r="U2201">
        <v>16.598600000000001</v>
      </c>
      <c r="V2201">
        <v>16.598600000000001</v>
      </c>
      <c r="W2201" s="2">
        <f t="shared" si="69"/>
        <v>0</v>
      </c>
      <c r="X2201">
        <v>16.598600000000001</v>
      </c>
      <c r="Y2201">
        <v>16.598600000000001</v>
      </c>
      <c r="Z2201">
        <v>969118.86274300003</v>
      </c>
      <c r="AA2201">
        <v>1482170.1613169999</v>
      </c>
    </row>
    <row r="2202" spans="1:27" x14ac:dyDescent="0.25">
      <c r="A2202">
        <v>2201</v>
      </c>
      <c r="B2202">
        <v>1.6786399999999999</v>
      </c>
      <c r="C2202">
        <v>966422.16819899995</v>
      </c>
      <c r="D2202">
        <v>1485352.723636</v>
      </c>
      <c r="E2202">
        <v>1.6786399999999999</v>
      </c>
      <c r="F2202">
        <v>966422.16819899995</v>
      </c>
      <c r="G2202">
        <v>1485352.723636</v>
      </c>
      <c r="H2202">
        <f>B2202-E2202</f>
        <v>0</v>
      </c>
      <c r="M2202">
        <v>0.36873499999999998</v>
      </c>
      <c r="N2202">
        <v>11.396599999999999</v>
      </c>
      <c r="O2202">
        <v>12.5603</v>
      </c>
      <c r="P2202">
        <v>12.605399999999999</v>
      </c>
      <c r="Q2202">
        <v>12.604200000000001</v>
      </c>
      <c r="R2202">
        <v>12.6038</v>
      </c>
      <c r="S2202" s="2">
        <f t="shared" si="68"/>
        <v>3.5778317229123785E-3</v>
      </c>
      <c r="U2202">
        <v>12.6037</v>
      </c>
      <c r="V2202">
        <v>12.6037</v>
      </c>
      <c r="W2202" s="2">
        <f t="shared" si="69"/>
        <v>0</v>
      </c>
      <c r="X2202">
        <v>12.6037</v>
      </c>
      <c r="Y2202">
        <v>12.6037</v>
      </c>
      <c r="Z2202">
        <v>966422.16819899995</v>
      </c>
      <c r="AA2202">
        <v>1485352.723636</v>
      </c>
    </row>
    <row r="2203" spans="1:27" x14ac:dyDescent="0.25">
      <c r="A2203">
        <v>2202</v>
      </c>
      <c r="B2203">
        <v>1.7742199999999999</v>
      </c>
      <c r="C2203">
        <v>966795.12331000005</v>
      </c>
      <c r="D2203">
        <v>1485216.528074</v>
      </c>
      <c r="E2203">
        <v>1.7742199999999999</v>
      </c>
      <c r="F2203">
        <v>966795.12331000005</v>
      </c>
      <c r="G2203">
        <v>1485216.528074</v>
      </c>
      <c r="H2203">
        <f>B2203-E2203</f>
        <v>0</v>
      </c>
      <c r="M2203">
        <v>0.43111899999999997</v>
      </c>
      <c r="N2203">
        <v>12.726900000000001</v>
      </c>
      <c r="O2203">
        <v>14.0107</v>
      </c>
      <c r="P2203">
        <v>14.055999999999999</v>
      </c>
      <c r="Q2203">
        <v>14.0547</v>
      </c>
      <c r="R2203">
        <v>14.0543</v>
      </c>
      <c r="S2203" s="2">
        <f t="shared" si="68"/>
        <v>3.2228229937392738E-3</v>
      </c>
      <c r="U2203">
        <v>14.0543</v>
      </c>
      <c r="V2203">
        <v>14.0543</v>
      </c>
      <c r="W2203" s="2">
        <f t="shared" si="69"/>
        <v>0</v>
      </c>
      <c r="X2203">
        <v>14.0542</v>
      </c>
      <c r="Y2203">
        <v>14.0542</v>
      </c>
      <c r="Z2203">
        <v>966795.12331000005</v>
      </c>
      <c r="AA2203">
        <v>1485216.528074</v>
      </c>
    </row>
    <row r="2204" spans="1:27" x14ac:dyDescent="0.25">
      <c r="A2204">
        <v>2203</v>
      </c>
      <c r="B2204">
        <v>1.8170599999999999</v>
      </c>
      <c r="C2204">
        <v>967170.40223000001</v>
      </c>
      <c r="D2204">
        <v>1485101.079132</v>
      </c>
      <c r="E2204">
        <v>1.8170599999999999</v>
      </c>
      <c r="F2204">
        <v>967170.40223000001</v>
      </c>
      <c r="G2204">
        <v>1485101.079132</v>
      </c>
      <c r="H2204">
        <f>B2204-E2204</f>
        <v>0</v>
      </c>
      <c r="M2204">
        <v>0.479294</v>
      </c>
      <c r="N2204">
        <v>13.317299999999999</v>
      </c>
      <c r="O2204">
        <v>14.638500000000001</v>
      </c>
      <c r="P2204">
        <v>14.6828</v>
      </c>
      <c r="Q2204">
        <v>14.6814</v>
      </c>
      <c r="R2204">
        <v>14.680999999999999</v>
      </c>
      <c r="S2204" s="2">
        <f t="shared" si="68"/>
        <v>3.0171356961887232E-3</v>
      </c>
      <c r="U2204">
        <v>14.680999999999999</v>
      </c>
      <c r="V2204">
        <v>14.680999999999999</v>
      </c>
      <c r="W2204" s="2">
        <f t="shared" si="69"/>
        <v>0</v>
      </c>
      <c r="X2204">
        <v>14.680999999999999</v>
      </c>
      <c r="Y2204">
        <v>14.680999999999999</v>
      </c>
      <c r="Z2204">
        <v>967170.40223000001</v>
      </c>
      <c r="AA2204">
        <v>1485101.079132</v>
      </c>
    </row>
    <row r="2205" spans="1:27" x14ac:dyDescent="0.25">
      <c r="A2205">
        <v>2204</v>
      </c>
      <c r="B2205">
        <v>1.85504</v>
      </c>
      <c r="C2205">
        <v>967338.84867600002</v>
      </c>
      <c r="D2205">
        <v>1484987.684408</v>
      </c>
      <c r="E2205">
        <v>1.85504</v>
      </c>
      <c r="F2205">
        <v>967338.84867600002</v>
      </c>
      <c r="G2205">
        <v>1484987.684408</v>
      </c>
      <c r="H2205">
        <f>B2205-E2205</f>
        <v>0</v>
      </c>
      <c r="M2205">
        <v>0.51696900000000001</v>
      </c>
      <c r="N2205">
        <v>13.899699999999999</v>
      </c>
      <c r="O2205">
        <v>15.245699999999999</v>
      </c>
      <c r="P2205">
        <v>15.289300000000001</v>
      </c>
      <c r="Q2205">
        <v>15.287800000000001</v>
      </c>
      <c r="R2205">
        <v>15.2875</v>
      </c>
      <c r="S2205" s="2">
        <f t="shared" si="68"/>
        <v>2.8516675060337236E-3</v>
      </c>
      <c r="U2205">
        <v>15.2874</v>
      </c>
      <c r="V2205">
        <v>15.2874</v>
      </c>
      <c r="W2205" s="2">
        <f t="shared" si="69"/>
        <v>0</v>
      </c>
      <c r="X2205">
        <v>15.2874</v>
      </c>
      <c r="Y2205">
        <v>15.2874</v>
      </c>
      <c r="Z2205">
        <v>967338.84867600002</v>
      </c>
      <c r="AA2205">
        <v>1484987.684408</v>
      </c>
    </row>
    <row r="2206" spans="1:27" x14ac:dyDescent="0.25">
      <c r="A2206">
        <v>2205</v>
      </c>
      <c r="B2206">
        <v>1.8763000000000001</v>
      </c>
      <c r="C2206">
        <v>967643.37749800005</v>
      </c>
      <c r="D2206">
        <v>1484763.8450519999</v>
      </c>
      <c r="E2206">
        <v>1.8763000000000001</v>
      </c>
      <c r="F2206">
        <v>967643.37749800005</v>
      </c>
      <c r="G2206">
        <v>1484763.8450519999</v>
      </c>
      <c r="H2206">
        <f>B2206-E2206</f>
        <v>0</v>
      </c>
      <c r="M2206">
        <v>0.54269900000000004</v>
      </c>
      <c r="N2206">
        <v>14.2041</v>
      </c>
      <c r="O2206">
        <v>15.5585</v>
      </c>
      <c r="P2206">
        <v>15.600899999999999</v>
      </c>
      <c r="Q2206">
        <v>15.599399999999999</v>
      </c>
      <c r="R2206">
        <v>15.599</v>
      </c>
      <c r="S2206" s="2">
        <f t="shared" si="68"/>
        <v>2.7177919222608239E-3</v>
      </c>
      <c r="U2206">
        <v>15.5989</v>
      </c>
      <c r="V2206">
        <v>15.5989</v>
      </c>
      <c r="W2206" s="2">
        <f t="shared" si="69"/>
        <v>0</v>
      </c>
      <c r="X2206">
        <v>15.5989</v>
      </c>
      <c r="Y2206">
        <v>15.5989</v>
      </c>
      <c r="Z2206">
        <v>967643.37749800005</v>
      </c>
      <c r="AA2206">
        <v>1484763.8450519999</v>
      </c>
    </row>
    <row r="2207" spans="1:27" x14ac:dyDescent="0.25">
      <c r="A2207">
        <v>2206</v>
      </c>
      <c r="B2207">
        <v>1.90229</v>
      </c>
      <c r="C2207">
        <v>967925.08486499998</v>
      </c>
      <c r="D2207">
        <v>1484555.0450259999</v>
      </c>
      <c r="E2207">
        <v>1.90229</v>
      </c>
      <c r="F2207">
        <v>967925.08486499998</v>
      </c>
      <c r="G2207">
        <v>1484555.0450259999</v>
      </c>
      <c r="H2207">
        <f>B2207-E2207</f>
        <v>0</v>
      </c>
      <c r="M2207">
        <v>0.574407</v>
      </c>
      <c r="N2207">
        <v>14.6256</v>
      </c>
      <c r="O2207">
        <v>15.9975</v>
      </c>
      <c r="P2207">
        <v>16.038499999999999</v>
      </c>
      <c r="Q2207">
        <v>16.036899999999999</v>
      </c>
      <c r="R2207">
        <v>16.0366</v>
      </c>
      <c r="S2207" s="2">
        <f t="shared" si="68"/>
        <v>2.5563487857342393E-3</v>
      </c>
      <c r="U2207">
        <v>16.0365</v>
      </c>
      <c r="V2207">
        <v>16.0365</v>
      </c>
      <c r="W2207" s="2">
        <f t="shared" si="69"/>
        <v>0</v>
      </c>
      <c r="X2207">
        <v>16.0365</v>
      </c>
      <c r="Y2207">
        <v>16.0365</v>
      </c>
      <c r="Z2207">
        <v>967925.08486499998</v>
      </c>
      <c r="AA2207">
        <v>1484555.0450259999</v>
      </c>
    </row>
    <row r="2208" spans="1:27" x14ac:dyDescent="0.25">
      <c r="A2208">
        <v>2207</v>
      </c>
      <c r="B2208">
        <v>1.9087499999999999</v>
      </c>
      <c r="C2208">
        <v>968124.15419399994</v>
      </c>
      <c r="D2208">
        <v>1484294.122276</v>
      </c>
      <c r="E2208">
        <v>1.9087499999999999</v>
      </c>
      <c r="F2208">
        <v>968124.15419399994</v>
      </c>
      <c r="G2208">
        <v>1484294.122276</v>
      </c>
      <c r="H2208">
        <f>B2208-E2208</f>
        <v>0</v>
      </c>
      <c r="M2208">
        <v>0.58253600000000005</v>
      </c>
      <c r="N2208">
        <v>14.7014</v>
      </c>
      <c r="O2208">
        <v>16.0946</v>
      </c>
      <c r="P2208">
        <v>16.1355</v>
      </c>
      <c r="Q2208">
        <v>16.134</v>
      </c>
      <c r="R2208">
        <v>16.133600000000001</v>
      </c>
      <c r="S2208" s="2">
        <f t="shared" si="68"/>
        <v>2.5347835517957672E-3</v>
      </c>
      <c r="U2208">
        <v>16.133500000000002</v>
      </c>
      <c r="V2208">
        <v>16.133500000000002</v>
      </c>
      <c r="W2208" s="2">
        <f t="shared" si="69"/>
        <v>0</v>
      </c>
      <c r="X2208">
        <v>16.133500000000002</v>
      </c>
      <c r="Y2208">
        <v>16.133500000000002</v>
      </c>
      <c r="Z2208">
        <v>968124.15419399994</v>
      </c>
      <c r="AA2208">
        <v>1484294.122276</v>
      </c>
    </row>
    <row r="2209" spans="1:27" x14ac:dyDescent="0.25">
      <c r="A2209">
        <v>2208</v>
      </c>
      <c r="B2209">
        <v>1.9132899999999999</v>
      </c>
      <c r="C2209">
        <v>968235.31744400004</v>
      </c>
      <c r="D2209">
        <v>1484142.711414</v>
      </c>
      <c r="E2209">
        <v>1.9132899999999999</v>
      </c>
      <c r="F2209">
        <v>968235.31744400004</v>
      </c>
      <c r="G2209">
        <v>1484142.711414</v>
      </c>
      <c r="H2209">
        <f>B2209-E2209</f>
        <v>0</v>
      </c>
      <c r="M2209">
        <v>0.59003000000000005</v>
      </c>
      <c r="N2209">
        <v>14.753299999999999</v>
      </c>
      <c r="O2209">
        <v>16.155100000000001</v>
      </c>
      <c r="P2209">
        <v>16.196000000000002</v>
      </c>
      <c r="Q2209">
        <v>16.194400000000002</v>
      </c>
      <c r="R2209">
        <v>16.193999999999999</v>
      </c>
      <c r="S2209" s="2">
        <f t="shared" si="68"/>
        <v>2.5253148925661025E-3</v>
      </c>
      <c r="U2209">
        <v>16.193999999999999</v>
      </c>
      <c r="V2209">
        <v>16.193999999999999</v>
      </c>
      <c r="W2209" s="2">
        <f t="shared" si="69"/>
        <v>0</v>
      </c>
      <c r="X2209">
        <v>16.193999999999999</v>
      </c>
      <c r="Y2209">
        <v>16.193999999999999</v>
      </c>
      <c r="Z2209">
        <v>968235.31744400004</v>
      </c>
      <c r="AA2209">
        <v>1484142.711414</v>
      </c>
    </row>
    <row r="2210" spans="1:27" x14ac:dyDescent="0.25">
      <c r="A2210">
        <v>2209</v>
      </c>
      <c r="B2210">
        <v>1.9494499999999999</v>
      </c>
      <c r="C2210">
        <v>969200.20549299999</v>
      </c>
      <c r="D2210">
        <v>1481072.0188209999</v>
      </c>
      <c r="E2210">
        <v>1.9494499999999999</v>
      </c>
      <c r="F2210">
        <v>969200.20549299999</v>
      </c>
      <c r="G2210">
        <v>1481072.0188209999</v>
      </c>
      <c r="H2210">
        <f>B2210-E2210</f>
        <v>0</v>
      </c>
      <c r="M2210">
        <v>0.60881600000000002</v>
      </c>
      <c r="N2210">
        <v>14.9536</v>
      </c>
      <c r="O2210">
        <v>16.5504</v>
      </c>
      <c r="P2210">
        <v>16.5974</v>
      </c>
      <c r="Q2210">
        <v>16.595400000000001</v>
      </c>
      <c r="R2210">
        <v>16.594999999999999</v>
      </c>
      <c r="S2210" s="2">
        <f t="shared" si="68"/>
        <v>2.8317688312627636E-3</v>
      </c>
      <c r="U2210">
        <v>16.594899999999999</v>
      </c>
      <c r="V2210">
        <v>16.594899999999999</v>
      </c>
      <c r="W2210" s="2">
        <f t="shared" si="69"/>
        <v>0</v>
      </c>
      <c r="X2210">
        <v>16.594899999999999</v>
      </c>
      <c r="Y2210">
        <v>16.594899999999999</v>
      </c>
      <c r="Z2210">
        <v>969200.20549299999</v>
      </c>
      <c r="AA2210">
        <v>1481072.0188209999</v>
      </c>
    </row>
    <row r="2211" spans="1:27" x14ac:dyDescent="0.25">
      <c r="A2211">
        <v>2210</v>
      </c>
      <c r="B2211">
        <v>1.9455199999999999</v>
      </c>
      <c r="C2211">
        <v>969112.28475899994</v>
      </c>
      <c r="D2211">
        <v>1480841.8558980001</v>
      </c>
      <c r="E2211">
        <v>1.9455199999999999</v>
      </c>
      <c r="F2211">
        <v>969112.28475899994</v>
      </c>
      <c r="G2211">
        <v>1480841.8558980001</v>
      </c>
      <c r="H2211">
        <f>B2211-E2211</f>
        <v>0</v>
      </c>
      <c r="M2211">
        <v>0.58758200000000005</v>
      </c>
      <c r="N2211">
        <v>14.861599999999999</v>
      </c>
      <c r="O2211">
        <v>16.482800000000001</v>
      </c>
      <c r="P2211">
        <v>16.531300000000002</v>
      </c>
      <c r="Q2211">
        <v>16.529299999999999</v>
      </c>
      <c r="R2211">
        <v>16.5289</v>
      </c>
      <c r="S2211" s="2">
        <f t="shared" si="68"/>
        <v>2.9338285555280375E-3</v>
      </c>
      <c r="U2211">
        <v>16.5288</v>
      </c>
      <c r="V2211">
        <v>16.5288</v>
      </c>
      <c r="W2211" s="2">
        <f t="shared" si="69"/>
        <v>0</v>
      </c>
      <c r="X2211">
        <v>16.5288</v>
      </c>
      <c r="Y2211">
        <v>16.5288</v>
      </c>
      <c r="Z2211">
        <v>969112.28475899994</v>
      </c>
      <c r="AA2211">
        <v>1480841.8558980001</v>
      </c>
    </row>
    <row r="2212" spans="1:27" x14ac:dyDescent="0.25">
      <c r="A2212">
        <v>2211</v>
      </c>
      <c r="B2212">
        <v>1.9423999999999999</v>
      </c>
      <c r="C2212">
        <v>968945.703767</v>
      </c>
      <c r="D2212">
        <v>1480387.5974659999</v>
      </c>
      <c r="E2212">
        <v>1.9423999999999999</v>
      </c>
      <c r="F2212">
        <v>968945.703767</v>
      </c>
      <c r="G2212">
        <v>1480387.5974659999</v>
      </c>
      <c r="H2212">
        <f>B2212-E2212</f>
        <v>0</v>
      </c>
      <c r="M2212">
        <v>0.56773099999999999</v>
      </c>
      <c r="N2212">
        <v>14.760300000000001</v>
      </c>
      <c r="O2212">
        <v>16.424900000000001</v>
      </c>
      <c r="P2212">
        <v>16.4758</v>
      </c>
      <c r="Q2212">
        <v>16.4739</v>
      </c>
      <c r="R2212">
        <v>16.473400000000002</v>
      </c>
      <c r="S2212" s="2">
        <f t="shared" si="68"/>
        <v>3.0893795748915751E-3</v>
      </c>
      <c r="U2212">
        <v>16.473400000000002</v>
      </c>
      <c r="V2212">
        <v>16.473299999999998</v>
      </c>
      <c r="W2212" s="2">
        <f t="shared" si="69"/>
        <v>-6.0704291188359143E-6</v>
      </c>
      <c r="X2212">
        <v>16.473299999999998</v>
      </c>
      <c r="Y2212">
        <v>16.473299999999998</v>
      </c>
      <c r="Z2212">
        <v>968945.703767</v>
      </c>
      <c r="AA2212">
        <v>1480387.5974659999</v>
      </c>
    </row>
    <row r="2213" spans="1:27" x14ac:dyDescent="0.25">
      <c r="A2213">
        <v>2212</v>
      </c>
      <c r="B2213">
        <v>1.9374199999999999</v>
      </c>
      <c r="C2213">
        <v>968868.72798600001</v>
      </c>
      <c r="D2213">
        <v>1480166.699552</v>
      </c>
      <c r="E2213">
        <v>1.9374199999999999</v>
      </c>
      <c r="F2213">
        <v>968868.72798600001</v>
      </c>
      <c r="G2213">
        <v>1480166.699552</v>
      </c>
      <c r="H2213">
        <f>B2213-E2213</f>
        <v>0</v>
      </c>
      <c r="M2213">
        <v>0.545072</v>
      </c>
      <c r="N2213">
        <v>14.6403</v>
      </c>
      <c r="O2213">
        <v>16.328700000000001</v>
      </c>
      <c r="P2213">
        <v>16.381399999999999</v>
      </c>
      <c r="Q2213">
        <v>16.3794</v>
      </c>
      <c r="R2213">
        <v>16.378900000000002</v>
      </c>
      <c r="S2213" s="2">
        <f t="shared" si="68"/>
        <v>3.2170632546667547E-3</v>
      </c>
      <c r="U2213">
        <v>16.378799999999998</v>
      </c>
      <c r="V2213">
        <v>16.378799999999998</v>
      </c>
      <c r="W2213" s="2">
        <f t="shared" si="69"/>
        <v>0</v>
      </c>
      <c r="X2213">
        <v>16.378799999999998</v>
      </c>
      <c r="Y2213">
        <v>16.378799999999998</v>
      </c>
      <c r="Z2213">
        <v>968868.72798600001</v>
      </c>
      <c r="AA2213">
        <v>1480166.699552</v>
      </c>
    </row>
    <row r="2214" spans="1:27" x14ac:dyDescent="0.25">
      <c r="A2214">
        <v>2213</v>
      </c>
      <c r="B2214">
        <v>1.9329000000000001</v>
      </c>
      <c r="C2214">
        <v>968737.61715599999</v>
      </c>
      <c r="D2214">
        <v>1479719.4600480001</v>
      </c>
      <c r="E2214">
        <v>1.9329000000000001</v>
      </c>
      <c r="F2214">
        <v>968737.61715599999</v>
      </c>
      <c r="G2214">
        <v>1479719.4600480001</v>
      </c>
      <c r="H2214">
        <f>B2214-E2214</f>
        <v>0</v>
      </c>
      <c r="M2214">
        <v>0.52369900000000003</v>
      </c>
      <c r="N2214">
        <v>14.52</v>
      </c>
      <c r="O2214">
        <v>16.2559</v>
      </c>
      <c r="P2214">
        <v>16.311499999999999</v>
      </c>
      <c r="Q2214">
        <v>16.3096</v>
      </c>
      <c r="R2214">
        <v>16.309100000000001</v>
      </c>
      <c r="S2214" s="2">
        <f t="shared" si="68"/>
        <v>3.4086380774299312E-3</v>
      </c>
      <c r="U2214">
        <v>16.309000000000001</v>
      </c>
      <c r="V2214">
        <v>16.309000000000001</v>
      </c>
      <c r="W2214" s="2">
        <f t="shared" si="69"/>
        <v>0</v>
      </c>
      <c r="X2214">
        <v>16.309000000000001</v>
      </c>
      <c r="Y2214">
        <v>16.309000000000001</v>
      </c>
      <c r="Z2214">
        <v>968737.61715599999</v>
      </c>
      <c r="AA2214">
        <v>1479719.4600480001</v>
      </c>
    </row>
    <row r="2215" spans="1:27" x14ac:dyDescent="0.25">
      <c r="A2215">
        <v>2214</v>
      </c>
      <c r="B2215">
        <v>1.9255599999999999</v>
      </c>
      <c r="C2215">
        <v>968498.47722300002</v>
      </c>
      <c r="D2215">
        <v>1479431.408568</v>
      </c>
      <c r="E2215">
        <v>1.9255599999999999</v>
      </c>
      <c r="F2215">
        <v>968498.47722300002</v>
      </c>
      <c r="G2215">
        <v>1479431.408568</v>
      </c>
      <c r="H2215">
        <f>B2215-E2215</f>
        <v>0</v>
      </c>
      <c r="M2215">
        <v>0.49405199999999999</v>
      </c>
      <c r="N2215">
        <v>14.3665</v>
      </c>
      <c r="O2215">
        <v>16.143000000000001</v>
      </c>
      <c r="P2215">
        <v>16.2014</v>
      </c>
      <c r="Q2215">
        <v>16.1995</v>
      </c>
      <c r="R2215">
        <v>16.199000000000002</v>
      </c>
      <c r="S2215" s="2">
        <f t="shared" si="68"/>
        <v>3.604626760650246E-3</v>
      </c>
      <c r="U2215">
        <v>16.198899999999998</v>
      </c>
      <c r="V2215">
        <v>16.198899999999998</v>
      </c>
      <c r="W2215" s="2">
        <f t="shared" si="69"/>
        <v>0</v>
      </c>
      <c r="X2215">
        <v>16.198899999999998</v>
      </c>
      <c r="Y2215">
        <v>16.198899999999998</v>
      </c>
      <c r="Z2215">
        <v>968498.47722300002</v>
      </c>
      <c r="AA2215">
        <v>1479431.408568</v>
      </c>
    </row>
    <row r="2216" spans="1:27" x14ac:dyDescent="0.25">
      <c r="A2216">
        <v>2215</v>
      </c>
      <c r="B2216">
        <v>1.91839</v>
      </c>
      <c r="C2216">
        <v>968277.97494500002</v>
      </c>
      <c r="D2216">
        <v>1479143.723916</v>
      </c>
      <c r="E2216">
        <v>1.91839</v>
      </c>
      <c r="F2216">
        <v>968277.97494500002</v>
      </c>
      <c r="G2216">
        <v>1479143.723916</v>
      </c>
      <c r="H2216">
        <f>B2216-E2216</f>
        <v>0</v>
      </c>
      <c r="M2216">
        <v>0.47430499999999998</v>
      </c>
      <c r="N2216">
        <v>14.2166</v>
      </c>
      <c r="O2216">
        <v>16.029</v>
      </c>
      <c r="P2216">
        <v>16.09</v>
      </c>
      <c r="Q2216">
        <v>16.088100000000001</v>
      </c>
      <c r="R2216">
        <v>16.087599999999998</v>
      </c>
      <c r="S2216" s="2">
        <f t="shared" si="68"/>
        <v>3.7911746426351738E-3</v>
      </c>
      <c r="U2216">
        <v>16.087499999999999</v>
      </c>
      <c r="V2216">
        <v>16.087499999999999</v>
      </c>
      <c r="W2216" s="2">
        <f t="shared" si="69"/>
        <v>0</v>
      </c>
      <c r="X2216">
        <v>16.087499999999999</v>
      </c>
      <c r="Y2216">
        <v>16.087499999999999</v>
      </c>
      <c r="Z2216">
        <v>968277.97494500002</v>
      </c>
      <c r="AA2216">
        <v>1479143.723916</v>
      </c>
    </row>
    <row r="2217" spans="1:27" x14ac:dyDescent="0.25">
      <c r="A2217">
        <v>2216</v>
      </c>
      <c r="B2217">
        <v>1.9467699999999999</v>
      </c>
      <c r="C2217">
        <v>969082.328951</v>
      </c>
      <c r="D2217">
        <v>1481768.857478</v>
      </c>
      <c r="E2217">
        <v>1.9467699999999999</v>
      </c>
      <c r="F2217">
        <v>969082.328951</v>
      </c>
      <c r="G2217">
        <v>1481768.857478</v>
      </c>
      <c r="H2217">
        <f>B2217-E2217</f>
        <v>0</v>
      </c>
      <c r="M2217">
        <v>0.60308700000000004</v>
      </c>
      <c r="N2217">
        <v>14.9984</v>
      </c>
      <c r="O2217">
        <v>16.557400000000001</v>
      </c>
      <c r="P2217">
        <v>16.602799999999998</v>
      </c>
      <c r="Q2217">
        <v>16.600899999999999</v>
      </c>
      <c r="R2217">
        <v>16.6005</v>
      </c>
      <c r="S2217" s="2">
        <f t="shared" si="68"/>
        <v>2.7344785216949687E-3</v>
      </c>
      <c r="U2217">
        <v>16.6004</v>
      </c>
      <c r="V2217">
        <v>16.6004</v>
      </c>
      <c r="W2217" s="2">
        <f t="shared" si="69"/>
        <v>0</v>
      </c>
      <c r="X2217">
        <v>16.6004</v>
      </c>
      <c r="Y2217">
        <v>16.6004</v>
      </c>
      <c r="Z2217">
        <v>969082.328951</v>
      </c>
      <c r="AA2217">
        <v>1481768.857478</v>
      </c>
    </row>
    <row r="2218" spans="1:27" x14ac:dyDescent="0.25">
      <c r="A2218">
        <v>2217</v>
      </c>
      <c r="B2218">
        <v>1.9450400000000001</v>
      </c>
      <c r="C2218">
        <v>969032.73976899998</v>
      </c>
      <c r="D2218">
        <v>1481402.1979489999</v>
      </c>
      <c r="E2218">
        <v>1.9450400000000001</v>
      </c>
      <c r="F2218">
        <v>969032.73976899998</v>
      </c>
      <c r="G2218">
        <v>1481402.1979489999</v>
      </c>
      <c r="H2218">
        <f>B2218-E2218</f>
        <v>0</v>
      </c>
      <c r="M2218">
        <v>0.58784899999999995</v>
      </c>
      <c r="N2218">
        <v>14.9251</v>
      </c>
      <c r="O2218">
        <v>16.5183</v>
      </c>
      <c r="P2218">
        <v>16.5654</v>
      </c>
      <c r="Q2218">
        <v>16.563400000000001</v>
      </c>
      <c r="R2218">
        <v>16.562999999999999</v>
      </c>
      <c r="S2218" s="2">
        <f t="shared" si="68"/>
        <v>2.8432757434170234E-3</v>
      </c>
      <c r="U2218">
        <v>16.562999999999999</v>
      </c>
      <c r="V2218">
        <v>16.562899999999999</v>
      </c>
      <c r="W2218" s="2">
        <f t="shared" si="69"/>
        <v>-6.0375900355473349E-6</v>
      </c>
      <c r="X2218">
        <v>16.562899999999999</v>
      </c>
      <c r="Y2218">
        <v>16.562899999999999</v>
      </c>
      <c r="Z2218">
        <v>969032.73976899998</v>
      </c>
      <c r="AA2218">
        <v>1481402.1979489999</v>
      </c>
    </row>
    <row r="2219" spans="1:27" x14ac:dyDescent="0.25">
      <c r="A2219">
        <v>2218</v>
      </c>
      <c r="B2219">
        <v>1.9164399999999999</v>
      </c>
      <c r="C2219">
        <v>968075.50352899998</v>
      </c>
      <c r="D2219">
        <v>1478835.8303110001</v>
      </c>
      <c r="E2219">
        <v>1.9164399999999999</v>
      </c>
      <c r="F2219">
        <v>968075.50352899998</v>
      </c>
      <c r="G2219">
        <v>1478835.8303110001</v>
      </c>
      <c r="H2219">
        <f>B2219-E2219</f>
        <v>0</v>
      </c>
      <c r="M2219">
        <v>0.45515800000000001</v>
      </c>
      <c r="N2219">
        <v>14.147</v>
      </c>
      <c r="O2219">
        <v>16.001799999999999</v>
      </c>
      <c r="P2219">
        <v>16.065200000000001</v>
      </c>
      <c r="Q2219">
        <v>16.063300000000002</v>
      </c>
      <c r="R2219">
        <v>16.062799999999999</v>
      </c>
      <c r="S2219" s="2">
        <f t="shared" si="68"/>
        <v>3.9464183452432248E-3</v>
      </c>
      <c r="U2219">
        <v>16.0627</v>
      </c>
      <c r="V2219">
        <v>16.0627</v>
      </c>
      <c r="W2219" s="2">
        <f t="shared" si="69"/>
        <v>0</v>
      </c>
      <c r="X2219">
        <v>16.0627</v>
      </c>
      <c r="Y2219">
        <v>16.0627</v>
      </c>
      <c r="Z2219">
        <v>968075.50352899998</v>
      </c>
      <c r="AA2219">
        <v>1478835.8303110001</v>
      </c>
    </row>
    <row r="2220" spans="1:27" x14ac:dyDescent="0.25">
      <c r="A2220">
        <v>2219</v>
      </c>
      <c r="B2220">
        <v>1.8466499999999999</v>
      </c>
      <c r="C2220">
        <v>966941.58183699998</v>
      </c>
      <c r="D2220">
        <v>1478308.3758759999</v>
      </c>
      <c r="E2220">
        <v>1.8466499999999999</v>
      </c>
      <c r="F2220">
        <v>966941.58183699998</v>
      </c>
      <c r="G2220">
        <v>1478308.3758759999</v>
      </c>
      <c r="H2220">
        <f>B2220-E2220</f>
        <v>0</v>
      </c>
      <c r="M2220">
        <v>0.356105</v>
      </c>
      <c r="N2220">
        <v>12.9886</v>
      </c>
      <c r="O2220">
        <v>14.9381</v>
      </c>
      <c r="P2220">
        <v>15.013999999999999</v>
      </c>
      <c r="Q2220">
        <v>15.0124</v>
      </c>
      <c r="R2220">
        <v>15.011799999999999</v>
      </c>
      <c r="S2220" s="2">
        <f t="shared" si="68"/>
        <v>5.0552817370453562E-3</v>
      </c>
      <c r="U2220">
        <v>15.011699999999999</v>
      </c>
      <c r="V2220">
        <v>15.0116</v>
      </c>
      <c r="W2220" s="2">
        <f t="shared" si="69"/>
        <v>-6.6615150949776806E-6</v>
      </c>
      <c r="X2220">
        <v>15.0116</v>
      </c>
      <c r="Y2220">
        <v>15.0116</v>
      </c>
      <c r="Z2220">
        <v>966941.58183699998</v>
      </c>
      <c r="AA2220">
        <v>1478308.3758759999</v>
      </c>
    </row>
    <row r="2221" spans="1:27" x14ac:dyDescent="0.25">
      <c r="A2221">
        <v>2220</v>
      </c>
      <c r="B2221">
        <v>1.89385</v>
      </c>
      <c r="C2221">
        <v>967547.62424799998</v>
      </c>
      <c r="D2221">
        <v>1478464.946575</v>
      </c>
      <c r="E2221">
        <v>1.89385</v>
      </c>
      <c r="F2221">
        <v>967547.62424799998</v>
      </c>
      <c r="G2221">
        <v>1478464.946575</v>
      </c>
      <c r="H2221">
        <f>B2221-E2221</f>
        <v>0</v>
      </c>
      <c r="M2221">
        <v>0.40120699999999998</v>
      </c>
      <c r="N2221">
        <v>13.718500000000001</v>
      </c>
      <c r="O2221">
        <v>15.6609</v>
      </c>
      <c r="P2221">
        <v>15.731199999999999</v>
      </c>
      <c r="Q2221">
        <v>15.7294</v>
      </c>
      <c r="R2221">
        <v>15.728899999999999</v>
      </c>
      <c r="S2221" s="2">
        <f t="shared" si="68"/>
        <v>4.4688262815296724E-3</v>
      </c>
      <c r="U2221">
        <v>15.7288</v>
      </c>
      <c r="V2221">
        <v>15.7288</v>
      </c>
      <c r="W2221" s="2">
        <f t="shared" si="69"/>
        <v>0</v>
      </c>
      <c r="X2221">
        <v>15.7288</v>
      </c>
      <c r="Y2221">
        <v>15.7288</v>
      </c>
      <c r="Z2221">
        <v>967547.62424799998</v>
      </c>
      <c r="AA2221">
        <v>1478464.946575</v>
      </c>
    </row>
    <row r="2222" spans="1:27" x14ac:dyDescent="0.25">
      <c r="A2222">
        <v>2221</v>
      </c>
      <c r="B2222">
        <v>0.87669699999999995</v>
      </c>
      <c r="C2222">
        <v>965480.35647500004</v>
      </c>
      <c r="D2222">
        <v>1479139.35396</v>
      </c>
      <c r="E2222">
        <v>0.87669699999999995</v>
      </c>
      <c r="F2222">
        <v>965480.35647500004</v>
      </c>
      <c r="G2222">
        <v>1479139.35396</v>
      </c>
      <c r="H2222">
        <f>B2222-E2222</f>
        <v>0</v>
      </c>
      <c r="M2222">
        <v>0.166266</v>
      </c>
      <c r="N2222">
        <v>2.3370799999999998</v>
      </c>
      <c r="O2222">
        <v>2.0952500000000001</v>
      </c>
      <c r="P2222">
        <v>2.0804</v>
      </c>
      <c r="Q2222">
        <v>2.0801099999999999</v>
      </c>
      <c r="R2222">
        <v>2.08012</v>
      </c>
      <c r="S2222" s="2">
        <f t="shared" si="68"/>
        <v>-7.1380503749279125E-3</v>
      </c>
      <c r="U2222">
        <v>2.08012</v>
      </c>
      <c r="V2222">
        <v>2.0801099999999999</v>
      </c>
      <c r="W2222" s="2">
        <f t="shared" si="69"/>
        <v>-4.8074380682105812E-6</v>
      </c>
      <c r="X2222">
        <v>2.0801099999999999</v>
      </c>
      <c r="Y2222">
        <v>2.0801099999999999</v>
      </c>
      <c r="Z2222">
        <v>965480.35647500004</v>
      </c>
      <c r="AA2222">
        <v>1479139.35396</v>
      </c>
    </row>
    <row r="2223" spans="1:27" x14ac:dyDescent="0.25">
      <c r="A2223">
        <v>2222</v>
      </c>
      <c r="B2223">
        <v>1.80477</v>
      </c>
      <c r="C2223">
        <v>966552.39479299996</v>
      </c>
      <c r="D2223">
        <v>1478476.2766710001</v>
      </c>
      <c r="E2223">
        <v>1.80477</v>
      </c>
      <c r="F2223">
        <v>966552.39479299996</v>
      </c>
      <c r="G2223">
        <v>1478476.2766710001</v>
      </c>
      <c r="H2223">
        <f>B2223-E2223</f>
        <v>0</v>
      </c>
      <c r="M2223">
        <v>0.33465200000000001</v>
      </c>
      <c r="N2223">
        <v>12.5686</v>
      </c>
      <c r="O2223">
        <v>14.443199999999999</v>
      </c>
      <c r="P2223">
        <v>14.5197</v>
      </c>
      <c r="Q2223">
        <v>14.5181</v>
      </c>
      <c r="R2223">
        <v>14.5175</v>
      </c>
      <c r="S2223" s="2">
        <f t="shared" si="68"/>
        <v>5.2687038988409622E-3</v>
      </c>
      <c r="U2223">
        <v>14.5174</v>
      </c>
      <c r="V2223">
        <v>14.5174</v>
      </c>
      <c r="W2223" s="2">
        <f t="shared" si="69"/>
        <v>0</v>
      </c>
      <c r="X2223">
        <v>14.5174</v>
      </c>
      <c r="Y2223">
        <v>14.5174</v>
      </c>
      <c r="Z2223">
        <v>966552.39479299996</v>
      </c>
      <c r="AA2223">
        <v>1478476.2766710001</v>
      </c>
    </row>
    <row r="2224" spans="1:27" x14ac:dyDescent="0.25">
      <c r="A2224">
        <v>2223</v>
      </c>
      <c r="B2224">
        <v>1.7694300000000001</v>
      </c>
      <c r="C2224">
        <v>966366.424872</v>
      </c>
      <c r="D2224">
        <v>1478514.8913179999</v>
      </c>
      <c r="E2224">
        <v>1.7694300000000001</v>
      </c>
      <c r="F2224">
        <v>966366.424872</v>
      </c>
      <c r="G2224">
        <v>1478514.8913179999</v>
      </c>
      <c r="H2224">
        <f>B2224-E2224</f>
        <v>0</v>
      </c>
      <c r="M2224">
        <v>0.32081500000000002</v>
      </c>
      <c r="N2224">
        <v>12.150499999999999</v>
      </c>
      <c r="O2224">
        <v>13.9611</v>
      </c>
      <c r="P2224">
        <v>14.036300000000001</v>
      </c>
      <c r="Q2224">
        <v>14.034700000000001</v>
      </c>
      <c r="R2224">
        <v>14.0341</v>
      </c>
      <c r="S2224" s="2">
        <f t="shared" si="68"/>
        <v>5.3575372427207028E-3</v>
      </c>
      <c r="U2224">
        <v>14.034000000000001</v>
      </c>
      <c r="V2224">
        <v>14.034000000000001</v>
      </c>
      <c r="W2224" s="2">
        <f t="shared" si="69"/>
        <v>0</v>
      </c>
      <c r="X2224">
        <v>14.034000000000001</v>
      </c>
      <c r="Y2224">
        <v>14.034000000000001</v>
      </c>
      <c r="Z2224">
        <v>966366.424872</v>
      </c>
      <c r="AA2224">
        <v>1478514.8913179999</v>
      </c>
    </row>
    <row r="2225" spans="1:27" x14ac:dyDescent="0.25">
      <c r="A2225">
        <v>2224</v>
      </c>
      <c r="B2225">
        <v>1.93658</v>
      </c>
      <c r="C2225">
        <v>966144.14443700004</v>
      </c>
      <c r="D2225">
        <v>1478684.70052</v>
      </c>
      <c r="E2225">
        <v>1.93658</v>
      </c>
      <c r="F2225">
        <v>966144.14443700004</v>
      </c>
      <c r="G2225">
        <v>1478684.70052</v>
      </c>
      <c r="H2225">
        <f>B2225-E2225</f>
        <v>0</v>
      </c>
      <c r="M2225">
        <v>0.32759100000000002</v>
      </c>
      <c r="N2225">
        <v>13.3874</v>
      </c>
      <c r="O2225">
        <v>15.385400000000001</v>
      </c>
      <c r="P2225">
        <v>15.4611</v>
      </c>
      <c r="Q2225">
        <v>15.4595</v>
      </c>
      <c r="R2225">
        <v>15.4589</v>
      </c>
      <c r="S2225" s="2">
        <f t="shared" si="68"/>
        <v>4.8961587467902957E-3</v>
      </c>
      <c r="U2225">
        <v>15.4588</v>
      </c>
      <c r="V2225">
        <v>15.4588</v>
      </c>
      <c r="W2225" s="2">
        <f t="shared" si="69"/>
        <v>0</v>
      </c>
      <c r="X2225">
        <v>15.4588</v>
      </c>
      <c r="Y2225">
        <v>15.4588</v>
      </c>
      <c r="Z2225">
        <v>966144.14443700004</v>
      </c>
      <c r="AA2225">
        <v>1478684.70052</v>
      </c>
    </row>
    <row r="2226" spans="1:27" x14ac:dyDescent="0.25">
      <c r="A2226">
        <v>2225</v>
      </c>
      <c r="B2226">
        <v>2.1250300000000002</v>
      </c>
      <c r="C2226">
        <v>966067.31890800002</v>
      </c>
      <c r="D2226">
        <v>1478748.499231</v>
      </c>
      <c r="E2226">
        <v>2.1250300000000002</v>
      </c>
      <c r="F2226">
        <v>966067.31890800002</v>
      </c>
      <c r="G2226">
        <v>1478748.499231</v>
      </c>
      <c r="H2226">
        <f>B2226-E2226</f>
        <v>0</v>
      </c>
      <c r="M2226">
        <v>0.38161699999999998</v>
      </c>
      <c r="N2226">
        <v>15.626799999999999</v>
      </c>
      <c r="O2226">
        <v>17.628699999999998</v>
      </c>
      <c r="P2226">
        <v>17.680599999999998</v>
      </c>
      <c r="Q2226">
        <v>17.678899999999999</v>
      </c>
      <c r="R2226">
        <v>17.6785</v>
      </c>
      <c r="S2226" s="2">
        <f t="shared" si="68"/>
        <v>2.9354207436399129E-3</v>
      </c>
      <c r="U2226">
        <v>17.6784</v>
      </c>
      <c r="V2226">
        <v>17.6784</v>
      </c>
      <c r="W2226" s="2">
        <f t="shared" si="69"/>
        <v>0</v>
      </c>
      <c r="X2226">
        <v>17.6784</v>
      </c>
      <c r="Y2226">
        <v>17.6784</v>
      </c>
      <c r="Z2226">
        <v>966067.31890800002</v>
      </c>
      <c r="AA2226">
        <v>1478748.499231</v>
      </c>
    </row>
    <row r="2227" spans="1:27" x14ac:dyDescent="0.25">
      <c r="A2227">
        <v>2226</v>
      </c>
      <c r="B2227">
        <v>1.8679600000000001</v>
      </c>
      <c r="C2227">
        <v>965944.764647</v>
      </c>
      <c r="D2227">
        <v>1478850.6288699999</v>
      </c>
      <c r="E2227">
        <v>1.8679600000000001</v>
      </c>
      <c r="F2227">
        <v>965944.764647</v>
      </c>
      <c r="G2227">
        <v>1478850.6288699999</v>
      </c>
      <c r="H2227">
        <f>B2227-E2227</f>
        <v>0</v>
      </c>
      <c r="M2227">
        <v>0.39179700000000001</v>
      </c>
      <c r="N2227">
        <v>11.9239</v>
      </c>
      <c r="O2227">
        <v>12.246700000000001</v>
      </c>
      <c r="P2227">
        <v>12.2256</v>
      </c>
      <c r="Q2227">
        <v>12.2247</v>
      </c>
      <c r="R2227">
        <v>12.2248</v>
      </c>
      <c r="S2227" s="2">
        <f t="shared" si="68"/>
        <v>-1.7258866640492542E-3</v>
      </c>
      <c r="U2227">
        <v>12.2248</v>
      </c>
      <c r="V2227">
        <v>12.2249</v>
      </c>
      <c r="W2227" s="2">
        <f t="shared" si="69"/>
        <v>8.1800260124636552E-6</v>
      </c>
      <c r="X2227">
        <v>12.2249</v>
      </c>
      <c r="Y2227">
        <v>12.2249</v>
      </c>
      <c r="Z2227">
        <v>965944.764647</v>
      </c>
      <c r="AA2227">
        <v>1478850.6288699999</v>
      </c>
    </row>
    <row r="2228" spans="1:27" x14ac:dyDescent="0.25">
      <c r="A2228">
        <v>2227</v>
      </c>
      <c r="B2228">
        <v>1.93971</v>
      </c>
      <c r="C2228">
        <v>968943.46452499996</v>
      </c>
      <c r="D2228">
        <v>1482586.5499740001</v>
      </c>
      <c r="E2228">
        <v>1.93971</v>
      </c>
      <c r="F2228">
        <v>968943.46452499996</v>
      </c>
      <c r="G2228">
        <v>1482586.5499740001</v>
      </c>
      <c r="H2228">
        <f>B2228-E2228</f>
        <v>0</v>
      </c>
      <c r="M2228">
        <v>0.61075400000000002</v>
      </c>
      <c r="N2228">
        <v>14.9749</v>
      </c>
      <c r="O2228">
        <v>16.467099999999999</v>
      </c>
      <c r="P2228">
        <v>16.510100000000001</v>
      </c>
      <c r="Q2228">
        <v>16.508199999999999</v>
      </c>
      <c r="R2228">
        <v>16.5078</v>
      </c>
      <c r="S2228" s="2">
        <f t="shared" si="68"/>
        <v>2.6044663569574269E-3</v>
      </c>
      <c r="U2228">
        <v>16.5077</v>
      </c>
      <c r="V2228">
        <v>16.5077</v>
      </c>
      <c r="W2228" s="2">
        <f t="shared" si="69"/>
        <v>0</v>
      </c>
      <c r="X2228">
        <v>16.5077</v>
      </c>
      <c r="Y2228">
        <v>16.5077</v>
      </c>
      <c r="Z2228">
        <v>968943.46452499996</v>
      </c>
      <c r="AA2228">
        <v>1482586.5499740001</v>
      </c>
    </row>
    <row r="2229" spans="1:27" x14ac:dyDescent="0.25">
      <c r="A2229">
        <v>2228</v>
      </c>
      <c r="B2229">
        <v>1.91991</v>
      </c>
      <c r="C2229">
        <v>968338.97302799998</v>
      </c>
      <c r="D2229">
        <v>1483807.687131</v>
      </c>
      <c r="E2229">
        <v>1.91991</v>
      </c>
      <c r="F2229">
        <v>968338.97302799998</v>
      </c>
      <c r="G2229">
        <v>1483807.687131</v>
      </c>
      <c r="H2229">
        <f>B2229-E2229</f>
        <v>0</v>
      </c>
      <c r="M2229">
        <v>0.58600399999999997</v>
      </c>
      <c r="N2229">
        <v>14.8264</v>
      </c>
      <c r="O2229">
        <v>16.258199999999999</v>
      </c>
      <c r="P2229">
        <v>16.299900000000001</v>
      </c>
      <c r="Q2229">
        <v>16.298300000000001</v>
      </c>
      <c r="R2229">
        <v>16.297899999999998</v>
      </c>
      <c r="S2229" s="2">
        <f t="shared" si="68"/>
        <v>2.5582979036682611E-3</v>
      </c>
      <c r="U2229">
        <v>16.297799999999999</v>
      </c>
      <c r="V2229">
        <v>16.297799999999999</v>
      </c>
      <c r="W2229" s="2">
        <f t="shared" si="69"/>
        <v>0</v>
      </c>
      <c r="X2229">
        <v>16.297799999999999</v>
      </c>
      <c r="Y2229">
        <v>16.297799999999999</v>
      </c>
      <c r="Z2229">
        <v>968338.97302799998</v>
      </c>
      <c r="AA2229">
        <v>1483807.687131</v>
      </c>
    </row>
    <row r="2230" spans="1:27" x14ac:dyDescent="0.25">
      <c r="A2230">
        <v>2229</v>
      </c>
      <c r="B2230">
        <v>1.94116</v>
      </c>
      <c r="C2230">
        <v>968916.82123700005</v>
      </c>
      <c r="D2230">
        <v>1482792.996145</v>
      </c>
      <c r="E2230">
        <v>1.94116</v>
      </c>
      <c r="F2230">
        <v>968916.82123700005</v>
      </c>
      <c r="G2230">
        <v>1482792.996145</v>
      </c>
      <c r="H2230">
        <f>B2230-E2230</f>
        <v>0</v>
      </c>
      <c r="M2230">
        <v>0.614958</v>
      </c>
      <c r="N2230">
        <v>15.019299999999999</v>
      </c>
      <c r="O2230">
        <v>16.498000000000001</v>
      </c>
      <c r="P2230">
        <v>16.540500000000002</v>
      </c>
      <c r="Q2230">
        <v>16.538599999999999</v>
      </c>
      <c r="R2230">
        <v>16.5382</v>
      </c>
      <c r="S2230" s="2">
        <f t="shared" si="68"/>
        <v>2.5694507421178577E-3</v>
      </c>
      <c r="U2230">
        <v>16.5382</v>
      </c>
      <c r="V2230">
        <v>16.5381</v>
      </c>
      <c r="W2230" s="2">
        <f t="shared" si="69"/>
        <v>-6.0466438103389717E-6</v>
      </c>
      <c r="X2230">
        <v>16.5381</v>
      </c>
      <c r="Y2230">
        <v>16.5381</v>
      </c>
      <c r="Z2230">
        <v>968916.82123700005</v>
      </c>
      <c r="AA2230">
        <v>1482792.996145</v>
      </c>
    </row>
    <row r="2231" spans="1:27" x14ac:dyDescent="0.25">
      <c r="A2231">
        <v>2230</v>
      </c>
      <c r="B2231">
        <v>1.9393</v>
      </c>
      <c r="C2231">
        <v>968798.71774600004</v>
      </c>
      <c r="D2231">
        <v>1483170.277769</v>
      </c>
      <c r="E2231">
        <v>1.9393</v>
      </c>
      <c r="F2231">
        <v>968798.71774600004</v>
      </c>
      <c r="G2231">
        <v>1483170.277769</v>
      </c>
      <c r="H2231">
        <f>B2231-E2231</f>
        <v>0</v>
      </c>
      <c r="M2231">
        <v>0.61460400000000004</v>
      </c>
      <c r="N2231">
        <v>15.029199999999999</v>
      </c>
      <c r="O2231">
        <v>16.492899999999999</v>
      </c>
      <c r="P2231">
        <v>16.5349</v>
      </c>
      <c r="Q2231">
        <v>16.533100000000001</v>
      </c>
      <c r="R2231">
        <v>16.532699999999998</v>
      </c>
      <c r="S2231" s="2">
        <f t="shared" si="68"/>
        <v>2.5400818874018946E-3</v>
      </c>
      <c r="U2231">
        <v>16.532599999999999</v>
      </c>
      <c r="V2231">
        <v>16.532599999999999</v>
      </c>
      <c r="W2231" s="2">
        <f t="shared" si="69"/>
        <v>0</v>
      </c>
      <c r="X2231">
        <v>16.532599999999999</v>
      </c>
      <c r="Y2231">
        <v>16.532599999999999</v>
      </c>
      <c r="Z2231">
        <v>968798.71774600004</v>
      </c>
      <c r="AA2231">
        <v>1483170.277769</v>
      </c>
    </row>
    <row r="2232" spans="1:27" x14ac:dyDescent="0.25">
      <c r="A2232">
        <v>2231</v>
      </c>
      <c r="B2232">
        <v>1.9350700000000001</v>
      </c>
      <c r="C2232">
        <v>968682.37818799994</v>
      </c>
      <c r="D2232">
        <v>1483330.313656</v>
      </c>
      <c r="E2232">
        <v>1.9350700000000001</v>
      </c>
      <c r="F2232">
        <v>968682.37818799994</v>
      </c>
      <c r="G2232">
        <v>1483330.313656</v>
      </c>
      <c r="H2232">
        <f>B2232-E2232</f>
        <v>0</v>
      </c>
      <c r="M2232">
        <v>0.60681099999999999</v>
      </c>
      <c r="N2232">
        <v>14.980499999999999</v>
      </c>
      <c r="O2232">
        <v>16.435300000000002</v>
      </c>
      <c r="P2232">
        <v>16.4773</v>
      </c>
      <c r="Q2232">
        <v>16.4755</v>
      </c>
      <c r="R2232">
        <v>16.475100000000001</v>
      </c>
      <c r="S2232" s="2">
        <f t="shared" si="68"/>
        <v>2.5489612982708357E-3</v>
      </c>
      <c r="U2232">
        <v>16.475100000000001</v>
      </c>
      <c r="V2232">
        <v>16.475000000000001</v>
      </c>
      <c r="W2232" s="2">
        <f t="shared" si="69"/>
        <v>-6.0698027313970829E-6</v>
      </c>
      <c r="X2232">
        <v>16.475000000000001</v>
      </c>
      <c r="Y2232">
        <v>16.475000000000001</v>
      </c>
      <c r="Z2232">
        <v>968682.37818799994</v>
      </c>
      <c r="AA2232">
        <v>1483330.313656</v>
      </c>
    </row>
    <row r="2233" spans="1:27" x14ac:dyDescent="0.25">
      <c r="A2233">
        <v>2232</v>
      </c>
      <c r="B2233">
        <v>1.9228700000000001</v>
      </c>
      <c r="C2233">
        <v>968460.13384300005</v>
      </c>
      <c r="D2233">
        <v>1483534.7502250001</v>
      </c>
      <c r="E2233">
        <v>1.9228700000000001</v>
      </c>
      <c r="F2233">
        <v>968460.13384300005</v>
      </c>
      <c r="G2233">
        <v>1483534.7502250001</v>
      </c>
      <c r="H2233">
        <f>B2233-E2233</f>
        <v>0</v>
      </c>
      <c r="M2233">
        <v>0.59321299999999999</v>
      </c>
      <c r="N2233">
        <v>14.8249</v>
      </c>
      <c r="O2233">
        <v>16.2727</v>
      </c>
      <c r="P2233">
        <v>16.314800000000002</v>
      </c>
      <c r="Q2233">
        <v>16.313199999999998</v>
      </c>
      <c r="R2233">
        <v>16.312799999999999</v>
      </c>
      <c r="S2233" s="2">
        <f t="shared" si="68"/>
        <v>2.5804790742149065E-3</v>
      </c>
      <c r="U2233">
        <v>16.3127</v>
      </c>
      <c r="V2233">
        <v>16.3127</v>
      </c>
      <c r="W2233" s="2">
        <f t="shared" si="69"/>
        <v>0</v>
      </c>
      <c r="X2233">
        <v>16.3127</v>
      </c>
      <c r="Y2233">
        <v>16.3127</v>
      </c>
      <c r="Z2233">
        <v>968460.13384300005</v>
      </c>
      <c r="AA2233">
        <v>1483534.7502250001</v>
      </c>
    </row>
    <row r="2234" spans="1:27" x14ac:dyDescent="0.25">
      <c r="A2234">
        <v>2233</v>
      </c>
      <c r="B2234">
        <v>1.9399599999999999</v>
      </c>
      <c r="C2234">
        <v>968910.08820500004</v>
      </c>
      <c r="D2234">
        <v>1482214.4216769999</v>
      </c>
      <c r="E2234">
        <v>1.9399599999999999</v>
      </c>
      <c r="F2234">
        <v>968910.08820500004</v>
      </c>
      <c r="G2234">
        <v>1482214.4216769999</v>
      </c>
      <c r="H2234">
        <f>B2234-E2234</f>
        <v>0</v>
      </c>
      <c r="M2234">
        <v>0.59903099999999998</v>
      </c>
      <c r="N2234">
        <v>14.948499999999999</v>
      </c>
      <c r="O2234">
        <v>16.4754</v>
      </c>
      <c r="P2234">
        <v>16.5199</v>
      </c>
      <c r="Q2234">
        <v>16.518000000000001</v>
      </c>
      <c r="R2234">
        <v>16.517600000000002</v>
      </c>
      <c r="S2234" s="2">
        <f t="shared" si="68"/>
        <v>2.6937209063008444E-3</v>
      </c>
      <c r="U2234">
        <v>16.517499999999998</v>
      </c>
      <c r="V2234">
        <v>16.517499999999998</v>
      </c>
      <c r="W2234" s="2">
        <f t="shared" si="69"/>
        <v>0</v>
      </c>
      <c r="X2234">
        <v>16.517499999999998</v>
      </c>
      <c r="Y2234">
        <v>16.517499999999998</v>
      </c>
      <c r="Z2234">
        <v>968910.08820500004</v>
      </c>
      <c r="AA2234">
        <v>1482214.4216769999</v>
      </c>
    </row>
    <row r="2235" spans="1:27" x14ac:dyDescent="0.25">
      <c r="A2235">
        <v>2234</v>
      </c>
      <c r="B2235">
        <v>1.74583</v>
      </c>
      <c r="C2235">
        <v>966569.37463800004</v>
      </c>
      <c r="D2235">
        <v>1485178.7723590001</v>
      </c>
      <c r="E2235">
        <v>1.74583</v>
      </c>
      <c r="F2235">
        <v>966569.37463800004</v>
      </c>
      <c r="G2235">
        <v>1485178.7723590001</v>
      </c>
      <c r="H2235">
        <f>B2235-E2235</f>
        <v>0</v>
      </c>
      <c r="M2235">
        <v>0.40228000000000003</v>
      </c>
      <c r="N2235">
        <v>12.325799999999999</v>
      </c>
      <c r="O2235">
        <v>13.5898</v>
      </c>
      <c r="P2235">
        <v>13.635999999999999</v>
      </c>
      <c r="Q2235">
        <v>13.6347</v>
      </c>
      <c r="R2235">
        <v>13.6343</v>
      </c>
      <c r="S2235" s="2">
        <f t="shared" si="68"/>
        <v>3.3880903490758956E-3</v>
      </c>
      <c r="U2235">
        <v>13.6342</v>
      </c>
      <c r="V2235">
        <v>13.6342</v>
      </c>
      <c r="W2235" s="2">
        <f t="shared" si="69"/>
        <v>0</v>
      </c>
      <c r="X2235">
        <v>13.6342</v>
      </c>
      <c r="Y2235">
        <v>13.6342</v>
      </c>
      <c r="Z2235">
        <v>966569.37463800004</v>
      </c>
      <c r="AA2235">
        <v>1485178.7723590001</v>
      </c>
    </row>
    <row r="2236" spans="1:27" x14ac:dyDescent="0.25">
      <c r="A2236">
        <v>2235</v>
      </c>
      <c r="B2236">
        <v>1.8012600000000001</v>
      </c>
      <c r="C2236">
        <v>966957.719285</v>
      </c>
      <c r="D2236">
        <v>1485033.988162</v>
      </c>
      <c r="E2236">
        <v>1.8012600000000001</v>
      </c>
      <c r="F2236">
        <v>966957.719285</v>
      </c>
      <c r="G2236">
        <v>1485033.988162</v>
      </c>
      <c r="H2236">
        <f>B2236-E2236</f>
        <v>0</v>
      </c>
      <c r="M2236">
        <v>0.453372</v>
      </c>
      <c r="N2236">
        <v>13.083600000000001</v>
      </c>
      <c r="O2236">
        <v>14.408799999999999</v>
      </c>
      <c r="P2236">
        <v>14.454499999999999</v>
      </c>
      <c r="Q2236">
        <v>14.453200000000001</v>
      </c>
      <c r="R2236">
        <v>14.4528</v>
      </c>
      <c r="S2236" s="2">
        <f t="shared" si="68"/>
        <v>3.1616451624061764E-3</v>
      </c>
      <c r="U2236">
        <v>14.4527</v>
      </c>
      <c r="V2236">
        <v>14.4527</v>
      </c>
      <c r="W2236" s="2">
        <f t="shared" si="69"/>
        <v>0</v>
      </c>
      <c r="X2236">
        <v>14.4527</v>
      </c>
      <c r="Y2236">
        <v>14.4527</v>
      </c>
      <c r="Z2236">
        <v>966957.719285</v>
      </c>
      <c r="AA2236">
        <v>1485033.988162</v>
      </c>
    </row>
    <row r="2237" spans="1:27" x14ac:dyDescent="0.25">
      <c r="A2237">
        <v>2236</v>
      </c>
      <c r="B2237">
        <v>1.85985</v>
      </c>
      <c r="C2237">
        <v>967387.17099400004</v>
      </c>
      <c r="D2237">
        <v>1484777.607024</v>
      </c>
      <c r="E2237">
        <v>1.85985</v>
      </c>
      <c r="F2237">
        <v>967387.17099400004</v>
      </c>
      <c r="G2237">
        <v>1484777.607024</v>
      </c>
      <c r="H2237">
        <f>B2237-E2237</f>
        <v>0</v>
      </c>
      <c r="M2237">
        <v>0.515324</v>
      </c>
      <c r="N2237">
        <v>13.9476</v>
      </c>
      <c r="O2237">
        <v>15.308400000000001</v>
      </c>
      <c r="P2237">
        <v>15.3522</v>
      </c>
      <c r="Q2237">
        <v>15.3507</v>
      </c>
      <c r="R2237">
        <v>15.350300000000001</v>
      </c>
      <c r="S2237" s="2">
        <f t="shared" si="68"/>
        <v>2.853011294798086E-3</v>
      </c>
      <c r="U2237">
        <v>15.350300000000001</v>
      </c>
      <c r="V2237">
        <v>15.350300000000001</v>
      </c>
      <c r="W2237" s="2">
        <f t="shared" si="69"/>
        <v>0</v>
      </c>
      <c r="X2237">
        <v>15.350300000000001</v>
      </c>
      <c r="Y2237">
        <v>15.350300000000001</v>
      </c>
      <c r="Z2237">
        <v>967387.17099400004</v>
      </c>
      <c r="AA2237">
        <v>1484777.607024</v>
      </c>
    </row>
    <row r="2238" spans="1:27" x14ac:dyDescent="0.25">
      <c r="A2238">
        <v>2237</v>
      </c>
      <c r="B2238">
        <v>1.8821699999999999</v>
      </c>
      <c r="C2238">
        <v>967735.21407999995</v>
      </c>
      <c r="D2238">
        <v>1484592.1024819999</v>
      </c>
      <c r="E2238">
        <v>1.8821699999999999</v>
      </c>
      <c r="F2238">
        <v>967735.21407999995</v>
      </c>
      <c r="G2238">
        <v>1484592.1024819999</v>
      </c>
      <c r="H2238">
        <f>B2238-E2238</f>
        <v>0</v>
      </c>
      <c r="M2238">
        <v>0.54678499999999997</v>
      </c>
      <c r="N2238">
        <v>14.2805</v>
      </c>
      <c r="O2238">
        <v>15.6538</v>
      </c>
      <c r="P2238">
        <v>15.696199999999999</v>
      </c>
      <c r="Q2238">
        <v>15.694699999999999</v>
      </c>
      <c r="R2238">
        <v>15.6943</v>
      </c>
      <c r="S2238" s="2">
        <f t="shared" si="68"/>
        <v>2.701290758272632E-3</v>
      </c>
      <c r="U2238">
        <v>15.6942</v>
      </c>
      <c r="V2238">
        <v>15.6942</v>
      </c>
      <c r="W2238" s="2">
        <f t="shared" si="69"/>
        <v>0</v>
      </c>
      <c r="X2238">
        <v>15.6942</v>
      </c>
      <c r="Y2238">
        <v>15.6942</v>
      </c>
      <c r="Z2238">
        <v>967735.21407999995</v>
      </c>
      <c r="AA2238">
        <v>1484592.1024819999</v>
      </c>
    </row>
    <row r="2239" spans="1:27" x14ac:dyDescent="0.25">
      <c r="A2239">
        <v>2238</v>
      </c>
      <c r="B2239">
        <v>1.9030499999999999</v>
      </c>
      <c r="C2239">
        <v>967956.01656400005</v>
      </c>
      <c r="D2239">
        <v>1484322.3448270001</v>
      </c>
      <c r="E2239">
        <v>1.9030499999999999</v>
      </c>
      <c r="F2239">
        <v>967956.01656400005</v>
      </c>
      <c r="G2239">
        <v>1484322.3448270001</v>
      </c>
      <c r="H2239">
        <f>B2239-E2239</f>
        <v>0</v>
      </c>
      <c r="M2239">
        <v>0.57099599999999995</v>
      </c>
      <c r="N2239">
        <v>14.616300000000001</v>
      </c>
      <c r="O2239">
        <v>16.010999999999999</v>
      </c>
      <c r="P2239">
        <v>16.052600000000002</v>
      </c>
      <c r="Q2239">
        <v>16.050999999999998</v>
      </c>
      <c r="R2239">
        <v>16.050599999999999</v>
      </c>
      <c r="S2239" s="2">
        <f t="shared" si="68"/>
        <v>2.591480507830664E-3</v>
      </c>
      <c r="U2239">
        <v>16.050599999999999</v>
      </c>
      <c r="V2239">
        <v>16.050599999999999</v>
      </c>
      <c r="W2239" s="2">
        <f t="shared" si="69"/>
        <v>0</v>
      </c>
      <c r="X2239">
        <v>16.0505</v>
      </c>
      <c r="Y2239">
        <v>16.0505</v>
      </c>
      <c r="Z2239">
        <v>967956.01656400005</v>
      </c>
      <c r="AA2239">
        <v>1484322.3448270001</v>
      </c>
    </row>
    <row r="2240" spans="1:27" x14ac:dyDescent="0.25">
      <c r="A2240">
        <v>2239</v>
      </c>
      <c r="B2240">
        <v>1.9108799999999999</v>
      </c>
      <c r="C2240">
        <v>968186.55325400003</v>
      </c>
      <c r="D2240">
        <v>1483944.0508900001</v>
      </c>
      <c r="E2240">
        <v>1.9108799999999999</v>
      </c>
      <c r="F2240">
        <v>968186.55325400003</v>
      </c>
      <c r="G2240">
        <v>1483944.0508900001</v>
      </c>
      <c r="H2240">
        <f>B2240-E2240</f>
        <v>0</v>
      </c>
      <c r="M2240">
        <v>0.57456300000000005</v>
      </c>
      <c r="N2240">
        <v>14.6974</v>
      </c>
      <c r="O2240">
        <v>16.119700000000002</v>
      </c>
      <c r="P2240">
        <v>16.161799999999999</v>
      </c>
      <c r="Q2240">
        <v>16.1602</v>
      </c>
      <c r="R2240">
        <v>16.159800000000001</v>
      </c>
      <c r="S2240" s="2">
        <f t="shared" si="68"/>
        <v>2.6049078691728527E-3</v>
      </c>
      <c r="U2240">
        <v>16.159800000000001</v>
      </c>
      <c r="V2240">
        <v>16.159700000000001</v>
      </c>
      <c r="W2240" s="2">
        <f t="shared" si="69"/>
        <v>-6.1882336924427392E-6</v>
      </c>
      <c r="X2240">
        <v>16.159700000000001</v>
      </c>
      <c r="Y2240">
        <v>16.159700000000001</v>
      </c>
      <c r="Z2240">
        <v>968186.55325400003</v>
      </c>
      <c r="AA2240">
        <v>1483944.0508900001</v>
      </c>
    </row>
    <row r="2241" spans="1:27" x14ac:dyDescent="0.25">
      <c r="A2241">
        <v>2240</v>
      </c>
      <c r="B2241">
        <v>1.9423900000000001</v>
      </c>
      <c r="C2241">
        <v>969038.24050399999</v>
      </c>
      <c r="D2241">
        <v>1481208.6372070001</v>
      </c>
      <c r="E2241">
        <v>1.9423900000000001</v>
      </c>
      <c r="F2241">
        <v>969038.24050399999</v>
      </c>
      <c r="G2241">
        <v>1481208.6372070001</v>
      </c>
      <c r="H2241">
        <f>B2241-E2241</f>
        <v>0</v>
      </c>
      <c r="M2241">
        <v>0.58850499999999994</v>
      </c>
      <c r="N2241">
        <v>14.855700000000001</v>
      </c>
      <c r="O2241">
        <v>16.4619</v>
      </c>
      <c r="P2241">
        <v>16.509599999999999</v>
      </c>
      <c r="Q2241">
        <v>16.5076</v>
      </c>
      <c r="R2241">
        <v>16.507200000000001</v>
      </c>
      <c r="S2241" s="2">
        <f t="shared" si="68"/>
        <v>2.8892280854774777E-3</v>
      </c>
      <c r="U2241">
        <v>16.507100000000001</v>
      </c>
      <c r="V2241">
        <v>16.507100000000001</v>
      </c>
      <c r="W2241" s="2">
        <f t="shared" si="69"/>
        <v>0</v>
      </c>
      <c r="X2241">
        <v>16.507100000000001</v>
      </c>
      <c r="Y2241">
        <v>16.507100000000001</v>
      </c>
      <c r="Z2241">
        <v>969038.24050399999</v>
      </c>
      <c r="AA2241">
        <v>1481208.6372070001</v>
      </c>
    </row>
    <row r="2242" spans="1:27" x14ac:dyDescent="0.25">
      <c r="A2242">
        <v>2241</v>
      </c>
      <c r="B2242">
        <v>1.9381900000000001</v>
      </c>
      <c r="C2242">
        <v>968900.74031999998</v>
      </c>
      <c r="D2242">
        <v>1480860.7189229999</v>
      </c>
      <c r="E2242">
        <v>1.9381900000000001</v>
      </c>
      <c r="F2242">
        <v>968900.74031999998</v>
      </c>
      <c r="G2242">
        <v>1480860.7189229999</v>
      </c>
      <c r="H2242">
        <f>B2242-E2242</f>
        <v>0</v>
      </c>
      <c r="M2242">
        <v>0.57011699999999998</v>
      </c>
      <c r="N2242">
        <v>14.761200000000001</v>
      </c>
      <c r="O2242">
        <v>16.395700000000001</v>
      </c>
      <c r="P2242">
        <v>16.4452</v>
      </c>
      <c r="Q2242">
        <v>16.443300000000001</v>
      </c>
      <c r="R2242">
        <v>16.442799999999998</v>
      </c>
      <c r="S2242" s="2">
        <f t="shared" si="68"/>
        <v>3.0099968379830176E-3</v>
      </c>
      <c r="U2242">
        <v>16.442699999999999</v>
      </c>
      <c r="V2242">
        <v>16.442699999999999</v>
      </c>
      <c r="W2242" s="2">
        <f t="shared" si="69"/>
        <v>0</v>
      </c>
      <c r="X2242">
        <v>16.442699999999999</v>
      </c>
      <c r="Y2242">
        <v>16.442699999999999</v>
      </c>
      <c r="Z2242">
        <v>968900.74031999998</v>
      </c>
      <c r="AA2242">
        <v>1480860.7189229999</v>
      </c>
    </row>
    <row r="2243" spans="1:27" x14ac:dyDescent="0.25">
      <c r="A2243">
        <v>2242</v>
      </c>
      <c r="B2243">
        <v>1.93374</v>
      </c>
      <c r="C2243">
        <v>968778.55663000001</v>
      </c>
      <c r="D2243">
        <v>1480520.057551</v>
      </c>
      <c r="E2243">
        <v>1.93374</v>
      </c>
      <c r="F2243">
        <v>968778.55663000001</v>
      </c>
      <c r="G2243">
        <v>1480520.057551</v>
      </c>
      <c r="H2243">
        <f>B2243-E2243</f>
        <v>0</v>
      </c>
      <c r="M2243">
        <v>0.54980399999999996</v>
      </c>
      <c r="N2243">
        <v>14.635199999999999</v>
      </c>
      <c r="O2243">
        <v>16.3048</v>
      </c>
      <c r="P2243">
        <v>16.3565</v>
      </c>
      <c r="Q2243">
        <v>16.354500000000002</v>
      </c>
      <c r="R2243">
        <v>16.354099999999999</v>
      </c>
      <c r="S2243" s="2">
        <f t="shared" ref="S2243:S2306" si="70">(P2243-O2243)/P2243</f>
        <v>3.1608229144377037E-3</v>
      </c>
      <c r="U2243">
        <v>16.353999999999999</v>
      </c>
      <c r="V2243">
        <v>16.353999999999999</v>
      </c>
      <c r="W2243" s="2">
        <f t="shared" ref="W2243:W2306" si="71">(V2243-U2243)/V2243</f>
        <v>0</v>
      </c>
      <c r="X2243">
        <v>16.353999999999999</v>
      </c>
      <c r="Y2243">
        <v>16.353999999999999</v>
      </c>
      <c r="Z2243">
        <v>968778.55663000001</v>
      </c>
      <c r="AA2243">
        <v>1480520.057551</v>
      </c>
    </row>
    <row r="2244" spans="1:27" x14ac:dyDescent="0.25">
      <c r="A2244">
        <v>2243</v>
      </c>
      <c r="B2244">
        <v>1.92994</v>
      </c>
      <c r="C2244">
        <v>968659.09847700002</v>
      </c>
      <c r="D2244">
        <v>1480195.2220600001</v>
      </c>
      <c r="E2244">
        <v>1.92994</v>
      </c>
      <c r="F2244">
        <v>968659.09847700002</v>
      </c>
      <c r="G2244">
        <v>1480195.2220600001</v>
      </c>
      <c r="H2244">
        <f>B2244-E2244</f>
        <v>0</v>
      </c>
      <c r="M2244">
        <v>0.52956800000000004</v>
      </c>
      <c r="N2244">
        <v>14.5342</v>
      </c>
      <c r="O2244">
        <v>16.234000000000002</v>
      </c>
      <c r="P2244">
        <v>16.287600000000001</v>
      </c>
      <c r="Q2244">
        <v>16.285699999999999</v>
      </c>
      <c r="R2244">
        <v>16.2852</v>
      </c>
      <c r="S2244" s="2">
        <f t="shared" si="70"/>
        <v>3.2908470247304342E-3</v>
      </c>
      <c r="U2244">
        <v>16.2851</v>
      </c>
      <c r="V2244">
        <v>16.2851</v>
      </c>
      <c r="W2244" s="2">
        <f t="shared" si="71"/>
        <v>0</v>
      </c>
      <c r="X2244">
        <v>16.2851</v>
      </c>
      <c r="Y2244">
        <v>16.2851</v>
      </c>
      <c r="Z2244">
        <v>968659.09847700002</v>
      </c>
      <c r="AA2244">
        <v>1480195.2220600001</v>
      </c>
    </row>
    <row r="2245" spans="1:27" x14ac:dyDescent="0.25">
      <c r="A2245">
        <v>2244</v>
      </c>
      <c r="B2245">
        <v>1.9217200000000001</v>
      </c>
      <c r="C2245">
        <v>968515.80602500006</v>
      </c>
      <c r="D2245">
        <v>1479857.3440070001</v>
      </c>
      <c r="E2245">
        <v>1.9217200000000001</v>
      </c>
      <c r="F2245">
        <v>968515.80602500006</v>
      </c>
      <c r="G2245">
        <v>1479857.3440070001</v>
      </c>
      <c r="H2245">
        <f>B2245-E2245</f>
        <v>0</v>
      </c>
      <c r="M2245">
        <v>0.50227900000000003</v>
      </c>
      <c r="N2245">
        <v>14.329499999999999</v>
      </c>
      <c r="O2245">
        <v>16.0684</v>
      </c>
      <c r="P2245">
        <v>16.1248</v>
      </c>
      <c r="Q2245">
        <v>16.122900000000001</v>
      </c>
      <c r="R2245">
        <v>16.122399999999999</v>
      </c>
      <c r="S2245" s="2">
        <f t="shared" si="70"/>
        <v>3.4977178011510223E-3</v>
      </c>
      <c r="U2245">
        <v>16.122399999999999</v>
      </c>
      <c r="V2245">
        <v>16.122299999999999</v>
      </c>
      <c r="W2245" s="2">
        <f t="shared" si="71"/>
        <v>-6.2025889606177126E-6</v>
      </c>
      <c r="X2245">
        <v>16.122299999999999</v>
      </c>
      <c r="Y2245">
        <v>16.122299999999999</v>
      </c>
      <c r="Z2245">
        <v>968515.80602500006</v>
      </c>
      <c r="AA2245">
        <v>1479857.3440070001</v>
      </c>
    </row>
    <row r="2246" spans="1:27" x14ac:dyDescent="0.25">
      <c r="A2246">
        <v>2245</v>
      </c>
      <c r="B2246">
        <v>1.91631</v>
      </c>
      <c r="C2246">
        <v>968286.06848300004</v>
      </c>
      <c r="D2246">
        <v>1479541.4728240001</v>
      </c>
      <c r="E2246">
        <v>1.91631</v>
      </c>
      <c r="F2246">
        <v>968286.06848300004</v>
      </c>
      <c r="G2246">
        <v>1479541.4728240001</v>
      </c>
      <c r="H2246">
        <f>B2246-E2246</f>
        <v>0</v>
      </c>
      <c r="M2246">
        <v>0.477572</v>
      </c>
      <c r="N2246">
        <v>14.2249</v>
      </c>
      <c r="O2246">
        <v>16.0077</v>
      </c>
      <c r="P2246">
        <v>16.0669</v>
      </c>
      <c r="Q2246">
        <v>16.065100000000001</v>
      </c>
      <c r="R2246">
        <v>16.064599999999999</v>
      </c>
      <c r="S2246" s="2">
        <f t="shared" si="70"/>
        <v>3.6845937922063737E-3</v>
      </c>
      <c r="U2246">
        <v>16.064499999999999</v>
      </c>
      <c r="V2246">
        <v>16.064499999999999</v>
      </c>
      <c r="W2246" s="2">
        <f t="shared" si="71"/>
        <v>0</v>
      </c>
      <c r="X2246">
        <v>16.064499999999999</v>
      </c>
      <c r="Y2246">
        <v>16.064499999999999</v>
      </c>
      <c r="Z2246">
        <v>968286.06848300004</v>
      </c>
      <c r="AA2246">
        <v>1479541.4728240001</v>
      </c>
    </row>
    <row r="2247" spans="1:27" x14ac:dyDescent="0.25">
      <c r="A2247">
        <v>2246</v>
      </c>
      <c r="B2247">
        <v>1.9073199999999999</v>
      </c>
      <c r="C2247">
        <v>968062.75416200003</v>
      </c>
      <c r="D2247">
        <v>1479219.0633</v>
      </c>
      <c r="E2247">
        <v>1.9073199999999999</v>
      </c>
      <c r="F2247">
        <v>968062.75416200003</v>
      </c>
      <c r="G2247">
        <v>1479219.0633</v>
      </c>
      <c r="H2247">
        <f>B2247-E2247</f>
        <v>0</v>
      </c>
      <c r="M2247">
        <v>0.45596700000000001</v>
      </c>
      <c r="N2247">
        <v>14.037000000000001</v>
      </c>
      <c r="O2247">
        <v>15.860900000000001</v>
      </c>
      <c r="P2247">
        <v>15.9231</v>
      </c>
      <c r="Q2247">
        <v>15.9213</v>
      </c>
      <c r="R2247">
        <v>15.9207</v>
      </c>
      <c r="S2247" s="2">
        <f t="shared" si="70"/>
        <v>3.9062745319692095E-3</v>
      </c>
      <c r="U2247">
        <v>15.9207</v>
      </c>
      <c r="V2247">
        <v>15.9206</v>
      </c>
      <c r="W2247" s="2">
        <f t="shared" si="71"/>
        <v>-6.2811703076370832E-6</v>
      </c>
      <c r="X2247">
        <v>15.9206</v>
      </c>
      <c r="Y2247">
        <v>15.9206</v>
      </c>
      <c r="Z2247">
        <v>968062.75416200003</v>
      </c>
      <c r="AA2247">
        <v>1479219.0633</v>
      </c>
    </row>
    <row r="2248" spans="1:27" x14ac:dyDescent="0.25">
      <c r="A2248">
        <v>2247</v>
      </c>
      <c r="B2248">
        <v>1.9396500000000001</v>
      </c>
      <c r="C2248">
        <v>968878.76129000005</v>
      </c>
      <c r="D2248">
        <v>1481733.898912</v>
      </c>
      <c r="E2248">
        <v>1.9396500000000001</v>
      </c>
      <c r="F2248">
        <v>968878.76129000005</v>
      </c>
      <c r="G2248">
        <v>1481733.898912</v>
      </c>
      <c r="H2248">
        <f>B2248-E2248</f>
        <v>0</v>
      </c>
      <c r="M2248">
        <v>0.58304500000000004</v>
      </c>
      <c r="N2248">
        <v>14.885899999999999</v>
      </c>
      <c r="O2248">
        <v>16.460599999999999</v>
      </c>
      <c r="P2248">
        <v>16.507200000000001</v>
      </c>
      <c r="Q2248">
        <v>16.505400000000002</v>
      </c>
      <c r="R2248">
        <v>16.504899999999999</v>
      </c>
      <c r="S2248" s="2">
        <f t="shared" si="70"/>
        <v>2.8230105650868427E-3</v>
      </c>
      <c r="U2248">
        <v>16.504899999999999</v>
      </c>
      <c r="V2248">
        <v>16.504899999999999</v>
      </c>
      <c r="W2248" s="2">
        <f t="shared" si="71"/>
        <v>0</v>
      </c>
      <c r="X2248">
        <v>16.504899999999999</v>
      </c>
      <c r="Y2248">
        <v>16.504899999999999</v>
      </c>
      <c r="Z2248">
        <v>968878.76129000005</v>
      </c>
      <c r="AA2248">
        <v>1481733.898912</v>
      </c>
    </row>
    <row r="2249" spans="1:27" x14ac:dyDescent="0.25">
      <c r="A2249">
        <v>2248</v>
      </c>
      <c r="B2249">
        <v>1.9381900000000001</v>
      </c>
      <c r="C2249">
        <v>968843.18465900002</v>
      </c>
      <c r="D2249">
        <v>1481507.893282</v>
      </c>
      <c r="E2249">
        <v>1.9381900000000001</v>
      </c>
      <c r="F2249">
        <v>968843.18465900002</v>
      </c>
      <c r="G2249">
        <v>1481507.893282</v>
      </c>
      <c r="H2249">
        <f>B2249-E2249</f>
        <v>0</v>
      </c>
      <c r="M2249">
        <v>0.57341500000000001</v>
      </c>
      <c r="N2249">
        <v>14.8346</v>
      </c>
      <c r="O2249">
        <v>16.429200000000002</v>
      </c>
      <c r="P2249">
        <v>16.476800000000001</v>
      </c>
      <c r="Q2249">
        <v>16.474900000000002</v>
      </c>
      <c r="R2249">
        <v>16.474499999999999</v>
      </c>
      <c r="S2249" s="2">
        <f t="shared" si="70"/>
        <v>2.8889104680520001E-3</v>
      </c>
      <c r="U2249">
        <v>16.474399999999999</v>
      </c>
      <c r="V2249">
        <v>16.474399999999999</v>
      </c>
      <c r="W2249" s="2">
        <f t="shared" si="71"/>
        <v>0</v>
      </c>
      <c r="X2249">
        <v>16.474399999999999</v>
      </c>
      <c r="Y2249">
        <v>16.474399999999999</v>
      </c>
      <c r="Z2249">
        <v>968843.18465900002</v>
      </c>
      <c r="AA2249">
        <v>1481507.893282</v>
      </c>
    </row>
    <row r="2250" spans="1:27" x14ac:dyDescent="0.25">
      <c r="A2250">
        <v>2249</v>
      </c>
      <c r="B2250">
        <v>1.9065799999999999</v>
      </c>
      <c r="C2250">
        <v>967875.15612399997</v>
      </c>
      <c r="D2250">
        <v>1479081.0862390001</v>
      </c>
      <c r="E2250">
        <v>1.9065799999999999</v>
      </c>
      <c r="F2250">
        <v>967875.15612399997</v>
      </c>
      <c r="G2250">
        <v>1479081.0862390001</v>
      </c>
      <c r="H2250">
        <f>B2250-E2250</f>
        <v>0</v>
      </c>
      <c r="M2250">
        <v>0.44272699999999998</v>
      </c>
      <c r="N2250">
        <v>14.011699999999999</v>
      </c>
      <c r="O2250">
        <v>15.8614</v>
      </c>
      <c r="P2250">
        <v>15.9255</v>
      </c>
      <c r="Q2250">
        <v>15.9237</v>
      </c>
      <c r="R2250">
        <v>15.9232</v>
      </c>
      <c r="S2250" s="2">
        <f t="shared" si="70"/>
        <v>4.0249913660481505E-3</v>
      </c>
      <c r="U2250">
        <v>15.9231</v>
      </c>
      <c r="V2250">
        <v>15.9231</v>
      </c>
      <c r="W2250" s="2">
        <f t="shared" si="71"/>
        <v>0</v>
      </c>
      <c r="X2250">
        <v>15.9231</v>
      </c>
      <c r="Y2250">
        <v>15.9231</v>
      </c>
      <c r="Z2250">
        <v>967875.15612399997</v>
      </c>
      <c r="AA2250">
        <v>1479081.0862390001</v>
      </c>
    </row>
    <row r="2251" spans="1:27" x14ac:dyDescent="0.25">
      <c r="A2251">
        <v>2250</v>
      </c>
      <c r="B2251">
        <v>1.8539000000000001</v>
      </c>
      <c r="C2251">
        <v>966984.50080399995</v>
      </c>
      <c r="D2251">
        <v>1478574.1702020001</v>
      </c>
      <c r="E2251">
        <v>1.8539000000000001</v>
      </c>
      <c r="F2251">
        <v>966984.50080399995</v>
      </c>
      <c r="G2251">
        <v>1478574.1702020001</v>
      </c>
      <c r="H2251">
        <f>B2251-E2251</f>
        <v>0</v>
      </c>
      <c r="M2251">
        <v>0.36480400000000002</v>
      </c>
      <c r="N2251">
        <v>13.1737</v>
      </c>
      <c r="O2251">
        <v>15.101800000000001</v>
      </c>
      <c r="P2251">
        <v>15.1754</v>
      </c>
      <c r="Q2251">
        <v>15.1737</v>
      </c>
      <c r="R2251">
        <v>15.1731</v>
      </c>
      <c r="S2251" s="2">
        <f t="shared" si="70"/>
        <v>4.8499545316761997E-3</v>
      </c>
      <c r="U2251">
        <v>15.173</v>
      </c>
      <c r="V2251">
        <v>15.173</v>
      </c>
      <c r="W2251" s="2">
        <f t="shared" si="71"/>
        <v>0</v>
      </c>
      <c r="X2251">
        <v>15.173</v>
      </c>
      <c r="Y2251">
        <v>15.173</v>
      </c>
      <c r="Z2251">
        <v>966984.50080399995</v>
      </c>
      <c r="AA2251">
        <v>1478574.1702020001</v>
      </c>
    </row>
    <row r="2252" spans="1:27" x14ac:dyDescent="0.25">
      <c r="A2252">
        <v>2251</v>
      </c>
      <c r="B2252">
        <v>1.8750800000000001</v>
      </c>
      <c r="C2252">
        <v>967424.63203500002</v>
      </c>
      <c r="D2252">
        <v>1478750.680163</v>
      </c>
      <c r="E2252">
        <v>1.8750800000000001</v>
      </c>
      <c r="F2252">
        <v>967424.63203500002</v>
      </c>
      <c r="G2252">
        <v>1478750.680163</v>
      </c>
      <c r="H2252">
        <f>B2252-E2252</f>
        <v>0</v>
      </c>
      <c r="M2252">
        <v>0.39323200000000003</v>
      </c>
      <c r="N2252">
        <v>13.456200000000001</v>
      </c>
      <c r="O2252">
        <v>15.3551</v>
      </c>
      <c r="P2252">
        <v>15.4246</v>
      </c>
      <c r="Q2252">
        <v>15.422800000000001</v>
      </c>
      <c r="R2252">
        <v>15.4223</v>
      </c>
      <c r="S2252" s="2">
        <f t="shared" si="70"/>
        <v>4.5057894532110829E-3</v>
      </c>
      <c r="U2252">
        <v>15.4222</v>
      </c>
      <c r="V2252">
        <v>15.4222</v>
      </c>
      <c r="W2252" s="2">
        <f t="shared" si="71"/>
        <v>0</v>
      </c>
      <c r="X2252">
        <v>15.4222</v>
      </c>
      <c r="Y2252">
        <v>15.4222</v>
      </c>
      <c r="Z2252">
        <v>967424.63203500002</v>
      </c>
      <c r="AA2252">
        <v>1478750.680163</v>
      </c>
    </row>
    <row r="2253" spans="1:27" x14ac:dyDescent="0.25">
      <c r="A2253">
        <v>2252</v>
      </c>
      <c r="B2253">
        <v>0.98656299999999997</v>
      </c>
      <c r="C2253">
        <v>965586.45558199997</v>
      </c>
      <c r="D2253">
        <v>1479036.930584</v>
      </c>
      <c r="E2253">
        <v>0.98656299999999997</v>
      </c>
      <c r="F2253">
        <v>965586.45558199997</v>
      </c>
      <c r="G2253">
        <v>1479036.930584</v>
      </c>
      <c r="H2253">
        <f>B2253-E2253</f>
        <v>0</v>
      </c>
      <c r="M2253">
        <v>0.15535399999999999</v>
      </c>
      <c r="N2253">
        <v>2.75312</v>
      </c>
      <c r="O2253">
        <v>2.7643900000000001</v>
      </c>
      <c r="P2253">
        <v>2.7596099999999999</v>
      </c>
      <c r="Q2253">
        <v>2.7594500000000002</v>
      </c>
      <c r="R2253">
        <v>2.7594699999999999</v>
      </c>
      <c r="S2253" s="2">
        <f t="shared" si="70"/>
        <v>-1.7321288153036947E-3</v>
      </c>
      <c r="U2253">
        <v>2.7594699999999999</v>
      </c>
      <c r="V2253">
        <v>2.7594699999999999</v>
      </c>
      <c r="W2253" s="2">
        <f t="shared" si="71"/>
        <v>0</v>
      </c>
      <c r="X2253">
        <v>2.7594699999999999</v>
      </c>
      <c r="Y2253">
        <v>2.7594699999999999</v>
      </c>
      <c r="Z2253">
        <v>965586.45558199997</v>
      </c>
      <c r="AA2253">
        <v>1479036.930584</v>
      </c>
    </row>
    <row r="2254" spans="1:27" x14ac:dyDescent="0.25">
      <c r="A2254">
        <v>2253</v>
      </c>
      <c r="B2254">
        <v>1.03529</v>
      </c>
      <c r="C2254">
        <v>965508.98646299995</v>
      </c>
      <c r="D2254">
        <v>1479090.8692330001</v>
      </c>
      <c r="E2254">
        <v>1.03529</v>
      </c>
      <c r="F2254">
        <v>965508.98646299995</v>
      </c>
      <c r="G2254">
        <v>1479090.8692330001</v>
      </c>
      <c r="H2254">
        <f>B2254-E2254</f>
        <v>0</v>
      </c>
      <c r="M2254">
        <v>0.172876</v>
      </c>
      <c r="N2254">
        <v>3.2502900000000001</v>
      </c>
      <c r="O2254">
        <v>3.0385300000000002</v>
      </c>
      <c r="P2254">
        <v>3.0229200000000001</v>
      </c>
      <c r="Q2254">
        <v>3.0226299999999999</v>
      </c>
      <c r="R2254">
        <v>3.0226500000000001</v>
      </c>
      <c r="S2254" s="2">
        <f t="shared" si="70"/>
        <v>-5.1638812803514889E-3</v>
      </c>
      <c r="U2254">
        <v>3.0226500000000001</v>
      </c>
      <c r="V2254">
        <v>3.0226500000000001</v>
      </c>
      <c r="W2254" s="2">
        <f t="shared" si="71"/>
        <v>0</v>
      </c>
      <c r="X2254">
        <v>3.0226500000000001</v>
      </c>
      <c r="Y2254">
        <v>3.0226500000000001</v>
      </c>
      <c r="Z2254">
        <v>965508.98646299995</v>
      </c>
      <c r="AA2254">
        <v>1479090.8692330001</v>
      </c>
    </row>
    <row r="2255" spans="1:27" x14ac:dyDescent="0.25">
      <c r="A2255">
        <v>2254</v>
      </c>
      <c r="B2255">
        <v>0.79337500000000005</v>
      </c>
      <c r="C2255">
        <v>965637.99205999996</v>
      </c>
      <c r="D2255">
        <v>1479020.619224</v>
      </c>
      <c r="E2255">
        <v>0.79337500000000005</v>
      </c>
      <c r="F2255">
        <v>965637.99205999996</v>
      </c>
      <c r="G2255">
        <v>1479020.619224</v>
      </c>
      <c r="H2255">
        <f>B2255-E2255</f>
        <v>0</v>
      </c>
      <c r="M2255">
        <v>0.25231999999999999</v>
      </c>
      <c r="N2255">
        <v>1.6489199999999999</v>
      </c>
      <c r="O2255">
        <v>1.5975600000000001</v>
      </c>
      <c r="P2255">
        <v>1.59463</v>
      </c>
      <c r="Q2255">
        <v>1.5946</v>
      </c>
      <c r="R2255">
        <v>1.5946</v>
      </c>
      <c r="S2255" s="2">
        <f t="shared" si="70"/>
        <v>-1.8374168302365435E-3</v>
      </c>
      <c r="U2255">
        <v>1.5946</v>
      </c>
      <c r="V2255">
        <v>1.5946</v>
      </c>
      <c r="W2255" s="2">
        <f t="shared" si="71"/>
        <v>0</v>
      </c>
      <c r="X2255">
        <v>1.5946</v>
      </c>
      <c r="Y2255">
        <v>1.5946</v>
      </c>
      <c r="Z2255">
        <v>965637.99205999996</v>
      </c>
      <c r="AA2255">
        <v>1479020.619224</v>
      </c>
    </row>
    <row r="2256" spans="1:27" x14ac:dyDescent="0.25">
      <c r="A2256">
        <v>2255</v>
      </c>
      <c r="B2256" s="1">
        <v>3.0022700000000001E-8</v>
      </c>
      <c r="C2256">
        <v>965729.83942800004</v>
      </c>
      <c r="D2256">
        <v>1478989.5998490001</v>
      </c>
      <c r="E2256" s="1">
        <v>3.0022700000000001E-8</v>
      </c>
      <c r="F2256">
        <v>965729.83942800004</v>
      </c>
      <c r="G2256">
        <v>1478989.5998490001</v>
      </c>
      <c r="H2256">
        <f>B2256-E2256</f>
        <v>0</v>
      </c>
      <c r="M2256">
        <v>0.24782299999999999</v>
      </c>
      <c r="N2256" s="1">
        <v>1E-35</v>
      </c>
      <c r="O2256" s="1">
        <v>1E-35</v>
      </c>
      <c r="P2256" s="1">
        <v>1E-35</v>
      </c>
      <c r="Q2256" s="1">
        <v>1E-35</v>
      </c>
      <c r="R2256" s="1">
        <v>1E-35</v>
      </c>
      <c r="S2256" s="2">
        <f t="shared" si="70"/>
        <v>0</v>
      </c>
      <c r="U2256" s="1">
        <v>1E-35</v>
      </c>
      <c r="V2256" s="1">
        <v>1E-35</v>
      </c>
      <c r="W2256" s="2">
        <f t="shared" si="71"/>
        <v>0</v>
      </c>
      <c r="X2256" s="1">
        <v>1E-35</v>
      </c>
      <c r="Y2256" s="1">
        <v>1E-35</v>
      </c>
      <c r="Z2256">
        <v>965729.83942800004</v>
      </c>
      <c r="AA2256">
        <v>1478989.5998490001</v>
      </c>
    </row>
    <row r="2257" spans="1:27" x14ac:dyDescent="0.25">
      <c r="A2257">
        <v>2256</v>
      </c>
      <c r="B2257">
        <v>1.2710300000000001</v>
      </c>
      <c r="C2257">
        <v>965896.43728299998</v>
      </c>
      <c r="D2257">
        <v>1478893.758744</v>
      </c>
      <c r="E2257">
        <v>1.2710300000000001</v>
      </c>
      <c r="F2257">
        <v>965896.43728299998</v>
      </c>
      <c r="G2257">
        <v>1478893.758744</v>
      </c>
      <c r="H2257">
        <f>B2257-E2257</f>
        <v>0</v>
      </c>
      <c r="M2257">
        <v>0.40509600000000001</v>
      </c>
      <c r="N2257">
        <v>5.3963799999999997</v>
      </c>
      <c r="O2257">
        <v>5.0068400000000004</v>
      </c>
      <c r="P2257">
        <v>4.9813200000000002</v>
      </c>
      <c r="Q2257">
        <v>4.9813999999999998</v>
      </c>
      <c r="R2257">
        <v>4.9815800000000001</v>
      </c>
      <c r="S2257" s="2">
        <f t="shared" si="70"/>
        <v>-5.1231400512314427E-3</v>
      </c>
      <c r="U2257">
        <v>4.9816099999999999</v>
      </c>
      <c r="V2257">
        <v>4.9816099999999999</v>
      </c>
      <c r="W2257" s="2">
        <f t="shared" si="71"/>
        <v>0</v>
      </c>
      <c r="X2257">
        <v>4.9816099999999999</v>
      </c>
      <c r="Y2257">
        <v>4.9816099999999999</v>
      </c>
      <c r="Z2257">
        <v>965896.43728299998</v>
      </c>
      <c r="AA2257">
        <v>1478893.758744</v>
      </c>
    </row>
    <row r="2258" spans="1:27" x14ac:dyDescent="0.25">
      <c r="A2258">
        <v>2257</v>
      </c>
      <c r="B2258">
        <v>1.0833900000000001</v>
      </c>
      <c r="C2258">
        <v>965822.26355300006</v>
      </c>
      <c r="D2258">
        <v>1478959.519718</v>
      </c>
      <c r="E2258">
        <v>1.0833900000000001</v>
      </c>
      <c r="F2258">
        <v>965822.26355300006</v>
      </c>
      <c r="G2258">
        <v>1478959.519718</v>
      </c>
      <c r="H2258">
        <f>B2258-E2258</f>
        <v>0</v>
      </c>
      <c r="M2258">
        <v>0.328125</v>
      </c>
      <c r="N2258">
        <v>3.6737700000000002</v>
      </c>
      <c r="O2258">
        <v>3.4232499999999999</v>
      </c>
      <c r="P2258">
        <v>3.4087499999999999</v>
      </c>
      <c r="Q2258">
        <v>3.40896</v>
      </c>
      <c r="R2258">
        <v>3.4090600000000002</v>
      </c>
      <c r="S2258" s="2">
        <f t="shared" si="70"/>
        <v>-4.2537587092042412E-3</v>
      </c>
      <c r="U2258">
        <v>3.4090699999999998</v>
      </c>
      <c r="V2258">
        <v>3.4090799999999999</v>
      </c>
      <c r="W2258" s="2">
        <f t="shared" si="71"/>
        <v>2.9333427200492544E-6</v>
      </c>
      <c r="X2258">
        <v>3.4090799999999999</v>
      </c>
      <c r="Y2258">
        <v>3.4090799999999999</v>
      </c>
      <c r="Z2258">
        <v>965822.26355300006</v>
      </c>
      <c r="AA2258">
        <v>1478959.519718</v>
      </c>
    </row>
    <row r="2259" spans="1:27" x14ac:dyDescent="0.25">
      <c r="A2259">
        <v>2258</v>
      </c>
      <c r="B2259">
        <v>1.14473</v>
      </c>
      <c r="C2259">
        <v>965428.74965600006</v>
      </c>
      <c r="D2259">
        <v>1479211.5675689999</v>
      </c>
      <c r="E2259">
        <v>1.14473</v>
      </c>
      <c r="F2259">
        <v>965428.74965600006</v>
      </c>
      <c r="G2259">
        <v>1479211.5675689999</v>
      </c>
      <c r="H2259">
        <f>B2259-E2259</f>
        <v>0</v>
      </c>
      <c r="M2259">
        <v>0.17119500000000001</v>
      </c>
      <c r="N2259">
        <v>4.1697699999999998</v>
      </c>
      <c r="O2259">
        <v>3.8597999999999999</v>
      </c>
      <c r="P2259">
        <v>3.8306300000000002</v>
      </c>
      <c r="Q2259">
        <v>3.83006</v>
      </c>
      <c r="R2259">
        <v>3.83012</v>
      </c>
      <c r="S2259" s="2">
        <f t="shared" si="70"/>
        <v>-7.6149354022705647E-3</v>
      </c>
      <c r="U2259">
        <v>3.83013</v>
      </c>
      <c r="V2259">
        <v>3.83013</v>
      </c>
      <c r="W2259" s="2">
        <f t="shared" si="71"/>
        <v>0</v>
      </c>
      <c r="X2259">
        <v>3.83013</v>
      </c>
      <c r="Y2259">
        <v>3.83013</v>
      </c>
      <c r="Z2259">
        <v>965428.74965600006</v>
      </c>
      <c r="AA2259">
        <v>1479211.5675689999</v>
      </c>
    </row>
    <row r="2260" spans="1:27" x14ac:dyDescent="0.25">
      <c r="A2260">
        <v>2259</v>
      </c>
      <c r="B2260">
        <v>1.4342900000000001</v>
      </c>
      <c r="C2260">
        <v>965361.98739899998</v>
      </c>
      <c r="D2260">
        <v>1479277.0632150001</v>
      </c>
      <c r="E2260">
        <v>1.4342900000000001</v>
      </c>
      <c r="F2260">
        <v>965361.98739899998</v>
      </c>
      <c r="G2260">
        <v>1479277.0632150001</v>
      </c>
      <c r="H2260">
        <f>B2260-E2260</f>
        <v>0</v>
      </c>
      <c r="M2260">
        <v>0.17178499999999999</v>
      </c>
      <c r="N2260">
        <v>6.4286500000000002</v>
      </c>
      <c r="O2260">
        <v>6.5088299999999997</v>
      </c>
      <c r="P2260">
        <v>6.4907899999999996</v>
      </c>
      <c r="Q2260">
        <v>6.4901600000000004</v>
      </c>
      <c r="R2260">
        <v>6.4901999999999997</v>
      </c>
      <c r="S2260" s="2">
        <f t="shared" si="70"/>
        <v>-2.7793227018591046E-3</v>
      </c>
      <c r="U2260">
        <v>6.4902100000000003</v>
      </c>
      <c r="V2260">
        <v>6.4902100000000003</v>
      </c>
      <c r="W2260" s="2">
        <f t="shared" si="71"/>
        <v>0</v>
      </c>
      <c r="X2260">
        <v>6.4902100000000003</v>
      </c>
      <c r="Y2260">
        <v>6.4902100000000003</v>
      </c>
      <c r="Z2260">
        <v>965361.98739899998</v>
      </c>
      <c r="AA2260">
        <v>1479277.0632150001</v>
      </c>
    </row>
    <row r="2261" spans="1:27" x14ac:dyDescent="0.25">
      <c r="A2261">
        <v>2260</v>
      </c>
      <c r="B2261">
        <v>1.337</v>
      </c>
      <c r="C2261">
        <v>965473.17681800004</v>
      </c>
      <c r="D2261">
        <v>1479184.8907639999</v>
      </c>
      <c r="E2261">
        <v>1.337</v>
      </c>
      <c r="F2261">
        <v>965473.17681800004</v>
      </c>
      <c r="G2261">
        <v>1479184.8907639999</v>
      </c>
      <c r="H2261">
        <f>B2261-E2261</f>
        <v>0</v>
      </c>
      <c r="M2261">
        <v>0.20008500000000001</v>
      </c>
      <c r="N2261">
        <v>5.8357799999999997</v>
      </c>
      <c r="O2261">
        <v>5.5405800000000003</v>
      </c>
      <c r="P2261">
        <v>5.5030799999999997</v>
      </c>
      <c r="Q2261">
        <v>5.5023999999999997</v>
      </c>
      <c r="R2261">
        <v>5.5025199999999996</v>
      </c>
      <c r="S2261" s="2">
        <f t="shared" si="70"/>
        <v>-6.81436577334884E-3</v>
      </c>
      <c r="U2261">
        <v>5.5025399999999998</v>
      </c>
      <c r="V2261">
        <v>5.5025399999999998</v>
      </c>
      <c r="W2261" s="2">
        <f t="shared" si="71"/>
        <v>0</v>
      </c>
      <c r="X2261">
        <v>5.5025399999999998</v>
      </c>
      <c r="Y2261">
        <v>5.5025399999999998</v>
      </c>
      <c r="Z2261">
        <v>965473.17681800004</v>
      </c>
      <c r="AA2261">
        <v>1479184.8907639999</v>
      </c>
    </row>
    <row r="2262" spans="1:27" x14ac:dyDescent="0.25">
      <c r="A2262">
        <v>2261</v>
      </c>
      <c r="B2262">
        <v>1.82131</v>
      </c>
      <c r="C2262">
        <v>966648.05152400001</v>
      </c>
      <c r="D2262">
        <v>1478608.509177</v>
      </c>
      <c r="E2262">
        <v>1.82131</v>
      </c>
      <c r="F2262">
        <v>966648.05152400001</v>
      </c>
      <c r="G2262">
        <v>1478608.509177</v>
      </c>
      <c r="H2262">
        <f>B2262-E2262</f>
        <v>0</v>
      </c>
      <c r="M2262">
        <v>0.34931499999999999</v>
      </c>
      <c r="N2262">
        <v>12.843999999999999</v>
      </c>
      <c r="O2262">
        <v>14.721500000000001</v>
      </c>
      <c r="P2262">
        <v>14.796099999999999</v>
      </c>
      <c r="Q2262">
        <v>14.794499999999999</v>
      </c>
      <c r="R2262">
        <v>14.793799999999999</v>
      </c>
      <c r="S2262" s="2">
        <f t="shared" si="70"/>
        <v>5.0418691411925065E-3</v>
      </c>
      <c r="U2262">
        <v>14.793699999999999</v>
      </c>
      <c r="V2262">
        <v>14.793699999999999</v>
      </c>
      <c r="W2262" s="2">
        <f t="shared" si="71"/>
        <v>0</v>
      </c>
      <c r="X2262">
        <v>14.793699999999999</v>
      </c>
      <c r="Y2262">
        <v>14.793699999999999</v>
      </c>
      <c r="Z2262">
        <v>966648.05152400001</v>
      </c>
      <c r="AA2262">
        <v>1478608.509177</v>
      </c>
    </row>
    <row r="2263" spans="1:27" x14ac:dyDescent="0.25">
      <c r="A2263">
        <v>2262</v>
      </c>
      <c r="B2263">
        <v>1.9051199999999999</v>
      </c>
      <c r="C2263">
        <v>966282.52307600004</v>
      </c>
      <c r="D2263">
        <v>1478681.132772</v>
      </c>
      <c r="E2263">
        <v>1.9051199999999999</v>
      </c>
      <c r="F2263">
        <v>966282.52307600004</v>
      </c>
      <c r="G2263">
        <v>1478681.132772</v>
      </c>
      <c r="H2263">
        <f>B2263-E2263</f>
        <v>0</v>
      </c>
      <c r="M2263">
        <v>0.34414</v>
      </c>
      <c r="N2263">
        <v>13.8917</v>
      </c>
      <c r="O2263">
        <v>15.9399</v>
      </c>
      <c r="P2263">
        <v>16.015999999999998</v>
      </c>
      <c r="Q2263">
        <v>16.014399999999998</v>
      </c>
      <c r="R2263">
        <v>16.0138</v>
      </c>
      <c r="S2263" s="2">
        <f t="shared" si="70"/>
        <v>4.7514985014984086E-3</v>
      </c>
      <c r="U2263">
        <v>16.0137</v>
      </c>
      <c r="V2263">
        <v>16.0137</v>
      </c>
      <c r="W2263" s="2">
        <f t="shared" si="71"/>
        <v>0</v>
      </c>
      <c r="X2263">
        <v>16.0137</v>
      </c>
      <c r="Y2263">
        <v>16.0137</v>
      </c>
      <c r="Z2263">
        <v>966282.52307600004</v>
      </c>
      <c r="AA2263">
        <v>1478681.132772</v>
      </c>
    </row>
    <row r="2264" spans="1:27" x14ac:dyDescent="0.25">
      <c r="A2264">
        <v>2263</v>
      </c>
      <c r="B2264">
        <v>2.0894699999999999</v>
      </c>
      <c r="C2264">
        <v>966042.85286300001</v>
      </c>
      <c r="D2264">
        <v>1478833.4313970001</v>
      </c>
      <c r="E2264">
        <v>2.0894699999999999</v>
      </c>
      <c r="F2264">
        <v>966042.85286300001</v>
      </c>
      <c r="G2264">
        <v>1478833.4313970001</v>
      </c>
      <c r="H2264">
        <f>B2264-E2264</f>
        <v>0</v>
      </c>
      <c r="M2264">
        <v>0.39713799999999999</v>
      </c>
      <c r="N2264">
        <v>14.9411</v>
      </c>
      <c r="O2264">
        <v>16.702500000000001</v>
      </c>
      <c r="P2264">
        <v>16.747599999999998</v>
      </c>
      <c r="Q2264">
        <v>16.745699999999999</v>
      </c>
      <c r="R2264">
        <v>16.7453</v>
      </c>
      <c r="S2264" s="2">
        <f t="shared" si="70"/>
        <v>2.6929231651101008E-3</v>
      </c>
      <c r="U2264">
        <v>16.7453</v>
      </c>
      <c r="V2264">
        <v>16.7453</v>
      </c>
      <c r="W2264" s="2">
        <f t="shared" si="71"/>
        <v>0</v>
      </c>
      <c r="X2264">
        <v>16.7453</v>
      </c>
      <c r="Y2264">
        <v>16.7453</v>
      </c>
      <c r="Z2264">
        <v>966042.85286300001</v>
      </c>
      <c r="AA2264">
        <v>1478833.4313970001</v>
      </c>
    </row>
    <row r="2265" spans="1:27" x14ac:dyDescent="0.25">
      <c r="A2265">
        <v>2264</v>
      </c>
      <c r="B2265">
        <v>1.25271</v>
      </c>
      <c r="C2265">
        <v>965314.18108200002</v>
      </c>
      <c r="D2265">
        <v>1479306.1921910001</v>
      </c>
      <c r="E2265">
        <v>1.25271</v>
      </c>
      <c r="F2265">
        <v>965314.18108200002</v>
      </c>
      <c r="G2265">
        <v>1479306.1921910001</v>
      </c>
      <c r="H2265">
        <f>B2265-E2265</f>
        <v>0</v>
      </c>
      <c r="M2265">
        <v>0.14041200000000001</v>
      </c>
      <c r="N2265">
        <v>4.7146100000000004</v>
      </c>
      <c r="O2265">
        <v>4.7108400000000001</v>
      </c>
      <c r="P2265">
        <v>4.6961399999999998</v>
      </c>
      <c r="Q2265">
        <v>4.6956300000000004</v>
      </c>
      <c r="R2265">
        <v>4.6956600000000002</v>
      </c>
      <c r="S2265" s="2">
        <f t="shared" si="70"/>
        <v>-3.1302303594016321E-3</v>
      </c>
      <c r="U2265">
        <v>4.6956600000000002</v>
      </c>
      <c r="V2265">
        <v>4.6956600000000002</v>
      </c>
      <c r="W2265" s="2">
        <f t="shared" si="71"/>
        <v>0</v>
      </c>
      <c r="X2265">
        <v>4.6956600000000002</v>
      </c>
      <c r="Y2265">
        <v>4.6956600000000002</v>
      </c>
      <c r="Z2265">
        <v>965314.18108200002</v>
      </c>
      <c r="AA2265">
        <v>1479306.1921910001</v>
      </c>
    </row>
    <row r="2266" spans="1:27" x14ac:dyDescent="0.25">
      <c r="A2266">
        <v>2265</v>
      </c>
      <c r="B2266">
        <v>0.92538399999999998</v>
      </c>
      <c r="C2266">
        <v>965236.11248999997</v>
      </c>
      <c r="D2266">
        <v>1479375.554033</v>
      </c>
      <c r="E2266">
        <v>0.92538399999999998</v>
      </c>
      <c r="F2266">
        <v>965236.11248999997</v>
      </c>
      <c r="G2266">
        <v>1479375.554033</v>
      </c>
      <c r="H2266">
        <f>B2266-E2266</f>
        <v>0</v>
      </c>
      <c r="M2266">
        <v>0.159723</v>
      </c>
      <c r="N2266">
        <v>2.5089199999999998</v>
      </c>
      <c r="O2266">
        <v>2.3330500000000001</v>
      </c>
      <c r="P2266">
        <v>2.3221799999999999</v>
      </c>
      <c r="Q2266">
        <v>2.3222999999999998</v>
      </c>
      <c r="R2266">
        <v>2.3223600000000002</v>
      </c>
      <c r="S2266" s="2">
        <f t="shared" si="70"/>
        <v>-4.6809463521346999E-3</v>
      </c>
      <c r="U2266">
        <v>2.3223699999999998</v>
      </c>
      <c r="V2266">
        <v>2.3223699999999998</v>
      </c>
      <c r="W2266" s="2">
        <f t="shared" si="71"/>
        <v>0</v>
      </c>
      <c r="X2266">
        <v>2.3223699999999998</v>
      </c>
      <c r="Y2266">
        <v>2.3223699999999998</v>
      </c>
      <c r="Z2266">
        <v>965236.11248999997</v>
      </c>
      <c r="AA2266">
        <v>1479375.554033</v>
      </c>
    </row>
    <row r="2267" spans="1:27" x14ac:dyDescent="0.25">
      <c r="A2267">
        <v>2266</v>
      </c>
      <c r="B2267">
        <v>1.93763</v>
      </c>
      <c r="C2267">
        <v>968834.103841</v>
      </c>
      <c r="D2267">
        <v>1482443.9986089999</v>
      </c>
      <c r="E2267">
        <v>1.93763</v>
      </c>
      <c r="F2267">
        <v>968834.103841</v>
      </c>
      <c r="G2267">
        <v>1482443.9986089999</v>
      </c>
      <c r="H2267">
        <f>B2267-E2267</f>
        <v>0</v>
      </c>
      <c r="M2267">
        <v>0.59388700000000005</v>
      </c>
      <c r="N2267">
        <v>14.928100000000001</v>
      </c>
      <c r="O2267">
        <v>16.4392</v>
      </c>
      <c r="P2267">
        <v>16.4834</v>
      </c>
      <c r="Q2267">
        <v>16.4815</v>
      </c>
      <c r="R2267">
        <v>16.481100000000001</v>
      </c>
      <c r="S2267" s="2">
        <f t="shared" si="70"/>
        <v>2.6814856158316864E-3</v>
      </c>
      <c r="U2267">
        <v>16.481000000000002</v>
      </c>
      <c r="V2267">
        <v>16.481000000000002</v>
      </c>
      <c r="W2267" s="2">
        <f t="shared" si="71"/>
        <v>0</v>
      </c>
      <c r="X2267">
        <v>16.481000000000002</v>
      </c>
      <c r="Y2267">
        <v>16.481000000000002</v>
      </c>
      <c r="Z2267">
        <v>968834.103841</v>
      </c>
      <c r="AA2267">
        <v>1482443.9986089999</v>
      </c>
    </row>
    <row r="2268" spans="1:27" x14ac:dyDescent="0.25">
      <c r="A2268">
        <v>2267</v>
      </c>
      <c r="B2268">
        <v>1.9184000000000001</v>
      </c>
      <c r="C2268">
        <v>968309.73909599998</v>
      </c>
      <c r="D2268">
        <v>1483612.8443460001</v>
      </c>
      <c r="E2268">
        <v>1.9184000000000001</v>
      </c>
      <c r="F2268">
        <v>968309.73909599998</v>
      </c>
      <c r="G2268">
        <v>1483612.8443460001</v>
      </c>
      <c r="H2268">
        <f>B2268-E2268</f>
        <v>0</v>
      </c>
      <c r="M2268">
        <v>0.581376</v>
      </c>
      <c r="N2268">
        <v>14.7867</v>
      </c>
      <c r="O2268">
        <v>16.234400000000001</v>
      </c>
      <c r="P2268">
        <v>16.276800000000001</v>
      </c>
      <c r="Q2268">
        <v>16.275200000000002</v>
      </c>
      <c r="R2268">
        <v>16.274799999999999</v>
      </c>
      <c r="S2268" s="2">
        <f t="shared" si="70"/>
        <v>2.604934630885718E-3</v>
      </c>
      <c r="U2268">
        <v>16.274699999999999</v>
      </c>
      <c r="V2268">
        <v>16.274699999999999</v>
      </c>
      <c r="W2268" s="2">
        <f t="shared" si="71"/>
        <v>0</v>
      </c>
      <c r="X2268">
        <v>16.274699999999999</v>
      </c>
      <c r="Y2268">
        <v>16.274699999999999</v>
      </c>
      <c r="Z2268">
        <v>968309.73909599998</v>
      </c>
      <c r="AA2268">
        <v>1483612.8443460001</v>
      </c>
    </row>
    <row r="2269" spans="1:27" x14ac:dyDescent="0.25">
      <c r="A2269">
        <v>2268</v>
      </c>
      <c r="B2269">
        <v>1.9368700000000001</v>
      </c>
      <c r="C2269">
        <v>968746.94339100004</v>
      </c>
      <c r="D2269">
        <v>1482928.490946</v>
      </c>
      <c r="E2269">
        <v>1.9368700000000001</v>
      </c>
      <c r="F2269">
        <v>968746.94339100004</v>
      </c>
      <c r="G2269">
        <v>1482928.490946</v>
      </c>
      <c r="H2269">
        <f>B2269-E2269</f>
        <v>0</v>
      </c>
      <c r="M2269">
        <v>0.59972599999999998</v>
      </c>
      <c r="N2269">
        <v>14.9617</v>
      </c>
      <c r="O2269">
        <v>16.447500000000002</v>
      </c>
      <c r="P2269">
        <v>16.490600000000001</v>
      </c>
      <c r="Q2269">
        <v>16.488800000000001</v>
      </c>
      <c r="R2269">
        <v>16.488399999999999</v>
      </c>
      <c r="S2269" s="2">
        <f t="shared" si="70"/>
        <v>2.6136101779194831E-3</v>
      </c>
      <c r="U2269">
        <v>16.488299999999999</v>
      </c>
      <c r="V2269">
        <v>16.488299999999999</v>
      </c>
      <c r="W2269" s="2">
        <f t="shared" si="71"/>
        <v>0</v>
      </c>
      <c r="X2269">
        <v>16.488299999999999</v>
      </c>
      <c r="Y2269">
        <v>16.488299999999999</v>
      </c>
      <c r="Z2269">
        <v>968746.94339100004</v>
      </c>
      <c r="AA2269">
        <v>1482928.490946</v>
      </c>
    </row>
    <row r="2270" spans="1:27" x14ac:dyDescent="0.25">
      <c r="A2270">
        <v>2269</v>
      </c>
      <c r="B2270">
        <v>1.9234500000000001</v>
      </c>
      <c r="C2270">
        <v>968493.45413500001</v>
      </c>
      <c r="D2270">
        <v>1483341.814554</v>
      </c>
      <c r="E2270">
        <v>1.9234500000000001</v>
      </c>
      <c r="F2270">
        <v>968493.45413500001</v>
      </c>
      <c r="G2270">
        <v>1483341.814554</v>
      </c>
      <c r="H2270">
        <f>B2270-E2270</f>
        <v>0</v>
      </c>
      <c r="M2270">
        <v>0.588974</v>
      </c>
      <c r="N2270">
        <v>14.805</v>
      </c>
      <c r="O2270">
        <v>16.265000000000001</v>
      </c>
      <c r="P2270">
        <v>16.3078</v>
      </c>
      <c r="Q2270">
        <v>16.306000000000001</v>
      </c>
      <c r="R2270">
        <v>16.305599999999998</v>
      </c>
      <c r="S2270" s="2">
        <f t="shared" si="70"/>
        <v>2.6245109702105573E-3</v>
      </c>
      <c r="U2270">
        <v>16.305599999999998</v>
      </c>
      <c r="V2270">
        <v>16.305599999999998</v>
      </c>
      <c r="W2270" s="2">
        <f t="shared" si="71"/>
        <v>0</v>
      </c>
      <c r="X2270">
        <v>16.305599999999998</v>
      </c>
      <c r="Y2270">
        <v>16.305599999999998</v>
      </c>
      <c r="Z2270">
        <v>968493.45413500001</v>
      </c>
      <c r="AA2270">
        <v>1483341.814554</v>
      </c>
    </row>
    <row r="2271" spans="1:27" x14ac:dyDescent="0.25">
      <c r="A2271">
        <v>2270</v>
      </c>
      <c r="B2271">
        <v>1.93543</v>
      </c>
      <c r="C2271">
        <v>968746.31756800006</v>
      </c>
      <c r="D2271">
        <v>1482086.8654420001</v>
      </c>
      <c r="E2271">
        <v>1.93543</v>
      </c>
      <c r="F2271">
        <v>968746.31756800006</v>
      </c>
      <c r="G2271">
        <v>1482086.8654420001</v>
      </c>
      <c r="H2271">
        <f>B2271-E2271</f>
        <v>0</v>
      </c>
      <c r="M2271">
        <v>0.57899400000000001</v>
      </c>
      <c r="N2271">
        <v>14.864100000000001</v>
      </c>
      <c r="O2271">
        <v>16.408799999999999</v>
      </c>
      <c r="P2271">
        <v>16.454699999999999</v>
      </c>
      <c r="Q2271">
        <v>16.4529</v>
      </c>
      <c r="R2271">
        <v>16.452400000000001</v>
      </c>
      <c r="S2271" s="2">
        <f t="shared" si="70"/>
        <v>2.7894765629272859E-3</v>
      </c>
      <c r="U2271">
        <v>16.452400000000001</v>
      </c>
      <c r="V2271">
        <v>16.452400000000001</v>
      </c>
      <c r="W2271" s="2">
        <f t="shared" si="71"/>
        <v>0</v>
      </c>
      <c r="X2271">
        <v>16.452400000000001</v>
      </c>
      <c r="Y2271">
        <v>16.452400000000001</v>
      </c>
      <c r="Z2271">
        <v>968746.31756800006</v>
      </c>
      <c r="AA2271">
        <v>1482086.8654420001</v>
      </c>
    </row>
    <row r="2272" spans="1:27" x14ac:dyDescent="0.25">
      <c r="A2272">
        <v>2271</v>
      </c>
      <c r="B2272">
        <v>1.7364599999999999</v>
      </c>
      <c r="C2272">
        <v>966484.20975000004</v>
      </c>
      <c r="D2272">
        <v>1484967.5847459999</v>
      </c>
      <c r="E2272">
        <v>1.7364599999999999</v>
      </c>
      <c r="F2272">
        <v>966484.20975000004</v>
      </c>
      <c r="G2272">
        <v>1484967.5847459999</v>
      </c>
      <c r="H2272">
        <f>B2272-E2272</f>
        <v>0</v>
      </c>
      <c r="M2272">
        <v>0.38517400000000002</v>
      </c>
      <c r="N2272">
        <v>12.1478</v>
      </c>
      <c r="O2272">
        <v>13.4252</v>
      </c>
      <c r="P2272">
        <v>13.472899999999999</v>
      </c>
      <c r="Q2272">
        <v>13.4716</v>
      </c>
      <c r="R2272">
        <v>13.4712</v>
      </c>
      <c r="S2272" s="2">
        <f t="shared" si="70"/>
        <v>3.5404404396973902E-3</v>
      </c>
      <c r="U2272">
        <v>13.4711</v>
      </c>
      <c r="V2272">
        <v>13.4711</v>
      </c>
      <c r="W2272" s="2">
        <f t="shared" si="71"/>
        <v>0</v>
      </c>
      <c r="X2272">
        <v>13.4711</v>
      </c>
      <c r="Y2272">
        <v>13.4711</v>
      </c>
      <c r="Z2272">
        <v>966484.20975000004</v>
      </c>
      <c r="AA2272">
        <v>1484967.5847459999</v>
      </c>
    </row>
    <row r="2273" spans="1:27" x14ac:dyDescent="0.25">
      <c r="A2273">
        <v>2272</v>
      </c>
      <c r="B2273">
        <v>1.7954600000000001</v>
      </c>
      <c r="C2273">
        <v>966874.05043499998</v>
      </c>
      <c r="D2273">
        <v>1484808.6170620001</v>
      </c>
      <c r="E2273">
        <v>1.7954600000000001</v>
      </c>
      <c r="F2273">
        <v>966874.05043499998</v>
      </c>
      <c r="G2273">
        <v>1484808.6170620001</v>
      </c>
      <c r="H2273">
        <f>B2273-E2273</f>
        <v>0</v>
      </c>
      <c r="M2273">
        <v>0.43502999999999997</v>
      </c>
      <c r="N2273">
        <v>12.9603</v>
      </c>
      <c r="O2273">
        <v>14.305199999999999</v>
      </c>
      <c r="P2273">
        <v>14.352600000000001</v>
      </c>
      <c r="Q2273">
        <v>14.3512</v>
      </c>
      <c r="R2273">
        <v>14.3508</v>
      </c>
      <c r="S2273" s="2">
        <f t="shared" si="70"/>
        <v>3.3025375193345761E-3</v>
      </c>
      <c r="U2273">
        <v>14.3507</v>
      </c>
      <c r="V2273">
        <v>14.3507</v>
      </c>
      <c r="W2273" s="2">
        <f t="shared" si="71"/>
        <v>0</v>
      </c>
      <c r="X2273">
        <v>14.3507</v>
      </c>
      <c r="Y2273">
        <v>14.3507</v>
      </c>
      <c r="Z2273">
        <v>966874.05043499998</v>
      </c>
      <c r="AA2273">
        <v>1484808.6170620001</v>
      </c>
    </row>
    <row r="2274" spans="1:27" x14ac:dyDescent="0.25">
      <c r="A2274">
        <v>2273</v>
      </c>
      <c r="B2274">
        <v>1.8528800000000001</v>
      </c>
      <c r="C2274">
        <v>967257.87337499997</v>
      </c>
      <c r="D2274">
        <v>1484593.4376709999</v>
      </c>
      <c r="E2274">
        <v>1.8528800000000001</v>
      </c>
      <c r="F2274">
        <v>967257.87337499997</v>
      </c>
      <c r="G2274">
        <v>1484593.4376709999</v>
      </c>
      <c r="H2274">
        <f>B2274-E2274</f>
        <v>0</v>
      </c>
      <c r="M2274">
        <v>0.49569800000000003</v>
      </c>
      <c r="N2274">
        <v>13.8117</v>
      </c>
      <c r="O2274">
        <v>15.1914</v>
      </c>
      <c r="P2274">
        <v>15.2369</v>
      </c>
      <c r="Q2274">
        <v>15.2354</v>
      </c>
      <c r="R2274">
        <v>15.234999999999999</v>
      </c>
      <c r="S2274" s="2">
        <f t="shared" si="70"/>
        <v>2.9861717278449381E-3</v>
      </c>
      <c r="U2274">
        <v>15.234999999999999</v>
      </c>
      <c r="V2274">
        <v>15.234999999999999</v>
      </c>
      <c r="W2274" s="2">
        <f t="shared" si="71"/>
        <v>0</v>
      </c>
      <c r="X2274">
        <v>15.234999999999999</v>
      </c>
      <c r="Y2274">
        <v>15.234999999999999</v>
      </c>
      <c r="Z2274">
        <v>967257.87337499997</v>
      </c>
      <c r="AA2274">
        <v>1484593.4376709999</v>
      </c>
    </row>
    <row r="2275" spans="1:27" x14ac:dyDescent="0.25">
      <c r="A2275">
        <v>2274</v>
      </c>
      <c r="B2275">
        <v>1.88114</v>
      </c>
      <c r="C2275">
        <v>967608.04665799998</v>
      </c>
      <c r="D2275">
        <v>1484360.442123</v>
      </c>
      <c r="E2275">
        <v>1.88114</v>
      </c>
      <c r="F2275">
        <v>967608.04665799998</v>
      </c>
      <c r="G2275">
        <v>1484360.442123</v>
      </c>
      <c r="H2275">
        <f>B2275-E2275</f>
        <v>0</v>
      </c>
      <c r="M2275">
        <v>0.53309799999999996</v>
      </c>
      <c r="N2275">
        <v>14.2517</v>
      </c>
      <c r="O2275">
        <v>15.648099999999999</v>
      </c>
      <c r="P2275">
        <v>15.6919</v>
      </c>
      <c r="Q2275">
        <v>15.6904</v>
      </c>
      <c r="R2275">
        <v>15.69</v>
      </c>
      <c r="S2275" s="2">
        <f t="shared" si="70"/>
        <v>2.7912489883316202E-3</v>
      </c>
      <c r="U2275">
        <v>15.69</v>
      </c>
      <c r="V2275">
        <v>15.6899</v>
      </c>
      <c r="W2275" s="2">
        <f t="shared" si="71"/>
        <v>-6.3735269185760871E-6</v>
      </c>
      <c r="X2275">
        <v>15.6899</v>
      </c>
      <c r="Y2275">
        <v>15.6899</v>
      </c>
      <c r="Z2275">
        <v>967608.04665799998</v>
      </c>
      <c r="AA2275">
        <v>1484360.442123</v>
      </c>
    </row>
    <row r="2276" spans="1:27" x14ac:dyDescent="0.25">
      <c r="A2276">
        <v>2275</v>
      </c>
      <c r="B2276">
        <v>1.8959299999999999</v>
      </c>
      <c r="C2276">
        <v>967775.45732000005</v>
      </c>
      <c r="D2276">
        <v>1484204.705633</v>
      </c>
      <c r="E2276">
        <v>1.8959299999999999</v>
      </c>
      <c r="F2276">
        <v>967775.45732000005</v>
      </c>
      <c r="G2276">
        <v>1484204.705633</v>
      </c>
      <c r="H2276">
        <f>B2276-E2276</f>
        <v>0</v>
      </c>
      <c r="M2276">
        <v>0.54572799999999999</v>
      </c>
      <c r="N2276">
        <v>14.486000000000001</v>
      </c>
      <c r="O2276">
        <v>15.9023</v>
      </c>
      <c r="P2276">
        <v>15.945600000000001</v>
      </c>
      <c r="Q2276">
        <v>15.944100000000001</v>
      </c>
      <c r="R2276">
        <v>15.9437</v>
      </c>
      <c r="S2276" s="2">
        <f t="shared" si="70"/>
        <v>2.7154826409793507E-3</v>
      </c>
      <c r="U2276">
        <v>15.9436</v>
      </c>
      <c r="V2276">
        <v>15.9436</v>
      </c>
      <c r="W2276" s="2">
        <f t="shared" si="71"/>
        <v>0</v>
      </c>
      <c r="X2276">
        <v>15.9436</v>
      </c>
      <c r="Y2276">
        <v>15.9436</v>
      </c>
      <c r="Z2276">
        <v>967775.45732000005</v>
      </c>
      <c r="AA2276">
        <v>1484204.705633</v>
      </c>
    </row>
    <row r="2277" spans="1:27" x14ac:dyDescent="0.25">
      <c r="A2277">
        <v>2276</v>
      </c>
      <c r="B2277">
        <v>1.90465</v>
      </c>
      <c r="C2277">
        <v>967979.35033399996</v>
      </c>
      <c r="D2277">
        <v>1483850.5933449999</v>
      </c>
      <c r="E2277">
        <v>1.90465</v>
      </c>
      <c r="F2277">
        <v>967979.35033399996</v>
      </c>
      <c r="G2277">
        <v>1483850.5933449999</v>
      </c>
      <c r="H2277">
        <f>B2277-E2277</f>
        <v>0</v>
      </c>
      <c r="M2277">
        <v>0.55245500000000003</v>
      </c>
      <c r="N2277">
        <v>14.593500000000001</v>
      </c>
      <c r="O2277">
        <v>16.035599999999999</v>
      </c>
      <c r="P2277">
        <v>16.0794</v>
      </c>
      <c r="Q2277">
        <v>16.0778</v>
      </c>
      <c r="R2277">
        <v>16.077400000000001</v>
      </c>
      <c r="S2277" s="2">
        <f t="shared" si="70"/>
        <v>2.7239822381432736E-3</v>
      </c>
      <c r="U2277">
        <v>16.077300000000001</v>
      </c>
      <c r="V2277">
        <v>16.077300000000001</v>
      </c>
      <c r="W2277" s="2">
        <f t="shared" si="71"/>
        <v>0</v>
      </c>
      <c r="X2277">
        <v>16.077300000000001</v>
      </c>
      <c r="Y2277">
        <v>16.077300000000001</v>
      </c>
      <c r="Z2277">
        <v>967979.35033399996</v>
      </c>
      <c r="AA2277">
        <v>1483850.5933449999</v>
      </c>
    </row>
    <row r="2278" spans="1:27" x14ac:dyDescent="0.25">
      <c r="A2278">
        <v>2277</v>
      </c>
      <c r="B2278">
        <v>1.9381999999999999</v>
      </c>
      <c r="C2278">
        <v>968856.29073600005</v>
      </c>
      <c r="D2278">
        <v>1481082.159769</v>
      </c>
      <c r="E2278">
        <v>1.9381999999999999</v>
      </c>
      <c r="F2278">
        <v>968856.29073600005</v>
      </c>
      <c r="G2278">
        <v>1481082.159769</v>
      </c>
      <c r="H2278">
        <f>B2278-E2278</f>
        <v>0</v>
      </c>
      <c r="M2278">
        <v>0.56945199999999996</v>
      </c>
      <c r="N2278">
        <v>14.788</v>
      </c>
      <c r="O2278">
        <v>16.414000000000001</v>
      </c>
      <c r="P2278">
        <v>16.463100000000001</v>
      </c>
      <c r="Q2278">
        <v>16.461200000000002</v>
      </c>
      <c r="R2278">
        <v>16.460699999999999</v>
      </c>
      <c r="S2278" s="2">
        <f t="shared" si="70"/>
        <v>2.982427367871133E-3</v>
      </c>
      <c r="U2278">
        <v>16.460699999999999</v>
      </c>
      <c r="V2278">
        <v>16.460699999999999</v>
      </c>
      <c r="W2278" s="2">
        <f t="shared" si="71"/>
        <v>0</v>
      </c>
      <c r="X2278">
        <v>16.460599999999999</v>
      </c>
      <c r="Y2278">
        <v>16.460599999999999</v>
      </c>
      <c r="Z2278">
        <v>968856.29073600005</v>
      </c>
      <c r="AA2278">
        <v>1481082.159769</v>
      </c>
    </row>
    <row r="2279" spans="1:27" x14ac:dyDescent="0.25">
      <c r="A2279">
        <v>2278</v>
      </c>
      <c r="B2279">
        <v>1.93577</v>
      </c>
      <c r="C2279">
        <v>968754.95287499996</v>
      </c>
      <c r="D2279">
        <v>1480722.2111549999</v>
      </c>
      <c r="E2279">
        <v>1.93577</v>
      </c>
      <c r="F2279">
        <v>968754.95287499996</v>
      </c>
      <c r="G2279">
        <v>1480722.2111549999</v>
      </c>
      <c r="H2279">
        <f>B2279-E2279</f>
        <v>0</v>
      </c>
      <c r="M2279">
        <v>0.551647</v>
      </c>
      <c r="N2279">
        <v>14.705500000000001</v>
      </c>
      <c r="O2279">
        <v>16.361899999999999</v>
      </c>
      <c r="P2279">
        <v>16.413</v>
      </c>
      <c r="Q2279">
        <v>16.411100000000001</v>
      </c>
      <c r="R2279">
        <v>16.410699999999999</v>
      </c>
      <c r="S2279" s="2">
        <f t="shared" si="70"/>
        <v>3.1133857308232316E-3</v>
      </c>
      <c r="U2279">
        <v>16.410599999999999</v>
      </c>
      <c r="V2279">
        <v>16.410599999999999</v>
      </c>
      <c r="W2279" s="2">
        <f t="shared" si="71"/>
        <v>0</v>
      </c>
      <c r="X2279">
        <v>16.410599999999999</v>
      </c>
      <c r="Y2279">
        <v>16.410599999999999</v>
      </c>
      <c r="Z2279">
        <v>968754.95287499996</v>
      </c>
      <c r="AA2279">
        <v>1480722.2111549999</v>
      </c>
    </row>
    <row r="2280" spans="1:27" x14ac:dyDescent="0.25">
      <c r="A2280">
        <v>2279</v>
      </c>
      <c r="B2280">
        <v>1.9297800000000001</v>
      </c>
      <c r="C2280">
        <v>968603.87656</v>
      </c>
      <c r="D2280">
        <v>1480405.020487</v>
      </c>
      <c r="E2280">
        <v>1.9297800000000001</v>
      </c>
      <c r="F2280">
        <v>968603.87656</v>
      </c>
      <c r="G2280">
        <v>1480405.020487</v>
      </c>
      <c r="H2280">
        <f>B2280-E2280</f>
        <v>0</v>
      </c>
      <c r="M2280">
        <v>0.53175300000000003</v>
      </c>
      <c r="N2280">
        <v>14.5608</v>
      </c>
      <c r="O2280">
        <v>16.2498</v>
      </c>
      <c r="P2280">
        <v>16.303000000000001</v>
      </c>
      <c r="Q2280">
        <v>16.301100000000002</v>
      </c>
      <c r="R2280">
        <v>16.300599999999999</v>
      </c>
      <c r="S2280" s="2">
        <f t="shared" si="70"/>
        <v>3.2632030914555819E-3</v>
      </c>
      <c r="U2280">
        <v>16.300599999999999</v>
      </c>
      <c r="V2280">
        <v>16.300599999999999</v>
      </c>
      <c r="W2280" s="2">
        <f t="shared" si="71"/>
        <v>0</v>
      </c>
      <c r="X2280">
        <v>16.300599999999999</v>
      </c>
      <c r="Y2280">
        <v>16.300599999999999</v>
      </c>
      <c r="Z2280">
        <v>968603.87656</v>
      </c>
      <c r="AA2280">
        <v>1480405.020487</v>
      </c>
    </row>
    <row r="2281" spans="1:27" x14ac:dyDescent="0.25">
      <c r="A2281">
        <v>2280</v>
      </c>
      <c r="B2281">
        <v>1.92719</v>
      </c>
      <c r="C2281">
        <v>968498.97309700004</v>
      </c>
      <c r="D2281">
        <v>1480073.9379459999</v>
      </c>
      <c r="E2281">
        <v>1.92719</v>
      </c>
      <c r="F2281">
        <v>968498.97309700004</v>
      </c>
      <c r="G2281">
        <v>1480073.9379459999</v>
      </c>
      <c r="H2281">
        <f>B2281-E2281</f>
        <v>0</v>
      </c>
      <c r="M2281">
        <v>0.51039599999999996</v>
      </c>
      <c r="N2281">
        <v>14.4619</v>
      </c>
      <c r="O2281">
        <v>16.184200000000001</v>
      </c>
      <c r="P2281">
        <v>16.239599999999999</v>
      </c>
      <c r="Q2281">
        <v>16.2377</v>
      </c>
      <c r="R2281">
        <v>16.237200000000001</v>
      </c>
      <c r="S2281" s="2">
        <f t="shared" si="70"/>
        <v>3.4114140742382069E-3</v>
      </c>
      <c r="U2281">
        <v>16.237100000000002</v>
      </c>
      <c r="V2281">
        <v>16.237100000000002</v>
      </c>
      <c r="W2281" s="2">
        <f t="shared" si="71"/>
        <v>0</v>
      </c>
      <c r="X2281">
        <v>16.237100000000002</v>
      </c>
      <c r="Y2281">
        <v>16.237100000000002</v>
      </c>
      <c r="Z2281">
        <v>968498.97309700004</v>
      </c>
      <c r="AA2281">
        <v>1480073.9379459999</v>
      </c>
    </row>
    <row r="2282" spans="1:27" x14ac:dyDescent="0.25">
      <c r="A2282">
        <v>2281</v>
      </c>
      <c r="B2282">
        <v>1.9152400000000001</v>
      </c>
      <c r="C2282">
        <v>968290.218353</v>
      </c>
      <c r="D2282">
        <v>1479752.6470969999</v>
      </c>
      <c r="E2282">
        <v>1.9152400000000001</v>
      </c>
      <c r="F2282">
        <v>968290.218353</v>
      </c>
      <c r="G2282">
        <v>1479752.6470969999</v>
      </c>
      <c r="H2282">
        <f>B2282-E2282</f>
        <v>0</v>
      </c>
      <c r="M2282">
        <v>0.48399300000000001</v>
      </c>
      <c r="N2282">
        <v>14.2172</v>
      </c>
      <c r="O2282">
        <v>15.977</v>
      </c>
      <c r="P2282">
        <v>16.035299999999999</v>
      </c>
      <c r="Q2282">
        <v>16.0334</v>
      </c>
      <c r="R2282">
        <v>16.032900000000001</v>
      </c>
      <c r="S2282" s="2">
        <f t="shared" si="70"/>
        <v>3.6357286736137854E-3</v>
      </c>
      <c r="U2282">
        <v>16.032800000000002</v>
      </c>
      <c r="V2282">
        <v>16.032800000000002</v>
      </c>
      <c r="W2282" s="2">
        <f t="shared" si="71"/>
        <v>0</v>
      </c>
      <c r="X2282">
        <v>16.032800000000002</v>
      </c>
      <c r="Y2282">
        <v>16.032800000000002</v>
      </c>
      <c r="Z2282">
        <v>968290.218353</v>
      </c>
      <c r="AA2282">
        <v>1479752.6470969999</v>
      </c>
    </row>
    <row r="2283" spans="1:27" x14ac:dyDescent="0.25">
      <c r="A2283">
        <v>2282</v>
      </c>
      <c r="B2283">
        <v>1.9083600000000001</v>
      </c>
      <c r="C2283">
        <v>968057.12494100002</v>
      </c>
      <c r="D2283">
        <v>1479434.7612439999</v>
      </c>
      <c r="E2283">
        <v>1.9083600000000001</v>
      </c>
      <c r="F2283">
        <v>968057.12494100002</v>
      </c>
      <c r="G2283">
        <v>1479434.7612439999</v>
      </c>
      <c r="H2283">
        <f>B2283-E2283</f>
        <v>0</v>
      </c>
      <c r="M2283">
        <v>0.457903</v>
      </c>
      <c r="N2283">
        <v>14.0806</v>
      </c>
      <c r="O2283">
        <v>15.8872</v>
      </c>
      <c r="P2283">
        <v>15.948600000000001</v>
      </c>
      <c r="Q2283">
        <v>15.9468</v>
      </c>
      <c r="R2283">
        <v>15.946199999999999</v>
      </c>
      <c r="S2283" s="2">
        <f t="shared" si="70"/>
        <v>3.849867699986255E-3</v>
      </c>
      <c r="U2283">
        <v>15.946199999999999</v>
      </c>
      <c r="V2283">
        <v>15.946099999999999</v>
      </c>
      <c r="W2283" s="2">
        <f t="shared" si="71"/>
        <v>-6.2711258552101737E-6</v>
      </c>
      <c r="X2283">
        <v>15.946099999999999</v>
      </c>
      <c r="Y2283">
        <v>15.946099999999999</v>
      </c>
      <c r="Z2283">
        <v>968057.12494100002</v>
      </c>
      <c r="AA2283">
        <v>1479434.7612439999</v>
      </c>
    </row>
    <row r="2284" spans="1:27" x14ac:dyDescent="0.25">
      <c r="A2284">
        <v>2283</v>
      </c>
      <c r="B2284">
        <v>1.9336899999999999</v>
      </c>
      <c r="C2284">
        <v>968724.822422</v>
      </c>
      <c r="D2284">
        <v>1481872.183552</v>
      </c>
      <c r="E2284">
        <v>1.9336899999999999</v>
      </c>
      <c r="F2284">
        <v>968724.822422</v>
      </c>
      <c r="G2284">
        <v>1481872.183552</v>
      </c>
      <c r="H2284">
        <f>B2284-E2284</f>
        <v>0</v>
      </c>
      <c r="M2284">
        <v>0.56927099999999997</v>
      </c>
      <c r="N2284">
        <v>14.805099999999999</v>
      </c>
      <c r="O2284">
        <v>16.3735</v>
      </c>
      <c r="P2284">
        <v>16.420500000000001</v>
      </c>
      <c r="Q2284">
        <v>16.418600000000001</v>
      </c>
      <c r="R2284">
        <v>16.418199999999999</v>
      </c>
      <c r="S2284" s="2">
        <f t="shared" si="70"/>
        <v>2.86227581376941E-3</v>
      </c>
      <c r="U2284">
        <v>16.418099999999999</v>
      </c>
      <c r="V2284">
        <v>16.418099999999999</v>
      </c>
      <c r="W2284" s="2">
        <f t="shared" si="71"/>
        <v>0</v>
      </c>
      <c r="X2284">
        <v>16.418099999999999</v>
      </c>
      <c r="Y2284">
        <v>16.418099999999999</v>
      </c>
      <c r="Z2284">
        <v>968724.822422</v>
      </c>
      <c r="AA2284">
        <v>1481872.183552</v>
      </c>
    </row>
    <row r="2285" spans="1:27" x14ac:dyDescent="0.25">
      <c r="A2285">
        <v>2284</v>
      </c>
      <c r="B2285">
        <v>1.93259</v>
      </c>
      <c r="C2285">
        <v>968650.02350200003</v>
      </c>
      <c r="D2285">
        <v>1481399.609797</v>
      </c>
      <c r="E2285">
        <v>1.93259</v>
      </c>
      <c r="F2285">
        <v>968650.02350200003</v>
      </c>
      <c r="G2285">
        <v>1481399.609797</v>
      </c>
      <c r="H2285">
        <f>B2285-E2285</f>
        <v>0</v>
      </c>
      <c r="M2285">
        <v>0.55110199999999998</v>
      </c>
      <c r="N2285">
        <v>14.732900000000001</v>
      </c>
      <c r="O2285">
        <v>16.3507</v>
      </c>
      <c r="P2285">
        <v>16.399999999999999</v>
      </c>
      <c r="Q2285">
        <v>16.398199999999999</v>
      </c>
      <c r="R2285">
        <v>16.3977</v>
      </c>
      <c r="S2285" s="2">
        <f t="shared" si="70"/>
        <v>3.0060975609755361E-3</v>
      </c>
      <c r="U2285">
        <v>16.3977</v>
      </c>
      <c r="V2285">
        <v>16.3977</v>
      </c>
      <c r="W2285" s="2">
        <f t="shared" si="71"/>
        <v>0</v>
      </c>
      <c r="X2285">
        <v>16.3977</v>
      </c>
      <c r="Y2285">
        <v>16.3977</v>
      </c>
      <c r="Z2285">
        <v>968650.02350200003</v>
      </c>
      <c r="AA2285">
        <v>1481399.609797</v>
      </c>
    </row>
    <row r="2286" spans="1:27" x14ac:dyDescent="0.25">
      <c r="A2286">
        <v>2285</v>
      </c>
      <c r="B2286">
        <v>1.8821399999999999</v>
      </c>
      <c r="C2286">
        <v>967657.08483800001</v>
      </c>
      <c r="D2286">
        <v>1479133.346903</v>
      </c>
      <c r="E2286">
        <v>1.8821399999999999</v>
      </c>
      <c r="F2286">
        <v>967657.08483800001</v>
      </c>
      <c r="G2286">
        <v>1479133.346903</v>
      </c>
      <c r="H2286">
        <f>B2286-E2286</f>
        <v>0</v>
      </c>
      <c r="M2286">
        <v>0.42422700000000002</v>
      </c>
      <c r="N2286">
        <v>13.605600000000001</v>
      </c>
      <c r="O2286">
        <v>15.446099999999999</v>
      </c>
      <c r="P2286">
        <v>15.511799999999999</v>
      </c>
      <c r="Q2286">
        <v>15.51</v>
      </c>
      <c r="R2286">
        <v>15.509499999999999</v>
      </c>
      <c r="S2286" s="2">
        <f t="shared" si="70"/>
        <v>4.2354852434920284E-3</v>
      </c>
      <c r="U2286">
        <v>15.509399999999999</v>
      </c>
      <c r="V2286">
        <v>15.509399999999999</v>
      </c>
      <c r="W2286" s="2">
        <f t="shared" si="71"/>
        <v>0</v>
      </c>
      <c r="X2286">
        <v>15.509399999999999</v>
      </c>
      <c r="Y2286">
        <v>15.509399999999999</v>
      </c>
      <c r="Z2286">
        <v>967657.08483800001</v>
      </c>
      <c r="AA2286">
        <v>1479133.346903</v>
      </c>
    </row>
    <row r="2287" spans="1:27" x14ac:dyDescent="0.25">
      <c r="A2287">
        <v>2286</v>
      </c>
      <c r="B2287">
        <v>1.83649</v>
      </c>
      <c r="C2287">
        <v>966814.72362499998</v>
      </c>
      <c r="D2287">
        <v>1478645.2177850001</v>
      </c>
      <c r="E2287">
        <v>1.83649</v>
      </c>
      <c r="F2287">
        <v>966814.72362499998</v>
      </c>
      <c r="G2287">
        <v>1478645.2177850001</v>
      </c>
      <c r="H2287">
        <f>B2287-E2287</f>
        <v>0</v>
      </c>
      <c r="M2287">
        <v>0.35847499999999999</v>
      </c>
      <c r="N2287">
        <v>12.996499999999999</v>
      </c>
      <c r="O2287">
        <v>14.888500000000001</v>
      </c>
      <c r="P2287">
        <v>14.962400000000001</v>
      </c>
      <c r="Q2287">
        <v>14.960699999999999</v>
      </c>
      <c r="R2287">
        <v>14.960100000000001</v>
      </c>
      <c r="S2287" s="2">
        <f t="shared" si="70"/>
        <v>4.9390472116772758E-3</v>
      </c>
      <c r="U2287">
        <v>14.96</v>
      </c>
      <c r="V2287">
        <v>14.96</v>
      </c>
      <c r="W2287" s="2">
        <f t="shared" si="71"/>
        <v>0</v>
      </c>
      <c r="X2287">
        <v>14.96</v>
      </c>
      <c r="Y2287">
        <v>14.96</v>
      </c>
      <c r="Z2287">
        <v>966814.72362499998</v>
      </c>
      <c r="AA2287">
        <v>1478645.2177850001</v>
      </c>
    </row>
    <row r="2288" spans="1:27" x14ac:dyDescent="0.25">
      <c r="A2288">
        <v>2287</v>
      </c>
      <c r="B2288">
        <v>1.8553500000000001</v>
      </c>
      <c r="C2288">
        <v>967173.90336800006</v>
      </c>
      <c r="D2288">
        <v>1478695.458562</v>
      </c>
      <c r="E2288">
        <v>1.8553500000000001</v>
      </c>
      <c r="F2288">
        <v>967173.90336800006</v>
      </c>
      <c r="G2288">
        <v>1478695.458562</v>
      </c>
      <c r="H2288">
        <f>B2288-E2288</f>
        <v>0</v>
      </c>
      <c r="M2288">
        <v>0.37823899999999999</v>
      </c>
      <c r="N2288">
        <v>13.185700000000001</v>
      </c>
      <c r="O2288">
        <v>15.0815</v>
      </c>
      <c r="P2288">
        <v>15.152699999999999</v>
      </c>
      <c r="Q2288">
        <v>15.1509</v>
      </c>
      <c r="R2288">
        <v>15.150399999999999</v>
      </c>
      <c r="S2288" s="2">
        <f t="shared" si="70"/>
        <v>4.6988325512944407E-3</v>
      </c>
      <c r="U2288">
        <v>15.1503</v>
      </c>
      <c r="V2288">
        <v>15.1503</v>
      </c>
      <c r="W2288" s="2">
        <f t="shared" si="71"/>
        <v>0</v>
      </c>
      <c r="X2288">
        <v>15.1503</v>
      </c>
      <c r="Y2288">
        <v>15.1503</v>
      </c>
      <c r="Z2288">
        <v>967173.90336800006</v>
      </c>
      <c r="AA2288">
        <v>1478695.458562</v>
      </c>
    </row>
    <row r="2289" spans="1:27" x14ac:dyDescent="0.25">
      <c r="A2289">
        <v>2288</v>
      </c>
      <c r="B2289">
        <v>1.87869</v>
      </c>
      <c r="C2289">
        <v>967496.21262100001</v>
      </c>
      <c r="D2289">
        <v>1478975.175116</v>
      </c>
      <c r="E2289">
        <v>1.87869</v>
      </c>
      <c r="F2289">
        <v>967496.21262100001</v>
      </c>
      <c r="G2289">
        <v>1478975.175116</v>
      </c>
      <c r="H2289">
        <f>B2289-E2289</f>
        <v>0</v>
      </c>
      <c r="M2289">
        <v>0.40772599999999998</v>
      </c>
      <c r="N2289">
        <v>13.5444</v>
      </c>
      <c r="O2289">
        <v>15.408799999999999</v>
      </c>
      <c r="P2289">
        <v>15.4765</v>
      </c>
      <c r="Q2289">
        <v>15.4747</v>
      </c>
      <c r="R2289">
        <v>15.4741</v>
      </c>
      <c r="S2289" s="2">
        <f t="shared" si="70"/>
        <v>4.3743740509805396E-3</v>
      </c>
      <c r="U2289">
        <v>15.474</v>
      </c>
      <c r="V2289">
        <v>15.474</v>
      </c>
      <c r="W2289" s="2">
        <f t="shared" si="71"/>
        <v>0</v>
      </c>
      <c r="X2289">
        <v>15.474</v>
      </c>
      <c r="Y2289">
        <v>15.474</v>
      </c>
      <c r="Z2289">
        <v>967496.21262100001</v>
      </c>
      <c r="AA2289">
        <v>1478975.175116</v>
      </c>
    </row>
    <row r="2290" spans="1:27" x14ac:dyDescent="0.25">
      <c r="A2290">
        <v>2289</v>
      </c>
      <c r="B2290">
        <v>1.4057900000000001</v>
      </c>
      <c r="C2290">
        <v>965560.43761300005</v>
      </c>
      <c r="D2290">
        <v>1479091.3966679999</v>
      </c>
      <c r="E2290">
        <v>1.4057900000000001</v>
      </c>
      <c r="F2290">
        <v>965560.43761300005</v>
      </c>
      <c r="G2290">
        <v>1479091.3966679999</v>
      </c>
      <c r="H2290">
        <f>B2290-E2290</f>
        <v>0</v>
      </c>
      <c r="M2290">
        <v>0.19377800000000001</v>
      </c>
      <c r="N2290">
        <v>6.2104799999999996</v>
      </c>
      <c r="O2290">
        <v>6.2015599999999997</v>
      </c>
      <c r="P2290">
        <v>6.18147</v>
      </c>
      <c r="Q2290">
        <v>6.1807600000000003</v>
      </c>
      <c r="R2290">
        <v>6.1807800000000004</v>
      </c>
      <c r="S2290" s="2">
        <f t="shared" si="70"/>
        <v>-3.2500359946743603E-3</v>
      </c>
      <c r="U2290">
        <v>6.1807800000000004</v>
      </c>
      <c r="V2290">
        <v>6.1807800000000004</v>
      </c>
      <c r="W2290" s="2">
        <f t="shared" si="71"/>
        <v>0</v>
      </c>
      <c r="X2290">
        <v>6.1807800000000004</v>
      </c>
      <c r="Y2290">
        <v>6.1807800000000004</v>
      </c>
      <c r="Z2290">
        <v>965560.43761300005</v>
      </c>
      <c r="AA2290">
        <v>1479091.3966679999</v>
      </c>
    </row>
    <row r="2291" spans="1:27" x14ac:dyDescent="0.25">
      <c r="A2291">
        <v>2290</v>
      </c>
      <c r="B2291">
        <v>0.89756599999999997</v>
      </c>
      <c r="C2291">
        <v>965689.42334400001</v>
      </c>
      <c r="D2291">
        <v>1479041.3862139999</v>
      </c>
      <c r="E2291">
        <v>0.89756599999999997</v>
      </c>
      <c r="F2291">
        <v>965689.42334400001</v>
      </c>
      <c r="G2291">
        <v>1479041.3862139999</v>
      </c>
      <c r="H2291">
        <f>B2291-E2291</f>
        <v>0</v>
      </c>
      <c r="M2291">
        <v>0.267233</v>
      </c>
      <c r="N2291">
        <v>2.67198</v>
      </c>
      <c r="O2291">
        <v>2.2824900000000001</v>
      </c>
      <c r="P2291">
        <v>2.2618399999999999</v>
      </c>
      <c r="Q2291">
        <v>2.2614999999999998</v>
      </c>
      <c r="R2291">
        <v>2.2614899999999998</v>
      </c>
      <c r="S2291" s="2">
        <f t="shared" si="70"/>
        <v>-9.1297350829414453E-3</v>
      </c>
      <c r="U2291">
        <v>2.2614899999999998</v>
      </c>
      <c r="V2291">
        <v>2.2614899999999998</v>
      </c>
      <c r="W2291" s="2">
        <f t="shared" si="71"/>
        <v>0</v>
      </c>
      <c r="X2291">
        <v>2.2614899999999998</v>
      </c>
      <c r="Y2291">
        <v>2.2614899999999998</v>
      </c>
      <c r="Z2291">
        <v>965689.42334400001</v>
      </c>
      <c r="AA2291">
        <v>1479041.3862139999</v>
      </c>
    </row>
    <row r="2292" spans="1:27" x14ac:dyDescent="0.25">
      <c r="A2292">
        <v>2291</v>
      </c>
      <c r="B2292">
        <v>1.4200699999999999</v>
      </c>
      <c r="C2292">
        <v>965793.96098700003</v>
      </c>
      <c r="D2292">
        <v>1479005.575647</v>
      </c>
      <c r="E2292">
        <v>1.4200699999999999</v>
      </c>
      <c r="F2292">
        <v>965793.96098700003</v>
      </c>
      <c r="G2292">
        <v>1479005.575647</v>
      </c>
      <c r="H2292">
        <f>B2292-E2292</f>
        <v>0</v>
      </c>
      <c r="M2292">
        <v>0.30277199999999999</v>
      </c>
      <c r="N2292">
        <v>6.5973300000000004</v>
      </c>
      <c r="O2292">
        <v>6.3753200000000003</v>
      </c>
      <c r="P2292">
        <v>6.34666</v>
      </c>
      <c r="Q2292">
        <v>6.3460000000000001</v>
      </c>
      <c r="R2292">
        <v>6.34605</v>
      </c>
      <c r="S2292" s="2">
        <f t="shared" si="70"/>
        <v>-4.5157610459675406E-3</v>
      </c>
      <c r="U2292">
        <v>6.34605</v>
      </c>
      <c r="V2292">
        <v>6.34605</v>
      </c>
      <c r="W2292" s="2">
        <f t="shared" si="71"/>
        <v>0</v>
      </c>
      <c r="X2292">
        <v>6.34605</v>
      </c>
      <c r="Y2292">
        <v>6.34605</v>
      </c>
      <c r="Z2292">
        <v>965793.96098700003</v>
      </c>
      <c r="AA2292">
        <v>1479005.575647</v>
      </c>
    </row>
    <row r="2293" spans="1:27" x14ac:dyDescent="0.25">
      <c r="A2293">
        <v>2292</v>
      </c>
      <c r="B2293">
        <v>1.84968</v>
      </c>
      <c r="C2293">
        <v>965894.08968700003</v>
      </c>
      <c r="D2293">
        <v>1478949.143564</v>
      </c>
      <c r="E2293">
        <v>1.84968</v>
      </c>
      <c r="F2293">
        <v>965894.08968700003</v>
      </c>
      <c r="G2293">
        <v>1478949.143564</v>
      </c>
      <c r="H2293">
        <f>B2293-E2293</f>
        <v>0</v>
      </c>
      <c r="M2293">
        <v>0.37496200000000002</v>
      </c>
      <c r="N2293">
        <v>11.6546</v>
      </c>
      <c r="O2293">
        <v>11.920400000000001</v>
      </c>
      <c r="P2293">
        <v>11.8963</v>
      </c>
      <c r="Q2293">
        <v>11.8954</v>
      </c>
      <c r="R2293">
        <v>11.8954</v>
      </c>
      <c r="S2293" s="2">
        <f t="shared" si="70"/>
        <v>-2.0258399670486349E-3</v>
      </c>
      <c r="U2293">
        <v>11.8955</v>
      </c>
      <c r="V2293">
        <v>11.8955</v>
      </c>
      <c r="W2293" s="2">
        <f t="shared" si="71"/>
        <v>0</v>
      </c>
      <c r="X2293">
        <v>11.8955</v>
      </c>
      <c r="Y2293">
        <v>11.8955</v>
      </c>
      <c r="Z2293">
        <v>965894.08968700003</v>
      </c>
      <c r="AA2293">
        <v>1478949.143564</v>
      </c>
    </row>
    <row r="2294" spans="1:27" x14ac:dyDescent="0.25">
      <c r="A2294">
        <v>2293</v>
      </c>
      <c r="B2294">
        <v>1.6884300000000001</v>
      </c>
      <c r="C2294">
        <v>965411.82570100005</v>
      </c>
      <c r="D2294">
        <v>1479264.624052</v>
      </c>
      <c r="E2294">
        <v>1.6884300000000001</v>
      </c>
      <c r="F2294">
        <v>965411.82570100005</v>
      </c>
      <c r="G2294">
        <v>1479264.624052</v>
      </c>
      <c r="H2294">
        <f>B2294-E2294</f>
        <v>0</v>
      </c>
      <c r="M2294">
        <v>0.190167</v>
      </c>
      <c r="N2294">
        <v>8.8857700000000008</v>
      </c>
      <c r="O2294">
        <v>9.7017399999999991</v>
      </c>
      <c r="P2294">
        <v>9.7105399999999999</v>
      </c>
      <c r="Q2294">
        <v>9.7098499999999994</v>
      </c>
      <c r="R2294">
        <v>9.7098200000000006</v>
      </c>
      <c r="S2294" s="2">
        <f t="shared" si="70"/>
        <v>9.0623178525610392E-4</v>
      </c>
      <c r="U2294">
        <v>9.7098200000000006</v>
      </c>
      <c r="V2294">
        <v>9.7098200000000006</v>
      </c>
      <c r="W2294" s="2">
        <f t="shared" si="71"/>
        <v>0</v>
      </c>
      <c r="X2294">
        <v>9.7098200000000006</v>
      </c>
      <c r="Y2294">
        <v>9.7098200000000006</v>
      </c>
      <c r="Z2294">
        <v>965411.82570100005</v>
      </c>
      <c r="AA2294">
        <v>1479264.624052</v>
      </c>
    </row>
    <row r="2295" spans="1:27" x14ac:dyDescent="0.25">
      <c r="A2295">
        <v>2294</v>
      </c>
      <c r="B2295">
        <v>1.7361500000000001</v>
      </c>
      <c r="C2295">
        <v>965517.60426599998</v>
      </c>
      <c r="D2295">
        <v>1479224.579041</v>
      </c>
      <c r="E2295">
        <v>1.7361500000000001</v>
      </c>
      <c r="F2295">
        <v>965517.60426599998</v>
      </c>
      <c r="G2295">
        <v>1479224.579041</v>
      </c>
      <c r="H2295">
        <f>B2295-E2295</f>
        <v>0</v>
      </c>
      <c r="M2295">
        <v>0.21798300000000001</v>
      </c>
      <c r="N2295">
        <v>9.6813599999999997</v>
      </c>
      <c r="O2295">
        <v>10.9649</v>
      </c>
      <c r="P2295">
        <v>11.003299999999999</v>
      </c>
      <c r="Q2295">
        <v>11.002599999999999</v>
      </c>
      <c r="R2295">
        <v>11.0024</v>
      </c>
      <c r="S2295" s="2">
        <f t="shared" si="70"/>
        <v>3.4898621322693489E-3</v>
      </c>
      <c r="U2295">
        <v>11.0024</v>
      </c>
      <c r="V2295">
        <v>11.0024</v>
      </c>
      <c r="W2295" s="2">
        <f t="shared" si="71"/>
        <v>0</v>
      </c>
      <c r="X2295">
        <v>11.0024</v>
      </c>
      <c r="Y2295">
        <v>11.0024</v>
      </c>
      <c r="Z2295">
        <v>965517.60426599998</v>
      </c>
      <c r="AA2295">
        <v>1479224.579041</v>
      </c>
    </row>
    <row r="2296" spans="1:27" x14ac:dyDescent="0.25">
      <c r="A2296">
        <v>2295</v>
      </c>
      <c r="B2296">
        <v>1.8630899999999999</v>
      </c>
      <c r="C2296">
        <v>966538.21619099996</v>
      </c>
      <c r="D2296">
        <v>1478762.7989360001</v>
      </c>
      <c r="E2296">
        <v>1.8630899999999999</v>
      </c>
      <c r="F2296">
        <v>966538.21619099996</v>
      </c>
      <c r="G2296">
        <v>1478762.7989360001</v>
      </c>
      <c r="H2296">
        <f>B2296-E2296</f>
        <v>0</v>
      </c>
      <c r="M2296">
        <v>0.36505100000000001</v>
      </c>
      <c r="N2296">
        <v>13.6371</v>
      </c>
      <c r="O2296">
        <v>15.586399999999999</v>
      </c>
      <c r="P2296">
        <v>15.6608</v>
      </c>
      <c r="Q2296">
        <v>15.6592</v>
      </c>
      <c r="R2296">
        <v>15.6586</v>
      </c>
      <c r="S2296" s="2">
        <f t="shared" si="70"/>
        <v>4.7507151614221933E-3</v>
      </c>
      <c r="U2296">
        <v>15.6585</v>
      </c>
      <c r="V2296">
        <v>15.6585</v>
      </c>
      <c r="W2296" s="2">
        <f t="shared" si="71"/>
        <v>0</v>
      </c>
      <c r="X2296">
        <v>15.6585</v>
      </c>
      <c r="Y2296">
        <v>15.6585</v>
      </c>
      <c r="Z2296">
        <v>966538.21619099996</v>
      </c>
      <c r="AA2296">
        <v>1478762.7989360001</v>
      </c>
    </row>
    <row r="2297" spans="1:27" x14ac:dyDescent="0.25">
      <c r="A2297">
        <v>2296</v>
      </c>
      <c r="B2297">
        <v>1.90951</v>
      </c>
      <c r="C2297">
        <v>966358.65766499995</v>
      </c>
      <c r="D2297">
        <v>1478796.807884</v>
      </c>
      <c r="E2297">
        <v>1.90951</v>
      </c>
      <c r="F2297">
        <v>966358.65766499995</v>
      </c>
      <c r="G2297">
        <v>1478796.807884</v>
      </c>
      <c r="H2297">
        <f>B2297-E2297</f>
        <v>0</v>
      </c>
      <c r="M2297">
        <v>0.36280099999999998</v>
      </c>
      <c r="N2297">
        <v>14.100099999999999</v>
      </c>
      <c r="O2297">
        <v>16.131399999999999</v>
      </c>
      <c r="P2297">
        <v>16.206399999999999</v>
      </c>
      <c r="Q2297">
        <v>16.204799999999999</v>
      </c>
      <c r="R2297">
        <v>16.2042</v>
      </c>
      <c r="S2297" s="2">
        <f t="shared" si="70"/>
        <v>4.6278013624246779E-3</v>
      </c>
      <c r="U2297">
        <v>16.2041</v>
      </c>
      <c r="V2297">
        <v>16.2041</v>
      </c>
      <c r="W2297" s="2">
        <f t="shared" si="71"/>
        <v>0</v>
      </c>
      <c r="X2297">
        <v>16.2041</v>
      </c>
      <c r="Y2297">
        <v>16.2041</v>
      </c>
      <c r="Z2297">
        <v>966358.65766499995</v>
      </c>
      <c r="AA2297">
        <v>1478796.807884</v>
      </c>
    </row>
    <row r="2298" spans="1:27" x14ac:dyDescent="0.25">
      <c r="A2298">
        <v>2297</v>
      </c>
      <c r="B2298">
        <v>2.0119600000000002</v>
      </c>
      <c r="C2298">
        <v>966083.47556399996</v>
      </c>
      <c r="D2298">
        <v>1478937.286228</v>
      </c>
      <c r="E2298">
        <v>2.0119600000000002</v>
      </c>
      <c r="F2298">
        <v>966083.47556399996</v>
      </c>
      <c r="G2298">
        <v>1478937.286228</v>
      </c>
      <c r="H2298">
        <f>B2298-E2298</f>
        <v>0</v>
      </c>
      <c r="M2298">
        <v>0.36946800000000002</v>
      </c>
      <c r="N2298">
        <v>14.301399999999999</v>
      </c>
      <c r="O2298">
        <v>16.306699999999999</v>
      </c>
      <c r="P2298">
        <v>16.378399999999999</v>
      </c>
      <c r="Q2298">
        <v>16.3767</v>
      </c>
      <c r="R2298">
        <v>16.376100000000001</v>
      </c>
      <c r="S2298" s="2">
        <f t="shared" si="70"/>
        <v>4.3777169931128726E-3</v>
      </c>
      <c r="U2298">
        <v>16.376000000000001</v>
      </c>
      <c r="V2298">
        <v>16.376000000000001</v>
      </c>
      <c r="W2298" s="2">
        <f t="shared" si="71"/>
        <v>0</v>
      </c>
      <c r="X2298">
        <v>16.376000000000001</v>
      </c>
      <c r="Y2298">
        <v>16.376000000000001</v>
      </c>
      <c r="Z2298">
        <v>966083.47556399996</v>
      </c>
      <c r="AA2298">
        <v>1478937.286228</v>
      </c>
    </row>
    <row r="2299" spans="1:27" x14ac:dyDescent="0.25">
      <c r="A2299">
        <v>2298</v>
      </c>
      <c r="B2299">
        <v>1.5466500000000001</v>
      </c>
      <c r="C2299">
        <v>965303.73426699999</v>
      </c>
      <c r="D2299">
        <v>1479357.918507</v>
      </c>
      <c r="E2299">
        <v>1.5466500000000001</v>
      </c>
      <c r="F2299">
        <v>965303.73426699999</v>
      </c>
      <c r="G2299">
        <v>1479357.918507</v>
      </c>
      <c r="H2299">
        <f>B2299-E2299</f>
        <v>0</v>
      </c>
      <c r="M2299">
        <v>0.189497</v>
      </c>
      <c r="N2299">
        <v>7.5006199999999996</v>
      </c>
      <c r="O2299">
        <v>7.8131300000000001</v>
      </c>
      <c r="P2299">
        <v>7.8017200000000004</v>
      </c>
      <c r="Q2299">
        <v>7.8009899999999996</v>
      </c>
      <c r="R2299">
        <v>7.8010099999999998</v>
      </c>
      <c r="S2299" s="2">
        <f t="shared" si="70"/>
        <v>-1.4624980132585761E-3</v>
      </c>
      <c r="U2299">
        <v>7.8010200000000003</v>
      </c>
      <c r="V2299">
        <v>7.8010200000000003</v>
      </c>
      <c r="W2299" s="2">
        <f t="shared" si="71"/>
        <v>0</v>
      </c>
      <c r="X2299">
        <v>7.8010200000000003</v>
      </c>
      <c r="Y2299">
        <v>7.8010200000000003</v>
      </c>
      <c r="Z2299">
        <v>965303.73426699999</v>
      </c>
      <c r="AA2299">
        <v>1479357.918507</v>
      </c>
    </row>
    <row r="2300" spans="1:27" x14ac:dyDescent="0.25">
      <c r="A2300">
        <v>2299</v>
      </c>
      <c r="B2300">
        <v>0.98752799999999996</v>
      </c>
      <c r="C2300">
        <v>965204.60331599996</v>
      </c>
      <c r="D2300">
        <v>1479420.9267239999</v>
      </c>
      <c r="E2300">
        <v>0.98752799999999996</v>
      </c>
      <c r="F2300">
        <v>965204.60331599996</v>
      </c>
      <c r="G2300">
        <v>1479420.9267239999</v>
      </c>
      <c r="H2300">
        <f>B2300-E2300</f>
        <v>0</v>
      </c>
      <c r="M2300">
        <v>0.14655399999999999</v>
      </c>
      <c r="N2300">
        <v>2.7534100000000001</v>
      </c>
      <c r="O2300">
        <v>2.6661700000000002</v>
      </c>
      <c r="P2300">
        <v>2.6566299999999998</v>
      </c>
      <c r="Q2300">
        <v>2.65639</v>
      </c>
      <c r="R2300">
        <v>2.6564000000000001</v>
      </c>
      <c r="S2300" s="2">
        <f t="shared" si="70"/>
        <v>-3.5910156852856164E-3</v>
      </c>
      <c r="U2300">
        <v>2.6564000000000001</v>
      </c>
      <c r="V2300">
        <v>2.6564000000000001</v>
      </c>
      <c r="W2300" s="2">
        <f t="shared" si="71"/>
        <v>0</v>
      </c>
      <c r="X2300">
        <v>2.6564000000000001</v>
      </c>
      <c r="Y2300">
        <v>2.6564000000000001</v>
      </c>
      <c r="Z2300">
        <v>965204.60331599996</v>
      </c>
      <c r="AA2300">
        <v>1479420.9267239999</v>
      </c>
    </row>
    <row r="2301" spans="1:27" x14ac:dyDescent="0.25">
      <c r="A2301">
        <v>2300</v>
      </c>
      <c r="B2301">
        <v>1.0122</v>
      </c>
      <c r="C2301">
        <v>965114.92937400006</v>
      </c>
      <c r="D2301">
        <v>1479594.8018400001</v>
      </c>
      <c r="E2301">
        <v>1.0122</v>
      </c>
      <c r="F2301">
        <v>965114.92937400006</v>
      </c>
      <c r="G2301">
        <v>1479594.8018400001</v>
      </c>
      <c r="H2301">
        <f>B2301-E2301</f>
        <v>0</v>
      </c>
      <c r="M2301">
        <v>0.17543300000000001</v>
      </c>
      <c r="N2301">
        <v>2.9072399999999998</v>
      </c>
      <c r="O2301">
        <v>2.8268800000000001</v>
      </c>
      <c r="P2301">
        <v>2.8193199999999998</v>
      </c>
      <c r="Q2301">
        <v>2.81934</v>
      </c>
      <c r="R2301">
        <v>2.8193899999999998</v>
      </c>
      <c r="S2301" s="2">
        <f t="shared" si="70"/>
        <v>-2.681497666103966E-3</v>
      </c>
      <c r="U2301">
        <v>2.8193999999999999</v>
      </c>
      <c r="V2301">
        <v>2.8193999999999999</v>
      </c>
      <c r="W2301" s="2">
        <f t="shared" si="71"/>
        <v>0</v>
      </c>
      <c r="X2301">
        <v>2.8193999999999999</v>
      </c>
      <c r="Y2301">
        <v>2.8193999999999999</v>
      </c>
      <c r="Z2301">
        <v>965114.92937400006</v>
      </c>
      <c r="AA2301">
        <v>1479594.8018400001</v>
      </c>
    </row>
    <row r="2302" spans="1:27" x14ac:dyDescent="0.25">
      <c r="A2302">
        <v>2301</v>
      </c>
      <c r="B2302">
        <v>0.94372199999999995</v>
      </c>
      <c r="C2302">
        <v>965165.58581399999</v>
      </c>
      <c r="D2302">
        <v>1479511.731133</v>
      </c>
      <c r="E2302">
        <v>0.94372199999999995</v>
      </c>
      <c r="F2302">
        <v>965165.58581399999</v>
      </c>
      <c r="G2302">
        <v>1479511.731133</v>
      </c>
      <c r="H2302">
        <f>B2302-E2302</f>
        <v>0</v>
      </c>
      <c r="M2302">
        <v>0.18750900000000001</v>
      </c>
      <c r="N2302">
        <v>2.4763299999999999</v>
      </c>
      <c r="O2302">
        <v>2.3972699999999998</v>
      </c>
      <c r="P2302">
        <v>2.3905500000000002</v>
      </c>
      <c r="Q2302">
        <v>2.3905799999999999</v>
      </c>
      <c r="R2302">
        <v>2.3906299999999998</v>
      </c>
      <c r="S2302" s="2">
        <f t="shared" si="70"/>
        <v>-2.8110685825436048E-3</v>
      </c>
      <c r="U2302">
        <v>2.3906299999999998</v>
      </c>
      <c r="V2302">
        <v>2.3906399999999999</v>
      </c>
      <c r="W2302" s="2">
        <f t="shared" si="71"/>
        <v>4.1829802898242787E-6</v>
      </c>
      <c r="X2302">
        <v>2.3906399999999999</v>
      </c>
      <c r="Y2302">
        <v>2.3906399999999999</v>
      </c>
      <c r="Z2302">
        <v>965165.58581399999</v>
      </c>
      <c r="AA2302">
        <v>1479511.731133</v>
      </c>
    </row>
    <row r="2303" spans="1:27" x14ac:dyDescent="0.25">
      <c r="A2303">
        <v>2302</v>
      </c>
      <c r="B2303">
        <v>1.1902999999999999</v>
      </c>
      <c r="C2303">
        <v>965098.34131000005</v>
      </c>
      <c r="D2303">
        <v>1479755.516696</v>
      </c>
      <c r="E2303">
        <v>1.1902999999999999</v>
      </c>
      <c r="F2303">
        <v>965098.34131000005</v>
      </c>
      <c r="G2303">
        <v>1479755.516696</v>
      </c>
      <c r="H2303">
        <f>B2303-E2303</f>
        <v>0</v>
      </c>
      <c r="M2303">
        <v>0.17052200000000001</v>
      </c>
      <c r="N2303">
        <v>4.2688800000000002</v>
      </c>
      <c r="O2303">
        <v>4.16587</v>
      </c>
      <c r="P2303">
        <v>4.1523599999999998</v>
      </c>
      <c r="Q2303">
        <v>4.1524099999999997</v>
      </c>
      <c r="R2303">
        <v>4.1525299999999996</v>
      </c>
      <c r="S2303" s="2">
        <f t="shared" si="70"/>
        <v>-3.2535714629753042E-3</v>
      </c>
      <c r="U2303">
        <v>4.1525499999999997</v>
      </c>
      <c r="V2303">
        <v>4.1525499999999997</v>
      </c>
      <c r="W2303" s="2">
        <f t="shared" si="71"/>
        <v>0</v>
      </c>
      <c r="X2303">
        <v>4.1525499999999997</v>
      </c>
      <c r="Y2303">
        <v>4.1525499999999997</v>
      </c>
      <c r="Z2303">
        <v>965098.34131000005</v>
      </c>
      <c r="AA2303">
        <v>1479755.516696</v>
      </c>
    </row>
    <row r="2304" spans="1:27" x14ac:dyDescent="0.25">
      <c r="A2304">
        <v>2303</v>
      </c>
      <c r="B2304">
        <v>1.0619400000000001</v>
      </c>
      <c r="C2304">
        <v>965108.808402</v>
      </c>
      <c r="D2304">
        <v>1479650.050916</v>
      </c>
      <c r="E2304">
        <v>1.0619400000000001</v>
      </c>
      <c r="F2304">
        <v>965108.808402</v>
      </c>
      <c r="G2304">
        <v>1479650.050916</v>
      </c>
      <c r="H2304">
        <f>B2304-E2304</f>
        <v>0</v>
      </c>
      <c r="M2304">
        <v>0.15684100000000001</v>
      </c>
      <c r="N2304">
        <v>3.2658299999999998</v>
      </c>
      <c r="O2304">
        <v>3.17272</v>
      </c>
      <c r="P2304">
        <v>3.1618400000000002</v>
      </c>
      <c r="Q2304">
        <v>3.1616300000000002</v>
      </c>
      <c r="R2304">
        <v>3.1616499999999998</v>
      </c>
      <c r="S2304" s="2">
        <f t="shared" si="70"/>
        <v>-3.4410343344381052E-3</v>
      </c>
      <c r="U2304">
        <v>3.1616599999999999</v>
      </c>
      <c r="V2304">
        <v>3.1616599999999999</v>
      </c>
      <c r="W2304" s="2">
        <f t="shared" si="71"/>
        <v>0</v>
      </c>
      <c r="X2304">
        <v>3.1616599999999999</v>
      </c>
      <c r="Y2304">
        <v>3.1616599999999999</v>
      </c>
      <c r="Z2304">
        <v>965108.808402</v>
      </c>
      <c r="AA2304">
        <v>1479650.050916</v>
      </c>
    </row>
    <row r="2305" spans="1:27" x14ac:dyDescent="0.25">
      <c r="A2305">
        <v>2304</v>
      </c>
      <c r="B2305">
        <v>1.2292799999999999</v>
      </c>
      <c r="C2305">
        <v>965095.30752799998</v>
      </c>
      <c r="D2305">
        <v>1479811.2583329999</v>
      </c>
      <c r="E2305">
        <v>1.2292799999999999</v>
      </c>
      <c r="F2305">
        <v>965095.30752799998</v>
      </c>
      <c r="G2305">
        <v>1479811.2583329999</v>
      </c>
      <c r="H2305">
        <f>B2305-E2305</f>
        <v>0</v>
      </c>
      <c r="M2305">
        <v>0.162274</v>
      </c>
      <c r="N2305">
        <v>4.5190700000000001</v>
      </c>
      <c r="O2305">
        <v>4.5022200000000003</v>
      </c>
      <c r="P2305">
        <v>4.4915599999999998</v>
      </c>
      <c r="Q2305">
        <v>4.4914300000000003</v>
      </c>
      <c r="R2305">
        <v>4.4915000000000003</v>
      </c>
      <c r="S2305" s="2">
        <f t="shared" si="70"/>
        <v>-2.373340220324466E-3</v>
      </c>
      <c r="U2305">
        <v>4.4915099999999999</v>
      </c>
      <c r="V2305">
        <v>4.4915099999999999</v>
      </c>
      <c r="W2305" s="2">
        <f t="shared" si="71"/>
        <v>0</v>
      </c>
      <c r="X2305">
        <v>4.4915099999999999</v>
      </c>
      <c r="Y2305">
        <v>4.4915099999999999</v>
      </c>
      <c r="Z2305">
        <v>965095.30752799998</v>
      </c>
      <c r="AA2305">
        <v>1479811.2583329999</v>
      </c>
    </row>
    <row r="2306" spans="1:27" x14ac:dyDescent="0.25">
      <c r="A2306">
        <v>2305</v>
      </c>
      <c r="B2306">
        <v>1.92835</v>
      </c>
      <c r="C2306">
        <v>968631.23517200002</v>
      </c>
      <c r="D2306">
        <v>1482437.7807159999</v>
      </c>
      <c r="E2306">
        <v>1.92835</v>
      </c>
      <c r="F2306">
        <v>968631.23517200002</v>
      </c>
      <c r="G2306">
        <v>1482437.7807159999</v>
      </c>
      <c r="H2306">
        <f>B2306-E2306</f>
        <v>0</v>
      </c>
      <c r="M2306">
        <v>0.57340400000000002</v>
      </c>
      <c r="N2306">
        <v>14.7776</v>
      </c>
      <c r="O2306">
        <v>16.302399999999999</v>
      </c>
      <c r="P2306">
        <v>16.347799999999999</v>
      </c>
      <c r="Q2306">
        <v>16.346</v>
      </c>
      <c r="R2306">
        <v>16.345500000000001</v>
      </c>
      <c r="S2306" s="2">
        <f t="shared" si="70"/>
        <v>2.7771320911682781E-3</v>
      </c>
      <c r="U2306">
        <v>16.345500000000001</v>
      </c>
      <c r="V2306">
        <v>16.345500000000001</v>
      </c>
      <c r="W2306" s="2">
        <f t="shared" si="71"/>
        <v>0</v>
      </c>
      <c r="X2306">
        <v>16.345500000000001</v>
      </c>
      <c r="Y2306">
        <v>16.345500000000001</v>
      </c>
      <c r="Z2306">
        <v>968631.23517200002</v>
      </c>
      <c r="AA2306">
        <v>1482437.7807159999</v>
      </c>
    </row>
    <row r="2307" spans="1:27" x14ac:dyDescent="0.25">
      <c r="A2307">
        <v>2306</v>
      </c>
      <c r="B2307">
        <v>1.9136</v>
      </c>
      <c r="C2307">
        <v>968149.14491499995</v>
      </c>
      <c r="D2307">
        <v>1483518.1154809999</v>
      </c>
      <c r="E2307">
        <v>1.9136</v>
      </c>
      <c r="F2307">
        <v>968149.14491499995</v>
      </c>
      <c r="G2307">
        <v>1483518.1154809999</v>
      </c>
      <c r="H2307">
        <f>B2307-E2307</f>
        <v>0</v>
      </c>
      <c r="M2307">
        <v>0.56233599999999995</v>
      </c>
      <c r="N2307">
        <v>14.7065</v>
      </c>
      <c r="O2307">
        <v>16.1721</v>
      </c>
      <c r="P2307">
        <v>16.216000000000001</v>
      </c>
      <c r="Q2307">
        <v>16.214400000000001</v>
      </c>
      <c r="R2307">
        <v>16.213999999999999</v>
      </c>
      <c r="S2307" s="2">
        <f t="shared" ref="S2307:S2370" si="72">(P2307-O2307)/P2307</f>
        <v>2.7072027627035467E-3</v>
      </c>
      <c r="U2307">
        <v>16.213899999999999</v>
      </c>
      <c r="V2307">
        <v>16.213899999999999</v>
      </c>
      <c r="W2307" s="2">
        <f t="shared" ref="W2307:W2370" si="73">(V2307-U2307)/V2307</f>
        <v>0</v>
      </c>
      <c r="X2307">
        <v>16.213899999999999</v>
      </c>
      <c r="Y2307">
        <v>16.213899999999999</v>
      </c>
      <c r="Z2307">
        <v>968149.14491499995</v>
      </c>
      <c r="AA2307">
        <v>1483518.1154809999</v>
      </c>
    </row>
    <row r="2308" spans="1:27" x14ac:dyDescent="0.25">
      <c r="A2308">
        <v>2307</v>
      </c>
      <c r="B2308">
        <v>1.9281200000000001</v>
      </c>
      <c r="C2308">
        <v>968527.73837100004</v>
      </c>
      <c r="D2308">
        <v>1482841.5423010001</v>
      </c>
      <c r="E2308">
        <v>1.9281200000000001</v>
      </c>
      <c r="F2308">
        <v>968527.73837100004</v>
      </c>
      <c r="G2308">
        <v>1482841.5423010001</v>
      </c>
      <c r="H2308">
        <f>B2308-E2308</f>
        <v>0</v>
      </c>
      <c r="M2308">
        <v>0.574326</v>
      </c>
      <c r="N2308">
        <v>14.815099999999999</v>
      </c>
      <c r="O2308">
        <v>16.3203</v>
      </c>
      <c r="P2308">
        <v>16.365100000000002</v>
      </c>
      <c r="Q2308">
        <v>16.363299999999999</v>
      </c>
      <c r="R2308">
        <v>16.3629</v>
      </c>
      <c r="S2308" s="2">
        <f t="shared" si="72"/>
        <v>2.7375329206666727E-3</v>
      </c>
      <c r="U2308">
        <v>16.3629</v>
      </c>
      <c r="V2308">
        <v>16.3629</v>
      </c>
      <c r="W2308" s="2">
        <f t="shared" si="73"/>
        <v>0</v>
      </c>
      <c r="X2308">
        <v>16.3629</v>
      </c>
      <c r="Y2308">
        <v>16.3629</v>
      </c>
      <c r="Z2308">
        <v>968527.73837100004</v>
      </c>
      <c r="AA2308">
        <v>1482841.5423010001</v>
      </c>
    </row>
    <row r="2309" spans="1:27" x14ac:dyDescent="0.25">
      <c r="A2309">
        <v>2308</v>
      </c>
      <c r="B2309">
        <v>1.9186300000000001</v>
      </c>
      <c r="C2309">
        <v>968339.07863400003</v>
      </c>
      <c r="D2309">
        <v>1483213.349011</v>
      </c>
      <c r="E2309">
        <v>1.9186300000000001</v>
      </c>
      <c r="F2309">
        <v>968339.07863400003</v>
      </c>
      <c r="G2309">
        <v>1483213.349011</v>
      </c>
      <c r="H2309">
        <f>B2309-E2309</f>
        <v>0</v>
      </c>
      <c r="M2309">
        <v>0.56722700000000004</v>
      </c>
      <c r="N2309">
        <v>14.7311</v>
      </c>
      <c r="O2309">
        <v>16.212</v>
      </c>
      <c r="P2309">
        <v>16.256399999999999</v>
      </c>
      <c r="Q2309">
        <v>16.2547</v>
      </c>
      <c r="R2309">
        <v>16.254300000000001</v>
      </c>
      <c r="S2309" s="2">
        <f t="shared" si="72"/>
        <v>2.7312320070864123E-3</v>
      </c>
      <c r="U2309">
        <v>16.254200000000001</v>
      </c>
      <c r="V2309">
        <v>16.254200000000001</v>
      </c>
      <c r="W2309" s="2">
        <f t="shared" si="73"/>
        <v>0</v>
      </c>
      <c r="X2309">
        <v>16.254200000000001</v>
      </c>
      <c r="Y2309">
        <v>16.254200000000001</v>
      </c>
      <c r="Z2309">
        <v>968339.07863400003</v>
      </c>
      <c r="AA2309">
        <v>1483213.349011</v>
      </c>
    </row>
    <row r="2310" spans="1:27" x14ac:dyDescent="0.25">
      <c r="A2310">
        <v>2309</v>
      </c>
      <c r="B2310">
        <v>1.9271199999999999</v>
      </c>
      <c r="C2310">
        <v>968570.24263400002</v>
      </c>
      <c r="D2310">
        <v>1482220.0109689999</v>
      </c>
      <c r="E2310">
        <v>1.9271199999999999</v>
      </c>
      <c r="F2310">
        <v>968570.24263400002</v>
      </c>
      <c r="G2310">
        <v>1482220.0109689999</v>
      </c>
      <c r="H2310">
        <f>B2310-E2310</f>
        <v>0</v>
      </c>
      <c r="M2310">
        <v>0.56458299999999995</v>
      </c>
      <c r="N2310">
        <v>14.7418</v>
      </c>
      <c r="O2310">
        <v>16.284500000000001</v>
      </c>
      <c r="P2310">
        <v>16.3309</v>
      </c>
      <c r="Q2310">
        <v>16.3291</v>
      </c>
      <c r="R2310">
        <v>16.328700000000001</v>
      </c>
      <c r="S2310" s="2">
        <f t="shared" si="72"/>
        <v>2.8412396132484088E-3</v>
      </c>
      <c r="U2310">
        <v>16.328600000000002</v>
      </c>
      <c r="V2310">
        <v>16.328600000000002</v>
      </c>
      <c r="W2310" s="2">
        <f t="shared" si="73"/>
        <v>0</v>
      </c>
      <c r="X2310">
        <v>16.328600000000002</v>
      </c>
      <c r="Y2310">
        <v>16.328600000000002</v>
      </c>
      <c r="Z2310">
        <v>968570.24263400002</v>
      </c>
      <c r="AA2310">
        <v>1482220.0109689999</v>
      </c>
    </row>
    <row r="2311" spans="1:27" x14ac:dyDescent="0.25">
      <c r="A2311">
        <v>2310</v>
      </c>
      <c r="B2311">
        <v>1.8214900000000001</v>
      </c>
      <c r="C2311">
        <v>967012.89836500003</v>
      </c>
      <c r="D2311">
        <v>1484597.850785</v>
      </c>
      <c r="E2311">
        <v>1.8214900000000001</v>
      </c>
      <c r="F2311">
        <v>967012.89836500003</v>
      </c>
      <c r="G2311">
        <v>1484597.850785</v>
      </c>
      <c r="H2311">
        <f>B2311-E2311</f>
        <v>0</v>
      </c>
      <c r="M2311">
        <v>0.457264</v>
      </c>
      <c r="N2311">
        <v>13.3409</v>
      </c>
      <c r="O2311">
        <v>14.7164</v>
      </c>
      <c r="P2311">
        <v>14.763299999999999</v>
      </c>
      <c r="Q2311">
        <v>14.761900000000001</v>
      </c>
      <c r="R2311">
        <v>14.7615</v>
      </c>
      <c r="S2311" s="2">
        <f t="shared" si="72"/>
        <v>3.1767965156840987E-3</v>
      </c>
      <c r="U2311">
        <v>14.7615</v>
      </c>
      <c r="V2311">
        <v>14.7615</v>
      </c>
      <c r="W2311" s="2">
        <f t="shared" si="73"/>
        <v>0</v>
      </c>
      <c r="X2311">
        <v>14.7615</v>
      </c>
      <c r="Y2311">
        <v>14.7615</v>
      </c>
      <c r="Z2311">
        <v>967012.89836500003</v>
      </c>
      <c r="AA2311">
        <v>1484597.850785</v>
      </c>
    </row>
    <row r="2312" spans="1:27" x14ac:dyDescent="0.25">
      <c r="A2312">
        <v>2311</v>
      </c>
      <c r="B2312">
        <v>1.7713099999999999</v>
      </c>
      <c r="C2312">
        <v>966626.28957200004</v>
      </c>
      <c r="D2312">
        <v>1484779.969361</v>
      </c>
      <c r="E2312">
        <v>1.7713099999999999</v>
      </c>
      <c r="F2312">
        <v>966626.28957200004</v>
      </c>
      <c r="G2312">
        <v>1484779.969361</v>
      </c>
      <c r="H2312">
        <f>B2312-E2312</f>
        <v>0</v>
      </c>
      <c r="M2312">
        <v>0.40772700000000001</v>
      </c>
      <c r="N2312">
        <v>12.6227</v>
      </c>
      <c r="O2312">
        <v>13.9567</v>
      </c>
      <c r="P2312">
        <v>14.005000000000001</v>
      </c>
      <c r="Q2312">
        <v>14.0036</v>
      </c>
      <c r="R2312">
        <v>14.0032</v>
      </c>
      <c r="S2312" s="2">
        <f t="shared" si="72"/>
        <v>3.4487682970368522E-3</v>
      </c>
      <c r="U2312">
        <v>14.0031</v>
      </c>
      <c r="V2312">
        <v>14.0031</v>
      </c>
      <c r="W2312" s="2">
        <f t="shared" si="73"/>
        <v>0</v>
      </c>
      <c r="X2312">
        <v>14.0031</v>
      </c>
      <c r="Y2312">
        <v>14.0031</v>
      </c>
      <c r="Z2312">
        <v>966626.28957200004</v>
      </c>
      <c r="AA2312">
        <v>1484779.969361</v>
      </c>
    </row>
    <row r="2313" spans="1:27" x14ac:dyDescent="0.25">
      <c r="A2313">
        <v>2312</v>
      </c>
      <c r="B2313">
        <v>1.8646100000000001</v>
      </c>
      <c r="C2313">
        <v>967386.912457</v>
      </c>
      <c r="D2313">
        <v>1484348.0153409999</v>
      </c>
      <c r="E2313">
        <v>1.8646100000000001</v>
      </c>
      <c r="F2313">
        <v>967386.912457</v>
      </c>
      <c r="G2313">
        <v>1484348.0153409999</v>
      </c>
      <c r="H2313">
        <f>B2313-E2313</f>
        <v>0</v>
      </c>
      <c r="M2313">
        <v>0.50793699999999997</v>
      </c>
      <c r="N2313">
        <v>13.981</v>
      </c>
      <c r="O2313">
        <v>15.3825</v>
      </c>
      <c r="P2313">
        <v>15.4278</v>
      </c>
      <c r="Q2313">
        <v>15.426299999999999</v>
      </c>
      <c r="R2313">
        <v>15.4259</v>
      </c>
      <c r="S2313" s="2">
        <f t="shared" si="72"/>
        <v>2.9362579240072616E-3</v>
      </c>
      <c r="U2313">
        <v>15.425800000000001</v>
      </c>
      <c r="V2313">
        <v>15.425800000000001</v>
      </c>
      <c r="W2313" s="2">
        <f t="shared" si="73"/>
        <v>0</v>
      </c>
      <c r="X2313">
        <v>15.425800000000001</v>
      </c>
      <c r="Y2313">
        <v>15.425800000000001</v>
      </c>
      <c r="Z2313">
        <v>967386.912457</v>
      </c>
      <c r="AA2313">
        <v>1484348.0153409999</v>
      </c>
    </row>
    <row r="2314" spans="1:27" x14ac:dyDescent="0.25">
      <c r="A2314">
        <v>2313</v>
      </c>
      <c r="B2314">
        <v>1.9058299999999999</v>
      </c>
      <c r="C2314">
        <v>967971.175927</v>
      </c>
      <c r="D2314">
        <v>1483619.5007219999</v>
      </c>
      <c r="E2314">
        <v>1.9058299999999999</v>
      </c>
      <c r="F2314">
        <v>967971.175927</v>
      </c>
      <c r="G2314">
        <v>1483619.5007219999</v>
      </c>
      <c r="H2314">
        <f>B2314-E2314</f>
        <v>0</v>
      </c>
      <c r="M2314">
        <v>0.54883700000000002</v>
      </c>
      <c r="N2314">
        <v>14.595800000000001</v>
      </c>
      <c r="O2314">
        <v>16.058399999999999</v>
      </c>
      <c r="P2314">
        <v>16.102900000000002</v>
      </c>
      <c r="Q2314">
        <v>16.101299999999998</v>
      </c>
      <c r="R2314">
        <v>16.100899999999999</v>
      </c>
      <c r="S2314" s="2">
        <f t="shared" si="72"/>
        <v>2.763477386061074E-3</v>
      </c>
      <c r="U2314">
        <v>16.1008</v>
      </c>
      <c r="V2314">
        <v>16.1008</v>
      </c>
      <c r="W2314" s="2">
        <f t="shared" si="73"/>
        <v>0</v>
      </c>
      <c r="X2314">
        <v>16.1008</v>
      </c>
      <c r="Y2314">
        <v>16.1008</v>
      </c>
      <c r="Z2314">
        <v>967971.175927</v>
      </c>
      <c r="AA2314">
        <v>1483619.5007219999</v>
      </c>
    </row>
    <row r="2315" spans="1:27" x14ac:dyDescent="0.25">
      <c r="A2315">
        <v>2314</v>
      </c>
      <c r="B2315">
        <v>1.8936500000000001</v>
      </c>
      <c r="C2315">
        <v>967770.31156599999</v>
      </c>
      <c r="D2315">
        <v>1483978.132852</v>
      </c>
      <c r="E2315">
        <v>1.8936500000000001</v>
      </c>
      <c r="F2315">
        <v>967770.31156599999</v>
      </c>
      <c r="G2315">
        <v>1483978.132852</v>
      </c>
      <c r="H2315">
        <f>B2315-E2315</f>
        <v>0</v>
      </c>
      <c r="M2315">
        <v>0.53306799999999999</v>
      </c>
      <c r="N2315">
        <v>14.422000000000001</v>
      </c>
      <c r="O2315">
        <v>15.8628</v>
      </c>
      <c r="P2315">
        <v>15.907299999999999</v>
      </c>
      <c r="Q2315">
        <v>15.905799999999999</v>
      </c>
      <c r="R2315">
        <v>15.9054</v>
      </c>
      <c r="S2315" s="2">
        <f t="shared" si="72"/>
        <v>2.7974577709604597E-3</v>
      </c>
      <c r="U2315">
        <v>15.9053</v>
      </c>
      <c r="V2315">
        <v>15.9053</v>
      </c>
      <c r="W2315" s="2">
        <f t="shared" si="73"/>
        <v>0</v>
      </c>
      <c r="X2315">
        <v>15.9053</v>
      </c>
      <c r="Y2315">
        <v>15.9053</v>
      </c>
      <c r="Z2315">
        <v>967770.31156599999</v>
      </c>
      <c r="AA2315">
        <v>1483978.132852</v>
      </c>
    </row>
    <row r="2316" spans="1:27" x14ac:dyDescent="0.25">
      <c r="A2316">
        <v>2315</v>
      </c>
      <c r="B2316">
        <v>1.93096</v>
      </c>
      <c r="C2316">
        <v>968657.62884400005</v>
      </c>
      <c r="D2316">
        <v>1481167.4370250001</v>
      </c>
      <c r="E2316">
        <v>1.93096</v>
      </c>
      <c r="F2316">
        <v>968657.62884400005</v>
      </c>
      <c r="G2316">
        <v>1481167.4370250001</v>
      </c>
      <c r="H2316">
        <f>B2316-E2316</f>
        <v>0</v>
      </c>
      <c r="M2316">
        <v>0.54961599999999999</v>
      </c>
      <c r="N2316">
        <v>14.679399999999999</v>
      </c>
      <c r="O2316">
        <v>16.314800000000002</v>
      </c>
      <c r="P2316">
        <v>16.364799999999999</v>
      </c>
      <c r="Q2316">
        <v>16.3629</v>
      </c>
      <c r="R2316">
        <v>16.362500000000001</v>
      </c>
      <c r="S2316" s="2">
        <f t="shared" si="72"/>
        <v>3.0553382870549691E-3</v>
      </c>
      <c r="U2316">
        <v>16.362400000000001</v>
      </c>
      <c r="V2316">
        <v>16.362400000000001</v>
      </c>
      <c r="W2316" s="2">
        <f t="shared" si="73"/>
        <v>0</v>
      </c>
      <c r="X2316">
        <v>16.362400000000001</v>
      </c>
      <c r="Y2316">
        <v>16.362400000000001</v>
      </c>
      <c r="Z2316">
        <v>968657.62884400005</v>
      </c>
      <c r="AA2316">
        <v>1481167.4370250001</v>
      </c>
    </row>
    <row r="2317" spans="1:27" x14ac:dyDescent="0.25">
      <c r="A2317">
        <v>2316</v>
      </c>
      <c r="B2317">
        <v>1.92848</v>
      </c>
      <c r="C2317">
        <v>968538.29319</v>
      </c>
      <c r="D2317">
        <v>1480796.2823399999</v>
      </c>
      <c r="E2317">
        <v>1.92848</v>
      </c>
      <c r="F2317">
        <v>968538.29319</v>
      </c>
      <c r="G2317">
        <v>1480796.2823399999</v>
      </c>
      <c r="H2317">
        <f>B2317-E2317</f>
        <v>0</v>
      </c>
      <c r="M2317">
        <v>0.53474200000000005</v>
      </c>
      <c r="N2317">
        <v>14.5946</v>
      </c>
      <c r="O2317">
        <v>16.263999999999999</v>
      </c>
      <c r="P2317">
        <v>16.316099999999999</v>
      </c>
      <c r="Q2317">
        <v>16.3142</v>
      </c>
      <c r="R2317">
        <v>16.313800000000001</v>
      </c>
      <c r="S2317" s="2">
        <f t="shared" si="72"/>
        <v>3.1931650333106181E-3</v>
      </c>
      <c r="U2317">
        <v>16.313700000000001</v>
      </c>
      <c r="V2317">
        <v>16.313700000000001</v>
      </c>
      <c r="W2317" s="2">
        <f t="shared" si="73"/>
        <v>0</v>
      </c>
      <c r="X2317">
        <v>16.313700000000001</v>
      </c>
      <c r="Y2317">
        <v>16.313700000000001</v>
      </c>
      <c r="Z2317">
        <v>968538.29319</v>
      </c>
      <c r="AA2317">
        <v>1480796.2823399999</v>
      </c>
    </row>
    <row r="2318" spans="1:27" x14ac:dyDescent="0.25">
      <c r="A2318">
        <v>2317</v>
      </c>
      <c r="B2318">
        <v>1.9234100000000001</v>
      </c>
      <c r="C2318">
        <v>968440.046585</v>
      </c>
      <c r="D2318">
        <v>1480474.515538</v>
      </c>
      <c r="E2318">
        <v>1.9234100000000001</v>
      </c>
      <c r="F2318">
        <v>968440.046585</v>
      </c>
      <c r="G2318">
        <v>1480474.515538</v>
      </c>
      <c r="H2318">
        <f>B2318-E2318</f>
        <v>0</v>
      </c>
      <c r="M2318">
        <v>0.51878199999999997</v>
      </c>
      <c r="N2318">
        <v>14.4656</v>
      </c>
      <c r="O2318">
        <v>16.163</v>
      </c>
      <c r="P2318">
        <v>16.216899999999999</v>
      </c>
      <c r="Q2318">
        <v>16.2151</v>
      </c>
      <c r="R2318">
        <v>16.214600000000001</v>
      </c>
      <c r="S2318" s="2">
        <f t="shared" si="72"/>
        <v>3.3236931842706516E-3</v>
      </c>
      <c r="U2318">
        <v>16.214500000000001</v>
      </c>
      <c r="V2318">
        <v>16.214500000000001</v>
      </c>
      <c r="W2318" s="2">
        <f t="shared" si="73"/>
        <v>0</v>
      </c>
      <c r="X2318">
        <v>16.214500000000001</v>
      </c>
      <c r="Y2318">
        <v>16.214500000000001</v>
      </c>
      <c r="Z2318">
        <v>968440.046585</v>
      </c>
      <c r="AA2318">
        <v>1480474.515538</v>
      </c>
    </row>
    <row r="2319" spans="1:27" x14ac:dyDescent="0.25">
      <c r="A2319">
        <v>2318</v>
      </c>
      <c r="B2319">
        <v>1.91808</v>
      </c>
      <c r="C2319">
        <v>968277.68413199997</v>
      </c>
      <c r="D2319">
        <v>1480184.1166099999</v>
      </c>
      <c r="E2319">
        <v>1.91808</v>
      </c>
      <c r="F2319">
        <v>968277.68413199997</v>
      </c>
      <c r="G2319">
        <v>1480184.1166099999</v>
      </c>
      <c r="H2319">
        <f>B2319-E2319</f>
        <v>0</v>
      </c>
      <c r="M2319">
        <v>0.49581799999999998</v>
      </c>
      <c r="N2319">
        <v>14.3284</v>
      </c>
      <c r="O2319">
        <v>16.058199999999999</v>
      </c>
      <c r="P2319">
        <v>16.114599999999999</v>
      </c>
      <c r="Q2319">
        <v>16.1127</v>
      </c>
      <c r="R2319">
        <v>16.112200000000001</v>
      </c>
      <c r="S2319" s="2">
        <f t="shared" si="72"/>
        <v>3.4999317389199859E-3</v>
      </c>
      <c r="U2319">
        <v>16.112100000000002</v>
      </c>
      <c r="V2319">
        <v>16.112100000000002</v>
      </c>
      <c r="W2319" s="2">
        <f t="shared" si="73"/>
        <v>0</v>
      </c>
      <c r="X2319">
        <v>16.112100000000002</v>
      </c>
      <c r="Y2319">
        <v>16.112100000000002</v>
      </c>
      <c r="Z2319">
        <v>968277.68413199997</v>
      </c>
      <c r="AA2319">
        <v>1480184.1166099999</v>
      </c>
    </row>
    <row r="2320" spans="1:27" x14ac:dyDescent="0.25">
      <c r="A2320">
        <v>2319</v>
      </c>
      <c r="B2320">
        <v>1.8986499999999999</v>
      </c>
      <c r="C2320">
        <v>968081.14763499994</v>
      </c>
      <c r="D2320">
        <v>1479868.196248</v>
      </c>
      <c r="E2320">
        <v>1.8986499999999999</v>
      </c>
      <c r="F2320">
        <v>968081.14763499994</v>
      </c>
      <c r="G2320">
        <v>1479868.196248</v>
      </c>
      <c r="H2320">
        <f>B2320-E2320</f>
        <v>0</v>
      </c>
      <c r="M2320">
        <v>0.46523599999999998</v>
      </c>
      <c r="N2320">
        <v>13.988799999999999</v>
      </c>
      <c r="O2320">
        <v>15.7492</v>
      </c>
      <c r="P2320">
        <v>15.808400000000001</v>
      </c>
      <c r="Q2320">
        <v>15.8066</v>
      </c>
      <c r="R2320">
        <v>15.806100000000001</v>
      </c>
      <c r="S2320" s="2">
        <f t="shared" si="72"/>
        <v>3.7448445130437353E-3</v>
      </c>
      <c r="U2320">
        <v>15.805999999999999</v>
      </c>
      <c r="V2320">
        <v>15.805999999999999</v>
      </c>
      <c r="W2320" s="2">
        <f t="shared" si="73"/>
        <v>0</v>
      </c>
      <c r="X2320">
        <v>15.805999999999999</v>
      </c>
      <c r="Y2320">
        <v>15.805999999999999</v>
      </c>
      <c r="Z2320">
        <v>968081.14763499994</v>
      </c>
      <c r="AA2320">
        <v>1479868.196248</v>
      </c>
    </row>
    <row r="2321" spans="1:27" x14ac:dyDescent="0.25">
      <c r="A2321">
        <v>2320</v>
      </c>
      <c r="B2321">
        <v>1.8857200000000001</v>
      </c>
      <c r="C2321">
        <v>967858.68322400004</v>
      </c>
      <c r="D2321">
        <v>1479546.942272</v>
      </c>
      <c r="E2321">
        <v>1.8857200000000001</v>
      </c>
      <c r="F2321">
        <v>967858.68322400004</v>
      </c>
      <c r="G2321">
        <v>1479546.942272</v>
      </c>
      <c r="H2321">
        <f>B2321-E2321</f>
        <v>0</v>
      </c>
      <c r="M2321">
        <v>0.43834000000000001</v>
      </c>
      <c r="N2321">
        <v>13.747</v>
      </c>
      <c r="O2321">
        <v>15.543100000000001</v>
      </c>
      <c r="P2321">
        <v>15.605499999999999</v>
      </c>
      <c r="Q2321">
        <v>15.6037</v>
      </c>
      <c r="R2321">
        <v>15.603199999999999</v>
      </c>
      <c r="S2321" s="2">
        <f t="shared" si="72"/>
        <v>3.9985902406201954E-3</v>
      </c>
      <c r="U2321">
        <v>15.6031</v>
      </c>
      <c r="V2321">
        <v>15.6031</v>
      </c>
      <c r="W2321" s="2">
        <f t="shared" si="73"/>
        <v>0</v>
      </c>
      <c r="X2321">
        <v>15.6031</v>
      </c>
      <c r="Y2321">
        <v>15.6031</v>
      </c>
      <c r="Z2321">
        <v>967858.68322400004</v>
      </c>
      <c r="AA2321">
        <v>1479546.942272</v>
      </c>
    </row>
    <row r="2322" spans="1:27" x14ac:dyDescent="0.25">
      <c r="A2322">
        <v>2321</v>
      </c>
      <c r="B2322">
        <v>1.9262699999999999</v>
      </c>
      <c r="C2322">
        <v>968491.87875399995</v>
      </c>
      <c r="D2322">
        <v>1481777.67989</v>
      </c>
      <c r="E2322">
        <v>1.9262699999999999</v>
      </c>
      <c r="F2322">
        <v>968491.87875399995</v>
      </c>
      <c r="G2322">
        <v>1481777.67989</v>
      </c>
      <c r="H2322">
        <f>B2322-E2322</f>
        <v>0</v>
      </c>
      <c r="M2322">
        <v>0.54644599999999999</v>
      </c>
      <c r="N2322">
        <v>14.678699999999999</v>
      </c>
      <c r="O2322">
        <v>16.2681</v>
      </c>
      <c r="P2322">
        <v>16.316800000000001</v>
      </c>
      <c r="Q2322">
        <v>16.315000000000001</v>
      </c>
      <c r="R2322">
        <v>16.314599999999999</v>
      </c>
      <c r="S2322" s="2">
        <f t="shared" si="72"/>
        <v>2.9846538536968145E-3</v>
      </c>
      <c r="U2322">
        <v>16.314499999999999</v>
      </c>
      <c r="V2322">
        <v>16.314499999999999</v>
      </c>
      <c r="W2322" s="2">
        <f t="shared" si="73"/>
        <v>0</v>
      </c>
      <c r="X2322">
        <v>16.314499999999999</v>
      </c>
      <c r="Y2322">
        <v>16.314499999999999</v>
      </c>
      <c r="Z2322">
        <v>968491.87875399995</v>
      </c>
      <c r="AA2322">
        <v>1481777.67989</v>
      </c>
    </row>
    <row r="2323" spans="1:27" x14ac:dyDescent="0.25">
      <c r="A2323">
        <v>2322</v>
      </c>
      <c r="B2323">
        <v>1.92397</v>
      </c>
      <c r="C2323">
        <v>968452.656464</v>
      </c>
      <c r="D2323">
        <v>1481531.111765</v>
      </c>
      <c r="E2323">
        <v>1.92397</v>
      </c>
      <c r="F2323">
        <v>968452.656464</v>
      </c>
      <c r="G2323">
        <v>1481531.111765</v>
      </c>
      <c r="H2323">
        <f>B2323-E2323</f>
        <v>0</v>
      </c>
      <c r="M2323">
        <v>0.53492399999999996</v>
      </c>
      <c r="N2323">
        <v>14.608599999999999</v>
      </c>
      <c r="O2323">
        <v>16.223800000000001</v>
      </c>
      <c r="P2323">
        <v>16.273800000000001</v>
      </c>
      <c r="Q2323">
        <v>16.271999999999998</v>
      </c>
      <c r="R2323">
        <v>16.2715</v>
      </c>
      <c r="S2323" s="2">
        <f t="shared" si="72"/>
        <v>3.0724231586968442E-3</v>
      </c>
      <c r="U2323">
        <v>16.2715</v>
      </c>
      <c r="V2323">
        <v>16.2715</v>
      </c>
      <c r="W2323" s="2">
        <f t="shared" si="73"/>
        <v>0</v>
      </c>
      <c r="X2323">
        <v>16.2715</v>
      </c>
      <c r="Y2323">
        <v>16.2715</v>
      </c>
      <c r="Z2323">
        <v>968452.656464</v>
      </c>
      <c r="AA2323">
        <v>1481531.111765</v>
      </c>
    </row>
    <row r="2324" spans="1:27" x14ac:dyDescent="0.25">
      <c r="A2324">
        <v>2323</v>
      </c>
      <c r="B2324">
        <v>1.87442</v>
      </c>
      <c r="C2324">
        <v>967580.801125</v>
      </c>
      <c r="D2324">
        <v>1479307.4153690001</v>
      </c>
      <c r="E2324">
        <v>1.87442</v>
      </c>
      <c r="F2324">
        <v>967580.801125</v>
      </c>
      <c r="G2324">
        <v>1479307.4153690001</v>
      </c>
      <c r="H2324">
        <f>B2324-E2324</f>
        <v>0</v>
      </c>
      <c r="M2324">
        <v>0.40785100000000002</v>
      </c>
      <c r="N2324">
        <v>13.496700000000001</v>
      </c>
      <c r="O2324">
        <v>15.3317</v>
      </c>
      <c r="P2324">
        <v>15.3973</v>
      </c>
      <c r="Q2324">
        <v>15.3956</v>
      </c>
      <c r="R2324">
        <v>15.395</v>
      </c>
      <c r="S2324" s="2">
        <f t="shared" si="72"/>
        <v>4.2604872282802752E-3</v>
      </c>
      <c r="U2324">
        <v>15.3949</v>
      </c>
      <c r="V2324">
        <v>15.3949</v>
      </c>
      <c r="W2324" s="2">
        <f t="shared" si="73"/>
        <v>0</v>
      </c>
      <c r="X2324">
        <v>15.3949</v>
      </c>
      <c r="Y2324">
        <v>15.3949</v>
      </c>
      <c r="Z2324">
        <v>967580.801125</v>
      </c>
      <c r="AA2324">
        <v>1479307.4153690001</v>
      </c>
    </row>
    <row r="2325" spans="1:27" x14ac:dyDescent="0.25">
      <c r="A2325">
        <v>2324</v>
      </c>
      <c r="B2325">
        <v>1.8425</v>
      </c>
      <c r="C2325">
        <v>966820.42875299999</v>
      </c>
      <c r="D2325">
        <v>1478851.596345</v>
      </c>
      <c r="E2325">
        <v>1.8425</v>
      </c>
      <c r="F2325">
        <v>966820.42875299999</v>
      </c>
      <c r="G2325">
        <v>1478851.596345</v>
      </c>
      <c r="H2325">
        <f>B2325-E2325</f>
        <v>0</v>
      </c>
      <c r="M2325">
        <v>0.36421599999999998</v>
      </c>
      <c r="N2325">
        <v>13.1595</v>
      </c>
      <c r="O2325">
        <v>15.052300000000001</v>
      </c>
      <c r="P2325">
        <v>15.125299999999999</v>
      </c>
      <c r="Q2325">
        <v>15.123699999999999</v>
      </c>
      <c r="R2325">
        <v>15.123100000000001</v>
      </c>
      <c r="S2325" s="2">
        <f t="shared" si="72"/>
        <v>4.826350551724503E-3</v>
      </c>
      <c r="U2325">
        <v>15.122999999999999</v>
      </c>
      <c r="V2325">
        <v>15.1229</v>
      </c>
      <c r="W2325" s="2">
        <f t="shared" si="73"/>
        <v>-6.6124883454738804E-6</v>
      </c>
      <c r="X2325">
        <v>15.1229</v>
      </c>
      <c r="Y2325">
        <v>15.1229</v>
      </c>
      <c r="Z2325">
        <v>966820.42875299999</v>
      </c>
      <c r="AA2325">
        <v>1478851.596345</v>
      </c>
    </row>
    <row r="2326" spans="1:27" x14ac:dyDescent="0.25">
      <c r="A2326">
        <v>2325</v>
      </c>
      <c r="B2326">
        <v>1.85321</v>
      </c>
      <c r="C2326">
        <v>967143.680422</v>
      </c>
      <c r="D2326">
        <v>1478882.810293</v>
      </c>
      <c r="E2326">
        <v>1.85321</v>
      </c>
      <c r="F2326">
        <v>967143.680422</v>
      </c>
      <c r="G2326">
        <v>1478882.810293</v>
      </c>
      <c r="H2326">
        <f>B2326-E2326</f>
        <v>0</v>
      </c>
      <c r="M2326">
        <v>0.38320900000000002</v>
      </c>
      <c r="N2326">
        <v>13.2135</v>
      </c>
      <c r="O2326">
        <v>15.081300000000001</v>
      </c>
      <c r="P2326">
        <v>15.1517</v>
      </c>
      <c r="Q2326">
        <v>15.15</v>
      </c>
      <c r="R2326">
        <v>15.1494</v>
      </c>
      <c r="S2326" s="2">
        <f t="shared" si="72"/>
        <v>4.646343314611519E-3</v>
      </c>
      <c r="U2326">
        <v>15.1493</v>
      </c>
      <c r="V2326">
        <v>15.1493</v>
      </c>
      <c r="W2326" s="2">
        <f t="shared" si="73"/>
        <v>0</v>
      </c>
      <c r="X2326">
        <v>15.1493</v>
      </c>
      <c r="Y2326">
        <v>15.1493</v>
      </c>
      <c r="Z2326">
        <v>967143.680422</v>
      </c>
      <c r="AA2326">
        <v>1478882.810293</v>
      </c>
    </row>
    <row r="2327" spans="1:27" x14ac:dyDescent="0.25">
      <c r="A2327">
        <v>2326</v>
      </c>
      <c r="B2327">
        <v>1.8529899999999999</v>
      </c>
      <c r="C2327">
        <v>967301.70213700004</v>
      </c>
      <c r="D2327">
        <v>1479017.9033590001</v>
      </c>
      <c r="E2327">
        <v>1.8529899999999999</v>
      </c>
      <c r="F2327">
        <v>967301.70213700004</v>
      </c>
      <c r="G2327">
        <v>1479017.9033590001</v>
      </c>
      <c r="H2327">
        <f>B2327-E2327</f>
        <v>0</v>
      </c>
      <c r="M2327">
        <v>0.39444699999999999</v>
      </c>
      <c r="N2327">
        <v>13.1798</v>
      </c>
      <c r="O2327">
        <v>15.016</v>
      </c>
      <c r="P2327">
        <v>15.0848</v>
      </c>
      <c r="Q2327">
        <v>15.0831</v>
      </c>
      <c r="R2327">
        <v>15.0825</v>
      </c>
      <c r="S2327" s="2">
        <f t="shared" si="72"/>
        <v>4.5608824777258914E-3</v>
      </c>
      <c r="U2327">
        <v>15.0824</v>
      </c>
      <c r="V2327">
        <v>15.0824</v>
      </c>
      <c r="W2327" s="2">
        <f t="shared" si="73"/>
        <v>0</v>
      </c>
      <c r="X2327">
        <v>15.0824</v>
      </c>
      <c r="Y2327">
        <v>15.0824</v>
      </c>
      <c r="Z2327">
        <v>967301.70213700004</v>
      </c>
      <c r="AA2327">
        <v>1479017.9033590001</v>
      </c>
    </row>
    <row r="2328" spans="1:27" x14ac:dyDescent="0.25">
      <c r="A2328">
        <v>2327</v>
      </c>
      <c r="B2328">
        <v>1.8239399999999999</v>
      </c>
      <c r="C2328">
        <v>965576.23507299996</v>
      </c>
      <c r="D2328">
        <v>1479179.5696719999</v>
      </c>
      <c r="E2328">
        <v>1.8239399999999999</v>
      </c>
      <c r="F2328">
        <v>965576.23507299996</v>
      </c>
      <c r="G2328">
        <v>1479179.5696719999</v>
      </c>
      <c r="H2328">
        <f>B2328-E2328</f>
        <v>0</v>
      </c>
      <c r="M2328">
        <v>0.23904500000000001</v>
      </c>
      <c r="N2328">
        <v>10.6477</v>
      </c>
      <c r="O2328">
        <v>12.017300000000001</v>
      </c>
      <c r="P2328">
        <v>12.0566</v>
      </c>
      <c r="Q2328">
        <v>12.0558</v>
      </c>
      <c r="R2328">
        <v>12.0556</v>
      </c>
      <c r="S2328" s="2">
        <f t="shared" si="72"/>
        <v>3.2596254333725101E-3</v>
      </c>
      <c r="U2328">
        <v>12.0556</v>
      </c>
      <c r="V2328">
        <v>12.0556</v>
      </c>
      <c r="W2328" s="2">
        <f t="shared" si="73"/>
        <v>0</v>
      </c>
      <c r="X2328">
        <v>12.0556</v>
      </c>
      <c r="Y2328">
        <v>12.0556</v>
      </c>
      <c r="Z2328">
        <v>965576.23507299996</v>
      </c>
      <c r="AA2328">
        <v>1479179.5696719999</v>
      </c>
    </row>
    <row r="2329" spans="1:27" x14ac:dyDescent="0.25">
      <c r="A2329">
        <v>2328</v>
      </c>
      <c r="B2329">
        <v>1.94502</v>
      </c>
      <c r="C2329">
        <v>965734.32841099997</v>
      </c>
      <c r="D2329">
        <v>1479121.4692540001</v>
      </c>
      <c r="E2329">
        <v>1.94502</v>
      </c>
      <c r="F2329">
        <v>965734.32841099997</v>
      </c>
      <c r="G2329">
        <v>1479121.4692540001</v>
      </c>
      <c r="H2329">
        <f>B2329-E2329</f>
        <v>0</v>
      </c>
      <c r="M2329">
        <v>0.32058700000000001</v>
      </c>
      <c r="N2329">
        <v>12.675000000000001</v>
      </c>
      <c r="O2329">
        <v>13.831200000000001</v>
      </c>
      <c r="P2329">
        <v>13.844799999999999</v>
      </c>
      <c r="Q2329">
        <v>13.843500000000001</v>
      </c>
      <c r="R2329">
        <v>13.843400000000001</v>
      </c>
      <c r="S2329" s="2">
        <f t="shared" si="72"/>
        <v>9.8231827111973477E-4</v>
      </c>
      <c r="U2329">
        <v>13.843400000000001</v>
      </c>
      <c r="V2329">
        <v>13.843400000000001</v>
      </c>
      <c r="W2329" s="2">
        <f t="shared" si="73"/>
        <v>0</v>
      </c>
      <c r="X2329">
        <v>13.843400000000001</v>
      </c>
      <c r="Y2329">
        <v>13.843400000000001</v>
      </c>
      <c r="Z2329">
        <v>965734.32841099997</v>
      </c>
      <c r="AA2329">
        <v>1479121.4692540001</v>
      </c>
    </row>
    <row r="2330" spans="1:27" x14ac:dyDescent="0.25">
      <c r="A2330">
        <v>2329</v>
      </c>
      <c r="B2330">
        <v>1.9581200000000001</v>
      </c>
      <c r="C2330">
        <v>965812.75702799996</v>
      </c>
      <c r="D2330">
        <v>1479095.7523680001</v>
      </c>
      <c r="E2330">
        <v>1.9581200000000001</v>
      </c>
      <c r="F2330">
        <v>965812.75702799996</v>
      </c>
      <c r="G2330">
        <v>1479095.7523680001</v>
      </c>
      <c r="H2330">
        <f>B2330-E2330</f>
        <v>0</v>
      </c>
      <c r="M2330">
        <v>0.30733700000000003</v>
      </c>
      <c r="N2330">
        <v>12.731999999999999</v>
      </c>
      <c r="O2330">
        <v>14.4634</v>
      </c>
      <c r="P2330">
        <v>14.519399999999999</v>
      </c>
      <c r="Q2330">
        <v>14.5182</v>
      </c>
      <c r="R2330">
        <v>14.517899999999999</v>
      </c>
      <c r="S2330" s="2">
        <f t="shared" si="72"/>
        <v>3.8569086876867613E-3</v>
      </c>
      <c r="U2330">
        <v>14.517799999999999</v>
      </c>
      <c r="V2330">
        <v>14.517799999999999</v>
      </c>
      <c r="W2330" s="2">
        <f t="shared" si="73"/>
        <v>0</v>
      </c>
      <c r="X2330">
        <v>14.517799999999999</v>
      </c>
      <c r="Y2330">
        <v>14.517799999999999</v>
      </c>
      <c r="Z2330">
        <v>965812.75702799996</v>
      </c>
      <c r="AA2330">
        <v>1479095.7523680001</v>
      </c>
    </row>
    <row r="2331" spans="1:27" x14ac:dyDescent="0.25">
      <c r="A2331">
        <v>2330</v>
      </c>
      <c r="B2331">
        <v>2.0707800000000001</v>
      </c>
      <c r="C2331">
        <v>965983.03975300002</v>
      </c>
      <c r="D2331">
        <v>1479009.868521</v>
      </c>
      <c r="E2331">
        <v>2.0707800000000001</v>
      </c>
      <c r="F2331">
        <v>965983.03975300002</v>
      </c>
      <c r="G2331">
        <v>1479009.868521</v>
      </c>
      <c r="H2331">
        <f>B2331-E2331</f>
        <v>0</v>
      </c>
      <c r="M2331">
        <v>0.39289800000000003</v>
      </c>
      <c r="N2331">
        <v>15.1351</v>
      </c>
      <c r="O2331">
        <v>17.1616</v>
      </c>
      <c r="P2331">
        <v>17.2273</v>
      </c>
      <c r="Q2331">
        <v>17.2255</v>
      </c>
      <c r="R2331">
        <v>17.224900000000002</v>
      </c>
      <c r="S2331" s="2">
        <f t="shared" si="72"/>
        <v>3.8137142790802764E-3</v>
      </c>
      <c r="U2331">
        <v>17.224799999999998</v>
      </c>
      <c r="V2331">
        <v>17.224799999999998</v>
      </c>
      <c r="W2331" s="2">
        <f t="shared" si="73"/>
        <v>0</v>
      </c>
      <c r="X2331">
        <v>17.224799999999998</v>
      </c>
      <c r="Y2331">
        <v>17.224799999999998</v>
      </c>
      <c r="Z2331">
        <v>965983.03975300002</v>
      </c>
      <c r="AA2331">
        <v>1479009.868521</v>
      </c>
    </row>
    <row r="2332" spans="1:27" x14ac:dyDescent="0.25">
      <c r="A2332">
        <v>2331</v>
      </c>
      <c r="B2332">
        <v>1.73569</v>
      </c>
      <c r="C2332">
        <v>965473.97476000001</v>
      </c>
      <c r="D2332">
        <v>1479283.0720540001</v>
      </c>
      <c r="E2332">
        <v>1.73569</v>
      </c>
      <c r="F2332">
        <v>965473.97476000001</v>
      </c>
      <c r="G2332">
        <v>1479283.0720540001</v>
      </c>
      <c r="H2332">
        <f>B2332-E2332</f>
        <v>0</v>
      </c>
      <c r="M2332">
        <v>0.1978</v>
      </c>
      <c r="N2332">
        <v>9.7308500000000002</v>
      </c>
      <c r="O2332">
        <v>11.286899999999999</v>
      </c>
      <c r="P2332">
        <v>11.351000000000001</v>
      </c>
      <c r="Q2332">
        <v>11.351000000000001</v>
      </c>
      <c r="R2332">
        <v>11.3507</v>
      </c>
      <c r="S2332" s="2">
        <f t="shared" si="72"/>
        <v>5.6470795524624787E-3</v>
      </c>
      <c r="U2332">
        <v>11.3507</v>
      </c>
      <c r="V2332">
        <v>11.3507</v>
      </c>
      <c r="W2332" s="2">
        <f t="shared" si="73"/>
        <v>0</v>
      </c>
      <c r="X2332">
        <v>11.3507</v>
      </c>
      <c r="Y2332">
        <v>11.3507</v>
      </c>
      <c r="Z2332">
        <v>965473.97476000001</v>
      </c>
      <c r="AA2332">
        <v>1479283.0720540001</v>
      </c>
    </row>
    <row r="2333" spans="1:27" x14ac:dyDescent="0.25">
      <c r="A2333">
        <v>2332</v>
      </c>
      <c r="B2333">
        <v>1.85436</v>
      </c>
      <c r="C2333">
        <v>966646.55518999998</v>
      </c>
      <c r="D2333">
        <v>1478912.2085450001</v>
      </c>
      <c r="E2333">
        <v>1.85436</v>
      </c>
      <c r="F2333">
        <v>966646.55518999998</v>
      </c>
      <c r="G2333">
        <v>1478912.2085450001</v>
      </c>
      <c r="H2333">
        <f>B2333-E2333</f>
        <v>0</v>
      </c>
      <c r="M2333">
        <v>0.36020200000000002</v>
      </c>
      <c r="N2333">
        <v>13.457100000000001</v>
      </c>
      <c r="O2333">
        <v>15.394500000000001</v>
      </c>
      <c r="P2333">
        <v>15.468400000000001</v>
      </c>
      <c r="Q2333">
        <v>15.466799999999999</v>
      </c>
      <c r="R2333">
        <v>15.466200000000001</v>
      </c>
      <c r="S2333" s="2">
        <f t="shared" si="72"/>
        <v>4.7774818339324085E-3</v>
      </c>
      <c r="U2333">
        <v>15.466100000000001</v>
      </c>
      <c r="V2333">
        <v>15.466100000000001</v>
      </c>
      <c r="W2333" s="2">
        <f t="shared" si="73"/>
        <v>0</v>
      </c>
      <c r="X2333">
        <v>15.466100000000001</v>
      </c>
      <c r="Y2333">
        <v>15.466100000000001</v>
      </c>
      <c r="Z2333">
        <v>966646.55518999998</v>
      </c>
      <c r="AA2333">
        <v>1478912.2085450001</v>
      </c>
    </row>
    <row r="2334" spans="1:27" x14ac:dyDescent="0.25">
      <c r="A2334">
        <v>2333</v>
      </c>
      <c r="B2334">
        <v>1.9860599999999999</v>
      </c>
      <c r="C2334">
        <v>966239.11878699996</v>
      </c>
      <c r="D2334">
        <v>1478946.1071230001</v>
      </c>
      <c r="E2334">
        <v>1.9860599999999999</v>
      </c>
      <c r="F2334">
        <v>966239.11878699996</v>
      </c>
      <c r="G2334">
        <v>1478946.1071230001</v>
      </c>
      <c r="H2334">
        <f>B2334-E2334</f>
        <v>0</v>
      </c>
      <c r="M2334">
        <v>0.38859700000000003</v>
      </c>
      <c r="N2334">
        <v>14.796200000000001</v>
      </c>
      <c r="O2334">
        <v>16.850899999999999</v>
      </c>
      <c r="P2334">
        <v>16.9238</v>
      </c>
      <c r="Q2334">
        <v>16.9221</v>
      </c>
      <c r="R2334">
        <v>16.921500000000002</v>
      </c>
      <c r="S2334" s="2">
        <f t="shared" si="72"/>
        <v>4.3075432231532299E-3</v>
      </c>
      <c r="U2334">
        <v>16.921399999999998</v>
      </c>
      <c r="V2334">
        <v>16.921399999999998</v>
      </c>
      <c r="W2334" s="2">
        <f t="shared" si="73"/>
        <v>0</v>
      </c>
      <c r="X2334">
        <v>16.921399999999998</v>
      </c>
      <c r="Y2334">
        <v>16.921399999999998</v>
      </c>
      <c r="Z2334">
        <v>966239.11878699996</v>
      </c>
      <c r="AA2334">
        <v>1478946.1071230001</v>
      </c>
    </row>
    <row r="2335" spans="1:27" x14ac:dyDescent="0.25">
      <c r="A2335">
        <v>2334</v>
      </c>
      <c r="B2335">
        <v>1.10361</v>
      </c>
      <c r="C2335">
        <v>965189.24036000005</v>
      </c>
      <c r="D2335">
        <v>1480197.561369</v>
      </c>
      <c r="E2335">
        <v>1.10361</v>
      </c>
      <c r="F2335">
        <v>965189.24036000005</v>
      </c>
      <c r="G2335">
        <v>1480197.561369</v>
      </c>
      <c r="H2335">
        <f>B2335-E2335</f>
        <v>0</v>
      </c>
      <c r="M2335">
        <v>0.101468</v>
      </c>
      <c r="N2335">
        <v>3.8050199999999998</v>
      </c>
      <c r="O2335">
        <v>4.2820099999999996</v>
      </c>
      <c r="P2335">
        <v>4.3006599999999997</v>
      </c>
      <c r="Q2335">
        <v>4.2992699999999999</v>
      </c>
      <c r="R2335">
        <v>4.29887</v>
      </c>
      <c r="S2335" s="2">
        <f t="shared" si="72"/>
        <v>4.3365436932936005E-3</v>
      </c>
      <c r="U2335">
        <v>4.2988</v>
      </c>
      <c r="V2335">
        <v>4.2987900000000003</v>
      </c>
      <c r="W2335" s="2">
        <f t="shared" si="73"/>
        <v>-2.326235987247905E-6</v>
      </c>
      <c r="X2335">
        <v>4.2987900000000003</v>
      </c>
      <c r="Y2335">
        <v>4.2987900000000003</v>
      </c>
      <c r="Z2335">
        <v>965189.24036000005</v>
      </c>
      <c r="AA2335">
        <v>1480197.561369</v>
      </c>
    </row>
    <row r="2336" spans="1:27" x14ac:dyDescent="0.25">
      <c r="A2336">
        <v>2335</v>
      </c>
      <c r="B2336">
        <v>1.71014</v>
      </c>
      <c r="C2336">
        <v>965378.92098099994</v>
      </c>
      <c r="D2336">
        <v>1479424.3176859999</v>
      </c>
      <c r="E2336">
        <v>1.71014</v>
      </c>
      <c r="F2336">
        <v>965378.92098099994</v>
      </c>
      <c r="G2336">
        <v>1479424.3176859999</v>
      </c>
      <c r="H2336">
        <f>B2336-E2336</f>
        <v>0</v>
      </c>
      <c r="M2336">
        <v>0.20455000000000001</v>
      </c>
      <c r="N2336">
        <v>9.4535699999999991</v>
      </c>
      <c r="O2336">
        <v>10.916600000000001</v>
      </c>
      <c r="P2336">
        <v>10.9762</v>
      </c>
      <c r="Q2336">
        <v>10.9754</v>
      </c>
      <c r="R2336">
        <v>10.975</v>
      </c>
      <c r="S2336" s="2">
        <f t="shared" si="72"/>
        <v>5.4299302126418663E-3</v>
      </c>
      <c r="U2336">
        <v>10.975</v>
      </c>
      <c r="V2336">
        <v>10.975</v>
      </c>
      <c r="W2336" s="2">
        <f t="shared" si="73"/>
        <v>0</v>
      </c>
      <c r="X2336">
        <v>10.975</v>
      </c>
      <c r="Y2336">
        <v>10.975</v>
      </c>
      <c r="Z2336">
        <v>965378.92098099994</v>
      </c>
      <c r="AA2336">
        <v>1479424.3176859999</v>
      </c>
    </row>
    <row r="2337" spans="1:27" x14ac:dyDescent="0.25">
      <c r="A2337">
        <v>2336</v>
      </c>
      <c r="B2337">
        <v>1.33467</v>
      </c>
      <c r="C2337">
        <v>965226.03864299995</v>
      </c>
      <c r="D2337">
        <v>1479479.6040399999</v>
      </c>
      <c r="E2337">
        <v>1.33467</v>
      </c>
      <c r="F2337">
        <v>965226.03864299995</v>
      </c>
      <c r="G2337">
        <v>1479479.6040399999</v>
      </c>
      <c r="H2337">
        <f>B2337-E2337</f>
        <v>0</v>
      </c>
      <c r="M2337">
        <v>0.19583200000000001</v>
      </c>
      <c r="N2337">
        <v>5.5976800000000004</v>
      </c>
      <c r="O2337">
        <v>5.4783600000000003</v>
      </c>
      <c r="P2337">
        <v>5.4549399999999997</v>
      </c>
      <c r="Q2337">
        <v>5.4545700000000004</v>
      </c>
      <c r="R2337">
        <v>5.4546700000000001</v>
      </c>
      <c r="S2337" s="2">
        <f t="shared" si="72"/>
        <v>-4.2933561139078822E-3</v>
      </c>
      <c r="U2337">
        <v>5.4546900000000003</v>
      </c>
      <c r="V2337">
        <v>5.4546900000000003</v>
      </c>
      <c r="W2337" s="2">
        <f t="shared" si="73"/>
        <v>0</v>
      </c>
      <c r="X2337">
        <v>5.4546900000000003</v>
      </c>
      <c r="Y2337">
        <v>5.4546900000000003</v>
      </c>
      <c r="Z2337">
        <v>965226.03864299995</v>
      </c>
      <c r="AA2337">
        <v>1479479.6040399999</v>
      </c>
    </row>
    <row r="2338" spans="1:27" x14ac:dyDescent="0.25">
      <c r="A2338">
        <v>2337</v>
      </c>
      <c r="B2338">
        <v>1.28772</v>
      </c>
      <c r="C2338">
        <v>965171.39004700002</v>
      </c>
      <c r="D2338">
        <v>1479578.5824810001</v>
      </c>
      <c r="E2338">
        <v>1.28772</v>
      </c>
      <c r="F2338">
        <v>965171.39004700002</v>
      </c>
      <c r="G2338">
        <v>1479578.5824810001</v>
      </c>
      <c r="H2338">
        <f>B2338-E2338</f>
        <v>0</v>
      </c>
      <c r="M2338">
        <v>0.20024700000000001</v>
      </c>
      <c r="N2338">
        <v>5.1186100000000003</v>
      </c>
      <c r="O2338">
        <v>5.0302100000000003</v>
      </c>
      <c r="P2338">
        <v>5.0128899999999996</v>
      </c>
      <c r="Q2338">
        <v>5.0126099999999996</v>
      </c>
      <c r="R2338">
        <v>5.0126799999999996</v>
      </c>
      <c r="S2338" s="2">
        <f t="shared" si="72"/>
        <v>-3.4550927708369163E-3</v>
      </c>
      <c r="U2338">
        <v>5.0126900000000001</v>
      </c>
      <c r="V2338">
        <v>5.0126999999999997</v>
      </c>
      <c r="W2338" s="2">
        <f t="shared" si="73"/>
        <v>1.9949328704333837E-6</v>
      </c>
      <c r="X2338">
        <v>5.0126999999999997</v>
      </c>
      <c r="Y2338">
        <v>5.0126999999999997</v>
      </c>
      <c r="Z2338">
        <v>965171.39004700002</v>
      </c>
      <c r="AA2338">
        <v>1479578.5824810001</v>
      </c>
    </row>
    <row r="2339" spans="1:27" x14ac:dyDescent="0.25">
      <c r="A2339">
        <v>2338</v>
      </c>
      <c r="B2339">
        <v>1.43048</v>
      </c>
      <c r="C2339">
        <v>965129.92477200006</v>
      </c>
      <c r="D2339">
        <v>1479716.8600300001</v>
      </c>
      <c r="E2339">
        <v>1.43048</v>
      </c>
      <c r="F2339">
        <v>965129.92477200006</v>
      </c>
      <c r="G2339">
        <v>1479716.8600300001</v>
      </c>
      <c r="H2339">
        <f>B2339-E2339</f>
        <v>0</v>
      </c>
      <c r="M2339">
        <v>0.18671399999999999</v>
      </c>
      <c r="N2339">
        <v>6.3649100000000001</v>
      </c>
      <c r="O2339">
        <v>6.4612299999999996</v>
      </c>
      <c r="P2339">
        <v>6.4443400000000004</v>
      </c>
      <c r="Q2339">
        <v>6.4438899999999997</v>
      </c>
      <c r="R2339">
        <v>6.4439900000000003</v>
      </c>
      <c r="S2339" s="2">
        <f t="shared" si="72"/>
        <v>-2.6209045456942344E-3</v>
      </c>
      <c r="U2339">
        <v>6.4440099999999996</v>
      </c>
      <c r="V2339">
        <v>6.4440099999999996</v>
      </c>
      <c r="W2339" s="2">
        <f t="shared" si="73"/>
        <v>0</v>
      </c>
      <c r="X2339">
        <v>6.4440099999999996</v>
      </c>
      <c r="Y2339">
        <v>6.4440099999999996</v>
      </c>
      <c r="Z2339">
        <v>965129.92477200006</v>
      </c>
      <c r="AA2339">
        <v>1479716.8600300001</v>
      </c>
    </row>
    <row r="2340" spans="1:27" x14ac:dyDescent="0.25">
      <c r="A2340">
        <v>2339</v>
      </c>
      <c r="B2340">
        <v>1.2135199999999999</v>
      </c>
      <c r="C2340">
        <v>965095.29756099998</v>
      </c>
      <c r="D2340">
        <v>1479867.195116</v>
      </c>
      <c r="E2340">
        <v>1.2135199999999999</v>
      </c>
      <c r="F2340">
        <v>965095.29756099998</v>
      </c>
      <c r="G2340">
        <v>1479867.195116</v>
      </c>
      <c r="H2340">
        <f>B2340-E2340</f>
        <v>0</v>
      </c>
      <c r="M2340">
        <v>0.18609800000000001</v>
      </c>
      <c r="N2340">
        <v>4.6616200000000001</v>
      </c>
      <c r="O2340">
        <v>4.4027900000000004</v>
      </c>
      <c r="P2340">
        <v>4.37479</v>
      </c>
      <c r="Q2340">
        <v>4.3749000000000002</v>
      </c>
      <c r="R2340">
        <v>4.3751199999999999</v>
      </c>
      <c r="S2340" s="2">
        <f t="shared" si="72"/>
        <v>-6.4003072147464151E-3</v>
      </c>
      <c r="U2340">
        <v>4.3751499999999997</v>
      </c>
      <c r="V2340">
        <v>4.3751600000000002</v>
      </c>
      <c r="W2340" s="2">
        <f t="shared" si="73"/>
        <v>2.285630697050988E-6</v>
      </c>
      <c r="X2340">
        <v>4.3751600000000002</v>
      </c>
      <c r="Y2340">
        <v>4.3751600000000002</v>
      </c>
      <c r="Z2340">
        <v>965095.29756099998</v>
      </c>
      <c r="AA2340">
        <v>1479867.195116</v>
      </c>
    </row>
    <row r="2341" spans="1:27" x14ac:dyDescent="0.25">
      <c r="A2341">
        <v>2340</v>
      </c>
      <c r="B2341">
        <v>1.3995299999999999</v>
      </c>
      <c r="C2341">
        <v>965121.12747900002</v>
      </c>
      <c r="D2341">
        <v>1479976.901145</v>
      </c>
      <c r="E2341">
        <v>1.3995299999999999</v>
      </c>
      <c r="F2341">
        <v>965121.12747900002</v>
      </c>
      <c r="G2341">
        <v>1479976.901145</v>
      </c>
      <c r="H2341">
        <f>B2341-E2341</f>
        <v>0</v>
      </c>
      <c r="M2341">
        <v>0.16254199999999999</v>
      </c>
      <c r="N2341">
        <v>5.9058799999999998</v>
      </c>
      <c r="O2341">
        <v>6.3144600000000004</v>
      </c>
      <c r="P2341">
        <v>6.3186600000000004</v>
      </c>
      <c r="Q2341">
        <v>6.3179400000000001</v>
      </c>
      <c r="R2341">
        <v>6.3178700000000001</v>
      </c>
      <c r="S2341" s="2">
        <f t="shared" si="72"/>
        <v>6.6469789480680733E-4</v>
      </c>
      <c r="U2341">
        <v>6.3178599999999996</v>
      </c>
      <c r="V2341">
        <v>6.3178599999999996</v>
      </c>
      <c r="W2341" s="2">
        <f t="shared" si="73"/>
        <v>0</v>
      </c>
      <c r="X2341">
        <v>6.3178599999999996</v>
      </c>
      <c r="Y2341">
        <v>6.3178599999999996</v>
      </c>
      <c r="Z2341">
        <v>965121.12747900002</v>
      </c>
      <c r="AA2341">
        <v>1479976.901145</v>
      </c>
    </row>
    <row r="2342" spans="1:27" x14ac:dyDescent="0.25">
      <c r="A2342">
        <v>2341</v>
      </c>
      <c r="B2342">
        <v>1.5011399999999999</v>
      </c>
      <c r="C2342">
        <v>965134.27951699996</v>
      </c>
      <c r="D2342">
        <v>1480030.7380629999</v>
      </c>
      <c r="E2342">
        <v>1.5011399999999999</v>
      </c>
      <c r="F2342">
        <v>965134.27951699996</v>
      </c>
      <c r="G2342">
        <v>1480030.7380629999</v>
      </c>
      <c r="H2342">
        <f>B2342-E2342</f>
        <v>0</v>
      </c>
      <c r="M2342">
        <v>0.18024899999999999</v>
      </c>
      <c r="N2342">
        <v>6.8769</v>
      </c>
      <c r="O2342">
        <v>7.6045199999999999</v>
      </c>
      <c r="P2342">
        <v>7.6249099999999999</v>
      </c>
      <c r="Q2342">
        <v>7.6236600000000001</v>
      </c>
      <c r="R2342">
        <v>7.6233899999999997</v>
      </c>
      <c r="S2342" s="2">
        <f t="shared" si="72"/>
        <v>2.67412992415647E-3</v>
      </c>
      <c r="U2342">
        <v>7.6233500000000003</v>
      </c>
      <c r="V2342">
        <v>7.6233500000000003</v>
      </c>
      <c r="W2342" s="2">
        <f t="shared" si="73"/>
        <v>0</v>
      </c>
      <c r="X2342">
        <v>7.6233500000000003</v>
      </c>
      <c r="Y2342">
        <v>7.6233500000000003</v>
      </c>
      <c r="Z2342">
        <v>965134.27951699996</v>
      </c>
      <c r="AA2342">
        <v>1480030.7380629999</v>
      </c>
    </row>
    <row r="2343" spans="1:27" x14ac:dyDescent="0.25">
      <c r="A2343">
        <v>2342</v>
      </c>
      <c r="B2343">
        <v>1.11422</v>
      </c>
      <c r="C2343">
        <v>965167.79675500002</v>
      </c>
      <c r="D2343">
        <v>1480147.8433630001</v>
      </c>
      <c r="E2343">
        <v>1.11422</v>
      </c>
      <c r="F2343">
        <v>965167.79675500002</v>
      </c>
      <c r="G2343">
        <v>1480147.8433630001</v>
      </c>
      <c r="H2343">
        <f>B2343-E2343</f>
        <v>0</v>
      </c>
      <c r="M2343">
        <v>0.117782</v>
      </c>
      <c r="N2343">
        <v>3.9212099999999999</v>
      </c>
      <c r="O2343">
        <v>4.3724999999999996</v>
      </c>
      <c r="P2343">
        <v>4.3889100000000001</v>
      </c>
      <c r="Q2343">
        <v>4.3870500000000003</v>
      </c>
      <c r="R2343">
        <v>4.3865600000000002</v>
      </c>
      <c r="S2343" s="2">
        <f t="shared" si="72"/>
        <v>3.7389693568563673E-3</v>
      </c>
      <c r="U2343">
        <v>4.3864799999999997</v>
      </c>
      <c r="V2343">
        <v>4.3864700000000001</v>
      </c>
      <c r="W2343" s="2">
        <f t="shared" si="73"/>
        <v>-2.2797374653471749E-6</v>
      </c>
      <c r="X2343">
        <v>4.3864700000000001</v>
      </c>
      <c r="Y2343">
        <v>4.3864700000000001</v>
      </c>
      <c r="Z2343">
        <v>965167.79675500002</v>
      </c>
      <c r="AA2343">
        <v>1480147.8433630001</v>
      </c>
    </row>
    <row r="2344" spans="1:27" x14ac:dyDescent="0.25">
      <c r="A2344">
        <v>2343</v>
      </c>
      <c r="B2344">
        <v>1.9242900000000001</v>
      </c>
      <c r="C2344">
        <v>968483.44687400002</v>
      </c>
      <c r="D2344">
        <v>1482593.5479929999</v>
      </c>
      <c r="E2344">
        <v>1.9242900000000001</v>
      </c>
      <c r="F2344">
        <v>968483.44687400002</v>
      </c>
      <c r="G2344">
        <v>1482593.5479929999</v>
      </c>
      <c r="H2344">
        <f>B2344-E2344</f>
        <v>0</v>
      </c>
      <c r="M2344">
        <v>0.55851099999999998</v>
      </c>
      <c r="N2344">
        <v>14.728999999999999</v>
      </c>
      <c r="O2344">
        <v>16.255199999999999</v>
      </c>
      <c r="P2344">
        <v>16.301300000000001</v>
      </c>
      <c r="Q2344">
        <v>16.299499999999998</v>
      </c>
      <c r="R2344">
        <v>16.299099999999999</v>
      </c>
      <c r="S2344" s="2">
        <f t="shared" si="72"/>
        <v>2.8279953132573899E-3</v>
      </c>
      <c r="U2344">
        <v>16.298999999999999</v>
      </c>
      <c r="V2344">
        <v>16.298999999999999</v>
      </c>
      <c r="W2344" s="2">
        <f t="shared" si="73"/>
        <v>0</v>
      </c>
      <c r="X2344">
        <v>16.298999999999999</v>
      </c>
      <c r="Y2344">
        <v>16.298999999999999</v>
      </c>
      <c r="Z2344">
        <v>968483.44687400002</v>
      </c>
      <c r="AA2344">
        <v>1482593.5479929999</v>
      </c>
    </row>
    <row r="2345" spans="1:27" x14ac:dyDescent="0.25">
      <c r="A2345">
        <v>2344</v>
      </c>
      <c r="B2345">
        <v>1.9113199999999999</v>
      </c>
      <c r="C2345">
        <v>968145.16416100005</v>
      </c>
      <c r="D2345">
        <v>1483311.5558189999</v>
      </c>
      <c r="E2345">
        <v>1.9113199999999999</v>
      </c>
      <c r="F2345">
        <v>968145.16416100005</v>
      </c>
      <c r="G2345">
        <v>1483311.5558189999</v>
      </c>
      <c r="H2345">
        <f>B2345-E2345</f>
        <v>0</v>
      </c>
      <c r="M2345">
        <v>0.55287500000000001</v>
      </c>
      <c r="N2345">
        <v>14.6435</v>
      </c>
      <c r="O2345">
        <v>16.127700000000001</v>
      </c>
      <c r="P2345">
        <v>16.172499999999999</v>
      </c>
      <c r="Q2345">
        <v>16.1708</v>
      </c>
      <c r="R2345">
        <v>16.170400000000001</v>
      </c>
      <c r="S2345" s="2">
        <f t="shared" si="72"/>
        <v>2.770134487555951E-3</v>
      </c>
      <c r="U2345">
        <v>16.170400000000001</v>
      </c>
      <c r="V2345">
        <v>16.170400000000001</v>
      </c>
      <c r="W2345" s="2">
        <f t="shared" si="73"/>
        <v>0</v>
      </c>
      <c r="X2345">
        <v>16.170400000000001</v>
      </c>
      <c r="Y2345">
        <v>16.170400000000001</v>
      </c>
      <c r="Z2345">
        <v>968145.16416100005</v>
      </c>
      <c r="AA2345">
        <v>1483311.5558189999</v>
      </c>
    </row>
    <row r="2346" spans="1:27" x14ac:dyDescent="0.25">
      <c r="A2346">
        <v>2345</v>
      </c>
      <c r="B2346">
        <v>1.9138299999999999</v>
      </c>
      <c r="C2346">
        <v>968333.15812200005</v>
      </c>
      <c r="D2346">
        <v>1482989.345306</v>
      </c>
      <c r="E2346">
        <v>1.9138299999999999</v>
      </c>
      <c r="F2346">
        <v>968333.15812200005</v>
      </c>
      <c r="G2346">
        <v>1482989.345306</v>
      </c>
      <c r="H2346">
        <f>B2346-E2346</f>
        <v>0</v>
      </c>
      <c r="M2346">
        <v>0.55628999999999995</v>
      </c>
      <c r="N2346">
        <v>14.610200000000001</v>
      </c>
      <c r="O2346">
        <v>16.11</v>
      </c>
      <c r="P2346">
        <v>16.1553</v>
      </c>
      <c r="Q2346">
        <v>16.153600000000001</v>
      </c>
      <c r="R2346">
        <v>16.153199999999998</v>
      </c>
      <c r="S2346" s="2">
        <f t="shared" si="72"/>
        <v>2.8040333512841611E-3</v>
      </c>
      <c r="U2346">
        <v>16.153099999999998</v>
      </c>
      <c r="V2346">
        <v>16.153099999999998</v>
      </c>
      <c r="W2346" s="2">
        <f t="shared" si="73"/>
        <v>0</v>
      </c>
      <c r="X2346">
        <v>16.153099999999998</v>
      </c>
      <c r="Y2346">
        <v>16.153099999999998</v>
      </c>
      <c r="Z2346">
        <v>968333.15812200005</v>
      </c>
      <c r="AA2346">
        <v>1482989.345306</v>
      </c>
    </row>
    <row r="2347" spans="1:27" x14ac:dyDescent="0.25">
      <c r="A2347">
        <v>2346</v>
      </c>
      <c r="B2347">
        <v>1.9207099999999999</v>
      </c>
      <c r="C2347">
        <v>968382.93533699994</v>
      </c>
      <c r="D2347">
        <v>1482155.1223510001</v>
      </c>
      <c r="E2347">
        <v>1.9207099999999999</v>
      </c>
      <c r="F2347">
        <v>968382.93533699994</v>
      </c>
      <c r="G2347">
        <v>1482155.1223510001</v>
      </c>
      <c r="H2347">
        <f>B2347-E2347</f>
        <v>0</v>
      </c>
      <c r="M2347">
        <v>0.54560399999999998</v>
      </c>
      <c r="N2347">
        <v>14.6333</v>
      </c>
      <c r="O2347">
        <v>16.194299999999998</v>
      </c>
      <c r="P2347">
        <v>16.242100000000001</v>
      </c>
      <c r="Q2347">
        <v>16.240400000000001</v>
      </c>
      <c r="R2347">
        <v>16.239899999999999</v>
      </c>
      <c r="S2347" s="2">
        <f t="shared" si="72"/>
        <v>2.9429691973329977E-3</v>
      </c>
      <c r="U2347">
        <v>16.239899999999999</v>
      </c>
      <c r="V2347">
        <v>16.239899999999999</v>
      </c>
      <c r="W2347" s="2">
        <f t="shared" si="73"/>
        <v>0</v>
      </c>
      <c r="X2347">
        <v>16.239899999999999</v>
      </c>
      <c r="Y2347">
        <v>16.239899999999999</v>
      </c>
      <c r="Z2347">
        <v>968382.93533699994</v>
      </c>
      <c r="AA2347">
        <v>1482155.1223510001</v>
      </c>
    </row>
    <row r="2348" spans="1:27" x14ac:dyDescent="0.25">
      <c r="A2348">
        <v>2347</v>
      </c>
      <c r="B2348">
        <v>1.8167</v>
      </c>
      <c r="C2348">
        <v>966892.57063600002</v>
      </c>
      <c r="D2348">
        <v>1484372.460613</v>
      </c>
      <c r="E2348">
        <v>1.8167</v>
      </c>
      <c r="F2348">
        <v>966892.57063600002</v>
      </c>
      <c r="G2348">
        <v>1484372.460613</v>
      </c>
      <c r="H2348">
        <f>B2348-E2348</f>
        <v>0</v>
      </c>
      <c r="M2348">
        <v>0.441776</v>
      </c>
      <c r="N2348">
        <v>13.2463</v>
      </c>
      <c r="O2348">
        <v>14.6404</v>
      </c>
      <c r="P2348">
        <v>14.689</v>
      </c>
      <c r="Q2348">
        <v>14.6876</v>
      </c>
      <c r="R2348">
        <v>14.687200000000001</v>
      </c>
      <c r="S2348" s="2">
        <f t="shared" si="72"/>
        <v>3.3085982708149241E-3</v>
      </c>
      <c r="U2348">
        <v>14.687099999999999</v>
      </c>
      <c r="V2348">
        <v>14.687099999999999</v>
      </c>
      <c r="W2348" s="2">
        <f t="shared" si="73"/>
        <v>0</v>
      </c>
      <c r="X2348">
        <v>14.687099999999999</v>
      </c>
      <c r="Y2348">
        <v>14.687099999999999</v>
      </c>
      <c r="Z2348">
        <v>966892.57063600002</v>
      </c>
      <c r="AA2348">
        <v>1484372.460613</v>
      </c>
    </row>
    <row r="2349" spans="1:27" x14ac:dyDescent="0.25">
      <c r="A2349">
        <v>2348</v>
      </c>
      <c r="B2349">
        <v>1.76701</v>
      </c>
      <c r="C2349">
        <v>966532.93147199997</v>
      </c>
      <c r="D2349">
        <v>1484565.2849590001</v>
      </c>
      <c r="E2349">
        <v>1.76701</v>
      </c>
      <c r="F2349">
        <v>966532.93147199997</v>
      </c>
      <c r="G2349">
        <v>1484565.2849590001</v>
      </c>
      <c r="H2349">
        <f>B2349-E2349</f>
        <v>0</v>
      </c>
      <c r="M2349">
        <v>0.39480999999999999</v>
      </c>
      <c r="N2349">
        <v>12.540900000000001</v>
      </c>
      <c r="O2349">
        <v>13.8927</v>
      </c>
      <c r="P2349">
        <v>13.942500000000001</v>
      </c>
      <c r="Q2349">
        <v>13.9412</v>
      </c>
      <c r="R2349">
        <v>13.9407</v>
      </c>
      <c r="S2349" s="2">
        <f t="shared" si="72"/>
        <v>3.5718128025821177E-3</v>
      </c>
      <c r="U2349">
        <v>13.9407</v>
      </c>
      <c r="V2349">
        <v>13.9407</v>
      </c>
      <c r="W2349" s="2">
        <f t="shared" si="73"/>
        <v>0</v>
      </c>
      <c r="X2349">
        <v>13.9407</v>
      </c>
      <c r="Y2349">
        <v>13.9407</v>
      </c>
      <c r="Z2349">
        <v>966532.93147199997</v>
      </c>
      <c r="AA2349">
        <v>1484565.2849590001</v>
      </c>
    </row>
    <row r="2350" spans="1:27" x14ac:dyDescent="0.25">
      <c r="A2350">
        <v>2349</v>
      </c>
      <c r="B2350">
        <v>1.8620300000000001</v>
      </c>
      <c r="C2350">
        <v>967256.52064300003</v>
      </c>
      <c r="D2350">
        <v>1484138.1831990001</v>
      </c>
      <c r="E2350">
        <v>1.8620300000000001</v>
      </c>
      <c r="F2350">
        <v>967256.52064300003</v>
      </c>
      <c r="G2350">
        <v>1484138.1831990001</v>
      </c>
      <c r="H2350">
        <f>B2350-E2350</f>
        <v>0</v>
      </c>
      <c r="M2350">
        <v>0.489062</v>
      </c>
      <c r="N2350">
        <v>13.932600000000001</v>
      </c>
      <c r="O2350">
        <v>15.358599999999999</v>
      </c>
      <c r="P2350">
        <v>15.4057</v>
      </c>
      <c r="Q2350">
        <v>15.404199999999999</v>
      </c>
      <c r="R2350">
        <v>15.4038</v>
      </c>
      <c r="S2350" s="2">
        <f t="shared" si="72"/>
        <v>3.0573099567043605E-3</v>
      </c>
      <c r="U2350">
        <v>15.403700000000001</v>
      </c>
      <c r="V2350">
        <v>15.403700000000001</v>
      </c>
      <c r="W2350" s="2">
        <f t="shared" si="73"/>
        <v>0</v>
      </c>
      <c r="X2350">
        <v>15.403700000000001</v>
      </c>
      <c r="Y2350">
        <v>15.403700000000001</v>
      </c>
      <c r="Z2350">
        <v>967256.52064300003</v>
      </c>
      <c r="AA2350">
        <v>1484138.1831990001</v>
      </c>
    </row>
    <row r="2351" spans="1:27" x14ac:dyDescent="0.25">
      <c r="A2351">
        <v>2350</v>
      </c>
      <c r="B2351">
        <v>1.90238</v>
      </c>
      <c r="C2351">
        <v>967799.71381600003</v>
      </c>
      <c r="D2351">
        <v>1483501.080236</v>
      </c>
      <c r="E2351">
        <v>1.90238</v>
      </c>
      <c r="F2351">
        <v>967799.71381600003</v>
      </c>
      <c r="G2351">
        <v>1483501.080236</v>
      </c>
      <c r="H2351">
        <f>B2351-E2351</f>
        <v>0</v>
      </c>
      <c r="M2351">
        <v>0.53079799999999999</v>
      </c>
      <c r="N2351">
        <v>14.5273</v>
      </c>
      <c r="O2351">
        <v>16.009</v>
      </c>
      <c r="P2351">
        <v>16.055</v>
      </c>
      <c r="Q2351">
        <v>16.0534</v>
      </c>
      <c r="R2351">
        <v>16.053000000000001</v>
      </c>
      <c r="S2351" s="2">
        <f t="shared" si="72"/>
        <v>2.8651510432886563E-3</v>
      </c>
      <c r="U2351">
        <v>16.052900000000001</v>
      </c>
      <c r="V2351">
        <v>16.052900000000001</v>
      </c>
      <c r="W2351" s="2">
        <f t="shared" si="73"/>
        <v>0</v>
      </c>
      <c r="X2351">
        <v>16.052900000000001</v>
      </c>
      <c r="Y2351">
        <v>16.052900000000001</v>
      </c>
      <c r="Z2351">
        <v>967799.71381600003</v>
      </c>
      <c r="AA2351">
        <v>1483501.080236</v>
      </c>
    </row>
    <row r="2352" spans="1:27" x14ac:dyDescent="0.25">
      <c r="A2352">
        <v>2351</v>
      </c>
      <c r="B2352">
        <v>1.89029</v>
      </c>
      <c r="C2352">
        <v>967568.87727599998</v>
      </c>
      <c r="D2352">
        <v>1483830.420928</v>
      </c>
      <c r="E2352">
        <v>1.89029</v>
      </c>
      <c r="F2352">
        <v>967568.87727599998</v>
      </c>
      <c r="G2352">
        <v>1483830.420928</v>
      </c>
      <c r="H2352">
        <f>B2352-E2352</f>
        <v>0</v>
      </c>
      <c r="M2352">
        <v>0.51416300000000004</v>
      </c>
      <c r="N2352">
        <v>14.356999999999999</v>
      </c>
      <c r="O2352">
        <v>15.819699999999999</v>
      </c>
      <c r="P2352">
        <v>15.866</v>
      </c>
      <c r="Q2352">
        <v>15.8644</v>
      </c>
      <c r="R2352">
        <v>15.864000000000001</v>
      </c>
      <c r="S2352" s="2">
        <f t="shared" si="72"/>
        <v>2.9181898399092683E-3</v>
      </c>
      <c r="U2352">
        <v>15.863899999999999</v>
      </c>
      <c r="V2352">
        <v>15.863899999999999</v>
      </c>
      <c r="W2352" s="2">
        <f t="shared" si="73"/>
        <v>0</v>
      </c>
      <c r="X2352">
        <v>15.863899999999999</v>
      </c>
      <c r="Y2352">
        <v>15.863899999999999</v>
      </c>
      <c r="Z2352">
        <v>967568.87727599998</v>
      </c>
      <c r="AA2352">
        <v>1483830.420928</v>
      </c>
    </row>
    <row r="2353" spans="1:27" x14ac:dyDescent="0.25">
      <c r="A2353">
        <v>2352</v>
      </c>
      <c r="B2353">
        <v>1.8814500000000001</v>
      </c>
      <c r="C2353">
        <v>967662.66439699999</v>
      </c>
      <c r="D2353">
        <v>1479477.701994</v>
      </c>
      <c r="E2353">
        <v>1.8814500000000001</v>
      </c>
      <c r="F2353">
        <v>967662.66439699999</v>
      </c>
      <c r="G2353">
        <v>1479477.701994</v>
      </c>
      <c r="H2353">
        <f>B2353-E2353</f>
        <v>0</v>
      </c>
      <c r="M2353">
        <v>0.426396</v>
      </c>
      <c r="N2353">
        <v>13.6831</v>
      </c>
      <c r="O2353">
        <v>15.499599999999999</v>
      </c>
      <c r="P2353">
        <v>15.563499999999999</v>
      </c>
      <c r="Q2353">
        <v>15.5617</v>
      </c>
      <c r="R2353">
        <v>15.561199999999999</v>
      </c>
      <c r="S2353" s="2">
        <f t="shared" si="72"/>
        <v>4.1057602724323119E-3</v>
      </c>
      <c r="U2353">
        <v>15.5611</v>
      </c>
      <c r="V2353">
        <v>15.5611</v>
      </c>
      <c r="W2353" s="2">
        <f t="shared" si="73"/>
        <v>0</v>
      </c>
      <c r="X2353">
        <v>15.5611</v>
      </c>
      <c r="Y2353">
        <v>15.5611</v>
      </c>
      <c r="Z2353">
        <v>967662.66439699999</v>
      </c>
      <c r="AA2353">
        <v>1479477.701994</v>
      </c>
    </row>
    <row r="2354" spans="1:27" x14ac:dyDescent="0.25">
      <c r="A2354">
        <v>2353</v>
      </c>
      <c r="B2354">
        <v>1.9256800000000001</v>
      </c>
      <c r="C2354">
        <v>968398.06696900004</v>
      </c>
      <c r="D2354">
        <v>1480663.6237870001</v>
      </c>
      <c r="E2354">
        <v>1.9256800000000001</v>
      </c>
      <c r="F2354">
        <v>968398.06696900004</v>
      </c>
      <c r="G2354">
        <v>1480663.6237870001</v>
      </c>
      <c r="H2354">
        <f>B2354-E2354</f>
        <v>0</v>
      </c>
      <c r="M2354">
        <v>0.51898299999999997</v>
      </c>
      <c r="N2354">
        <v>14.530799999999999</v>
      </c>
      <c r="O2354">
        <v>16.2179</v>
      </c>
      <c r="P2354">
        <v>16.2714</v>
      </c>
      <c r="Q2354">
        <v>16.269500000000001</v>
      </c>
      <c r="R2354">
        <v>16.269100000000002</v>
      </c>
      <c r="S2354" s="2">
        <f t="shared" si="72"/>
        <v>3.2879776786262803E-3</v>
      </c>
      <c r="U2354">
        <v>16.268999999999998</v>
      </c>
      <c r="V2354">
        <v>16.268999999999998</v>
      </c>
      <c r="W2354" s="2">
        <f t="shared" si="73"/>
        <v>0</v>
      </c>
      <c r="X2354">
        <v>16.268999999999998</v>
      </c>
      <c r="Y2354">
        <v>16.268999999999998</v>
      </c>
      <c r="Z2354">
        <v>968398.06696900004</v>
      </c>
      <c r="AA2354">
        <v>1480663.6237870001</v>
      </c>
    </row>
    <row r="2355" spans="1:27" x14ac:dyDescent="0.25">
      <c r="A2355">
        <v>2354</v>
      </c>
      <c r="B2355">
        <v>1.92852</v>
      </c>
      <c r="C2355">
        <v>968485.41874200001</v>
      </c>
      <c r="D2355">
        <v>1481020.067363</v>
      </c>
      <c r="E2355">
        <v>1.92852</v>
      </c>
      <c r="F2355">
        <v>968485.41874200001</v>
      </c>
      <c r="G2355">
        <v>1481020.067363</v>
      </c>
      <c r="H2355">
        <f>B2355-E2355</f>
        <v>0</v>
      </c>
      <c r="M2355">
        <v>0.53129999999999999</v>
      </c>
      <c r="N2355">
        <v>14.623699999999999</v>
      </c>
      <c r="O2355">
        <v>16.282599999999999</v>
      </c>
      <c r="P2355">
        <v>16.334499999999998</v>
      </c>
      <c r="Q2355">
        <v>16.332599999999999</v>
      </c>
      <c r="R2355">
        <v>16.332100000000001</v>
      </c>
      <c r="S2355" s="2">
        <f t="shared" si="72"/>
        <v>3.1773240686889612E-3</v>
      </c>
      <c r="U2355">
        <v>16.332100000000001</v>
      </c>
      <c r="V2355">
        <v>16.332100000000001</v>
      </c>
      <c r="W2355" s="2">
        <f t="shared" si="73"/>
        <v>0</v>
      </c>
      <c r="X2355">
        <v>16.332100000000001</v>
      </c>
      <c r="Y2355">
        <v>16.332100000000001</v>
      </c>
      <c r="Z2355">
        <v>968485.41874200001</v>
      </c>
      <c r="AA2355">
        <v>1481020.067363</v>
      </c>
    </row>
    <row r="2356" spans="1:27" x14ac:dyDescent="0.25">
      <c r="A2356">
        <v>2355</v>
      </c>
      <c r="B2356">
        <v>1.92048</v>
      </c>
      <c r="C2356">
        <v>968273.97953699995</v>
      </c>
      <c r="D2356">
        <v>1480374.8957750001</v>
      </c>
      <c r="E2356">
        <v>1.92048</v>
      </c>
      <c r="F2356">
        <v>968273.97953699995</v>
      </c>
      <c r="G2356">
        <v>1480374.8957750001</v>
      </c>
      <c r="H2356">
        <f>B2356-E2356</f>
        <v>0</v>
      </c>
      <c r="M2356">
        <v>0.50399400000000005</v>
      </c>
      <c r="N2356">
        <v>14.4087</v>
      </c>
      <c r="O2356">
        <v>16.125599999999999</v>
      </c>
      <c r="P2356">
        <v>16.181000000000001</v>
      </c>
      <c r="Q2356">
        <v>16.179099999999998</v>
      </c>
      <c r="R2356">
        <v>16.178599999999999</v>
      </c>
      <c r="S2356" s="2">
        <f t="shared" si="72"/>
        <v>3.4237686175145128E-3</v>
      </c>
      <c r="U2356">
        <v>16.1785</v>
      </c>
      <c r="V2356">
        <v>16.1785</v>
      </c>
      <c r="W2356" s="2">
        <f t="shared" si="73"/>
        <v>0</v>
      </c>
      <c r="X2356">
        <v>16.1785</v>
      </c>
      <c r="Y2356">
        <v>16.1785</v>
      </c>
      <c r="Z2356">
        <v>968273.97953699995</v>
      </c>
      <c r="AA2356">
        <v>1480374.8957750001</v>
      </c>
    </row>
    <row r="2357" spans="1:27" x14ac:dyDescent="0.25">
      <c r="A2357">
        <v>2356</v>
      </c>
      <c r="B2357">
        <v>1.90873</v>
      </c>
      <c r="C2357">
        <v>968085.44634200004</v>
      </c>
      <c r="D2357">
        <v>1480083.071822</v>
      </c>
      <c r="E2357">
        <v>1.90873</v>
      </c>
      <c r="F2357">
        <v>968085.44634200004</v>
      </c>
      <c r="G2357">
        <v>1480083.071822</v>
      </c>
      <c r="H2357">
        <f>B2357-E2357</f>
        <v>0</v>
      </c>
      <c r="M2357">
        <v>0.47656599999999999</v>
      </c>
      <c r="N2357">
        <v>14.1972</v>
      </c>
      <c r="O2357">
        <v>15.9481</v>
      </c>
      <c r="P2357">
        <v>16.0063</v>
      </c>
      <c r="Q2357">
        <v>16.0045</v>
      </c>
      <c r="R2357">
        <v>16.004000000000001</v>
      </c>
      <c r="S2357" s="2">
        <f t="shared" si="72"/>
        <v>3.6360682981075804E-3</v>
      </c>
      <c r="U2357">
        <v>16.003900000000002</v>
      </c>
      <c r="V2357">
        <v>16.003900000000002</v>
      </c>
      <c r="W2357" s="2">
        <f t="shared" si="73"/>
        <v>0</v>
      </c>
      <c r="X2357">
        <v>16.003900000000002</v>
      </c>
      <c r="Y2357">
        <v>16.003900000000002</v>
      </c>
      <c r="Z2357">
        <v>968085.44634200004</v>
      </c>
      <c r="AA2357">
        <v>1480083.071822</v>
      </c>
    </row>
    <row r="2358" spans="1:27" x14ac:dyDescent="0.25">
      <c r="A2358">
        <v>2357</v>
      </c>
      <c r="B2358">
        <v>1.8911199999999999</v>
      </c>
      <c r="C2358">
        <v>967878.55604699999</v>
      </c>
      <c r="D2358">
        <v>1479769.203003</v>
      </c>
      <c r="E2358">
        <v>1.8911199999999999</v>
      </c>
      <c r="F2358">
        <v>967878.55604699999</v>
      </c>
      <c r="G2358">
        <v>1479769.203003</v>
      </c>
      <c r="H2358">
        <f>B2358-E2358</f>
        <v>0</v>
      </c>
      <c r="M2358">
        <v>0.45006000000000002</v>
      </c>
      <c r="N2358">
        <v>13.9055</v>
      </c>
      <c r="O2358">
        <v>15.6897</v>
      </c>
      <c r="P2358">
        <v>15.7507</v>
      </c>
      <c r="Q2358">
        <v>15.748900000000001</v>
      </c>
      <c r="R2358">
        <v>15.7484</v>
      </c>
      <c r="S2358" s="2">
        <f t="shared" si="72"/>
        <v>3.8728437466271303E-3</v>
      </c>
      <c r="U2358">
        <v>15.7483</v>
      </c>
      <c r="V2358">
        <v>15.7483</v>
      </c>
      <c r="W2358" s="2">
        <f t="shared" si="73"/>
        <v>0</v>
      </c>
      <c r="X2358">
        <v>15.7483</v>
      </c>
      <c r="Y2358">
        <v>15.7483</v>
      </c>
      <c r="Z2358">
        <v>967878.55604699999</v>
      </c>
      <c r="AA2358">
        <v>1479769.203003</v>
      </c>
    </row>
    <row r="2359" spans="1:27" x14ac:dyDescent="0.25">
      <c r="A2359">
        <v>2358</v>
      </c>
      <c r="B2359">
        <v>1.9182699999999999</v>
      </c>
      <c r="C2359">
        <v>968326.06660300004</v>
      </c>
      <c r="D2359">
        <v>1481927.4731610001</v>
      </c>
      <c r="E2359">
        <v>1.9182699999999999</v>
      </c>
      <c r="F2359">
        <v>968326.06660300004</v>
      </c>
      <c r="G2359">
        <v>1481927.4731610001</v>
      </c>
      <c r="H2359">
        <f>B2359-E2359</f>
        <v>0</v>
      </c>
      <c r="M2359">
        <v>0.53288999999999997</v>
      </c>
      <c r="N2359">
        <v>14.5679</v>
      </c>
      <c r="O2359">
        <v>16.1524</v>
      </c>
      <c r="P2359">
        <v>16.201599999999999</v>
      </c>
      <c r="Q2359">
        <v>16.1998</v>
      </c>
      <c r="R2359">
        <v>16.199400000000001</v>
      </c>
      <c r="S2359" s="2">
        <f t="shared" si="72"/>
        <v>3.036737112383902E-3</v>
      </c>
      <c r="U2359">
        <v>16.199300000000001</v>
      </c>
      <c r="V2359">
        <v>16.199300000000001</v>
      </c>
      <c r="W2359" s="2">
        <f t="shared" si="73"/>
        <v>0</v>
      </c>
      <c r="X2359">
        <v>16.199300000000001</v>
      </c>
      <c r="Y2359">
        <v>16.199300000000001</v>
      </c>
      <c r="Z2359">
        <v>968326.06660300004</v>
      </c>
      <c r="AA2359">
        <v>1481927.4731610001</v>
      </c>
    </row>
    <row r="2360" spans="1:27" x14ac:dyDescent="0.25">
      <c r="A2360">
        <v>2359</v>
      </c>
      <c r="B2360">
        <v>1.91971</v>
      </c>
      <c r="C2360">
        <v>968260.06977099995</v>
      </c>
      <c r="D2360">
        <v>1481445.4285490001</v>
      </c>
      <c r="E2360">
        <v>1.91971</v>
      </c>
      <c r="F2360">
        <v>968260.06977099995</v>
      </c>
      <c r="G2360">
        <v>1481445.4285490001</v>
      </c>
      <c r="H2360">
        <f>B2360-E2360</f>
        <v>0</v>
      </c>
      <c r="M2360">
        <v>0.52003999999999995</v>
      </c>
      <c r="N2360">
        <v>14.538500000000001</v>
      </c>
      <c r="O2360">
        <v>16.170000000000002</v>
      </c>
      <c r="P2360">
        <v>16.221399999999999</v>
      </c>
      <c r="Q2360">
        <v>16.2197</v>
      </c>
      <c r="R2360">
        <v>16.219200000000001</v>
      </c>
      <c r="S2360" s="2">
        <f t="shared" si="72"/>
        <v>3.1686537536832486E-3</v>
      </c>
      <c r="U2360">
        <v>16.219100000000001</v>
      </c>
      <c r="V2360">
        <v>16.219100000000001</v>
      </c>
      <c r="W2360" s="2">
        <f t="shared" si="73"/>
        <v>0</v>
      </c>
      <c r="X2360">
        <v>16.219100000000001</v>
      </c>
      <c r="Y2360">
        <v>16.219100000000001</v>
      </c>
      <c r="Z2360">
        <v>968260.06977099995</v>
      </c>
      <c r="AA2360">
        <v>1481445.4285490001</v>
      </c>
    </row>
    <row r="2361" spans="1:27" x14ac:dyDescent="0.25">
      <c r="A2361">
        <v>2360</v>
      </c>
      <c r="B2361">
        <v>1.8494999999999999</v>
      </c>
      <c r="C2361">
        <v>967353.11561400001</v>
      </c>
      <c r="D2361">
        <v>1479336.6289609999</v>
      </c>
      <c r="E2361">
        <v>1.8494999999999999</v>
      </c>
      <c r="F2361">
        <v>967353.11561400001</v>
      </c>
      <c r="G2361">
        <v>1479336.6289609999</v>
      </c>
      <c r="H2361">
        <f>B2361-E2361</f>
        <v>0</v>
      </c>
      <c r="M2361">
        <v>0.39083899999999999</v>
      </c>
      <c r="N2361">
        <v>13.129200000000001</v>
      </c>
      <c r="O2361">
        <v>14.9414</v>
      </c>
      <c r="P2361">
        <v>15.0083</v>
      </c>
      <c r="Q2361">
        <v>15.006600000000001</v>
      </c>
      <c r="R2361">
        <v>15.006</v>
      </c>
      <c r="S2361" s="2">
        <f t="shared" si="72"/>
        <v>4.4575334981310612E-3</v>
      </c>
      <c r="U2361">
        <v>15.0059</v>
      </c>
      <c r="V2361">
        <v>15.0059</v>
      </c>
      <c r="W2361" s="2">
        <f t="shared" si="73"/>
        <v>0</v>
      </c>
      <c r="X2361">
        <v>15.0059</v>
      </c>
      <c r="Y2361">
        <v>15.0059</v>
      </c>
      <c r="Z2361">
        <v>967353.11561400001</v>
      </c>
      <c r="AA2361">
        <v>1479336.6289609999</v>
      </c>
    </row>
    <row r="2362" spans="1:27" x14ac:dyDescent="0.25">
      <c r="A2362">
        <v>2361</v>
      </c>
      <c r="B2362">
        <v>1.8507199999999999</v>
      </c>
      <c r="C2362">
        <v>966959.98298700002</v>
      </c>
      <c r="D2362">
        <v>1478967.9004939999</v>
      </c>
      <c r="E2362">
        <v>1.8507199999999999</v>
      </c>
      <c r="F2362">
        <v>966959.98298700002</v>
      </c>
      <c r="G2362">
        <v>1478967.9004939999</v>
      </c>
      <c r="H2362">
        <f>B2362-E2362</f>
        <v>0</v>
      </c>
      <c r="M2362">
        <v>0.36963299999999999</v>
      </c>
      <c r="N2362">
        <v>13.248699999999999</v>
      </c>
      <c r="O2362">
        <v>15.136699999999999</v>
      </c>
      <c r="P2362">
        <v>15.2081</v>
      </c>
      <c r="Q2362">
        <v>15.2064</v>
      </c>
      <c r="R2362">
        <v>15.2058</v>
      </c>
      <c r="S2362" s="2">
        <f t="shared" si="72"/>
        <v>4.694866551377264E-3</v>
      </c>
      <c r="U2362">
        <v>15.2057</v>
      </c>
      <c r="V2362">
        <v>15.2057</v>
      </c>
      <c r="W2362" s="2">
        <f t="shared" si="73"/>
        <v>0</v>
      </c>
      <c r="X2362">
        <v>15.2057</v>
      </c>
      <c r="Y2362">
        <v>15.2057</v>
      </c>
      <c r="Z2362">
        <v>966959.98298700002</v>
      </c>
      <c r="AA2362">
        <v>1478967.9004939999</v>
      </c>
    </row>
    <row r="2363" spans="1:27" x14ac:dyDescent="0.25">
      <c r="A2363">
        <v>2362</v>
      </c>
      <c r="B2363">
        <v>1.8406199999999999</v>
      </c>
      <c r="C2363">
        <v>967234.88884399994</v>
      </c>
      <c r="D2363">
        <v>1479205.288737</v>
      </c>
      <c r="E2363">
        <v>1.8406199999999999</v>
      </c>
      <c r="F2363">
        <v>967234.88884399994</v>
      </c>
      <c r="G2363">
        <v>1479205.288737</v>
      </c>
      <c r="H2363">
        <f>B2363-E2363</f>
        <v>0</v>
      </c>
      <c r="M2363">
        <v>0.37669999999999998</v>
      </c>
      <c r="N2363">
        <v>12.9922</v>
      </c>
      <c r="O2363">
        <v>14.8202</v>
      </c>
      <c r="P2363">
        <v>14.888999999999999</v>
      </c>
      <c r="Q2363">
        <v>14.8873</v>
      </c>
      <c r="R2363">
        <v>14.886699999999999</v>
      </c>
      <c r="S2363" s="2">
        <f t="shared" si="72"/>
        <v>4.6208610383504283E-3</v>
      </c>
      <c r="U2363">
        <v>14.8866</v>
      </c>
      <c r="V2363">
        <v>14.8866</v>
      </c>
      <c r="W2363" s="2">
        <f t="shared" si="73"/>
        <v>0</v>
      </c>
      <c r="X2363">
        <v>14.8866</v>
      </c>
      <c r="Y2363">
        <v>14.8866</v>
      </c>
      <c r="Z2363">
        <v>967234.88884399994</v>
      </c>
      <c r="AA2363">
        <v>1479205.288737</v>
      </c>
    </row>
    <row r="2364" spans="1:27" x14ac:dyDescent="0.25">
      <c r="A2364">
        <v>2363</v>
      </c>
      <c r="B2364">
        <v>1.80386</v>
      </c>
      <c r="C2364">
        <v>965674.60105499998</v>
      </c>
      <c r="D2364">
        <v>1479200.2931550001</v>
      </c>
      <c r="E2364">
        <v>1.80386</v>
      </c>
      <c r="F2364">
        <v>965674.60105499998</v>
      </c>
      <c r="G2364">
        <v>1479200.2931550001</v>
      </c>
      <c r="H2364">
        <f>B2364-E2364</f>
        <v>0</v>
      </c>
      <c r="M2364">
        <v>0.24496299999999999</v>
      </c>
      <c r="N2364">
        <v>10.9572</v>
      </c>
      <c r="O2364">
        <v>12.6319</v>
      </c>
      <c r="P2364">
        <v>12.697800000000001</v>
      </c>
      <c r="Q2364">
        <v>12.6972</v>
      </c>
      <c r="R2364">
        <v>12.696899999999999</v>
      </c>
      <c r="S2364" s="2">
        <f t="shared" si="72"/>
        <v>5.1898754114886791E-3</v>
      </c>
      <c r="U2364">
        <v>12.696899999999999</v>
      </c>
      <c r="V2364">
        <v>12.6968</v>
      </c>
      <c r="W2364" s="2">
        <f t="shared" si="73"/>
        <v>-7.8760002520136526E-6</v>
      </c>
      <c r="X2364">
        <v>12.6968</v>
      </c>
      <c r="Y2364">
        <v>12.6968</v>
      </c>
      <c r="Z2364">
        <v>965674.60105499998</v>
      </c>
      <c r="AA2364">
        <v>1479200.2931550001</v>
      </c>
    </row>
    <row r="2365" spans="1:27" x14ac:dyDescent="0.25">
      <c r="A2365">
        <v>2364</v>
      </c>
      <c r="B2365">
        <v>1.9178200000000001</v>
      </c>
      <c r="C2365">
        <v>965930.00965899997</v>
      </c>
      <c r="D2365">
        <v>1479110.4213950001</v>
      </c>
      <c r="E2365">
        <v>1.9178200000000001</v>
      </c>
      <c r="F2365">
        <v>965930.00965899997</v>
      </c>
      <c r="G2365">
        <v>1479110.4213950001</v>
      </c>
      <c r="H2365">
        <f>B2365-E2365</f>
        <v>0</v>
      </c>
      <c r="M2365">
        <v>0.31879800000000003</v>
      </c>
      <c r="N2365">
        <v>13.0998</v>
      </c>
      <c r="O2365">
        <v>15.020200000000001</v>
      </c>
      <c r="P2365">
        <v>15.0938</v>
      </c>
      <c r="Q2365">
        <v>15.092499999999999</v>
      </c>
      <c r="R2365">
        <v>15.092000000000001</v>
      </c>
      <c r="S2365" s="2">
        <f t="shared" si="72"/>
        <v>4.8761743232319894E-3</v>
      </c>
      <c r="U2365">
        <v>15.091900000000001</v>
      </c>
      <c r="V2365">
        <v>15.091900000000001</v>
      </c>
      <c r="W2365" s="2">
        <f t="shared" si="73"/>
        <v>0</v>
      </c>
      <c r="X2365">
        <v>15.091900000000001</v>
      </c>
      <c r="Y2365">
        <v>15.091900000000001</v>
      </c>
      <c r="Z2365">
        <v>965930.00965899997</v>
      </c>
      <c r="AA2365">
        <v>1479110.4213950001</v>
      </c>
    </row>
    <row r="2366" spans="1:27" x14ac:dyDescent="0.25">
      <c r="A2366">
        <v>2365</v>
      </c>
      <c r="B2366">
        <v>1.75701</v>
      </c>
      <c r="C2366">
        <v>965476.40494399995</v>
      </c>
      <c r="D2366">
        <v>1479377.9345180001</v>
      </c>
      <c r="E2366">
        <v>1.75701</v>
      </c>
      <c r="F2366">
        <v>965476.40494399995</v>
      </c>
      <c r="G2366">
        <v>1479377.9345180001</v>
      </c>
      <c r="H2366">
        <f>B2366-E2366</f>
        <v>0</v>
      </c>
      <c r="M2366">
        <v>0.21703500000000001</v>
      </c>
      <c r="N2366">
        <v>10.347200000000001</v>
      </c>
      <c r="O2366">
        <v>12.047000000000001</v>
      </c>
      <c r="P2366">
        <v>12.121</v>
      </c>
      <c r="Q2366">
        <v>12.1204</v>
      </c>
      <c r="R2366">
        <v>12.12</v>
      </c>
      <c r="S2366" s="2">
        <f t="shared" si="72"/>
        <v>6.1051068393696761E-3</v>
      </c>
      <c r="U2366">
        <v>12.119899999999999</v>
      </c>
      <c r="V2366">
        <v>12.119899999999999</v>
      </c>
      <c r="W2366" s="2">
        <f t="shared" si="73"/>
        <v>0</v>
      </c>
      <c r="X2366">
        <v>12.119899999999999</v>
      </c>
      <c r="Y2366">
        <v>12.119899999999999</v>
      </c>
      <c r="Z2366">
        <v>965476.40494399995</v>
      </c>
      <c r="AA2366">
        <v>1479377.9345180001</v>
      </c>
    </row>
    <row r="2367" spans="1:27" x14ac:dyDescent="0.25">
      <c r="A2367">
        <v>2366</v>
      </c>
      <c r="B2367">
        <v>1.85643</v>
      </c>
      <c r="C2367">
        <v>966547.06091899995</v>
      </c>
      <c r="D2367">
        <v>1479108.6872320001</v>
      </c>
      <c r="E2367">
        <v>1.85643</v>
      </c>
      <c r="F2367">
        <v>966547.06091899995</v>
      </c>
      <c r="G2367">
        <v>1479108.6872320001</v>
      </c>
      <c r="H2367">
        <f>B2367-E2367</f>
        <v>0</v>
      </c>
      <c r="M2367">
        <v>0.35409299999999999</v>
      </c>
      <c r="N2367">
        <v>13.5113</v>
      </c>
      <c r="O2367">
        <v>15.4542</v>
      </c>
      <c r="P2367">
        <v>15.527699999999999</v>
      </c>
      <c r="Q2367">
        <v>15.5261</v>
      </c>
      <c r="R2367">
        <v>15.525499999999999</v>
      </c>
      <c r="S2367" s="2">
        <f t="shared" si="72"/>
        <v>4.7334763036379658E-3</v>
      </c>
      <c r="U2367">
        <v>15.525399999999999</v>
      </c>
      <c r="V2367">
        <v>15.525399999999999</v>
      </c>
      <c r="W2367" s="2">
        <f t="shared" si="73"/>
        <v>0</v>
      </c>
      <c r="X2367">
        <v>15.525399999999999</v>
      </c>
      <c r="Y2367">
        <v>15.525399999999999</v>
      </c>
      <c r="Z2367">
        <v>966547.06091899995</v>
      </c>
      <c r="AA2367">
        <v>1479108.6872320001</v>
      </c>
    </row>
    <row r="2368" spans="1:27" x14ac:dyDescent="0.25">
      <c r="A2368">
        <v>2367</v>
      </c>
      <c r="B2368">
        <v>1.86463</v>
      </c>
      <c r="C2368">
        <v>966319.18304300006</v>
      </c>
      <c r="D2368">
        <v>1479108.5768619999</v>
      </c>
      <c r="E2368">
        <v>1.86463</v>
      </c>
      <c r="F2368">
        <v>966319.18304300006</v>
      </c>
      <c r="G2368">
        <v>1479108.5768619999</v>
      </c>
      <c r="H2368">
        <f>B2368-E2368</f>
        <v>0</v>
      </c>
      <c r="M2368">
        <v>0.345335</v>
      </c>
      <c r="N2368">
        <v>13.5366</v>
      </c>
      <c r="O2368">
        <v>15.4894</v>
      </c>
      <c r="P2368">
        <v>15.5627</v>
      </c>
      <c r="Q2368">
        <v>15.5611</v>
      </c>
      <c r="R2368">
        <v>15.560499999999999</v>
      </c>
      <c r="S2368" s="2">
        <f t="shared" si="72"/>
        <v>4.7099796307838422E-3</v>
      </c>
      <c r="U2368">
        <v>15.5604</v>
      </c>
      <c r="V2368">
        <v>15.5604</v>
      </c>
      <c r="W2368" s="2">
        <f t="shared" si="73"/>
        <v>0</v>
      </c>
      <c r="X2368">
        <v>15.5604</v>
      </c>
      <c r="Y2368">
        <v>15.5604</v>
      </c>
      <c r="Z2368">
        <v>966319.18304300006</v>
      </c>
      <c r="AA2368">
        <v>1479108.5768619999</v>
      </c>
    </row>
    <row r="2369" spans="1:27" x14ac:dyDescent="0.25">
      <c r="A2369">
        <v>2368</v>
      </c>
      <c r="B2369">
        <v>1.0667</v>
      </c>
      <c r="C2369">
        <v>965369.41943300003</v>
      </c>
      <c r="D2369">
        <v>1480322.4225349999</v>
      </c>
      <c r="E2369">
        <v>1.0667</v>
      </c>
      <c r="F2369">
        <v>965369.41943300003</v>
      </c>
      <c r="G2369">
        <v>1480322.4225349999</v>
      </c>
      <c r="H2369">
        <f>B2369-E2369</f>
        <v>0</v>
      </c>
      <c r="M2369">
        <v>0.13483700000000001</v>
      </c>
      <c r="N2369">
        <v>3.2105000000000001</v>
      </c>
      <c r="O2369">
        <v>3.2015699999999998</v>
      </c>
      <c r="P2369">
        <v>3.1945399999999999</v>
      </c>
      <c r="Q2369">
        <v>3.1945600000000001</v>
      </c>
      <c r="R2369">
        <v>3.1946500000000002</v>
      </c>
      <c r="S2369" s="2">
        <f t="shared" si="72"/>
        <v>-2.2006298246382483E-3</v>
      </c>
      <c r="U2369">
        <v>3.1946699999999999</v>
      </c>
      <c r="V2369">
        <v>3.1946699999999999</v>
      </c>
      <c r="W2369" s="2">
        <f t="shared" si="73"/>
        <v>0</v>
      </c>
      <c r="X2369">
        <v>3.1946699999999999</v>
      </c>
      <c r="Y2369">
        <v>3.1946699999999999</v>
      </c>
      <c r="Z2369">
        <v>965369.41943300003</v>
      </c>
      <c r="AA2369">
        <v>1480322.4225349999</v>
      </c>
    </row>
    <row r="2370" spans="1:27" x14ac:dyDescent="0.25">
      <c r="A2370">
        <v>2369</v>
      </c>
      <c r="B2370">
        <v>0.94329300000000005</v>
      </c>
      <c r="C2370">
        <v>965316.27689800004</v>
      </c>
      <c r="D2370">
        <v>1480304.4251300001</v>
      </c>
      <c r="E2370">
        <v>0.94329300000000005</v>
      </c>
      <c r="F2370">
        <v>965316.27689800004</v>
      </c>
      <c r="G2370">
        <v>1480304.4251300001</v>
      </c>
      <c r="H2370">
        <f>B2370-E2370</f>
        <v>0</v>
      </c>
      <c r="M2370">
        <v>8.1264000000000003E-2</v>
      </c>
      <c r="N2370">
        <v>2.5119500000000001</v>
      </c>
      <c r="O2370">
        <v>2.73794</v>
      </c>
      <c r="P2370">
        <v>2.7453400000000001</v>
      </c>
      <c r="Q2370">
        <v>2.7441800000000001</v>
      </c>
      <c r="R2370">
        <v>2.74383</v>
      </c>
      <c r="S2370" s="2">
        <f t="shared" si="72"/>
        <v>2.6954766986967272E-3</v>
      </c>
      <c r="U2370">
        <v>2.74376</v>
      </c>
      <c r="V2370">
        <v>2.7437499999999999</v>
      </c>
      <c r="W2370" s="2">
        <f t="shared" si="73"/>
        <v>-3.6446469248530339E-6</v>
      </c>
      <c r="X2370">
        <v>2.7437499999999999</v>
      </c>
      <c r="Y2370">
        <v>2.7437499999999999</v>
      </c>
      <c r="Z2370">
        <v>965316.27689800004</v>
      </c>
      <c r="AA2370">
        <v>1480304.4251300001</v>
      </c>
    </row>
    <row r="2371" spans="1:27" x14ac:dyDescent="0.25">
      <c r="A2371">
        <v>2370</v>
      </c>
      <c r="B2371">
        <v>1.3366899999999999</v>
      </c>
      <c r="C2371">
        <v>965227.46891399997</v>
      </c>
      <c r="D2371">
        <v>1480236.742662</v>
      </c>
      <c r="E2371">
        <v>1.3366899999999999</v>
      </c>
      <c r="F2371">
        <v>965227.46891399997</v>
      </c>
      <c r="G2371">
        <v>1480236.742662</v>
      </c>
      <c r="H2371">
        <f>B2371-E2371</f>
        <v>0</v>
      </c>
      <c r="M2371">
        <v>0.160659</v>
      </c>
      <c r="N2371">
        <v>5.6135900000000003</v>
      </c>
      <c r="O2371">
        <v>6.24702</v>
      </c>
      <c r="P2371">
        <v>6.2656200000000002</v>
      </c>
      <c r="Q2371">
        <v>6.2634999999999996</v>
      </c>
      <c r="R2371">
        <v>6.2629799999999998</v>
      </c>
      <c r="S2371" s="2">
        <f t="shared" ref="S2371:S2434" si="74">(P2371-O2371)/P2371</f>
        <v>2.9685809225583697E-3</v>
      </c>
      <c r="U2371">
        <v>6.2628899999999996</v>
      </c>
      <c r="V2371">
        <v>6.26288</v>
      </c>
      <c r="W2371" s="2">
        <f t="shared" ref="W2371:W2434" si="75">(V2371-U2371)/V2371</f>
        <v>-1.5967095009997674E-6</v>
      </c>
      <c r="X2371">
        <v>6.26288</v>
      </c>
      <c r="Y2371">
        <v>6.26288</v>
      </c>
      <c r="Z2371">
        <v>965227.46891399997</v>
      </c>
      <c r="AA2371">
        <v>1480236.742662</v>
      </c>
    </row>
    <row r="2372" spans="1:27" x14ac:dyDescent="0.25">
      <c r="A2372">
        <v>2371</v>
      </c>
      <c r="B2372">
        <v>1.74333</v>
      </c>
      <c r="C2372">
        <v>965332.73453100002</v>
      </c>
      <c r="D2372">
        <v>1479500.630528</v>
      </c>
      <c r="E2372">
        <v>1.74333</v>
      </c>
      <c r="F2372">
        <v>965332.73453100002</v>
      </c>
      <c r="G2372">
        <v>1479500.630528</v>
      </c>
      <c r="H2372">
        <f>B2372-E2372</f>
        <v>0</v>
      </c>
      <c r="M2372">
        <v>0.21445</v>
      </c>
      <c r="N2372">
        <v>9.6756899999999995</v>
      </c>
      <c r="O2372">
        <v>10.972799999999999</v>
      </c>
      <c r="P2372">
        <v>11.017300000000001</v>
      </c>
      <c r="Q2372">
        <v>11.016400000000001</v>
      </c>
      <c r="R2372">
        <v>11.0162</v>
      </c>
      <c r="S2372" s="2">
        <f t="shared" si="74"/>
        <v>4.0391021393627376E-3</v>
      </c>
      <c r="U2372">
        <v>11.0162</v>
      </c>
      <c r="V2372">
        <v>11.0161</v>
      </c>
      <c r="W2372" s="2">
        <f t="shared" si="75"/>
        <v>-9.0776227521325103E-6</v>
      </c>
      <c r="X2372">
        <v>11.0161</v>
      </c>
      <c r="Y2372">
        <v>11.0161</v>
      </c>
      <c r="Z2372">
        <v>965332.73453100002</v>
      </c>
      <c r="AA2372">
        <v>1479500.630528</v>
      </c>
    </row>
    <row r="2373" spans="1:27" x14ac:dyDescent="0.25">
      <c r="A2373">
        <v>2372</v>
      </c>
      <c r="B2373">
        <v>1.7099800000000001</v>
      </c>
      <c r="C2373">
        <v>965252.67326800001</v>
      </c>
      <c r="D2373">
        <v>1479657.3769040001</v>
      </c>
      <c r="E2373">
        <v>1.7099800000000001</v>
      </c>
      <c r="F2373">
        <v>965252.67326800001</v>
      </c>
      <c r="G2373">
        <v>1479657.3769040001</v>
      </c>
      <c r="H2373">
        <f>B2373-E2373</f>
        <v>0</v>
      </c>
      <c r="M2373">
        <v>0.224441</v>
      </c>
      <c r="N2373">
        <v>9.3597199999999994</v>
      </c>
      <c r="O2373">
        <v>10.4754</v>
      </c>
      <c r="P2373">
        <v>10.5082</v>
      </c>
      <c r="Q2373">
        <v>10.507</v>
      </c>
      <c r="R2373">
        <v>10.5067</v>
      </c>
      <c r="S2373" s="2">
        <f t="shared" si="74"/>
        <v>3.1213718810072077E-3</v>
      </c>
      <c r="U2373">
        <v>10.5067</v>
      </c>
      <c r="V2373">
        <v>10.506600000000001</v>
      </c>
      <c r="W2373" s="2">
        <f t="shared" si="75"/>
        <v>-9.5178268897423458E-6</v>
      </c>
      <c r="X2373">
        <v>10.506600000000001</v>
      </c>
      <c r="Y2373">
        <v>10.506600000000001</v>
      </c>
      <c r="Z2373">
        <v>965252.67326800001</v>
      </c>
      <c r="AA2373">
        <v>1479657.3769040001</v>
      </c>
    </row>
    <row r="2374" spans="1:27" x14ac:dyDescent="0.25">
      <c r="A2374">
        <v>2373</v>
      </c>
      <c r="B2374">
        <v>1.6217900000000001</v>
      </c>
      <c r="C2374">
        <v>965217.32896399999</v>
      </c>
      <c r="D2374">
        <v>1479740.4053789999</v>
      </c>
      <c r="E2374">
        <v>1.6217900000000001</v>
      </c>
      <c r="F2374">
        <v>965217.32896399999</v>
      </c>
      <c r="G2374">
        <v>1479740.4053789999</v>
      </c>
      <c r="H2374">
        <f>B2374-E2374</f>
        <v>0</v>
      </c>
      <c r="M2374">
        <v>0.20033500000000001</v>
      </c>
      <c r="N2374">
        <v>8.4481199999999994</v>
      </c>
      <c r="O2374">
        <v>9.5535899999999998</v>
      </c>
      <c r="P2374">
        <v>9.5937099999999997</v>
      </c>
      <c r="Q2374">
        <v>9.5926899999999993</v>
      </c>
      <c r="R2374">
        <v>9.5923599999999993</v>
      </c>
      <c r="S2374" s="2">
        <f t="shared" si="74"/>
        <v>4.1819066867770588E-3</v>
      </c>
      <c r="U2374">
        <v>9.5923099999999994</v>
      </c>
      <c r="V2374">
        <v>9.5923099999999994</v>
      </c>
      <c r="W2374" s="2">
        <f t="shared" si="75"/>
        <v>0</v>
      </c>
      <c r="X2374">
        <v>9.5923099999999994</v>
      </c>
      <c r="Y2374">
        <v>9.5923099999999994</v>
      </c>
      <c r="Z2374">
        <v>965217.32896399999</v>
      </c>
      <c r="AA2374">
        <v>1479740.4053789999</v>
      </c>
    </row>
    <row r="2375" spans="1:27" x14ac:dyDescent="0.25">
      <c r="A2375">
        <v>2374</v>
      </c>
      <c r="B2375">
        <v>1.59274</v>
      </c>
      <c r="C2375">
        <v>965141.02169099997</v>
      </c>
      <c r="D2375">
        <v>1479904.9518500001</v>
      </c>
      <c r="E2375">
        <v>1.59274</v>
      </c>
      <c r="F2375">
        <v>965141.02169099997</v>
      </c>
      <c r="G2375">
        <v>1479904.9518500001</v>
      </c>
      <c r="H2375">
        <f>B2375-E2375</f>
        <v>0</v>
      </c>
      <c r="M2375">
        <v>0.206677</v>
      </c>
      <c r="N2375">
        <v>7.97898</v>
      </c>
      <c r="O2375">
        <v>8.7644800000000007</v>
      </c>
      <c r="P2375">
        <v>8.7829099999999993</v>
      </c>
      <c r="Q2375">
        <v>8.7817299999999996</v>
      </c>
      <c r="R2375">
        <v>8.7814899999999998</v>
      </c>
      <c r="S2375" s="2">
        <f t="shared" si="74"/>
        <v>2.098393357099027E-3</v>
      </c>
      <c r="U2375">
        <v>8.7814599999999992</v>
      </c>
      <c r="V2375">
        <v>8.7814599999999992</v>
      </c>
      <c r="W2375" s="2">
        <f t="shared" si="75"/>
        <v>0</v>
      </c>
      <c r="X2375">
        <v>8.7814599999999992</v>
      </c>
      <c r="Y2375">
        <v>8.7814599999999992</v>
      </c>
      <c r="Z2375">
        <v>965141.02169099997</v>
      </c>
      <c r="AA2375">
        <v>1479904.9518500001</v>
      </c>
    </row>
    <row r="2376" spans="1:27" x14ac:dyDescent="0.25">
      <c r="A2376">
        <v>2375</v>
      </c>
      <c r="B2376">
        <v>1.5026900000000001</v>
      </c>
      <c r="C2376">
        <v>965195.67564699997</v>
      </c>
      <c r="D2376">
        <v>1480076.577121</v>
      </c>
      <c r="E2376">
        <v>1.5026900000000001</v>
      </c>
      <c r="F2376">
        <v>965195.67564699997</v>
      </c>
      <c r="G2376">
        <v>1480076.577121</v>
      </c>
      <c r="H2376">
        <f>B2376-E2376</f>
        <v>0</v>
      </c>
      <c r="M2376">
        <v>0.196603</v>
      </c>
      <c r="N2376">
        <v>7.5640900000000002</v>
      </c>
      <c r="O2376">
        <v>8.52224</v>
      </c>
      <c r="P2376">
        <v>8.5573999999999995</v>
      </c>
      <c r="Q2376">
        <v>8.5556800000000006</v>
      </c>
      <c r="R2376">
        <v>8.55518</v>
      </c>
      <c r="S2376" s="2">
        <f t="shared" si="74"/>
        <v>4.1087246126159131E-3</v>
      </c>
      <c r="U2376">
        <v>8.5550999999999995</v>
      </c>
      <c r="V2376">
        <v>8.5550899999999999</v>
      </c>
      <c r="W2376" s="2">
        <f t="shared" si="75"/>
        <v>-1.1688947748792149E-6</v>
      </c>
      <c r="X2376">
        <v>8.5550899999999999</v>
      </c>
      <c r="Y2376">
        <v>8.5550899999999999</v>
      </c>
      <c r="Z2376">
        <v>965195.67564699997</v>
      </c>
      <c r="AA2376">
        <v>1480076.577121</v>
      </c>
    </row>
    <row r="2377" spans="1:27" x14ac:dyDescent="0.25">
      <c r="A2377">
        <v>2376</v>
      </c>
      <c r="B2377">
        <v>1.91588</v>
      </c>
      <c r="C2377">
        <v>968257.73209499998</v>
      </c>
      <c r="D2377">
        <v>1482519.2987830001</v>
      </c>
      <c r="E2377">
        <v>1.91588</v>
      </c>
      <c r="F2377">
        <v>968257.73209499998</v>
      </c>
      <c r="G2377">
        <v>1482519.2987830001</v>
      </c>
      <c r="H2377">
        <f>B2377-E2377</f>
        <v>0</v>
      </c>
      <c r="M2377">
        <v>0.53765700000000005</v>
      </c>
      <c r="N2377">
        <v>14.599399999999999</v>
      </c>
      <c r="O2377">
        <v>16.143799999999999</v>
      </c>
      <c r="P2377">
        <v>16.191400000000002</v>
      </c>
      <c r="Q2377">
        <v>16.189699999999998</v>
      </c>
      <c r="R2377">
        <v>16.1892</v>
      </c>
      <c r="S2377" s="2">
        <f t="shared" si="74"/>
        <v>2.9398322566302326E-3</v>
      </c>
      <c r="U2377">
        <v>16.1892</v>
      </c>
      <c r="V2377">
        <v>16.1892</v>
      </c>
      <c r="W2377" s="2">
        <f t="shared" si="75"/>
        <v>0</v>
      </c>
      <c r="X2377">
        <v>16.1892</v>
      </c>
      <c r="Y2377">
        <v>16.1892</v>
      </c>
      <c r="Z2377">
        <v>968257.73209499998</v>
      </c>
      <c r="AA2377">
        <v>1482519.2987830001</v>
      </c>
    </row>
    <row r="2378" spans="1:27" x14ac:dyDescent="0.25">
      <c r="A2378">
        <v>2377</v>
      </c>
      <c r="B2378">
        <v>1.90778</v>
      </c>
      <c r="C2378">
        <v>967986.29702599999</v>
      </c>
      <c r="D2378">
        <v>1483217.6722639999</v>
      </c>
      <c r="E2378">
        <v>1.90778</v>
      </c>
      <c r="F2378">
        <v>967986.29702599999</v>
      </c>
      <c r="G2378">
        <v>1483217.6722639999</v>
      </c>
      <c r="H2378">
        <f>B2378-E2378</f>
        <v>0</v>
      </c>
      <c r="M2378">
        <v>0.53786500000000004</v>
      </c>
      <c r="N2378">
        <v>14.581300000000001</v>
      </c>
      <c r="O2378">
        <v>16.0807</v>
      </c>
      <c r="P2378">
        <v>16.126799999999999</v>
      </c>
      <c r="Q2378">
        <v>16.1251</v>
      </c>
      <c r="R2378">
        <v>16.124700000000001</v>
      </c>
      <c r="S2378" s="2">
        <f t="shared" si="74"/>
        <v>2.8585956296350882E-3</v>
      </c>
      <c r="U2378">
        <v>16.124600000000001</v>
      </c>
      <c r="V2378">
        <v>16.124600000000001</v>
      </c>
      <c r="W2378" s="2">
        <f t="shared" si="75"/>
        <v>0</v>
      </c>
      <c r="X2378">
        <v>16.124600000000001</v>
      </c>
      <c r="Y2378">
        <v>16.124600000000001</v>
      </c>
      <c r="Z2378">
        <v>967986.29702599999</v>
      </c>
      <c r="AA2378">
        <v>1483217.6722639999</v>
      </c>
    </row>
    <row r="2379" spans="1:27" x14ac:dyDescent="0.25">
      <c r="A2379">
        <v>2378</v>
      </c>
      <c r="B2379">
        <v>1.9075800000000001</v>
      </c>
      <c r="C2379">
        <v>968104.72632999998</v>
      </c>
      <c r="D2379">
        <v>1482886.1577699999</v>
      </c>
      <c r="E2379">
        <v>1.9075800000000001</v>
      </c>
      <c r="F2379">
        <v>968104.72632999998</v>
      </c>
      <c r="G2379">
        <v>1482886.1577699999</v>
      </c>
      <c r="H2379">
        <f>B2379-E2379</f>
        <v>0</v>
      </c>
      <c r="M2379">
        <v>0.53502000000000005</v>
      </c>
      <c r="N2379">
        <v>14.5206</v>
      </c>
      <c r="O2379">
        <v>16.042400000000001</v>
      </c>
      <c r="P2379">
        <v>16.089400000000001</v>
      </c>
      <c r="Q2379">
        <v>16.087700000000002</v>
      </c>
      <c r="R2379">
        <v>16.087299999999999</v>
      </c>
      <c r="S2379" s="2">
        <f t="shared" si="74"/>
        <v>2.9211779183810826E-3</v>
      </c>
      <c r="U2379">
        <v>16.087199999999999</v>
      </c>
      <c r="V2379">
        <v>16.087199999999999</v>
      </c>
      <c r="W2379" s="2">
        <f t="shared" si="75"/>
        <v>0</v>
      </c>
      <c r="X2379">
        <v>16.087199999999999</v>
      </c>
      <c r="Y2379">
        <v>16.087199999999999</v>
      </c>
      <c r="Z2379">
        <v>968104.72632999998</v>
      </c>
      <c r="AA2379">
        <v>1482886.1577699999</v>
      </c>
    </row>
    <row r="2380" spans="1:27" x14ac:dyDescent="0.25">
      <c r="A2380">
        <v>2379</v>
      </c>
      <c r="B2380">
        <v>1.9140299999999999</v>
      </c>
      <c r="C2380">
        <v>968218.21309600002</v>
      </c>
      <c r="D2380">
        <v>1482298.642888</v>
      </c>
      <c r="E2380">
        <v>1.9140299999999999</v>
      </c>
      <c r="F2380">
        <v>968218.21309600002</v>
      </c>
      <c r="G2380">
        <v>1482298.642888</v>
      </c>
      <c r="H2380">
        <f>B2380-E2380</f>
        <v>0</v>
      </c>
      <c r="M2380">
        <v>0.52996299999999996</v>
      </c>
      <c r="N2380">
        <v>14.5488</v>
      </c>
      <c r="O2380">
        <v>16.110800000000001</v>
      </c>
      <c r="P2380">
        <v>16.159500000000001</v>
      </c>
      <c r="Q2380">
        <v>16.157699999999998</v>
      </c>
      <c r="R2380">
        <v>16.157299999999999</v>
      </c>
      <c r="S2380" s="2">
        <f t="shared" si="74"/>
        <v>3.01370710727437E-3</v>
      </c>
      <c r="U2380">
        <v>16.1572</v>
      </c>
      <c r="V2380">
        <v>16.1572</v>
      </c>
      <c r="W2380" s="2">
        <f t="shared" si="75"/>
        <v>0</v>
      </c>
      <c r="X2380">
        <v>16.1572</v>
      </c>
      <c r="Y2380">
        <v>16.1572</v>
      </c>
      <c r="Z2380">
        <v>968218.21309600002</v>
      </c>
      <c r="AA2380">
        <v>1482298.642888</v>
      </c>
    </row>
    <row r="2381" spans="1:27" x14ac:dyDescent="0.25">
      <c r="A2381">
        <v>2380</v>
      </c>
      <c r="B2381">
        <v>1.8346</v>
      </c>
      <c r="C2381">
        <v>967007.15383199998</v>
      </c>
      <c r="D2381">
        <v>1484158.215358</v>
      </c>
      <c r="E2381">
        <v>1.8346</v>
      </c>
      <c r="F2381">
        <v>967007.15383199998</v>
      </c>
      <c r="G2381">
        <v>1484158.215358</v>
      </c>
      <c r="H2381">
        <f>B2381-E2381</f>
        <v>0</v>
      </c>
      <c r="M2381">
        <v>0.45806000000000002</v>
      </c>
      <c r="N2381">
        <v>13.5101</v>
      </c>
      <c r="O2381">
        <v>14.9291</v>
      </c>
      <c r="P2381">
        <v>14.977399999999999</v>
      </c>
      <c r="Q2381">
        <v>14.976000000000001</v>
      </c>
      <c r="R2381">
        <v>14.9756</v>
      </c>
      <c r="S2381" s="2">
        <f t="shared" si="74"/>
        <v>3.2248587872393971E-3</v>
      </c>
      <c r="U2381">
        <v>14.9755</v>
      </c>
      <c r="V2381">
        <v>14.9755</v>
      </c>
      <c r="W2381" s="2">
        <f t="shared" si="75"/>
        <v>0</v>
      </c>
      <c r="X2381">
        <v>14.9755</v>
      </c>
      <c r="Y2381">
        <v>14.9755</v>
      </c>
      <c r="Z2381">
        <v>967007.15383199998</v>
      </c>
      <c r="AA2381">
        <v>1484158.215358</v>
      </c>
    </row>
    <row r="2382" spans="1:27" x14ac:dyDescent="0.25">
      <c r="A2382">
        <v>2381</v>
      </c>
      <c r="B2382">
        <v>1.79155</v>
      </c>
      <c r="C2382">
        <v>966660.36460700002</v>
      </c>
      <c r="D2382">
        <v>1484368.5424889999</v>
      </c>
      <c r="E2382">
        <v>1.79155</v>
      </c>
      <c r="F2382">
        <v>966660.36460700002</v>
      </c>
      <c r="G2382">
        <v>1484368.5424889999</v>
      </c>
      <c r="H2382">
        <f>B2382-E2382</f>
        <v>0</v>
      </c>
      <c r="M2382">
        <v>0.41371799999999997</v>
      </c>
      <c r="N2382">
        <v>12.884399999999999</v>
      </c>
      <c r="O2382">
        <v>14.271100000000001</v>
      </c>
      <c r="P2382">
        <v>14.3209</v>
      </c>
      <c r="Q2382">
        <v>14.3195</v>
      </c>
      <c r="R2382">
        <v>14.319100000000001</v>
      </c>
      <c r="S2382" s="2">
        <f t="shared" si="74"/>
        <v>3.4774350774043113E-3</v>
      </c>
      <c r="U2382">
        <v>14.319000000000001</v>
      </c>
      <c r="V2382">
        <v>14.319000000000001</v>
      </c>
      <c r="W2382" s="2">
        <f t="shared" si="75"/>
        <v>0</v>
      </c>
      <c r="X2382">
        <v>14.319000000000001</v>
      </c>
      <c r="Y2382">
        <v>14.319000000000001</v>
      </c>
      <c r="Z2382">
        <v>966660.36460700002</v>
      </c>
      <c r="AA2382">
        <v>1484368.5424889999</v>
      </c>
    </row>
    <row r="2383" spans="1:27" x14ac:dyDescent="0.25">
      <c r="A2383">
        <v>2382</v>
      </c>
      <c r="B2383">
        <v>1.9009499999999999</v>
      </c>
      <c r="C2383">
        <v>967818.81567000004</v>
      </c>
      <c r="D2383">
        <v>1483305.8114410001</v>
      </c>
      <c r="E2383">
        <v>1.9009499999999999</v>
      </c>
      <c r="F2383">
        <v>967818.81567000004</v>
      </c>
      <c r="G2383">
        <v>1483305.8114410001</v>
      </c>
      <c r="H2383">
        <f>B2383-E2383</f>
        <v>0</v>
      </c>
      <c r="M2383">
        <v>0.52573199999999998</v>
      </c>
      <c r="N2383">
        <v>14.4786</v>
      </c>
      <c r="O2383">
        <v>15.976900000000001</v>
      </c>
      <c r="P2383">
        <v>16.023599999999998</v>
      </c>
      <c r="Q2383">
        <v>16.021899999999999</v>
      </c>
      <c r="R2383">
        <v>16.0215</v>
      </c>
      <c r="S2383" s="2">
        <f t="shared" si="74"/>
        <v>2.9144511845027176E-3</v>
      </c>
      <c r="U2383">
        <v>16.0214</v>
      </c>
      <c r="V2383">
        <v>16.0214</v>
      </c>
      <c r="W2383" s="2">
        <f t="shared" si="75"/>
        <v>0</v>
      </c>
      <c r="X2383">
        <v>16.0214</v>
      </c>
      <c r="Y2383">
        <v>16.0214</v>
      </c>
      <c r="Z2383">
        <v>967818.81567000004</v>
      </c>
      <c r="AA2383">
        <v>1483305.8114410001</v>
      </c>
    </row>
    <row r="2384" spans="1:27" x14ac:dyDescent="0.25">
      <c r="A2384">
        <v>2383</v>
      </c>
      <c r="B2384">
        <v>1.8686499999999999</v>
      </c>
      <c r="C2384">
        <v>967344.65434699995</v>
      </c>
      <c r="D2384">
        <v>1483902.514649</v>
      </c>
      <c r="E2384">
        <v>1.8686499999999999</v>
      </c>
      <c r="F2384">
        <v>967344.65434699995</v>
      </c>
      <c r="G2384">
        <v>1483902.514649</v>
      </c>
      <c r="H2384">
        <f>B2384-E2384</f>
        <v>0</v>
      </c>
      <c r="M2384">
        <v>0.48839900000000003</v>
      </c>
      <c r="N2384">
        <v>14.0097</v>
      </c>
      <c r="O2384">
        <v>15.4686</v>
      </c>
      <c r="P2384">
        <v>15.5161</v>
      </c>
      <c r="Q2384">
        <v>15.5146</v>
      </c>
      <c r="R2384">
        <v>15.514200000000001</v>
      </c>
      <c r="S2384" s="2">
        <f t="shared" si="74"/>
        <v>3.0613362894025839E-3</v>
      </c>
      <c r="U2384">
        <v>15.514099999999999</v>
      </c>
      <c r="V2384">
        <v>15.514099999999999</v>
      </c>
      <c r="W2384" s="2">
        <f t="shared" si="75"/>
        <v>0</v>
      </c>
      <c r="X2384">
        <v>15.514099999999999</v>
      </c>
      <c r="Y2384">
        <v>15.514099999999999</v>
      </c>
      <c r="Z2384">
        <v>967344.65434699995</v>
      </c>
      <c r="AA2384">
        <v>1483902.514649</v>
      </c>
    </row>
    <row r="2385" spans="1:27" x14ac:dyDescent="0.25">
      <c r="A2385">
        <v>2384</v>
      </c>
      <c r="B2385">
        <v>1.8916299999999999</v>
      </c>
      <c r="C2385">
        <v>967606.45393299998</v>
      </c>
      <c r="D2385">
        <v>1483584.4609360001</v>
      </c>
      <c r="E2385">
        <v>1.8916299999999999</v>
      </c>
      <c r="F2385">
        <v>967606.45393299998</v>
      </c>
      <c r="G2385">
        <v>1483584.4609360001</v>
      </c>
      <c r="H2385">
        <f>B2385-E2385</f>
        <v>0</v>
      </c>
      <c r="M2385">
        <v>0.51375599999999999</v>
      </c>
      <c r="N2385">
        <v>14.3583</v>
      </c>
      <c r="O2385">
        <v>15.8413</v>
      </c>
      <c r="P2385">
        <v>15.8881</v>
      </c>
      <c r="Q2385">
        <v>15.8865</v>
      </c>
      <c r="R2385">
        <v>15.886100000000001</v>
      </c>
      <c r="S2385" s="2">
        <f t="shared" si="74"/>
        <v>2.9456007955639307E-3</v>
      </c>
      <c r="U2385">
        <v>15.885999999999999</v>
      </c>
      <c r="V2385">
        <v>15.885999999999999</v>
      </c>
      <c r="W2385" s="2">
        <f t="shared" si="75"/>
        <v>0</v>
      </c>
      <c r="X2385">
        <v>15.885999999999999</v>
      </c>
      <c r="Y2385">
        <v>15.885999999999999</v>
      </c>
      <c r="Z2385">
        <v>967606.45393299998</v>
      </c>
      <c r="AA2385">
        <v>1483584.4609360001</v>
      </c>
    </row>
    <row r="2386" spans="1:27" x14ac:dyDescent="0.25">
      <c r="A2386">
        <v>2385</v>
      </c>
      <c r="B2386">
        <v>1.9176200000000001</v>
      </c>
      <c r="C2386">
        <v>968194.39475099999</v>
      </c>
      <c r="D2386">
        <v>1481243.447075</v>
      </c>
      <c r="E2386">
        <v>1.9176200000000001</v>
      </c>
      <c r="F2386">
        <v>968194.39475099999</v>
      </c>
      <c r="G2386">
        <v>1481243.447075</v>
      </c>
      <c r="H2386">
        <f>B2386-E2386</f>
        <v>0</v>
      </c>
      <c r="M2386">
        <v>0.503243</v>
      </c>
      <c r="N2386">
        <v>14.4742</v>
      </c>
      <c r="O2386">
        <v>16.129300000000001</v>
      </c>
      <c r="P2386">
        <v>16.181999999999999</v>
      </c>
      <c r="Q2386">
        <v>16.180199999999999</v>
      </c>
      <c r="R2386">
        <v>16.1797</v>
      </c>
      <c r="S2386" s="2">
        <f t="shared" si="74"/>
        <v>3.2567049808427868E-3</v>
      </c>
      <c r="U2386">
        <v>16.1797</v>
      </c>
      <c r="V2386">
        <v>16.1797</v>
      </c>
      <c r="W2386" s="2">
        <f t="shared" si="75"/>
        <v>0</v>
      </c>
      <c r="X2386">
        <v>16.1797</v>
      </c>
      <c r="Y2386">
        <v>16.1797</v>
      </c>
      <c r="Z2386">
        <v>968194.39475099999</v>
      </c>
      <c r="AA2386">
        <v>1481243.447075</v>
      </c>
    </row>
    <row r="2387" spans="1:27" x14ac:dyDescent="0.25">
      <c r="A2387">
        <v>2386</v>
      </c>
      <c r="B2387">
        <v>1.8520300000000001</v>
      </c>
      <c r="C2387">
        <v>967510.77974499995</v>
      </c>
      <c r="D2387">
        <v>1479596.615822</v>
      </c>
      <c r="E2387">
        <v>1.8520300000000001</v>
      </c>
      <c r="F2387">
        <v>967510.77974499995</v>
      </c>
      <c r="G2387">
        <v>1479596.615822</v>
      </c>
      <c r="H2387">
        <f>B2387-E2387</f>
        <v>0</v>
      </c>
      <c r="M2387">
        <v>0.40703</v>
      </c>
      <c r="N2387">
        <v>13.279</v>
      </c>
      <c r="O2387">
        <v>15.0589</v>
      </c>
      <c r="P2387">
        <v>15.1236</v>
      </c>
      <c r="Q2387">
        <v>15.1218</v>
      </c>
      <c r="R2387">
        <v>15.1213</v>
      </c>
      <c r="S2387" s="2">
        <f t="shared" si="74"/>
        <v>4.2780819381628846E-3</v>
      </c>
      <c r="U2387">
        <v>15.1212</v>
      </c>
      <c r="V2387">
        <v>15.1212</v>
      </c>
      <c r="W2387" s="2">
        <f t="shared" si="75"/>
        <v>0</v>
      </c>
      <c r="X2387">
        <v>15.1212</v>
      </c>
      <c r="Y2387">
        <v>15.1212</v>
      </c>
      <c r="Z2387">
        <v>967510.77974499995</v>
      </c>
      <c r="AA2387">
        <v>1479596.615822</v>
      </c>
    </row>
    <row r="2388" spans="1:27" x14ac:dyDescent="0.25">
      <c r="A2388">
        <v>2387</v>
      </c>
      <c r="B2388">
        <v>1.9175500000000001</v>
      </c>
      <c r="C2388">
        <v>968184.72272299998</v>
      </c>
      <c r="D2388">
        <v>1480692.7306939999</v>
      </c>
      <c r="E2388">
        <v>1.9175500000000001</v>
      </c>
      <c r="F2388">
        <v>968184.72272299998</v>
      </c>
      <c r="G2388">
        <v>1480692.7306939999</v>
      </c>
      <c r="H2388">
        <f>B2388-E2388</f>
        <v>0</v>
      </c>
      <c r="M2388">
        <v>0.50132500000000002</v>
      </c>
      <c r="N2388">
        <v>14.3956</v>
      </c>
      <c r="O2388">
        <v>16.098099999999999</v>
      </c>
      <c r="P2388">
        <v>16.152899999999999</v>
      </c>
      <c r="Q2388">
        <v>16.1511</v>
      </c>
      <c r="R2388">
        <v>16.150700000000001</v>
      </c>
      <c r="S2388" s="2">
        <f t="shared" si="74"/>
        <v>3.3925796606182287E-3</v>
      </c>
      <c r="U2388">
        <v>16.150600000000001</v>
      </c>
      <c r="V2388">
        <v>16.150600000000001</v>
      </c>
      <c r="W2388" s="2">
        <f t="shared" si="75"/>
        <v>0</v>
      </c>
      <c r="X2388">
        <v>16.150600000000001</v>
      </c>
      <c r="Y2388">
        <v>16.150600000000001</v>
      </c>
      <c r="Z2388">
        <v>968184.72272299998</v>
      </c>
      <c r="AA2388">
        <v>1480692.7306939999</v>
      </c>
    </row>
    <row r="2389" spans="1:27" x14ac:dyDescent="0.25">
      <c r="A2389">
        <v>2388</v>
      </c>
      <c r="B2389">
        <v>1.91964</v>
      </c>
      <c r="C2389">
        <v>968271.95613299997</v>
      </c>
      <c r="D2389">
        <v>1481067.3432179999</v>
      </c>
      <c r="E2389">
        <v>1.91964</v>
      </c>
      <c r="F2389">
        <v>968271.95613299997</v>
      </c>
      <c r="G2389">
        <v>1481067.3432179999</v>
      </c>
      <c r="H2389">
        <f>B2389-E2389</f>
        <v>0</v>
      </c>
      <c r="M2389">
        <v>0.51517100000000005</v>
      </c>
      <c r="N2389">
        <v>14.4788</v>
      </c>
      <c r="O2389">
        <v>16.148</v>
      </c>
      <c r="P2389">
        <v>16.201000000000001</v>
      </c>
      <c r="Q2389">
        <v>16.199200000000001</v>
      </c>
      <c r="R2389">
        <v>16.198699999999999</v>
      </c>
      <c r="S2389" s="2">
        <f t="shared" si="74"/>
        <v>3.2714029998148768E-3</v>
      </c>
      <c r="U2389">
        <v>16.198599999999999</v>
      </c>
      <c r="V2389">
        <v>16.198599999999999</v>
      </c>
      <c r="W2389" s="2">
        <f t="shared" si="75"/>
        <v>0</v>
      </c>
      <c r="X2389">
        <v>16.198599999999999</v>
      </c>
      <c r="Y2389">
        <v>16.198599999999999</v>
      </c>
      <c r="Z2389">
        <v>968271.95613299997</v>
      </c>
      <c r="AA2389">
        <v>1481067.3432179999</v>
      </c>
    </row>
    <row r="2390" spans="1:27" x14ac:dyDescent="0.25">
      <c r="A2390">
        <v>2389</v>
      </c>
      <c r="B2390">
        <v>1.9113100000000001</v>
      </c>
      <c r="C2390">
        <v>968103.117662</v>
      </c>
      <c r="D2390">
        <v>1480507.9402590001</v>
      </c>
      <c r="E2390">
        <v>1.9113100000000001</v>
      </c>
      <c r="F2390">
        <v>968103.117662</v>
      </c>
      <c r="G2390">
        <v>1480507.9402590001</v>
      </c>
      <c r="H2390">
        <f>B2390-E2390</f>
        <v>0</v>
      </c>
      <c r="M2390">
        <v>0.49214599999999997</v>
      </c>
      <c r="N2390">
        <v>14.2797</v>
      </c>
      <c r="O2390">
        <v>15.992100000000001</v>
      </c>
      <c r="P2390">
        <v>16.048300000000001</v>
      </c>
      <c r="Q2390">
        <v>16.046500000000002</v>
      </c>
      <c r="R2390">
        <v>16.045999999999999</v>
      </c>
      <c r="S2390" s="2">
        <f t="shared" si="74"/>
        <v>3.5019285531801168E-3</v>
      </c>
      <c r="U2390">
        <v>16.045999999999999</v>
      </c>
      <c r="V2390">
        <v>16.0459</v>
      </c>
      <c r="W2390" s="2">
        <f t="shared" si="75"/>
        <v>-6.2321216011421575E-6</v>
      </c>
      <c r="X2390">
        <v>16.0459</v>
      </c>
      <c r="Y2390">
        <v>16.0459</v>
      </c>
      <c r="Z2390">
        <v>968103.117662</v>
      </c>
      <c r="AA2390">
        <v>1480507.9402590001</v>
      </c>
    </row>
    <row r="2391" spans="1:27" x14ac:dyDescent="0.25">
      <c r="A2391">
        <v>2390</v>
      </c>
      <c r="B2391">
        <v>1.8966000000000001</v>
      </c>
      <c r="C2391">
        <v>967884.92951499997</v>
      </c>
      <c r="D2391">
        <v>1480198.638605</v>
      </c>
      <c r="E2391">
        <v>1.8966000000000001</v>
      </c>
      <c r="F2391">
        <v>967884.92951499997</v>
      </c>
      <c r="G2391">
        <v>1480198.638605</v>
      </c>
      <c r="H2391">
        <f>B2391-E2391</f>
        <v>0</v>
      </c>
      <c r="M2391">
        <v>0.46431499999999998</v>
      </c>
      <c r="N2391">
        <v>14.153499999999999</v>
      </c>
      <c r="O2391">
        <v>15.91</v>
      </c>
      <c r="P2391">
        <v>15.969200000000001</v>
      </c>
      <c r="Q2391">
        <v>15.9674</v>
      </c>
      <c r="R2391">
        <v>15.966900000000001</v>
      </c>
      <c r="S2391" s="2">
        <f t="shared" si="74"/>
        <v>3.7071362372567557E-3</v>
      </c>
      <c r="U2391">
        <v>15.966799999999999</v>
      </c>
      <c r="V2391">
        <v>15.966799999999999</v>
      </c>
      <c r="W2391" s="2">
        <f t="shared" si="75"/>
        <v>0</v>
      </c>
      <c r="X2391">
        <v>15.966799999999999</v>
      </c>
      <c r="Y2391">
        <v>15.966799999999999</v>
      </c>
      <c r="Z2391">
        <v>967884.92951499997</v>
      </c>
      <c r="AA2391">
        <v>1480198.638605</v>
      </c>
    </row>
    <row r="2392" spans="1:27" x14ac:dyDescent="0.25">
      <c r="A2392">
        <v>2391</v>
      </c>
      <c r="B2392">
        <v>1.86849</v>
      </c>
      <c r="C2392">
        <v>967682.38516599999</v>
      </c>
      <c r="D2392">
        <v>1479874.3990760001</v>
      </c>
      <c r="E2392">
        <v>1.86849</v>
      </c>
      <c r="F2392">
        <v>967682.38516599999</v>
      </c>
      <c r="G2392">
        <v>1479874.3990760001</v>
      </c>
      <c r="H2392">
        <f>B2392-E2392</f>
        <v>0</v>
      </c>
      <c r="M2392">
        <v>0.43033199999999999</v>
      </c>
      <c r="N2392">
        <v>13.6448</v>
      </c>
      <c r="O2392">
        <v>15.420400000000001</v>
      </c>
      <c r="P2392">
        <v>15.4826</v>
      </c>
      <c r="Q2392">
        <v>15.4808</v>
      </c>
      <c r="R2392">
        <v>15.4803</v>
      </c>
      <c r="S2392" s="2">
        <f t="shared" si="74"/>
        <v>4.0174130959915602E-3</v>
      </c>
      <c r="U2392">
        <v>15.4802</v>
      </c>
      <c r="V2392">
        <v>15.4802</v>
      </c>
      <c r="W2392" s="2">
        <f t="shared" si="75"/>
        <v>0</v>
      </c>
      <c r="X2392">
        <v>15.4802</v>
      </c>
      <c r="Y2392">
        <v>15.4802</v>
      </c>
      <c r="Z2392">
        <v>967682.38516599999</v>
      </c>
      <c r="AA2392">
        <v>1479874.3990760001</v>
      </c>
    </row>
    <row r="2393" spans="1:27" x14ac:dyDescent="0.25">
      <c r="A2393">
        <v>2392</v>
      </c>
      <c r="B2393">
        <v>1.9115899999999999</v>
      </c>
      <c r="C2393">
        <v>968128.83354499994</v>
      </c>
      <c r="D2393">
        <v>1481878.7299800001</v>
      </c>
      <c r="E2393">
        <v>1.9115899999999999</v>
      </c>
      <c r="F2393">
        <v>968128.83354499994</v>
      </c>
      <c r="G2393">
        <v>1481878.7299800001</v>
      </c>
      <c r="H2393">
        <f>B2393-E2393</f>
        <v>0</v>
      </c>
      <c r="M2393">
        <v>0.51755300000000004</v>
      </c>
      <c r="N2393">
        <v>14.4628</v>
      </c>
      <c r="O2393">
        <v>16.061800000000002</v>
      </c>
      <c r="P2393">
        <v>16.112200000000001</v>
      </c>
      <c r="Q2393">
        <v>16.110499999999998</v>
      </c>
      <c r="R2393">
        <v>16.110099999999999</v>
      </c>
      <c r="S2393" s="2">
        <f t="shared" si="74"/>
        <v>3.1280644480579795E-3</v>
      </c>
      <c r="U2393">
        <v>16.11</v>
      </c>
      <c r="V2393">
        <v>16.11</v>
      </c>
      <c r="W2393" s="2">
        <f t="shared" si="75"/>
        <v>0</v>
      </c>
      <c r="X2393">
        <v>16.11</v>
      </c>
      <c r="Y2393">
        <v>16.11</v>
      </c>
      <c r="Z2393">
        <v>968128.83354499994</v>
      </c>
      <c r="AA2393">
        <v>1481878.7299800001</v>
      </c>
    </row>
    <row r="2394" spans="1:27" x14ac:dyDescent="0.25">
      <c r="A2394">
        <v>2393</v>
      </c>
      <c r="B2394">
        <v>1.90855</v>
      </c>
      <c r="C2394">
        <v>968080.096272</v>
      </c>
      <c r="D2394">
        <v>1481546.2678159999</v>
      </c>
      <c r="E2394">
        <v>1.90855</v>
      </c>
      <c r="F2394">
        <v>968080.096272</v>
      </c>
      <c r="G2394">
        <v>1481546.2678159999</v>
      </c>
      <c r="H2394">
        <f>B2394-E2394</f>
        <v>0</v>
      </c>
      <c r="M2394">
        <v>0.502965</v>
      </c>
      <c r="N2394">
        <v>14.3666</v>
      </c>
      <c r="O2394">
        <v>16.0031</v>
      </c>
      <c r="P2394">
        <v>16.055399999999999</v>
      </c>
      <c r="Q2394">
        <v>16.053599999999999</v>
      </c>
      <c r="R2394">
        <v>16.0532</v>
      </c>
      <c r="S2394" s="2">
        <f t="shared" si="74"/>
        <v>3.2574710066394425E-3</v>
      </c>
      <c r="U2394">
        <v>16.053100000000001</v>
      </c>
      <c r="V2394">
        <v>16.053100000000001</v>
      </c>
      <c r="W2394" s="2">
        <f t="shared" si="75"/>
        <v>0</v>
      </c>
      <c r="X2394">
        <v>16.053100000000001</v>
      </c>
      <c r="Y2394">
        <v>16.053100000000001</v>
      </c>
      <c r="Z2394">
        <v>968080.096272</v>
      </c>
      <c r="AA2394">
        <v>1481546.2678159999</v>
      </c>
    </row>
    <row r="2395" spans="1:27" x14ac:dyDescent="0.25">
      <c r="A2395">
        <v>2394</v>
      </c>
      <c r="B2395">
        <v>1.8522000000000001</v>
      </c>
      <c r="C2395">
        <v>967329.44579899998</v>
      </c>
      <c r="D2395">
        <v>1479506.2323100001</v>
      </c>
      <c r="E2395">
        <v>1.8522000000000001</v>
      </c>
      <c r="F2395">
        <v>967329.44579899998</v>
      </c>
      <c r="G2395">
        <v>1479506.2323100001</v>
      </c>
      <c r="H2395">
        <f>B2395-E2395</f>
        <v>0</v>
      </c>
      <c r="M2395">
        <v>0.39207599999999998</v>
      </c>
      <c r="N2395">
        <v>13.2584</v>
      </c>
      <c r="O2395">
        <v>15.0679</v>
      </c>
      <c r="P2395">
        <v>15.1343</v>
      </c>
      <c r="Q2395">
        <v>15.1326</v>
      </c>
      <c r="R2395">
        <v>15.132099999999999</v>
      </c>
      <c r="S2395" s="2">
        <f t="shared" si="74"/>
        <v>4.3873849467765142E-3</v>
      </c>
      <c r="U2395">
        <v>15.132</v>
      </c>
      <c r="V2395">
        <v>15.132</v>
      </c>
      <c r="W2395" s="2">
        <f t="shared" si="75"/>
        <v>0</v>
      </c>
      <c r="X2395">
        <v>15.132</v>
      </c>
      <c r="Y2395">
        <v>15.132</v>
      </c>
      <c r="Z2395">
        <v>967329.44579899998</v>
      </c>
      <c r="AA2395">
        <v>1479506.2323100001</v>
      </c>
    </row>
    <row r="2396" spans="1:27" x14ac:dyDescent="0.25">
      <c r="A2396">
        <v>2395</v>
      </c>
      <c r="B2396">
        <v>1.85303</v>
      </c>
      <c r="C2396">
        <v>967018.53402699996</v>
      </c>
      <c r="D2396">
        <v>1479182.8966719999</v>
      </c>
      <c r="E2396">
        <v>1.85303</v>
      </c>
      <c r="F2396">
        <v>967018.53402699996</v>
      </c>
      <c r="G2396">
        <v>1479182.8966719999</v>
      </c>
      <c r="H2396">
        <f>B2396-E2396</f>
        <v>0</v>
      </c>
      <c r="M2396">
        <v>0.37051400000000001</v>
      </c>
      <c r="N2396">
        <v>13.2751</v>
      </c>
      <c r="O2396">
        <v>15.1587</v>
      </c>
      <c r="P2396">
        <v>15.228999999999999</v>
      </c>
      <c r="Q2396">
        <v>15.227399999999999</v>
      </c>
      <c r="R2396">
        <v>15.226800000000001</v>
      </c>
      <c r="S2396" s="2">
        <f t="shared" si="74"/>
        <v>4.6161927900715471E-3</v>
      </c>
      <c r="U2396">
        <v>15.226699999999999</v>
      </c>
      <c r="V2396">
        <v>15.226699999999999</v>
      </c>
      <c r="W2396" s="2">
        <f t="shared" si="75"/>
        <v>0</v>
      </c>
      <c r="X2396">
        <v>15.226699999999999</v>
      </c>
      <c r="Y2396">
        <v>15.226699999999999</v>
      </c>
      <c r="Z2396">
        <v>967018.53402699996</v>
      </c>
      <c r="AA2396">
        <v>1479182.8966719999</v>
      </c>
    </row>
    <row r="2397" spans="1:27" x14ac:dyDescent="0.25">
      <c r="A2397">
        <v>2396</v>
      </c>
      <c r="B2397">
        <v>1.77685</v>
      </c>
      <c r="C2397">
        <v>965703.87017699995</v>
      </c>
      <c r="D2397">
        <v>1479321.380929</v>
      </c>
      <c r="E2397">
        <v>1.77685</v>
      </c>
      <c r="F2397">
        <v>965703.87017699995</v>
      </c>
      <c r="G2397">
        <v>1479321.380929</v>
      </c>
      <c r="H2397">
        <f>B2397-E2397</f>
        <v>0</v>
      </c>
      <c r="M2397">
        <v>0.25162299999999999</v>
      </c>
      <c r="N2397">
        <v>11.432</v>
      </c>
      <c r="O2397">
        <v>13.2578</v>
      </c>
      <c r="P2397">
        <v>13.3332</v>
      </c>
      <c r="Q2397">
        <v>13.3322</v>
      </c>
      <c r="R2397">
        <v>13.3317</v>
      </c>
      <c r="S2397" s="2">
        <f t="shared" si="74"/>
        <v>5.6550565505655154E-3</v>
      </c>
      <c r="U2397">
        <v>13.3316</v>
      </c>
      <c r="V2397">
        <v>13.3316</v>
      </c>
      <c r="W2397" s="2">
        <f t="shared" si="75"/>
        <v>0</v>
      </c>
      <c r="X2397">
        <v>13.3316</v>
      </c>
      <c r="Y2397">
        <v>13.3316</v>
      </c>
      <c r="Z2397">
        <v>965703.87017699995</v>
      </c>
      <c r="AA2397">
        <v>1479321.380929</v>
      </c>
    </row>
    <row r="2398" spans="1:27" x14ac:dyDescent="0.25">
      <c r="A2398">
        <v>2397</v>
      </c>
      <c r="B2398">
        <v>1.8353900000000001</v>
      </c>
      <c r="C2398">
        <v>965988.93744400004</v>
      </c>
      <c r="D2398">
        <v>1479263.5694639999</v>
      </c>
      <c r="E2398">
        <v>1.8353900000000001</v>
      </c>
      <c r="F2398">
        <v>965988.93744400004</v>
      </c>
      <c r="G2398">
        <v>1479263.5694639999</v>
      </c>
      <c r="H2398">
        <f>B2398-E2398</f>
        <v>0</v>
      </c>
      <c r="M2398">
        <v>0.30548999999999998</v>
      </c>
      <c r="N2398">
        <v>12.8666</v>
      </c>
      <c r="O2398">
        <v>14.791600000000001</v>
      </c>
      <c r="P2398">
        <v>14.866899999999999</v>
      </c>
      <c r="Q2398">
        <v>14.865500000000001</v>
      </c>
      <c r="R2398">
        <v>14.8649</v>
      </c>
      <c r="S2398" s="2">
        <f t="shared" si="74"/>
        <v>5.0649429269046401E-3</v>
      </c>
      <c r="U2398">
        <v>14.864800000000001</v>
      </c>
      <c r="V2398">
        <v>14.864800000000001</v>
      </c>
      <c r="W2398" s="2">
        <f t="shared" si="75"/>
        <v>0</v>
      </c>
      <c r="X2398">
        <v>14.864800000000001</v>
      </c>
      <c r="Y2398">
        <v>14.864800000000001</v>
      </c>
      <c r="Z2398">
        <v>965988.93744400004</v>
      </c>
      <c r="AA2398">
        <v>1479263.5694639999</v>
      </c>
    </row>
    <row r="2399" spans="1:27" x14ac:dyDescent="0.25">
      <c r="A2399">
        <v>2398</v>
      </c>
      <c r="B2399">
        <v>1.73183</v>
      </c>
      <c r="C2399">
        <v>965588.45742999995</v>
      </c>
      <c r="D2399">
        <v>1479422.862407</v>
      </c>
      <c r="E2399">
        <v>1.73183</v>
      </c>
      <c r="F2399">
        <v>965588.45742999995</v>
      </c>
      <c r="G2399">
        <v>1479422.862407</v>
      </c>
      <c r="H2399">
        <f>B2399-E2399</f>
        <v>0</v>
      </c>
      <c r="M2399">
        <v>0.22886400000000001</v>
      </c>
      <c r="N2399">
        <v>10.760999999999999</v>
      </c>
      <c r="O2399">
        <v>12.510400000000001</v>
      </c>
      <c r="P2399">
        <v>12.585800000000001</v>
      </c>
      <c r="Q2399">
        <v>12.585000000000001</v>
      </c>
      <c r="R2399">
        <v>12.5845</v>
      </c>
      <c r="S2399" s="2">
        <f t="shared" si="74"/>
        <v>5.9908786092262812E-3</v>
      </c>
      <c r="U2399">
        <v>12.5844</v>
      </c>
      <c r="V2399">
        <v>12.5844</v>
      </c>
      <c r="W2399" s="2">
        <f t="shared" si="75"/>
        <v>0</v>
      </c>
      <c r="X2399">
        <v>12.5844</v>
      </c>
      <c r="Y2399">
        <v>12.5844</v>
      </c>
      <c r="Z2399">
        <v>965588.45742999995</v>
      </c>
      <c r="AA2399">
        <v>1479422.862407</v>
      </c>
    </row>
    <row r="2400" spans="1:27" x14ac:dyDescent="0.25">
      <c r="A2400">
        <v>2399</v>
      </c>
      <c r="B2400">
        <v>1.8450299999999999</v>
      </c>
      <c r="C2400">
        <v>966642.30301000003</v>
      </c>
      <c r="D2400">
        <v>1479305.1015860001</v>
      </c>
      <c r="E2400">
        <v>1.8450299999999999</v>
      </c>
      <c r="F2400">
        <v>966642.30301000003</v>
      </c>
      <c r="G2400">
        <v>1479305.1015860001</v>
      </c>
      <c r="H2400">
        <f>B2400-E2400</f>
        <v>0</v>
      </c>
      <c r="M2400">
        <v>0.34632299999999999</v>
      </c>
      <c r="N2400">
        <v>13.2239</v>
      </c>
      <c r="O2400">
        <v>15.1358</v>
      </c>
      <c r="P2400">
        <v>15.208399999999999</v>
      </c>
      <c r="Q2400">
        <v>15.206799999999999</v>
      </c>
      <c r="R2400">
        <v>15.206200000000001</v>
      </c>
      <c r="S2400" s="2">
        <f t="shared" si="74"/>
        <v>4.7736777044264716E-3</v>
      </c>
      <c r="U2400">
        <v>15.206099999999999</v>
      </c>
      <c r="V2400">
        <v>15.206099999999999</v>
      </c>
      <c r="W2400" s="2">
        <f t="shared" si="75"/>
        <v>0</v>
      </c>
      <c r="X2400">
        <v>15.206099999999999</v>
      </c>
      <c r="Y2400">
        <v>15.206099999999999</v>
      </c>
      <c r="Z2400">
        <v>966642.30301000003</v>
      </c>
      <c r="AA2400">
        <v>1479305.1015860001</v>
      </c>
    </row>
    <row r="2401" spans="1:27" x14ac:dyDescent="0.25">
      <c r="A2401">
        <v>2400</v>
      </c>
      <c r="B2401">
        <v>1.8241799999999999</v>
      </c>
      <c r="C2401">
        <v>966188.654003</v>
      </c>
      <c r="D2401">
        <v>1479289.3496669999</v>
      </c>
      <c r="E2401">
        <v>1.8241799999999999</v>
      </c>
      <c r="F2401">
        <v>966188.654003</v>
      </c>
      <c r="G2401">
        <v>1479289.3496669999</v>
      </c>
      <c r="H2401">
        <f>B2401-E2401</f>
        <v>0</v>
      </c>
      <c r="M2401">
        <v>0.31725999999999999</v>
      </c>
      <c r="N2401">
        <v>12.976000000000001</v>
      </c>
      <c r="O2401">
        <v>14.8962</v>
      </c>
      <c r="P2401">
        <v>14.9717</v>
      </c>
      <c r="Q2401">
        <v>14.9703</v>
      </c>
      <c r="R2401">
        <v>14.9697</v>
      </c>
      <c r="S2401" s="2">
        <f t="shared" si="74"/>
        <v>5.0428475056272766E-3</v>
      </c>
      <c r="U2401">
        <v>14.9696</v>
      </c>
      <c r="V2401">
        <v>14.9696</v>
      </c>
      <c r="W2401" s="2">
        <f t="shared" si="75"/>
        <v>0</v>
      </c>
      <c r="X2401">
        <v>14.9696</v>
      </c>
      <c r="Y2401">
        <v>14.9696</v>
      </c>
      <c r="Z2401">
        <v>966188.654003</v>
      </c>
      <c r="AA2401">
        <v>1479289.3496669999</v>
      </c>
    </row>
    <row r="2402" spans="1:27" x14ac:dyDescent="0.25">
      <c r="A2402">
        <v>2401</v>
      </c>
      <c r="B2402">
        <v>0.95927099999999998</v>
      </c>
      <c r="C2402">
        <v>965421.00218199997</v>
      </c>
      <c r="D2402">
        <v>1480343.807548</v>
      </c>
      <c r="E2402">
        <v>0.95927099999999998</v>
      </c>
      <c r="F2402">
        <v>965421.00218199997</v>
      </c>
      <c r="G2402">
        <v>1480343.807548</v>
      </c>
      <c r="H2402">
        <f>B2402-E2402</f>
        <v>0</v>
      </c>
      <c r="M2402">
        <v>0.14685899999999999</v>
      </c>
      <c r="N2402">
        <v>2.7772600000000001</v>
      </c>
      <c r="O2402">
        <v>2.5386899999999999</v>
      </c>
      <c r="P2402">
        <v>2.51993</v>
      </c>
      <c r="Q2402">
        <v>2.5205700000000002</v>
      </c>
      <c r="R2402">
        <v>2.5208900000000001</v>
      </c>
      <c r="S2402" s="2">
        <f t="shared" si="74"/>
        <v>-7.444651240312186E-3</v>
      </c>
      <c r="U2402">
        <v>2.52095</v>
      </c>
      <c r="V2402">
        <v>2.5209600000000001</v>
      </c>
      <c r="W2402" s="2">
        <f t="shared" si="75"/>
        <v>3.9667428281549532E-6</v>
      </c>
      <c r="X2402">
        <v>2.5209700000000002</v>
      </c>
      <c r="Y2402">
        <v>2.5209700000000002</v>
      </c>
      <c r="Z2402">
        <v>965421.00218199997</v>
      </c>
      <c r="AA2402">
        <v>1480343.807548</v>
      </c>
    </row>
    <row r="2403" spans="1:27" x14ac:dyDescent="0.25">
      <c r="A2403">
        <v>2402</v>
      </c>
      <c r="B2403">
        <v>1.32439</v>
      </c>
      <c r="C2403">
        <v>965298.76413300005</v>
      </c>
      <c r="D2403">
        <v>1480249.4908960001</v>
      </c>
      <c r="E2403">
        <v>1.32439</v>
      </c>
      <c r="F2403">
        <v>965298.76413300005</v>
      </c>
      <c r="G2403">
        <v>1480249.4908960001</v>
      </c>
      <c r="H2403">
        <f>B2403-E2403</f>
        <v>0</v>
      </c>
      <c r="M2403">
        <v>0.16284799999999999</v>
      </c>
      <c r="N2403">
        <v>5.66195</v>
      </c>
      <c r="O2403">
        <v>6.3041900000000002</v>
      </c>
      <c r="P2403">
        <v>6.3232200000000001</v>
      </c>
      <c r="Q2403">
        <v>6.3210499999999996</v>
      </c>
      <c r="R2403">
        <v>6.3205</v>
      </c>
      <c r="S2403" s="2">
        <f t="shared" si="74"/>
        <v>3.009542606456818E-3</v>
      </c>
      <c r="U2403">
        <v>6.3204099999999999</v>
      </c>
      <c r="V2403">
        <v>6.3204000000000002</v>
      </c>
      <c r="W2403" s="2">
        <f t="shared" si="75"/>
        <v>-1.5821783430829414E-6</v>
      </c>
      <c r="X2403">
        <v>6.3203899999999997</v>
      </c>
      <c r="Y2403">
        <v>6.3203899999999997</v>
      </c>
      <c r="Z2403">
        <v>965298.76413300005</v>
      </c>
      <c r="AA2403">
        <v>1480249.4908960001</v>
      </c>
    </row>
    <row r="2404" spans="1:27" x14ac:dyDescent="0.25">
      <c r="A2404">
        <v>2403</v>
      </c>
      <c r="B2404">
        <v>1.74733</v>
      </c>
      <c r="C2404">
        <v>965353.56492200005</v>
      </c>
      <c r="D2404">
        <v>1479611.552045</v>
      </c>
      <c r="E2404">
        <v>1.74733</v>
      </c>
      <c r="F2404">
        <v>965353.56492200005</v>
      </c>
      <c r="G2404">
        <v>1479611.552045</v>
      </c>
      <c r="H2404">
        <f>B2404-E2404</f>
        <v>0</v>
      </c>
      <c r="M2404">
        <v>0.23084299999999999</v>
      </c>
      <c r="N2404">
        <v>10.082599999999999</v>
      </c>
      <c r="O2404">
        <v>11.6113</v>
      </c>
      <c r="P2404">
        <v>11.6784</v>
      </c>
      <c r="Q2404">
        <v>11.6775</v>
      </c>
      <c r="R2404">
        <v>11.677099999999999</v>
      </c>
      <c r="S2404" s="2">
        <f t="shared" si="74"/>
        <v>5.7456500890532896E-3</v>
      </c>
      <c r="U2404">
        <v>11.677</v>
      </c>
      <c r="V2404">
        <v>11.677</v>
      </c>
      <c r="W2404" s="2">
        <f t="shared" si="75"/>
        <v>0</v>
      </c>
      <c r="X2404">
        <v>11.677</v>
      </c>
      <c r="Y2404">
        <v>11.677</v>
      </c>
      <c r="Z2404">
        <v>965353.56492200005</v>
      </c>
      <c r="AA2404">
        <v>1479611.552045</v>
      </c>
    </row>
    <row r="2405" spans="1:27" x14ac:dyDescent="0.25">
      <c r="A2405">
        <v>2404</v>
      </c>
      <c r="B2405">
        <v>1.66727</v>
      </c>
      <c r="C2405">
        <v>965231.62186399999</v>
      </c>
      <c r="D2405">
        <v>1479844.758072</v>
      </c>
      <c r="E2405">
        <v>1.66727</v>
      </c>
      <c r="F2405">
        <v>965231.62186399999</v>
      </c>
      <c r="G2405">
        <v>1479844.758072</v>
      </c>
      <c r="H2405">
        <f>B2405-E2405</f>
        <v>0</v>
      </c>
      <c r="M2405">
        <v>0.22687299999999999</v>
      </c>
      <c r="N2405">
        <v>9.3704900000000002</v>
      </c>
      <c r="O2405">
        <v>10.6493</v>
      </c>
      <c r="P2405">
        <v>10.700100000000001</v>
      </c>
      <c r="Q2405">
        <v>10.6989</v>
      </c>
      <c r="R2405">
        <v>10.698399999999999</v>
      </c>
      <c r="S2405" s="2">
        <f t="shared" si="74"/>
        <v>4.747619181129206E-3</v>
      </c>
      <c r="U2405">
        <v>10.698399999999999</v>
      </c>
      <c r="V2405">
        <v>10.698399999999999</v>
      </c>
      <c r="W2405" s="2">
        <f t="shared" si="75"/>
        <v>0</v>
      </c>
      <c r="X2405">
        <v>10.698399999999999</v>
      </c>
      <c r="Y2405">
        <v>10.698399999999999</v>
      </c>
      <c r="Z2405">
        <v>965231.62186399999</v>
      </c>
      <c r="AA2405">
        <v>1479844.758072</v>
      </c>
    </row>
    <row r="2406" spans="1:27" x14ac:dyDescent="0.25">
      <c r="A2406">
        <v>2405</v>
      </c>
      <c r="B2406">
        <v>1.51607</v>
      </c>
      <c r="C2406">
        <v>965306.12847899995</v>
      </c>
      <c r="D2406">
        <v>1480044.1824380001</v>
      </c>
      <c r="E2406">
        <v>1.51607</v>
      </c>
      <c r="F2406">
        <v>965306.12847899995</v>
      </c>
      <c r="G2406">
        <v>1480044.1824380001</v>
      </c>
      <c r="H2406">
        <f>B2406-E2406</f>
        <v>0</v>
      </c>
      <c r="M2406">
        <v>0.20732600000000001</v>
      </c>
      <c r="N2406">
        <v>8.1669199999999993</v>
      </c>
      <c r="O2406">
        <v>9.2659900000000004</v>
      </c>
      <c r="P2406">
        <v>9.3124400000000005</v>
      </c>
      <c r="Q2406">
        <v>9.3110400000000002</v>
      </c>
      <c r="R2406">
        <v>9.3105399999999996</v>
      </c>
      <c r="S2406" s="2">
        <f t="shared" si="74"/>
        <v>4.9879516002250858E-3</v>
      </c>
      <c r="U2406">
        <v>9.3104600000000008</v>
      </c>
      <c r="V2406">
        <v>9.3104499999999994</v>
      </c>
      <c r="W2406" s="2">
        <f t="shared" si="75"/>
        <v>-1.0740619413022765E-6</v>
      </c>
      <c r="X2406">
        <v>9.3104499999999994</v>
      </c>
      <c r="Y2406">
        <v>9.3104499999999994</v>
      </c>
      <c r="Z2406">
        <v>965306.12847899995</v>
      </c>
      <c r="AA2406">
        <v>1480044.1824380001</v>
      </c>
    </row>
    <row r="2407" spans="1:27" x14ac:dyDescent="0.25">
      <c r="A2407">
        <v>2406</v>
      </c>
      <c r="B2407">
        <v>1.90174</v>
      </c>
      <c r="C2407">
        <v>968073.59180099994</v>
      </c>
      <c r="D2407">
        <v>1482664.105556</v>
      </c>
      <c r="E2407">
        <v>1.90174</v>
      </c>
      <c r="F2407">
        <v>968073.59180099994</v>
      </c>
      <c r="G2407">
        <v>1482664.105556</v>
      </c>
      <c r="H2407">
        <f>B2407-E2407</f>
        <v>0</v>
      </c>
      <c r="M2407">
        <v>0.52008600000000005</v>
      </c>
      <c r="N2407">
        <v>14.3878</v>
      </c>
      <c r="O2407">
        <v>15.9269</v>
      </c>
      <c r="P2407">
        <v>15.975199999999999</v>
      </c>
      <c r="Q2407">
        <v>15.9734</v>
      </c>
      <c r="R2407">
        <v>15.973000000000001</v>
      </c>
      <c r="S2407" s="2">
        <f t="shared" si="74"/>
        <v>3.0234363263057329E-3</v>
      </c>
      <c r="U2407">
        <v>15.972899999999999</v>
      </c>
      <c r="V2407">
        <v>15.972899999999999</v>
      </c>
      <c r="W2407" s="2">
        <f t="shared" si="75"/>
        <v>0</v>
      </c>
      <c r="X2407">
        <v>15.972899999999999</v>
      </c>
      <c r="Y2407">
        <v>15.972899999999999</v>
      </c>
      <c r="Z2407">
        <v>968073.59180099994</v>
      </c>
      <c r="AA2407">
        <v>1482664.105556</v>
      </c>
    </row>
    <row r="2408" spans="1:27" x14ac:dyDescent="0.25">
      <c r="A2408">
        <v>2407</v>
      </c>
      <c r="B2408">
        <v>1.9064700000000001</v>
      </c>
      <c r="C2408">
        <v>967951.77970700001</v>
      </c>
      <c r="D2408">
        <v>1483016.277922</v>
      </c>
      <c r="E2408">
        <v>1.9064700000000001</v>
      </c>
      <c r="F2408">
        <v>967951.77970700001</v>
      </c>
      <c r="G2408">
        <v>1483016.277922</v>
      </c>
      <c r="H2408">
        <f>B2408-E2408</f>
        <v>0</v>
      </c>
      <c r="M2408">
        <v>0.52652500000000002</v>
      </c>
      <c r="N2408">
        <v>14.5373</v>
      </c>
      <c r="O2408">
        <v>16.059200000000001</v>
      </c>
      <c r="P2408">
        <v>16.106400000000001</v>
      </c>
      <c r="Q2408">
        <v>16.104700000000001</v>
      </c>
      <c r="R2408">
        <v>16.104199999999999</v>
      </c>
      <c r="S2408" s="2">
        <f t="shared" si="74"/>
        <v>2.9305120945711102E-3</v>
      </c>
      <c r="U2408">
        <v>16.104199999999999</v>
      </c>
      <c r="V2408">
        <v>16.104199999999999</v>
      </c>
      <c r="W2408" s="2">
        <f t="shared" si="75"/>
        <v>0</v>
      </c>
      <c r="X2408">
        <v>16.104199999999999</v>
      </c>
      <c r="Y2408">
        <v>16.104199999999999</v>
      </c>
      <c r="Z2408">
        <v>967951.77970700001</v>
      </c>
      <c r="AA2408">
        <v>1483016.277922</v>
      </c>
    </row>
    <row r="2409" spans="1:27" x14ac:dyDescent="0.25">
      <c r="A2409">
        <v>2408</v>
      </c>
      <c r="B2409">
        <v>1.9075500000000001</v>
      </c>
      <c r="C2409">
        <v>968015.36371299997</v>
      </c>
      <c r="D2409">
        <v>1482222.481469</v>
      </c>
      <c r="E2409">
        <v>1.9075500000000001</v>
      </c>
      <c r="F2409">
        <v>968015.36371299997</v>
      </c>
      <c r="G2409">
        <v>1482222.481469</v>
      </c>
      <c r="H2409">
        <f>B2409-E2409</f>
        <v>0</v>
      </c>
      <c r="M2409">
        <v>0.51167200000000002</v>
      </c>
      <c r="N2409">
        <v>14.4434</v>
      </c>
      <c r="O2409">
        <v>16.0242</v>
      </c>
      <c r="P2409">
        <v>16.074300000000001</v>
      </c>
      <c r="Q2409">
        <v>16.072600000000001</v>
      </c>
      <c r="R2409">
        <v>16.072199999999999</v>
      </c>
      <c r="S2409" s="2">
        <f t="shared" si="74"/>
        <v>3.116776469270853E-3</v>
      </c>
      <c r="U2409">
        <v>16.072099999999999</v>
      </c>
      <c r="V2409">
        <v>16.072099999999999</v>
      </c>
      <c r="W2409" s="2">
        <f t="shared" si="75"/>
        <v>0</v>
      </c>
      <c r="X2409">
        <v>16.072099999999999</v>
      </c>
      <c r="Y2409">
        <v>16.072099999999999</v>
      </c>
      <c r="Z2409">
        <v>968015.36371299997</v>
      </c>
      <c r="AA2409">
        <v>1482222.481469</v>
      </c>
    </row>
    <row r="2410" spans="1:27" x14ac:dyDescent="0.25">
      <c r="A2410">
        <v>2409</v>
      </c>
      <c r="B2410">
        <v>1.8323199999999999</v>
      </c>
      <c r="C2410">
        <v>966890.36986099998</v>
      </c>
      <c r="D2410">
        <v>1483966.7809069999</v>
      </c>
      <c r="E2410">
        <v>1.8323199999999999</v>
      </c>
      <c r="F2410">
        <v>966890.36986099998</v>
      </c>
      <c r="G2410">
        <v>1483966.7809069999</v>
      </c>
      <c r="H2410">
        <f>B2410-E2410</f>
        <v>0</v>
      </c>
      <c r="M2410">
        <v>0.44456600000000002</v>
      </c>
      <c r="N2410">
        <v>13.4633</v>
      </c>
      <c r="O2410">
        <v>14.901</v>
      </c>
      <c r="P2410">
        <v>14.950900000000001</v>
      </c>
      <c r="Q2410">
        <v>14.949400000000001</v>
      </c>
      <c r="R2410">
        <v>14.949</v>
      </c>
      <c r="S2410" s="2">
        <f t="shared" si="74"/>
        <v>3.337591716886672E-3</v>
      </c>
      <c r="U2410">
        <v>14.9489</v>
      </c>
      <c r="V2410">
        <v>14.9489</v>
      </c>
      <c r="W2410" s="2">
        <f t="shared" si="75"/>
        <v>0</v>
      </c>
      <c r="X2410">
        <v>14.9489</v>
      </c>
      <c r="Y2410">
        <v>14.9489</v>
      </c>
      <c r="Z2410">
        <v>966890.36986099998</v>
      </c>
      <c r="AA2410">
        <v>1483966.7809069999</v>
      </c>
    </row>
    <row r="2411" spans="1:27" x14ac:dyDescent="0.25">
      <c r="A2411">
        <v>2410</v>
      </c>
      <c r="B2411">
        <v>1.7875300000000001</v>
      </c>
      <c r="C2411">
        <v>966561.27976900002</v>
      </c>
      <c r="D2411">
        <v>1484157.438328</v>
      </c>
      <c r="E2411">
        <v>1.7875300000000001</v>
      </c>
      <c r="F2411">
        <v>966561.27976900002</v>
      </c>
      <c r="G2411">
        <v>1484157.438328</v>
      </c>
      <c r="H2411">
        <f>B2411-E2411</f>
        <v>0</v>
      </c>
      <c r="M2411">
        <v>0.401837</v>
      </c>
      <c r="N2411">
        <v>12.8094</v>
      </c>
      <c r="O2411">
        <v>14.212400000000001</v>
      </c>
      <c r="P2411">
        <v>14.2636</v>
      </c>
      <c r="Q2411">
        <v>14.2622</v>
      </c>
      <c r="R2411">
        <v>14.261799999999999</v>
      </c>
      <c r="S2411" s="2">
        <f t="shared" si="74"/>
        <v>3.5895566336688976E-3</v>
      </c>
      <c r="U2411">
        <v>14.261699999999999</v>
      </c>
      <c r="V2411">
        <v>14.261699999999999</v>
      </c>
      <c r="W2411" s="2">
        <f t="shared" si="75"/>
        <v>0</v>
      </c>
      <c r="X2411">
        <v>14.261699999999999</v>
      </c>
      <c r="Y2411">
        <v>14.261699999999999</v>
      </c>
      <c r="Z2411">
        <v>966561.27976900002</v>
      </c>
      <c r="AA2411">
        <v>1484157.438328</v>
      </c>
    </row>
    <row r="2412" spans="1:27" x14ac:dyDescent="0.25">
      <c r="A2412">
        <v>2411</v>
      </c>
      <c r="B2412">
        <v>1.8439700000000001</v>
      </c>
      <c r="C2412">
        <v>966979.25357199996</v>
      </c>
      <c r="D2412">
        <v>1483766.7089780001</v>
      </c>
      <c r="E2412">
        <v>1.8439700000000001</v>
      </c>
      <c r="F2412">
        <v>966979.25357199996</v>
      </c>
      <c r="G2412">
        <v>1483766.7089780001</v>
      </c>
      <c r="H2412">
        <f>B2412-E2412</f>
        <v>0</v>
      </c>
      <c r="M2412">
        <v>0.44944200000000001</v>
      </c>
      <c r="N2412">
        <v>13.6228</v>
      </c>
      <c r="O2412">
        <v>15.0932</v>
      </c>
      <c r="P2412">
        <v>15.1433</v>
      </c>
      <c r="Q2412">
        <v>15.1418</v>
      </c>
      <c r="R2412">
        <v>15.141299999999999</v>
      </c>
      <c r="S2412" s="2">
        <f t="shared" si="74"/>
        <v>3.308393811124423E-3</v>
      </c>
      <c r="U2412">
        <v>15.141299999999999</v>
      </c>
      <c r="V2412">
        <v>15.1412</v>
      </c>
      <c r="W2412" s="2">
        <f t="shared" si="75"/>
        <v>-6.6044963410936346E-6</v>
      </c>
      <c r="X2412">
        <v>15.1412</v>
      </c>
      <c r="Y2412">
        <v>15.1412</v>
      </c>
      <c r="Z2412">
        <v>966979.25357199996</v>
      </c>
      <c r="AA2412">
        <v>1483766.7089780001</v>
      </c>
    </row>
    <row r="2413" spans="1:27" x14ac:dyDescent="0.25">
      <c r="A2413">
        <v>2412</v>
      </c>
      <c r="B2413">
        <v>1.8980300000000001</v>
      </c>
      <c r="C2413">
        <v>967679.73229299998</v>
      </c>
      <c r="D2413">
        <v>1483177.5003190001</v>
      </c>
      <c r="E2413">
        <v>1.8980300000000001</v>
      </c>
      <c r="F2413">
        <v>967679.73229299998</v>
      </c>
      <c r="G2413">
        <v>1483177.5003190001</v>
      </c>
      <c r="H2413">
        <f>B2413-E2413</f>
        <v>0</v>
      </c>
      <c r="M2413">
        <v>0.51087300000000002</v>
      </c>
      <c r="N2413">
        <v>14.4186</v>
      </c>
      <c r="O2413">
        <v>15.934100000000001</v>
      </c>
      <c r="P2413">
        <v>15.9819</v>
      </c>
      <c r="Q2413">
        <v>15.9803</v>
      </c>
      <c r="R2413">
        <v>15.979900000000001</v>
      </c>
      <c r="S2413" s="2">
        <f t="shared" si="74"/>
        <v>2.9908834368879002E-3</v>
      </c>
      <c r="U2413">
        <v>15.979799999999999</v>
      </c>
      <c r="V2413">
        <v>15.979799999999999</v>
      </c>
      <c r="W2413" s="2">
        <f t="shared" si="75"/>
        <v>0</v>
      </c>
      <c r="X2413">
        <v>15.979799999999999</v>
      </c>
      <c r="Y2413">
        <v>15.979799999999999</v>
      </c>
      <c r="Z2413">
        <v>967679.73229299998</v>
      </c>
      <c r="AA2413">
        <v>1483177.5003190001</v>
      </c>
    </row>
    <row r="2414" spans="1:27" x14ac:dyDescent="0.25">
      <c r="A2414">
        <v>2413</v>
      </c>
      <c r="B2414">
        <v>1.86619</v>
      </c>
      <c r="C2414">
        <v>967184.171248</v>
      </c>
      <c r="D2414">
        <v>1483722.4748790001</v>
      </c>
      <c r="E2414">
        <v>1.86619</v>
      </c>
      <c r="F2414">
        <v>967184.171248</v>
      </c>
      <c r="G2414">
        <v>1483722.4748790001</v>
      </c>
      <c r="H2414">
        <f>B2414-E2414</f>
        <v>0</v>
      </c>
      <c r="M2414">
        <v>0.47325</v>
      </c>
      <c r="N2414">
        <v>13.9621</v>
      </c>
      <c r="O2414">
        <v>15.440799999999999</v>
      </c>
      <c r="P2414">
        <v>15.4899</v>
      </c>
      <c r="Q2414">
        <v>15.488300000000001</v>
      </c>
      <c r="R2414">
        <v>15.4879</v>
      </c>
      <c r="S2414" s="2">
        <f t="shared" si="74"/>
        <v>3.169807422901441E-3</v>
      </c>
      <c r="U2414">
        <v>15.4878</v>
      </c>
      <c r="V2414">
        <v>15.4878</v>
      </c>
      <c r="W2414" s="2">
        <f t="shared" si="75"/>
        <v>0</v>
      </c>
      <c r="X2414">
        <v>15.4878</v>
      </c>
      <c r="Y2414">
        <v>15.4878</v>
      </c>
      <c r="Z2414">
        <v>967184.171248</v>
      </c>
      <c r="AA2414">
        <v>1483722.4748790001</v>
      </c>
    </row>
    <row r="2415" spans="1:27" x14ac:dyDescent="0.25">
      <c r="A2415">
        <v>2414</v>
      </c>
      <c r="B2415">
        <v>1.88832</v>
      </c>
      <c r="C2415">
        <v>967443.50431700004</v>
      </c>
      <c r="D2415">
        <v>1483436.3756540001</v>
      </c>
      <c r="E2415">
        <v>1.88832</v>
      </c>
      <c r="F2415">
        <v>967443.50431700004</v>
      </c>
      <c r="G2415">
        <v>1483436.3756540001</v>
      </c>
      <c r="H2415">
        <f>B2415-E2415</f>
        <v>0</v>
      </c>
      <c r="M2415">
        <v>0.49644899999999997</v>
      </c>
      <c r="N2415">
        <v>14.2933</v>
      </c>
      <c r="O2415">
        <v>15.7965</v>
      </c>
      <c r="P2415">
        <v>15.844900000000001</v>
      </c>
      <c r="Q2415">
        <v>15.843299999999999</v>
      </c>
      <c r="R2415">
        <v>15.8429</v>
      </c>
      <c r="S2415" s="2">
        <f t="shared" si="74"/>
        <v>3.0546106318121847E-3</v>
      </c>
      <c r="U2415">
        <v>15.8428</v>
      </c>
      <c r="V2415">
        <v>15.8428</v>
      </c>
      <c r="W2415" s="2">
        <f t="shared" si="75"/>
        <v>0</v>
      </c>
      <c r="X2415">
        <v>15.8428</v>
      </c>
      <c r="Y2415">
        <v>15.8428</v>
      </c>
      <c r="Z2415">
        <v>967443.50431700004</v>
      </c>
      <c r="AA2415">
        <v>1483436.3756540001</v>
      </c>
    </row>
    <row r="2416" spans="1:27" x14ac:dyDescent="0.25">
      <c r="A2416">
        <v>2415</v>
      </c>
      <c r="B2416">
        <v>1.90456</v>
      </c>
      <c r="C2416">
        <v>967982.85289600003</v>
      </c>
      <c r="D2416">
        <v>1482030.2177510001</v>
      </c>
      <c r="E2416">
        <v>1.90456</v>
      </c>
      <c r="F2416">
        <v>967982.85289600003</v>
      </c>
      <c r="G2416">
        <v>1482030.2177510001</v>
      </c>
      <c r="H2416">
        <f>B2416-E2416</f>
        <v>0</v>
      </c>
      <c r="M2416">
        <v>0.50382700000000002</v>
      </c>
      <c r="N2416">
        <v>14.3698</v>
      </c>
      <c r="O2416">
        <v>15.9642</v>
      </c>
      <c r="P2416">
        <v>16.0151</v>
      </c>
      <c r="Q2416">
        <v>16.013400000000001</v>
      </c>
      <c r="R2416">
        <v>16.012899999999998</v>
      </c>
      <c r="S2416" s="2">
        <f t="shared" si="74"/>
        <v>3.1782505260660493E-3</v>
      </c>
      <c r="U2416">
        <v>16.012899999999998</v>
      </c>
      <c r="V2416">
        <v>16.012899999999998</v>
      </c>
      <c r="W2416" s="2">
        <f t="shared" si="75"/>
        <v>0</v>
      </c>
      <c r="X2416">
        <v>16.012899999999998</v>
      </c>
      <c r="Y2416">
        <v>16.012899999999998</v>
      </c>
      <c r="Z2416">
        <v>967982.85289600003</v>
      </c>
      <c r="AA2416">
        <v>1482030.2177510001</v>
      </c>
    </row>
    <row r="2417" spans="1:27" x14ac:dyDescent="0.25">
      <c r="A2417">
        <v>2416</v>
      </c>
      <c r="B2417">
        <v>1.9082699999999999</v>
      </c>
      <c r="C2417">
        <v>968004.43033999996</v>
      </c>
      <c r="D2417">
        <v>1481250.51113</v>
      </c>
      <c r="E2417">
        <v>1.9082699999999999</v>
      </c>
      <c r="F2417">
        <v>968004.43033999996</v>
      </c>
      <c r="G2417">
        <v>1481250.51113</v>
      </c>
      <c r="H2417">
        <f>B2417-E2417</f>
        <v>0</v>
      </c>
      <c r="M2417">
        <v>0.49111399999999999</v>
      </c>
      <c r="N2417">
        <v>14.3284</v>
      </c>
      <c r="O2417">
        <v>15.9901</v>
      </c>
      <c r="P2417">
        <v>16.043800000000001</v>
      </c>
      <c r="Q2417">
        <v>16.042000000000002</v>
      </c>
      <c r="R2417">
        <v>16.041499999999999</v>
      </c>
      <c r="S2417" s="2">
        <f t="shared" si="74"/>
        <v>3.3470873483838594E-3</v>
      </c>
      <c r="U2417">
        <v>16.041499999999999</v>
      </c>
      <c r="V2417">
        <v>16.041499999999999</v>
      </c>
      <c r="W2417" s="2">
        <f t="shared" si="75"/>
        <v>0</v>
      </c>
      <c r="X2417">
        <v>16.041499999999999</v>
      </c>
      <c r="Y2417">
        <v>16.041499999999999</v>
      </c>
      <c r="Z2417">
        <v>968004.43033999996</v>
      </c>
      <c r="AA2417">
        <v>1481250.51113</v>
      </c>
    </row>
    <row r="2418" spans="1:27" x14ac:dyDescent="0.25">
      <c r="A2418">
        <v>2417</v>
      </c>
      <c r="B2418">
        <v>1.8702399999999999</v>
      </c>
      <c r="C2418">
        <v>967510.627691</v>
      </c>
      <c r="D2418">
        <v>1479771.0521730001</v>
      </c>
      <c r="E2418">
        <v>1.8702399999999999</v>
      </c>
      <c r="F2418">
        <v>967510.627691</v>
      </c>
      <c r="G2418">
        <v>1479771.0521730001</v>
      </c>
      <c r="H2418">
        <f>B2418-E2418</f>
        <v>0</v>
      </c>
      <c r="M2418">
        <v>0.42208899999999999</v>
      </c>
      <c r="N2418">
        <v>13.6934</v>
      </c>
      <c r="O2418">
        <v>15.494899999999999</v>
      </c>
      <c r="P2418">
        <v>15.5586</v>
      </c>
      <c r="Q2418">
        <v>15.556900000000001</v>
      </c>
      <c r="R2418">
        <v>15.5564</v>
      </c>
      <c r="S2418" s="2">
        <f t="shared" si="74"/>
        <v>4.0941987068245696E-3</v>
      </c>
      <c r="U2418">
        <v>15.5563</v>
      </c>
      <c r="V2418">
        <v>15.5563</v>
      </c>
      <c r="W2418" s="2">
        <f t="shared" si="75"/>
        <v>0</v>
      </c>
      <c r="X2418">
        <v>15.5563</v>
      </c>
      <c r="Y2418">
        <v>15.5563</v>
      </c>
      <c r="Z2418">
        <v>967510.627691</v>
      </c>
      <c r="AA2418">
        <v>1479771.0521730001</v>
      </c>
    </row>
    <row r="2419" spans="1:27" x14ac:dyDescent="0.25">
      <c r="A2419">
        <v>2418</v>
      </c>
      <c r="B2419">
        <v>1.9164099999999999</v>
      </c>
      <c r="C2419">
        <v>968111.48633500002</v>
      </c>
      <c r="D2419">
        <v>1480872.6651020001</v>
      </c>
      <c r="E2419">
        <v>1.9164099999999999</v>
      </c>
      <c r="F2419">
        <v>968111.48633500002</v>
      </c>
      <c r="G2419">
        <v>1480872.6651020001</v>
      </c>
      <c r="H2419">
        <f>B2419-E2419</f>
        <v>0</v>
      </c>
      <c r="M2419">
        <v>0.494919</v>
      </c>
      <c r="N2419">
        <v>14.401300000000001</v>
      </c>
      <c r="O2419">
        <v>16.096499999999999</v>
      </c>
      <c r="P2419">
        <v>16.151299999999999</v>
      </c>
      <c r="Q2419">
        <v>16.1495</v>
      </c>
      <c r="R2419">
        <v>16.149100000000001</v>
      </c>
      <c r="S2419" s="2">
        <f t="shared" si="74"/>
        <v>3.3929157405286378E-3</v>
      </c>
      <c r="U2419">
        <v>16.149000000000001</v>
      </c>
      <c r="V2419">
        <v>16.149000000000001</v>
      </c>
      <c r="W2419" s="2">
        <f t="shared" si="75"/>
        <v>0</v>
      </c>
      <c r="X2419">
        <v>16.149000000000001</v>
      </c>
      <c r="Y2419">
        <v>16.149000000000001</v>
      </c>
      <c r="Z2419">
        <v>968111.48633500002</v>
      </c>
      <c r="AA2419">
        <v>1480872.6651020001</v>
      </c>
    </row>
    <row r="2420" spans="1:27" x14ac:dyDescent="0.25">
      <c r="A2420">
        <v>2419</v>
      </c>
      <c r="B2420">
        <v>1.9020300000000001</v>
      </c>
      <c r="C2420">
        <v>967906.30542999995</v>
      </c>
      <c r="D2420">
        <v>1480432.7278760001</v>
      </c>
      <c r="E2420">
        <v>1.9020300000000001</v>
      </c>
      <c r="F2420">
        <v>967906.30542999995</v>
      </c>
      <c r="G2420">
        <v>1480432.7278760001</v>
      </c>
      <c r="H2420">
        <f>B2420-E2420</f>
        <v>0</v>
      </c>
      <c r="M2420">
        <v>0.47345199999999998</v>
      </c>
      <c r="N2420">
        <v>14.229900000000001</v>
      </c>
      <c r="O2420">
        <v>15.9727</v>
      </c>
      <c r="P2420">
        <v>16.0307</v>
      </c>
      <c r="Q2420">
        <v>16.0289</v>
      </c>
      <c r="R2420">
        <v>16.028500000000001</v>
      </c>
      <c r="S2420" s="2">
        <f t="shared" si="74"/>
        <v>3.6180578514974286E-3</v>
      </c>
      <c r="U2420">
        <v>16.028400000000001</v>
      </c>
      <c r="V2420">
        <v>16.028400000000001</v>
      </c>
      <c r="W2420" s="2">
        <f t="shared" si="75"/>
        <v>0</v>
      </c>
      <c r="X2420">
        <v>16.028400000000001</v>
      </c>
      <c r="Y2420">
        <v>16.028400000000001</v>
      </c>
      <c r="Z2420">
        <v>967906.30542999995</v>
      </c>
      <c r="AA2420">
        <v>1480432.7278760001</v>
      </c>
    </row>
    <row r="2421" spans="1:27" x14ac:dyDescent="0.25">
      <c r="A2421">
        <v>2420</v>
      </c>
      <c r="B2421">
        <v>1.8921399999999999</v>
      </c>
      <c r="C2421">
        <v>967684.45992699999</v>
      </c>
      <c r="D2421">
        <v>1480088.9591039999</v>
      </c>
      <c r="E2421">
        <v>1.8921399999999999</v>
      </c>
      <c r="F2421">
        <v>967684.45992699999</v>
      </c>
      <c r="G2421">
        <v>1480088.9591039999</v>
      </c>
      <c r="H2421">
        <f>B2421-E2421</f>
        <v>0</v>
      </c>
      <c r="M2421">
        <v>0.449266</v>
      </c>
      <c r="N2421">
        <v>14.1533</v>
      </c>
      <c r="O2421">
        <v>15.9429</v>
      </c>
      <c r="P2421">
        <v>16.004000000000001</v>
      </c>
      <c r="Q2421">
        <v>16.002199999999998</v>
      </c>
      <c r="R2421">
        <v>16.0017</v>
      </c>
      <c r="S2421" s="2">
        <f t="shared" si="74"/>
        <v>3.8177955511123143E-3</v>
      </c>
      <c r="U2421">
        <v>16.0016</v>
      </c>
      <c r="V2421">
        <v>16.0016</v>
      </c>
      <c r="W2421" s="2">
        <f t="shared" si="75"/>
        <v>0</v>
      </c>
      <c r="X2421">
        <v>16.0016</v>
      </c>
      <c r="Y2421">
        <v>16.0016</v>
      </c>
      <c r="Z2421">
        <v>967684.45992699999</v>
      </c>
      <c r="AA2421">
        <v>1480088.9591039999</v>
      </c>
    </row>
    <row r="2422" spans="1:27" x14ac:dyDescent="0.25">
      <c r="A2422">
        <v>2421</v>
      </c>
      <c r="B2422">
        <v>1.90944</v>
      </c>
      <c r="C2422">
        <v>968031.23442600004</v>
      </c>
      <c r="D2422">
        <v>1481706.603256</v>
      </c>
      <c r="E2422">
        <v>1.90944</v>
      </c>
      <c r="F2422">
        <v>968031.23442600004</v>
      </c>
      <c r="G2422">
        <v>1481706.603256</v>
      </c>
      <c r="H2422">
        <f>B2422-E2422</f>
        <v>0</v>
      </c>
      <c r="M2422">
        <v>0.50123600000000001</v>
      </c>
      <c r="N2422">
        <v>14.4152</v>
      </c>
      <c r="O2422">
        <v>16.035399999999999</v>
      </c>
      <c r="P2422">
        <v>16.087199999999999</v>
      </c>
      <c r="Q2422">
        <v>16.0855</v>
      </c>
      <c r="R2422">
        <v>16.085000000000001</v>
      </c>
      <c r="S2422" s="2">
        <f t="shared" si="74"/>
        <v>3.219951265602471E-3</v>
      </c>
      <c r="U2422">
        <v>16.085000000000001</v>
      </c>
      <c r="V2422">
        <v>16.085000000000001</v>
      </c>
      <c r="W2422" s="2">
        <f t="shared" si="75"/>
        <v>0</v>
      </c>
      <c r="X2422">
        <v>16.084900000000001</v>
      </c>
      <c r="Y2422">
        <v>16.084900000000001</v>
      </c>
      <c r="Z2422">
        <v>968031.23442600004</v>
      </c>
      <c r="AA2422">
        <v>1481706.603256</v>
      </c>
    </row>
    <row r="2423" spans="1:27" x14ac:dyDescent="0.25">
      <c r="A2423">
        <v>2422</v>
      </c>
      <c r="B2423">
        <v>1.90652</v>
      </c>
      <c r="C2423">
        <v>967946.87633700005</v>
      </c>
      <c r="D2423">
        <v>1481413.0745939999</v>
      </c>
      <c r="E2423">
        <v>1.90652</v>
      </c>
      <c r="F2423">
        <v>967946.87633700005</v>
      </c>
      <c r="G2423">
        <v>1481413.0745939999</v>
      </c>
      <c r="H2423">
        <f>B2423-E2423</f>
        <v>0</v>
      </c>
      <c r="M2423">
        <v>0.49124400000000001</v>
      </c>
      <c r="N2423">
        <v>14.3261</v>
      </c>
      <c r="O2423">
        <v>15.978899999999999</v>
      </c>
      <c r="P2423">
        <v>16.032399999999999</v>
      </c>
      <c r="Q2423">
        <v>16.0306</v>
      </c>
      <c r="R2423">
        <v>16.030200000000001</v>
      </c>
      <c r="S2423" s="2">
        <f t="shared" si="74"/>
        <v>3.3369925900052183E-3</v>
      </c>
      <c r="U2423">
        <v>16.030100000000001</v>
      </c>
      <c r="V2423">
        <v>16.030100000000001</v>
      </c>
      <c r="W2423" s="2">
        <f t="shared" si="75"/>
        <v>0</v>
      </c>
      <c r="X2423">
        <v>16.030100000000001</v>
      </c>
      <c r="Y2423">
        <v>16.030100000000001</v>
      </c>
      <c r="Z2423">
        <v>967946.87633700005</v>
      </c>
      <c r="AA2423">
        <v>1481413.0745939999</v>
      </c>
    </row>
    <row r="2424" spans="1:27" x14ac:dyDescent="0.25">
      <c r="A2424">
        <v>2423</v>
      </c>
      <c r="B2424">
        <v>1.8849100000000001</v>
      </c>
      <c r="C2424">
        <v>967185.33567399997</v>
      </c>
      <c r="D2424">
        <v>1479646.2192830001</v>
      </c>
      <c r="E2424">
        <v>1.8849100000000001</v>
      </c>
      <c r="F2424">
        <v>967185.33567399997</v>
      </c>
      <c r="G2424">
        <v>1479646.2192830001</v>
      </c>
      <c r="H2424">
        <f>B2424-E2424</f>
        <v>0</v>
      </c>
      <c r="M2424">
        <v>0.40206500000000001</v>
      </c>
      <c r="N2424">
        <v>13.9139</v>
      </c>
      <c r="O2424">
        <v>15.7788</v>
      </c>
      <c r="P2424">
        <v>15.8451</v>
      </c>
      <c r="Q2424">
        <v>15.843400000000001</v>
      </c>
      <c r="R2424">
        <v>15.8428</v>
      </c>
      <c r="S2424" s="2">
        <f t="shared" si="74"/>
        <v>4.1842588560501368E-3</v>
      </c>
      <c r="U2424">
        <v>15.842700000000001</v>
      </c>
      <c r="V2424">
        <v>15.842700000000001</v>
      </c>
      <c r="W2424" s="2">
        <f t="shared" si="75"/>
        <v>0</v>
      </c>
      <c r="X2424">
        <v>15.842700000000001</v>
      </c>
      <c r="Y2424">
        <v>15.842700000000001</v>
      </c>
      <c r="Z2424">
        <v>967185.33567399997</v>
      </c>
      <c r="AA2424">
        <v>1479646.2192830001</v>
      </c>
    </row>
    <row r="2425" spans="1:27" x14ac:dyDescent="0.25">
      <c r="A2425">
        <v>2424</v>
      </c>
      <c r="B2425">
        <v>1.85361</v>
      </c>
      <c r="C2425">
        <v>966883.68437200005</v>
      </c>
      <c r="D2425">
        <v>1479341.9733820001</v>
      </c>
      <c r="E2425">
        <v>1.85361</v>
      </c>
      <c r="F2425">
        <v>966883.68437200005</v>
      </c>
      <c r="G2425">
        <v>1479341.9733820001</v>
      </c>
      <c r="H2425">
        <f>B2425-E2425</f>
        <v>0</v>
      </c>
      <c r="M2425">
        <v>0.35625400000000002</v>
      </c>
      <c r="N2425">
        <v>13.287599999999999</v>
      </c>
      <c r="O2425">
        <v>15.1828</v>
      </c>
      <c r="P2425">
        <v>15.2538</v>
      </c>
      <c r="Q2425">
        <v>15.2521</v>
      </c>
      <c r="R2425">
        <v>15.2516</v>
      </c>
      <c r="S2425" s="2">
        <f t="shared" si="74"/>
        <v>4.6545778756768626E-3</v>
      </c>
      <c r="U2425">
        <v>15.2515</v>
      </c>
      <c r="V2425">
        <v>15.2515</v>
      </c>
      <c r="W2425" s="2">
        <f t="shared" si="75"/>
        <v>0</v>
      </c>
      <c r="X2425">
        <v>15.2515</v>
      </c>
      <c r="Y2425">
        <v>15.2515</v>
      </c>
      <c r="Z2425">
        <v>966883.68437200005</v>
      </c>
      <c r="AA2425">
        <v>1479341.9733820001</v>
      </c>
    </row>
    <row r="2426" spans="1:27" x14ac:dyDescent="0.25">
      <c r="A2426">
        <v>2425</v>
      </c>
      <c r="B2426">
        <v>1.75587</v>
      </c>
      <c r="C2426">
        <v>965862.65853999997</v>
      </c>
      <c r="D2426">
        <v>1479386.020432</v>
      </c>
      <c r="E2426">
        <v>1.75587</v>
      </c>
      <c r="F2426">
        <v>965862.65853999997</v>
      </c>
      <c r="G2426">
        <v>1479386.020432</v>
      </c>
      <c r="H2426">
        <f>B2426-E2426</f>
        <v>0</v>
      </c>
      <c r="M2426">
        <v>0.26496500000000001</v>
      </c>
      <c r="N2426">
        <v>11.735200000000001</v>
      </c>
      <c r="O2426">
        <v>13.5808</v>
      </c>
      <c r="P2426">
        <v>13.6578</v>
      </c>
      <c r="Q2426">
        <v>13.656599999999999</v>
      </c>
      <c r="R2426">
        <v>13.656000000000001</v>
      </c>
      <c r="S2426" s="2">
        <f t="shared" si="74"/>
        <v>5.6378040387177995E-3</v>
      </c>
      <c r="U2426">
        <v>13.655900000000001</v>
      </c>
      <c r="V2426">
        <v>13.655900000000001</v>
      </c>
      <c r="W2426" s="2">
        <f t="shared" si="75"/>
        <v>0</v>
      </c>
      <c r="X2426">
        <v>13.655900000000001</v>
      </c>
      <c r="Y2426">
        <v>13.655900000000001</v>
      </c>
      <c r="Z2426">
        <v>965862.65853999997</v>
      </c>
      <c r="AA2426">
        <v>1479386.020432</v>
      </c>
    </row>
    <row r="2427" spans="1:27" x14ac:dyDescent="0.25">
      <c r="A2427">
        <v>2426</v>
      </c>
      <c r="B2427">
        <v>1.7887900000000001</v>
      </c>
      <c r="C2427">
        <v>965639.63899600005</v>
      </c>
      <c r="D2427">
        <v>1479597.713672</v>
      </c>
      <c r="E2427">
        <v>1.7887900000000001</v>
      </c>
      <c r="F2427">
        <v>965639.63899600005</v>
      </c>
      <c r="G2427">
        <v>1479597.713672</v>
      </c>
      <c r="H2427">
        <f>B2427-E2427</f>
        <v>0</v>
      </c>
      <c r="M2427">
        <v>0.28053400000000001</v>
      </c>
      <c r="N2427">
        <v>12.179399999999999</v>
      </c>
      <c r="O2427">
        <v>14.0182</v>
      </c>
      <c r="P2427">
        <v>14.093299999999999</v>
      </c>
      <c r="Q2427">
        <v>14.0922</v>
      </c>
      <c r="R2427">
        <v>14.091699999999999</v>
      </c>
      <c r="S2427" s="2">
        <f t="shared" si="74"/>
        <v>5.3287732468619174E-3</v>
      </c>
      <c r="U2427">
        <v>14.0916</v>
      </c>
      <c r="V2427">
        <v>14.0916</v>
      </c>
      <c r="W2427" s="2">
        <f t="shared" si="75"/>
        <v>0</v>
      </c>
      <c r="X2427">
        <v>14.0916</v>
      </c>
      <c r="Y2427">
        <v>14.0916</v>
      </c>
      <c r="Z2427">
        <v>965639.63899600005</v>
      </c>
      <c r="AA2427">
        <v>1479597.713672</v>
      </c>
    </row>
    <row r="2428" spans="1:27" x14ac:dyDescent="0.25">
      <c r="A2428">
        <v>2427</v>
      </c>
      <c r="B2428">
        <v>1.8590100000000001</v>
      </c>
      <c r="C2428">
        <v>966510.06848799996</v>
      </c>
      <c r="D2428">
        <v>1479478.9633569999</v>
      </c>
      <c r="E2428">
        <v>1.8590100000000001</v>
      </c>
      <c r="F2428">
        <v>966510.06848799996</v>
      </c>
      <c r="G2428">
        <v>1479478.9633569999</v>
      </c>
      <c r="H2428">
        <f>B2428-E2428</f>
        <v>0</v>
      </c>
      <c r="M2428">
        <v>0.34074500000000002</v>
      </c>
      <c r="N2428">
        <v>13.4254</v>
      </c>
      <c r="O2428">
        <v>15.371600000000001</v>
      </c>
      <c r="P2428">
        <v>15.444599999999999</v>
      </c>
      <c r="Q2428">
        <v>15.443099999999999</v>
      </c>
      <c r="R2428">
        <v>15.442500000000001</v>
      </c>
      <c r="S2428" s="2">
        <f t="shared" si="74"/>
        <v>4.7265710992838031E-3</v>
      </c>
      <c r="U2428">
        <v>15.442399999999999</v>
      </c>
      <c r="V2428">
        <v>15.442399999999999</v>
      </c>
      <c r="W2428" s="2">
        <f t="shared" si="75"/>
        <v>0</v>
      </c>
      <c r="X2428">
        <v>15.442399999999999</v>
      </c>
      <c r="Y2428">
        <v>15.442399999999999</v>
      </c>
      <c r="Z2428">
        <v>966510.06848799996</v>
      </c>
      <c r="AA2428">
        <v>1479478.9633569999</v>
      </c>
    </row>
    <row r="2429" spans="1:27" x14ac:dyDescent="0.25">
      <c r="A2429">
        <v>2428</v>
      </c>
      <c r="B2429">
        <v>1.83178</v>
      </c>
      <c r="C2429">
        <v>966284.29735699994</v>
      </c>
      <c r="D2429">
        <v>1479463.3218090001</v>
      </c>
      <c r="E2429">
        <v>1.83178</v>
      </c>
      <c r="F2429">
        <v>966284.29735699994</v>
      </c>
      <c r="G2429">
        <v>1479463.3218090001</v>
      </c>
      <c r="H2429">
        <f>B2429-E2429</f>
        <v>0</v>
      </c>
      <c r="M2429">
        <v>0.32707799999999998</v>
      </c>
      <c r="N2429">
        <v>13.0665</v>
      </c>
      <c r="O2429">
        <v>14.9802</v>
      </c>
      <c r="P2429">
        <v>15.054399999999999</v>
      </c>
      <c r="Q2429">
        <v>15.052899999999999</v>
      </c>
      <c r="R2429">
        <v>15.052300000000001</v>
      </c>
      <c r="S2429" s="2">
        <f t="shared" si="74"/>
        <v>4.9287915825273259E-3</v>
      </c>
      <c r="U2429">
        <v>15.052199999999999</v>
      </c>
      <c r="V2429">
        <v>15.052199999999999</v>
      </c>
      <c r="W2429" s="2">
        <f t="shared" si="75"/>
        <v>0</v>
      </c>
      <c r="X2429">
        <v>15.052199999999999</v>
      </c>
      <c r="Y2429">
        <v>15.052199999999999</v>
      </c>
      <c r="Z2429">
        <v>966284.29735699994</v>
      </c>
      <c r="AA2429">
        <v>1479463.3218090001</v>
      </c>
    </row>
    <row r="2430" spans="1:27" x14ac:dyDescent="0.25">
      <c r="A2430">
        <v>2429</v>
      </c>
      <c r="B2430">
        <v>1.5383899999999999</v>
      </c>
      <c r="C2430">
        <v>965525.960295</v>
      </c>
      <c r="D2430">
        <v>1480379.512408</v>
      </c>
      <c r="E2430">
        <v>1.5383899999999999</v>
      </c>
      <c r="F2430">
        <v>965525.960295</v>
      </c>
      <c r="G2430">
        <v>1480379.512408</v>
      </c>
      <c r="H2430">
        <f>B2430-E2430</f>
        <v>0</v>
      </c>
      <c r="M2430">
        <v>0.219668</v>
      </c>
      <c r="N2430">
        <v>7.4109499999999997</v>
      </c>
      <c r="O2430">
        <v>7.7136100000000001</v>
      </c>
      <c r="P2430">
        <v>7.7045199999999996</v>
      </c>
      <c r="Q2430">
        <v>7.7039</v>
      </c>
      <c r="R2430">
        <v>7.7039499999999999</v>
      </c>
      <c r="S2430" s="2">
        <f t="shared" si="74"/>
        <v>-1.1798269068028231E-3</v>
      </c>
      <c r="U2430">
        <v>7.7039600000000004</v>
      </c>
      <c r="V2430">
        <v>7.7039600000000004</v>
      </c>
      <c r="W2430" s="2">
        <f t="shared" si="75"/>
        <v>0</v>
      </c>
      <c r="X2430">
        <v>7.7039600000000004</v>
      </c>
      <c r="Y2430">
        <v>7.7039600000000004</v>
      </c>
      <c r="Z2430">
        <v>965525.960295</v>
      </c>
      <c r="AA2430">
        <v>1480379.512408</v>
      </c>
    </row>
    <row r="2431" spans="1:27" x14ac:dyDescent="0.25">
      <c r="A2431">
        <v>2430</v>
      </c>
      <c r="B2431">
        <v>1.4549399999999999</v>
      </c>
      <c r="C2431">
        <v>965472.57933900005</v>
      </c>
      <c r="D2431">
        <v>1480332.6116140001</v>
      </c>
      <c r="E2431">
        <v>1.4549399999999999</v>
      </c>
      <c r="F2431">
        <v>965472.57933900005</v>
      </c>
      <c r="G2431">
        <v>1480332.6116140001</v>
      </c>
      <c r="H2431">
        <f>B2431-E2431</f>
        <v>0</v>
      </c>
      <c r="M2431">
        <v>0.18346799999999999</v>
      </c>
      <c r="N2431">
        <v>6.6762300000000003</v>
      </c>
      <c r="O2431">
        <v>7.3528599999999997</v>
      </c>
      <c r="P2431">
        <v>7.3719799999999998</v>
      </c>
      <c r="Q2431">
        <v>7.3706500000000004</v>
      </c>
      <c r="R2431">
        <v>7.3703099999999999</v>
      </c>
      <c r="S2431" s="2">
        <f t="shared" si="74"/>
        <v>2.593604431916531E-3</v>
      </c>
      <c r="U2431">
        <v>7.3702500000000004</v>
      </c>
      <c r="V2431">
        <v>7.3702399999999999</v>
      </c>
      <c r="W2431" s="2">
        <f t="shared" si="75"/>
        <v>-1.3568079194856071E-6</v>
      </c>
      <c r="X2431">
        <v>7.3702399999999999</v>
      </c>
      <c r="Y2431">
        <v>7.3702399999999999</v>
      </c>
      <c r="Z2431">
        <v>965472.57933900005</v>
      </c>
      <c r="AA2431">
        <v>1480332.6116140001</v>
      </c>
    </row>
    <row r="2432" spans="1:27" x14ac:dyDescent="0.25">
      <c r="A2432">
        <v>2431</v>
      </c>
      <c r="B2432">
        <v>1.4819899999999999</v>
      </c>
      <c r="C2432">
        <v>965372.27438700001</v>
      </c>
      <c r="D2432">
        <v>1480210.4193790001</v>
      </c>
      <c r="E2432">
        <v>1.4819899999999999</v>
      </c>
      <c r="F2432">
        <v>965372.27438700001</v>
      </c>
      <c r="G2432">
        <v>1480210.4193790001</v>
      </c>
      <c r="H2432">
        <f>B2432-E2432</f>
        <v>0</v>
      </c>
      <c r="M2432">
        <v>0.20335300000000001</v>
      </c>
      <c r="N2432">
        <v>7.5937400000000004</v>
      </c>
      <c r="O2432">
        <v>8.5377200000000002</v>
      </c>
      <c r="P2432">
        <v>8.5724199999999993</v>
      </c>
      <c r="Q2432">
        <v>8.5705500000000008</v>
      </c>
      <c r="R2432">
        <v>8.5699900000000007</v>
      </c>
      <c r="S2432" s="2">
        <f t="shared" si="74"/>
        <v>4.0478651302664906E-3</v>
      </c>
      <c r="U2432">
        <v>8.5699000000000005</v>
      </c>
      <c r="V2432">
        <v>8.5698899999999991</v>
      </c>
      <c r="W2432" s="2">
        <f t="shared" si="75"/>
        <v>-1.1668761210934774E-6</v>
      </c>
      <c r="X2432">
        <v>8.5698899999999991</v>
      </c>
      <c r="Y2432">
        <v>8.5698899999999991</v>
      </c>
      <c r="Z2432">
        <v>965372.27438700001</v>
      </c>
      <c r="AA2432">
        <v>1480210.4193790001</v>
      </c>
    </row>
    <row r="2433" spans="1:27" x14ac:dyDescent="0.25">
      <c r="A2433">
        <v>2432</v>
      </c>
      <c r="B2433">
        <v>1.70801</v>
      </c>
      <c r="C2433">
        <v>965512.28434100002</v>
      </c>
      <c r="D2433">
        <v>1479696.722262</v>
      </c>
      <c r="E2433">
        <v>1.70801</v>
      </c>
      <c r="F2433">
        <v>965512.28434100002</v>
      </c>
      <c r="G2433">
        <v>1479696.722262</v>
      </c>
      <c r="H2433">
        <f>B2433-E2433</f>
        <v>0</v>
      </c>
      <c r="M2433">
        <v>0.25573299999999999</v>
      </c>
      <c r="N2433">
        <v>10.863899999999999</v>
      </c>
      <c r="O2433">
        <v>12.475899999999999</v>
      </c>
      <c r="P2433">
        <v>12.5456</v>
      </c>
      <c r="Q2433">
        <v>12.544499999999999</v>
      </c>
      <c r="R2433">
        <v>12.544</v>
      </c>
      <c r="S2433" s="2">
        <f t="shared" si="74"/>
        <v>5.5557326871573283E-3</v>
      </c>
      <c r="U2433">
        <v>12.543900000000001</v>
      </c>
      <c r="V2433">
        <v>12.543900000000001</v>
      </c>
      <c r="W2433" s="2">
        <f t="shared" si="75"/>
        <v>0</v>
      </c>
      <c r="X2433">
        <v>12.543900000000001</v>
      </c>
      <c r="Y2433">
        <v>12.543900000000001</v>
      </c>
      <c r="Z2433">
        <v>965512.28434100002</v>
      </c>
      <c r="AA2433">
        <v>1479696.722262</v>
      </c>
    </row>
    <row r="2434" spans="1:27" x14ac:dyDescent="0.25">
      <c r="A2434">
        <v>2433</v>
      </c>
      <c r="B2434">
        <v>1.63768</v>
      </c>
      <c r="C2434">
        <v>965330.85514600005</v>
      </c>
      <c r="D2434">
        <v>1479910.9892470001</v>
      </c>
      <c r="E2434">
        <v>1.63768</v>
      </c>
      <c r="F2434">
        <v>965330.85514600005</v>
      </c>
      <c r="G2434">
        <v>1479910.9892470001</v>
      </c>
      <c r="H2434">
        <f>B2434-E2434</f>
        <v>0</v>
      </c>
      <c r="M2434">
        <v>0.23322599999999999</v>
      </c>
      <c r="N2434">
        <v>9.5387299999999993</v>
      </c>
      <c r="O2434">
        <v>10.846</v>
      </c>
      <c r="P2434">
        <v>10.898899999999999</v>
      </c>
      <c r="Q2434">
        <v>10.897600000000001</v>
      </c>
      <c r="R2434">
        <v>10.8971</v>
      </c>
      <c r="S2434" s="2">
        <f t="shared" si="74"/>
        <v>4.8537008321940089E-3</v>
      </c>
      <c r="U2434">
        <v>10.897</v>
      </c>
      <c r="V2434">
        <v>10.897</v>
      </c>
      <c r="W2434" s="2">
        <f t="shared" si="75"/>
        <v>0</v>
      </c>
      <c r="X2434">
        <v>10.897</v>
      </c>
      <c r="Y2434">
        <v>10.897</v>
      </c>
      <c r="Z2434">
        <v>965330.85514600005</v>
      </c>
      <c r="AA2434">
        <v>1479910.9892470001</v>
      </c>
    </row>
    <row r="2435" spans="1:27" x14ac:dyDescent="0.25">
      <c r="A2435">
        <v>2434</v>
      </c>
      <c r="B2435">
        <v>1.5432600000000001</v>
      </c>
      <c r="C2435">
        <v>965389.988396</v>
      </c>
      <c r="D2435">
        <v>1480115.5584569999</v>
      </c>
      <c r="E2435">
        <v>1.5432600000000001</v>
      </c>
      <c r="F2435">
        <v>965389.988396</v>
      </c>
      <c r="G2435">
        <v>1480115.5584569999</v>
      </c>
      <c r="H2435">
        <f>B2435-E2435</f>
        <v>0</v>
      </c>
      <c r="M2435">
        <v>0.223025</v>
      </c>
      <c r="N2435">
        <v>8.5355100000000004</v>
      </c>
      <c r="O2435">
        <v>9.6761999999999997</v>
      </c>
      <c r="P2435">
        <v>9.7233400000000003</v>
      </c>
      <c r="Q2435">
        <v>9.7216299999999993</v>
      </c>
      <c r="R2435">
        <v>9.7210599999999996</v>
      </c>
      <c r="S2435" s="2">
        <f t="shared" ref="S2435:S2498" si="76">(P2435-O2435)/P2435</f>
        <v>4.8481283180471547E-3</v>
      </c>
      <c r="U2435">
        <v>9.7209599999999998</v>
      </c>
      <c r="V2435">
        <v>9.7209500000000002</v>
      </c>
      <c r="W2435" s="2">
        <f t="shared" ref="W2435:W2498" si="77">(V2435-U2435)/V2435</f>
        <v>-1.0287060420659939E-6</v>
      </c>
      <c r="X2435">
        <v>9.7209400000000006</v>
      </c>
      <c r="Y2435">
        <v>9.7209400000000006</v>
      </c>
      <c r="Z2435">
        <v>965389.988396</v>
      </c>
      <c r="AA2435">
        <v>1480115.5584569999</v>
      </c>
    </row>
    <row r="2436" spans="1:27" x14ac:dyDescent="0.25">
      <c r="A2436">
        <v>2435</v>
      </c>
      <c r="B2436">
        <v>1.74329</v>
      </c>
      <c r="C2436">
        <v>965595.22166399995</v>
      </c>
      <c r="D2436">
        <v>1480443.872735</v>
      </c>
      <c r="E2436">
        <v>1.74329</v>
      </c>
      <c r="F2436">
        <v>965595.22166399995</v>
      </c>
      <c r="G2436">
        <v>1480443.872735</v>
      </c>
      <c r="H2436">
        <f>B2436-E2436</f>
        <v>0</v>
      </c>
      <c r="M2436">
        <v>0.25143799999999999</v>
      </c>
      <c r="N2436">
        <v>9.6948600000000003</v>
      </c>
      <c r="O2436">
        <v>10.809699999999999</v>
      </c>
      <c r="P2436">
        <v>10.8437</v>
      </c>
      <c r="Q2436">
        <v>10.8422</v>
      </c>
      <c r="R2436">
        <v>10.841900000000001</v>
      </c>
      <c r="S2436" s="2">
        <f t="shared" si="76"/>
        <v>3.1354611433367483E-3</v>
      </c>
      <c r="U2436">
        <v>10.841799999999999</v>
      </c>
      <c r="V2436">
        <v>10.841799999999999</v>
      </c>
      <c r="W2436" s="2">
        <f t="shared" si="77"/>
        <v>0</v>
      </c>
      <c r="X2436">
        <v>10.841799999999999</v>
      </c>
      <c r="Y2436">
        <v>10.841799999999999</v>
      </c>
      <c r="Z2436">
        <v>965595.22166399995</v>
      </c>
      <c r="AA2436">
        <v>1480443.872735</v>
      </c>
    </row>
    <row r="2437" spans="1:27" x14ac:dyDescent="0.25">
      <c r="A2437">
        <v>2436</v>
      </c>
      <c r="B2437">
        <v>1.89741</v>
      </c>
      <c r="C2437">
        <v>967868.93161099998</v>
      </c>
      <c r="D2437">
        <v>1482571.5687539999</v>
      </c>
      <c r="E2437">
        <v>1.89741</v>
      </c>
      <c r="F2437">
        <v>967868.93161099998</v>
      </c>
      <c r="G2437">
        <v>1482571.5687539999</v>
      </c>
      <c r="H2437">
        <f>B2437-E2437</f>
        <v>0</v>
      </c>
      <c r="M2437">
        <v>0.50304700000000002</v>
      </c>
      <c r="N2437">
        <v>14.32</v>
      </c>
      <c r="O2437">
        <v>15.879</v>
      </c>
      <c r="P2437">
        <v>15.928800000000001</v>
      </c>
      <c r="Q2437">
        <v>15.927099999999999</v>
      </c>
      <c r="R2437">
        <v>15.9267</v>
      </c>
      <c r="S2437" s="2">
        <f t="shared" si="76"/>
        <v>3.1264125357843135E-3</v>
      </c>
      <c r="U2437">
        <v>15.926600000000001</v>
      </c>
      <c r="V2437">
        <v>15.926600000000001</v>
      </c>
      <c r="W2437" s="2">
        <f t="shared" si="77"/>
        <v>0</v>
      </c>
      <c r="X2437">
        <v>15.926600000000001</v>
      </c>
      <c r="Y2437">
        <v>15.926600000000001</v>
      </c>
      <c r="Z2437">
        <v>967868.93161099998</v>
      </c>
      <c r="AA2437">
        <v>1482571.5687539999</v>
      </c>
    </row>
    <row r="2438" spans="1:27" x14ac:dyDescent="0.25">
      <c r="A2438">
        <v>2437</v>
      </c>
      <c r="B2438">
        <v>1.90046</v>
      </c>
      <c r="C2438">
        <v>967757.56303199998</v>
      </c>
      <c r="D2438">
        <v>1482989.9335060001</v>
      </c>
      <c r="E2438">
        <v>1.90046</v>
      </c>
      <c r="F2438">
        <v>967757.56303199998</v>
      </c>
      <c r="G2438">
        <v>1482989.9335060001</v>
      </c>
      <c r="H2438">
        <f>B2438-E2438</f>
        <v>0</v>
      </c>
      <c r="M2438">
        <v>0.51249599999999995</v>
      </c>
      <c r="N2438">
        <v>14.437799999999999</v>
      </c>
      <c r="O2438">
        <v>15.968999999999999</v>
      </c>
      <c r="P2438">
        <v>16.017099999999999</v>
      </c>
      <c r="Q2438">
        <v>16.0154</v>
      </c>
      <c r="R2438">
        <v>16.015000000000001</v>
      </c>
      <c r="S2438" s="2">
        <f t="shared" si="76"/>
        <v>3.0030405004651162E-3</v>
      </c>
      <c r="U2438">
        <v>16.015000000000001</v>
      </c>
      <c r="V2438">
        <v>16.014900000000001</v>
      </c>
      <c r="W2438" s="2">
        <f t="shared" si="77"/>
        <v>-6.2441851026086294E-6</v>
      </c>
      <c r="X2438">
        <v>16.014900000000001</v>
      </c>
      <c r="Y2438">
        <v>16.014900000000001</v>
      </c>
      <c r="Z2438">
        <v>967757.56303199998</v>
      </c>
      <c r="AA2438">
        <v>1482989.9335060001</v>
      </c>
    </row>
    <row r="2439" spans="1:27" x14ac:dyDescent="0.25">
      <c r="A2439">
        <v>2438</v>
      </c>
      <c r="B2439">
        <v>1.89588</v>
      </c>
      <c r="C2439">
        <v>967850.22252299997</v>
      </c>
      <c r="D2439">
        <v>1482350.6005619999</v>
      </c>
      <c r="E2439">
        <v>1.89588</v>
      </c>
      <c r="F2439">
        <v>967850.22252299997</v>
      </c>
      <c r="G2439">
        <v>1482350.6005619999</v>
      </c>
      <c r="H2439">
        <f>B2439-E2439</f>
        <v>0</v>
      </c>
      <c r="M2439">
        <v>0.49667</v>
      </c>
      <c r="N2439">
        <v>14.2666</v>
      </c>
      <c r="O2439">
        <v>15.842000000000001</v>
      </c>
      <c r="P2439">
        <v>15.892799999999999</v>
      </c>
      <c r="Q2439">
        <v>15.8911</v>
      </c>
      <c r="R2439">
        <v>15.890599999999999</v>
      </c>
      <c r="S2439" s="2">
        <f t="shared" si="76"/>
        <v>3.196415987113589E-3</v>
      </c>
      <c r="U2439">
        <v>15.890599999999999</v>
      </c>
      <c r="V2439">
        <v>15.890599999999999</v>
      </c>
      <c r="W2439" s="2">
        <f t="shared" si="77"/>
        <v>0</v>
      </c>
      <c r="X2439">
        <v>15.890599999999999</v>
      </c>
      <c r="Y2439">
        <v>15.890599999999999</v>
      </c>
      <c r="Z2439">
        <v>967850.22252299997</v>
      </c>
      <c r="AA2439">
        <v>1482350.6005619999</v>
      </c>
    </row>
    <row r="2440" spans="1:27" x14ac:dyDescent="0.25">
      <c r="A2440">
        <v>2439</v>
      </c>
      <c r="B2440">
        <v>1.80853</v>
      </c>
      <c r="C2440">
        <v>966676.70182700001</v>
      </c>
      <c r="D2440">
        <v>1483969.922001</v>
      </c>
      <c r="E2440">
        <v>1.80853</v>
      </c>
      <c r="F2440">
        <v>966676.70182700001</v>
      </c>
      <c r="G2440">
        <v>1483969.922001</v>
      </c>
      <c r="H2440">
        <f>B2440-E2440</f>
        <v>0</v>
      </c>
      <c r="M2440">
        <v>0.41893000000000002</v>
      </c>
      <c r="N2440">
        <v>13.1114</v>
      </c>
      <c r="O2440">
        <v>14.5426</v>
      </c>
      <c r="P2440">
        <v>14.5936</v>
      </c>
      <c r="Q2440">
        <v>14.5922</v>
      </c>
      <c r="R2440">
        <v>14.591699999999999</v>
      </c>
      <c r="S2440" s="2">
        <f t="shared" si="76"/>
        <v>3.4946826005920512E-3</v>
      </c>
      <c r="U2440">
        <v>14.5916</v>
      </c>
      <c r="V2440">
        <v>14.5916</v>
      </c>
      <c r="W2440" s="2">
        <f t="shared" si="77"/>
        <v>0</v>
      </c>
      <c r="X2440">
        <v>14.5916</v>
      </c>
      <c r="Y2440">
        <v>14.5916</v>
      </c>
      <c r="Z2440">
        <v>966676.70182700001</v>
      </c>
      <c r="AA2440">
        <v>1483969.922001</v>
      </c>
    </row>
    <row r="2441" spans="1:27" x14ac:dyDescent="0.25">
      <c r="A2441">
        <v>2440</v>
      </c>
      <c r="B2441">
        <v>1.8423099999999999</v>
      </c>
      <c r="C2441">
        <v>966866.10867500002</v>
      </c>
      <c r="D2441">
        <v>1483620.2184929999</v>
      </c>
      <c r="E2441">
        <v>1.8423099999999999</v>
      </c>
      <c r="F2441">
        <v>966866.10867500002</v>
      </c>
      <c r="G2441">
        <v>1483620.2184929999</v>
      </c>
      <c r="H2441">
        <f>B2441-E2441</f>
        <v>0</v>
      </c>
      <c r="M2441">
        <v>0.438745</v>
      </c>
      <c r="N2441">
        <v>13.59</v>
      </c>
      <c r="O2441">
        <v>15.0754</v>
      </c>
      <c r="P2441">
        <v>15.1267</v>
      </c>
      <c r="Q2441">
        <v>15.1252</v>
      </c>
      <c r="R2441">
        <v>15.124700000000001</v>
      </c>
      <c r="S2441" s="2">
        <f t="shared" si="76"/>
        <v>3.3913543601710523E-3</v>
      </c>
      <c r="U2441">
        <v>15.124700000000001</v>
      </c>
      <c r="V2441">
        <v>15.124599999999999</v>
      </c>
      <c r="W2441" s="2">
        <f t="shared" si="77"/>
        <v>-6.6117451041047897E-6</v>
      </c>
      <c r="X2441">
        <v>15.124599999999999</v>
      </c>
      <c r="Y2441">
        <v>15.124599999999999</v>
      </c>
      <c r="Z2441">
        <v>966866.10867500002</v>
      </c>
      <c r="AA2441">
        <v>1483620.2184929999</v>
      </c>
    </row>
    <row r="2442" spans="1:27" x14ac:dyDescent="0.25">
      <c r="A2442">
        <v>2441</v>
      </c>
      <c r="B2442">
        <v>1.88836</v>
      </c>
      <c r="C2442">
        <v>967497.68082300003</v>
      </c>
      <c r="D2442">
        <v>1483224.683832</v>
      </c>
      <c r="E2442">
        <v>1.88836</v>
      </c>
      <c r="F2442">
        <v>967497.68082300003</v>
      </c>
      <c r="G2442">
        <v>1483224.683832</v>
      </c>
      <c r="H2442">
        <f>B2442-E2442</f>
        <v>0</v>
      </c>
      <c r="M2442">
        <v>0.49439899999999998</v>
      </c>
      <c r="N2442">
        <v>14.2661</v>
      </c>
      <c r="O2442">
        <v>15.7872</v>
      </c>
      <c r="P2442">
        <v>15.8361</v>
      </c>
      <c r="Q2442">
        <v>15.8345</v>
      </c>
      <c r="R2442">
        <v>15.834</v>
      </c>
      <c r="S2442" s="2">
        <f t="shared" si="76"/>
        <v>3.0878814859719075E-3</v>
      </c>
      <c r="U2442">
        <v>15.834</v>
      </c>
      <c r="V2442">
        <v>15.8339</v>
      </c>
      <c r="W2442" s="2">
        <f t="shared" si="77"/>
        <v>-6.3155634429778473E-6</v>
      </c>
      <c r="X2442">
        <v>15.8339</v>
      </c>
      <c r="Y2442">
        <v>15.8339</v>
      </c>
      <c r="Z2442">
        <v>967497.68082300003</v>
      </c>
      <c r="AA2442">
        <v>1483224.683832</v>
      </c>
    </row>
    <row r="2443" spans="1:27" x14ac:dyDescent="0.25">
      <c r="A2443">
        <v>2442</v>
      </c>
      <c r="B2443">
        <v>1.8705099999999999</v>
      </c>
      <c r="C2443">
        <v>967245.44456099998</v>
      </c>
      <c r="D2443">
        <v>1483502.2958770001</v>
      </c>
      <c r="E2443">
        <v>1.8705099999999999</v>
      </c>
      <c r="F2443">
        <v>967245.44456099998</v>
      </c>
      <c r="G2443">
        <v>1483502.2958770001</v>
      </c>
      <c r="H2443">
        <f>B2443-E2443</f>
        <v>0</v>
      </c>
      <c r="M2443">
        <v>0.47454299999999999</v>
      </c>
      <c r="N2443">
        <v>14.0115</v>
      </c>
      <c r="O2443">
        <v>15.5131</v>
      </c>
      <c r="P2443">
        <v>15.5625</v>
      </c>
      <c r="Q2443">
        <v>15.561</v>
      </c>
      <c r="R2443">
        <v>15.560499999999999</v>
      </c>
      <c r="S2443" s="2">
        <f t="shared" si="76"/>
        <v>3.1742971887550415E-3</v>
      </c>
      <c r="U2443">
        <v>15.560499999999999</v>
      </c>
      <c r="V2443">
        <v>15.560499999999999</v>
      </c>
      <c r="W2443" s="2">
        <f t="shared" si="77"/>
        <v>0</v>
      </c>
      <c r="X2443">
        <v>15.560499999999999</v>
      </c>
      <c r="Y2443">
        <v>15.560499999999999</v>
      </c>
      <c r="Z2443">
        <v>967245.44456099998</v>
      </c>
      <c r="AA2443">
        <v>1483502.2958770001</v>
      </c>
    </row>
    <row r="2444" spans="1:27" x14ac:dyDescent="0.25">
      <c r="A2444">
        <v>2443</v>
      </c>
      <c r="B2444">
        <v>1.8987700000000001</v>
      </c>
      <c r="C2444">
        <v>967790.33833000006</v>
      </c>
      <c r="D2444">
        <v>1481937.731781</v>
      </c>
      <c r="E2444">
        <v>1.8987700000000001</v>
      </c>
      <c r="F2444">
        <v>967790.33833000006</v>
      </c>
      <c r="G2444">
        <v>1481937.731781</v>
      </c>
      <c r="H2444">
        <f>B2444-E2444</f>
        <v>0</v>
      </c>
      <c r="M2444">
        <v>0.48600199999999999</v>
      </c>
      <c r="N2444">
        <v>14.273099999999999</v>
      </c>
      <c r="O2444">
        <v>15.887700000000001</v>
      </c>
      <c r="P2444">
        <v>15.9404</v>
      </c>
      <c r="Q2444">
        <v>15.938700000000001</v>
      </c>
      <c r="R2444">
        <v>15.9382</v>
      </c>
      <c r="S2444" s="2">
        <f t="shared" si="76"/>
        <v>3.3060650924694327E-3</v>
      </c>
      <c r="U2444">
        <v>15.9381</v>
      </c>
      <c r="V2444">
        <v>15.9381</v>
      </c>
      <c r="W2444" s="2">
        <f t="shared" si="77"/>
        <v>0</v>
      </c>
      <c r="X2444">
        <v>15.9381</v>
      </c>
      <c r="Y2444">
        <v>15.9381</v>
      </c>
      <c r="Z2444">
        <v>967790.33833000006</v>
      </c>
      <c r="AA2444">
        <v>1481937.731781</v>
      </c>
    </row>
    <row r="2445" spans="1:27" x14ac:dyDescent="0.25">
      <c r="A2445">
        <v>2444</v>
      </c>
      <c r="B2445">
        <v>1.90533</v>
      </c>
      <c r="C2445">
        <v>967870.39658399997</v>
      </c>
      <c r="D2445">
        <v>1481131.3547670001</v>
      </c>
      <c r="E2445">
        <v>1.90533</v>
      </c>
      <c r="F2445">
        <v>967870.39658399997</v>
      </c>
      <c r="G2445">
        <v>1481131.3547670001</v>
      </c>
      <c r="H2445">
        <f>B2445-E2445</f>
        <v>0</v>
      </c>
      <c r="M2445">
        <v>0.47780899999999998</v>
      </c>
      <c r="N2445">
        <v>14.270799999999999</v>
      </c>
      <c r="O2445">
        <v>15.9506</v>
      </c>
      <c r="P2445">
        <v>16.005800000000001</v>
      </c>
      <c r="Q2445">
        <v>16.004000000000001</v>
      </c>
      <c r="R2445">
        <v>16.003499999999999</v>
      </c>
      <c r="S2445" s="2">
        <f t="shared" si="76"/>
        <v>3.448749828187346E-3</v>
      </c>
      <c r="U2445">
        <v>16.003499999999999</v>
      </c>
      <c r="V2445">
        <v>16.003499999999999</v>
      </c>
      <c r="W2445" s="2">
        <f t="shared" si="77"/>
        <v>0</v>
      </c>
      <c r="X2445">
        <v>16.003499999999999</v>
      </c>
      <c r="Y2445">
        <v>16.003499999999999</v>
      </c>
      <c r="Z2445">
        <v>967870.39658399997</v>
      </c>
      <c r="AA2445">
        <v>1481131.3547670001</v>
      </c>
    </row>
    <row r="2446" spans="1:27" x14ac:dyDescent="0.25">
      <c r="A2446">
        <v>2445</v>
      </c>
      <c r="B2446">
        <v>1.8996500000000001</v>
      </c>
      <c r="C2446">
        <v>967301.07753300003</v>
      </c>
      <c r="D2446">
        <v>1479834.949523</v>
      </c>
      <c r="E2446">
        <v>1.8996500000000001</v>
      </c>
      <c r="F2446">
        <v>967301.07753300003</v>
      </c>
      <c r="G2446">
        <v>1479834.949523</v>
      </c>
      <c r="H2446">
        <f>B2446-E2446</f>
        <v>0</v>
      </c>
      <c r="M2446">
        <v>0.42331800000000003</v>
      </c>
      <c r="N2446">
        <v>14.251799999999999</v>
      </c>
      <c r="O2446">
        <v>16.116499999999998</v>
      </c>
      <c r="P2446">
        <v>16.181000000000001</v>
      </c>
      <c r="Q2446">
        <v>16.179300000000001</v>
      </c>
      <c r="R2446">
        <v>16.178799999999999</v>
      </c>
      <c r="S2446" s="2">
        <f t="shared" si="76"/>
        <v>3.9861566034239196E-3</v>
      </c>
      <c r="U2446">
        <v>16.178699999999999</v>
      </c>
      <c r="V2446">
        <v>16.178699999999999</v>
      </c>
      <c r="W2446" s="2">
        <f t="shared" si="77"/>
        <v>0</v>
      </c>
      <c r="X2446">
        <v>16.178699999999999</v>
      </c>
      <c r="Y2446">
        <v>16.178699999999999</v>
      </c>
      <c r="Z2446">
        <v>967301.07753300003</v>
      </c>
      <c r="AA2446">
        <v>1479834.949523</v>
      </c>
    </row>
    <row r="2447" spans="1:27" x14ac:dyDescent="0.25">
      <c r="A2447">
        <v>2446</v>
      </c>
      <c r="B2447">
        <v>1.9046099999999999</v>
      </c>
      <c r="C2447">
        <v>967899.89119600004</v>
      </c>
      <c r="D2447">
        <v>1480929.6125950001</v>
      </c>
      <c r="E2447">
        <v>1.9046099999999999</v>
      </c>
      <c r="F2447">
        <v>967899.89119600004</v>
      </c>
      <c r="G2447">
        <v>1480929.6125950001</v>
      </c>
      <c r="H2447">
        <f>B2447-E2447</f>
        <v>0</v>
      </c>
      <c r="M2447">
        <v>0.47839300000000001</v>
      </c>
      <c r="N2447">
        <v>14.2193</v>
      </c>
      <c r="O2447">
        <v>15.917199999999999</v>
      </c>
      <c r="P2447">
        <v>15.973000000000001</v>
      </c>
      <c r="Q2447">
        <v>15.971299999999999</v>
      </c>
      <c r="R2447">
        <v>15.970800000000001</v>
      </c>
      <c r="S2447" s="2">
        <f t="shared" si="76"/>
        <v>3.4933951042384901E-3</v>
      </c>
      <c r="U2447">
        <v>15.970700000000001</v>
      </c>
      <c r="V2447">
        <v>15.970700000000001</v>
      </c>
      <c r="W2447" s="2">
        <f t="shared" si="77"/>
        <v>0</v>
      </c>
      <c r="X2447">
        <v>15.970700000000001</v>
      </c>
      <c r="Y2447">
        <v>15.970700000000001</v>
      </c>
      <c r="Z2447">
        <v>967899.89119600004</v>
      </c>
      <c r="AA2447">
        <v>1480929.6125950001</v>
      </c>
    </row>
    <row r="2448" spans="1:27" x14ac:dyDescent="0.25">
      <c r="A2448">
        <v>2447</v>
      </c>
      <c r="B2448">
        <v>1.88645</v>
      </c>
      <c r="C2448">
        <v>967707.28110000002</v>
      </c>
      <c r="D2448">
        <v>1480556.651543</v>
      </c>
      <c r="E2448">
        <v>1.88645</v>
      </c>
      <c r="F2448">
        <v>967707.28110000002</v>
      </c>
      <c r="G2448">
        <v>1480556.651543</v>
      </c>
      <c r="H2448">
        <f>B2448-E2448</f>
        <v>0</v>
      </c>
      <c r="M2448">
        <v>0.45437300000000003</v>
      </c>
      <c r="N2448">
        <v>14.006500000000001</v>
      </c>
      <c r="O2448">
        <v>15.7407</v>
      </c>
      <c r="P2448">
        <v>15.799799999999999</v>
      </c>
      <c r="Q2448">
        <v>15.798</v>
      </c>
      <c r="R2448">
        <v>15.797499999999999</v>
      </c>
      <c r="S2448" s="2">
        <f t="shared" si="76"/>
        <v>3.7405536778945966E-3</v>
      </c>
      <c r="U2448">
        <v>15.797499999999999</v>
      </c>
      <c r="V2448">
        <v>15.7974</v>
      </c>
      <c r="W2448" s="2">
        <f t="shared" si="77"/>
        <v>-6.3301555952097778E-6</v>
      </c>
      <c r="X2448">
        <v>15.7974</v>
      </c>
      <c r="Y2448">
        <v>15.7974</v>
      </c>
      <c r="Z2448">
        <v>967707.28110000002</v>
      </c>
      <c r="AA2448">
        <v>1480556.651543</v>
      </c>
    </row>
    <row r="2449" spans="1:27" x14ac:dyDescent="0.25">
      <c r="A2449">
        <v>2448</v>
      </c>
      <c r="B2449">
        <v>1.9207399999999999</v>
      </c>
      <c r="C2449">
        <v>967478.79129800003</v>
      </c>
      <c r="D2449">
        <v>1480193.8646790001</v>
      </c>
      <c r="E2449">
        <v>1.9207399999999999</v>
      </c>
      <c r="F2449">
        <v>967478.79129800003</v>
      </c>
      <c r="G2449">
        <v>1480193.8646790001</v>
      </c>
      <c r="H2449">
        <f>B2449-E2449</f>
        <v>0</v>
      </c>
      <c r="M2449">
        <v>0.46099499999999999</v>
      </c>
      <c r="N2449">
        <v>14.751300000000001</v>
      </c>
      <c r="O2449">
        <v>16.584800000000001</v>
      </c>
      <c r="P2449">
        <v>16.6462</v>
      </c>
      <c r="Q2449">
        <v>16.644500000000001</v>
      </c>
      <c r="R2449">
        <v>16.643999999999998</v>
      </c>
      <c r="S2449" s="2">
        <f t="shared" si="76"/>
        <v>3.6885295142434315E-3</v>
      </c>
      <c r="U2449">
        <v>16.643899999999999</v>
      </c>
      <c r="V2449">
        <v>16.643899999999999</v>
      </c>
      <c r="W2449" s="2">
        <f t="shared" si="77"/>
        <v>0</v>
      </c>
      <c r="X2449">
        <v>16.643899999999999</v>
      </c>
      <c r="Y2449">
        <v>16.643899999999999</v>
      </c>
      <c r="Z2449">
        <v>967478.79129800003</v>
      </c>
      <c r="AA2449">
        <v>1480193.8646790001</v>
      </c>
    </row>
    <row r="2450" spans="1:27" x14ac:dyDescent="0.25">
      <c r="A2450">
        <v>2449</v>
      </c>
      <c r="B2450">
        <v>1.89889</v>
      </c>
      <c r="C2450">
        <v>967813.08995599998</v>
      </c>
      <c r="D2450">
        <v>1481746.8259999999</v>
      </c>
      <c r="E2450">
        <v>1.89889</v>
      </c>
      <c r="F2450">
        <v>967813.08995599998</v>
      </c>
      <c r="G2450">
        <v>1481746.8259999999</v>
      </c>
      <c r="H2450">
        <f>B2450-E2450</f>
        <v>0</v>
      </c>
      <c r="M2450">
        <v>0.48466199999999998</v>
      </c>
      <c r="N2450">
        <v>14.254200000000001</v>
      </c>
      <c r="O2450">
        <v>15.8812</v>
      </c>
      <c r="P2450">
        <v>15.9343</v>
      </c>
      <c r="Q2450">
        <v>15.932600000000001</v>
      </c>
      <c r="R2450">
        <v>15.9321</v>
      </c>
      <c r="S2450" s="2">
        <f t="shared" si="76"/>
        <v>3.3324338063172271E-3</v>
      </c>
      <c r="U2450">
        <v>15.932</v>
      </c>
      <c r="V2450">
        <v>15.932</v>
      </c>
      <c r="W2450" s="2">
        <f t="shared" si="77"/>
        <v>0</v>
      </c>
      <c r="X2450">
        <v>15.932</v>
      </c>
      <c r="Y2450">
        <v>15.932</v>
      </c>
      <c r="Z2450">
        <v>967813.08995599998</v>
      </c>
      <c r="AA2450">
        <v>1481746.8259999999</v>
      </c>
    </row>
    <row r="2451" spans="1:27" x14ac:dyDescent="0.25">
      <c r="A2451">
        <v>2450</v>
      </c>
      <c r="B2451">
        <v>1.89883</v>
      </c>
      <c r="C2451">
        <v>967760.42116899998</v>
      </c>
      <c r="D2451">
        <v>1481415.4436069999</v>
      </c>
      <c r="E2451">
        <v>1.89883</v>
      </c>
      <c r="F2451">
        <v>967760.42116899998</v>
      </c>
      <c r="G2451">
        <v>1481415.4436069999</v>
      </c>
      <c r="H2451">
        <f>B2451-E2451</f>
        <v>0</v>
      </c>
      <c r="M2451">
        <v>0.47766900000000001</v>
      </c>
      <c r="N2451">
        <v>14.206899999999999</v>
      </c>
      <c r="O2451">
        <v>15.8703</v>
      </c>
      <c r="P2451">
        <v>15.925000000000001</v>
      </c>
      <c r="Q2451">
        <v>15.923299999999999</v>
      </c>
      <c r="R2451">
        <v>15.922800000000001</v>
      </c>
      <c r="S2451" s="2">
        <f t="shared" si="76"/>
        <v>3.4348508634223177E-3</v>
      </c>
      <c r="U2451">
        <v>15.922700000000001</v>
      </c>
      <c r="V2451">
        <v>15.922700000000001</v>
      </c>
      <c r="W2451" s="2">
        <f t="shared" si="77"/>
        <v>0</v>
      </c>
      <c r="X2451">
        <v>15.922700000000001</v>
      </c>
      <c r="Y2451">
        <v>15.922700000000001</v>
      </c>
      <c r="Z2451">
        <v>967760.42116899998</v>
      </c>
      <c r="AA2451">
        <v>1481415.4436069999</v>
      </c>
    </row>
    <row r="2452" spans="1:27" x14ac:dyDescent="0.25">
      <c r="A2452">
        <v>2451</v>
      </c>
      <c r="B2452">
        <v>1.89368</v>
      </c>
      <c r="C2452">
        <v>966972.35230300005</v>
      </c>
      <c r="D2452">
        <v>1479598.5494220001</v>
      </c>
      <c r="E2452">
        <v>1.89368</v>
      </c>
      <c r="F2452">
        <v>966972.35230300005</v>
      </c>
      <c r="G2452">
        <v>1479598.5494220001</v>
      </c>
      <c r="H2452">
        <f>B2452-E2452</f>
        <v>0</v>
      </c>
      <c r="M2452">
        <v>0.38899600000000001</v>
      </c>
      <c r="N2452">
        <v>14.0116</v>
      </c>
      <c r="O2452">
        <v>15.9268</v>
      </c>
      <c r="P2452">
        <v>15.995200000000001</v>
      </c>
      <c r="Q2452">
        <v>15.993600000000001</v>
      </c>
      <c r="R2452">
        <v>15.993</v>
      </c>
      <c r="S2452" s="2">
        <f t="shared" si="76"/>
        <v>4.2762828848654883E-3</v>
      </c>
      <c r="U2452">
        <v>15.992900000000001</v>
      </c>
      <c r="V2452">
        <v>15.992900000000001</v>
      </c>
      <c r="W2452" s="2">
        <f t="shared" si="77"/>
        <v>0</v>
      </c>
      <c r="X2452">
        <v>15.992900000000001</v>
      </c>
      <c r="Y2452">
        <v>15.992900000000001</v>
      </c>
      <c r="Z2452">
        <v>966972.35230300005</v>
      </c>
      <c r="AA2452">
        <v>1479598.5494220001</v>
      </c>
    </row>
    <row r="2453" spans="1:27" x14ac:dyDescent="0.25">
      <c r="A2453">
        <v>2452</v>
      </c>
      <c r="B2453">
        <v>1.8106500000000001</v>
      </c>
      <c r="C2453">
        <v>965833.19602000003</v>
      </c>
      <c r="D2453">
        <v>1479585.273021</v>
      </c>
      <c r="E2453">
        <v>1.8106500000000001</v>
      </c>
      <c r="F2453">
        <v>965833.19602000003</v>
      </c>
      <c r="G2453">
        <v>1479585.273021</v>
      </c>
      <c r="H2453">
        <f>B2453-E2453</f>
        <v>0</v>
      </c>
      <c r="M2453">
        <v>0.30030000000000001</v>
      </c>
      <c r="N2453">
        <v>12.7723</v>
      </c>
      <c r="O2453">
        <v>14.6691</v>
      </c>
      <c r="P2453">
        <v>14.746</v>
      </c>
      <c r="Q2453">
        <v>14.7448</v>
      </c>
      <c r="R2453">
        <v>14.744300000000001</v>
      </c>
      <c r="S2453" s="2">
        <f t="shared" si="76"/>
        <v>5.2149735521497481E-3</v>
      </c>
      <c r="U2453">
        <v>14.744199999999999</v>
      </c>
      <c r="V2453">
        <v>14.744199999999999</v>
      </c>
      <c r="W2453" s="2">
        <f t="shared" si="77"/>
        <v>0</v>
      </c>
      <c r="X2453">
        <v>14.744199999999999</v>
      </c>
      <c r="Y2453">
        <v>14.744199999999999</v>
      </c>
      <c r="Z2453">
        <v>965833.19602000003</v>
      </c>
      <c r="AA2453">
        <v>1479585.273021</v>
      </c>
    </row>
    <row r="2454" spans="1:27" x14ac:dyDescent="0.25">
      <c r="A2454">
        <v>2453</v>
      </c>
      <c r="B2454">
        <v>1.90035</v>
      </c>
      <c r="C2454">
        <v>966569.51910499996</v>
      </c>
      <c r="D2454">
        <v>1479684.155826</v>
      </c>
      <c r="E2454">
        <v>1.90035</v>
      </c>
      <c r="F2454">
        <v>966569.51910499996</v>
      </c>
      <c r="G2454">
        <v>1479684.155826</v>
      </c>
      <c r="H2454">
        <f>B2454-E2454</f>
        <v>0</v>
      </c>
      <c r="M2454">
        <v>0.37731599999999998</v>
      </c>
      <c r="N2454">
        <v>14.1198</v>
      </c>
      <c r="O2454">
        <v>16.0642</v>
      </c>
      <c r="P2454">
        <v>16.134899999999998</v>
      </c>
      <c r="Q2454">
        <v>16.133400000000002</v>
      </c>
      <c r="R2454">
        <v>16.1328</v>
      </c>
      <c r="S2454" s="2">
        <f t="shared" si="76"/>
        <v>4.3818058990138554E-3</v>
      </c>
      <c r="U2454">
        <v>16.1327</v>
      </c>
      <c r="V2454">
        <v>16.1327</v>
      </c>
      <c r="W2454" s="2">
        <f t="shared" si="77"/>
        <v>0</v>
      </c>
      <c r="X2454">
        <v>16.1327</v>
      </c>
      <c r="Y2454">
        <v>16.1327</v>
      </c>
      <c r="Z2454">
        <v>966569.51910499996</v>
      </c>
      <c r="AA2454">
        <v>1479684.155826</v>
      </c>
    </row>
    <row r="2455" spans="1:27" x14ac:dyDescent="0.25">
      <c r="A2455">
        <v>2454</v>
      </c>
      <c r="B2455">
        <v>1.8458300000000001</v>
      </c>
      <c r="C2455">
        <v>966207.43036799994</v>
      </c>
      <c r="D2455">
        <v>1479661.581883</v>
      </c>
      <c r="E2455">
        <v>1.8458300000000001</v>
      </c>
      <c r="F2455">
        <v>966207.43036799994</v>
      </c>
      <c r="G2455">
        <v>1479661.581883</v>
      </c>
      <c r="H2455">
        <f>B2455-E2455</f>
        <v>0</v>
      </c>
      <c r="M2455">
        <v>0.33118199999999998</v>
      </c>
      <c r="N2455">
        <v>13.276400000000001</v>
      </c>
      <c r="O2455">
        <v>15.195600000000001</v>
      </c>
      <c r="P2455">
        <v>15.270099999999999</v>
      </c>
      <c r="Q2455">
        <v>15.268599999999999</v>
      </c>
      <c r="R2455">
        <v>15.268000000000001</v>
      </c>
      <c r="S2455" s="2">
        <f t="shared" si="76"/>
        <v>4.8788154628979959E-3</v>
      </c>
      <c r="U2455">
        <v>15.267899999999999</v>
      </c>
      <c r="V2455">
        <v>15.267899999999999</v>
      </c>
      <c r="W2455" s="2">
        <f t="shared" si="77"/>
        <v>0</v>
      </c>
      <c r="X2455">
        <v>15.267899999999999</v>
      </c>
      <c r="Y2455">
        <v>15.267899999999999</v>
      </c>
      <c r="Z2455">
        <v>966207.43036799994</v>
      </c>
      <c r="AA2455">
        <v>1479661.581883</v>
      </c>
    </row>
    <row r="2456" spans="1:27" x14ac:dyDescent="0.25">
      <c r="A2456">
        <v>2455</v>
      </c>
      <c r="B2456">
        <v>1.69252</v>
      </c>
      <c r="C2456">
        <v>965575.47140599997</v>
      </c>
      <c r="D2456">
        <v>1480390.241442</v>
      </c>
      <c r="E2456">
        <v>1.69252</v>
      </c>
      <c r="F2456">
        <v>965575.47140599997</v>
      </c>
      <c r="G2456">
        <v>1480390.241442</v>
      </c>
      <c r="H2456">
        <f>B2456-E2456</f>
        <v>0</v>
      </c>
      <c r="M2456">
        <v>0.23966599999999999</v>
      </c>
      <c r="N2456">
        <v>9.4267000000000003</v>
      </c>
      <c r="O2456">
        <v>10.6973</v>
      </c>
      <c r="P2456">
        <v>10.7447</v>
      </c>
      <c r="Q2456">
        <v>10.7431</v>
      </c>
      <c r="R2456">
        <v>10.7425</v>
      </c>
      <c r="S2456" s="2">
        <f t="shared" si="76"/>
        <v>4.4114772864760916E-3</v>
      </c>
      <c r="U2456">
        <v>10.7424</v>
      </c>
      <c r="V2456">
        <v>10.7424</v>
      </c>
      <c r="W2456" s="2">
        <f t="shared" si="77"/>
        <v>0</v>
      </c>
      <c r="X2456">
        <v>10.7424</v>
      </c>
      <c r="Y2456">
        <v>10.7424</v>
      </c>
      <c r="Z2456">
        <v>965575.47140599997</v>
      </c>
      <c r="AA2456">
        <v>1480390.241442</v>
      </c>
    </row>
    <row r="2457" spans="1:27" x14ac:dyDescent="0.25">
      <c r="A2457">
        <v>2456</v>
      </c>
      <c r="B2457">
        <v>1.53603</v>
      </c>
      <c r="C2457">
        <v>965467.35656400002</v>
      </c>
      <c r="D2457">
        <v>1480264.4282170001</v>
      </c>
      <c r="E2457">
        <v>1.53603</v>
      </c>
      <c r="F2457">
        <v>965467.35656400002</v>
      </c>
      <c r="G2457">
        <v>1480264.4282170001</v>
      </c>
      <c r="H2457">
        <f>B2457-E2457</f>
        <v>0</v>
      </c>
      <c r="M2457">
        <v>0.22147700000000001</v>
      </c>
      <c r="N2457">
        <v>8.1689900000000009</v>
      </c>
      <c r="O2457">
        <v>9.1687700000000003</v>
      </c>
      <c r="P2457">
        <v>9.2039000000000009</v>
      </c>
      <c r="Q2457">
        <v>9.2019099999999998</v>
      </c>
      <c r="R2457">
        <v>9.2013400000000001</v>
      </c>
      <c r="S2457" s="2">
        <f t="shared" si="76"/>
        <v>3.8168602440270477E-3</v>
      </c>
      <c r="U2457">
        <v>9.2012400000000003</v>
      </c>
      <c r="V2457">
        <v>9.2012300000000007</v>
      </c>
      <c r="W2457" s="2">
        <f t="shared" si="77"/>
        <v>-1.0868112197631645E-6</v>
      </c>
      <c r="X2457">
        <v>9.2012199999999993</v>
      </c>
      <c r="Y2457">
        <v>9.2012199999999993</v>
      </c>
      <c r="Z2457">
        <v>965467.35656400002</v>
      </c>
      <c r="AA2457">
        <v>1480264.4282170001</v>
      </c>
    </row>
    <row r="2458" spans="1:27" x14ac:dyDescent="0.25">
      <c r="A2458">
        <v>2457</v>
      </c>
      <c r="B2458">
        <v>1.7483299999999999</v>
      </c>
      <c r="C2458">
        <v>965503.40412800002</v>
      </c>
      <c r="D2458">
        <v>1479858.582805</v>
      </c>
      <c r="E2458">
        <v>1.7483299999999999</v>
      </c>
      <c r="F2458">
        <v>965503.40412800002</v>
      </c>
      <c r="G2458">
        <v>1479858.582805</v>
      </c>
      <c r="H2458">
        <f>B2458-E2458</f>
        <v>0</v>
      </c>
      <c r="M2458">
        <v>0.27024599999999999</v>
      </c>
      <c r="N2458">
        <v>11.489599999999999</v>
      </c>
      <c r="O2458">
        <v>13.1831</v>
      </c>
      <c r="P2458">
        <v>13.255699999999999</v>
      </c>
      <c r="Q2458">
        <v>13.254799999999999</v>
      </c>
      <c r="R2458">
        <v>13.254300000000001</v>
      </c>
      <c r="S2458" s="2">
        <f t="shared" si="76"/>
        <v>5.4768891872929801E-3</v>
      </c>
      <c r="U2458">
        <v>13.254200000000001</v>
      </c>
      <c r="V2458">
        <v>13.254200000000001</v>
      </c>
      <c r="W2458" s="2">
        <f t="shared" si="77"/>
        <v>0</v>
      </c>
      <c r="X2458">
        <v>13.254200000000001</v>
      </c>
      <c r="Y2458">
        <v>13.254200000000001</v>
      </c>
      <c r="Z2458">
        <v>965503.40412800002</v>
      </c>
      <c r="AA2458">
        <v>1479858.582805</v>
      </c>
    </row>
    <row r="2459" spans="1:27" x14ac:dyDescent="0.25">
      <c r="A2459">
        <v>2458</v>
      </c>
      <c r="B2459">
        <v>1.6285799999999999</v>
      </c>
      <c r="C2459">
        <v>965515.62731000001</v>
      </c>
      <c r="D2459">
        <v>1480114.7731329999</v>
      </c>
      <c r="E2459">
        <v>1.6285799999999999</v>
      </c>
      <c r="F2459">
        <v>965515.62731000001</v>
      </c>
      <c r="G2459">
        <v>1480114.7731329999</v>
      </c>
      <c r="H2459">
        <f>B2459-E2459</f>
        <v>0</v>
      </c>
      <c r="M2459">
        <v>0.25108399999999997</v>
      </c>
      <c r="N2459">
        <v>9.8944500000000009</v>
      </c>
      <c r="O2459">
        <v>11.2941</v>
      </c>
      <c r="P2459">
        <v>11.357699999999999</v>
      </c>
      <c r="Q2459">
        <v>11.356400000000001</v>
      </c>
      <c r="R2459">
        <v>11.3558</v>
      </c>
      <c r="S2459" s="2">
        <f t="shared" si="76"/>
        <v>5.5997252964948199E-3</v>
      </c>
      <c r="U2459">
        <v>11.355700000000001</v>
      </c>
      <c r="V2459">
        <v>11.355700000000001</v>
      </c>
      <c r="W2459" s="2">
        <f t="shared" si="77"/>
        <v>0</v>
      </c>
      <c r="X2459">
        <v>11.355700000000001</v>
      </c>
      <c r="Y2459">
        <v>11.355700000000001</v>
      </c>
      <c r="Z2459">
        <v>965515.62731000001</v>
      </c>
      <c r="AA2459">
        <v>1480114.7731329999</v>
      </c>
    </row>
    <row r="2460" spans="1:27" x14ac:dyDescent="0.25">
      <c r="A2460">
        <v>2459</v>
      </c>
      <c r="B2460">
        <v>1.7461100000000001</v>
      </c>
      <c r="C2460">
        <v>965651.67674499995</v>
      </c>
      <c r="D2460">
        <v>1480501.233824</v>
      </c>
      <c r="E2460">
        <v>1.7461100000000001</v>
      </c>
      <c r="F2460">
        <v>965651.67674499995</v>
      </c>
      <c r="G2460">
        <v>1480501.233824</v>
      </c>
      <c r="H2460">
        <f>B2460-E2460</f>
        <v>0</v>
      </c>
      <c r="M2460">
        <v>0.264484</v>
      </c>
      <c r="N2460">
        <v>10.5387</v>
      </c>
      <c r="O2460">
        <v>12.043799999999999</v>
      </c>
      <c r="P2460">
        <v>12.1069</v>
      </c>
      <c r="Q2460">
        <v>12.105399999999999</v>
      </c>
      <c r="R2460">
        <v>12.104900000000001</v>
      </c>
      <c r="S2460" s="2">
        <f t="shared" si="76"/>
        <v>5.2119039555956013E-3</v>
      </c>
      <c r="U2460">
        <v>12.104799999999999</v>
      </c>
      <c r="V2460">
        <v>12.104699999999999</v>
      </c>
      <c r="W2460" s="2">
        <f t="shared" si="77"/>
        <v>-8.2612538930966434E-6</v>
      </c>
      <c r="X2460">
        <v>12.104699999999999</v>
      </c>
      <c r="Y2460">
        <v>12.104699999999999</v>
      </c>
      <c r="Z2460">
        <v>965651.67674499995</v>
      </c>
      <c r="AA2460">
        <v>1480501.233824</v>
      </c>
    </row>
    <row r="2461" spans="1:27" x14ac:dyDescent="0.25">
      <c r="A2461">
        <v>2460</v>
      </c>
      <c r="B2461">
        <v>1.7633000000000001</v>
      </c>
      <c r="C2461">
        <v>965636.61541900004</v>
      </c>
      <c r="D2461">
        <v>1480460.789356</v>
      </c>
      <c r="E2461">
        <v>1.7633000000000001</v>
      </c>
      <c r="F2461">
        <v>965636.61541900004</v>
      </c>
      <c r="G2461">
        <v>1480460.789356</v>
      </c>
      <c r="H2461">
        <f>B2461-E2461</f>
        <v>0</v>
      </c>
      <c r="M2461">
        <v>0.27815099999999998</v>
      </c>
      <c r="N2461">
        <v>10.871499999999999</v>
      </c>
      <c r="O2461">
        <v>12.351800000000001</v>
      </c>
      <c r="P2461">
        <v>12.4107</v>
      </c>
      <c r="Q2461">
        <v>12.4091</v>
      </c>
      <c r="R2461">
        <v>12.4086</v>
      </c>
      <c r="S2461" s="2">
        <f t="shared" si="76"/>
        <v>4.7459047434874344E-3</v>
      </c>
      <c r="U2461">
        <v>12.4085</v>
      </c>
      <c r="V2461">
        <v>12.4085</v>
      </c>
      <c r="W2461" s="2">
        <f t="shared" si="77"/>
        <v>0</v>
      </c>
      <c r="X2461">
        <v>12.4084</v>
      </c>
      <c r="Y2461">
        <v>12.4084</v>
      </c>
      <c r="Z2461">
        <v>965636.61541900004</v>
      </c>
      <c r="AA2461">
        <v>1480460.789356</v>
      </c>
    </row>
    <row r="2462" spans="1:27" x14ac:dyDescent="0.25">
      <c r="A2462">
        <v>2461</v>
      </c>
      <c r="B2462">
        <v>1.89435</v>
      </c>
      <c r="C2462">
        <v>967698.28095799999</v>
      </c>
      <c r="D2462">
        <v>1482669.8045679999</v>
      </c>
      <c r="E2462">
        <v>1.89435</v>
      </c>
      <c r="F2462">
        <v>967698.28095799999</v>
      </c>
      <c r="G2462">
        <v>1482669.8045679999</v>
      </c>
      <c r="H2462">
        <f>B2462-E2462</f>
        <v>0</v>
      </c>
      <c r="M2462">
        <v>0.49112899999999998</v>
      </c>
      <c r="N2462">
        <v>14.2843</v>
      </c>
      <c r="O2462">
        <v>15.851800000000001</v>
      </c>
      <c r="P2462">
        <v>15.902100000000001</v>
      </c>
      <c r="Q2462">
        <v>15.900399999999999</v>
      </c>
      <c r="R2462">
        <v>15.9</v>
      </c>
      <c r="S2462" s="2">
        <f t="shared" si="76"/>
        <v>3.1631042440935478E-3</v>
      </c>
      <c r="U2462">
        <v>15.899900000000001</v>
      </c>
      <c r="V2462">
        <v>15.899900000000001</v>
      </c>
      <c r="W2462" s="2">
        <f t="shared" si="77"/>
        <v>0</v>
      </c>
      <c r="X2462">
        <v>15.899900000000001</v>
      </c>
      <c r="Y2462">
        <v>15.899900000000001</v>
      </c>
      <c r="Z2462">
        <v>967698.28095799999</v>
      </c>
      <c r="AA2462">
        <v>1482669.8045679999</v>
      </c>
    </row>
    <row r="2463" spans="1:27" x14ac:dyDescent="0.25">
      <c r="A2463">
        <v>2462</v>
      </c>
      <c r="B2463">
        <v>1.8979299999999999</v>
      </c>
      <c r="C2463">
        <v>967657.21443399996</v>
      </c>
      <c r="D2463">
        <v>1482854.5159440001</v>
      </c>
      <c r="E2463">
        <v>1.8979299999999999</v>
      </c>
      <c r="F2463">
        <v>967657.21443399996</v>
      </c>
      <c r="G2463">
        <v>1482854.5159440001</v>
      </c>
      <c r="H2463">
        <f>B2463-E2463</f>
        <v>0</v>
      </c>
      <c r="M2463">
        <v>0.496396</v>
      </c>
      <c r="N2463">
        <v>14.3786</v>
      </c>
      <c r="O2463">
        <v>15.9276</v>
      </c>
      <c r="P2463">
        <v>15.9771</v>
      </c>
      <c r="Q2463">
        <v>15.9754</v>
      </c>
      <c r="R2463">
        <v>15.975</v>
      </c>
      <c r="S2463" s="2">
        <f t="shared" si="76"/>
        <v>3.0981842762453824E-3</v>
      </c>
      <c r="U2463">
        <v>15.9749</v>
      </c>
      <c r="V2463">
        <v>15.9749</v>
      </c>
      <c r="W2463" s="2">
        <f t="shared" si="77"/>
        <v>0</v>
      </c>
      <c r="X2463">
        <v>15.9749</v>
      </c>
      <c r="Y2463">
        <v>15.9749</v>
      </c>
      <c r="Z2463">
        <v>967657.21443399996</v>
      </c>
      <c r="AA2463">
        <v>1482854.5159440001</v>
      </c>
    </row>
    <row r="2464" spans="1:27" x14ac:dyDescent="0.25">
      <c r="A2464">
        <v>2463</v>
      </c>
      <c r="B2464">
        <v>1.89066</v>
      </c>
      <c r="C2464">
        <v>967640.073156</v>
      </c>
      <c r="D2464">
        <v>1482267.2967020001</v>
      </c>
      <c r="E2464">
        <v>1.89066</v>
      </c>
      <c r="F2464">
        <v>967640.073156</v>
      </c>
      <c r="G2464">
        <v>1482267.2967020001</v>
      </c>
      <c r="H2464">
        <f>B2464-E2464</f>
        <v>0</v>
      </c>
      <c r="M2464">
        <v>0.47930299999999998</v>
      </c>
      <c r="N2464">
        <v>14.1751</v>
      </c>
      <c r="O2464">
        <v>15.7707</v>
      </c>
      <c r="P2464">
        <v>15.8232</v>
      </c>
      <c r="Q2464">
        <v>15.8216</v>
      </c>
      <c r="R2464">
        <v>15.821099999999999</v>
      </c>
      <c r="S2464" s="2">
        <f t="shared" si="76"/>
        <v>3.3179129379645213E-3</v>
      </c>
      <c r="U2464">
        <v>15.821</v>
      </c>
      <c r="V2464">
        <v>15.821</v>
      </c>
      <c r="W2464" s="2">
        <f t="shared" si="77"/>
        <v>0</v>
      </c>
      <c r="X2464">
        <v>15.821</v>
      </c>
      <c r="Y2464">
        <v>15.821</v>
      </c>
      <c r="Z2464">
        <v>967640.073156</v>
      </c>
      <c r="AA2464">
        <v>1482267.2967020001</v>
      </c>
    </row>
    <row r="2465" spans="1:27" x14ac:dyDescent="0.25">
      <c r="A2465">
        <v>2464</v>
      </c>
      <c r="B2465">
        <v>1.82345</v>
      </c>
      <c r="C2465">
        <v>966698.10091899999</v>
      </c>
      <c r="D2465">
        <v>1483641.5772899999</v>
      </c>
      <c r="E2465">
        <v>1.82345</v>
      </c>
      <c r="F2465">
        <v>966698.10091899999</v>
      </c>
      <c r="G2465">
        <v>1483641.5772899999</v>
      </c>
      <c r="H2465">
        <f>B2465-E2465</f>
        <v>0</v>
      </c>
      <c r="M2465">
        <v>0.41954900000000001</v>
      </c>
      <c r="N2465">
        <v>13.3093</v>
      </c>
      <c r="O2465">
        <v>14.787800000000001</v>
      </c>
      <c r="P2465">
        <v>14.8398</v>
      </c>
      <c r="Q2465">
        <v>14.8384</v>
      </c>
      <c r="R2465">
        <v>14.837899999999999</v>
      </c>
      <c r="S2465" s="2">
        <f t="shared" si="76"/>
        <v>3.5040903516219625E-3</v>
      </c>
      <c r="U2465">
        <v>14.837899999999999</v>
      </c>
      <c r="V2465">
        <v>14.8378</v>
      </c>
      <c r="W2465" s="2">
        <f t="shared" si="77"/>
        <v>-6.7395435980918289E-6</v>
      </c>
      <c r="X2465">
        <v>14.8378</v>
      </c>
      <c r="Y2465">
        <v>14.8378</v>
      </c>
      <c r="Z2465">
        <v>966698.10091899999</v>
      </c>
      <c r="AA2465">
        <v>1483641.5772899999</v>
      </c>
    </row>
    <row r="2466" spans="1:27" x14ac:dyDescent="0.25">
      <c r="A2466">
        <v>2465</v>
      </c>
      <c r="B2466">
        <v>1.8071699999999999</v>
      </c>
      <c r="C2466">
        <v>966597.57778399996</v>
      </c>
      <c r="D2466">
        <v>1483791.20887</v>
      </c>
      <c r="E2466">
        <v>1.8071699999999999</v>
      </c>
      <c r="F2466">
        <v>966597.57778399996</v>
      </c>
      <c r="G2466">
        <v>1483791.20887</v>
      </c>
      <c r="H2466">
        <f>B2466-E2466</f>
        <v>0</v>
      </c>
      <c r="M2466">
        <v>0.40979599999999999</v>
      </c>
      <c r="N2466">
        <v>13.0822</v>
      </c>
      <c r="O2466">
        <v>14.528700000000001</v>
      </c>
      <c r="P2466">
        <v>14.5809</v>
      </c>
      <c r="Q2466">
        <v>14.5794</v>
      </c>
      <c r="R2466">
        <v>14.579000000000001</v>
      </c>
      <c r="S2466" s="2">
        <f t="shared" si="76"/>
        <v>3.5800259243255997E-3</v>
      </c>
      <c r="U2466">
        <v>14.578900000000001</v>
      </c>
      <c r="V2466">
        <v>14.578900000000001</v>
      </c>
      <c r="W2466" s="2">
        <f t="shared" si="77"/>
        <v>0</v>
      </c>
      <c r="X2466">
        <v>14.578900000000001</v>
      </c>
      <c r="Y2466">
        <v>14.578900000000001</v>
      </c>
      <c r="Z2466">
        <v>966597.57778399996</v>
      </c>
      <c r="AA2466">
        <v>1483791.20887</v>
      </c>
    </row>
    <row r="2467" spans="1:27" x14ac:dyDescent="0.25">
      <c r="A2467">
        <v>2466</v>
      </c>
      <c r="B2467">
        <v>1.84656</v>
      </c>
      <c r="C2467">
        <v>966917.08141900005</v>
      </c>
      <c r="D2467">
        <v>1483436.0024290001</v>
      </c>
      <c r="E2467">
        <v>1.84656</v>
      </c>
      <c r="F2467">
        <v>966917.08141900005</v>
      </c>
      <c r="G2467">
        <v>1483436.0024290001</v>
      </c>
      <c r="H2467">
        <f>B2467-E2467</f>
        <v>0</v>
      </c>
      <c r="M2467">
        <v>0.43943900000000002</v>
      </c>
      <c r="N2467">
        <v>13.638500000000001</v>
      </c>
      <c r="O2467">
        <v>15.1462</v>
      </c>
      <c r="P2467">
        <v>15.197900000000001</v>
      </c>
      <c r="Q2467">
        <v>15.196400000000001</v>
      </c>
      <c r="R2467">
        <v>15.1959</v>
      </c>
      <c r="S2467" s="2">
        <f t="shared" si="76"/>
        <v>3.401785773034452E-3</v>
      </c>
      <c r="U2467">
        <v>15.1958</v>
      </c>
      <c r="V2467">
        <v>15.1958</v>
      </c>
      <c r="W2467" s="2">
        <f t="shared" si="77"/>
        <v>0</v>
      </c>
      <c r="X2467">
        <v>15.1958</v>
      </c>
      <c r="Y2467">
        <v>15.1958</v>
      </c>
      <c r="Z2467">
        <v>966917.08141900005</v>
      </c>
      <c r="AA2467">
        <v>1483436.0024290001</v>
      </c>
    </row>
    <row r="2468" spans="1:27" x14ac:dyDescent="0.25">
      <c r="A2468">
        <v>2467</v>
      </c>
      <c r="B2468">
        <v>1.88442</v>
      </c>
      <c r="C2468">
        <v>967342.31305500004</v>
      </c>
      <c r="D2468">
        <v>1483052.655186</v>
      </c>
      <c r="E2468">
        <v>1.88442</v>
      </c>
      <c r="F2468">
        <v>967342.31305500004</v>
      </c>
      <c r="G2468">
        <v>1483052.655186</v>
      </c>
      <c r="H2468">
        <f>B2468-E2468</f>
        <v>0</v>
      </c>
      <c r="M2468">
        <v>0.47415299999999999</v>
      </c>
      <c r="N2468">
        <v>14.180899999999999</v>
      </c>
      <c r="O2468">
        <v>15.726599999999999</v>
      </c>
      <c r="P2468">
        <v>15.7774</v>
      </c>
      <c r="Q2468">
        <v>15.7758</v>
      </c>
      <c r="R2468">
        <v>15.7753</v>
      </c>
      <c r="S2468" s="2">
        <f t="shared" si="76"/>
        <v>3.2197954035519554E-3</v>
      </c>
      <c r="U2468">
        <v>15.7753</v>
      </c>
      <c r="V2468">
        <v>15.7752</v>
      </c>
      <c r="W2468" s="2">
        <f t="shared" si="77"/>
        <v>-6.3390638470362935E-6</v>
      </c>
      <c r="X2468">
        <v>15.7752</v>
      </c>
      <c r="Y2468">
        <v>15.7752</v>
      </c>
      <c r="Z2468">
        <v>967342.31305500004</v>
      </c>
      <c r="AA2468">
        <v>1483052.655186</v>
      </c>
    </row>
    <row r="2469" spans="1:27" x14ac:dyDescent="0.25">
      <c r="A2469">
        <v>2468</v>
      </c>
      <c r="B2469">
        <v>1.86782</v>
      </c>
      <c r="C2469">
        <v>967091.49962999998</v>
      </c>
      <c r="D2469">
        <v>1483362.313912</v>
      </c>
      <c r="E2469">
        <v>1.86782</v>
      </c>
      <c r="F2469">
        <v>967091.49962999998</v>
      </c>
      <c r="G2469">
        <v>1483362.313912</v>
      </c>
      <c r="H2469">
        <f>B2469-E2469</f>
        <v>0</v>
      </c>
      <c r="M2469">
        <v>0.45941300000000002</v>
      </c>
      <c r="N2469">
        <v>13.959300000000001</v>
      </c>
      <c r="O2469">
        <v>15.4802</v>
      </c>
      <c r="P2469">
        <v>15.5313</v>
      </c>
      <c r="Q2469">
        <v>15.5297</v>
      </c>
      <c r="R2469">
        <v>15.529299999999999</v>
      </c>
      <c r="S2469" s="2">
        <f t="shared" si="76"/>
        <v>3.2901302531017961E-3</v>
      </c>
      <c r="U2469">
        <v>15.529199999999999</v>
      </c>
      <c r="V2469">
        <v>15.529199999999999</v>
      </c>
      <c r="W2469" s="2">
        <f t="shared" si="77"/>
        <v>0</v>
      </c>
      <c r="X2469">
        <v>15.529199999999999</v>
      </c>
      <c r="Y2469">
        <v>15.529199999999999</v>
      </c>
      <c r="Z2469">
        <v>967091.49962999998</v>
      </c>
      <c r="AA2469">
        <v>1483362.313912</v>
      </c>
    </row>
    <row r="2470" spans="1:27" x14ac:dyDescent="0.25">
      <c r="A2470">
        <v>2469</v>
      </c>
      <c r="B2470">
        <v>1.88829</v>
      </c>
      <c r="C2470">
        <v>967612.69978100003</v>
      </c>
      <c r="D2470">
        <v>1482046.6916390001</v>
      </c>
      <c r="E2470">
        <v>1.88829</v>
      </c>
      <c r="F2470">
        <v>967612.69978100003</v>
      </c>
      <c r="G2470">
        <v>1482046.6916390001</v>
      </c>
      <c r="H2470">
        <f>B2470-E2470</f>
        <v>0</v>
      </c>
      <c r="M2470">
        <v>0.47087000000000001</v>
      </c>
      <c r="N2470">
        <v>14.110300000000001</v>
      </c>
      <c r="O2470">
        <v>15.7255</v>
      </c>
      <c r="P2470">
        <v>15.7791</v>
      </c>
      <c r="Q2470">
        <v>15.7774</v>
      </c>
      <c r="R2470">
        <v>15.776999999999999</v>
      </c>
      <c r="S2470" s="2">
        <f t="shared" si="76"/>
        <v>3.3968984289344402E-3</v>
      </c>
      <c r="U2470">
        <v>15.776899999999999</v>
      </c>
      <c r="V2470">
        <v>15.776899999999999</v>
      </c>
      <c r="W2470" s="2">
        <f t="shared" si="77"/>
        <v>0</v>
      </c>
      <c r="X2470">
        <v>15.776899999999999</v>
      </c>
      <c r="Y2470">
        <v>15.776899999999999</v>
      </c>
      <c r="Z2470">
        <v>967612.69978100003</v>
      </c>
      <c r="AA2470">
        <v>1482046.6916390001</v>
      </c>
    </row>
    <row r="2471" spans="1:27" x14ac:dyDescent="0.25">
      <c r="A2471">
        <v>2470</v>
      </c>
      <c r="B2471">
        <v>1.89693</v>
      </c>
      <c r="C2471">
        <v>967697.21198999998</v>
      </c>
      <c r="D2471">
        <v>1481232.9374810001</v>
      </c>
      <c r="E2471">
        <v>1.89693</v>
      </c>
      <c r="F2471">
        <v>967697.21198999998</v>
      </c>
      <c r="G2471">
        <v>1481232.9374810001</v>
      </c>
      <c r="H2471">
        <f>B2471-E2471</f>
        <v>0</v>
      </c>
      <c r="M2471">
        <v>0.46748099999999998</v>
      </c>
      <c r="N2471">
        <v>14.151199999999999</v>
      </c>
      <c r="O2471">
        <v>15.831799999999999</v>
      </c>
      <c r="P2471">
        <v>15.8878</v>
      </c>
      <c r="Q2471">
        <v>15.886100000000001</v>
      </c>
      <c r="R2471">
        <v>15.8856</v>
      </c>
      <c r="S2471" s="2">
        <f t="shared" si="76"/>
        <v>3.5247170785131319E-3</v>
      </c>
      <c r="U2471">
        <v>15.8855</v>
      </c>
      <c r="V2471">
        <v>15.8855</v>
      </c>
      <c r="W2471" s="2">
        <f t="shared" si="77"/>
        <v>0</v>
      </c>
      <c r="X2471">
        <v>15.8855</v>
      </c>
      <c r="Y2471">
        <v>15.8855</v>
      </c>
      <c r="Z2471">
        <v>967697.21198999998</v>
      </c>
      <c r="AA2471">
        <v>1481232.9374810001</v>
      </c>
    </row>
    <row r="2472" spans="1:27" x14ac:dyDescent="0.25">
      <c r="A2472">
        <v>2471</v>
      </c>
      <c r="B2472">
        <v>1.92441</v>
      </c>
      <c r="C2472">
        <v>967267.16637899994</v>
      </c>
      <c r="D2472">
        <v>1480043.202</v>
      </c>
      <c r="E2472">
        <v>1.92441</v>
      </c>
      <c r="F2472">
        <v>967267.16637899994</v>
      </c>
      <c r="G2472">
        <v>1480043.202</v>
      </c>
      <c r="H2472">
        <f>B2472-E2472</f>
        <v>0</v>
      </c>
      <c r="M2472">
        <v>0.44547199999999998</v>
      </c>
      <c r="N2472">
        <v>14.779299999999999</v>
      </c>
      <c r="O2472">
        <v>16.651</v>
      </c>
      <c r="P2472">
        <v>16.714500000000001</v>
      </c>
      <c r="Q2472">
        <v>16.712800000000001</v>
      </c>
      <c r="R2472">
        <v>16.712199999999999</v>
      </c>
      <c r="S2472" s="2">
        <f t="shared" si="76"/>
        <v>3.7990965927787979E-3</v>
      </c>
      <c r="U2472">
        <v>16.7121</v>
      </c>
      <c r="V2472">
        <v>16.7121</v>
      </c>
      <c r="W2472" s="2">
        <f t="shared" si="77"/>
        <v>0</v>
      </c>
      <c r="X2472">
        <v>16.7121</v>
      </c>
      <c r="Y2472">
        <v>16.7121</v>
      </c>
      <c r="Z2472">
        <v>967267.16637899994</v>
      </c>
      <c r="AA2472">
        <v>1480043.202</v>
      </c>
    </row>
    <row r="2473" spans="1:27" x14ac:dyDescent="0.25">
      <c r="A2473">
        <v>2472</v>
      </c>
      <c r="B2473">
        <v>1.89662</v>
      </c>
      <c r="C2473">
        <v>967710.09376199997</v>
      </c>
      <c r="D2473">
        <v>1480791.855671</v>
      </c>
      <c r="E2473">
        <v>1.89662</v>
      </c>
      <c r="F2473">
        <v>967710.09376199997</v>
      </c>
      <c r="G2473">
        <v>1480791.855671</v>
      </c>
      <c r="H2473">
        <f>B2473-E2473</f>
        <v>0</v>
      </c>
      <c r="M2473">
        <v>0.45822099999999999</v>
      </c>
      <c r="N2473">
        <v>14.0883</v>
      </c>
      <c r="O2473">
        <v>15.806100000000001</v>
      </c>
      <c r="P2473">
        <v>15.8642</v>
      </c>
      <c r="Q2473">
        <v>15.862500000000001</v>
      </c>
      <c r="R2473">
        <v>15.862</v>
      </c>
      <c r="S2473" s="2">
        <f t="shared" si="76"/>
        <v>3.6623340603370858E-3</v>
      </c>
      <c r="U2473">
        <v>15.8619</v>
      </c>
      <c r="V2473">
        <v>15.8619</v>
      </c>
      <c r="W2473" s="2">
        <f t="shared" si="77"/>
        <v>0</v>
      </c>
      <c r="X2473">
        <v>15.8619</v>
      </c>
      <c r="Y2473">
        <v>15.8619</v>
      </c>
      <c r="Z2473">
        <v>967710.09376199997</v>
      </c>
      <c r="AA2473">
        <v>1480791.855671</v>
      </c>
    </row>
    <row r="2474" spans="1:27" x14ac:dyDescent="0.25">
      <c r="A2474">
        <v>2473</v>
      </c>
      <c r="B2474">
        <v>1.8809199999999999</v>
      </c>
      <c r="C2474">
        <v>967480.23655599996</v>
      </c>
      <c r="D2474">
        <v>1480427.4678460001</v>
      </c>
      <c r="E2474">
        <v>1.8809199999999999</v>
      </c>
      <c r="F2474">
        <v>967480.23655599996</v>
      </c>
      <c r="G2474">
        <v>1480427.4678460001</v>
      </c>
      <c r="H2474">
        <f>B2474-E2474</f>
        <v>0</v>
      </c>
      <c r="M2474">
        <v>0.43993399999999999</v>
      </c>
      <c r="N2474">
        <v>14.021100000000001</v>
      </c>
      <c r="O2474">
        <v>15.786099999999999</v>
      </c>
      <c r="P2474">
        <v>15.847</v>
      </c>
      <c r="Q2474">
        <v>15.8453</v>
      </c>
      <c r="R2474">
        <v>15.844799999999999</v>
      </c>
      <c r="S2474" s="2">
        <f t="shared" si="76"/>
        <v>3.8429986748280544E-3</v>
      </c>
      <c r="U2474">
        <v>15.8447</v>
      </c>
      <c r="V2474">
        <v>15.8447</v>
      </c>
      <c r="W2474" s="2">
        <f t="shared" si="77"/>
        <v>0</v>
      </c>
      <c r="X2474">
        <v>15.8447</v>
      </c>
      <c r="Y2474">
        <v>15.8447</v>
      </c>
      <c r="Z2474">
        <v>967480.23655599996</v>
      </c>
      <c r="AA2474">
        <v>1480427.4678460001</v>
      </c>
    </row>
    <row r="2475" spans="1:27" x14ac:dyDescent="0.25">
      <c r="A2475">
        <v>2474</v>
      </c>
      <c r="B2475">
        <v>1.89699</v>
      </c>
      <c r="C2475">
        <v>967675.49663299997</v>
      </c>
      <c r="D2475">
        <v>1481588.8595730001</v>
      </c>
      <c r="E2475">
        <v>1.89699</v>
      </c>
      <c r="F2475">
        <v>967675.49663299997</v>
      </c>
      <c r="G2475">
        <v>1481588.8595730001</v>
      </c>
      <c r="H2475">
        <f>B2475-E2475</f>
        <v>0</v>
      </c>
      <c r="M2475">
        <v>0.47035900000000003</v>
      </c>
      <c r="N2475">
        <v>14.207700000000001</v>
      </c>
      <c r="O2475">
        <v>15.859</v>
      </c>
      <c r="P2475">
        <v>15.9138</v>
      </c>
      <c r="Q2475">
        <v>15.912100000000001</v>
      </c>
      <c r="R2475">
        <v>15.9116</v>
      </c>
      <c r="S2475" s="2">
        <f t="shared" si="76"/>
        <v>3.4435521371388471E-3</v>
      </c>
      <c r="U2475">
        <v>15.9115</v>
      </c>
      <c r="V2475">
        <v>15.9115</v>
      </c>
      <c r="W2475" s="2">
        <f t="shared" si="77"/>
        <v>0</v>
      </c>
      <c r="X2475">
        <v>15.9115</v>
      </c>
      <c r="Y2475">
        <v>15.9115</v>
      </c>
      <c r="Z2475">
        <v>967675.49663299997</v>
      </c>
      <c r="AA2475">
        <v>1481588.8595730001</v>
      </c>
    </row>
    <row r="2476" spans="1:27" x14ac:dyDescent="0.25">
      <c r="A2476">
        <v>2475</v>
      </c>
      <c r="B2476">
        <v>1.9235100000000001</v>
      </c>
      <c r="C2476">
        <v>966790.42155900004</v>
      </c>
      <c r="D2476">
        <v>1479766.8700949999</v>
      </c>
      <c r="E2476">
        <v>1.9235100000000001</v>
      </c>
      <c r="F2476">
        <v>966790.42155900004</v>
      </c>
      <c r="G2476">
        <v>1479766.8700949999</v>
      </c>
      <c r="H2476">
        <f>B2476-E2476</f>
        <v>0</v>
      </c>
      <c r="M2476">
        <v>0.39896399999999999</v>
      </c>
      <c r="N2476">
        <v>14.562099999999999</v>
      </c>
      <c r="O2476">
        <v>16.521699999999999</v>
      </c>
      <c r="P2476">
        <v>16.590399999999999</v>
      </c>
      <c r="Q2476">
        <v>16.588799999999999</v>
      </c>
      <c r="R2476">
        <v>16.588200000000001</v>
      </c>
      <c r="S2476" s="2">
        <f t="shared" si="76"/>
        <v>4.1409489825441079E-3</v>
      </c>
      <c r="U2476">
        <v>16.588100000000001</v>
      </c>
      <c r="V2476">
        <v>16.588100000000001</v>
      </c>
      <c r="W2476" s="2">
        <f t="shared" si="77"/>
        <v>0</v>
      </c>
      <c r="X2476">
        <v>16.588100000000001</v>
      </c>
      <c r="Y2476">
        <v>16.588100000000001</v>
      </c>
      <c r="Z2476">
        <v>966790.42155900004</v>
      </c>
      <c r="AA2476">
        <v>1479766.8700949999</v>
      </c>
    </row>
    <row r="2477" spans="1:27" x14ac:dyDescent="0.25">
      <c r="A2477">
        <v>2476</v>
      </c>
      <c r="B2477">
        <v>1.8207599999999999</v>
      </c>
      <c r="C2477">
        <v>965985.98859199998</v>
      </c>
      <c r="D2477">
        <v>1479726.6158799999</v>
      </c>
      <c r="E2477">
        <v>1.8207599999999999</v>
      </c>
      <c r="F2477">
        <v>965985.98859199998</v>
      </c>
      <c r="G2477">
        <v>1479726.6158799999</v>
      </c>
      <c r="H2477">
        <f>B2477-E2477</f>
        <v>0</v>
      </c>
      <c r="M2477">
        <v>0.31740499999999999</v>
      </c>
      <c r="N2477">
        <v>12.9495</v>
      </c>
      <c r="O2477">
        <v>14.848000000000001</v>
      </c>
      <c r="P2477">
        <v>14.9237</v>
      </c>
      <c r="Q2477">
        <v>14.9223</v>
      </c>
      <c r="R2477">
        <v>14.9217</v>
      </c>
      <c r="S2477" s="2">
        <f t="shared" si="76"/>
        <v>5.0724686237326828E-3</v>
      </c>
      <c r="U2477">
        <v>14.9216</v>
      </c>
      <c r="V2477">
        <v>14.9216</v>
      </c>
      <c r="W2477" s="2">
        <f t="shared" si="77"/>
        <v>0</v>
      </c>
      <c r="X2477">
        <v>14.9216</v>
      </c>
      <c r="Y2477">
        <v>14.9216</v>
      </c>
      <c r="Z2477">
        <v>965985.98859199998</v>
      </c>
      <c r="AA2477">
        <v>1479726.6158799999</v>
      </c>
    </row>
    <row r="2478" spans="1:27" x14ac:dyDescent="0.25">
      <c r="A2478">
        <v>2477</v>
      </c>
      <c r="B2478">
        <v>1.87659</v>
      </c>
      <c r="C2478">
        <v>966388.45326700003</v>
      </c>
      <c r="D2478">
        <v>1479803.513729</v>
      </c>
      <c r="E2478">
        <v>1.87659</v>
      </c>
      <c r="F2478">
        <v>966388.45326700003</v>
      </c>
      <c r="G2478">
        <v>1479803.513729</v>
      </c>
      <c r="H2478">
        <f>B2478-E2478</f>
        <v>0</v>
      </c>
      <c r="M2478">
        <v>0.36412299999999997</v>
      </c>
      <c r="N2478">
        <v>13.7676</v>
      </c>
      <c r="O2478">
        <v>15.678100000000001</v>
      </c>
      <c r="P2478">
        <v>15.7499</v>
      </c>
      <c r="Q2478">
        <v>15.7483</v>
      </c>
      <c r="R2478">
        <v>15.7477</v>
      </c>
      <c r="S2478" s="2">
        <f t="shared" si="76"/>
        <v>4.5587591032323783E-3</v>
      </c>
      <c r="U2478">
        <v>15.7476</v>
      </c>
      <c r="V2478">
        <v>15.7476</v>
      </c>
      <c r="W2478" s="2">
        <f t="shared" si="77"/>
        <v>0</v>
      </c>
      <c r="X2478">
        <v>15.7476</v>
      </c>
      <c r="Y2478">
        <v>15.7476</v>
      </c>
      <c r="Z2478">
        <v>966388.45326700003</v>
      </c>
      <c r="AA2478">
        <v>1479803.513729</v>
      </c>
    </row>
    <row r="2479" spans="1:27" x14ac:dyDescent="0.25">
      <c r="A2479">
        <v>2478</v>
      </c>
      <c r="B2479">
        <v>1.70157</v>
      </c>
      <c r="C2479">
        <v>965634.04523599998</v>
      </c>
      <c r="D2479">
        <v>1480378.0147909999</v>
      </c>
      <c r="E2479">
        <v>1.70157</v>
      </c>
      <c r="F2479">
        <v>965634.04523599998</v>
      </c>
      <c r="G2479">
        <v>1480378.0147909999</v>
      </c>
      <c r="H2479">
        <f>B2479-E2479</f>
        <v>0</v>
      </c>
      <c r="M2479">
        <v>0.26352700000000001</v>
      </c>
      <c r="N2479">
        <v>10.7615</v>
      </c>
      <c r="O2479">
        <v>12.3568</v>
      </c>
      <c r="P2479">
        <v>12.426299999999999</v>
      </c>
      <c r="Q2479">
        <v>12.425000000000001</v>
      </c>
      <c r="R2479">
        <v>12.4245</v>
      </c>
      <c r="S2479" s="2">
        <f t="shared" si="76"/>
        <v>5.5929761876020757E-3</v>
      </c>
      <c r="U2479">
        <v>12.4244</v>
      </c>
      <c r="V2479">
        <v>12.424300000000001</v>
      </c>
      <c r="W2479" s="2">
        <f t="shared" si="77"/>
        <v>-8.0487431887323177E-6</v>
      </c>
      <c r="X2479">
        <v>12.424300000000001</v>
      </c>
      <c r="Y2479">
        <v>12.424300000000001</v>
      </c>
      <c r="Z2479">
        <v>965634.04523599998</v>
      </c>
      <c r="AA2479">
        <v>1480378.0147909999</v>
      </c>
    </row>
    <row r="2480" spans="1:27" x14ac:dyDescent="0.25">
      <c r="A2480">
        <v>2479</v>
      </c>
      <c r="B2480">
        <v>1.71689</v>
      </c>
      <c r="C2480">
        <v>965552.97812300001</v>
      </c>
      <c r="D2480">
        <v>1480220.3391489999</v>
      </c>
      <c r="E2480">
        <v>1.71689</v>
      </c>
      <c r="F2480">
        <v>965552.97812300001</v>
      </c>
      <c r="G2480">
        <v>1480220.3391489999</v>
      </c>
      <c r="H2480">
        <f>B2480-E2480</f>
        <v>0</v>
      </c>
      <c r="M2480">
        <v>0.27169100000000002</v>
      </c>
      <c r="N2480">
        <v>10.942500000000001</v>
      </c>
      <c r="O2480">
        <v>12.4809</v>
      </c>
      <c r="P2480">
        <v>12.546900000000001</v>
      </c>
      <c r="Q2480">
        <v>12.5456</v>
      </c>
      <c r="R2480">
        <v>12.545</v>
      </c>
      <c r="S2480" s="2">
        <f t="shared" si="76"/>
        <v>5.2602634913803984E-3</v>
      </c>
      <c r="U2480">
        <v>12.5449</v>
      </c>
      <c r="V2480">
        <v>12.5449</v>
      </c>
      <c r="W2480" s="2">
        <f t="shared" si="77"/>
        <v>0</v>
      </c>
      <c r="X2480">
        <v>12.5449</v>
      </c>
      <c r="Y2480">
        <v>12.5449</v>
      </c>
      <c r="Z2480">
        <v>965552.97812300001</v>
      </c>
      <c r="AA2480">
        <v>1480220.3391489999</v>
      </c>
    </row>
    <row r="2481" spans="1:27" x14ac:dyDescent="0.25">
      <c r="A2481">
        <v>2480</v>
      </c>
      <c r="B2481">
        <v>1.7458800000000001</v>
      </c>
      <c r="C2481">
        <v>965604.31637500005</v>
      </c>
      <c r="D2481">
        <v>1479990.990672</v>
      </c>
      <c r="E2481">
        <v>1.7458800000000001</v>
      </c>
      <c r="F2481">
        <v>965604.31637500005</v>
      </c>
      <c r="G2481">
        <v>1479990.990672</v>
      </c>
      <c r="H2481">
        <f>B2481-E2481</f>
        <v>0</v>
      </c>
      <c r="M2481">
        <v>0.29176999999999997</v>
      </c>
      <c r="N2481">
        <v>11.764900000000001</v>
      </c>
      <c r="O2481">
        <v>13.459899999999999</v>
      </c>
      <c r="P2481">
        <v>13.5313</v>
      </c>
      <c r="Q2481">
        <v>13.530099999999999</v>
      </c>
      <c r="R2481">
        <v>13.529500000000001</v>
      </c>
      <c r="S2481" s="2">
        <f t="shared" si="76"/>
        <v>5.2766548668642761E-3</v>
      </c>
      <c r="U2481">
        <v>13.529400000000001</v>
      </c>
      <c r="V2481">
        <v>13.529400000000001</v>
      </c>
      <c r="W2481" s="2">
        <f t="shared" si="77"/>
        <v>0</v>
      </c>
      <c r="X2481">
        <v>13.529400000000001</v>
      </c>
      <c r="Y2481">
        <v>13.529400000000001</v>
      </c>
      <c r="Z2481">
        <v>965604.31637500005</v>
      </c>
      <c r="AA2481">
        <v>1479990.990672</v>
      </c>
    </row>
    <row r="2482" spans="1:27" x14ac:dyDescent="0.25">
      <c r="A2482">
        <v>2481</v>
      </c>
      <c r="B2482">
        <v>1.82674</v>
      </c>
      <c r="C2482">
        <v>965682.52806299995</v>
      </c>
      <c r="D2482">
        <v>1480578.5818449999</v>
      </c>
      <c r="E2482">
        <v>1.82674</v>
      </c>
      <c r="F2482">
        <v>965682.52806299995</v>
      </c>
      <c r="G2482">
        <v>1480578.5818449999</v>
      </c>
      <c r="H2482">
        <f>B2482-E2482</f>
        <v>0</v>
      </c>
      <c r="M2482">
        <v>0.300875</v>
      </c>
      <c r="N2482">
        <v>12.2165</v>
      </c>
      <c r="O2482">
        <v>13.967599999999999</v>
      </c>
      <c r="P2482">
        <v>14.040100000000001</v>
      </c>
      <c r="Q2482">
        <v>14.0387</v>
      </c>
      <c r="R2482">
        <v>14.0381</v>
      </c>
      <c r="S2482" s="2">
        <f t="shared" si="76"/>
        <v>5.1637808847516441E-3</v>
      </c>
      <c r="U2482">
        <v>14.038</v>
      </c>
      <c r="V2482">
        <v>14.038</v>
      </c>
      <c r="W2482" s="2">
        <f t="shared" si="77"/>
        <v>0</v>
      </c>
      <c r="X2482">
        <v>14.038</v>
      </c>
      <c r="Y2482">
        <v>14.038</v>
      </c>
      <c r="Z2482">
        <v>965682.52806299995</v>
      </c>
      <c r="AA2482">
        <v>1480578.5818449999</v>
      </c>
    </row>
    <row r="2483" spans="1:27" x14ac:dyDescent="0.25">
      <c r="A2483">
        <v>2482</v>
      </c>
      <c r="B2483">
        <v>1.7425900000000001</v>
      </c>
      <c r="C2483">
        <v>965688.25808099995</v>
      </c>
      <c r="D2483">
        <v>1480529.980222</v>
      </c>
      <c r="E2483">
        <v>1.7425900000000001</v>
      </c>
      <c r="F2483">
        <v>965688.25808099995</v>
      </c>
      <c r="G2483">
        <v>1480529.980222</v>
      </c>
      <c r="H2483">
        <f>B2483-E2483</f>
        <v>0</v>
      </c>
      <c r="M2483">
        <v>0.28194599999999997</v>
      </c>
      <c r="N2483">
        <v>11.2539</v>
      </c>
      <c r="O2483">
        <v>12.8652</v>
      </c>
      <c r="P2483">
        <v>12.9337</v>
      </c>
      <c r="Q2483">
        <v>12.9323</v>
      </c>
      <c r="R2483">
        <v>12.931699999999999</v>
      </c>
      <c r="S2483" s="2">
        <f t="shared" si="76"/>
        <v>5.296241601397916E-3</v>
      </c>
      <c r="U2483">
        <v>12.9316</v>
      </c>
      <c r="V2483">
        <v>12.9316</v>
      </c>
      <c r="W2483" s="2">
        <f t="shared" si="77"/>
        <v>0</v>
      </c>
      <c r="X2483">
        <v>12.9316</v>
      </c>
      <c r="Y2483">
        <v>12.9316</v>
      </c>
      <c r="Z2483">
        <v>965688.25808099995</v>
      </c>
      <c r="AA2483">
        <v>1480529.980222</v>
      </c>
    </row>
    <row r="2484" spans="1:27" x14ac:dyDescent="0.25">
      <c r="A2484">
        <v>2483</v>
      </c>
      <c r="B2484">
        <v>1.76684</v>
      </c>
      <c r="C2484">
        <v>965673.75512600003</v>
      </c>
      <c r="D2484">
        <v>1480431.127113</v>
      </c>
      <c r="E2484">
        <v>1.76684</v>
      </c>
      <c r="F2484">
        <v>965673.75512600003</v>
      </c>
      <c r="G2484">
        <v>1480431.127113</v>
      </c>
      <c r="H2484">
        <f>B2484-E2484</f>
        <v>0</v>
      </c>
      <c r="M2484">
        <v>0.29541699999999999</v>
      </c>
      <c r="N2484">
        <v>11.806800000000001</v>
      </c>
      <c r="O2484">
        <v>13.4796</v>
      </c>
      <c r="P2484">
        <v>13.549300000000001</v>
      </c>
      <c r="Q2484">
        <v>13.5479</v>
      </c>
      <c r="R2484">
        <v>13.5474</v>
      </c>
      <c r="S2484" s="2">
        <f t="shared" si="76"/>
        <v>5.1441771899656055E-3</v>
      </c>
      <c r="U2484">
        <v>13.5473</v>
      </c>
      <c r="V2484">
        <v>13.5473</v>
      </c>
      <c r="W2484" s="2">
        <f t="shared" si="77"/>
        <v>0</v>
      </c>
      <c r="X2484">
        <v>13.5472</v>
      </c>
      <c r="Y2484">
        <v>13.5472</v>
      </c>
      <c r="Z2484">
        <v>965673.75512600003</v>
      </c>
      <c r="AA2484">
        <v>1480431.127113</v>
      </c>
    </row>
    <row r="2485" spans="1:27" x14ac:dyDescent="0.25">
      <c r="A2485">
        <v>2484</v>
      </c>
      <c r="B2485">
        <v>1.8904300000000001</v>
      </c>
      <c r="C2485">
        <v>967535.47088000004</v>
      </c>
      <c r="D2485">
        <v>1482577.6938750001</v>
      </c>
      <c r="E2485">
        <v>1.8904300000000001</v>
      </c>
      <c r="F2485">
        <v>967535.47088000004</v>
      </c>
      <c r="G2485">
        <v>1482577.6938750001</v>
      </c>
      <c r="H2485">
        <f>B2485-E2485</f>
        <v>0</v>
      </c>
      <c r="M2485">
        <v>0.47895599999999999</v>
      </c>
      <c r="N2485">
        <v>14.210599999999999</v>
      </c>
      <c r="O2485">
        <v>15.791</v>
      </c>
      <c r="P2485">
        <v>15.842499999999999</v>
      </c>
      <c r="Q2485">
        <v>15.8408</v>
      </c>
      <c r="R2485">
        <v>15.840400000000001</v>
      </c>
      <c r="S2485" s="2">
        <f t="shared" si="76"/>
        <v>3.2507495660406495E-3</v>
      </c>
      <c r="U2485">
        <v>15.840299999999999</v>
      </c>
      <c r="V2485">
        <v>15.840299999999999</v>
      </c>
      <c r="W2485" s="2">
        <f t="shared" si="77"/>
        <v>0</v>
      </c>
      <c r="X2485">
        <v>15.840299999999999</v>
      </c>
      <c r="Y2485">
        <v>15.840299999999999</v>
      </c>
      <c r="Z2485">
        <v>967535.47088000004</v>
      </c>
      <c r="AA2485">
        <v>1482577.6938750001</v>
      </c>
    </row>
    <row r="2486" spans="1:27" x14ac:dyDescent="0.25">
      <c r="A2486">
        <v>2485</v>
      </c>
      <c r="B2486">
        <v>1.8861699999999999</v>
      </c>
      <c r="C2486">
        <v>967424.01592799998</v>
      </c>
      <c r="D2486">
        <v>1482870.0541109999</v>
      </c>
      <c r="E2486">
        <v>1.8861699999999999</v>
      </c>
      <c r="F2486">
        <v>967424.01592799998</v>
      </c>
      <c r="G2486">
        <v>1482870.0541109999</v>
      </c>
      <c r="H2486">
        <f>B2486-E2486</f>
        <v>0</v>
      </c>
      <c r="M2486">
        <v>0.47539500000000001</v>
      </c>
      <c r="N2486">
        <v>14.179500000000001</v>
      </c>
      <c r="O2486">
        <v>15.739699999999999</v>
      </c>
      <c r="P2486">
        <v>15.790699999999999</v>
      </c>
      <c r="Q2486">
        <v>15.789</v>
      </c>
      <c r="R2486">
        <v>15.788600000000001</v>
      </c>
      <c r="S2486" s="2">
        <f t="shared" si="76"/>
        <v>3.2297491561488825E-3</v>
      </c>
      <c r="U2486">
        <v>15.788500000000001</v>
      </c>
      <c r="V2486">
        <v>15.788500000000001</v>
      </c>
      <c r="W2486" s="2">
        <f t="shared" si="77"/>
        <v>0</v>
      </c>
      <c r="X2486">
        <v>15.788500000000001</v>
      </c>
      <c r="Y2486">
        <v>15.788500000000001</v>
      </c>
      <c r="Z2486">
        <v>967424.01592799998</v>
      </c>
      <c r="AA2486">
        <v>1482870.0541109999</v>
      </c>
    </row>
    <row r="2487" spans="1:27" x14ac:dyDescent="0.25">
      <c r="A2487">
        <v>2486</v>
      </c>
      <c r="B2487">
        <v>1.8887700000000001</v>
      </c>
      <c r="C2487">
        <v>967495.97216500004</v>
      </c>
      <c r="D2487">
        <v>1482396.154201</v>
      </c>
      <c r="E2487">
        <v>1.8887700000000001</v>
      </c>
      <c r="F2487">
        <v>967495.97216500004</v>
      </c>
      <c r="G2487">
        <v>1482396.154201</v>
      </c>
      <c r="H2487">
        <f>B2487-E2487</f>
        <v>0</v>
      </c>
      <c r="M2487">
        <v>0.47081800000000001</v>
      </c>
      <c r="N2487">
        <v>14.163600000000001</v>
      </c>
      <c r="O2487">
        <v>15.761699999999999</v>
      </c>
      <c r="P2487">
        <v>15.814399999999999</v>
      </c>
      <c r="Q2487">
        <v>15.8127</v>
      </c>
      <c r="R2487">
        <v>15.8123</v>
      </c>
      <c r="S2487" s="2">
        <f t="shared" si="76"/>
        <v>3.3324059085390371E-3</v>
      </c>
      <c r="U2487">
        <v>15.812200000000001</v>
      </c>
      <c r="V2487">
        <v>15.812200000000001</v>
      </c>
      <c r="W2487" s="2">
        <f t="shared" si="77"/>
        <v>0</v>
      </c>
      <c r="X2487">
        <v>15.812200000000001</v>
      </c>
      <c r="Y2487">
        <v>15.812200000000001</v>
      </c>
      <c r="Z2487">
        <v>967495.97216500004</v>
      </c>
      <c r="AA2487">
        <v>1482396.154201</v>
      </c>
    </row>
    <row r="2488" spans="1:27" x14ac:dyDescent="0.25">
      <c r="A2488">
        <v>2487</v>
      </c>
      <c r="B2488">
        <v>1.82226</v>
      </c>
      <c r="C2488">
        <v>966619.79483499995</v>
      </c>
      <c r="D2488">
        <v>1483471.867872</v>
      </c>
      <c r="E2488">
        <v>1.82226</v>
      </c>
      <c r="F2488">
        <v>966619.79483499995</v>
      </c>
      <c r="G2488">
        <v>1483471.867872</v>
      </c>
      <c r="H2488">
        <f>B2488-E2488</f>
        <v>0</v>
      </c>
      <c r="M2488">
        <v>0.41148400000000002</v>
      </c>
      <c r="N2488">
        <v>13.2811</v>
      </c>
      <c r="O2488">
        <v>14.775499999999999</v>
      </c>
      <c r="P2488">
        <v>14.828799999999999</v>
      </c>
      <c r="Q2488">
        <v>14.827299999999999</v>
      </c>
      <c r="R2488">
        <v>14.8269</v>
      </c>
      <c r="S2488" s="2">
        <f t="shared" si="76"/>
        <v>3.5943569270608633E-3</v>
      </c>
      <c r="U2488">
        <v>14.8268</v>
      </c>
      <c r="V2488">
        <v>14.8268</v>
      </c>
      <c r="W2488" s="2">
        <f t="shared" si="77"/>
        <v>0</v>
      </c>
      <c r="X2488">
        <v>14.8268</v>
      </c>
      <c r="Y2488">
        <v>14.8268</v>
      </c>
      <c r="Z2488">
        <v>966619.79483499995</v>
      </c>
      <c r="AA2488">
        <v>1483471.867872</v>
      </c>
    </row>
    <row r="2489" spans="1:27" x14ac:dyDescent="0.25">
      <c r="A2489">
        <v>2488</v>
      </c>
      <c r="B2489">
        <v>1.7910699999999999</v>
      </c>
      <c r="C2489">
        <v>966388.66534599999</v>
      </c>
      <c r="D2489">
        <v>1483732.6240600001</v>
      </c>
      <c r="E2489">
        <v>1.7910699999999999</v>
      </c>
      <c r="F2489">
        <v>966388.66534599999</v>
      </c>
      <c r="G2489">
        <v>1483732.6240600001</v>
      </c>
      <c r="H2489">
        <f>B2489-E2489</f>
        <v>0</v>
      </c>
      <c r="M2489">
        <v>0.38711800000000002</v>
      </c>
      <c r="N2489">
        <v>12.8431</v>
      </c>
      <c r="O2489">
        <v>14.296900000000001</v>
      </c>
      <c r="P2489">
        <v>14.3506</v>
      </c>
      <c r="Q2489">
        <v>14.3492</v>
      </c>
      <c r="R2489">
        <v>14.348699999999999</v>
      </c>
      <c r="S2489" s="2">
        <f t="shared" si="76"/>
        <v>3.7420038186556097E-3</v>
      </c>
      <c r="U2489">
        <v>14.348699999999999</v>
      </c>
      <c r="V2489">
        <v>14.348699999999999</v>
      </c>
      <c r="W2489" s="2">
        <f t="shared" si="77"/>
        <v>0</v>
      </c>
      <c r="X2489">
        <v>14.348599999999999</v>
      </c>
      <c r="Y2489">
        <v>14.348599999999999</v>
      </c>
      <c r="Z2489">
        <v>966388.66534599999</v>
      </c>
      <c r="AA2489">
        <v>1483732.6240600001</v>
      </c>
    </row>
    <row r="2490" spans="1:27" x14ac:dyDescent="0.25">
      <c r="A2490">
        <v>2489</v>
      </c>
      <c r="B2490">
        <v>1.8388100000000001</v>
      </c>
      <c r="C2490">
        <v>966751.00558899995</v>
      </c>
      <c r="D2490">
        <v>1483341.8151159999</v>
      </c>
      <c r="E2490">
        <v>1.8388100000000001</v>
      </c>
      <c r="F2490">
        <v>966751.00558899995</v>
      </c>
      <c r="G2490">
        <v>1483341.8151159999</v>
      </c>
      <c r="H2490">
        <f>B2490-E2490</f>
        <v>0</v>
      </c>
      <c r="M2490">
        <v>0.42271900000000001</v>
      </c>
      <c r="N2490">
        <v>13.5123</v>
      </c>
      <c r="O2490">
        <v>15.0337</v>
      </c>
      <c r="P2490">
        <v>15.0869</v>
      </c>
      <c r="Q2490">
        <v>15.0854</v>
      </c>
      <c r="R2490">
        <v>15.084899999999999</v>
      </c>
      <c r="S2490" s="2">
        <f t="shared" si="76"/>
        <v>3.5262379945515884E-3</v>
      </c>
      <c r="U2490">
        <v>15.084899999999999</v>
      </c>
      <c r="V2490">
        <v>15.0848</v>
      </c>
      <c r="W2490" s="2">
        <f t="shared" si="77"/>
        <v>-6.6291896478419959E-6</v>
      </c>
      <c r="X2490">
        <v>15.0848</v>
      </c>
      <c r="Y2490">
        <v>15.0848</v>
      </c>
      <c r="Z2490">
        <v>966751.00558899995</v>
      </c>
      <c r="AA2490">
        <v>1483341.8151159999</v>
      </c>
    </row>
    <row r="2491" spans="1:27" x14ac:dyDescent="0.25">
      <c r="A2491">
        <v>2490</v>
      </c>
      <c r="B2491">
        <v>1.86893</v>
      </c>
      <c r="C2491">
        <v>967134.19161800004</v>
      </c>
      <c r="D2491">
        <v>1483124.3650430001</v>
      </c>
      <c r="E2491">
        <v>1.86893</v>
      </c>
      <c r="F2491">
        <v>967134.19161800004</v>
      </c>
      <c r="G2491">
        <v>1483124.3650430001</v>
      </c>
      <c r="H2491">
        <f>B2491-E2491</f>
        <v>0</v>
      </c>
      <c r="M2491">
        <v>0.45414100000000002</v>
      </c>
      <c r="N2491">
        <v>13.9421</v>
      </c>
      <c r="O2491">
        <v>15.488</v>
      </c>
      <c r="P2491">
        <v>15.539899999999999</v>
      </c>
      <c r="Q2491">
        <v>15.5383</v>
      </c>
      <c r="R2491">
        <v>15.537800000000001</v>
      </c>
      <c r="S2491" s="2">
        <f t="shared" si="76"/>
        <v>3.3397898313373853E-3</v>
      </c>
      <c r="U2491">
        <v>15.537800000000001</v>
      </c>
      <c r="V2491">
        <v>15.537699999999999</v>
      </c>
      <c r="W2491" s="2">
        <f t="shared" si="77"/>
        <v>-6.4359589901686421E-6</v>
      </c>
      <c r="X2491">
        <v>15.537699999999999</v>
      </c>
      <c r="Y2491">
        <v>15.537699999999999</v>
      </c>
      <c r="Z2491">
        <v>967134.19161800004</v>
      </c>
      <c r="AA2491">
        <v>1483124.3650430001</v>
      </c>
    </row>
    <row r="2492" spans="1:27" x14ac:dyDescent="0.25">
      <c r="A2492">
        <v>2491</v>
      </c>
      <c r="B2492">
        <v>1.88497</v>
      </c>
      <c r="C2492">
        <v>967431.39260400005</v>
      </c>
      <c r="D2492">
        <v>1481959.7061320001</v>
      </c>
      <c r="E2492">
        <v>1.88497</v>
      </c>
      <c r="F2492">
        <v>967431.39260400005</v>
      </c>
      <c r="G2492">
        <v>1481959.7061320001</v>
      </c>
      <c r="H2492">
        <f>B2492-E2492</f>
        <v>0</v>
      </c>
      <c r="M2492">
        <v>0.45691399999999999</v>
      </c>
      <c r="N2492">
        <v>14.0495</v>
      </c>
      <c r="O2492">
        <v>15.683299999999999</v>
      </c>
      <c r="P2492">
        <v>15.7384</v>
      </c>
      <c r="Q2492">
        <v>15.736800000000001</v>
      </c>
      <c r="R2492">
        <v>15.7363</v>
      </c>
      <c r="S2492" s="2">
        <f t="shared" si="76"/>
        <v>3.500991206221805E-3</v>
      </c>
      <c r="U2492">
        <v>15.7362</v>
      </c>
      <c r="V2492">
        <v>15.7362</v>
      </c>
      <c r="W2492" s="2">
        <f t="shared" si="77"/>
        <v>0</v>
      </c>
      <c r="X2492">
        <v>15.7362</v>
      </c>
      <c r="Y2492">
        <v>15.7362</v>
      </c>
      <c r="Z2492">
        <v>967431.39260400005</v>
      </c>
      <c r="AA2492">
        <v>1481959.7061320001</v>
      </c>
    </row>
    <row r="2493" spans="1:27" x14ac:dyDescent="0.25">
      <c r="A2493">
        <v>2492</v>
      </c>
      <c r="B2493">
        <v>1.8911100000000001</v>
      </c>
      <c r="C2493">
        <v>967512.12767800002</v>
      </c>
      <c r="D2493">
        <v>1481145.192638</v>
      </c>
      <c r="E2493">
        <v>1.8911100000000001</v>
      </c>
      <c r="F2493">
        <v>967512.12767800002</v>
      </c>
      <c r="G2493">
        <v>1481145.192638</v>
      </c>
      <c r="H2493">
        <f>B2493-E2493</f>
        <v>0</v>
      </c>
      <c r="M2493">
        <v>0.44948300000000002</v>
      </c>
      <c r="N2493">
        <v>14.047599999999999</v>
      </c>
      <c r="O2493">
        <v>15.751099999999999</v>
      </c>
      <c r="P2493">
        <v>15.809100000000001</v>
      </c>
      <c r="Q2493">
        <v>15.807399999999999</v>
      </c>
      <c r="R2493">
        <v>15.806900000000001</v>
      </c>
      <c r="S2493" s="2">
        <f t="shared" si="76"/>
        <v>3.6687730484342312E-3</v>
      </c>
      <c r="U2493">
        <v>15.806800000000001</v>
      </c>
      <c r="V2493">
        <v>15.806800000000001</v>
      </c>
      <c r="W2493" s="2">
        <f t="shared" si="77"/>
        <v>0</v>
      </c>
      <c r="X2493">
        <v>15.806800000000001</v>
      </c>
      <c r="Y2493">
        <v>15.806800000000001</v>
      </c>
      <c r="Z2493">
        <v>967512.12767800002</v>
      </c>
      <c r="AA2493">
        <v>1481145.192638</v>
      </c>
    </row>
    <row r="2494" spans="1:27" x14ac:dyDescent="0.25">
      <c r="A2494">
        <v>2493</v>
      </c>
      <c r="B2494">
        <v>1.9298</v>
      </c>
      <c r="C2494">
        <v>967046.74038700003</v>
      </c>
      <c r="D2494">
        <v>1480149.1004300001</v>
      </c>
      <c r="E2494">
        <v>1.9298</v>
      </c>
      <c r="F2494">
        <v>967046.74038700003</v>
      </c>
      <c r="G2494">
        <v>1480149.1004300001</v>
      </c>
      <c r="H2494">
        <f>B2494-E2494</f>
        <v>0</v>
      </c>
      <c r="M2494">
        <v>0.43840600000000002</v>
      </c>
      <c r="N2494">
        <v>14.851100000000001</v>
      </c>
      <c r="O2494">
        <v>16.747599999999998</v>
      </c>
      <c r="P2494">
        <v>16.812200000000001</v>
      </c>
      <c r="Q2494">
        <v>16.810500000000001</v>
      </c>
      <c r="R2494">
        <v>16.809899999999999</v>
      </c>
      <c r="S2494" s="2">
        <f t="shared" si="76"/>
        <v>3.842447746279619E-3</v>
      </c>
      <c r="U2494">
        <v>16.809799999999999</v>
      </c>
      <c r="V2494">
        <v>16.809799999999999</v>
      </c>
      <c r="W2494" s="2">
        <f t="shared" si="77"/>
        <v>0</v>
      </c>
      <c r="X2494">
        <v>16.809799999999999</v>
      </c>
      <c r="Y2494">
        <v>16.809799999999999</v>
      </c>
      <c r="Z2494">
        <v>967046.74038700003</v>
      </c>
      <c r="AA2494">
        <v>1480149.1004300001</v>
      </c>
    </row>
    <row r="2495" spans="1:27" x14ac:dyDescent="0.25">
      <c r="A2495">
        <v>2494</v>
      </c>
      <c r="B2495">
        <v>1.88489</v>
      </c>
      <c r="C2495">
        <v>967495.51483799994</v>
      </c>
      <c r="D2495">
        <v>1480905.8529999999</v>
      </c>
      <c r="E2495">
        <v>1.88489</v>
      </c>
      <c r="F2495">
        <v>967495.51483799994</v>
      </c>
      <c r="G2495">
        <v>1480905.8529999999</v>
      </c>
      <c r="H2495">
        <f>B2495-E2495</f>
        <v>0</v>
      </c>
      <c r="M2495">
        <v>0.44325599999999998</v>
      </c>
      <c r="N2495">
        <v>13.9232</v>
      </c>
      <c r="O2495">
        <v>15.6412</v>
      </c>
      <c r="P2495">
        <v>15.7003</v>
      </c>
      <c r="Q2495">
        <v>15.698600000000001</v>
      </c>
      <c r="R2495">
        <v>15.6981</v>
      </c>
      <c r="S2495" s="2">
        <f t="shared" si="76"/>
        <v>3.7642592816698292E-3</v>
      </c>
      <c r="U2495">
        <v>15.698</v>
      </c>
      <c r="V2495">
        <v>15.698</v>
      </c>
      <c r="W2495" s="2">
        <f t="shared" si="77"/>
        <v>0</v>
      </c>
      <c r="X2495">
        <v>15.698</v>
      </c>
      <c r="Y2495">
        <v>15.698</v>
      </c>
      <c r="Z2495">
        <v>967495.51483799994</v>
      </c>
      <c r="AA2495">
        <v>1480905.8529999999</v>
      </c>
    </row>
    <row r="2496" spans="1:27" x14ac:dyDescent="0.25">
      <c r="A2496">
        <v>2495</v>
      </c>
      <c r="B2496">
        <v>1.8468899999999999</v>
      </c>
      <c r="C2496">
        <v>967271.09022899996</v>
      </c>
      <c r="D2496">
        <v>1480545.5431979999</v>
      </c>
      <c r="E2496">
        <v>1.8468899999999999</v>
      </c>
      <c r="F2496">
        <v>967271.09022899996</v>
      </c>
      <c r="G2496">
        <v>1480545.5431979999</v>
      </c>
      <c r="H2496">
        <f>B2496-E2496</f>
        <v>0</v>
      </c>
      <c r="M2496">
        <v>0.40080100000000002</v>
      </c>
      <c r="N2496">
        <v>13.4015</v>
      </c>
      <c r="O2496">
        <v>15.15</v>
      </c>
      <c r="P2496">
        <v>15.2126</v>
      </c>
      <c r="Q2496">
        <v>15.210900000000001</v>
      </c>
      <c r="R2496">
        <v>15.2103</v>
      </c>
      <c r="S2496" s="2">
        <f t="shared" si="76"/>
        <v>4.1150099259823943E-3</v>
      </c>
      <c r="U2496">
        <v>15.2103</v>
      </c>
      <c r="V2496">
        <v>15.2102</v>
      </c>
      <c r="W2496" s="2">
        <f t="shared" si="77"/>
        <v>-6.574535509050962E-6</v>
      </c>
      <c r="X2496">
        <v>15.2102</v>
      </c>
      <c r="Y2496">
        <v>15.2102</v>
      </c>
      <c r="Z2496">
        <v>967271.09022899996</v>
      </c>
      <c r="AA2496">
        <v>1480545.5431979999</v>
      </c>
    </row>
    <row r="2497" spans="1:27" x14ac:dyDescent="0.25">
      <c r="A2497">
        <v>2496</v>
      </c>
      <c r="B2497">
        <v>1.88425</v>
      </c>
      <c r="C2497">
        <v>967393.65390100004</v>
      </c>
      <c r="D2497">
        <v>1481774.0405590001</v>
      </c>
      <c r="E2497">
        <v>1.88425</v>
      </c>
      <c r="F2497">
        <v>967393.65390100004</v>
      </c>
      <c r="G2497">
        <v>1481774.0405590001</v>
      </c>
      <c r="H2497">
        <f>B2497-E2497</f>
        <v>0</v>
      </c>
      <c r="M2497">
        <v>0.44836500000000001</v>
      </c>
      <c r="N2497">
        <v>14.0182</v>
      </c>
      <c r="O2497">
        <v>15.6691</v>
      </c>
      <c r="P2497">
        <v>15.725199999999999</v>
      </c>
      <c r="Q2497">
        <v>15.7235</v>
      </c>
      <c r="R2497">
        <v>15.723100000000001</v>
      </c>
      <c r="S2497" s="2">
        <f t="shared" si="76"/>
        <v>3.5675221936763242E-3</v>
      </c>
      <c r="U2497">
        <v>15.723000000000001</v>
      </c>
      <c r="V2497">
        <v>15.723000000000001</v>
      </c>
      <c r="W2497" s="2">
        <f t="shared" si="77"/>
        <v>0</v>
      </c>
      <c r="X2497">
        <v>15.723000000000001</v>
      </c>
      <c r="Y2497">
        <v>15.723000000000001</v>
      </c>
      <c r="Z2497">
        <v>967393.65390100004</v>
      </c>
      <c r="AA2497">
        <v>1481774.0405590001</v>
      </c>
    </row>
    <row r="2498" spans="1:27" x14ac:dyDescent="0.25">
      <c r="A2498">
        <v>2497</v>
      </c>
      <c r="B2498">
        <v>1.88849</v>
      </c>
      <c r="C2498">
        <v>967482.08211299998</v>
      </c>
      <c r="D2498">
        <v>1481609.1395350001</v>
      </c>
      <c r="E2498">
        <v>1.88849</v>
      </c>
      <c r="F2498">
        <v>967482.08211299998</v>
      </c>
      <c r="G2498">
        <v>1481609.1395350001</v>
      </c>
      <c r="H2498">
        <f>B2498-E2498</f>
        <v>0</v>
      </c>
      <c r="M2498">
        <v>0.45717099999999999</v>
      </c>
      <c r="N2498">
        <v>14.0686</v>
      </c>
      <c r="O2498">
        <v>15.7302</v>
      </c>
      <c r="P2498">
        <v>15.786199999999999</v>
      </c>
      <c r="Q2498">
        <v>15.7845</v>
      </c>
      <c r="R2498">
        <v>15.7841</v>
      </c>
      <c r="S2498" s="2">
        <f t="shared" si="76"/>
        <v>3.5474021613814068E-3</v>
      </c>
      <c r="U2498">
        <v>15.784000000000001</v>
      </c>
      <c r="V2498">
        <v>15.784000000000001</v>
      </c>
      <c r="W2498" s="2">
        <f t="shared" si="77"/>
        <v>0</v>
      </c>
      <c r="X2498">
        <v>15.784000000000001</v>
      </c>
      <c r="Y2498">
        <v>15.784000000000001</v>
      </c>
      <c r="Z2498">
        <v>967482.08211299998</v>
      </c>
      <c r="AA2498">
        <v>1481609.1395350001</v>
      </c>
    </row>
    <row r="2499" spans="1:27" x14ac:dyDescent="0.25">
      <c r="A2499">
        <v>2498</v>
      </c>
      <c r="B2499">
        <v>1.9220900000000001</v>
      </c>
      <c r="C2499">
        <v>966822.91993800004</v>
      </c>
      <c r="D2499">
        <v>1480019.4683900001</v>
      </c>
      <c r="E2499">
        <v>1.9220900000000001</v>
      </c>
      <c r="F2499">
        <v>966822.91993800004</v>
      </c>
      <c r="G2499">
        <v>1480019.4683900001</v>
      </c>
      <c r="H2499">
        <f>B2499-E2499</f>
        <v>0</v>
      </c>
      <c r="M2499">
        <v>0.42105199999999998</v>
      </c>
      <c r="N2499">
        <v>14.6318</v>
      </c>
      <c r="O2499">
        <v>16.536799999999999</v>
      </c>
      <c r="P2499">
        <v>16.6036</v>
      </c>
      <c r="Q2499">
        <v>16.601900000000001</v>
      </c>
      <c r="R2499">
        <v>16.601400000000002</v>
      </c>
      <c r="S2499" s="2">
        <f t="shared" ref="S2499:S2562" si="78">(P2499-O2499)/P2499</f>
        <v>4.0232238791587747E-3</v>
      </c>
      <c r="U2499">
        <v>16.601299999999998</v>
      </c>
      <c r="V2499">
        <v>16.601299999999998</v>
      </c>
      <c r="W2499" s="2">
        <f t="shared" ref="W2499:W2562" si="79">(V2499-U2499)/V2499</f>
        <v>0</v>
      </c>
      <c r="X2499">
        <v>16.601299999999998</v>
      </c>
      <c r="Y2499">
        <v>16.601299999999998</v>
      </c>
      <c r="Z2499">
        <v>966822.91993800004</v>
      </c>
      <c r="AA2499">
        <v>1480019.4683900001</v>
      </c>
    </row>
    <row r="2500" spans="1:27" x14ac:dyDescent="0.25">
      <c r="A2500">
        <v>2499</v>
      </c>
      <c r="B2500">
        <v>1.8308899999999999</v>
      </c>
      <c r="C2500">
        <v>965956.09529700002</v>
      </c>
      <c r="D2500">
        <v>1479980.2370569999</v>
      </c>
      <c r="E2500">
        <v>1.8308899999999999</v>
      </c>
      <c r="F2500">
        <v>965956.09529700002</v>
      </c>
      <c r="G2500">
        <v>1479980.2370569999</v>
      </c>
      <c r="H2500">
        <f>B2500-E2500</f>
        <v>0</v>
      </c>
      <c r="M2500">
        <v>0.33296300000000001</v>
      </c>
      <c r="N2500">
        <v>13.1213</v>
      </c>
      <c r="O2500">
        <v>14.9908</v>
      </c>
      <c r="P2500">
        <v>15.0657</v>
      </c>
      <c r="Q2500">
        <v>15.064299999999999</v>
      </c>
      <c r="R2500">
        <v>15.063700000000001</v>
      </c>
      <c r="S2500" s="2">
        <f t="shared" si="78"/>
        <v>4.9715579096888647E-3</v>
      </c>
      <c r="U2500">
        <v>15.063599999999999</v>
      </c>
      <c r="V2500">
        <v>15.063599999999999</v>
      </c>
      <c r="W2500" s="2">
        <f t="shared" si="79"/>
        <v>0</v>
      </c>
      <c r="X2500">
        <v>15.063599999999999</v>
      </c>
      <c r="Y2500">
        <v>15.063599999999999</v>
      </c>
      <c r="Z2500">
        <v>965956.09529700002</v>
      </c>
      <c r="AA2500">
        <v>1479980.2370569999</v>
      </c>
    </row>
    <row r="2501" spans="1:27" x14ac:dyDescent="0.25">
      <c r="A2501">
        <v>2500</v>
      </c>
      <c r="B2501">
        <v>1.8868100000000001</v>
      </c>
      <c r="C2501">
        <v>966387.23456000001</v>
      </c>
      <c r="D2501">
        <v>1480022.2728180001</v>
      </c>
      <c r="E2501">
        <v>1.8868100000000001</v>
      </c>
      <c r="F2501">
        <v>966387.23456000001</v>
      </c>
      <c r="G2501">
        <v>1480022.2728180001</v>
      </c>
      <c r="H2501">
        <f>B2501-E2501</f>
        <v>0</v>
      </c>
      <c r="M2501">
        <v>0.38039699999999999</v>
      </c>
      <c r="N2501">
        <v>13.9747</v>
      </c>
      <c r="O2501">
        <v>15.8619</v>
      </c>
      <c r="P2501">
        <v>15.932499999999999</v>
      </c>
      <c r="Q2501">
        <v>15.930899999999999</v>
      </c>
      <c r="R2501">
        <v>15.930300000000001</v>
      </c>
      <c r="S2501" s="2">
        <f t="shared" si="78"/>
        <v>4.4311941001097688E-3</v>
      </c>
      <c r="U2501">
        <v>15.930199999999999</v>
      </c>
      <c r="V2501">
        <v>15.930199999999999</v>
      </c>
      <c r="W2501" s="2">
        <f t="shared" si="79"/>
        <v>0</v>
      </c>
      <c r="X2501">
        <v>15.930199999999999</v>
      </c>
      <c r="Y2501">
        <v>15.930199999999999</v>
      </c>
      <c r="Z2501">
        <v>966387.23456000001</v>
      </c>
      <c r="AA2501">
        <v>1480022.2728180001</v>
      </c>
    </row>
    <row r="2502" spans="1:27" x14ac:dyDescent="0.25">
      <c r="A2502">
        <v>2501</v>
      </c>
      <c r="B2502">
        <v>1.68458</v>
      </c>
      <c r="C2502">
        <v>965641.07752599998</v>
      </c>
      <c r="D2502">
        <v>1480290.1811869999</v>
      </c>
      <c r="E2502">
        <v>1.68458</v>
      </c>
      <c r="F2502">
        <v>965641.07752599998</v>
      </c>
      <c r="G2502">
        <v>1480290.1811869999</v>
      </c>
      <c r="H2502">
        <f>B2502-E2502</f>
        <v>0</v>
      </c>
      <c r="M2502">
        <v>0.27407199999999998</v>
      </c>
      <c r="N2502">
        <v>10.925599999999999</v>
      </c>
      <c r="O2502">
        <v>12.4657</v>
      </c>
      <c r="P2502">
        <v>12.5327</v>
      </c>
      <c r="Q2502">
        <v>12.5314</v>
      </c>
      <c r="R2502">
        <v>12.530900000000001</v>
      </c>
      <c r="S2502" s="2">
        <f t="shared" si="78"/>
        <v>5.3460148252172449E-3</v>
      </c>
      <c r="U2502">
        <v>12.530799999999999</v>
      </c>
      <c r="V2502">
        <v>12.5307</v>
      </c>
      <c r="W2502" s="2">
        <f t="shared" si="79"/>
        <v>-7.9804001372442833E-6</v>
      </c>
      <c r="X2502">
        <v>12.5307</v>
      </c>
      <c r="Y2502">
        <v>12.5307</v>
      </c>
      <c r="Z2502">
        <v>965641.07752599998</v>
      </c>
      <c r="AA2502">
        <v>1480290.1811869999</v>
      </c>
    </row>
    <row r="2503" spans="1:27" x14ac:dyDescent="0.25">
      <c r="A2503">
        <v>2502</v>
      </c>
      <c r="B2503">
        <v>1.7742599999999999</v>
      </c>
      <c r="C2503">
        <v>965776.86031699996</v>
      </c>
      <c r="D2503">
        <v>1480070.3106539999</v>
      </c>
      <c r="E2503">
        <v>1.7742599999999999</v>
      </c>
      <c r="F2503">
        <v>965776.86031699996</v>
      </c>
      <c r="G2503">
        <v>1480070.3106539999</v>
      </c>
      <c r="H2503">
        <f>B2503-E2503</f>
        <v>0</v>
      </c>
      <c r="M2503">
        <v>0.30970500000000001</v>
      </c>
      <c r="N2503">
        <v>12.3246</v>
      </c>
      <c r="O2503">
        <v>14.1045</v>
      </c>
      <c r="P2503">
        <v>14.1791</v>
      </c>
      <c r="Q2503">
        <v>14.1778</v>
      </c>
      <c r="R2503">
        <v>14.177199999999999</v>
      </c>
      <c r="S2503" s="2">
        <f t="shared" si="78"/>
        <v>5.2612648193468003E-3</v>
      </c>
      <c r="U2503">
        <v>14.177099999999999</v>
      </c>
      <c r="V2503">
        <v>14.177099999999999</v>
      </c>
      <c r="W2503" s="2">
        <f t="shared" si="79"/>
        <v>0</v>
      </c>
      <c r="X2503">
        <v>14.177099999999999</v>
      </c>
      <c r="Y2503">
        <v>14.177099999999999</v>
      </c>
      <c r="Z2503">
        <v>965776.86031699996</v>
      </c>
      <c r="AA2503">
        <v>1480070.3106539999</v>
      </c>
    </row>
    <row r="2504" spans="1:27" x14ac:dyDescent="0.25">
      <c r="A2504">
        <v>2503</v>
      </c>
      <c r="B2504">
        <v>1.8066199999999999</v>
      </c>
      <c r="C2504">
        <v>965690.57298000006</v>
      </c>
      <c r="D2504">
        <v>1480615.8508830001</v>
      </c>
      <c r="E2504">
        <v>1.8066199999999999</v>
      </c>
      <c r="F2504">
        <v>965690.57298000006</v>
      </c>
      <c r="G2504">
        <v>1480615.8508830001</v>
      </c>
      <c r="H2504">
        <f>B2504-E2504</f>
        <v>0</v>
      </c>
      <c r="M2504">
        <v>0.30725200000000003</v>
      </c>
      <c r="N2504">
        <v>12.241099999999999</v>
      </c>
      <c r="O2504">
        <v>13.9749</v>
      </c>
      <c r="P2504">
        <v>14.0463</v>
      </c>
      <c r="Q2504">
        <v>14.0449</v>
      </c>
      <c r="R2504">
        <v>14.0444</v>
      </c>
      <c r="S2504" s="2">
        <f t="shared" si="78"/>
        <v>5.083189167254051E-3</v>
      </c>
      <c r="U2504">
        <v>14.0443</v>
      </c>
      <c r="V2504">
        <v>14.0443</v>
      </c>
      <c r="W2504" s="2">
        <f t="shared" si="79"/>
        <v>0</v>
      </c>
      <c r="X2504">
        <v>14.0443</v>
      </c>
      <c r="Y2504">
        <v>14.0443</v>
      </c>
      <c r="Z2504">
        <v>965690.57298000006</v>
      </c>
      <c r="AA2504">
        <v>1480615.8508830001</v>
      </c>
    </row>
    <row r="2505" spans="1:27" x14ac:dyDescent="0.25">
      <c r="A2505">
        <v>2504</v>
      </c>
      <c r="B2505">
        <v>1.73715</v>
      </c>
      <c r="C2505">
        <v>965706.56227300002</v>
      </c>
      <c r="D2505">
        <v>1480480.4653630001</v>
      </c>
      <c r="E2505">
        <v>1.73715</v>
      </c>
      <c r="F2505">
        <v>965706.56227300002</v>
      </c>
      <c r="G2505">
        <v>1480480.4653630001</v>
      </c>
      <c r="H2505">
        <f>B2505-E2505</f>
        <v>0</v>
      </c>
      <c r="M2505">
        <v>0.28783900000000001</v>
      </c>
      <c r="N2505">
        <v>11.563000000000001</v>
      </c>
      <c r="O2505">
        <v>13.238799999999999</v>
      </c>
      <c r="P2505">
        <v>13.310600000000001</v>
      </c>
      <c r="Q2505">
        <v>13.309200000000001</v>
      </c>
      <c r="R2505">
        <v>13.3087</v>
      </c>
      <c r="S2505" s="2">
        <f t="shared" si="78"/>
        <v>5.3941971060659484E-3</v>
      </c>
      <c r="U2505">
        <v>13.3086</v>
      </c>
      <c r="V2505">
        <v>13.3086</v>
      </c>
      <c r="W2505" s="2">
        <f t="shared" si="79"/>
        <v>0</v>
      </c>
      <c r="X2505">
        <v>13.3086</v>
      </c>
      <c r="Y2505">
        <v>13.3086</v>
      </c>
      <c r="Z2505">
        <v>965706.56227300002</v>
      </c>
      <c r="AA2505">
        <v>1480480.4653630001</v>
      </c>
    </row>
    <row r="2506" spans="1:27" x14ac:dyDescent="0.25">
      <c r="A2506">
        <v>2505</v>
      </c>
      <c r="B2506">
        <v>1.88381</v>
      </c>
      <c r="C2506">
        <v>967365.771908</v>
      </c>
      <c r="D2506">
        <v>1482704.860198</v>
      </c>
      <c r="E2506">
        <v>1.88381</v>
      </c>
      <c r="F2506">
        <v>967365.771908</v>
      </c>
      <c r="G2506">
        <v>1482704.860198</v>
      </c>
      <c r="H2506">
        <f>B2506-E2506</f>
        <v>0</v>
      </c>
      <c r="M2506">
        <v>0.46689900000000001</v>
      </c>
      <c r="N2506">
        <v>14.1218</v>
      </c>
      <c r="O2506">
        <v>15.6967</v>
      </c>
      <c r="P2506">
        <v>15.748699999999999</v>
      </c>
      <c r="Q2506">
        <v>15.747</v>
      </c>
      <c r="R2506">
        <v>15.746600000000001</v>
      </c>
      <c r="S2506" s="2">
        <f t="shared" si="78"/>
        <v>3.3018598360499344E-3</v>
      </c>
      <c r="U2506">
        <v>15.746499999999999</v>
      </c>
      <c r="V2506">
        <v>15.746499999999999</v>
      </c>
      <c r="W2506" s="2">
        <f t="shared" si="79"/>
        <v>0</v>
      </c>
      <c r="X2506">
        <v>15.746499999999999</v>
      </c>
      <c r="Y2506">
        <v>15.746499999999999</v>
      </c>
      <c r="Z2506">
        <v>967365.771908</v>
      </c>
      <c r="AA2506">
        <v>1482704.860198</v>
      </c>
    </row>
    <row r="2507" spans="1:27" x14ac:dyDescent="0.25">
      <c r="A2507">
        <v>2506</v>
      </c>
      <c r="B2507">
        <v>1.8826499999999999</v>
      </c>
      <c r="C2507">
        <v>967300.84660199995</v>
      </c>
      <c r="D2507">
        <v>1482380.4726470001</v>
      </c>
      <c r="E2507">
        <v>1.8826499999999999</v>
      </c>
      <c r="F2507">
        <v>967300.84660199995</v>
      </c>
      <c r="G2507">
        <v>1482380.4726470001</v>
      </c>
      <c r="H2507">
        <f>B2507-E2507</f>
        <v>0</v>
      </c>
      <c r="M2507">
        <v>0.457069</v>
      </c>
      <c r="N2507">
        <v>14.062200000000001</v>
      </c>
      <c r="O2507">
        <v>15.6699</v>
      </c>
      <c r="P2507">
        <v>15.723699999999999</v>
      </c>
      <c r="Q2507">
        <v>15.722099999999999</v>
      </c>
      <c r="R2507">
        <v>15.7216</v>
      </c>
      <c r="S2507" s="2">
        <f t="shared" si="78"/>
        <v>3.4215865222561458E-3</v>
      </c>
      <c r="U2507">
        <v>15.7216</v>
      </c>
      <c r="V2507">
        <v>15.721500000000001</v>
      </c>
      <c r="W2507" s="2">
        <f t="shared" si="79"/>
        <v>-6.3607162166311703E-6</v>
      </c>
      <c r="X2507">
        <v>15.721500000000001</v>
      </c>
      <c r="Y2507">
        <v>15.721500000000001</v>
      </c>
      <c r="Z2507">
        <v>967300.84660199995</v>
      </c>
      <c r="AA2507">
        <v>1482380.4726470001</v>
      </c>
    </row>
    <row r="2508" spans="1:27" x14ac:dyDescent="0.25">
      <c r="A2508">
        <v>2507</v>
      </c>
      <c r="B2508">
        <v>1.8009599999999999</v>
      </c>
      <c r="C2508">
        <v>966415.47780500003</v>
      </c>
      <c r="D2508">
        <v>1483510.3913749999</v>
      </c>
      <c r="E2508">
        <v>1.8009599999999999</v>
      </c>
      <c r="F2508">
        <v>966415.47780500003</v>
      </c>
      <c r="G2508">
        <v>1483510.3913749999</v>
      </c>
      <c r="H2508">
        <f>B2508-E2508</f>
        <v>0</v>
      </c>
      <c r="M2508">
        <v>0.39005299999999998</v>
      </c>
      <c r="N2508">
        <v>12.9727</v>
      </c>
      <c r="O2508">
        <v>14.454000000000001</v>
      </c>
      <c r="P2508">
        <v>14.5082</v>
      </c>
      <c r="Q2508">
        <v>14.5068</v>
      </c>
      <c r="R2508">
        <v>14.5063</v>
      </c>
      <c r="S2508" s="2">
        <f t="shared" si="78"/>
        <v>3.7358183647867964E-3</v>
      </c>
      <c r="U2508">
        <v>14.5063</v>
      </c>
      <c r="V2508">
        <v>14.5062</v>
      </c>
      <c r="W2508" s="2">
        <f t="shared" si="79"/>
        <v>-6.893604114086869E-6</v>
      </c>
      <c r="X2508">
        <v>14.5062</v>
      </c>
      <c r="Y2508">
        <v>14.5062</v>
      </c>
      <c r="Z2508">
        <v>966415.47780500003</v>
      </c>
      <c r="AA2508">
        <v>1483510.3913749999</v>
      </c>
    </row>
    <row r="2509" spans="1:27" x14ac:dyDescent="0.25">
      <c r="A2509">
        <v>2508</v>
      </c>
      <c r="B2509">
        <v>1.83954</v>
      </c>
      <c r="C2509">
        <v>966756.36816499999</v>
      </c>
      <c r="D2509">
        <v>1483167.7108509999</v>
      </c>
      <c r="E2509">
        <v>1.83954</v>
      </c>
      <c r="F2509">
        <v>966756.36816499999</v>
      </c>
      <c r="G2509">
        <v>1483167.7108509999</v>
      </c>
      <c r="H2509">
        <f>B2509-E2509</f>
        <v>0</v>
      </c>
      <c r="M2509">
        <v>0.41727399999999998</v>
      </c>
      <c r="N2509">
        <v>13.504099999999999</v>
      </c>
      <c r="O2509">
        <v>15.043699999999999</v>
      </c>
      <c r="P2509">
        <v>15.0976</v>
      </c>
      <c r="Q2509">
        <v>15.0961</v>
      </c>
      <c r="R2509">
        <v>15.095599999999999</v>
      </c>
      <c r="S2509" s="2">
        <f t="shared" si="78"/>
        <v>3.5701038575667991E-3</v>
      </c>
      <c r="U2509">
        <v>15.095599999999999</v>
      </c>
      <c r="V2509">
        <v>15.095499999999999</v>
      </c>
      <c r="W2509" s="2">
        <f t="shared" si="79"/>
        <v>-6.6244907422587486E-6</v>
      </c>
      <c r="X2509">
        <v>15.095499999999999</v>
      </c>
      <c r="Y2509">
        <v>15.095499999999999</v>
      </c>
      <c r="Z2509">
        <v>966756.36816499999</v>
      </c>
      <c r="AA2509">
        <v>1483167.7108509999</v>
      </c>
    </row>
    <row r="2510" spans="1:27" x14ac:dyDescent="0.25">
      <c r="A2510">
        <v>2509</v>
      </c>
      <c r="B2510">
        <v>1.8640399999999999</v>
      </c>
      <c r="C2510">
        <v>966965.13598300004</v>
      </c>
      <c r="D2510">
        <v>1483023.9492949999</v>
      </c>
      <c r="E2510">
        <v>1.8640399999999999</v>
      </c>
      <c r="F2510">
        <v>966965.13598300004</v>
      </c>
      <c r="G2510">
        <v>1483023.9492949999</v>
      </c>
      <c r="H2510">
        <f>B2510-E2510</f>
        <v>0</v>
      </c>
      <c r="M2510">
        <v>0.44002000000000002</v>
      </c>
      <c r="N2510">
        <v>13.8559</v>
      </c>
      <c r="O2510">
        <v>15.416600000000001</v>
      </c>
      <c r="P2510">
        <v>15.469900000000001</v>
      </c>
      <c r="Q2510">
        <v>15.468299999999999</v>
      </c>
      <c r="R2510">
        <v>15.4679</v>
      </c>
      <c r="S2510" s="2">
        <f t="shared" si="78"/>
        <v>3.4454004227564574E-3</v>
      </c>
      <c r="U2510">
        <v>15.4678</v>
      </c>
      <c r="V2510">
        <v>15.4678</v>
      </c>
      <c r="W2510" s="2">
        <f t="shared" si="79"/>
        <v>0</v>
      </c>
      <c r="X2510">
        <v>15.4678</v>
      </c>
      <c r="Y2510">
        <v>15.4678</v>
      </c>
      <c r="Z2510">
        <v>966965.13598300004</v>
      </c>
      <c r="AA2510">
        <v>1483023.9492949999</v>
      </c>
    </row>
    <row r="2511" spans="1:27" x14ac:dyDescent="0.25">
      <c r="A2511">
        <v>2510</v>
      </c>
      <c r="B2511">
        <v>1.87826</v>
      </c>
      <c r="C2511">
        <v>967248.06062700006</v>
      </c>
      <c r="D2511">
        <v>1482047.670922</v>
      </c>
      <c r="E2511">
        <v>1.87826</v>
      </c>
      <c r="F2511">
        <v>967248.06062700006</v>
      </c>
      <c r="G2511">
        <v>1482047.670922</v>
      </c>
      <c r="H2511">
        <f>B2511-E2511</f>
        <v>0</v>
      </c>
      <c r="M2511">
        <v>0.44553300000000001</v>
      </c>
      <c r="N2511">
        <v>13.948499999999999</v>
      </c>
      <c r="O2511">
        <v>15.5877</v>
      </c>
      <c r="P2511">
        <v>15.6435</v>
      </c>
      <c r="Q2511">
        <v>15.6418</v>
      </c>
      <c r="R2511">
        <v>15.641400000000001</v>
      </c>
      <c r="S2511" s="2">
        <f t="shared" si="78"/>
        <v>3.5669766995876646E-3</v>
      </c>
      <c r="U2511">
        <v>15.641299999999999</v>
      </c>
      <c r="V2511">
        <v>15.641299999999999</v>
      </c>
      <c r="W2511" s="2">
        <f t="shared" si="79"/>
        <v>0</v>
      </c>
      <c r="X2511">
        <v>15.641299999999999</v>
      </c>
      <c r="Y2511">
        <v>15.641299999999999</v>
      </c>
      <c r="Z2511">
        <v>967248.06062700006</v>
      </c>
      <c r="AA2511">
        <v>1482047.670922</v>
      </c>
    </row>
    <row r="2512" spans="1:27" x14ac:dyDescent="0.25">
      <c r="A2512">
        <v>2511</v>
      </c>
      <c r="B2512">
        <v>1.8831599999999999</v>
      </c>
      <c r="C2512">
        <v>967323.40885600005</v>
      </c>
      <c r="D2512">
        <v>1481259.3073440001</v>
      </c>
      <c r="E2512">
        <v>1.8831599999999999</v>
      </c>
      <c r="F2512">
        <v>967323.40885600005</v>
      </c>
      <c r="G2512">
        <v>1481259.3073440001</v>
      </c>
      <c r="H2512">
        <f>B2512-E2512</f>
        <v>0</v>
      </c>
      <c r="M2512">
        <v>0.43631599999999998</v>
      </c>
      <c r="N2512">
        <v>13.9366</v>
      </c>
      <c r="O2512">
        <v>15.6418</v>
      </c>
      <c r="P2512">
        <v>15.700699999999999</v>
      </c>
      <c r="Q2512">
        <v>15.699</v>
      </c>
      <c r="R2512">
        <v>15.698499999999999</v>
      </c>
      <c r="S2512" s="2">
        <f t="shared" si="78"/>
        <v>3.7514250956963389E-3</v>
      </c>
      <c r="U2512">
        <v>15.698399999999999</v>
      </c>
      <c r="V2512">
        <v>15.698399999999999</v>
      </c>
      <c r="W2512" s="2">
        <f t="shared" si="79"/>
        <v>0</v>
      </c>
      <c r="X2512">
        <v>15.698399999999999</v>
      </c>
      <c r="Y2512">
        <v>15.698399999999999</v>
      </c>
      <c r="Z2512">
        <v>967323.40885600005</v>
      </c>
      <c r="AA2512">
        <v>1481259.3073440001</v>
      </c>
    </row>
    <row r="2513" spans="1:27" x14ac:dyDescent="0.25">
      <c r="A2513">
        <v>2512</v>
      </c>
      <c r="B2513">
        <v>1.8545199999999999</v>
      </c>
      <c r="C2513">
        <v>967049.218979</v>
      </c>
      <c r="D2513">
        <v>1480417.838461</v>
      </c>
      <c r="E2513">
        <v>1.8545199999999999</v>
      </c>
      <c r="F2513">
        <v>967049.218979</v>
      </c>
      <c r="G2513">
        <v>1480417.838461</v>
      </c>
      <c r="H2513">
        <f>B2513-E2513</f>
        <v>0</v>
      </c>
      <c r="M2513">
        <v>0.39561600000000002</v>
      </c>
      <c r="N2513">
        <v>13.547499999999999</v>
      </c>
      <c r="O2513">
        <v>15.333299999999999</v>
      </c>
      <c r="P2513">
        <v>15.397600000000001</v>
      </c>
      <c r="Q2513">
        <v>15.395899999999999</v>
      </c>
      <c r="R2513">
        <v>15.395300000000001</v>
      </c>
      <c r="S2513" s="2">
        <f t="shared" si="78"/>
        <v>4.1759754766977405E-3</v>
      </c>
      <c r="U2513">
        <v>15.395200000000001</v>
      </c>
      <c r="V2513">
        <v>15.395200000000001</v>
      </c>
      <c r="W2513" s="2">
        <f t="shared" si="79"/>
        <v>0</v>
      </c>
      <c r="X2513">
        <v>15.395200000000001</v>
      </c>
      <c r="Y2513">
        <v>15.395200000000001</v>
      </c>
      <c r="Z2513">
        <v>967049.218979</v>
      </c>
      <c r="AA2513">
        <v>1480417.838461</v>
      </c>
    </row>
    <row r="2514" spans="1:27" x14ac:dyDescent="0.25">
      <c r="A2514">
        <v>2513</v>
      </c>
      <c r="B2514">
        <v>1.8768</v>
      </c>
      <c r="C2514">
        <v>967283.555849</v>
      </c>
      <c r="D2514">
        <v>1480788.724224</v>
      </c>
      <c r="E2514">
        <v>1.8768</v>
      </c>
      <c r="F2514">
        <v>967283.555849</v>
      </c>
      <c r="G2514">
        <v>1480788.724224</v>
      </c>
      <c r="H2514">
        <f>B2514-E2514</f>
        <v>0</v>
      </c>
      <c r="M2514">
        <v>0.42694599999999999</v>
      </c>
      <c r="N2514">
        <v>13.843500000000001</v>
      </c>
      <c r="O2514">
        <v>15.5831</v>
      </c>
      <c r="P2514">
        <v>15.6442</v>
      </c>
      <c r="Q2514">
        <v>15.6426</v>
      </c>
      <c r="R2514">
        <v>15.642099999999999</v>
      </c>
      <c r="S2514" s="2">
        <f t="shared" si="78"/>
        <v>3.9056007977397189E-3</v>
      </c>
      <c r="U2514">
        <v>15.641999999999999</v>
      </c>
      <c r="V2514">
        <v>15.641999999999999</v>
      </c>
      <c r="W2514" s="2">
        <f t="shared" si="79"/>
        <v>0</v>
      </c>
      <c r="X2514">
        <v>15.641999999999999</v>
      </c>
      <c r="Y2514">
        <v>15.641999999999999</v>
      </c>
      <c r="Z2514">
        <v>967283.555849</v>
      </c>
      <c r="AA2514">
        <v>1480788.724224</v>
      </c>
    </row>
    <row r="2515" spans="1:27" x14ac:dyDescent="0.25">
      <c r="A2515">
        <v>2514</v>
      </c>
      <c r="B2515">
        <v>1.87853</v>
      </c>
      <c r="C2515">
        <v>967187.59731700004</v>
      </c>
      <c r="D2515">
        <v>1481743.3003</v>
      </c>
      <c r="E2515">
        <v>1.87853</v>
      </c>
      <c r="F2515">
        <v>967187.59731700004</v>
      </c>
      <c r="G2515">
        <v>1481743.3003</v>
      </c>
      <c r="H2515">
        <f>B2515-E2515</f>
        <v>0</v>
      </c>
      <c r="M2515">
        <v>0.43549900000000002</v>
      </c>
      <c r="N2515">
        <v>13.922499999999999</v>
      </c>
      <c r="O2515">
        <v>15.5886</v>
      </c>
      <c r="P2515">
        <v>15.646100000000001</v>
      </c>
      <c r="Q2515">
        <v>15.644500000000001</v>
      </c>
      <c r="R2515">
        <v>15.644</v>
      </c>
      <c r="S2515" s="2">
        <f t="shared" si="78"/>
        <v>3.6750372297250427E-3</v>
      </c>
      <c r="U2515">
        <v>15.6439</v>
      </c>
      <c r="V2515">
        <v>15.6439</v>
      </c>
      <c r="W2515" s="2">
        <f t="shared" si="79"/>
        <v>0</v>
      </c>
      <c r="X2515">
        <v>15.6439</v>
      </c>
      <c r="Y2515">
        <v>15.6439</v>
      </c>
      <c r="Z2515">
        <v>967187.59731700004</v>
      </c>
      <c r="AA2515">
        <v>1481743.3003</v>
      </c>
    </row>
    <row r="2516" spans="1:27" x14ac:dyDescent="0.25">
      <c r="A2516">
        <v>2515</v>
      </c>
      <c r="B2516">
        <v>1.88517</v>
      </c>
      <c r="C2516">
        <v>967325.06955899997</v>
      </c>
      <c r="D2516">
        <v>1481461.107361</v>
      </c>
      <c r="E2516">
        <v>1.88517</v>
      </c>
      <c r="F2516">
        <v>967325.06955899997</v>
      </c>
      <c r="G2516">
        <v>1481461.107361</v>
      </c>
      <c r="H2516">
        <f>B2516-E2516</f>
        <v>0</v>
      </c>
      <c r="M2516">
        <v>0.44170100000000001</v>
      </c>
      <c r="N2516">
        <v>13.999499999999999</v>
      </c>
      <c r="O2516">
        <v>15.6816</v>
      </c>
      <c r="P2516">
        <v>15.7394</v>
      </c>
      <c r="Q2516">
        <v>15.7378</v>
      </c>
      <c r="R2516">
        <v>15.737299999999999</v>
      </c>
      <c r="S2516" s="2">
        <f t="shared" si="78"/>
        <v>3.6723127946427627E-3</v>
      </c>
      <c r="U2516">
        <v>15.7372</v>
      </c>
      <c r="V2516">
        <v>15.7372</v>
      </c>
      <c r="W2516" s="2">
        <f t="shared" si="79"/>
        <v>0</v>
      </c>
      <c r="X2516">
        <v>15.7372</v>
      </c>
      <c r="Y2516">
        <v>15.7372</v>
      </c>
      <c r="Z2516">
        <v>967325.06955899997</v>
      </c>
      <c r="AA2516">
        <v>1481461.107361</v>
      </c>
    </row>
    <row r="2517" spans="1:27" x14ac:dyDescent="0.25">
      <c r="A2517">
        <v>2516</v>
      </c>
      <c r="B2517">
        <v>1.86937</v>
      </c>
      <c r="C2517">
        <v>965661.84736999997</v>
      </c>
      <c r="D2517">
        <v>1480661.9467569999</v>
      </c>
      <c r="E2517">
        <v>1.86937</v>
      </c>
      <c r="F2517">
        <v>965661.84736999997</v>
      </c>
      <c r="G2517">
        <v>1480661.9467569999</v>
      </c>
      <c r="H2517">
        <f>B2517-E2517</f>
        <v>0</v>
      </c>
      <c r="M2517">
        <v>0.312919</v>
      </c>
      <c r="N2517">
        <v>12.645099999999999</v>
      </c>
      <c r="O2517">
        <v>14.415800000000001</v>
      </c>
      <c r="P2517">
        <v>14.4871</v>
      </c>
      <c r="Q2517">
        <v>14.485799999999999</v>
      </c>
      <c r="R2517">
        <v>14.485200000000001</v>
      </c>
      <c r="S2517" s="2">
        <f t="shared" si="78"/>
        <v>4.9216199239322592E-3</v>
      </c>
      <c r="U2517">
        <v>14.485099999999999</v>
      </c>
      <c r="V2517">
        <v>14.485099999999999</v>
      </c>
      <c r="W2517" s="2">
        <f t="shared" si="79"/>
        <v>0</v>
      </c>
      <c r="X2517">
        <v>14.485099999999999</v>
      </c>
      <c r="Y2517">
        <v>14.485099999999999</v>
      </c>
      <c r="Z2517">
        <v>965661.84736999997</v>
      </c>
      <c r="AA2517">
        <v>1480661.9467569999</v>
      </c>
    </row>
    <row r="2518" spans="1:27" x14ac:dyDescent="0.25">
      <c r="A2518">
        <v>2517</v>
      </c>
      <c r="B2518">
        <v>1.8993199999999999</v>
      </c>
      <c r="C2518">
        <v>966600.79877800005</v>
      </c>
      <c r="D2518">
        <v>1480155.51321</v>
      </c>
      <c r="E2518">
        <v>1.8993199999999999</v>
      </c>
      <c r="F2518">
        <v>966600.79877800005</v>
      </c>
      <c r="G2518">
        <v>1480155.51321</v>
      </c>
      <c r="H2518">
        <f>B2518-E2518</f>
        <v>0</v>
      </c>
      <c r="M2518">
        <v>0.40298800000000001</v>
      </c>
      <c r="N2518">
        <v>14.219200000000001</v>
      </c>
      <c r="O2518">
        <v>16.090299999999999</v>
      </c>
      <c r="P2518">
        <v>16.1584</v>
      </c>
      <c r="Q2518">
        <v>16.1568</v>
      </c>
      <c r="R2518">
        <v>16.156199999999998</v>
      </c>
      <c r="S2518" s="2">
        <f t="shared" si="78"/>
        <v>4.2145261907120231E-3</v>
      </c>
      <c r="U2518">
        <v>16.156099999999999</v>
      </c>
      <c r="V2518">
        <v>16.156099999999999</v>
      </c>
      <c r="W2518" s="2">
        <f t="shared" si="79"/>
        <v>0</v>
      </c>
      <c r="X2518">
        <v>16.156099999999999</v>
      </c>
      <c r="Y2518">
        <v>16.156099999999999</v>
      </c>
      <c r="Z2518">
        <v>966600.79877800005</v>
      </c>
      <c r="AA2518">
        <v>1480155.51321</v>
      </c>
    </row>
    <row r="2519" spans="1:27" x14ac:dyDescent="0.25">
      <c r="A2519">
        <v>2518</v>
      </c>
      <c r="B2519">
        <v>1.85802</v>
      </c>
      <c r="C2519">
        <v>966176.31836599996</v>
      </c>
      <c r="D2519">
        <v>1480133.962149</v>
      </c>
      <c r="E2519">
        <v>1.85802</v>
      </c>
      <c r="F2519">
        <v>966176.31836599996</v>
      </c>
      <c r="G2519">
        <v>1480133.962149</v>
      </c>
      <c r="H2519">
        <f>B2519-E2519</f>
        <v>0</v>
      </c>
      <c r="M2519">
        <v>0.36193700000000001</v>
      </c>
      <c r="N2519">
        <v>13.517799999999999</v>
      </c>
      <c r="O2519">
        <v>15.3764</v>
      </c>
      <c r="P2519">
        <v>15.4483</v>
      </c>
      <c r="Q2519">
        <v>15.4468</v>
      </c>
      <c r="R2519">
        <v>15.446300000000001</v>
      </c>
      <c r="S2519" s="2">
        <f t="shared" si="78"/>
        <v>4.6542337991882224E-3</v>
      </c>
      <c r="U2519">
        <v>15.446199999999999</v>
      </c>
      <c r="V2519">
        <v>15.446099999999999</v>
      </c>
      <c r="W2519" s="2">
        <f t="shared" si="79"/>
        <v>-6.474126154807165E-6</v>
      </c>
      <c r="X2519">
        <v>15.446099999999999</v>
      </c>
      <c r="Y2519">
        <v>15.446099999999999</v>
      </c>
      <c r="Z2519">
        <v>966176.31836599996</v>
      </c>
      <c r="AA2519">
        <v>1480133.962149</v>
      </c>
    </row>
    <row r="2520" spans="1:27" x14ac:dyDescent="0.25">
      <c r="A2520">
        <v>2519</v>
      </c>
      <c r="B2520">
        <v>1.78346</v>
      </c>
      <c r="C2520">
        <v>965776.270655</v>
      </c>
      <c r="D2520">
        <v>1480263.9351530001</v>
      </c>
      <c r="E2520">
        <v>1.78346</v>
      </c>
      <c r="F2520">
        <v>965776.270655</v>
      </c>
      <c r="G2520">
        <v>1480263.9351530001</v>
      </c>
      <c r="H2520">
        <f>B2520-E2520</f>
        <v>0</v>
      </c>
      <c r="M2520">
        <v>0.30390600000000001</v>
      </c>
      <c r="N2520">
        <v>12.438599999999999</v>
      </c>
      <c r="O2520">
        <v>14.245799999999999</v>
      </c>
      <c r="P2520">
        <v>14.320499999999999</v>
      </c>
      <c r="Q2520">
        <v>14.3192</v>
      </c>
      <c r="R2520">
        <v>14.3187</v>
      </c>
      <c r="S2520" s="2">
        <f t="shared" si="78"/>
        <v>5.2162983136063677E-3</v>
      </c>
      <c r="U2520">
        <v>14.3186</v>
      </c>
      <c r="V2520">
        <v>14.3186</v>
      </c>
      <c r="W2520" s="2">
        <f t="shared" si="79"/>
        <v>0</v>
      </c>
      <c r="X2520">
        <v>14.3186</v>
      </c>
      <c r="Y2520">
        <v>14.3186</v>
      </c>
      <c r="Z2520">
        <v>965776.270655</v>
      </c>
      <c r="AA2520">
        <v>1480263.9351530001</v>
      </c>
    </row>
    <row r="2521" spans="1:27" x14ac:dyDescent="0.25">
      <c r="A2521">
        <v>2520</v>
      </c>
      <c r="B2521">
        <v>1.78992</v>
      </c>
      <c r="C2521">
        <v>965722.68339899997</v>
      </c>
      <c r="D2521">
        <v>1480643.883192</v>
      </c>
      <c r="E2521">
        <v>1.78992</v>
      </c>
      <c r="F2521">
        <v>965722.68339899997</v>
      </c>
      <c r="G2521">
        <v>1480643.883192</v>
      </c>
      <c r="H2521">
        <f>B2521-E2521</f>
        <v>0</v>
      </c>
      <c r="M2521">
        <v>0.31251200000000001</v>
      </c>
      <c r="N2521">
        <v>12.3812</v>
      </c>
      <c r="O2521">
        <v>14.1272</v>
      </c>
      <c r="P2521">
        <v>14.198700000000001</v>
      </c>
      <c r="Q2521">
        <v>14.1974</v>
      </c>
      <c r="R2521">
        <v>14.1968</v>
      </c>
      <c r="S2521" s="2">
        <f t="shared" si="78"/>
        <v>5.0356722798566306E-3</v>
      </c>
      <c r="U2521">
        <v>14.1967</v>
      </c>
      <c r="V2521">
        <v>14.1967</v>
      </c>
      <c r="W2521" s="2">
        <f t="shared" si="79"/>
        <v>0</v>
      </c>
      <c r="X2521">
        <v>14.1967</v>
      </c>
      <c r="Y2521">
        <v>14.1967</v>
      </c>
      <c r="Z2521">
        <v>965722.68339899997</v>
      </c>
      <c r="AA2521">
        <v>1480643.883192</v>
      </c>
    </row>
    <row r="2522" spans="1:27" x14ac:dyDescent="0.25">
      <c r="A2522">
        <v>2521</v>
      </c>
      <c r="B2522">
        <v>1.74135</v>
      </c>
      <c r="C2522">
        <v>965773.15086699999</v>
      </c>
      <c r="D2522">
        <v>1480511.1065160001</v>
      </c>
      <c r="E2522">
        <v>1.74135</v>
      </c>
      <c r="F2522">
        <v>965773.15086699999</v>
      </c>
      <c r="G2522">
        <v>1480511.1065160001</v>
      </c>
      <c r="H2522">
        <f>B2522-E2522</f>
        <v>0</v>
      </c>
      <c r="M2522">
        <v>0.29564000000000001</v>
      </c>
      <c r="N2522">
        <v>11.821199999999999</v>
      </c>
      <c r="O2522">
        <v>13.526</v>
      </c>
      <c r="P2522">
        <v>13.5982</v>
      </c>
      <c r="Q2522">
        <v>13.5968</v>
      </c>
      <c r="R2522">
        <v>13.5962</v>
      </c>
      <c r="S2522" s="2">
        <f t="shared" si="78"/>
        <v>5.3095262608286748E-3</v>
      </c>
      <c r="U2522">
        <v>13.5961</v>
      </c>
      <c r="V2522">
        <v>13.5961</v>
      </c>
      <c r="W2522" s="2">
        <f t="shared" si="79"/>
        <v>0</v>
      </c>
      <c r="X2522">
        <v>13.5961</v>
      </c>
      <c r="Y2522">
        <v>13.5961</v>
      </c>
      <c r="Z2522">
        <v>965773.15086699999</v>
      </c>
      <c r="AA2522">
        <v>1480511.1065160001</v>
      </c>
    </row>
    <row r="2523" spans="1:27" x14ac:dyDescent="0.25">
      <c r="A2523">
        <v>2522</v>
      </c>
      <c r="B2523">
        <v>1.7108300000000001</v>
      </c>
      <c r="C2523">
        <v>965536.80123700004</v>
      </c>
      <c r="D2523">
        <v>1480973.9887369999</v>
      </c>
      <c r="E2523">
        <v>1.7108300000000001</v>
      </c>
      <c r="F2523">
        <v>965536.80123700004</v>
      </c>
      <c r="G2523">
        <v>1480973.9887369999</v>
      </c>
      <c r="H2523">
        <f>B2523-E2523</f>
        <v>0</v>
      </c>
      <c r="M2523">
        <v>0.25735400000000003</v>
      </c>
      <c r="N2523">
        <v>11.0725</v>
      </c>
      <c r="O2523">
        <v>12.7182</v>
      </c>
      <c r="P2523">
        <v>12.7913</v>
      </c>
      <c r="Q2523">
        <v>12.7902</v>
      </c>
      <c r="R2523">
        <v>12.7897</v>
      </c>
      <c r="S2523" s="2">
        <f t="shared" si="78"/>
        <v>5.7148217929373999E-3</v>
      </c>
      <c r="U2523">
        <v>12.7896</v>
      </c>
      <c r="V2523">
        <v>12.7896</v>
      </c>
      <c r="W2523" s="2">
        <f t="shared" si="79"/>
        <v>0</v>
      </c>
      <c r="X2523">
        <v>12.7896</v>
      </c>
      <c r="Y2523">
        <v>12.7896</v>
      </c>
      <c r="Z2523">
        <v>965536.80123700004</v>
      </c>
      <c r="AA2523">
        <v>1480973.9887369999</v>
      </c>
    </row>
    <row r="2524" spans="1:27" x14ac:dyDescent="0.25">
      <c r="A2524">
        <v>2523</v>
      </c>
      <c r="B2524">
        <v>1.88103</v>
      </c>
      <c r="C2524">
        <v>967219.28137600003</v>
      </c>
      <c r="D2524">
        <v>1482601.9392520001</v>
      </c>
      <c r="E2524">
        <v>1.88103</v>
      </c>
      <c r="F2524">
        <v>967219.28137600003</v>
      </c>
      <c r="G2524">
        <v>1482601.9392520001</v>
      </c>
      <c r="H2524">
        <f>B2524-E2524</f>
        <v>0</v>
      </c>
      <c r="M2524">
        <v>0.45514399999999999</v>
      </c>
      <c r="N2524">
        <v>14.064500000000001</v>
      </c>
      <c r="O2524">
        <v>15.655900000000001</v>
      </c>
      <c r="P2524">
        <v>15.709199999999999</v>
      </c>
      <c r="Q2524">
        <v>15.707599999999999</v>
      </c>
      <c r="R2524">
        <v>15.707100000000001</v>
      </c>
      <c r="S2524" s="2">
        <f t="shared" si="78"/>
        <v>3.392916252896287E-3</v>
      </c>
      <c r="U2524">
        <v>15.707100000000001</v>
      </c>
      <c r="V2524">
        <v>15.707000000000001</v>
      </c>
      <c r="W2524" s="2">
        <f t="shared" si="79"/>
        <v>-6.366588145398035E-6</v>
      </c>
      <c r="X2524">
        <v>15.707000000000001</v>
      </c>
      <c r="Y2524">
        <v>15.707000000000001</v>
      </c>
      <c r="Z2524">
        <v>967219.28137600003</v>
      </c>
      <c r="AA2524">
        <v>1482601.9392520001</v>
      </c>
    </row>
    <row r="2525" spans="1:27" x14ac:dyDescent="0.25">
      <c r="A2525">
        <v>2524</v>
      </c>
      <c r="B2525">
        <v>1.87968</v>
      </c>
      <c r="C2525">
        <v>967189.451795</v>
      </c>
      <c r="D2525">
        <v>1482228.314911</v>
      </c>
      <c r="E2525">
        <v>1.87968</v>
      </c>
      <c r="F2525">
        <v>967189.451795</v>
      </c>
      <c r="G2525">
        <v>1482228.314911</v>
      </c>
      <c r="H2525">
        <f>B2525-E2525</f>
        <v>0</v>
      </c>
      <c r="M2525">
        <v>0.441612</v>
      </c>
      <c r="N2525">
        <v>13.992800000000001</v>
      </c>
      <c r="O2525">
        <v>15.6213</v>
      </c>
      <c r="P2525">
        <v>15.6767</v>
      </c>
      <c r="Q2525">
        <v>15.6751</v>
      </c>
      <c r="R2525">
        <v>15.6746</v>
      </c>
      <c r="S2525" s="2">
        <f t="shared" si="78"/>
        <v>3.5339070084903427E-3</v>
      </c>
      <c r="U2525">
        <v>15.6746</v>
      </c>
      <c r="V2525">
        <v>15.6746</v>
      </c>
      <c r="W2525" s="2">
        <f t="shared" si="79"/>
        <v>0</v>
      </c>
      <c r="X2525">
        <v>15.6746</v>
      </c>
      <c r="Y2525">
        <v>15.6746</v>
      </c>
      <c r="Z2525">
        <v>967189.451795</v>
      </c>
      <c r="AA2525">
        <v>1482228.314911</v>
      </c>
    </row>
    <row r="2526" spans="1:27" x14ac:dyDescent="0.25">
      <c r="A2526">
        <v>2525</v>
      </c>
      <c r="B2526">
        <v>1.7992600000000001</v>
      </c>
      <c r="C2526">
        <v>966293.37859099999</v>
      </c>
      <c r="D2526">
        <v>1483345.361823</v>
      </c>
      <c r="E2526">
        <v>1.7992600000000001</v>
      </c>
      <c r="F2526">
        <v>966293.37859099999</v>
      </c>
      <c r="G2526">
        <v>1483345.361823</v>
      </c>
      <c r="H2526">
        <f>B2526-E2526</f>
        <v>0</v>
      </c>
      <c r="M2526">
        <v>0.37653900000000001</v>
      </c>
      <c r="N2526">
        <v>12.9306</v>
      </c>
      <c r="O2526">
        <v>14.433400000000001</v>
      </c>
      <c r="P2526">
        <v>14.4894</v>
      </c>
      <c r="Q2526">
        <v>14.488</v>
      </c>
      <c r="R2526">
        <v>14.487500000000001</v>
      </c>
      <c r="S2526" s="2">
        <f t="shared" si="78"/>
        <v>3.8648943365494196E-3</v>
      </c>
      <c r="U2526">
        <v>14.487399999999999</v>
      </c>
      <c r="V2526">
        <v>14.487399999999999</v>
      </c>
      <c r="W2526" s="2">
        <f t="shared" si="79"/>
        <v>0</v>
      </c>
      <c r="X2526">
        <v>14.487399999999999</v>
      </c>
      <c r="Y2526">
        <v>14.487399999999999</v>
      </c>
      <c r="Z2526">
        <v>966293.37859099999</v>
      </c>
      <c r="AA2526">
        <v>1483345.361823</v>
      </c>
    </row>
    <row r="2527" spans="1:27" x14ac:dyDescent="0.25">
      <c r="A2527">
        <v>2526</v>
      </c>
      <c r="B2527">
        <v>1.8363400000000001</v>
      </c>
      <c r="C2527">
        <v>966603.52018999995</v>
      </c>
      <c r="D2527">
        <v>1483050.9970430001</v>
      </c>
      <c r="E2527">
        <v>1.8363400000000001</v>
      </c>
      <c r="F2527">
        <v>966603.52018999995</v>
      </c>
      <c r="G2527">
        <v>1483050.9970430001</v>
      </c>
      <c r="H2527">
        <f>B2527-E2527</f>
        <v>0</v>
      </c>
      <c r="M2527">
        <v>0.40407300000000002</v>
      </c>
      <c r="N2527">
        <v>13.4405</v>
      </c>
      <c r="O2527">
        <v>14.9984</v>
      </c>
      <c r="P2527">
        <v>15.053800000000001</v>
      </c>
      <c r="Q2527">
        <v>15.052300000000001</v>
      </c>
      <c r="R2527">
        <v>15.0518</v>
      </c>
      <c r="S2527" s="2">
        <f t="shared" si="78"/>
        <v>3.6801339196748037E-3</v>
      </c>
      <c r="U2527">
        <v>15.0517</v>
      </c>
      <c r="V2527">
        <v>15.0517</v>
      </c>
      <c r="W2527" s="2">
        <f t="shared" si="79"/>
        <v>0</v>
      </c>
      <c r="X2527">
        <v>15.0517</v>
      </c>
      <c r="Y2527">
        <v>15.0517</v>
      </c>
      <c r="Z2527">
        <v>966603.52018999995</v>
      </c>
      <c r="AA2527">
        <v>1483050.9970430001</v>
      </c>
    </row>
    <row r="2528" spans="1:27" x14ac:dyDescent="0.25">
      <c r="A2528">
        <v>2527</v>
      </c>
      <c r="B2528">
        <v>1.86022</v>
      </c>
      <c r="C2528">
        <v>966914.15668599994</v>
      </c>
      <c r="D2528">
        <v>1482827.247496</v>
      </c>
      <c r="E2528">
        <v>1.86022</v>
      </c>
      <c r="F2528">
        <v>966914.15668599994</v>
      </c>
      <c r="G2528">
        <v>1482827.247496</v>
      </c>
      <c r="H2528">
        <f>B2528-E2528</f>
        <v>0</v>
      </c>
      <c r="M2528">
        <v>0.42436299999999999</v>
      </c>
      <c r="N2528">
        <v>13.7614</v>
      </c>
      <c r="O2528">
        <v>15.343299999999999</v>
      </c>
      <c r="P2528">
        <v>15.398</v>
      </c>
      <c r="Q2528">
        <v>15.3964</v>
      </c>
      <c r="R2528">
        <v>15.395899999999999</v>
      </c>
      <c r="S2528" s="2">
        <f t="shared" si="78"/>
        <v>3.5524094038187049E-3</v>
      </c>
      <c r="U2528">
        <v>15.395799999999999</v>
      </c>
      <c r="V2528">
        <v>15.395799999999999</v>
      </c>
      <c r="W2528" s="2">
        <f t="shared" si="79"/>
        <v>0</v>
      </c>
      <c r="X2528">
        <v>15.395799999999999</v>
      </c>
      <c r="Y2528">
        <v>15.395799999999999</v>
      </c>
      <c r="Z2528">
        <v>966914.15668599994</v>
      </c>
      <c r="AA2528">
        <v>1482827.247496</v>
      </c>
    </row>
    <row r="2529" spans="1:27" x14ac:dyDescent="0.25">
      <c r="A2529">
        <v>2528</v>
      </c>
      <c r="B2529">
        <v>1.8767</v>
      </c>
      <c r="C2529">
        <v>967102.76441499998</v>
      </c>
      <c r="D2529">
        <v>1481890.625883</v>
      </c>
      <c r="E2529">
        <v>1.8767</v>
      </c>
      <c r="F2529">
        <v>967102.76441499998</v>
      </c>
      <c r="G2529">
        <v>1481890.625883</v>
      </c>
      <c r="H2529">
        <f>B2529-E2529</f>
        <v>0</v>
      </c>
      <c r="M2529">
        <v>0.43305199999999999</v>
      </c>
      <c r="N2529">
        <v>13.908300000000001</v>
      </c>
      <c r="O2529">
        <v>15.5688</v>
      </c>
      <c r="P2529">
        <v>15.626300000000001</v>
      </c>
      <c r="Q2529">
        <v>15.624700000000001</v>
      </c>
      <c r="R2529">
        <v>15.6242</v>
      </c>
      <c r="S2529" s="2">
        <f t="shared" si="78"/>
        <v>3.6796938494717876E-3</v>
      </c>
      <c r="U2529">
        <v>15.6241</v>
      </c>
      <c r="V2529">
        <v>15.6241</v>
      </c>
      <c r="W2529" s="2">
        <f t="shared" si="79"/>
        <v>0</v>
      </c>
      <c r="X2529">
        <v>15.6241</v>
      </c>
      <c r="Y2529">
        <v>15.6241</v>
      </c>
      <c r="Z2529">
        <v>967102.76441499998</v>
      </c>
      <c r="AA2529">
        <v>1481890.625883</v>
      </c>
    </row>
    <row r="2530" spans="1:27" x14ac:dyDescent="0.25">
      <c r="A2530">
        <v>2529</v>
      </c>
      <c r="B2530">
        <v>1.8764700000000001</v>
      </c>
      <c r="C2530">
        <v>967111.10962100001</v>
      </c>
      <c r="D2530">
        <v>1481145.249577</v>
      </c>
      <c r="E2530">
        <v>1.8764700000000001</v>
      </c>
      <c r="F2530">
        <v>967111.10962100001</v>
      </c>
      <c r="G2530">
        <v>1481145.249577</v>
      </c>
      <c r="H2530">
        <f>B2530-E2530</f>
        <v>0</v>
      </c>
      <c r="M2530">
        <v>0.42039300000000002</v>
      </c>
      <c r="N2530">
        <v>13.825799999999999</v>
      </c>
      <c r="O2530">
        <v>15.5496</v>
      </c>
      <c r="P2530">
        <v>15.6105</v>
      </c>
      <c r="Q2530">
        <v>15.6089</v>
      </c>
      <c r="R2530">
        <v>15.6084</v>
      </c>
      <c r="S2530" s="2">
        <f t="shared" si="78"/>
        <v>3.9012203324685422E-3</v>
      </c>
      <c r="U2530">
        <v>15.6083</v>
      </c>
      <c r="V2530">
        <v>15.6083</v>
      </c>
      <c r="W2530" s="2">
        <f t="shared" si="79"/>
        <v>0</v>
      </c>
      <c r="X2530">
        <v>15.6083</v>
      </c>
      <c r="Y2530">
        <v>15.6083</v>
      </c>
      <c r="Z2530">
        <v>967111.10962100001</v>
      </c>
      <c r="AA2530">
        <v>1481145.249577</v>
      </c>
    </row>
    <row r="2531" spans="1:27" x14ac:dyDescent="0.25">
      <c r="A2531">
        <v>2530</v>
      </c>
      <c r="B2531">
        <v>1.83897</v>
      </c>
      <c r="C2531">
        <v>966827.03647100006</v>
      </c>
      <c r="D2531">
        <v>1480557.130077</v>
      </c>
      <c r="E2531">
        <v>1.83897</v>
      </c>
      <c r="F2531">
        <v>966827.03647100006</v>
      </c>
      <c r="G2531">
        <v>1480557.130077</v>
      </c>
      <c r="H2531">
        <f>B2531-E2531</f>
        <v>0</v>
      </c>
      <c r="M2531">
        <v>0.37159599999999998</v>
      </c>
      <c r="N2531">
        <v>13.213100000000001</v>
      </c>
      <c r="O2531">
        <v>14.991199999999999</v>
      </c>
      <c r="P2531">
        <v>15.0571</v>
      </c>
      <c r="Q2531">
        <v>15.055400000000001</v>
      </c>
      <c r="R2531">
        <v>15.0549</v>
      </c>
      <c r="S2531" s="2">
        <f t="shared" si="78"/>
        <v>4.3766727988789975E-3</v>
      </c>
      <c r="U2531">
        <v>15.0548</v>
      </c>
      <c r="V2531">
        <v>15.0548</v>
      </c>
      <c r="W2531" s="2">
        <f t="shared" si="79"/>
        <v>0</v>
      </c>
      <c r="X2531">
        <v>15.0548</v>
      </c>
      <c r="Y2531">
        <v>15.0548</v>
      </c>
      <c r="Z2531">
        <v>966827.03647100006</v>
      </c>
      <c r="AA2531">
        <v>1480557.130077</v>
      </c>
    </row>
    <row r="2532" spans="1:27" x14ac:dyDescent="0.25">
      <c r="A2532">
        <v>2531</v>
      </c>
      <c r="B2532">
        <v>1.8696900000000001</v>
      </c>
      <c r="C2532">
        <v>967087.86945500004</v>
      </c>
      <c r="D2532">
        <v>1480914.0060940001</v>
      </c>
      <c r="E2532">
        <v>1.8696900000000001</v>
      </c>
      <c r="F2532">
        <v>967087.86945500004</v>
      </c>
      <c r="G2532">
        <v>1480914.0060940001</v>
      </c>
      <c r="H2532">
        <f>B2532-E2532</f>
        <v>0</v>
      </c>
      <c r="M2532">
        <v>0.412387</v>
      </c>
      <c r="N2532">
        <v>13.7326</v>
      </c>
      <c r="O2532">
        <v>15.478199999999999</v>
      </c>
      <c r="P2532">
        <v>15.5404</v>
      </c>
      <c r="Q2532">
        <v>15.5388</v>
      </c>
      <c r="R2532">
        <v>15.5383</v>
      </c>
      <c r="S2532" s="2">
        <f t="shared" si="78"/>
        <v>4.0024709788680276E-3</v>
      </c>
      <c r="U2532">
        <v>15.5382</v>
      </c>
      <c r="V2532">
        <v>15.5382</v>
      </c>
      <c r="W2532" s="2">
        <f t="shared" si="79"/>
        <v>0</v>
      </c>
      <c r="X2532">
        <v>15.5381</v>
      </c>
      <c r="Y2532">
        <v>15.5381</v>
      </c>
      <c r="Z2532">
        <v>967087.86945500004</v>
      </c>
      <c r="AA2532">
        <v>1480914.0060940001</v>
      </c>
    </row>
    <row r="2533" spans="1:27" x14ac:dyDescent="0.25">
      <c r="A2533">
        <v>2532</v>
      </c>
      <c r="B2533">
        <v>1.8769400000000001</v>
      </c>
      <c r="C2533">
        <v>967139.72811999999</v>
      </c>
      <c r="D2533">
        <v>1481570.9886070001</v>
      </c>
      <c r="E2533">
        <v>1.8769400000000001</v>
      </c>
      <c r="F2533">
        <v>967139.72811999999</v>
      </c>
      <c r="G2533">
        <v>1481570.9886070001</v>
      </c>
      <c r="H2533">
        <f>B2533-E2533</f>
        <v>0</v>
      </c>
      <c r="M2533">
        <v>0.43085200000000001</v>
      </c>
      <c r="N2533">
        <v>13.8805</v>
      </c>
      <c r="O2533">
        <v>15.5601</v>
      </c>
      <c r="P2533">
        <v>15.6187</v>
      </c>
      <c r="Q2533">
        <v>15.617100000000001</v>
      </c>
      <c r="R2533">
        <v>15.6166</v>
      </c>
      <c r="S2533" s="2">
        <f t="shared" si="78"/>
        <v>3.7519127712293729E-3</v>
      </c>
      <c r="U2533">
        <v>15.6165</v>
      </c>
      <c r="V2533">
        <v>15.6165</v>
      </c>
      <c r="W2533" s="2">
        <f t="shared" si="79"/>
        <v>0</v>
      </c>
      <c r="X2533">
        <v>15.6165</v>
      </c>
      <c r="Y2533">
        <v>15.6165</v>
      </c>
      <c r="Z2533">
        <v>967139.72811999999</v>
      </c>
      <c r="AA2533">
        <v>1481570.9886070001</v>
      </c>
    </row>
    <row r="2534" spans="1:27" x14ac:dyDescent="0.25">
      <c r="A2534">
        <v>2533</v>
      </c>
      <c r="B2534">
        <v>1.8634900000000001</v>
      </c>
      <c r="C2534">
        <v>965693.95778900001</v>
      </c>
      <c r="D2534">
        <v>1480689.9790660001</v>
      </c>
      <c r="E2534">
        <v>1.8634900000000001</v>
      </c>
      <c r="F2534">
        <v>965693.95778900001</v>
      </c>
      <c r="G2534">
        <v>1480689.9790660001</v>
      </c>
      <c r="H2534">
        <f>B2534-E2534</f>
        <v>0</v>
      </c>
      <c r="M2534">
        <v>0.33305600000000002</v>
      </c>
      <c r="N2534">
        <v>13.2706</v>
      </c>
      <c r="O2534">
        <v>15.073499999999999</v>
      </c>
      <c r="P2534">
        <v>15.1432</v>
      </c>
      <c r="Q2534">
        <v>15.1418</v>
      </c>
      <c r="R2534">
        <v>15.1412</v>
      </c>
      <c r="S2534" s="2">
        <f t="shared" si="78"/>
        <v>4.6027259760157025E-3</v>
      </c>
      <c r="U2534">
        <v>15.1411</v>
      </c>
      <c r="V2534">
        <v>15.1411</v>
      </c>
      <c r="W2534" s="2">
        <f t="shared" si="79"/>
        <v>0</v>
      </c>
      <c r="X2534">
        <v>15.1411</v>
      </c>
      <c r="Y2534">
        <v>15.1411</v>
      </c>
      <c r="Z2534">
        <v>965693.95778900001</v>
      </c>
      <c r="AA2534">
        <v>1480689.9790660001</v>
      </c>
    </row>
    <row r="2535" spans="1:27" x14ac:dyDescent="0.25">
      <c r="A2535">
        <v>2534</v>
      </c>
      <c r="B2535">
        <v>1.88269</v>
      </c>
      <c r="C2535">
        <v>965640.83137300005</v>
      </c>
      <c r="D2535">
        <v>1480781.428413</v>
      </c>
      <c r="E2535">
        <v>1.88269</v>
      </c>
      <c r="F2535">
        <v>965640.83137300005</v>
      </c>
      <c r="G2535">
        <v>1480781.428413</v>
      </c>
      <c r="H2535">
        <f>B2535-E2535</f>
        <v>0</v>
      </c>
      <c r="M2535">
        <v>0.31631500000000001</v>
      </c>
      <c r="N2535">
        <v>12.9605</v>
      </c>
      <c r="O2535">
        <v>14.7936</v>
      </c>
      <c r="P2535">
        <v>14.866199999999999</v>
      </c>
      <c r="Q2535">
        <v>14.864800000000001</v>
      </c>
      <c r="R2535">
        <v>14.8642</v>
      </c>
      <c r="S2535" s="2">
        <f t="shared" si="78"/>
        <v>4.8835613673971533E-3</v>
      </c>
      <c r="U2535">
        <v>14.864100000000001</v>
      </c>
      <c r="V2535">
        <v>14.864100000000001</v>
      </c>
      <c r="W2535" s="2">
        <f t="shared" si="79"/>
        <v>0</v>
      </c>
      <c r="X2535">
        <v>14.864100000000001</v>
      </c>
      <c r="Y2535">
        <v>14.864100000000001</v>
      </c>
      <c r="Z2535">
        <v>965640.83137300005</v>
      </c>
      <c r="AA2535">
        <v>1480781.428413</v>
      </c>
    </row>
    <row r="2536" spans="1:27" x14ac:dyDescent="0.25">
      <c r="A2536">
        <v>2535</v>
      </c>
      <c r="B2536">
        <v>1.77806</v>
      </c>
      <c r="C2536">
        <v>965562.58363300003</v>
      </c>
      <c r="D2536">
        <v>1480924.96061</v>
      </c>
      <c r="E2536">
        <v>1.77806</v>
      </c>
      <c r="F2536">
        <v>965562.58363300003</v>
      </c>
      <c r="G2536">
        <v>1480924.96061</v>
      </c>
      <c r="H2536">
        <f>B2536-E2536</f>
        <v>0</v>
      </c>
      <c r="M2536">
        <v>0.28591299999999997</v>
      </c>
      <c r="N2536">
        <v>11.952</v>
      </c>
      <c r="O2536">
        <v>13.6721</v>
      </c>
      <c r="P2536">
        <v>13.744199999999999</v>
      </c>
      <c r="Q2536">
        <v>13.743</v>
      </c>
      <c r="R2536">
        <v>13.7424</v>
      </c>
      <c r="S2536" s="2">
        <f t="shared" si="78"/>
        <v>5.2458491581902876E-3</v>
      </c>
      <c r="U2536">
        <v>13.7423</v>
      </c>
      <c r="V2536">
        <v>13.7423</v>
      </c>
      <c r="W2536" s="2">
        <f t="shared" si="79"/>
        <v>0</v>
      </c>
      <c r="X2536">
        <v>13.7423</v>
      </c>
      <c r="Y2536">
        <v>13.7423</v>
      </c>
      <c r="Z2536">
        <v>965562.58363300003</v>
      </c>
      <c r="AA2536">
        <v>1480924.96061</v>
      </c>
    </row>
    <row r="2537" spans="1:27" x14ac:dyDescent="0.25">
      <c r="A2537">
        <v>2536</v>
      </c>
      <c r="B2537">
        <v>1.9129400000000001</v>
      </c>
      <c r="C2537">
        <v>965622.13118000003</v>
      </c>
      <c r="D2537">
        <v>1480833.5570660001</v>
      </c>
      <c r="E2537">
        <v>1.9129400000000001</v>
      </c>
      <c r="F2537">
        <v>965622.13118000003</v>
      </c>
      <c r="G2537">
        <v>1480833.5570660001</v>
      </c>
      <c r="H2537">
        <f>B2537-E2537</f>
        <v>0</v>
      </c>
      <c r="M2537">
        <v>0.33683800000000003</v>
      </c>
      <c r="N2537">
        <v>13.587400000000001</v>
      </c>
      <c r="O2537">
        <v>15.4597</v>
      </c>
      <c r="P2537">
        <v>15.531700000000001</v>
      </c>
      <c r="Q2537">
        <v>15.530200000000001</v>
      </c>
      <c r="R2537">
        <v>15.5296</v>
      </c>
      <c r="S2537" s="2">
        <f t="shared" si="78"/>
        <v>4.6356805758546041E-3</v>
      </c>
      <c r="U2537">
        <v>15.529500000000001</v>
      </c>
      <c r="V2537">
        <v>15.529500000000001</v>
      </c>
      <c r="W2537" s="2">
        <f t="shared" si="79"/>
        <v>0</v>
      </c>
      <c r="X2537">
        <v>15.529500000000001</v>
      </c>
      <c r="Y2537">
        <v>15.529500000000001</v>
      </c>
      <c r="Z2537">
        <v>965622.13118000003</v>
      </c>
      <c r="AA2537">
        <v>1480833.5570660001</v>
      </c>
    </row>
    <row r="2538" spans="1:27" x14ac:dyDescent="0.25">
      <c r="A2538">
        <v>2537</v>
      </c>
      <c r="B2538">
        <v>1.8427</v>
      </c>
      <c r="C2538">
        <v>966602.43671899999</v>
      </c>
      <c r="D2538">
        <v>1480424.4368670001</v>
      </c>
      <c r="E2538">
        <v>1.8427</v>
      </c>
      <c r="F2538">
        <v>966602.43671899999</v>
      </c>
      <c r="G2538">
        <v>1480424.4368670001</v>
      </c>
      <c r="H2538">
        <f>B2538-E2538</f>
        <v>0</v>
      </c>
      <c r="M2538">
        <v>0.36577500000000002</v>
      </c>
      <c r="N2538">
        <v>13.251799999999999</v>
      </c>
      <c r="O2538">
        <v>15.055999999999999</v>
      </c>
      <c r="P2538">
        <v>15.124000000000001</v>
      </c>
      <c r="Q2538">
        <v>15.122299999999999</v>
      </c>
      <c r="R2538">
        <v>15.1218</v>
      </c>
      <c r="S2538" s="2">
        <f t="shared" si="78"/>
        <v>4.496165035704932E-3</v>
      </c>
      <c r="U2538">
        <v>15.121700000000001</v>
      </c>
      <c r="V2538">
        <v>15.121700000000001</v>
      </c>
      <c r="W2538" s="2">
        <f t="shared" si="79"/>
        <v>0</v>
      </c>
      <c r="X2538">
        <v>15.121700000000001</v>
      </c>
      <c r="Y2538">
        <v>15.121700000000001</v>
      </c>
      <c r="Z2538">
        <v>966602.43671899999</v>
      </c>
      <c r="AA2538">
        <v>1480424.4368670001</v>
      </c>
    </row>
    <row r="2539" spans="1:27" x14ac:dyDescent="0.25">
      <c r="A2539">
        <v>2538</v>
      </c>
      <c r="B2539">
        <v>1.80901</v>
      </c>
      <c r="C2539">
        <v>966170.08355500002</v>
      </c>
      <c r="D2539">
        <v>1480377.644417</v>
      </c>
      <c r="E2539">
        <v>1.80901</v>
      </c>
      <c r="F2539">
        <v>966170.08355500002</v>
      </c>
      <c r="G2539">
        <v>1480377.644417</v>
      </c>
      <c r="H2539">
        <f>B2539-E2539</f>
        <v>0</v>
      </c>
      <c r="M2539">
        <v>0.329984</v>
      </c>
      <c r="N2539">
        <v>12.667</v>
      </c>
      <c r="O2539">
        <v>14.4712</v>
      </c>
      <c r="P2539">
        <v>14.542999999999999</v>
      </c>
      <c r="Q2539">
        <v>14.541499999999999</v>
      </c>
      <c r="R2539">
        <v>14.540900000000001</v>
      </c>
      <c r="S2539" s="2">
        <f t="shared" si="78"/>
        <v>4.9370831327786319E-3</v>
      </c>
      <c r="U2539">
        <v>14.540800000000001</v>
      </c>
      <c r="V2539">
        <v>14.540800000000001</v>
      </c>
      <c r="W2539" s="2">
        <f t="shared" si="79"/>
        <v>0</v>
      </c>
      <c r="X2539">
        <v>14.540800000000001</v>
      </c>
      <c r="Y2539">
        <v>14.540800000000001</v>
      </c>
      <c r="Z2539">
        <v>966170.08355500002</v>
      </c>
      <c r="AA2539">
        <v>1480377.644417</v>
      </c>
    </row>
    <row r="2540" spans="1:27" x14ac:dyDescent="0.25">
      <c r="A2540">
        <v>2539</v>
      </c>
      <c r="B2540">
        <v>1.7707200000000001</v>
      </c>
      <c r="C2540">
        <v>965852.01240200002</v>
      </c>
      <c r="D2540">
        <v>1480402.48279</v>
      </c>
      <c r="E2540">
        <v>1.7707200000000001</v>
      </c>
      <c r="F2540">
        <v>965852.01240200002</v>
      </c>
      <c r="G2540">
        <v>1480402.48279</v>
      </c>
      <c r="H2540">
        <f>B2540-E2540</f>
        <v>0</v>
      </c>
      <c r="M2540">
        <v>0.30504500000000001</v>
      </c>
      <c r="N2540">
        <v>12.180099999999999</v>
      </c>
      <c r="O2540">
        <v>13.9611</v>
      </c>
      <c r="P2540">
        <v>14.034700000000001</v>
      </c>
      <c r="Q2540">
        <v>14.0334</v>
      </c>
      <c r="R2540">
        <v>14.0328</v>
      </c>
      <c r="S2540" s="2">
        <f t="shared" si="78"/>
        <v>5.2441448695020746E-3</v>
      </c>
      <c r="U2540">
        <v>14.0327</v>
      </c>
      <c r="V2540">
        <v>14.0327</v>
      </c>
      <c r="W2540" s="2">
        <f t="shared" si="79"/>
        <v>0</v>
      </c>
      <c r="X2540">
        <v>14.0327</v>
      </c>
      <c r="Y2540">
        <v>14.0327</v>
      </c>
      <c r="Z2540">
        <v>965852.01240200002</v>
      </c>
      <c r="AA2540">
        <v>1480402.48279</v>
      </c>
    </row>
    <row r="2541" spans="1:27" x14ac:dyDescent="0.25">
      <c r="A2541">
        <v>2540</v>
      </c>
      <c r="B2541">
        <v>1.79508</v>
      </c>
      <c r="C2541">
        <v>965782.35119299998</v>
      </c>
      <c r="D2541">
        <v>1480616.883719</v>
      </c>
      <c r="E2541">
        <v>1.79508</v>
      </c>
      <c r="F2541">
        <v>965782.35119299998</v>
      </c>
      <c r="G2541">
        <v>1480616.883719</v>
      </c>
      <c r="H2541">
        <f>B2541-E2541</f>
        <v>0</v>
      </c>
      <c r="M2541">
        <v>0.31952199999999997</v>
      </c>
      <c r="N2541">
        <v>12.639099999999999</v>
      </c>
      <c r="O2541">
        <v>14.4224</v>
      </c>
      <c r="P2541">
        <v>14.494899999999999</v>
      </c>
      <c r="Q2541">
        <v>14.493499999999999</v>
      </c>
      <c r="R2541">
        <v>14.493</v>
      </c>
      <c r="S2541" s="2">
        <f t="shared" si="78"/>
        <v>5.0017592394566218E-3</v>
      </c>
      <c r="U2541">
        <v>14.492900000000001</v>
      </c>
      <c r="V2541">
        <v>14.492900000000001</v>
      </c>
      <c r="W2541" s="2">
        <f t="shared" si="79"/>
        <v>0</v>
      </c>
      <c r="X2541">
        <v>14.492800000000001</v>
      </c>
      <c r="Y2541">
        <v>14.492800000000001</v>
      </c>
      <c r="Z2541">
        <v>965782.35119299998</v>
      </c>
      <c r="AA2541">
        <v>1480616.883719</v>
      </c>
    </row>
    <row r="2542" spans="1:27" x14ac:dyDescent="0.25">
      <c r="A2542">
        <v>2541</v>
      </c>
      <c r="B2542">
        <v>1.73794</v>
      </c>
      <c r="C2542">
        <v>965518.74986800004</v>
      </c>
      <c r="D2542">
        <v>1481026.9867499999</v>
      </c>
      <c r="E2542">
        <v>1.73794</v>
      </c>
      <c r="F2542">
        <v>965518.74986800004</v>
      </c>
      <c r="G2542">
        <v>1481026.9867499999</v>
      </c>
      <c r="H2542">
        <f>B2542-E2542</f>
        <v>0</v>
      </c>
      <c r="M2542">
        <v>0.28178399999999998</v>
      </c>
      <c r="N2542">
        <v>11.717499999999999</v>
      </c>
      <c r="O2542">
        <v>13.386900000000001</v>
      </c>
      <c r="P2542">
        <v>13.458399999999999</v>
      </c>
      <c r="Q2542">
        <v>13.4573</v>
      </c>
      <c r="R2542">
        <v>13.4567</v>
      </c>
      <c r="S2542" s="2">
        <f t="shared" si="78"/>
        <v>5.3126671818342873E-3</v>
      </c>
      <c r="U2542">
        <v>13.4567</v>
      </c>
      <c r="V2542">
        <v>13.4566</v>
      </c>
      <c r="W2542" s="2">
        <f t="shared" si="79"/>
        <v>-7.4312976531788817E-6</v>
      </c>
      <c r="X2542">
        <v>13.4566</v>
      </c>
      <c r="Y2542">
        <v>13.4566</v>
      </c>
      <c r="Z2542">
        <v>965518.74986800004</v>
      </c>
      <c r="AA2542">
        <v>1481026.9867499999</v>
      </c>
    </row>
    <row r="2543" spans="1:27" x14ac:dyDescent="0.25">
      <c r="A2543">
        <v>2542</v>
      </c>
      <c r="B2543">
        <v>1.86347</v>
      </c>
      <c r="C2543">
        <v>967018.42466200003</v>
      </c>
      <c r="D2543">
        <v>1482642.1412229999</v>
      </c>
      <c r="E2543">
        <v>1.86347</v>
      </c>
      <c r="F2543">
        <v>967018.42466200003</v>
      </c>
      <c r="G2543">
        <v>1482642.1412229999</v>
      </c>
      <c r="H2543">
        <f>B2543-E2543</f>
        <v>0</v>
      </c>
      <c r="M2543">
        <v>0.43323200000000001</v>
      </c>
      <c r="N2543">
        <v>13.778499999999999</v>
      </c>
      <c r="O2543">
        <v>15.375500000000001</v>
      </c>
      <c r="P2543">
        <v>15.430300000000001</v>
      </c>
      <c r="Q2543">
        <v>15.428699999999999</v>
      </c>
      <c r="R2543">
        <v>15.4283</v>
      </c>
      <c r="S2543" s="2">
        <f t="shared" si="78"/>
        <v>3.5514539574732946E-3</v>
      </c>
      <c r="U2543">
        <v>15.4282</v>
      </c>
      <c r="V2543">
        <v>15.4282</v>
      </c>
      <c r="W2543" s="2">
        <f t="shared" si="79"/>
        <v>0</v>
      </c>
      <c r="X2543">
        <v>15.4282</v>
      </c>
      <c r="Y2543">
        <v>15.4282</v>
      </c>
      <c r="Z2543">
        <v>967018.42466200003</v>
      </c>
      <c r="AA2543">
        <v>1482642.1412229999</v>
      </c>
    </row>
    <row r="2544" spans="1:27" x14ac:dyDescent="0.25">
      <c r="A2544">
        <v>2543</v>
      </c>
      <c r="B2544">
        <v>1.8638699999999999</v>
      </c>
      <c r="C2544">
        <v>966967.93685000006</v>
      </c>
      <c r="D2544">
        <v>1482258.293477</v>
      </c>
      <c r="E2544">
        <v>1.8638699999999999</v>
      </c>
      <c r="F2544">
        <v>966967.93685000006</v>
      </c>
      <c r="G2544">
        <v>1482258.293477</v>
      </c>
      <c r="H2544">
        <f>B2544-E2544</f>
        <v>0</v>
      </c>
      <c r="M2544">
        <v>0.42226799999999998</v>
      </c>
      <c r="N2544">
        <v>13.739000000000001</v>
      </c>
      <c r="O2544">
        <v>15.3728</v>
      </c>
      <c r="P2544">
        <v>15.4297</v>
      </c>
      <c r="Q2544">
        <v>15.428100000000001</v>
      </c>
      <c r="R2544">
        <v>15.4276</v>
      </c>
      <c r="S2544" s="2">
        <f t="shared" si="78"/>
        <v>3.6876932150333845E-3</v>
      </c>
      <c r="U2544">
        <v>15.4275</v>
      </c>
      <c r="V2544">
        <v>15.4275</v>
      </c>
      <c r="W2544" s="2">
        <f t="shared" si="79"/>
        <v>0</v>
      </c>
      <c r="X2544">
        <v>15.4275</v>
      </c>
      <c r="Y2544">
        <v>15.4275</v>
      </c>
      <c r="Z2544">
        <v>966967.93685000006</v>
      </c>
      <c r="AA2544">
        <v>1482258.293477</v>
      </c>
    </row>
    <row r="2545" spans="1:27" x14ac:dyDescent="0.25">
      <c r="A2545">
        <v>2544</v>
      </c>
      <c r="B2545">
        <v>1.81033</v>
      </c>
      <c r="C2545">
        <v>966400.41579899995</v>
      </c>
      <c r="D2545">
        <v>1483103.01676</v>
      </c>
      <c r="E2545">
        <v>1.81033</v>
      </c>
      <c r="F2545">
        <v>966400.41579899995</v>
      </c>
      <c r="G2545">
        <v>1483103.01676</v>
      </c>
      <c r="H2545">
        <f>B2545-E2545</f>
        <v>0</v>
      </c>
      <c r="M2545">
        <v>0.38117000000000001</v>
      </c>
      <c r="N2545">
        <v>13.0634</v>
      </c>
      <c r="O2545">
        <v>14.6035</v>
      </c>
      <c r="P2545">
        <v>14.659800000000001</v>
      </c>
      <c r="Q2545">
        <v>14.658300000000001</v>
      </c>
      <c r="R2545">
        <v>14.6579</v>
      </c>
      <c r="S2545" s="2">
        <f t="shared" si="78"/>
        <v>3.8404343851894457E-3</v>
      </c>
      <c r="U2545">
        <v>14.6578</v>
      </c>
      <c r="V2545">
        <v>14.6578</v>
      </c>
      <c r="W2545" s="2">
        <f t="shared" si="79"/>
        <v>0</v>
      </c>
      <c r="X2545">
        <v>14.6578</v>
      </c>
      <c r="Y2545">
        <v>14.6578</v>
      </c>
      <c r="Z2545">
        <v>966400.41579899995</v>
      </c>
      <c r="AA2545">
        <v>1483103.01676</v>
      </c>
    </row>
    <row r="2546" spans="1:27" x14ac:dyDescent="0.25">
      <c r="A2546">
        <v>2545</v>
      </c>
      <c r="B2546">
        <v>1.84205</v>
      </c>
      <c r="C2546">
        <v>966681.81972200004</v>
      </c>
      <c r="D2546">
        <v>1482839.7885990001</v>
      </c>
      <c r="E2546">
        <v>1.84205</v>
      </c>
      <c r="F2546">
        <v>966681.81972200004</v>
      </c>
      <c r="G2546">
        <v>1482839.7885990001</v>
      </c>
      <c r="H2546">
        <f>B2546-E2546</f>
        <v>0</v>
      </c>
      <c r="M2546">
        <v>0.40479599999999999</v>
      </c>
      <c r="N2546">
        <v>13.491300000000001</v>
      </c>
      <c r="O2546">
        <v>15.0708</v>
      </c>
      <c r="P2546">
        <v>15.1266</v>
      </c>
      <c r="Q2546">
        <v>15.1251</v>
      </c>
      <c r="R2546">
        <v>15.124599999999999</v>
      </c>
      <c r="S2546" s="2">
        <f t="shared" si="78"/>
        <v>3.6888659712030216E-3</v>
      </c>
      <c r="U2546">
        <v>15.124499999999999</v>
      </c>
      <c r="V2546">
        <v>15.124499999999999</v>
      </c>
      <c r="W2546" s="2">
        <f t="shared" si="79"/>
        <v>0</v>
      </c>
      <c r="X2546">
        <v>15.124499999999999</v>
      </c>
      <c r="Y2546">
        <v>15.124499999999999</v>
      </c>
      <c r="Z2546">
        <v>966681.81972200004</v>
      </c>
      <c r="AA2546">
        <v>1482839.7885990001</v>
      </c>
    </row>
    <row r="2547" spans="1:27" x14ac:dyDescent="0.25">
      <c r="A2547">
        <v>2546</v>
      </c>
      <c r="B2547">
        <v>1.8643000000000001</v>
      </c>
      <c r="C2547">
        <v>966932.62017500005</v>
      </c>
      <c r="D2547">
        <v>1481919.5680150001</v>
      </c>
      <c r="E2547">
        <v>1.8643000000000001</v>
      </c>
      <c r="F2547">
        <v>966932.62017500005</v>
      </c>
      <c r="G2547">
        <v>1481919.5680150001</v>
      </c>
      <c r="H2547">
        <f>B2547-E2547</f>
        <v>0</v>
      </c>
      <c r="M2547">
        <v>0.417709</v>
      </c>
      <c r="N2547">
        <v>13.709899999999999</v>
      </c>
      <c r="O2547">
        <v>15.3742</v>
      </c>
      <c r="P2547">
        <v>15.432700000000001</v>
      </c>
      <c r="Q2547">
        <v>15.431100000000001</v>
      </c>
      <c r="R2547">
        <v>15.4307</v>
      </c>
      <c r="S2547" s="2">
        <f t="shared" si="78"/>
        <v>3.7906523161857896E-3</v>
      </c>
      <c r="U2547">
        <v>15.4306</v>
      </c>
      <c r="V2547">
        <v>15.4306</v>
      </c>
      <c r="W2547" s="2">
        <f t="shared" si="79"/>
        <v>0</v>
      </c>
      <c r="X2547">
        <v>15.4306</v>
      </c>
      <c r="Y2547">
        <v>15.4306</v>
      </c>
      <c r="Z2547">
        <v>966932.62017500005</v>
      </c>
      <c r="AA2547">
        <v>1481919.5680150001</v>
      </c>
    </row>
    <row r="2548" spans="1:27" x14ac:dyDescent="0.25">
      <c r="A2548">
        <v>2547</v>
      </c>
      <c r="B2548">
        <v>1.86738</v>
      </c>
      <c r="C2548">
        <v>966929.81737399998</v>
      </c>
      <c r="D2548">
        <v>1481267.9303639999</v>
      </c>
      <c r="E2548">
        <v>1.86738</v>
      </c>
      <c r="F2548">
        <v>966929.81737399998</v>
      </c>
      <c r="G2548">
        <v>1481267.9303639999</v>
      </c>
      <c r="H2548">
        <f>B2548-E2548</f>
        <v>0</v>
      </c>
      <c r="M2548">
        <v>0.40818900000000002</v>
      </c>
      <c r="N2548">
        <v>13.6927</v>
      </c>
      <c r="O2548">
        <v>15.412000000000001</v>
      </c>
      <c r="P2548">
        <v>15.473599999999999</v>
      </c>
      <c r="Q2548">
        <v>15.472</v>
      </c>
      <c r="R2548">
        <v>15.471500000000001</v>
      </c>
      <c r="S2548" s="2">
        <f t="shared" si="78"/>
        <v>3.9809740461171639E-3</v>
      </c>
      <c r="U2548">
        <v>15.471399999999999</v>
      </c>
      <c r="V2548">
        <v>15.471399999999999</v>
      </c>
      <c r="W2548" s="2">
        <f t="shared" si="79"/>
        <v>0</v>
      </c>
      <c r="X2548">
        <v>15.471399999999999</v>
      </c>
      <c r="Y2548">
        <v>15.471399999999999</v>
      </c>
      <c r="Z2548">
        <v>966929.81737399998</v>
      </c>
      <c r="AA2548">
        <v>1481267.9303639999</v>
      </c>
    </row>
    <row r="2549" spans="1:27" x14ac:dyDescent="0.25">
      <c r="A2549">
        <v>2548</v>
      </c>
      <c r="B2549">
        <v>1.86446</v>
      </c>
      <c r="C2549">
        <v>966853.22132699995</v>
      </c>
      <c r="D2549">
        <v>1480810.116684</v>
      </c>
      <c r="E2549">
        <v>1.86446</v>
      </c>
      <c r="F2549">
        <v>966853.22132699995</v>
      </c>
      <c r="G2549">
        <v>1480810.116684</v>
      </c>
      <c r="H2549">
        <f>B2549-E2549</f>
        <v>0</v>
      </c>
      <c r="M2549">
        <v>0.39898699999999998</v>
      </c>
      <c r="N2549">
        <v>13.653600000000001</v>
      </c>
      <c r="O2549">
        <v>15.420299999999999</v>
      </c>
      <c r="P2549">
        <v>15.484500000000001</v>
      </c>
      <c r="Q2549">
        <v>15.482900000000001</v>
      </c>
      <c r="R2549">
        <v>15.4824</v>
      </c>
      <c r="S2549" s="2">
        <f t="shared" si="78"/>
        <v>4.1460815654364921E-3</v>
      </c>
      <c r="U2549">
        <v>15.4823</v>
      </c>
      <c r="V2549">
        <v>15.4823</v>
      </c>
      <c r="W2549" s="2">
        <f t="shared" si="79"/>
        <v>0</v>
      </c>
      <c r="X2549">
        <v>15.4823</v>
      </c>
      <c r="Y2549">
        <v>15.4823</v>
      </c>
      <c r="Z2549">
        <v>966853.22132699995</v>
      </c>
      <c r="AA2549">
        <v>1480810.116684</v>
      </c>
    </row>
    <row r="2550" spans="1:27" x14ac:dyDescent="0.25">
      <c r="A2550">
        <v>2549</v>
      </c>
      <c r="B2550">
        <v>1.86999</v>
      </c>
      <c r="C2550">
        <v>966956.77517000004</v>
      </c>
      <c r="D2550">
        <v>1481491.869378</v>
      </c>
      <c r="E2550">
        <v>1.86999</v>
      </c>
      <c r="F2550">
        <v>966956.77517000004</v>
      </c>
      <c r="G2550">
        <v>1481491.869378</v>
      </c>
      <c r="H2550">
        <f>B2550-E2550</f>
        <v>0</v>
      </c>
      <c r="M2550">
        <v>0.41454600000000003</v>
      </c>
      <c r="N2550">
        <v>13.758599999999999</v>
      </c>
      <c r="O2550">
        <v>15.4574</v>
      </c>
      <c r="P2550">
        <v>15.517799999999999</v>
      </c>
      <c r="Q2550">
        <v>15.5162</v>
      </c>
      <c r="R2550">
        <v>15.515700000000001</v>
      </c>
      <c r="S2550" s="2">
        <f t="shared" si="78"/>
        <v>3.892304321488843E-3</v>
      </c>
      <c r="U2550">
        <v>15.515700000000001</v>
      </c>
      <c r="V2550">
        <v>15.515599999999999</v>
      </c>
      <c r="W2550" s="2">
        <f t="shared" si="79"/>
        <v>-6.4451261956703772E-6</v>
      </c>
      <c r="X2550">
        <v>15.515599999999999</v>
      </c>
      <c r="Y2550">
        <v>15.515599999999999</v>
      </c>
      <c r="Z2550">
        <v>966956.77517000004</v>
      </c>
      <c r="AA2550">
        <v>1481491.869378</v>
      </c>
    </row>
    <row r="2551" spans="1:27" x14ac:dyDescent="0.25">
      <c r="A2551">
        <v>2550</v>
      </c>
      <c r="B2551">
        <v>1.8451500000000001</v>
      </c>
      <c r="C2551">
        <v>965688.66610499995</v>
      </c>
      <c r="D2551">
        <v>1480756.314</v>
      </c>
      <c r="E2551">
        <v>1.8451500000000001</v>
      </c>
      <c r="F2551">
        <v>965688.66610499995</v>
      </c>
      <c r="G2551">
        <v>1480756.314</v>
      </c>
      <c r="H2551">
        <f>B2551-E2551</f>
        <v>0</v>
      </c>
      <c r="M2551">
        <v>0.322519</v>
      </c>
      <c r="N2551">
        <v>12.9657</v>
      </c>
      <c r="O2551">
        <v>14.766999999999999</v>
      </c>
      <c r="P2551">
        <v>14.838100000000001</v>
      </c>
      <c r="Q2551">
        <v>14.8367</v>
      </c>
      <c r="R2551">
        <v>14.8362</v>
      </c>
      <c r="S2551" s="2">
        <f t="shared" si="78"/>
        <v>4.7917186162649708E-3</v>
      </c>
      <c r="U2551">
        <v>14.8361</v>
      </c>
      <c r="V2551">
        <v>14.8361</v>
      </c>
      <c r="W2551" s="2">
        <f t="shared" si="79"/>
        <v>0</v>
      </c>
      <c r="X2551">
        <v>14.8361</v>
      </c>
      <c r="Y2551">
        <v>14.8361</v>
      </c>
      <c r="Z2551">
        <v>965688.66610499995</v>
      </c>
      <c r="AA2551">
        <v>1480756.314</v>
      </c>
    </row>
    <row r="2552" spans="1:27" x14ac:dyDescent="0.25">
      <c r="A2552">
        <v>2551</v>
      </c>
      <c r="B2552">
        <v>1.7950600000000001</v>
      </c>
      <c r="C2552">
        <v>965611.56514099997</v>
      </c>
      <c r="D2552">
        <v>1480898.8128490001</v>
      </c>
      <c r="E2552">
        <v>1.7950600000000001</v>
      </c>
      <c r="F2552">
        <v>965611.56514099997</v>
      </c>
      <c r="G2552">
        <v>1480898.8128490001</v>
      </c>
      <c r="H2552">
        <f>B2552-E2552</f>
        <v>0</v>
      </c>
      <c r="M2552">
        <v>0.29847499999999999</v>
      </c>
      <c r="N2552">
        <v>12.3804</v>
      </c>
      <c r="O2552">
        <v>14.1319</v>
      </c>
      <c r="P2552">
        <v>14.2035</v>
      </c>
      <c r="Q2552">
        <v>14.202199999999999</v>
      </c>
      <c r="R2552">
        <v>14.201700000000001</v>
      </c>
      <c r="S2552" s="2">
        <f t="shared" si="78"/>
        <v>5.0410110184109626E-3</v>
      </c>
      <c r="U2552">
        <v>14.201599999999999</v>
      </c>
      <c r="V2552">
        <v>14.201599999999999</v>
      </c>
      <c r="W2552" s="2">
        <f t="shared" si="79"/>
        <v>0</v>
      </c>
      <c r="X2552">
        <v>14.201599999999999</v>
      </c>
      <c r="Y2552">
        <v>14.201599999999999</v>
      </c>
      <c r="Z2552">
        <v>965611.56514099997</v>
      </c>
      <c r="AA2552">
        <v>1480898.8128490001</v>
      </c>
    </row>
    <row r="2553" spans="1:27" x14ac:dyDescent="0.25">
      <c r="A2553">
        <v>2552</v>
      </c>
      <c r="B2553">
        <v>1.80846</v>
      </c>
      <c r="C2553">
        <v>966382.63769</v>
      </c>
      <c r="D2553">
        <v>1480534.8787430001</v>
      </c>
      <c r="E2553">
        <v>1.80846</v>
      </c>
      <c r="F2553">
        <v>966382.63769</v>
      </c>
      <c r="G2553">
        <v>1480534.8787430001</v>
      </c>
      <c r="H2553">
        <f>B2553-E2553</f>
        <v>0</v>
      </c>
      <c r="M2553">
        <v>0.339034</v>
      </c>
      <c r="N2553">
        <v>12.670500000000001</v>
      </c>
      <c r="O2553">
        <v>14.452299999999999</v>
      </c>
      <c r="P2553">
        <v>14.5219</v>
      </c>
      <c r="Q2553">
        <v>14.5204</v>
      </c>
      <c r="R2553">
        <v>14.5198</v>
      </c>
      <c r="S2553" s="2">
        <f t="shared" si="78"/>
        <v>4.7927612777943114E-3</v>
      </c>
      <c r="U2553">
        <v>14.5197</v>
      </c>
      <c r="V2553">
        <v>14.5197</v>
      </c>
      <c r="W2553" s="2">
        <f t="shared" si="79"/>
        <v>0</v>
      </c>
      <c r="X2553">
        <v>14.5197</v>
      </c>
      <c r="Y2553">
        <v>14.5197</v>
      </c>
      <c r="Z2553">
        <v>966382.63769</v>
      </c>
      <c r="AA2553">
        <v>1480534.8787430001</v>
      </c>
    </row>
    <row r="2554" spans="1:27" x14ac:dyDescent="0.25">
      <c r="A2554">
        <v>2553</v>
      </c>
      <c r="B2554">
        <v>1.7889699999999999</v>
      </c>
      <c r="C2554">
        <v>965998.67934200005</v>
      </c>
      <c r="D2554">
        <v>1480477.328249</v>
      </c>
      <c r="E2554">
        <v>1.7889699999999999</v>
      </c>
      <c r="F2554">
        <v>965998.67934200005</v>
      </c>
      <c r="G2554">
        <v>1480477.328249</v>
      </c>
      <c r="H2554">
        <f>B2554-E2554</f>
        <v>0</v>
      </c>
      <c r="M2554">
        <v>0.31440499999999999</v>
      </c>
      <c r="N2554">
        <v>12.3847</v>
      </c>
      <c r="O2554">
        <v>14.1745</v>
      </c>
      <c r="P2554">
        <v>14.2471</v>
      </c>
      <c r="Q2554">
        <v>14.2456</v>
      </c>
      <c r="R2554">
        <v>14.244999999999999</v>
      </c>
      <c r="S2554" s="2">
        <f t="shared" si="78"/>
        <v>5.0957738767889293E-3</v>
      </c>
      <c r="U2554">
        <v>14.244899999999999</v>
      </c>
      <c r="V2554">
        <v>14.244899999999999</v>
      </c>
      <c r="W2554" s="2">
        <f t="shared" si="79"/>
        <v>0</v>
      </c>
      <c r="X2554">
        <v>14.244899999999999</v>
      </c>
      <c r="Y2554">
        <v>14.244899999999999</v>
      </c>
      <c r="Z2554">
        <v>965998.67934200005</v>
      </c>
      <c r="AA2554">
        <v>1480477.328249</v>
      </c>
    </row>
    <row r="2555" spans="1:27" x14ac:dyDescent="0.25">
      <c r="A2555">
        <v>2554</v>
      </c>
      <c r="B2555">
        <v>1.78851</v>
      </c>
      <c r="C2555">
        <v>965838.692943</v>
      </c>
      <c r="D2555">
        <v>1480729.2339939999</v>
      </c>
      <c r="E2555">
        <v>1.78851</v>
      </c>
      <c r="F2555">
        <v>965838.692943</v>
      </c>
      <c r="G2555">
        <v>1480729.2339939999</v>
      </c>
      <c r="H2555">
        <f>B2555-E2555</f>
        <v>0</v>
      </c>
      <c r="M2555">
        <v>0.32026100000000002</v>
      </c>
      <c r="N2555">
        <v>12.5383</v>
      </c>
      <c r="O2555">
        <v>14.3056</v>
      </c>
      <c r="P2555">
        <v>14.3775</v>
      </c>
      <c r="Q2555">
        <v>14.376099999999999</v>
      </c>
      <c r="R2555">
        <v>14.3756</v>
      </c>
      <c r="S2555" s="2">
        <f t="shared" si="78"/>
        <v>5.0008694140149133E-3</v>
      </c>
      <c r="U2555">
        <v>14.375500000000001</v>
      </c>
      <c r="V2555">
        <v>14.375500000000001</v>
      </c>
      <c r="W2555" s="2">
        <f t="shared" si="79"/>
        <v>0</v>
      </c>
      <c r="X2555">
        <v>14.375500000000001</v>
      </c>
      <c r="Y2555">
        <v>14.375500000000001</v>
      </c>
      <c r="Z2555">
        <v>965838.692943</v>
      </c>
      <c r="AA2555">
        <v>1480729.2339939999</v>
      </c>
    </row>
    <row r="2556" spans="1:27" x14ac:dyDescent="0.25">
      <c r="A2556">
        <v>2555</v>
      </c>
      <c r="B2556">
        <v>1.73864</v>
      </c>
      <c r="C2556">
        <v>965543.00447599997</v>
      </c>
      <c r="D2556">
        <v>1481060.715784</v>
      </c>
      <c r="E2556">
        <v>1.73864</v>
      </c>
      <c r="F2556">
        <v>965543.00447599997</v>
      </c>
      <c r="G2556">
        <v>1481060.715784</v>
      </c>
      <c r="H2556">
        <f>B2556-E2556</f>
        <v>0</v>
      </c>
      <c r="M2556">
        <v>0.29223399999999999</v>
      </c>
      <c r="N2556">
        <v>11.878</v>
      </c>
      <c r="O2556">
        <v>13.5421</v>
      </c>
      <c r="P2556">
        <v>13.613200000000001</v>
      </c>
      <c r="Q2556">
        <v>13.612</v>
      </c>
      <c r="R2556">
        <v>13.611499999999999</v>
      </c>
      <c r="S2556" s="2">
        <f t="shared" si="78"/>
        <v>5.2228719184322031E-3</v>
      </c>
      <c r="U2556">
        <v>13.6114</v>
      </c>
      <c r="V2556">
        <v>13.6114</v>
      </c>
      <c r="W2556" s="2">
        <f t="shared" si="79"/>
        <v>0</v>
      </c>
      <c r="X2556">
        <v>13.6114</v>
      </c>
      <c r="Y2556">
        <v>13.6114</v>
      </c>
      <c r="Z2556">
        <v>965543.00447599997</v>
      </c>
      <c r="AA2556">
        <v>1481060.715784</v>
      </c>
    </row>
    <row r="2557" spans="1:27" x14ac:dyDescent="0.25">
      <c r="A2557">
        <v>2556</v>
      </c>
      <c r="B2557">
        <v>1.8620399999999999</v>
      </c>
      <c r="C2557">
        <v>966856.40144100005</v>
      </c>
      <c r="D2557">
        <v>1482106.5916200001</v>
      </c>
      <c r="E2557">
        <v>1.8620399999999999</v>
      </c>
      <c r="F2557">
        <v>966856.40144100005</v>
      </c>
      <c r="G2557">
        <v>1482106.5916200001</v>
      </c>
      <c r="H2557">
        <f>B2557-E2557</f>
        <v>0</v>
      </c>
      <c r="M2557">
        <v>0.41206999999999999</v>
      </c>
      <c r="N2557">
        <v>13.698</v>
      </c>
      <c r="O2557">
        <v>15.349</v>
      </c>
      <c r="P2557">
        <v>15.4072</v>
      </c>
      <c r="Q2557">
        <v>15.4056</v>
      </c>
      <c r="R2557">
        <v>15.405099999999999</v>
      </c>
      <c r="S2557" s="2">
        <f t="shared" si="78"/>
        <v>3.7774546965054887E-3</v>
      </c>
      <c r="U2557">
        <v>15.404999999999999</v>
      </c>
      <c r="V2557">
        <v>15.404999999999999</v>
      </c>
      <c r="W2557" s="2">
        <f t="shared" si="79"/>
        <v>0</v>
      </c>
      <c r="X2557">
        <v>15.404999999999999</v>
      </c>
      <c r="Y2557">
        <v>15.404999999999999</v>
      </c>
      <c r="Z2557">
        <v>966856.40144100005</v>
      </c>
      <c r="AA2557">
        <v>1482106.5916200001</v>
      </c>
    </row>
    <row r="2558" spans="1:27" x14ac:dyDescent="0.25">
      <c r="A2558">
        <v>2557</v>
      </c>
      <c r="B2558">
        <v>1.85978</v>
      </c>
      <c r="C2558">
        <v>966878.47494300001</v>
      </c>
      <c r="D2558">
        <v>1482450.6531839999</v>
      </c>
      <c r="E2558">
        <v>1.85978</v>
      </c>
      <c r="F2558">
        <v>966878.47494300001</v>
      </c>
      <c r="G2558">
        <v>1482450.6531839999</v>
      </c>
      <c r="H2558">
        <f>B2558-E2558</f>
        <v>0</v>
      </c>
      <c r="M2558">
        <v>0.41783599999999999</v>
      </c>
      <c r="N2558">
        <v>13.700200000000001</v>
      </c>
      <c r="O2558">
        <v>15.318</v>
      </c>
      <c r="P2558">
        <v>15.374599999999999</v>
      </c>
      <c r="Q2558">
        <v>15.372999999999999</v>
      </c>
      <c r="R2558">
        <v>15.3726</v>
      </c>
      <c r="S2558" s="2">
        <f t="shared" si="78"/>
        <v>3.6813965891795263E-3</v>
      </c>
      <c r="U2558">
        <v>15.3725</v>
      </c>
      <c r="V2558">
        <v>15.3725</v>
      </c>
      <c r="W2558" s="2">
        <f t="shared" si="79"/>
        <v>0</v>
      </c>
      <c r="X2558">
        <v>15.3725</v>
      </c>
      <c r="Y2558">
        <v>15.3725</v>
      </c>
      <c r="Z2558">
        <v>966878.47494300001</v>
      </c>
      <c r="AA2558">
        <v>1482450.6531839999</v>
      </c>
    </row>
    <row r="2559" spans="1:27" x14ac:dyDescent="0.25">
      <c r="A2559">
        <v>2558</v>
      </c>
      <c r="B2559">
        <v>1.79023</v>
      </c>
      <c r="C2559">
        <v>966061.03596799995</v>
      </c>
      <c r="D2559">
        <v>1482951.030916</v>
      </c>
      <c r="E2559">
        <v>1.79023</v>
      </c>
      <c r="F2559">
        <v>966061.03596799995</v>
      </c>
      <c r="G2559">
        <v>1482951.030916</v>
      </c>
      <c r="H2559">
        <f>B2559-E2559</f>
        <v>0</v>
      </c>
      <c r="M2559">
        <v>0.35045799999999999</v>
      </c>
      <c r="N2559">
        <v>12.753</v>
      </c>
      <c r="O2559">
        <v>14.308400000000001</v>
      </c>
      <c r="P2559">
        <v>14.3674</v>
      </c>
      <c r="Q2559">
        <v>14.366</v>
      </c>
      <c r="R2559">
        <v>14.365500000000001</v>
      </c>
      <c r="S2559" s="2">
        <f t="shared" si="78"/>
        <v>4.1065189247880118E-3</v>
      </c>
      <c r="U2559">
        <v>14.365500000000001</v>
      </c>
      <c r="V2559">
        <v>14.365399999999999</v>
      </c>
      <c r="W2559" s="2">
        <f t="shared" si="79"/>
        <v>-6.9611705905539212E-6</v>
      </c>
      <c r="X2559">
        <v>14.365399999999999</v>
      </c>
      <c r="Y2559">
        <v>14.365399999999999</v>
      </c>
      <c r="Z2559">
        <v>966061.03596799995</v>
      </c>
      <c r="AA2559">
        <v>1482951.030916</v>
      </c>
    </row>
    <row r="2560" spans="1:27" x14ac:dyDescent="0.25">
      <c r="A2560">
        <v>2559</v>
      </c>
      <c r="B2560">
        <v>1.80711</v>
      </c>
      <c r="C2560">
        <v>966275.82039699994</v>
      </c>
      <c r="D2560">
        <v>1482942.5470040001</v>
      </c>
      <c r="E2560">
        <v>1.80711</v>
      </c>
      <c r="F2560">
        <v>966275.82039699994</v>
      </c>
      <c r="G2560">
        <v>1482942.5470040001</v>
      </c>
      <c r="H2560">
        <f>B2560-E2560</f>
        <v>0</v>
      </c>
      <c r="M2560">
        <v>0.36890099999999998</v>
      </c>
      <c r="N2560">
        <v>13.0006</v>
      </c>
      <c r="O2560">
        <v>14.557700000000001</v>
      </c>
      <c r="P2560">
        <v>14.615500000000001</v>
      </c>
      <c r="Q2560">
        <v>14.614000000000001</v>
      </c>
      <c r="R2560">
        <v>14.6135</v>
      </c>
      <c r="S2560" s="2">
        <f t="shared" si="78"/>
        <v>3.9547056207451196E-3</v>
      </c>
      <c r="U2560">
        <v>14.6135</v>
      </c>
      <c r="V2560">
        <v>14.6134</v>
      </c>
      <c r="W2560" s="2">
        <f t="shared" si="79"/>
        <v>-6.843034475191738E-6</v>
      </c>
      <c r="X2560">
        <v>14.6134</v>
      </c>
      <c r="Y2560">
        <v>14.6134</v>
      </c>
      <c r="Z2560">
        <v>966275.82039699994</v>
      </c>
      <c r="AA2560">
        <v>1482942.5470040001</v>
      </c>
    </row>
    <row r="2561" spans="1:27" x14ac:dyDescent="0.25">
      <c r="A2561">
        <v>2560</v>
      </c>
      <c r="B2561">
        <v>1.8369899999999999</v>
      </c>
      <c r="C2561">
        <v>966550.13868400001</v>
      </c>
      <c r="D2561">
        <v>1482681.447014</v>
      </c>
      <c r="E2561">
        <v>1.8369899999999999</v>
      </c>
      <c r="F2561">
        <v>966550.13868400001</v>
      </c>
      <c r="G2561">
        <v>1482681.447014</v>
      </c>
      <c r="H2561">
        <f>B2561-E2561</f>
        <v>0</v>
      </c>
      <c r="M2561">
        <v>0.38872400000000001</v>
      </c>
      <c r="N2561">
        <v>13.3908</v>
      </c>
      <c r="O2561">
        <v>14.992699999999999</v>
      </c>
      <c r="P2561">
        <v>15.0504</v>
      </c>
      <c r="Q2561">
        <v>15.0489</v>
      </c>
      <c r="R2561">
        <v>15.048400000000001</v>
      </c>
      <c r="S2561" s="2">
        <f t="shared" si="78"/>
        <v>3.8337851485675152E-3</v>
      </c>
      <c r="U2561">
        <v>15.048400000000001</v>
      </c>
      <c r="V2561">
        <v>15.048299999999999</v>
      </c>
      <c r="W2561" s="2">
        <f t="shared" si="79"/>
        <v>-6.6452689009086275E-6</v>
      </c>
      <c r="X2561">
        <v>15.048299999999999</v>
      </c>
      <c r="Y2561">
        <v>15.048299999999999</v>
      </c>
      <c r="Z2561">
        <v>966550.13868400001</v>
      </c>
      <c r="AA2561">
        <v>1482681.447014</v>
      </c>
    </row>
    <row r="2562" spans="1:27" x14ac:dyDescent="0.25">
      <c r="A2562">
        <v>2561</v>
      </c>
      <c r="B2562">
        <v>1.85903</v>
      </c>
      <c r="C2562">
        <v>966780.81699299999</v>
      </c>
      <c r="D2562">
        <v>1481801.730516</v>
      </c>
      <c r="E2562">
        <v>1.85903</v>
      </c>
      <c r="F2562">
        <v>966780.81699299999</v>
      </c>
      <c r="G2562">
        <v>1481801.730516</v>
      </c>
      <c r="H2562">
        <f>B2562-E2562</f>
        <v>0</v>
      </c>
      <c r="M2562">
        <v>0.40314699999999998</v>
      </c>
      <c r="N2562">
        <v>13.615600000000001</v>
      </c>
      <c r="O2562">
        <v>15.2974</v>
      </c>
      <c r="P2562">
        <v>15.357699999999999</v>
      </c>
      <c r="Q2562">
        <v>15.356199999999999</v>
      </c>
      <c r="R2562">
        <v>15.355700000000001</v>
      </c>
      <c r="S2562" s="2">
        <f t="shared" si="78"/>
        <v>3.9263691828854454E-3</v>
      </c>
      <c r="U2562">
        <v>15.355600000000001</v>
      </c>
      <c r="V2562">
        <v>15.355600000000001</v>
      </c>
      <c r="W2562" s="2">
        <f t="shared" si="79"/>
        <v>0</v>
      </c>
      <c r="X2562">
        <v>15.355600000000001</v>
      </c>
      <c r="Y2562">
        <v>15.355600000000001</v>
      </c>
      <c r="Z2562">
        <v>966780.81699299999</v>
      </c>
      <c r="AA2562">
        <v>1481801.730516</v>
      </c>
    </row>
    <row r="2563" spans="1:27" x14ac:dyDescent="0.25">
      <c r="A2563">
        <v>2562</v>
      </c>
      <c r="B2563">
        <v>1.8629899999999999</v>
      </c>
      <c r="C2563">
        <v>966744.92102699995</v>
      </c>
      <c r="D2563">
        <v>1481183.819167</v>
      </c>
      <c r="E2563">
        <v>1.8629899999999999</v>
      </c>
      <c r="F2563">
        <v>966744.92102699995</v>
      </c>
      <c r="G2563">
        <v>1481183.819167</v>
      </c>
      <c r="H2563">
        <f>B2563-E2563</f>
        <v>0</v>
      </c>
      <c r="M2563">
        <v>0.39704099999999998</v>
      </c>
      <c r="N2563">
        <v>13.619400000000001</v>
      </c>
      <c r="O2563">
        <v>15.3553</v>
      </c>
      <c r="P2563">
        <v>15.4185</v>
      </c>
      <c r="Q2563">
        <v>15.4169</v>
      </c>
      <c r="R2563">
        <v>15.416399999999999</v>
      </c>
      <c r="S2563" s="2">
        <f t="shared" ref="S2563:S2626" si="80">(P2563-O2563)/P2563</f>
        <v>4.0989720141388682E-3</v>
      </c>
      <c r="U2563">
        <v>15.4163</v>
      </c>
      <c r="V2563">
        <v>15.4163</v>
      </c>
      <c r="W2563" s="2">
        <f t="shared" ref="W2563:W2626" si="81">(V2563-U2563)/V2563</f>
        <v>0</v>
      </c>
      <c r="X2563">
        <v>15.4163</v>
      </c>
      <c r="Y2563">
        <v>15.4163</v>
      </c>
      <c r="Z2563">
        <v>966744.92102699995</v>
      </c>
      <c r="AA2563">
        <v>1481183.819167</v>
      </c>
    </row>
    <row r="2564" spans="1:27" x14ac:dyDescent="0.25">
      <c r="A2564">
        <v>2563</v>
      </c>
      <c r="B2564">
        <v>1.84809</v>
      </c>
      <c r="C2564">
        <v>966691.56514600001</v>
      </c>
      <c r="D2564">
        <v>1480957.2489690001</v>
      </c>
      <c r="E2564">
        <v>1.84809</v>
      </c>
      <c r="F2564">
        <v>966691.56514600001</v>
      </c>
      <c r="G2564">
        <v>1480957.2489690001</v>
      </c>
      <c r="H2564">
        <f>B2564-E2564</f>
        <v>0</v>
      </c>
      <c r="M2564">
        <v>0.38037300000000002</v>
      </c>
      <c r="N2564">
        <v>13.346</v>
      </c>
      <c r="O2564">
        <v>15.0976</v>
      </c>
      <c r="P2564">
        <v>15.162599999999999</v>
      </c>
      <c r="Q2564">
        <v>15.161</v>
      </c>
      <c r="R2564">
        <v>15.160500000000001</v>
      </c>
      <c r="S2564" s="2">
        <f t="shared" si="80"/>
        <v>4.2868637304947377E-3</v>
      </c>
      <c r="U2564">
        <v>15.160399999999999</v>
      </c>
      <c r="V2564">
        <v>15.160399999999999</v>
      </c>
      <c r="W2564" s="2">
        <f t="shared" si="81"/>
        <v>0</v>
      </c>
      <c r="X2564">
        <v>15.160399999999999</v>
      </c>
      <c r="Y2564">
        <v>15.160399999999999</v>
      </c>
      <c r="Z2564">
        <v>966691.56514600001</v>
      </c>
      <c r="AA2564">
        <v>1480957.2489690001</v>
      </c>
    </row>
    <row r="2565" spans="1:27" x14ac:dyDescent="0.25">
      <c r="A2565">
        <v>2564</v>
      </c>
      <c r="B2565">
        <v>1.8573299999999999</v>
      </c>
      <c r="C2565">
        <v>966778.652566</v>
      </c>
      <c r="D2565">
        <v>1481610.0288420001</v>
      </c>
      <c r="E2565">
        <v>1.8573299999999999</v>
      </c>
      <c r="F2565">
        <v>966778.652566</v>
      </c>
      <c r="G2565">
        <v>1481610.0288420001</v>
      </c>
      <c r="H2565">
        <f>B2565-E2565</f>
        <v>0</v>
      </c>
      <c r="M2565">
        <v>0.398005</v>
      </c>
      <c r="N2565">
        <v>13.5655</v>
      </c>
      <c r="O2565">
        <v>15.2653</v>
      </c>
      <c r="P2565">
        <v>15.3268</v>
      </c>
      <c r="Q2565">
        <v>15.325200000000001</v>
      </c>
      <c r="R2565">
        <v>15.3247</v>
      </c>
      <c r="S2565" s="2">
        <f t="shared" si="80"/>
        <v>4.0125792729076223E-3</v>
      </c>
      <c r="U2565">
        <v>15.3246</v>
      </c>
      <c r="V2565">
        <v>15.3246</v>
      </c>
      <c r="W2565" s="2">
        <f t="shared" si="81"/>
        <v>0</v>
      </c>
      <c r="X2565">
        <v>15.3246</v>
      </c>
      <c r="Y2565">
        <v>15.3246</v>
      </c>
      <c r="Z2565">
        <v>966778.652566</v>
      </c>
      <c r="AA2565">
        <v>1481610.0288420001</v>
      </c>
    </row>
    <row r="2566" spans="1:27" x14ac:dyDescent="0.25">
      <c r="A2566">
        <v>2565</v>
      </c>
      <c r="B2566">
        <v>1.8270299999999999</v>
      </c>
      <c r="C2566">
        <v>965773.73346500006</v>
      </c>
      <c r="D2566">
        <v>1480822.568401</v>
      </c>
      <c r="E2566">
        <v>1.8270299999999999</v>
      </c>
      <c r="F2566">
        <v>965773.73346500006</v>
      </c>
      <c r="G2566">
        <v>1480822.568401</v>
      </c>
      <c r="H2566">
        <f>B2566-E2566</f>
        <v>0</v>
      </c>
      <c r="M2566">
        <v>0.33439000000000002</v>
      </c>
      <c r="N2566">
        <v>13.1983</v>
      </c>
      <c r="O2566">
        <v>14.994400000000001</v>
      </c>
      <c r="P2566">
        <v>15.064399999999999</v>
      </c>
      <c r="Q2566">
        <v>15.062900000000001</v>
      </c>
      <c r="R2566">
        <v>15.0624</v>
      </c>
      <c r="S2566" s="2">
        <f t="shared" si="80"/>
        <v>4.6467167626987145E-3</v>
      </c>
      <c r="U2566">
        <v>15.0623</v>
      </c>
      <c r="V2566">
        <v>15.062200000000001</v>
      </c>
      <c r="W2566" s="2">
        <f t="shared" si="81"/>
        <v>-6.6391363811240677E-6</v>
      </c>
      <c r="X2566">
        <v>15.062200000000001</v>
      </c>
      <c r="Y2566">
        <v>15.062200000000001</v>
      </c>
      <c r="Z2566">
        <v>965773.73346500006</v>
      </c>
      <c r="AA2566">
        <v>1480822.568401</v>
      </c>
    </row>
    <row r="2567" spans="1:27" x14ac:dyDescent="0.25">
      <c r="A2567">
        <v>2566</v>
      </c>
      <c r="B2567">
        <v>1.7841100000000001</v>
      </c>
      <c r="C2567">
        <v>965647.10120300006</v>
      </c>
      <c r="D2567">
        <v>1480947.8281080001</v>
      </c>
      <c r="E2567">
        <v>1.7841100000000001</v>
      </c>
      <c r="F2567">
        <v>965647.10120300006</v>
      </c>
      <c r="G2567">
        <v>1480947.8281080001</v>
      </c>
      <c r="H2567">
        <f>B2567-E2567</f>
        <v>0</v>
      </c>
      <c r="M2567">
        <v>0.30933699999999997</v>
      </c>
      <c r="N2567">
        <v>12.525</v>
      </c>
      <c r="O2567">
        <v>14.266999999999999</v>
      </c>
      <c r="P2567">
        <v>14.337999999999999</v>
      </c>
      <c r="Q2567">
        <v>14.3367</v>
      </c>
      <c r="R2567">
        <v>14.3361</v>
      </c>
      <c r="S2567" s="2">
        <f t="shared" si="80"/>
        <v>4.9518761333519137E-3</v>
      </c>
      <c r="U2567">
        <v>14.336</v>
      </c>
      <c r="V2567">
        <v>14.336</v>
      </c>
      <c r="W2567" s="2">
        <f t="shared" si="81"/>
        <v>0</v>
      </c>
      <c r="X2567">
        <v>14.336</v>
      </c>
      <c r="Y2567">
        <v>14.336</v>
      </c>
      <c r="Z2567">
        <v>965647.10120300006</v>
      </c>
      <c r="AA2567">
        <v>1480947.8281080001</v>
      </c>
    </row>
    <row r="2568" spans="1:27" x14ac:dyDescent="0.25">
      <c r="A2568">
        <v>2567</v>
      </c>
      <c r="B2568">
        <v>1.8364499999999999</v>
      </c>
      <c r="C2568">
        <v>966341.79523599998</v>
      </c>
      <c r="D2568">
        <v>1480779.0029579999</v>
      </c>
      <c r="E2568">
        <v>1.8364499999999999</v>
      </c>
      <c r="F2568">
        <v>966341.79523599998</v>
      </c>
      <c r="G2568">
        <v>1480779.0029579999</v>
      </c>
      <c r="H2568">
        <f>B2568-E2568</f>
        <v>0</v>
      </c>
      <c r="M2568">
        <v>0.354437</v>
      </c>
      <c r="N2568">
        <v>13.1736</v>
      </c>
      <c r="O2568">
        <v>14.961499999999999</v>
      </c>
      <c r="P2568">
        <v>15.030099999999999</v>
      </c>
      <c r="Q2568">
        <v>15.028499999999999</v>
      </c>
      <c r="R2568">
        <v>15.028</v>
      </c>
      <c r="S2568" s="2">
        <f t="shared" si="80"/>
        <v>4.5641745563901768E-3</v>
      </c>
      <c r="U2568">
        <v>15.027900000000001</v>
      </c>
      <c r="V2568">
        <v>15.027900000000001</v>
      </c>
      <c r="W2568" s="2">
        <f t="shared" si="81"/>
        <v>0</v>
      </c>
      <c r="X2568">
        <v>15.027900000000001</v>
      </c>
      <c r="Y2568">
        <v>15.027900000000001</v>
      </c>
      <c r="Z2568">
        <v>966341.79523599998</v>
      </c>
      <c r="AA2568">
        <v>1480779.0029579999</v>
      </c>
    </row>
    <row r="2569" spans="1:27" x14ac:dyDescent="0.25">
      <c r="A2569">
        <v>2568</v>
      </c>
      <c r="B2569">
        <v>1.8129500000000001</v>
      </c>
      <c r="C2569">
        <v>965976.15955700004</v>
      </c>
      <c r="D2569">
        <v>1480698.3022499999</v>
      </c>
      <c r="E2569">
        <v>1.8129500000000001</v>
      </c>
      <c r="F2569">
        <v>965976.15955700004</v>
      </c>
      <c r="G2569">
        <v>1480698.3022499999</v>
      </c>
      <c r="H2569">
        <f>B2569-E2569</f>
        <v>0</v>
      </c>
      <c r="M2569">
        <v>0.32851000000000002</v>
      </c>
      <c r="N2569">
        <v>12.822900000000001</v>
      </c>
      <c r="O2569">
        <v>14.6182</v>
      </c>
      <c r="P2569">
        <v>14.6898</v>
      </c>
      <c r="Q2569">
        <v>14.6884</v>
      </c>
      <c r="R2569">
        <v>14.687799999999999</v>
      </c>
      <c r="S2569" s="2">
        <f t="shared" si="80"/>
        <v>4.8741303489496183E-3</v>
      </c>
      <c r="U2569">
        <v>14.6877</v>
      </c>
      <c r="V2569">
        <v>14.6877</v>
      </c>
      <c r="W2569" s="2">
        <f t="shared" si="81"/>
        <v>0</v>
      </c>
      <c r="X2569">
        <v>14.6877</v>
      </c>
      <c r="Y2569">
        <v>14.6877</v>
      </c>
      <c r="Z2569">
        <v>965976.15955700004</v>
      </c>
      <c r="AA2569">
        <v>1480698.3022499999</v>
      </c>
    </row>
    <row r="2570" spans="1:27" x14ac:dyDescent="0.25">
      <c r="A2570">
        <v>2569</v>
      </c>
      <c r="B2570">
        <v>1.7368399999999999</v>
      </c>
      <c r="C2570">
        <v>965505.00347700005</v>
      </c>
      <c r="D2570">
        <v>1481124.277795</v>
      </c>
      <c r="E2570">
        <v>1.7368399999999999</v>
      </c>
      <c r="F2570">
        <v>965505.00347700005</v>
      </c>
      <c r="G2570">
        <v>1481124.277795</v>
      </c>
      <c r="H2570">
        <f>B2570-E2570</f>
        <v>0</v>
      </c>
      <c r="M2570">
        <v>0.283383</v>
      </c>
      <c r="N2570">
        <v>11.7934</v>
      </c>
      <c r="O2570">
        <v>13.474</v>
      </c>
      <c r="P2570">
        <v>13.5457</v>
      </c>
      <c r="Q2570">
        <v>13.544499999999999</v>
      </c>
      <c r="R2570">
        <v>13.544</v>
      </c>
      <c r="S2570" s="2">
        <f t="shared" si="80"/>
        <v>5.2931926736897962E-3</v>
      </c>
      <c r="U2570">
        <v>13.543900000000001</v>
      </c>
      <c r="V2570">
        <v>13.543799999999999</v>
      </c>
      <c r="W2570" s="2">
        <f t="shared" si="81"/>
        <v>-7.3834522070278137E-6</v>
      </c>
      <c r="X2570">
        <v>13.543799999999999</v>
      </c>
      <c r="Y2570">
        <v>13.543799999999999</v>
      </c>
      <c r="Z2570">
        <v>965505.00347700005</v>
      </c>
      <c r="AA2570">
        <v>1481124.277795</v>
      </c>
    </row>
    <row r="2571" spans="1:27" x14ac:dyDescent="0.25">
      <c r="A2571">
        <v>2570</v>
      </c>
      <c r="B2571">
        <v>1.76495</v>
      </c>
      <c r="C2571">
        <v>965613.14019900002</v>
      </c>
      <c r="D2571">
        <v>1481034.0996069999</v>
      </c>
      <c r="E2571">
        <v>1.76495</v>
      </c>
      <c r="F2571">
        <v>965613.14019900002</v>
      </c>
      <c r="G2571">
        <v>1481034.0996069999</v>
      </c>
      <c r="H2571">
        <f>B2571-E2571</f>
        <v>0</v>
      </c>
      <c r="M2571">
        <v>0.30142400000000003</v>
      </c>
      <c r="N2571">
        <v>12.238200000000001</v>
      </c>
      <c r="O2571">
        <v>13.9533</v>
      </c>
      <c r="P2571">
        <v>14.024900000000001</v>
      </c>
      <c r="Q2571">
        <v>14.0237</v>
      </c>
      <c r="R2571">
        <v>14.023099999999999</v>
      </c>
      <c r="S2571" s="2">
        <f t="shared" si="80"/>
        <v>5.1052057412174136E-3</v>
      </c>
      <c r="U2571">
        <v>14.023</v>
      </c>
      <c r="V2571">
        <v>14.023</v>
      </c>
      <c r="W2571" s="2">
        <f t="shared" si="81"/>
        <v>0</v>
      </c>
      <c r="X2571">
        <v>14.023</v>
      </c>
      <c r="Y2571">
        <v>14.023</v>
      </c>
      <c r="Z2571">
        <v>965613.14019900002</v>
      </c>
      <c r="AA2571">
        <v>1481034.0996069999</v>
      </c>
    </row>
    <row r="2572" spans="1:27" x14ac:dyDescent="0.25">
      <c r="A2572">
        <v>2571</v>
      </c>
      <c r="B2572">
        <v>1.84585</v>
      </c>
      <c r="C2572">
        <v>966647.00280400005</v>
      </c>
      <c r="D2572">
        <v>1482105.557393</v>
      </c>
      <c r="E2572">
        <v>1.84585</v>
      </c>
      <c r="F2572">
        <v>966647.00280400005</v>
      </c>
      <c r="G2572">
        <v>1482105.557393</v>
      </c>
      <c r="H2572">
        <f>B2572-E2572</f>
        <v>0</v>
      </c>
      <c r="M2572">
        <v>0.39331199999999999</v>
      </c>
      <c r="N2572">
        <v>13.446400000000001</v>
      </c>
      <c r="O2572">
        <v>15.102399999999999</v>
      </c>
      <c r="P2572">
        <v>15.162100000000001</v>
      </c>
      <c r="Q2572">
        <v>15.160500000000001</v>
      </c>
      <c r="R2572">
        <v>15.16</v>
      </c>
      <c r="S2572" s="2">
        <f t="shared" si="80"/>
        <v>3.9374492979205519E-3</v>
      </c>
      <c r="U2572">
        <v>15.16</v>
      </c>
      <c r="V2572">
        <v>15.1599</v>
      </c>
      <c r="W2572" s="2">
        <f t="shared" si="81"/>
        <v>-6.5963495801269759E-6</v>
      </c>
      <c r="X2572">
        <v>15.1599</v>
      </c>
      <c r="Y2572">
        <v>15.1599</v>
      </c>
      <c r="Z2572">
        <v>966647.00280400005</v>
      </c>
      <c r="AA2572">
        <v>1482105.557393</v>
      </c>
    </row>
    <row r="2573" spans="1:27" x14ac:dyDescent="0.25">
      <c r="A2573">
        <v>2572</v>
      </c>
      <c r="B2573">
        <v>1.8408100000000001</v>
      </c>
      <c r="C2573">
        <v>966642.525929</v>
      </c>
      <c r="D2573">
        <v>1482477.417873</v>
      </c>
      <c r="E2573">
        <v>1.8408100000000001</v>
      </c>
      <c r="F2573">
        <v>966642.525929</v>
      </c>
      <c r="G2573">
        <v>1482477.417873</v>
      </c>
      <c r="H2573">
        <f>B2573-E2573</f>
        <v>0</v>
      </c>
      <c r="M2573">
        <v>0.39654899999999998</v>
      </c>
      <c r="N2573">
        <v>13.415800000000001</v>
      </c>
      <c r="O2573">
        <v>15.033099999999999</v>
      </c>
      <c r="P2573">
        <v>15.090999999999999</v>
      </c>
      <c r="Q2573">
        <v>15.089499999999999</v>
      </c>
      <c r="R2573">
        <v>15.089</v>
      </c>
      <c r="S2573" s="2">
        <f t="shared" si="80"/>
        <v>3.836723875157383E-3</v>
      </c>
      <c r="U2573">
        <v>15.088900000000001</v>
      </c>
      <c r="V2573">
        <v>15.088900000000001</v>
      </c>
      <c r="W2573" s="2">
        <f t="shared" si="81"/>
        <v>0</v>
      </c>
      <c r="X2573">
        <v>15.088900000000001</v>
      </c>
      <c r="Y2573">
        <v>15.088900000000001</v>
      </c>
      <c r="Z2573">
        <v>966642.525929</v>
      </c>
      <c r="AA2573">
        <v>1482477.417873</v>
      </c>
    </row>
    <row r="2574" spans="1:27" x14ac:dyDescent="0.25">
      <c r="A2574">
        <v>2573</v>
      </c>
      <c r="B2574">
        <v>1.79023</v>
      </c>
      <c r="C2574">
        <v>966000.44764000003</v>
      </c>
      <c r="D2574">
        <v>1482762.3819800001</v>
      </c>
      <c r="E2574">
        <v>1.79023</v>
      </c>
      <c r="F2574">
        <v>966000.44764000003</v>
      </c>
      <c r="G2574">
        <v>1482762.3819800001</v>
      </c>
      <c r="H2574">
        <f>B2574-E2574</f>
        <v>0</v>
      </c>
      <c r="M2574">
        <v>0.34312900000000002</v>
      </c>
      <c r="N2574">
        <v>12.734299999999999</v>
      </c>
      <c r="O2574">
        <v>14.31</v>
      </c>
      <c r="P2574">
        <v>14.3703</v>
      </c>
      <c r="Q2574">
        <v>14.3688</v>
      </c>
      <c r="R2574">
        <v>14.3683</v>
      </c>
      <c r="S2574" s="2">
        <f t="shared" si="80"/>
        <v>4.1961545687981324E-3</v>
      </c>
      <c r="U2574">
        <v>14.3682</v>
      </c>
      <c r="V2574">
        <v>14.3682</v>
      </c>
      <c r="W2574" s="2">
        <f t="shared" si="81"/>
        <v>0</v>
      </c>
      <c r="X2574">
        <v>14.3682</v>
      </c>
      <c r="Y2574">
        <v>14.3682</v>
      </c>
      <c r="Z2574">
        <v>966000.44764000003</v>
      </c>
      <c r="AA2574">
        <v>1482762.3819800001</v>
      </c>
    </row>
    <row r="2575" spans="1:27" x14ac:dyDescent="0.25">
      <c r="A2575">
        <v>2574</v>
      </c>
      <c r="B2575">
        <v>1.8120499999999999</v>
      </c>
      <c r="C2575">
        <v>966347.24375000002</v>
      </c>
      <c r="D2575">
        <v>1482732.185702</v>
      </c>
      <c r="E2575">
        <v>1.8120499999999999</v>
      </c>
      <c r="F2575">
        <v>966347.24375000002</v>
      </c>
      <c r="G2575">
        <v>1482732.185702</v>
      </c>
      <c r="H2575">
        <f>B2575-E2575</f>
        <v>0</v>
      </c>
      <c r="M2575">
        <v>0.368201</v>
      </c>
      <c r="N2575">
        <v>13.0375</v>
      </c>
      <c r="O2575">
        <v>14.624000000000001</v>
      </c>
      <c r="P2575">
        <v>14.682499999999999</v>
      </c>
      <c r="Q2575">
        <v>14.680999999999999</v>
      </c>
      <c r="R2575">
        <v>14.6805</v>
      </c>
      <c r="S2575" s="2">
        <f t="shared" si="80"/>
        <v>3.9843350927974575E-3</v>
      </c>
      <c r="U2575">
        <v>14.680400000000001</v>
      </c>
      <c r="V2575">
        <v>14.680400000000001</v>
      </c>
      <c r="W2575" s="2">
        <f t="shared" si="81"/>
        <v>0</v>
      </c>
      <c r="X2575">
        <v>14.680400000000001</v>
      </c>
      <c r="Y2575">
        <v>14.680400000000001</v>
      </c>
      <c r="Z2575">
        <v>966347.24375000002</v>
      </c>
      <c r="AA2575">
        <v>1482732.185702</v>
      </c>
    </row>
    <row r="2576" spans="1:27" x14ac:dyDescent="0.25">
      <c r="A2576">
        <v>2575</v>
      </c>
      <c r="B2576">
        <v>1.8432299999999999</v>
      </c>
      <c r="C2576">
        <v>966594.14296199998</v>
      </c>
      <c r="D2576">
        <v>1481919.4013370001</v>
      </c>
      <c r="E2576">
        <v>1.8432299999999999</v>
      </c>
      <c r="F2576">
        <v>966594.14296199998</v>
      </c>
      <c r="G2576">
        <v>1481919.4013370001</v>
      </c>
      <c r="H2576">
        <f>B2576-E2576</f>
        <v>0</v>
      </c>
      <c r="M2576">
        <v>0.38709100000000002</v>
      </c>
      <c r="N2576">
        <v>13.3866</v>
      </c>
      <c r="O2576">
        <v>15.057399999999999</v>
      </c>
      <c r="P2576">
        <v>15.1183</v>
      </c>
      <c r="Q2576">
        <v>15.1167</v>
      </c>
      <c r="R2576">
        <v>15.116199999999999</v>
      </c>
      <c r="S2576" s="2">
        <f t="shared" si="80"/>
        <v>4.0282306873127387E-3</v>
      </c>
      <c r="U2576">
        <v>15.116099999999999</v>
      </c>
      <c r="V2576">
        <v>15.116099999999999</v>
      </c>
      <c r="W2576" s="2">
        <f t="shared" si="81"/>
        <v>0</v>
      </c>
      <c r="X2576">
        <v>15.116099999999999</v>
      </c>
      <c r="Y2576">
        <v>15.116099999999999</v>
      </c>
      <c r="Z2576">
        <v>966594.14296199998</v>
      </c>
      <c r="AA2576">
        <v>1481919.4013370001</v>
      </c>
    </row>
    <row r="2577" spans="1:27" x14ac:dyDescent="0.25">
      <c r="A2577">
        <v>2576</v>
      </c>
      <c r="B2577">
        <v>1.84843</v>
      </c>
      <c r="C2577">
        <v>966562.89391400001</v>
      </c>
      <c r="D2577">
        <v>1481306.740797</v>
      </c>
      <c r="E2577">
        <v>1.84843</v>
      </c>
      <c r="F2577">
        <v>966562.89391400001</v>
      </c>
      <c r="G2577">
        <v>1481306.740797</v>
      </c>
      <c r="H2577">
        <f>B2577-E2577</f>
        <v>0</v>
      </c>
      <c r="M2577">
        <v>0.37993300000000002</v>
      </c>
      <c r="N2577">
        <v>13.393700000000001</v>
      </c>
      <c r="O2577">
        <v>15.1274</v>
      </c>
      <c r="P2577">
        <v>15.191700000000001</v>
      </c>
      <c r="Q2577">
        <v>15.190200000000001</v>
      </c>
      <c r="R2577">
        <v>15.1897</v>
      </c>
      <c r="S2577" s="2">
        <f t="shared" si="80"/>
        <v>4.2325743662658642E-3</v>
      </c>
      <c r="U2577">
        <v>15.1896</v>
      </c>
      <c r="V2577">
        <v>15.1896</v>
      </c>
      <c r="W2577" s="2">
        <f t="shared" si="81"/>
        <v>0</v>
      </c>
      <c r="X2577">
        <v>15.1896</v>
      </c>
      <c r="Y2577">
        <v>15.1896</v>
      </c>
      <c r="Z2577">
        <v>966562.89391400001</v>
      </c>
      <c r="AA2577">
        <v>1481306.740797</v>
      </c>
    </row>
    <row r="2578" spans="1:27" x14ac:dyDescent="0.25">
      <c r="A2578">
        <v>2577</v>
      </c>
      <c r="B2578">
        <v>1.8370200000000001</v>
      </c>
      <c r="C2578">
        <v>966478.88459899998</v>
      </c>
      <c r="D2578">
        <v>1480944.0835889999</v>
      </c>
      <c r="E2578">
        <v>1.8370200000000001</v>
      </c>
      <c r="F2578">
        <v>966478.88459899998</v>
      </c>
      <c r="G2578">
        <v>1480944.0835889999</v>
      </c>
      <c r="H2578">
        <f>B2578-E2578</f>
        <v>0</v>
      </c>
      <c r="M2578">
        <v>0.36635699999999999</v>
      </c>
      <c r="N2578">
        <v>13.1829</v>
      </c>
      <c r="O2578">
        <v>14.9438</v>
      </c>
      <c r="P2578">
        <v>15.010400000000001</v>
      </c>
      <c r="Q2578">
        <v>15.008800000000001</v>
      </c>
      <c r="R2578">
        <v>15.0083</v>
      </c>
      <c r="S2578" s="2">
        <f t="shared" si="80"/>
        <v>4.4369237328786108E-3</v>
      </c>
      <c r="U2578">
        <v>15.0082</v>
      </c>
      <c r="V2578">
        <v>15.0082</v>
      </c>
      <c r="W2578" s="2">
        <f t="shared" si="81"/>
        <v>0</v>
      </c>
      <c r="X2578">
        <v>15.0082</v>
      </c>
      <c r="Y2578">
        <v>15.0082</v>
      </c>
      <c r="Z2578">
        <v>966478.88459899998</v>
      </c>
      <c r="AA2578">
        <v>1480944.0835889999</v>
      </c>
    </row>
    <row r="2579" spans="1:27" x14ac:dyDescent="0.25">
      <c r="A2579">
        <v>2578</v>
      </c>
      <c r="B2579">
        <v>1.8509800000000001</v>
      </c>
      <c r="C2579">
        <v>966569.66765800002</v>
      </c>
      <c r="D2579">
        <v>1481509.0114589999</v>
      </c>
      <c r="E2579">
        <v>1.8509800000000001</v>
      </c>
      <c r="F2579">
        <v>966569.66765800002</v>
      </c>
      <c r="G2579">
        <v>1481509.0114589999</v>
      </c>
      <c r="H2579">
        <f>B2579-E2579</f>
        <v>0</v>
      </c>
      <c r="M2579">
        <v>0.38280500000000001</v>
      </c>
      <c r="N2579">
        <v>13.453200000000001</v>
      </c>
      <c r="O2579">
        <v>15.173500000000001</v>
      </c>
      <c r="P2579">
        <v>15.237</v>
      </c>
      <c r="Q2579">
        <v>15.2355</v>
      </c>
      <c r="R2579">
        <v>15.2349</v>
      </c>
      <c r="S2579" s="2">
        <f t="shared" si="80"/>
        <v>4.1674870381308293E-3</v>
      </c>
      <c r="U2579">
        <v>15.2349</v>
      </c>
      <c r="V2579">
        <v>15.2348</v>
      </c>
      <c r="W2579" s="2">
        <f t="shared" si="81"/>
        <v>-6.5639194475652419E-6</v>
      </c>
      <c r="X2579">
        <v>15.2348</v>
      </c>
      <c r="Y2579">
        <v>15.2348</v>
      </c>
      <c r="Z2579">
        <v>966569.66765800002</v>
      </c>
      <c r="AA2579">
        <v>1481509.0114589999</v>
      </c>
    </row>
    <row r="2580" spans="1:27" x14ac:dyDescent="0.25">
      <c r="A2580">
        <v>2579</v>
      </c>
      <c r="B2580">
        <v>1.7928200000000001</v>
      </c>
      <c r="C2580">
        <v>965752.08502700005</v>
      </c>
      <c r="D2580">
        <v>1480922.4396269999</v>
      </c>
      <c r="E2580">
        <v>1.7928200000000001</v>
      </c>
      <c r="F2580">
        <v>965752.08502700005</v>
      </c>
      <c r="G2580">
        <v>1480922.4396269999</v>
      </c>
      <c r="H2580">
        <f>B2580-E2580</f>
        <v>0</v>
      </c>
      <c r="M2580">
        <v>0.31429299999999999</v>
      </c>
      <c r="N2580">
        <v>12.642899999999999</v>
      </c>
      <c r="O2580">
        <v>14.4054</v>
      </c>
      <c r="P2580">
        <v>14.477</v>
      </c>
      <c r="Q2580">
        <v>14.4756</v>
      </c>
      <c r="R2580">
        <v>14.475</v>
      </c>
      <c r="S2580" s="2">
        <f t="shared" si="80"/>
        <v>4.9457760585756788E-3</v>
      </c>
      <c r="U2580">
        <v>14.4749</v>
      </c>
      <c r="V2580">
        <v>14.4749</v>
      </c>
      <c r="W2580" s="2">
        <f t="shared" si="81"/>
        <v>0</v>
      </c>
      <c r="X2580">
        <v>14.4749</v>
      </c>
      <c r="Y2580">
        <v>14.4749</v>
      </c>
      <c r="Z2580">
        <v>965752.08502700005</v>
      </c>
      <c r="AA2580">
        <v>1480922.4396269999</v>
      </c>
    </row>
    <row r="2581" spans="1:27" x14ac:dyDescent="0.25">
      <c r="A2581">
        <v>2580</v>
      </c>
      <c r="B2581">
        <v>1.81528</v>
      </c>
      <c r="C2581">
        <v>966106.72131499997</v>
      </c>
      <c r="D2581">
        <v>1480842.742633</v>
      </c>
      <c r="E2581">
        <v>1.81528</v>
      </c>
      <c r="F2581">
        <v>966106.72131499997</v>
      </c>
      <c r="G2581">
        <v>1480842.742633</v>
      </c>
      <c r="H2581">
        <f>B2581-E2581</f>
        <v>0</v>
      </c>
      <c r="M2581">
        <v>0.33565200000000001</v>
      </c>
      <c r="N2581">
        <v>12.852</v>
      </c>
      <c r="O2581">
        <v>14.636200000000001</v>
      </c>
      <c r="P2581">
        <v>14.706200000000001</v>
      </c>
      <c r="Q2581">
        <v>14.704700000000001</v>
      </c>
      <c r="R2581">
        <v>14.7042</v>
      </c>
      <c r="S2581" s="2">
        <f t="shared" si="80"/>
        <v>4.7598971862207965E-3</v>
      </c>
      <c r="U2581">
        <v>14.7041</v>
      </c>
      <c r="V2581">
        <v>14.7041</v>
      </c>
      <c r="W2581" s="2">
        <f t="shared" si="81"/>
        <v>0</v>
      </c>
      <c r="X2581">
        <v>14.7041</v>
      </c>
      <c r="Y2581">
        <v>14.7041</v>
      </c>
      <c r="Z2581">
        <v>966106.72131499997</v>
      </c>
      <c r="AA2581">
        <v>1480842.742633</v>
      </c>
    </row>
    <row r="2582" spans="1:27" x14ac:dyDescent="0.25">
      <c r="A2582">
        <v>2581</v>
      </c>
      <c r="B2582">
        <v>1.76427</v>
      </c>
      <c r="C2582">
        <v>965482.07305300003</v>
      </c>
      <c r="D2582">
        <v>1481213.2138340001</v>
      </c>
      <c r="E2582">
        <v>1.76427</v>
      </c>
      <c r="F2582">
        <v>965482.07305300003</v>
      </c>
      <c r="G2582">
        <v>1481213.2138340001</v>
      </c>
      <c r="H2582">
        <f>B2582-E2582</f>
        <v>0</v>
      </c>
      <c r="M2582">
        <v>0.29282399999999997</v>
      </c>
      <c r="N2582">
        <v>12.123900000000001</v>
      </c>
      <c r="O2582">
        <v>13.8424</v>
      </c>
      <c r="P2582">
        <v>13.913600000000001</v>
      </c>
      <c r="Q2582">
        <v>13.9123</v>
      </c>
      <c r="R2582">
        <v>13.9117</v>
      </c>
      <c r="S2582" s="2">
        <f t="shared" si="80"/>
        <v>5.117295308187747E-3</v>
      </c>
      <c r="U2582">
        <v>13.9116</v>
      </c>
      <c r="V2582">
        <v>13.9116</v>
      </c>
      <c r="W2582" s="2">
        <f t="shared" si="81"/>
        <v>0</v>
      </c>
      <c r="X2582">
        <v>13.9116</v>
      </c>
      <c r="Y2582">
        <v>13.9116</v>
      </c>
      <c r="Z2582">
        <v>965482.07305300003</v>
      </c>
      <c r="AA2582">
        <v>1481213.2138340001</v>
      </c>
    </row>
    <row r="2583" spans="1:27" x14ac:dyDescent="0.25">
      <c r="A2583">
        <v>2582</v>
      </c>
      <c r="B2583">
        <v>1.74559</v>
      </c>
      <c r="C2583">
        <v>965526.87674500002</v>
      </c>
      <c r="D2583">
        <v>1481166.048807</v>
      </c>
      <c r="E2583">
        <v>1.74559</v>
      </c>
      <c r="F2583">
        <v>965526.87674500002</v>
      </c>
      <c r="G2583">
        <v>1481166.048807</v>
      </c>
      <c r="H2583">
        <f>B2583-E2583</f>
        <v>0</v>
      </c>
      <c r="M2583">
        <v>0.29683599999999999</v>
      </c>
      <c r="N2583">
        <v>11.9863</v>
      </c>
      <c r="O2583">
        <v>13.657999999999999</v>
      </c>
      <c r="P2583">
        <v>13.728400000000001</v>
      </c>
      <c r="Q2583">
        <v>13.7271</v>
      </c>
      <c r="R2583">
        <v>13.7265</v>
      </c>
      <c r="S2583" s="2">
        <f t="shared" si="80"/>
        <v>5.1280557093325609E-3</v>
      </c>
      <c r="U2583">
        <v>13.7264</v>
      </c>
      <c r="V2583">
        <v>13.7264</v>
      </c>
      <c r="W2583" s="2">
        <f t="shared" si="81"/>
        <v>0</v>
      </c>
      <c r="X2583">
        <v>13.7264</v>
      </c>
      <c r="Y2583">
        <v>13.7264</v>
      </c>
      <c r="Z2583">
        <v>965526.87674500002</v>
      </c>
      <c r="AA2583">
        <v>1481166.048807</v>
      </c>
    </row>
    <row r="2584" spans="1:27" x14ac:dyDescent="0.25">
      <c r="A2584">
        <v>2583</v>
      </c>
      <c r="B2584">
        <v>1.7765</v>
      </c>
      <c r="C2584">
        <v>965655.10560999997</v>
      </c>
      <c r="D2584">
        <v>1481105.2994029999</v>
      </c>
      <c r="E2584">
        <v>1.7765</v>
      </c>
      <c r="F2584">
        <v>965655.10560999997</v>
      </c>
      <c r="G2584">
        <v>1481105.2994029999</v>
      </c>
      <c r="H2584">
        <f>B2584-E2584</f>
        <v>0</v>
      </c>
      <c r="M2584">
        <v>0.311473</v>
      </c>
      <c r="N2584">
        <v>12.3758</v>
      </c>
      <c r="O2584">
        <v>14.0984</v>
      </c>
      <c r="P2584">
        <v>14.1692</v>
      </c>
      <c r="Q2584">
        <v>14.167899999999999</v>
      </c>
      <c r="R2584">
        <v>14.167299999999999</v>
      </c>
      <c r="S2584" s="2">
        <f t="shared" si="80"/>
        <v>4.9967535217231877E-3</v>
      </c>
      <c r="U2584">
        <v>14.167199999999999</v>
      </c>
      <c r="V2584">
        <v>14.167199999999999</v>
      </c>
      <c r="W2584" s="2">
        <f t="shared" si="81"/>
        <v>0</v>
      </c>
      <c r="X2584">
        <v>14.167199999999999</v>
      </c>
      <c r="Y2584">
        <v>14.167199999999999</v>
      </c>
      <c r="Z2584">
        <v>965655.10560999997</v>
      </c>
      <c r="AA2584">
        <v>1481105.2994029999</v>
      </c>
    </row>
    <row r="2585" spans="1:27" x14ac:dyDescent="0.25">
      <c r="A2585">
        <v>2584</v>
      </c>
      <c r="B2585">
        <v>1.8378699999999999</v>
      </c>
      <c r="C2585">
        <v>966522.58919800003</v>
      </c>
      <c r="D2585">
        <v>1482284.023938</v>
      </c>
      <c r="E2585">
        <v>1.8378699999999999</v>
      </c>
      <c r="F2585">
        <v>966522.58919800003</v>
      </c>
      <c r="G2585">
        <v>1482284.023938</v>
      </c>
      <c r="H2585">
        <f>B2585-E2585</f>
        <v>0</v>
      </c>
      <c r="M2585">
        <v>0.38402799999999998</v>
      </c>
      <c r="N2585">
        <v>13.3531</v>
      </c>
      <c r="O2585">
        <v>14.9925</v>
      </c>
      <c r="P2585">
        <v>15.052300000000001</v>
      </c>
      <c r="Q2585">
        <v>15.050700000000001</v>
      </c>
      <c r="R2585">
        <v>15.0502</v>
      </c>
      <c r="S2585" s="2">
        <f t="shared" si="80"/>
        <v>3.9728147857803105E-3</v>
      </c>
      <c r="U2585">
        <v>15.0502</v>
      </c>
      <c r="V2585">
        <v>15.0501</v>
      </c>
      <c r="W2585" s="2">
        <f t="shared" si="81"/>
        <v>-6.644474123080042E-6</v>
      </c>
      <c r="X2585">
        <v>15.0501</v>
      </c>
      <c r="Y2585">
        <v>15.0501</v>
      </c>
      <c r="Z2585">
        <v>966522.58919800003</v>
      </c>
      <c r="AA2585">
        <v>1482284.023938</v>
      </c>
    </row>
    <row r="2586" spans="1:27" x14ac:dyDescent="0.25">
      <c r="A2586">
        <v>2585</v>
      </c>
      <c r="B2586">
        <v>1.7878099999999999</v>
      </c>
      <c r="C2586">
        <v>965856.07427900005</v>
      </c>
      <c r="D2586">
        <v>1482701.7845660001</v>
      </c>
      <c r="E2586">
        <v>1.7878099999999999</v>
      </c>
      <c r="F2586">
        <v>965856.07427900005</v>
      </c>
      <c r="G2586">
        <v>1482701.7845660001</v>
      </c>
      <c r="H2586">
        <f>B2586-E2586</f>
        <v>0</v>
      </c>
      <c r="M2586">
        <v>0.33556200000000003</v>
      </c>
      <c r="N2586">
        <v>12.6846</v>
      </c>
      <c r="O2586">
        <v>14.2719</v>
      </c>
      <c r="P2586">
        <v>14.333500000000001</v>
      </c>
      <c r="Q2586">
        <v>14.332100000000001</v>
      </c>
      <c r="R2586">
        <v>14.3316</v>
      </c>
      <c r="S2586" s="2">
        <f t="shared" si="80"/>
        <v>4.2976244462273917E-3</v>
      </c>
      <c r="U2586">
        <v>14.3315</v>
      </c>
      <c r="V2586">
        <v>14.3315</v>
      </c>
      <c r="W2586" s="2">
        <f t="shared" si="81"/>
        <v>0</v>
      </c>
      <c r="X2586">
        <v>14.3315</v>
      </c>
      <c r="Y2586">
        <v>14.3315</v>
      </c>
      <c r="Z2586">
        <v>965856.07427900005</v>
      </c>
      <c r="AA2586">
        <v>1482701.7845660001</v>
      </c>
    </row>
    <row r="2587" spans="1:27" x14ac:dyDescent="0.25">
      <c r="A2587">
        <v>2586</v>
      </c>
      <c r="B2587">
        <v>1.8065800000000001</v>
      </c>
      <c r="C2587">
        <v>966186.19342799997</v>
      </c>
      <c r="D2587">
        <v>1482625.2737769999</v>
      </c>
      <c r="E2587">
        <v>1.8065800000000001</v>
      </c>
      <c r="F2587">
        <v>966186.19342799997</v>
      </c>
      <c r="G2587">
        <v>1482625.2737769999</v>
      </c>
      <c r="H2587">
        <f>B2587-E2587</f>
        <v>0</v>
      </c>
      <c r="M2587">
        <v>0.35569299999999998</v>
      </c>
      <c r="N2587">
        <v>12.9467</v>
      </c>
      <c r="O2587">
        <v>14.546900000000001</v>
      </c>
      <c r="P2587">
        <v>14.6069</v>
      </c>
      <c r="Q2587">
        <v>14.605499999999999</v>
      </c>
      <c r="R2587">
        <v>14.605</v>
      </c>
      <c r="S2587" s="2">
        <f t="shared" si="80"/>
        <v>4.1076477555127182E-3</v>
      </c>
      <c r="U2587">
        <v>14.604900000000001</v>
      </c>
      <c r="V2587">
        <v>14.604900000000001</v>
      </c>
      <c r="W2587" s="2">
        <f t="shared" si="81"/>
        <v>0</v>
      </c>
      <c r="X2587">
        <v>14.604900000000001</v>
      </c>
      <c r="Y2587">
        <v>14.604900000000001</v>
      </c>
      <c r="Z2587">
        <v>966186.19342799997</v>
      </c>
      <c r="AA2587">
        <v>1482625.2737769999</v>
      </c>
    </row>
    <row r="2588" spans="1:27" x14ac:dyDescent="0.25">
      <c r="A2588">
        <v>2587</v>
      </c>
      <c r="B2588">
        <v>1.8402099999999999</v>
      </c>
      <c r="C2588">
        <v>966435.76985399995</v>
      </c>
      <c r="D2588">
        <v>1481850.8696709999</v>
      </c>
      <c r="E2588">
        <v>1.8402099999999999</v>
      </c>
      <c r="F2588">
        <v>966435.76985399995</v>
      </c>
      <c r="G2588">
        <v>1481850.8696709999</v>
      </c>
      <c r="H2588">
        <f>B2588-E2588</f>
        <v>0</v>
      </c>
      <c r="M2588">
        <v>0.37690400000000002</v>
      </c>
      <c r="N2588">
        <v>13.3344</v>
      </c>
      <c r="O2588">
        <v>15.022</v>
      </c>
      <c r="P2588">
        <v>15.0845</v>
      </c>
      <c r="Q2588">
        <v>15.083</v>
      </c>
      <c r="R2588">
        <v>15.0825</v>
      </c>
      <c r="S2588" s="2">
        <f t="shared" si="80"/>
        <v>4.1433259305910042E-3</v>
      </c>
      <c r="U2588">
        <v>15.0824</v>
      </c>
      <c r="V2588">
        <v>15.0824</v>
      </c>
      <c r="W2588" s="2">
        <f t="shared" si="81"/>
        <v>0</v>
      </c>
      <c r="X2588">
        <v>15.0824</v>
      </c>
      <c r="Y2588">
        <v>15.0824</v>
      </c>
      <c r="Z2588">
        <v>966435.76985399995</v>
      </c>
      <c r="AA2588">
        <v>1481850.8696709999</v>
      </c>
    </row>
    <row r="2589" spans="1:27" x14ac:dyDescent="0.25">
      <c r="A2589">
        <v>2588</v>
      </c>
      <c r="B2589">
        <v>1.8427500000000001</v>
      </c>
      <c r="C2589">
        <v>966398.65101100004</v>
      </c>
      <c r="D2589">
        <v>1481177.376166</v>
      </c>
      <c r="E2589">
        <v>1.8427500000000001</v>
      </c>
      <c r="F2589">
        <v>966398.65101100004</v>
      </c>
      <c r="G2589">
        <v>1481177.376166</v>
      </c>
      <c r="H2589">
        <f>B2589-E2589</f>
        <v>0</v>
      </c>
      <c r="M2589">
        <v>0.36616399999999999</v>
      </c>
      <c r="N2589">
        <v>13.2997</v>
      </c>
      <c r="O2589">
        <v>15.053599999999999</v>
      </c>
      <c r="P2589">
        <v>15.1198</v>
      </c>
      <c r="Q2589">
        <v>15.1183</v>
      </c>
      <c r="R2589">
        <v>15.117800000000001</v>
      </c>
      <c r="S2589" s="2">
        <f t="shared" si="80"/>
        <v>4.3783647931851122E-3</v>
      </c>
      <c r="U2589">
        <v>15.117699999999999</v>
      </c>
      <c r="V2589">
        <v>15.117699999999999</v>
      </c>
      <c r="W2589" s="2">
        <f t="shared" si="81"/>
        <v>0</v>
      </c>
      <c r="X2589">
        <v>15.117699999999999</v>
      </c>
      <c r="Y2589">
        <v>15.117699999999999</v>
      </c>
      <c r="Z2589">
        <v>966398.65101100004</v>
      </c>
      <c r="AA2589">
        <v>1481177.376166</v>
      </c>
    </row>
    <row r="2590" spans="1:27" x14ac:dyDescent="0.25">
      <c r="A2590">
        <v>2589</v>
      </c>
      <c r="B2590">
        <v>1.8371999999999999</v>
      </c>
      <c r="C2590">
        <v>966413.45897599997</v>
      </c>
      <c r="D2590">
        <v>1481632.1814659999</v>
      </c>
      <c r="E2590">
        <v>1.8371999999999999</v>
      </c>
      <c r="F2590">
        <v>966413.45897599997</v>
      </c>
      <c r="G2590">
        <v>1481632.1814659999</v>
      </c>
      <c r="H2590">
        <f>B2590-E2590</f>
        <v>0</v>
      </c>
      <c r="M2590">
        <v>0.37010300000000002</v>
      </c>
      <c r="N2590">
        <v>13.2578</v>
      </c>
      <c r="O2590">
        <v>14.9627</v>
      </c>
      <c r="P2590">
        <v>15.0265</v>
      </c>
      <c r="Q2590">
        <v>15.025</v>
      </c>
      <c r="R2590">
        <v>15.0244</v>
      </c>
      <c r="S2590" s="2">
        <f t="shared" si="80"/>
        <v>4.2458323628257093E-3</v>
      </c>
      <c r="U2590">
        <v>15.0243</v>
      </c>
      <c r="V2590">
        <v>15.0243</v>
      </c>
      <c r="W2590" s="2">
        <f t="shared" si="81"/>
        <v>0</v>
      </c>
      <c r="X2590">
        <v>15.0243</v>
      </c>
      <c r="Y2590">
        <v>15.0243</v>
      </c>
      <c r="Z2590">
        <v>966413.45897599997</v>
      </c>
      <c r="AA2590">
        <v>1481632.1814659999</v>
      </c>
    </row>
    <row r="2591" spans="1:27" x14ac:dyDescent="0.25">
      <c r="A2591">
        <v>2590</v>
      </c>
      <c r="B2591">
        <v>1.7949299999999999</v>
      </c>
      <c r="C2591">
        <v>965760.40095200005</v>
      </c>
      <c r="D2591">
        <v>1481036.667988</v>
      </c>
      <c r="E2591">
        <v>1.7949299999999999</v>
      </c>
      <c r="F2591">
        <v>965760.40095200005</v>
      </c>
      <c r="G2591">
        <v>1481036.667988</v>
      </c>
      <c r="H2591">
        <f>B2591-E2591</f>
        <v>0</v>
      </c>
      <c r="M2591">
        <v>0.32017899999999999</v>
      </c>
      <c r="N2591">
        <v>12.6221</v>
      </c>
      <c r="O2591">
        <v>14.369400000000001</v>
      </c>
      <c r="P2591">
        <v>14.44</v>
      </c>
      <c r="Q2591">
        <v>14.438700000000001</v>
      </c>
      <c r="R2591">
        <v>14.4381</v>
      </c>
      <c r="S2591" s="2">
        <f t="shared" si="80"/>
        <v>4.8891966759001997E-3</v>
      </c>
      <c r="U2591">
        <v>14.438000000000001</v>
      </c>
      <c r="V2591">
        <v>14.438000000000001</v>
      </c>
      <c r="W2591" s="2">
        <f t="shared" si="81"/>
        <v>0</v>
      </c>
      <c r="X2591">
        <v>14.438000000000001</v>
      </c>
      <c r="Y2591">
        <v>14.438000000000001</v>
      </c>
      <c r="Z2591">
        <v>965760.40095200005</v>
      </c>
      <c r="AA2591">
        <v>1481036.667988</v>
      </c>
    </row>
    <row r="2592" spans="1:27" x14ac:dyDescent="0.25">
      <c r="A2592">
        <v>2591</v>
      </c>
      <c r="B2592">
        <v>1.8197399999999999</v>
      </c>
      <c r="C2592">
        <v>966048.48981199996</v>
      </c>
      <c r="D2592">
        <v>1481062.140408</v>
      </c>
      <c r="E2592">
        <v>1.8197399999999999</v>
      </c>
      <c r="F2592">
        <v>966048.48981199996</v>
      </c>
      <c r="G2592">
        <v>1481062.140408</v>
      </c>
      <c r="H2592">
        <f>B2592-E2592</f>
        <v>0</v>
      </c>
      <c r="M2592">
        <v>0.33875699999999997</v>
      </c>
      <c r="N2592">
        <v>12.957100000000001</v>
      </c>
      <c r="O2592">
        <v>14.724500000000001</v>
      </c>
      <c r="P2592">
        <v>14.793900000000001</v>
      </c>
      <c r="Q2592">
        <v>14.792400000000001</v>
      </c>
      <c r="R2592">
        <v>14.7919</v>
      </c>
      <c r="S2592" s="2">
        <f t="shared" si="80"/>
        <v>4.6911226924610753E-3</v>
      </c>
      <c r="U2592">
        <v>14.7918</v>
      </c>
      <c r="V2592">
        <v>14.7918</v>
      </c>
      <c r="W2592" s="2">
        <f t="shared" si="81"/>
        <v>0</v>
      </c>
      <c r="X2592">
        <v>14.7918</v>
      </c>
      <c r="Y2592">
        <v>14.7918</v>
      </c>
      <c r="Z2592">
        <v>966048.48981199996</v>
      </c>
      <c r="AA2592">
        <v>1481062.140408</v>
      </c>
    </row>
    <row r="2593" spans="1:27" x14ac:dyDescent="0.25">
      <c r="A2593">
        <v>2592</v>
      </c>
      <c r="B2593">
        <v>1.76322</v>
      </c>
      <c r="C2593">
        <v>965502.56999400002</v>
      </c>
      <c r="D2593">
        <v>1481269.762563</v>
      </c>
      <c r="E2593">
        <v>1.76322</v>
      </c>
      <c r="F2593">
        <v>965502.56999400002</v>
      </c>
      <c r="G2593">
        <v>1481269.762563</v>
      </c>
      <c r="H2593">
        <f>B2593-E2593</f>
        <v>0</v>
      </c>
      <c r="M2593">
        <v>0.301981</v>
      </c>
      <c r="N2593">
        <v>12.2295</v>
      </c>
      <c r="O2593">
        <v>13.9237</v>
      </c>
      <c r="P2593">
        <v>13.9939</v>
      </c>
      <c r="Q2593">
        <v>13.992699999999999</v>
      </c>
      <c r="R2593">
        <v>13.992100000000001</v>
      </c>
      <c r="S2593" s="2">
        <f t="shared" si="80"/>
        <v>5.0164714625658196E-3</v>
      </c>
      <c r="U2593">
        <v>13.992000000000001</v>
      </c>
      <c r="V2593">
        <v>13.992000000000001</v>
      </c>
      <c r="W2593" s="2">
        <f t="shared" si="81"/>
        <v>0</v>
      </c>
      <c r="X2593">
        <v>13.992000000000001</v>
      </c>
      <c r="Y2593">
        <v>13.992000000000001</v>
      </c>
      <c r="Z2593">
        <v>965502.56999400002</v>
      </c>
      <c r="AA2593">
        <v>1481269.762563</v>
      </c>
    </row>
    <row r="2594" spans="1:27" x14ac:dyDescent="0.25">
      <c r="A2594">
        <v>2593</v>
      </c>
      <c r="B2594">
        <v>1.76572</v>
      </c>
      <c r="C2594">
        <v>965606.84315500001</v>
      </c>
      <c r="D2594">
        <v>1481173.6865910001</v>
      </c>
      <c r="E2594">
        <v>1.76572</v>
      </c>
      <c r="F2594">
        <v>965606.84315500001</v>
      </c>
      <c r="G2594">
        <v>1481173.6865910001</v>
      </c>
      <c r="H2594">
        <f>B2594-E2594</f>
        <v>0</v>
      </c>
      <c r="M2594">
        <v>0.30467699999999998</v>
      </c>
      <c r="N2594">
        <v>12.2431</v>
      </c>
      <c r="O2594">
        <v>13.946099999999999</v>
      </c>
      <c r="P2594">
        <v>14.0166</v>
      </c>
      <c r="Q2594">
        <v>14.0153</v>
      </c>
      <c r="R2594">
        <v>14.014699999999999</v>
      </c>
      <c r="S2594" s="2">
        <f t="shared" si="80"/>
        <v>5.0297504387655277E-3</v>
      </c>
      <c r="U2594">
        <v>14.0146</v>
      </c>
      <c r="V2594">
        <v>14.0146</v>
      </c>
      <c r="W2594" s="2">
        <f t="shared" si="81"/>
        <v>0</v>
      </c>
      <c r="X2594">
        <v>14.0146</v>
      </c>
      <c r="Y2594">
        <v>14.0146</v>
      </c>
      <c r="Z2594">
        <v>965606.84315500001</v>
      </c>
      <c r="AA2594">
        <v>1481173.6865910001</v>
      </c>
    </row>
    <row r="2595" spans="1:27" x14ac:dyDescent="0.25">
      <c r="A2595">
        <v>2594</v>
      </c>
      <c r="B2595">
        <v>1.82067</v>
      </c>
      <c r="C2595">
        <v>966309.15148200002</v>
      </c>
      <c r="D2595">
        <v>1482285.623564</v>
      </c>
      <c r="E2595">
        <v>1.82067</v>
      </c>
      <c r="F2595">
        <v>966309.15148200002</v>
      </c>
      <c r="G2595">
        <v>1482285.623564</v>
      </c>
      <c r="H2595">
        <f>B2595-E2595</f>
        <v>0</v>
      </c>
      <c r="M2595">
        <v>0.36647999999999997</v>
      </c>
      <c r="N2595">
        <v>13.1008</v>
      </c>
      <c r="O2595">
        <v>14.741199999999999</v>
      </c>
      <c r="P2595">
        <v>14.802199999999999</v>
      </c>
      <c r="Q2595">
        <v>14.800700000000001</v>
      </c>
      <c r="R2595">
        <v>14.8002</v>
      </c>
      <c r="S2595" s="2">
        <f t="shared" si="80"/>
        <v>4.1210090391968724E-3</v>
      </c>
      <c r="U2595">
        <v>14.8001</v>
      </c>
      <c r="V2595">
        <v>14.8001</v>
      </c>
      <c r="W2595" s="2">
        <f t="shared" si="81"/>
        <v>0</v>
      </c>
      <c r="X2595">
        <v>14.8001</v>
      </c>
      <c r="Y2595">
        <v>14.8001</v>
      </c>
      <c r="Z2595">
        <v>966309.15148200002</v>
      </c>
      <c r="AA2595">
        <v>1482285.623564</v>
      </c>
    </row>
    <row r="2596" spans="1:27" x14ac:dyDescent="0.25">
      <c r="A2596">
        <v>2595</v>
      </c>
      <c r="B2596">
        <v>1.7841499999999999</v>
      </c>
      <c r="C2596">
        <v>965817.46306099999</v>
      </c>
      <c r="D2596">
        <v>1482492.059869</v>
      </c>
      <c r="E2596">
        <v>1.7841499999999999</v>
      </c>
      <c r="F2596">
        <v>965817.46306099999</v>
      </c>
      <c r="G2596">
        <v>1482492.059869</v>
      </c>
      <c r="H2596">
        <f>B2596-E2596</f>
        <v>0</v>
      </c>
      <c r="M2596">
        <v>0.32609300000000002</v>
      </c>
      <c r="N2596">
        <v>12.602499999999999</v>
      </c>
      <c r="O2596">
        <v>14.2121</v>
      </c>
      <c r="P2596">
        <v>14.2751</v>
      </c>
      <c r="Q2596">
        <v>14.2737</v>
      </c>
      <c r="R2596">
        <v>14.273099999999999</v>
      </c>
      <c r="S2596" s="2">
        <f t="shared" si="80"/>
        <v>4.4132790663463381E-3</v>
      </c>
      <c r="U2596">
        <v>14.273</v>
      </c>
      <c r="V2596">
        <v>14.273</v>
      </c>
      <c r="W2596" s="2">
        <f t="shared" si="81"/>
        <v>0</v>
      </c>
      <c r="X2596">
        <v>14.273</v>
      </c>
      <c r="Y2596">
        <v>14.273</v>
      </c>
      <c r="Z2596">
        <v>965817.46306099999</v>
      </c>
      <c r="AA2596">
        <v>1482492.059869</v>
      </c>
    </row>
    <row r="2597" spans="1:27" x14ac:dyDescent="0.25">
      <c r="A2597">
        <v>2596</v>
      </c>
      <c r="B2597">
        <v>1.8025</v>
      </c>
      <c r="C2597">
        <v>966166.16921199998</v>
      </c>
      <c r="D2597">
        <v>1482452.093564</v>
      </c>
      <c r="E2597">
        <v>1.8025</v>
      </c>
      <c r="F2597">
        <v>966166.16921199998</v>
      </c>
      <c r="G2597">
        <v>1482452.093564</v>
      </c>
      <c r="H2597">
        <f>B2597-E2597</f>
        <v>0</v>
      </c>
      <c r="M2597">
        <v>0.34908699999999998</v>
      </c>
      <c r="N2597">
        <v>12.858599999999999</v>
      </c>
      <c r="O2597">
        <v>14.4718</v>
      </c>
      <c r="P2597">
        <v>14.5328</v>
      </c>
      <c r="Q2597">
        <v>14.5313</v>
      </c>
      <c r="R2597">
        <v>14.530799999999999</v>
      </c>
      <c r="S2597" s="2">
        <f t="shared" si="80"/>
        <v>4.1974017395133723E-3</v>
      </c>
      <c r="U2597">
        <v>14.5307</v>
      </c>
      <c r="V2597">
        <v>14.5307</v>
      </c>
      <c r="W2597" s="2">
        <f t="shared" si="81"/>
        <v>0</v>
      </c>
      <c r="X2597">
        <v>14.5307</v>
      </c>
      <c r="Y2597">
        <v>14.5307</v>
      </c>
      <c r="Z2597">
        <v>966166.16921199998</v>
      </c>
      <c r="AA2597">
        <v>1482452.093564</v>
      </c>
    </row>
    <row r="2598" spans="1:27" x14ac:dyDescent="0.25">
      <c r="A2598">
        <v>2597</v>
      </c>
      <c r="B2598">
        <v>1.8166599999999999</v>
      </c>
      <c r="C2598">
        <v>966252.84528400004</v>
      </c>
      <c r="D2598">
        <v>1481938.382426</v>
      </c>
      <c r="E2598">
        <v>1.8166599999999999</v>
      </c>
      <c r="F2598">
        <v>966252.84528400004</v>
      </c>
      <c r="G2598">
        <v>1481938.382426</v>
      </c>
      <c r="H2598">
        <f>B2598-E2598</f>
        <v>0</v>
      </c>
      <c r="M2598">
        <v>0.35732700000000001</v>
      </c>
      <c r="N2598">
        <v>12.998900000000001</v>
      </c>
      <c r="O2598">
        <v>14.6708</v>
      </c>
      <c r="P2598">
        <v>14.734</v>
      </c>
      <c r="Q2598">
        <v>14.7325</v>
      </c>
      <c r="R2598">
        <v>14.731999999999999</v>
      </c>
      <c r="S2598" s="2">
        <f t="shared" si="80"/>
        <v>4.2893986697434602E-3</v>
      </c>
      <c r="U2598">
        <v>14.7319</v>
      </c>
      <c r="V2598">
        <v>14.7319</v>
      </c>
      <c r="W2598" s="2">
        <f t="shared" si="81"/>
        <v>0</v>
      </c>
      <c r="X2598">
        <v>14.7319</v>
      </c>
      <c r="Y2598">
        <v>14.7319</v>
      </c>
      <c r="Z2598">
        <v>966252.84528400004</v>
      </c>
      <c r="AA2598">
        <v>1481938.382426</v>
      </c>
    </row>
    <row r="2599" spans="1:27" x14ac:dyDescent="0.25">
      <c r="A2599">
        <v>2598</v>
      </c>
      <c r="B2599">
        <v>1.82003</v>
      </c>
      <c r="C2599">
        <v>966203.33014600002</v>
      </c>
      <c r="D2599">
        <v>1481231.69331</v>
      </c>
      <c r="E2599">
        <v>1.82003</v>
      </c>
      <c r="F2599">
        <v>966203.33014600002</v>
      </c>
      <c r="G2599">
        <v>1481231.69331</v>
      </c>
      <c r="H2599">
        <f>B2599-E2599</f>
        <v>0</v>
      </c>
      <c r="M2599">
        <v>0.34808499999999998</v>
      </c>
      <c r="N2599">
        <v>12.9621</v>
      </c>
      <c r="O2599">
        <v>14.705399999999999</v>
      </c>
      <c r="P2599">
        <v>14.7728</v>
      </c>
      <c r="Q2599">
        <v>14.7714</v>
      </c>
      <c r="R2599">
        <v>14.770799999999999</v>
      </c>
      <c r="S2599" s="2">
        <f t="shared" si="80"/>
        <v>4.5624390772230732E-3</v>
      </c>
      <c r="U2599">
        <v>14.7707</v>
      </c>
      <c r="V2599">
        <v>14.7707</v>
      </c>
      <c r="W2599" s="2">
        <f t="shared" si="81"/>
        <v>0</v>
      </c>
      <c r="X2599">
        <v>14.7707</v>
      </c>
      <c r="Y2599">
        <v>14.7707</v>
      </c>
      <c r="Z2599">
        <v>966203.33014600002</v>
      </c>
      <c r="AA2599">
        <v>1481231.69331</v>
      </c>
    </row>
    <row r="2600" spans="1:27" x14ac:dyDescent="0.25">
      <c r="A2600">
        <v>2599</v>
      </c>
      <c r="B2600">
        <v>1.8236300000000001</v>
      </c>
      <c r="C2600">
        <v>966220.59201200004</v>
      </c>
      <c r="D2600">
        <v>1481602.9979389999</v>
      </c>
      <c r="E2600">
        <v>1.8236300000000001</v>
      </c>
      <c r="F2600">
        <v>966220.59201200004</v>
      </c>
      <c r="G2600">
        <v>1481602.9979389999</v>
      </c>
      <c r="H2600">
        <f>B2600-E2600</f>
        <v>0</v>
      </c>
      <c r="M2600">
        <v>0.35597800000000002</v>
      </c>
      <c r="N2600">
        <v>13.0596</v>
      </c>
      <c r="O2600">
        <v>14.7659</v>
      </c>
      <c r="P2600">
        <v>14.8309</v>
      </c>
      <c r="Q2600">
        <v>14.829499999999999</v>
      </c>
      <c r="R2600">
        <v>14.828900000000001</v>
      </c>
      <c r="S2600" s="2">
        <f t="shared" si="80"/>
        <v>4.3827414384831334E-3</v>
      </c>
      <c r="U2600">
        <v>14.828799999999999</v>
      </c>
      <c r="V2600">
        <v>14.828799999999999</v>
      </c>
      <c r="W2600" s="2">
        <f t="shared" si="81"/>
        <v>0</v>
      </c>
      <c r="X2600">
        <v>14.828799999999999</v>
      </c>
      <c r="Y2600">
        <v>14.828799999999999</v>
      </c>
      <c r="Z2600">
        <v>966220.59201200004</v>
      </c>
      <c r="AA2600">
        <v>1481602.9979389999</v>
      </c>
    </row>
    <row r="2601" spans="1:27" x14ac:dyDescent="0.25">
      <c r="A2601">
        <v>2600</v>
      </c>
      <c r="B2601">
        <v>1.8003400000000001</v>
      </c>
      <c r="C2601">
        <v>965861.28449999995</v>
      </c>
      <c r="D2601">
        <v>1481125.2627940001</v>
      </c>
      <c r="E2601">
        <v>1.8003400000000001</v>
      </c>
      <c r="F2601">
        <v>965861.28449999995</v>
      </c>
      <c r="G2601">
        <v>1481125.2627940001</v>
      </c>
      <c r="H2601">
        <f>B2601-E2601</f>
        <v>0</v>
      </c>
      <c r="M2601">
        <v>0.32373099999999999</v>
      </c>
      <c r="N2601">
        <v>12.677099999999999</v>
      </c>
      <c r="O2601">
        <v>14.428800000000001</v>
      </c>
      <c r="P2601">
        <v>14.498799999999999</v>
      </c>
      <c r="Q2601">
        <v>14.497400000000001</v>
      </c>
      <c r="R2601">
        <v>14.4968</v>
      </c>
      <c r="S2601" s="2">
        <f t="shared" si="80"/>
        <v>4.8279857643390147E-3</v>
      </c>
      <c r="U2601">
        <v>14.496700000000001</v>
      </c>
      <c r="V2601">
        <v>14.496700000000001</v>
      </c>
      <c r="W2601" s="2">
        <f t="shared" si="81"/>
        <v>0</v>
      </c>
      <c r="X2601">
        <v>14.496700000000001</v>
      </c>
      <c r="Y2601">
        <v>14.496700000000001</v>
      </c>
      <c r="Z2601">
        <v>965861.28449999995</v>
      </c>
      <c r="AA2601">
        <v>1481125.2627940001</v>
      </c>
    </row>
    <row r="2602" spans="1:27" x14ac:dyDescent="0.25">
      <c r="A2602">
        <v>2601</v>
      </c>
      <c r="B2602">
        <v>1.74316</v>
      </c>
      <c r="C2602">
        <v>965453.99383799999</v>
      </c>
      <c r="D2602">
        <v>1481306.4121020001</v>
      </c>
      <c r="E2602">
        <v>1.74316</v>
      </c>
      <c r="F2602">
        <v>965453.99383799999</v>
      </c>
      <c r="G2602">
        <v>1481306.4121020001</v>
      </c>
      <c r="H2602">
        <f>B2602-E2602</f>
        <v>0</v>
      </c>
      <c r="M2602">
        <v>0.284412</v>
      </c>
      <c r="N2602">
        <v>11.542</v>
      </c>
      <c r="O2602">
        <v>13.1342</v>
      </c>
      <c r="P2602">
        <v>13.2012</v>
      </c>
      <c r="Q2602">
        <v>13.1999</v>
      </c>
      <c r="R2602">
        <v>13.199299999999999</v>
      </c>
      <c r="S2602" s="2">
        <f t="shared" si="80"/>
        <v>5.0752961851952983E-3</v>
      </c>
      <c r="U2602">
        <v>13.199199999999999</v>
      </c>
      <c r="V2602">
        <v>13.199199999999999</v>
      </c>
      <c r="W2602" s="2">
        <f t="shared" si="81"/>
        <v>0</v>
      </c>
      <c r="X2602">
        <v>13.199199999999999</v>
      </c>
      <c r="Y2602">
        <v>13.199199999999999</v>
      </c>
      <c r="Z2602">
        <v>965453.99383799999</v>
      </c>
      <c r="AA2602">
        <v>1481306.4121020001</v>
      </c>
    </row>
    <row r="2603" spans="1:27" x14ac:dyDescent="0.25">
      <c r="A2603">
        <v>2602</v>
      </c>
      <c r="B2603">
        <v>1.7769600000000001</v>
      </c>
      <c r="C2603">
        <v>965589.65061300003</v>
      </c>
      <c r="D2603">
        <v>1481250.554398</v>
      </c>
      <c r="E2603">
        <v>1.7769600000000001</v>
      </c>
      <c r="F2603">
        <v>965589.65061300003</v>
      </c>
      <c r="G2603">
        <v>1481250.554398</v>
      </c>
      <c r="H2603">
        <f>B2603-E2603</f>
        <v>0</v>
      </c>
      <c r="M2603">
        <v>0.30840200000000001</v>
      </c>
      <c r="N2603">
        <v>12.427</v>
      </c>
      <c r="O2603">
        <v>14.146100000000001</v>
      </c>
      <c r="P2603">
        <v>14.2166</v>
      </c>
      <c r="Q2603">
        <v>14.215199999999999</v>
      </c>
      <c r="R2603">
        <v>14.214700000000001</v>
      </c>
      <c r="S2603" s="2">
        <f t="shared" si="80"/>
        <v>4.9589916013673538E-3</v>
      </c>
      <c r="U2603">
        <v>14.214600000000001</v>
      </c>
      <c r="V2603">
        <v>14.214600000000001</v>
      </c>
      <c r="W2603" s="2">
        <f t="shared" si="81"/>
        <v>0</v>
      </c>
      <c r="X2603">
        <v>14.214600000000001</v>
      </c>
      <c r="Y2603">
        <v>14.214600000000001</v>
      </c>
      <c r="Z2603">
        <v>965589.65061300003</v>
      </c>
      <c r="AA2603">
        <v>1481250.554398</v>
      </c>
    </row>
    <row r="2604" spans="1:27" x14ac:dyDescent="0.25">
      <c r="A2604">
        <v>2603</v>
      </c>
      <c r="B2604">
        <v>1.8182700000000001</v>
      </c>
      <c r="C2604">
        <v>966194.79295599996</v>
      </c>
      <c r="D2604">
        <v>1482111.5754110001</v>
      </c>
      <c r="E2604">
        <v>1.8182700000000001</v>
      </c>
      <c r="F2604">
        <v>966194.79295599996</v>
      </c>
      <c r="G2604">
        <v>1482111.5754110001</v>
      </c>
      <c r="H2604">
        <f>B2604-E2604</f>
        <v>0</v>
      </c>
      <c r="M2604">
        <v>0.355105</v>
      </c>
      <c r="N2604">
        <v>13.0503</v>
      </c>
      <c r="O2604">
        <v>14.7105</v>
      </c>
      <c r="P2604">
        <v>14.773300000000001</v>
      </c>
      <c r="Q2604">
        <v>14.771800000000001</v>
      </c>
      <c r="R2604">
        <v>14.7713</v>
      </c>
      <c r="S2604" s="2">
        <f t="shared" si="80"/>
        <v>4.2509121184840949E-3</v>
      </c>
      <c r="U2604">
        <v>14.7712</v>
      </c>
      <c r="V2604">
        <v>14.7712</v>
      </c>
      <c r="W2604" s="2">
        <f t="shared" si="81"/>
        <v>0</v>
      </c>
      <c r="X2604">
        <v>14.7712</v>
      </c>
      <c r="Y2604">
        <v>14.7712</v>
      </c>
      <c r="Z2604">
        <v>966194.79295599996</v>
      </c>
      <c r="AA2604">
        <v>1482111.5754110001</v>
      </c>
    </row>
    <row r="2605" spans="1:27" x14ac:dyDescent="0.25">
      <c r="A2605">
        <v>2604</v>
      </c>
      <c r="B2605">
        <v>1.79366</v>
      </c>
      <c r="C2605">
        <v>965941.81220599997</v>
      </c>
      <c r="D2605">
        <v>1482379.477069</v>
      </c>
      <c r="E2605">
        <v>1.79366</v>
      </c>
      <c r="F2605">
        <v>965941.81220599997</v>
      </c>
      <c r="G2605">
        <v>1482379.477069</v>
      </c>
      <c r="H2605">
        <f>B2605-E2605</f>
        <v>0</v>
      </c>
      <c r="M2605">
        <v>0.33377800000000002</v>
      </c>
      <c r="N2605">
        <v>12.717599999999999</v>
      </c>
      <c r="O2605">
        <v>14.3462</v>
      </c>
      <c r="P2605">
        <v>14.4091</v>
      </c>
      <c r="Q2605">
        <v>14.4076</v>
      </c>
      <c r="R2605">
        <v>14.4071</v>
      </c>
      <c r="S2605" s="2">
        <f t="shared" si="80"/>
        <v>4.3652969304120897E-3</v>
      </c>
      <c r="U2605">
        <v>14.407</v>
      </c>
      <c r="V2605">
        <v>14.407</v>
      </c>
      <c r="W2605" s="2">
        <f t="shared" si="81"/>
        <v>0</v>
      </c>
      <c r="X2605">
        <v>14.407</v>
      </c>
      <c r="Y2605">
        <v>14.407</v>
      </c>
      <c r="Z2605">
        <v>965941.81220599997</v>
      </c>
      <c r="AA2605">
        <v>1482379.477069</v>
      </c>
    </row>
    <row r="2606" spans="1:27" x14ac:dyDescent="0.25">
      <c r="A2606">
        <v>2605</v>
      </c>
      <c r="B2606">
        <v>1.8140099999999999</v>
      </c>
      <c r="C2606">
        <v>966117.57377599995</v>
      </c>
      <c r="D2606">
        <v>1481792.3956269999</v>
      </c>
      <c r="E2606">
        <v>1.8140099999999999</v>
      </c>
      <c r="F2606">
        <v>966117.57377599995</v>
      </c>
      <c r="G2606">
        <v>1481792.3956269999</v>
      </c>
      <c r="H2606">
        <f>B2606-E2606</f>
        <v>0</v>
      </c>
      <c r="M2606">
        <v>0.34787099999999999</v>
      </c>
      <c r="N2606">
        <v>12.9483</v>
      </c>
      <c r="O2606">
        <v>14.637600000000001</v>
      </c>
      <c r="P2606">
        <v>14.702299999999999</v>
      </c>
      <c r="Q2606">
        <v>14.700799999999999</v>
      </c>
      <c r="R2606">
        <v>14.7003</v>
      </c>
      <c r="S2606" s="2">
        <f t="shared" si="80"/>
        <v>4.4006720036999947E-3</v>
      </c>
      <c r="U2606">
        <v>14.700200000000001</v>
      </c>
      <c r="V2606">
        <v>14.700200000000001</v>
      </c>
      <c r="W2606" s="2">
        <f t="shared" si="81"/>
        <v>0</v>
      </c>
      <c r="X2606">
        <v>14.700200000000001</v>
      </c>
      <c r="Y2606">
        <v>14.700200000000001</v>
      </c>
      <c r="Z2606">
        <v>966117.57377599995</v>
      </c>
      <c r="AA2606">
        <v>1481792.3956269999</v>
      </c>
    </row>
    <row r="2607" spans="1:27" x14ac:dyDescent="0.25">
      <c r="A2607">
        <v>2606</v>
      </c>
      <c r="B2607">
        <v>1.8178700000000001</v>
      </c>
      <c r="C2607">
        <v>966121.02295000001</v>
      </c>
      <c r="D2607">
        <v>1481440.4817260001</v>
      </c>
      <c r="E2607">
        <v>1.8178700000000001</v>
      </c>
      <c r="F2607">
        <v>966121.02295000001</v>
      </c>
      <c r="G2607">
        <v>1481440.4817260001</v>
      </c>
      <c r="H2607">
        <f>B2607-E2607</f>
        <v>0</v>
      </c>
      <c r="M2607">
        <v>0.341914</v>
      </c>
      <c r="N2607">
        <v>12.9488</v>
      </c>
      <c r="O2607">
        <v>14.675700000000001</v>
      </c>
      <c r="P2607">
        <v>14.742699999999999</v>
      </c>
      <c r="Q2607">
        <v>14.741199999999999</v>
      </c>
      <c r="R2607">
        <v>14.7407</v>
      </c>
      <c r="S2607" s="2">
        <f t="shared" si="80"/>
        <v>4.5446220841500132E-3</v>
      </c>
      <c r="U2607">
        <v>14.740600000000001</v>
      </c>
      <c r="V2607">
        <v>14.740600000000001</v>
      </c>
      <c r="W2607" s="2">
        <f t="shared" si="81"/>
        <v>0</v>
      </c>
      <c r="X2607">
        <v>14.740500000000001</v>
      </c>
      <c r="Y2607">
        <v>14.740500000000001</v>
      </c>
      <c r="Z2607">
        <v>966121.02295000001</v>
      </c>
      <c r="AA2607">
        <v>1481440.4817260001</v>
      </c>
    </row>
    <row r="2608" spans="1:27" x14ac:dyDescent="0.25">
      <c r="A2608">
        <v>2607</v>
      </c>
      <c r="B2608">
        <v>1.79758</v>
      </c>
      <c r="C2608">
        <v>965796.04079500004</v>
      </c>
      <c r="D2608">
        <v>1481323.4448200001</v>
      </c>
      <c r="E2608">
        <v>1.79758</v>
      </c>
      <c r="F2608">
        <v>965796.04079500004</v>
      </c>
      <c r="G2608">
        <v>1481323.4448200001</v>
      </c>
      <c r="H2608">
        <f>B2608-E2608</f>
        <v>0</v>
      </c>
      <c r="M2608">
        <v>0.32003900000000002</v>
      </c>
      <c r="N2608">
        <v>12.652100000000001</v>
      </c>
      <c r="O2608">
        <v>14.384399999999999</v>
      </c>
      <c r="P2608">
        <v>14.453799999999999</v>
      </c>
      <c r="Q2608">
        <v>14.452400000000001</v>
      </c>
      <c r="R2608">
        <v>14.4518</v>
      </c>
      <c r="S2608" s="2">
        <f t="shared" si="80"/>
        <v>4.8015054864464649E-3</v>
      </c>
      <c r="U2608">
        <v>14.451700000000001</v>
      </c>
      <c r="V2608">
        <v>14.451700000000001</v>
      </c>
      <c r="W2608" s="2">
        <f t="shared" si="81"/>
        <v>0</v>
      </c>
      <c r="X2608">
        <v>14.451700000000001</v>
      </c>
      <c r="Y2608">
        <v>14.451700000000001</v>
      </c>
      <c r="Z2608">
        <v>965796.04079500004</v>
      </c>
      <c r="AA2608">
        <v>1481323.4448200001</v>
      </c>
    </row>
    <row r="2609" spans="1:27" x14ac:dyDescent="0.25">
      <c r="A2609">
        <v>2608</v>
      </c>
      <c r="B2609">
        <v>1.8949</v>
      </c>
      <c r="C2609">
        <v>965443.643469</v>
      </c>
      <c r="D2609">
        <v>1481357.6295960001</v>
      </c>
      <c r="E2609">
        <v>1.8949</v>
      </c>
      <c r="F2609">
        <v>965443.643469</v>
      </c>
      <c r="G2609">
        <v>1481357.6295960001</v>
      </c>
      <c r="H2609">
        <f>B2609-E2609</f>
        <v>0</v>
      </c>
      <c r="M2609">
        <v>0.33717999999999998</v>
      </c>
      <c r="N2609">
        <v>13.6084</v>
      </c>
      <c r="O2609">
        <v>15.386200000000001</v>
      </c>
      <c r="P2609">
        <v>15.4527</v>
      </c>
      <c r="Q2609">
        <v>15.4513</v>
      </c>
      <c r="R2609">
        <v>15.450799999999999</v>
      </c>
      <c r="S2609" s="2">
        <f t="shared" si="80"/>
        <v>4.3034550596335631E-3</v>
      </c>
      <c r="U2609">
        <v>15.450699999999999</v>
      </c>
      <c r="V2609">
        <v>15.450699999999999</v>
      </c>
      <c r="W2609" s="2">
        <f t="shared" si="81"/>
        <v>0</v>
      </c>
      <c r="X2609">
        <v>15.4506</v>
      </c>
      <c r="Y2609">
        <v>15.4506</v>
      </c>
      <c r="Z2609">
        <v>965443.643469</v>
      </c>
      <c r="AA2609">
        <v>1481357.6295960001</v>
      </c>
    </row>
    <row r="2610" spans="1:27" x14ac:dyDescent="0.25">
      <c r="A2610">
        <v>2609</v>
      </c>
      <c r="B2610">
        <v>1.68408</v>
      </c>
      <c r="C2610">
        <v>965377.54345</v>
      </c>
      <c r="D2610">
        <v>1481365.380928</v>
      </c>
      <c r="E2610">
        <v>1.68408</v>
      </c>
      <c r="F2610">
        <v>965377.54345</v>
      </c>
      <c r="G2610">
        <v>1481365.380928</v>
      </c>
      <c r="H2610">
        <f>B2610-E2610</f>
        <v>0</v>
      </c>
      <c r="M2610">
        <v>0.28650900000000001</v>
      </c>
      <c r="N2610">
        <v>9.3447499999999994</v>
      </c>
      <c r="O2610">
        <v>9.5346200000000003</v>
      </c>
      <c r="P2610">
        <v>9.5146300000000004</v>
      </c>
      <c r="Q2610">
        <v>9.5140600000000006</v>
      </c>
      <c r="R2610">
        <v>9.5141899999999993</v>
      </c>
      <c r="S2610" s="2">
        <f t="shared" si="80"/>
        <v>-2.1009750247776267E-3</v>
      </c>
      <c r="U2610">
        <v>9.5142199999999999</v>
      </c>
      <c r="V2610">
        <v>9.5142199999999999</v>
      </c>
      <c r="W2610" s="2">
        <f t="shared" si="81"/>
        <v>0</v>
      </c>
      <c r="X2610">
        <v>9.5142199999999999</v>
      </c>
      <c r="Y2610">
        <v>9.5142199999999999</v>
      </c>
      <c r="Z2610">
        <v>965377.54345</v>
      </c>
      <c r="AA2610">
        <v>1481365.380928</v>
      </c>
    </row>
    <row r="2611" spans="1:27" x14ac:dyDescent="0.25">
      <c r="A2611">
        <v>2610</v>
      </c>
      <c r="B2611">
        <v>1.7773600000000001</v>
      </c>
      <c r="C2611">
        <v>965640.900853</v>
      </c>
      <c r="D2611">
        <v>1481345.459725</v>
      </c>
      <c r="E2611">
        <v>1.7773600000000001</v>
      </c>
      <c r="F2611">
        <v>965640.900853</v>
      </c>
      <c r="G2611">
        <v>1481345.459725</v>
      </c>
      <c r="H2611">
        <f>B2611-E2611</f>
        <v>0</v>
      </c>
      <c r="M2611">
        <v>0.30934</v>
      </c>
      <c r="N2611">
        <v>12.395799999999999</v>
      </c>
      <c r="O2611">
        <v>14.112500000000001</v>
      </c>
      <c r="P2611">
        <v>14.182499999999999</v>
      </c>
      <c r="Q2611">
        <v>14.181100000000001</v>
      </c>
      <c r="R2611">
        <v>14.1806</v>
      </c>
      <c r="S2611" s="2">
        <f t="shared" si="80"/>
        <v>4.9356601445442278E-3</v>
      </c>
      <c r="U2611">
        <v>14.1805</v>
      </c>
      <c r="V2611">
        <v>14.180400000000001</v>
      </c>
      <c r="W2611" s="2">
        <f t="shared" si="81"/>
        <v>-7.0519872499906163E-6</v>
      </c>
      <c r="X2611">
        <v>14.180400000000001</v>
      </c>
      <c r="Y2611">
        <v>14.180400000000001</v>
      </c>
      <c r="Z2611">
        <v>965640.900853</v>
      </c>
      <c r="AA2611">
        <v>1481345.459725</v>
      </c>
    </row>
    <row r="2612" spans="1:27" x14ac:dyDescent="0.25">
      <c r="A2612">
        <v>2611</v>
      </c>
      <c r="B2612">
        <v>1.79514</v>
      </c>
      <c r="C2612">
        <v>965959.46536200005</v>
      </c>
      <c r="D2612">
        <v>1482183.716552</v>
      </c>
      <c r="E2612">
        <v>1.79514</v>
      </c>
      <c r="F2612">
        <v>965959.46536200005</v>
      </c>
      <c r="G2612">
        <v>1482183.716552</v>
      </c>
      <c r="H2612">
        <f>B2612-E2612</f>
        <v>0</v>
      </c>
      <c r="M2612">
        <v>0.33456999999999998</v>
      </c>
      <c r="N2612">
        <v>12.7224</v>
      </c>
      <c r="O2612">
        <v>14.367000000000001</v>
      </c>
      <c r="P2612">
        <v>14.4306</v>
      </c>
      <c r="Q2612">
        <v>14.4292</v>
      </c>
      <c r="R2612">
        <v>14.428599999999999</v>
      </c>
      <c r="S2612" s="2">
        <f t="shared" si="80"/>
        <v>4.407301151719209E-3</v>
      </c>
      <c r="U2612">
        <v>14.4285</v>
      </c>
      <c r="V2612">
        <v>14.4285</v>
      </c>
      <c r="W2612" s="2">
        <f t="shared" si="81"/>
        <v>0</v>
      </c>
      <c r="X2612">
        <v>14.4285</v>
      </c>
      <c r="Y2612">
        <v>14.4285</v>
      </c>
      <c r="Z2612">
        <v>965959.46536200005</v>
      </c>
      <c r="AA2612">
        <v>1482183.716552</v>
      </c>
    </row>
    <row r="2613" spans="1:27" x14ac:dyDescent="0.25">
      <c r="A2613">
        <v>2612</v>
      </c>
      <c r="B2613">
        <v>1.7998099999999999</v>
      </c>
      <c r="C2613">
        <v>965930.11741900002</v>
      </c>
      <c r="D2613">
        <v>1481822.0457649999</v>
      </c>
      <c r="E2613">
        <v>1.7998099999999999</v>
      </c>
      <c r="F2613">
        <v>965930.11741900002</v>
      </c>
      <c r="G2613">
        <v>1481822.0457649999</v>
      </c>
      <c r="H2613">
        <f>B2613-E2613</f>
        <v>0</v>
      </c>
      <c r="M2613">
        <v>0.333339</v>
      </c>
      <c r="N2613">
        <v>12.749000000000001</v>
      </c>
      <c r="O2613">
        <v>14.4359</v>
      </c>
      <c r="P2613">
        <v>14.5015</v>
      </c>
      <c r="Q2613">
        <v>14.5</v>
      </c>
      <c r="R2613">
        <v>14.499499999999999</v>
      </c>
      <c r="S2613" s="2">
        <f t="shared" si="80"/>
        <v>4.5236699651760078E-3</v>
      </c>
      <c r="U2613">
        <v>14.4994</v>
      </c>
      <c r="V2613">
        <v>14.4994</v>
      </c>
      <c r="W2613" s="2">
        <f t="shared" si="81"/>
        <v>0</v>
      </c>
      <c r="X2613">
        <v>14.4994</v>
      </c>
      <c r="Y2613">
        <v>14.4994</v>
      </c>
      <c r="Z2613">
        <v>965930.11741900002</v>
      </c>
      <c r="AA2613">
        <v>1481822.0457649999</v>
      </c>
    </row>
    <row r="2614" spans="1:27" x14ac:dyDescent="0.25">
      <c r="A2614">
        <v>2613</v>
      </c>
      <c r="B2614">
        <v>1.79969</v>
      </c>
      <c r="C2614">
        <v>965900.93891200004</v>
      </c>
      <c r="D2614">
        <v>1481469.1108510001</v>
      </c>
      <c r="E2614">
        <v>1.79969</v>
      </c>
      <c r="F2614">
        <v>965900.93891200004</v>
      </c>
      <c r="G2614">
        <v>1481469.1108510001</v>
      </c>
      <c r="H2614">
        <f>B2614-E2614</f>
        <v>0</v>
      </c>
      <c r="M2614">
        <v>0.326733</v>
      </c>
      <c r="N2614">
        <v>12.6882</v>
      </c>
      <c r="O2614">
        <v>14.4071</v>
      </c>
      <c r="P2614">
        <v>14.475</v>
      </c>
      <c r="Q2614">
        <v>14.473599999999999</v>
      </c>
      <c r="R2614">
        <v>14.473100000000001</v>
      </c>
      <c r="S2614" s="2">
        <f t="shared" si="80"/>
        <v>4.6908462867011986E-3</v>
      </c>
      <c r="U2614">
        <v>14.473000000000001</v>
      </c>
      <c r="V2614">
        <v>14.472899999999999</v>
      </c>
      <c r="W2614" s="2">
        <f t="shared" si="81"/>
        <v>-6.9094652765888873E-6</v>
      </c>
      <c r="X2614">
        <v>14.472899999999999</v>
      </c>
      <c r="Y2614">
        <v>14.472899999999999</v>
      </c>
      <c r="Z2614">
        <v>965900.93891200004</v>
      </c>
      <c r="AA2614">
        <v>1481469.1108510001</v>
      </c>
    </row>
    <row r="2615" spans="1:27" x14ac:dyDescent="0.25">
      <c r="A2615">
        <v>2614</v>
      </c>
      <c r="B2615">
        <v>1.7936399999999999</v>
      </c>
      <c r="C2615">
        <v>965470.79323099996</v>
      </c>
      <c r="D2615">
        <v>1481413.1984550001</v>
      </c>
      <c r="E2615">
        <v>1.7936399999999999</v>
      </c>
      <c r="F2615">
        <v>965470.79323099996</v>
      </c>
      <c r="G2615">
        <v>1481413.1984550001</v>
      </c>
      <c r="H2615">
        <f>B2615-E2615</f>
        <v>0</v>
      </c>
      <c r="M2615">
        <v>0.31352799999999997</v>
      </c>
      <c r="N2615">
        <v>12.6165</v>
      </c>
      <c r="O2615">
        <v>14.293900000000001</v>
      </c>
      <c r="P2615">
        <v>14.3606</v>
      </c>
      <c r="Q2615">
        <v>14.359299999999999</v>
      </c>
      <c r="R2615">
        <v>14.3588</v>
      </c>
      <c r="S2615" s="2">
        <f t="shared" si="80"/>
        <v>4.6446527303872463E-3</v>
      </c>
      <c r="U2615">
        <v>14.358700000000001</v>
      </c>
      <c r="V2615">
        <v>14.358700000000001</v>
      </c>
      <c r="W2615" s="2">
        <f t="shared" si="81"/>
        <v>0</v>
      </c>
      <c r="X2615">
        <v>14.358700000000001</v>
      </c>
      <c r="Y2615">
        <v>14.358700000000001</v>
      </c>
      <c r="Z2615">
        <v>965470.79323099996</v>
      </c>
      <c r="AA2615">
        <v>1481413.1984550001</v>
      </c>
    </row>
    <row r="2616" spans="1:27" x14ac:dyDescent="0.25">
      <c r="A2616">
        <v>2615</v>
      </c>
      <c r="B2616">
        <v>1.09806</v>
      </c>
      <c r="C2616">
        <v>965354.79036300001</v>
      </c>
      <c r="D2616">
        <v>1481424.5665450001</v>
      </c>
      <c r="E2616">
        <v>1.09806</v>
      </c>
      <c r="F2616">
        <v>965354.79036300001</v>
      </c>
      <c r="G2616">
        <v>1481424.5665450001</v>
      </c>
      <c r="H2616">
        <f>B2616-E2616</f>
        <v>0</v>
      </c>
      <c r="M2616">
        <v>0.36130600000000002</v>
      </c>
      <c r="N2616">
        <v>4.33216</v>
      </c>
      <c r="O2616">
        <v>3.6804399999999999</v>
      </c>
      <c r="P2616">
        <v>3.6392500000000001</v>
      </c>
      <c r="Q2616">
        <v>3.6394600000000001</v>
      </c>
      <c r="R2616">
        <v>3.63971</v>
      </c>
      <c r="S2616" s="2">
        <f t="shared" si="80"/>
        <v>-1.1318266126262234E-2</v>
      </c>
      <c r="U2616">
        <v>3.6397499999999998</v>
      </c>
      <c r="V2616">
        <v>3.6397599999999999</v>
      </c>
      <c r="W2616" s="2">
        <f t="shared" si="81"/>
        <v>2.7474338967584433E-6</v>
      </c>
      <c r="X2616">
        <v>3.6397599999999999</v>
      </c>
      <c r="Y2616">
        <v>3.6397599999999999</v>
      </c>
      <c r="Z2616">
        <v>965354.79036300001</v>
      </c>
      <c r="AA2616">
        <v>1481424.5665450001</v>
      </c>
    </row>
    <row r="2617" spans="1:27" x14ac:dyDescent="0.25">
      <c r="A2617">
        <v>2616</v>
      </c>
      <c r="B2617">
        <v>1.7696799999999999</v>
      </c>
      <c r="C2617">
        <v>965565.99892799999</v>
      </c>
      <c r="D2617">
        <v>1481444.3665450001</v>
      </c>
      <c r="E2617">
        <v>1.7696799999999999</v>
      </c>
      <c r="F2617">
        <v>965565.99892799999</v>
      </c>
      <c r="G2617">
        <v>1481444.3665450001</v>
      </c>
      <c r="H2617">
        <f>B2617-E2617</f>
        <v>0</v>
      </c>
      <c r="M2617">
        <v>0.31188500000000002</v>
      </c>
      <c r="N2617">
        <v>12.4269</v>
      </c>
      <c r="O2617">
        <v>14.0923</v>
      </c>
      <c r="P2617">
        <v>14.1601</v>
      </c>
      <c r="Q2617">
        <v>14.1587</v>
      </c>
      <c r="R2617">
        <v>14.158099999999999</v>
      </c>
      <c r="S2617" s="2">
        <f t="shared" si="80"/>
        <v>4.7881017789422452E-3</v>
      </c>
      <c r="U2617">
        <v>14.157999999999999</v>
      </c>
      <c r="V2617">
        <v>14.157999999999999</v>
      </c>
      <c r="W2617" s="2">
        <f t="shared" si="81"/>
        <v>0</v>
      </c>
      <c r="X2617">
        <v>14.157999999999999</v>
      </c>
      <c r="Y2617">
        <v>14.157999999999999</v>
      </c>
      <c r="Z2617">
        <v>965565.99892799999</v>
      </c>
      <c r="AA2617">
        <v>1481444.3665450001</v>
      </c>
    </row>
    <row r="2618" spans="1:27" x14ac:dyDescent="0.25">
      <c r="A2618">
        <v>2617</v>
      </c>
      <c r="B2618">
        <v>1.79331</v>
      </c>
      <c r="C2618">
        <v>965830.06133199995</v>
      </c>
      <c r="D2618">
        <v>1482040.173705</v>
      </c>
      <c r="E2618">
        <v>1.79331</v>
      </c>
      <c r="F2618">
        <v>965830.06133199995</v>
      </c>
      <c r="G2618">
        <v>1482040.173705</v>
      </c>
      <c r="H2618">
        <f>B2618-E2618</f>
        <v>0</v>
      </c>
      <c r="M2618">
        <v>0.32636999999999999</v>
      </c>
      <c r="N2618">
        <v>12.687900000000001</v>
      </c>
      <c r="O2618">
        <v>14.349399999999999</v>
      </c>
      <c r="P2618">
        <v>14.4147</v>
      </c>
      <c r="Q2618">
        <v>14.4133</v>
      </c>
      <c r="R2618">
        <v>14.412800000000001</v>
      </c>
      <c r="S2618" s="2">
        <f t="shared" si="80"/>
        <v>4.5300977474384187E-3</v>
      </c>
      <c r="U2618">
        <v>14.412699999999999</v>
      </c>
      <c r="V2618">
        <v>14.412699999999999</v>
      </c>
      <c r="W2618" s="2">
        <f t="shared" si="81"/>
        <v>0</v>
      </c>
      <c r="X2618">
        <v>14.412699999999999</v>
      </c>
      <c r="Y2618">
        <v>14.412699999999999</v>
      </c>
      <c r="Z2618">
        <v>965830.06133199995</v>
      </c>
      <c r="AA2618">
        <v>1482040.173705</v>
      </c>
    </row>
    <row r="2619" spans="1:27" x14ac:dyDescent="0.25">
      <c r="A2619">
        <v>2618</v>
      </c>
      <c r="B2619">
        <v>1.79477</v>
      </c>
      <c r="C2619">
        <v>965813.05161600001</v>
      </c>
      <c r="D2619">
        <v>1481661.2772029999</v>
      </c>
      <c r="E2619">
        <v>1.79477</v>
      </c>
      <c r="F2619">
        <v>965813.05161600001</v>
      </c>
      <c r="G2619">
        <v>1481661.2772029999</v>
      </c>
      <c r="H2619">
        <f>B2619-E2619</f>
        <v>0</v>
      </c>
      <c r="M2619">
        <v>0.322658</v>
      </c>
      <c r="N2619">
        <v>12.648899999999999</v>
      </c>
      <c r="O2619">
        <v>14.3497</v>
      </c>
      <c r="P2619">
        <v>14.4171</v>
      </c>
      <c r="Q2619">
        <v>14.415699999999999</v>
      </c>
      <c r="R2619">
        <v>14.4152</v>
      </c>
      <c r="S2619" s="2">
        <f t="shared" si="80"/>
        <v>4.6750039883193739E-3</v>
      </c>
      <c r="U2619">
        <v>14.415100000000001</v>
      </c>
      <c r="V2619">
        <v>14.415100000000001</v>
      </c>
      <c r="W2619" s="2">
        <f t="shared" si="81"/>
        <v>0</v>
      </c>
      <c r="X2619">
        <v>14.415100000000001</v>
      </c>
      <c r="Y2619">
        <v>14.415100000000001</v>
      </c>
      <c r="Z2619">
        <v>965813.05161600001</v>
      </c>
      <c r="AA2619">
        <v>1481661.2772029999</v>
      </c>
    </row>
    <row r="2620" spans="1:27" x14ac:dyDescent="0.25">
      <c r="A2620">
        <v>2619</v>
      </c>
      <c r="B2620">
        <v>0.85033800000000004</v>
      </c>
      <c r="C2620">
        <v>965300.24772300001</v>
      </c>
      <c r="D2620">
        <v>1481420.989701</v>
      </c>
      <c r="E2620">
        <v>0.85033800000000004</v>
      </c>
      <c r="F2620">
        <v>965300.24772300001</v>
      </c>
      <c r="G2620">
        <v>1481420.989701</v>
      </c>
      <c r="H2620">
        <f>B2620-E2620</f>
        <v>0</v>
      </c>
      <c r="M2620">
        <v>0.22465499999999999</v>
      </c>
      <c r="N2620">
        <v>1.3140099999999999</v>
      </c>
      <c r="O2620">
        <v>1.30023</v>
      </c>
      <c r="P2620">
        <v>1.2903800000000001</v>
      </c>
      <c r="Q2620">
        <v>1.2902199999999999</v>
      </c>
      <c r="R2620">
        <v>1.29027</v>
      </c>
      <c r="S2620" s="2">
        <f t="shared" si="80"/>
        <v>-7.6334103132409941E-3</v>
      </c>
      <c r="U2620">
        <v>1.29027</v>
      </c>
      <c r="V2620">
        <v>1.2902800000000001</v>
      </c>
      <c r="W2620" s="2">
        <f t="shared" si="81"/>
        <v>7.7502557584908022E-6</v>
      </c>
      <c r="X2620">
        <v>1.2902800000000001</v>
      </c>
      <c r="Y2620">
        <v>1.2902800000000001</v>
      </c>
      <c r="Z2620">
        <v>965300.24772300001</v>
      </c>
      <c r="AA2620">
        <v>1481420.989701</v>
      </c>
    </row>
    <row r="2621" spans="1:27" x14ac:dyDescent="0.25">
      <c r="A2621">
        <v>2620</v>
      </c>
      <c r="B2621">
        <v>2.0085999999999999</v>
      </c>
      <c r="C2621">
        <v>965405.457926</v>
      </c>
      <c r="D2621">
        <v>1481466.811088</v>
      </c>
      <c r="E2621">
        <v>2.0085999999999999</v>
      </c>
      <c r="F2621">
        <v>965405.457926</v>
      </c>
      <c r="G2621">
        <v>1481466.811088</v>
      </c>
      <c r="H2621">
        <f>B2621-E2621</f>
        <v>0</v>
      </c>
      <c r="M2621">
        <v>0.35149200000000003</v>
      </c>
      <c r="N2621">
        <v>14.5198</v>
      </c>
      <c r="O2621">
        <v>16.444800000000001</v>
      </c>
      <c r="P2621">
        <v>16.512</v>
      </c>
      <c r="Q2621">
        <v>16.5105</v>
      </c>
      <c r="R2621">
        <v>16.509899999999998</v>
      </c>
      <c r="S2621" s="2">
        <f t="shared" si="80"/>
        <v>4.0697674418604468E-3</v>
      </c>
      <c r="U2621">
        <v>16.509799999999998</v>
      </c>
      <c r="V2621">
        <v>16.509799999999998</v>
      </c>
      <c r="W2621" s="2">
        <f t="shared" si="81"/>
        <v>0</v>
      </c>
      <c r="X2621">
        <v>16.509799999999998</v>
      </c>
      <c r="Y2621">
        <v>16.509799999999998</v>
      </c>
      <c r="Z2621">
        <v>965405.457926</v>
      </c>
      <c r="AA2621">
        <v>1481466.811088</v>
      </c>
    </row>
    <row r="2622" spans="1:27" x14ac:dyDescent="0.25">
      <c r="A2622">
        <v>2621</v>
      </c>
      <c r="B2622">
        <v>1.77728</v>
      </c>
      <c r="C2622">
        <v>965535.66390499996</v>
      </c>
      <c r="D2622">
        <v>1481563.3712470001</v>
      </c>
      <c r="E2622">
        <v>1.77728</v>
      </c>
      <c r="F2622">
        <v>965535.66390499996</v>
      </c>
      <c r="G2622">
        <v>1481563.3712470001</v>
      </c>
      <c r="H2622">
        <f>B2622-E2622</f>
        <v>0</v>
      </c>
      <c r="M2622">
        <v>0.31126500000000001</v>
      </c>
      <c r="N2622">
        <v>12.5299</v>
      </c>
      <c r="O2622">
        <v>14.2133</v>
      </c>
      <c r="P2622">
        <v>14.281599999999999</v>
      </c>
      <c r="Q2622">
        <v>14.2803</v>
      </c>
      <c r="R2622">
        <v>14.2798</v>
      </c>
      <c r="S2622" s="2">
        <f t="shared" si="80"/>
        <v>4.7823773246694293E-3</v>
      </c>
      <c r="U2622">
        <v>14.2797</v>
      </c>
      <c r="V2622">
        <v>14.2797</v>
      </c>
      <c r="W2622" s="2">
        <f t="shared" si="81"/>
        <v>0</v>
      </c>
      <c r="X2622">
        <v>14.2797</v>
      </c>
      <c r="Y2622">
        <v>14.2797</v>
      </c>
      <c r="Z2622">
        <v>965535.66390499996</v>
      </c>
      <c r="AA2622">
        <v>1481563.3712470001</v>
      </c>
    </row>
    <row r="2623" spans="1:27" x14ac:dyDescent="0.25">
      <c r="A2623">
        <v>2622</v>
      </c>
      <c r="B2623">
        <v>1.7754799999999999</v>
      </c>
      <c r="C2623">
        <v>965631.99390999996</v>
      </c>
      <c r="D2623">
        <v>1482046.1675710001</v>
      </c>
      <c r="E2623">
        <v>1.7754799999999999</v>
      </c>
      <c r="F2623">
        <v>965631.99390999996</v>
      </c>
      <c r="G2623">
        <v>1482046.1675710001</v>
      </c>
      <c r="H2623">
        <f>B2623-E2623</f>
        <v>0</v>
      </c>
      <c r="M2623">
        <v>0.31172499999999997</v>
      </c>
      <c r="N2623">
        <v>12.4535</v>
      </c>
      <c r="O2623">
        <v>14.1112</v>
      </c>
      <c r="P2623">
        <v>14.1774</v>
      </c>
      <c r="Q2623">
        <v>14.176</v>
      </c>
      <c r="R2623">
        <v>14.1755</v>
      </c>
      <c r="S2623" s="2">
        <f t="shared" si="80"/>
        <v>4.6694034167054791E-3</v>
      </c>
      <c r="U2623">
        <v>14.1754</v>
      </c>
      <c r="V2623">
        <v>14.1754</v>
      </c>
      <c r="W2623" s="2">
        <f t="shared" si="81"/>
        <v>0</v>
      </c>
      <c r="X2623">
        <v>14.1754</v>
      </c>
      <c r="Y2623">
        <v>14.1754</v>
      </c>
      <c r="Z2623">
        <v>965631.99390999996</v>
      </c>
      <c r="AA2623">
        <v>1482046.1675710001</v>
      </c>
    </row>
    <row r="2624" spans="1:27" x14ac:dyDescent="0.25">
      <c r="A2624">
        <v>2623</v>
      </c>
      <c r="B2624">
        <v>1.7736400000000001</v>
      </c>
      <c r="C2624">
        <v>965618.34900699998</v>
      </c>
      <c r="D2624">
        <v>1481683.526819</v>
      </c>
      <c r="E2624">
        <v>1.7736400000000001</v>
      </c>
      <c r="F2624">
        <v>965618.34900699998</v>
      </c>
      <c r="G2624">
        <v>1481683.526819</v>
      </c>
      <c r="H2624">
        <f>B2624-E2624</f>
        <v>0</v>
      </c>
      <c r="M2624">
        <v>0.30796200000000001</v>
      </c>
      <c r="N2624">
        <v>12.385199999999999</v>
      </c>
      <c r="O2624">
        <v>14.072699999999999</v>
      </c>
      <c r="P2624">
        <v>14.1409</v>
      </c>
      <c r="Q2624">
        <v>14.1395</v>
      </c>
      <c r="R2624">
        <v>14.138999999999999</v>
      </c>
      <c r="S2624" s="2">
        <f t="shared" si="80"/>
        <v>4.8228896322016932E-3</v>
      </c>
      <c r="U2624">
        <v>14.1389</v>
      </c>
      <c r="V2624">
        <v>14.1389</v>
      </c>
      <c r="W2624" s="2">
        <f t="shared" si="81"/>
        <v>0</v>
      </c>
      <c r="X2624">
        <v>14.1389</v>
      </c>
      <c r="Y2624">
        <v>14.1389</v>
      </c>
      <c r="Z2624">
        <v>965618.34900699998</v>
      </c>
      <c r="AA2624">
        <v>1481683.526819</v>
      </c>
    </row>
    <row r="2625" spans="1:27" x14ac:dyDescent="0.25">
      <c r="A2625">
        <v>2624</v>
      </c>
      <c r="B2625">
        <v>0.848136</v>
      </c>
      <c r="C2625">
        <v>965257.61516599997</v>
      </c>
      <c r="D2625">
        <v>1481468.7751239999</v>
      </c>
      <c r="E2625">
        <v>0.848136</v>
      </c>
      <c r="F2625">
        <v>965257.61516599997</v>
      </c>
      <c r="G2625">
        <v>1481468.7751239999</v>
      </c>
      <c r="H2625">
        <f>B2625-E2625</f>
        <v>0</v>
      </c>
      <c r="M2625">
        <v>0.150065</v>
      </c>
      <c r="N2625">
        <v>1.1486499999999999</v>
      </c>
      <c r="O2625">
        <v>1.14601</v>
      </c>
      <c r="P2625">
        <v>1.14561</v>
      </c>
      <c r="Q2625">
        <v>1.1456</v>
      </c>
      <c r="R2625">
        <v>1.1456</v>
      </c>
      <c r="S2625" s="2">
        <f t="shared" si="80"/>
        <v>-3.4915896334699936E-4</v>
      </c>
      <c r="U2625">
        <v>1.1456</v>
      </c>
      <c r="V2625">
        <v>1.1456</v>
      </c>
      <c r="W2625" s="2">
        <f t="shared" si="81"/>
        <v>0</v>
      </c>
      <c r="X2625">
        <v>1.1456</v>
      </c>
      <c r="Y2625">
        <v>1.1456</v>
      </c>
      <c r="Z2625">
        <v>965257.61516599997</v>
      </c>
      <c r="AA2625">
        <v>1481468.7751239999</v>
      </c>
    </row>
    <row r="2626" spans="1:27" x14ac:dyDescent="0.25">
      <c r="A2626">
        <v>2625</v>
      </c>
      <c r="B2626" s="1">
        <v>1.2288100000000001E-6</v>
      </c>
      <c r="C2626">
        <v>965207.33571100002</v>
      </c>
      <c r="D2626">
        <v>1481448.653434</v>
      </c>
      <c r="E2626" s="1">
        <v>1.2288100000000001E-6</v>
      </c>
      <c r="F2626">
        <v>965207.33571100002</v>
      </c>
      <c r="G2626">
        <v>1481448.653434</v>
      </c>
      <c r="H2626">
        <f>B2626-E2626</f>
        <v>0</v>
      </c>
      <c r="M2626" s="1">
        <v>1E-35</v>
      </c>
      <c r="N2626" s="1">
        <v>1E-35</v>
      </c>
      <c r="O2626" s="1">
        <v>1E-35</v>
      </c>
      <c r="P2626" s="1">
        <v>1E-35</v>
      </c>
      <c r="Q2626" s="1">
        <v>1E-35</v>
      </c>
      <c r="R2626" s="1">
        <v>1E-35</v>
      </c>
      <c r="S2626" s="2">
        <f t="shared" si="80"/>
        <v>0</v>
      </c>
      <c r="U2626" s="1">
        <v>1E-35</v>
      </c>
      <c r="V2626" s="1">
        <v>1E-35</v>
      </c>
      <c r="W2626" s="2">
        <f t="shared" si="81"/>
        <v>0</v>
      </c>
      <c r="X2626" s="1">
        <v>1E-35</v>
      </c>
      <c r="Y2626" s="1">
        <v>1E-35</v>
      </c>
      <c r="Z2626">
        <v>965207.33571100002</v>
      </c>
      <c r="AA2626">
        <v>1481448.653434</v>
      </c>
    </row>
    <row r="2627" spans="1:27" x14ac:dyDescent="0.25">
      <c r="A2627">
        <v>2626</v>
      </c>
      <c r="B2627">
        <v>1.8220700000000001</v>
      </c>
      <c r="C2627">
        <v>965413.08442199999</v>
      </c>
      <c r="D2627">
        <v>1481564.3010750001</v>
      </c>
      <c r="E2627">
        <v>1.8220700000000001</v>
      </c>
      <c r="F2627">
        <v>965413.08442199999</v>
      </c>
      <c r="G2627">
        <v>1481564.3010750001</v>
      </c>
      <c r="H2627">
        <f>B2627-E2627</f>
        <v>0</v>
      </c>
      <c r="M2627">
        <v>0.30302299999999999</v>
      </c>
      <c r="N2627">
        <v>12.757199999999999</v>
      </c>
      <c r="O2627">
        <v>14.510199999999999</v>
      </c>
      <c r="P2627">
        <v>14.5792</v>
      </c>
      <c r="Q2627">
        <v>14.577999999999999</v>
      </c>
      <c r="R2627">
        <v>14.577400000000001</v>
      </c>
      <c r="S2627" s="2">
        <f t="shared" ref="S2627:S2690" si="82">(P2627-O2627)/P2627</f>
        <v>4.7327699736611634E-3</v>
      </c>
      <c r="U2627">
        <v>14.577299999999999</v>
      </c>
      <c r="V2627">
        <v>14.577299999999999</v>
      </c>
      <c r="W2627" s="2">
        <f t="shared" ref="W2627:W2690" si="83">(V2627-U2627)/V2627</f>
        <v>0</v>
      </c>
      <c r="X2627">
        <v>14.577299999999999</v>
      </c>
      <c r="Y2627">
        <v>14.577299999999999</v>
      </c>
      <c r="Z2627">
        <v>965413.08442199999</v>
      </c>
      <c r="AA2627">
        <v>1481564.3010750001</v>
      </c>
    </row>
    <row r="2628" spans="1:27" x14ac:dyDescent="0.25">
      <c r="A2628">
        <v>2627</v>
      </c>
      <c r="B2628">
        <v>1.7781100000000001</v>
      </c>
      <c r="C2628">
        <v>965537.34738699999</v>
      </c>
      <c r="D2628">
        <v>1481850.2892469999</v>
      </c>
      <c r="E2628">
        <v>1.7781100000000001</v>
      </c>
      <c r="F2628">
        <v>965537.34738699999</v>
      </c>
      <c r="G2628">
        <v>1481850.2892469999</v>
      </c>
      <c r="H2628">
        <f>B2628-E2628</f>
        <v>0</v>
      </c>
      <c r="M2628">
        <v>0.305454</v>
      </c>
      <c r="N2628">
        <v>12.5015</v>
      </c>
      <c r="O2628">
        <v>14.1851</v>
      </c>
      <c r="P2628">
        <v>14.252800000000001</v>
      </c>
      <c r="Q2628">
        <v>14.2515</v>
      </c>
      <c r="R2628">
        <v>14.2509</v>
      </c>
      <c r="S2628" s="2">
        <f t="shared" si="82"/>
        <v>4.7499438706780639E-3</v>
      </c>
      <c r="U2628">
        <v>14.2508</v>
      </c>
      <c r="V2628">
        <v>14.2508</v>
      </c>
      <c r="W2628" s="2">
        <f t="shared" si="83"/>
        <v>0</v>
      </c>
      <c r="X2628">
        <v>14.2508</v>
      </c>
      <c r="Y2628">
        <v>14.2508</v>
      </c>
      <c r="Z2628">
        <v>965537.34738699999</v>
      </c>
      <c r="AA2628">
        <v>1481850.2892469999</v>
      </c>
    </row>
    <row r="2629" spans="1:27" x14ac:dyDescent="0.25">
      <c r="A2629">
        <v>2628</v>
      </c>
      <c r="B2629">
        <v>1.9881200000000001</v>
      </c>
      <c r="C2629">
        <v>965245.40559500002</v>
      </c>
      <c r="D2629">
        <v>1481550.374547</v>
      </c>
      <c r="E2629">
        <v>1.9881200000000001</v>
      </c>
      <c r="F2629">
        <v>965245.40559500002</v>
      </c>
      <c r="G2629">
        <v>1481550.374547</v>
      </c>
      <c r="H2629">
        <f>B2629-E2629</f>
        <v>0</v>
      </c>
      <c r="M2629">
        <v>0.32635199999999998</v>
      </c>
      <c r="N2629">
        <v>13.3855</v>
      </c>
      <c r="O2629">
        <v>14.384</v>
      </c>
      <c r="P2629">
        <v>14.3916</v>
      </c>
      <c r="Q2629">
        <v>14.390599999999999</v>
      </c>
      <c r="R2629">
        <v>14.390599999999999</v>
      </c>
      <c r="S2629" s="2">
        <f t="shared" si="82"/>
        <v>5.2808582784402366E-4</v>
      </c>
      <c r="U2629">
        <v>14.390599999999999</v>
      </c>
      <c r="V2629">
        <v>14.390599999999999</v>
      </c>
      <c r="W2629" s="2">
        <f t="shared" si="83"/>
        <v>0</v>
      </c>
      <c r="X2629">
        <v>14.390599999999999</v>
      </c>
      <c r="Y2629">
        <v>14.390599999999999</v>
      </c>
      <c r="Z2629">
        <v>965245.40559500002</v>
      </c>
      <c r="AA2629">
        <v>1481550.374547</v>
      </c>
    </row>
    <row r="2630" spans="1:27" x14ac:dyDescent="0.25">
      <c r="A2630">
        <v>2629</v>
      </c>
      <c r="B2630" s="1">
        <v>1E-35</v>
      </c>
      <c r="C2630">
        <v>965161.91351999994</v>
      </c>
      <c r="D2630">
        <v>1481481.0643569999</v>
      </c>
      <c r="E2630" s="1">
        <v>1E-35</v>
      </c>
      <c r="F2630">
        <v>965161.91351999994</v>
      </c>
      <c r="G2630">
        <v>1481481.0643569999</v>
      </c>
      <c r="H2630">
        <f>B2630-E2630</f>
        <v>0</v>
      </c>
      <c r="M2630" s="1">
        <v>1E-35</v>
      </c>
      <c r="N2630" s="1">
        <v>1E-35</v>
      </c>
      <c r="O2630" s="1">
        <v>1E-35</v>
      </c>
      <c r="P2630" s="1">
        <v>1E-35</v>
      </c>
      <c r="Q2630" s="1">
        <v>1E-35</v>
      </c>
      <c r="R2630" s="1">
        <v>1E-35</v>
      </c>
      <c r="S2630" s="2">
        <f t="shared" si="82"/>
        <v>0</v>
      </c>
      <c r="U2630" s="1">
        <v>1E-35</v>
      </c>
      <c r="V2630" s="1">
        <v>1E-35</v>
      </c>
      <c r="W2630" s="2">
        <f t="shared" si="83"/>
        <v>0</v>
      </c>
      <c r="X2630" s="1">
        <v>1E-35</v>
      </c>
      <c r="Y2630" s="1">
        <v>1E-35</v>
      </c>
      <c r="Z2630">
        <v>965161.91351999994</v>
      </c>
      <c r="AA2630">
        <v>1481481.0643569999</v>
      </c>
    </row>
    <row r="2631" spans="1:27" x14ac:dyDescent="0.25">
      <c r="A2631">
        <v>2630</v>
      </c>
      <c r="B2631">
        <v>1.88184</v>
      </c>
      <c r="C2631">
        <v>965323.80314800004</v>
      </c>
      <c r="D2631">
        <v>1481613.842493</v>
      </c>
      <c r="E2631">
        <v>1.88184</v>
      </c>
      <c r="F2631">
        <v>965323.80314800004</v>
      </c>
      <c r="G2631">
        <v>1481613.842493</v>
      </c>
      <c r="H2631">
        <f>B2631-E2631</f>
        <v>0</v>
      </c>
      <c r="M2631">
        <v>0.32656200000000002</v>
      </c>
      <c r="N2631">
        <v>13.7049</v>
      </c>
      <c r="O2631">
        <v>15.5009</v>
      </c>
      <c r="P2631">
        <v>15.565799999999999</v>
      </c>
      <c r="Q2631">
        <v>15.564500000000001</v>
      </c>
      <c r="R2631">
        <v>15.5639</v>
      </c>
      <c r="S2631" s="2">
        <f t="shared" si="82"/>
        <v>4.1693970113967629E-3</v>
      </c>
      <c r="U2631">
        <v>15.563800000000001</v>
      </c>
      <c r="V2631">
        <v>15.563800000000001</v>
      </c>
      <c r="W2631" s="2">
        <f t="shared" si="83"/>
        <v>0</v>
      </c>
      <c r="X2631">
        <v>15.563800000000001</v>
      </c>
      <c r="Y2631">
        <v>15.563800000000001</v>
      </c>
      <c r="Z2631">
        <v>965323.80314800004</v>
      </c>
      <c r="AA2631">
        <v>1481613.842493</v>
      </c>
    </row>
    <row r="2632" spans="1:27" x14ac:dyDescent="0.25">
      <c r="A2632">
        <v>2631</v>
      </c>
      <c r="B2632">
        <v>1.7736499999999999</v>
      </c>
      <c r="C2632">
        <v>965345.35300500004</v>
      </c>
      <c r="D2632">
        <v>1481861.1634470001</v>
      </c>
      <c r="E2632">
        <v>1.7736499999999999</v>
      </c>
      <c r="F2632">
        <v>965345.35300500004</v>
      </c>
      <c r="G2632">
        <v>1481861.1634470001</v>
      </c>
      <c r="H2632">
        <f>B2632-E2632</f>
        <v>0</v>
      </c>
      <c r="M2632">
        <v>0.29672300000000001</v>
      </c>
      <c r="N2632">
        <v>12.475</v>
      </c>
      <c r="O2632">
        <v>14.1571</v>
      </c>
      <c r="P2632">
        <v>14.225199999999999</v>
      </c>
      <c r="Q2632">
        <v>14.2239</v>
      </c>
      <c r="R2632">
        <v>14.2233</v>
      </c>
      <c r="S2632" s="2">
        <f t="shared" si="82"/>
        <v>4.7872789134774472E-3</v>
      </c>
      <c r="U2632">
        <v>14.2232</v>
      </c>
      <c r="V2632">
        <v>14.2232</v>
      </c>
      <c r="W2632" s="2">
        <f t="shared" si="83"/>
        <v>0</v>
      </c>
      <c r="X2632">
        <v>14.2232</v>
      </c>
      <c r="Y2632">
        <v>14.2232</v>
      </c>
      <c r="Z2632">
        <v>965345.35300500004</v>
      </c>
      <c r="AA2632">
        <v>1481861.1634470001</v>
      </c>
    </row>
    <row r="2633" spans="1:27" x14ac:dyDescent="0.25">
      <c r="A2633">
        <v>2632</v>
      </c>
      <c r="B2633">
        <v>1.7481599999999999</v>
      </c>
      <c r="C2633">
        <v>965175.40415900003</v>
      </c>
      <c r="D2633">
        <v>1481572.5131300001</v>
      </c>
      <c r="E2633">
        <v>1.7481599999999999</v>
      </c>
      <c r="F2633">
        <v>965175.40415900003</v>
      </c>
      <c r="G2633">
        <v>1481572.5131300001</v>
      </c>
      <c r="H2633">
        <f>B2633-E2633</f>
        <v>0</v>
      </c>
      <c r="M2633">
        <v>0.25813700000000001</v>
      </c>
      <c r="N2633">
        <v>10.0563</v>
      </c>
      <c r="O2633">
        <v>10.5601</v>
      </c>
      <c r="P2633">
        <v>10.5543</v>
      </c>
      <c r="Q2633">
        <v>10.5535</v>
      </c>
      <c r="R2633">
        <v>10.5535</v>
      </c>
      <c r="S2633" s="2">
        <f t="shared" si="82"/>
        <v>-5.4953905043448584E-4</v>
      </c>
      <c r="U2633">
        <v>10.5535</v>
      </c>
      <c r="V2633">
        <v>10.5535</v>
      </c>
      <c r="W2633" s="2">
        <f t="shared" si="83"/>
        <v>0</v>
      </c>
      <c r="X2633">
        <v>10.5535</v>
      </c>
      <c r="Y2633">
        <v>10.5535</v>
      </c>
      <c r="Z2633">
        <v>965175.40415900003</v>
      </c>
      <c r="AA2633">
        <v>1481572.5131300001</v>
      </c>
    </row>
    <row r="2634" spans="1:27" x14ac:dyDescent="0.25">
      <c r="A2634">
        <v>2633</v>
      </c>
      <c r="B2634" s="1">
        <v>1E-35</v>
      </c>
      <c r="C2634">
        <v>965142.19154000003</v>
      </c>
      <c r="D2634">
        <v>1481523.3246309999</v>
      </c>
      <c r="E2634" s="1">
        <v>1E-35</v>
      </c>
      <c r="F2634">
        <v>965142.19154000003</v>
      </c>
      <c r="G2634">
        <v>1481523.3246309999</v>
      </c>
      <c r="H2634">
        <f>B2634-E2634</f>
        <v>0</v>
      </c>
      <c r="M2634" s="1">
        <v>1E-35</v>
      </c>
      <c r="N2634" s="1">
        <v>1E-35</v>
      </c>
      <c r="O2634" s="1">
        <v>1E-35</v>
      </c>
      <c r="P2634" s="1">
        <v>1E-35</v>
      </c>
      <c r="Q2634" s="1">
        <v>1E-35</v>
      </c>
      <c r="R2634" s="1">
        <v>1E-35</v>
      </c>
      <c r="S2634" s="2">
        <f t="shared" si="82"/>
        <v>0</v>
      </c>
      <c r="U2634" s="1">
        <v>1E-35</v>
      </c>
      <c r="V2634" s="1">
        <v>1E-35</v>
      </c>
      <c r="W2634" s="2">
        <f t="shared" si="83"/>
        <v>0</v>
      </c>
      <c r="X2634" s="1">
        <v>1E-35</v>
      </c>
      <c r="Y2634" s="1">
        <v>1E-35</v>
      </c>
      <c r="Z2634">
        <v>965142.19154000003</v>
      </c>
      <c r="AA2634">
        <v>1481523.3246309999</v>
      </c>
    </row>
    <row r="2635" spans="1:27" x14ac:dyDescent="0.25">
      <c r="A2635">
        <v>2634</v>
      </c>
      <c r="B2635">
        <v>1.7471399999999999</v>
      </c>
      <c r="C2635">
        <v>965264.39671700005</v>
      </c>
      <c r="D2635">
        <v>1481741.255507</v>
      </c>
      <c r="E2635">
        <v>1.7471399999999999</v>
      </c>
      <c r="F2635">
        <v>965264.39671700005</v>
      </c>
      <c r="G2635">
        <v>1481741.255507</v>
      </c>
      <c r="H2635">
        <f>B2635-E2635</f>
        <v>0</v>
      </c>
      <c r="M2635">
        <v>0.27488899999999999</v>
      </c>
      <c r="N2635">
        <v>12.091799999999999</v>
      </c>
      <c r="O2635">
        <v>13.741899999999999</v>
      </c>
      <c r="P2635">
        <v>13.810700000000001</v>
      </c>
      <c r="Q2635">
        <v>13.809799999999999</v>
      </c>
      <c r="R2635">
        <v>13.8093</v>
      </c>
      <c r="S2635" s="2">
        <f t="shared" si="82"/>
        <v>4.9816446668164037E-3</v>
      </c>
      <c r="U2635">
        <v>13.809200000000001</v>
      </c>
      <c r="V2635">
        <v>13.809200000000001</v>
      </c>
      <c r="W2635" s="2">
        <f t="shared" si="83"/>
        <v>0</v>
      </c>
      <c r="X2635">
        <v>13.809200000000001</v>
      </c>
      <c r="Y2635">
        <v>13.809200000000001</v>
      </c>
      <c r="Z2635">
        <v>965264.39671700005</v>
      </c>
      <c r="AA2635">
        <v>1481741.255507</v>
      </c>
    </row>
    <row r="2636" spans="1:27" x14ac:dyDescent="0.25">
      <c r="A2636">
        <v>2635</v>
      </c>
      <c r="B2636">
        <v>1.6893899999999999</v>
      </c>
      <c r="C2636">
        <v>965122.16975600005</v>
      </c>
      <c r="D2636">
        <v>1481624.1559629999</v>
      </c>
      <c r="E2636">
        <v>1.6893899999999999</v>
      </c>
      <c r="F2636">
        <v>965122.16975600005</v>
      </c>
      <c r="G2636">
        <v>1481624.1559629999</v>
      </c>
      <c r="H2636">
        <f>B2636-E2636</f>
        <v>0</v>
      </c>
      <c r="M2636">
        <v>0.19663600000000001</v>
      </c>
      <c r="N2636">
        <v>10.1945</v>
      </c>
      <c r="O2636">
        <v>11.6675</v>
      </c>
      <c r="P2636">
        <v>11.724500000000001</v>
      </c>
      <c r="Q2636">
        <v>11.7248</v>
      </c>
      <c r="R2636">
        <v>11.7247</v>
      </c>
      <c r="S2636" s="2">
        <f t="shared" si="82"/>
        <v>4.8616145677854387E-3</v>
      </c>
      <c r="U2636">
        <v>11.7247</v>
      </c>
      <c r="V2636">
        <v>11.7247</v>
      </c>
      <c r="W2636" s="2">
        <f t="shared" si="83"/>
        <v>0</v>
      </c>
      <c r="X2636">
        <v>11.7247</v>
      </c>
      <c r="Y2636">
        <v>11.7247</v>
      </c>
      <c r="Z2636">
        <v>965122.16975600005</v>
      </c>
      <c r="AA2636">
        <v>1481624.1559629999</v>
      </c>
    </row>
    <row r="2637" spans="1:27" x14ac:dyDescent="0.25">
      <c r="A2637">
        <v>2636</v>
      </c>
      <c r="B2637" s="1">
        <v>1E-35</v>
      </c>
      <c r="C2637">
        <v>965088.32989099994</v>
      </c>
      <c r="D2637">
        <v>1481531.476209</v>
      </c>
      <c r="E2637" s="1">
        <v>1E-35</v>
      </c>
      <c r="F2637">
        <v>965088.32989099994</v>
      </c>
      <c r="G2637">
        <v>1481531.476209</v>
      </c>
      <c r="H2637">
        <f>B2637-E2637</f>
        <v>0</v>
      </c>
      <c r="M2637" s="1">
        <v>1E-35</v>
      </c>
      <c r="N2637" s="1">
        <v>1E-35</v>
      </c>
      <c r="O2637" s="1">
        <v>1E-35</v>
      </c>
      <c r="P2637" s="1">
        <v>1E-35</v>
      </c>
      <c r="Q2637" s="1">
        <v>1E-35</v>
      </c>
      <c r="R2637" s="1">
        <v>1E-35</v>
      </c>
      <c r="S2637" s="2">
        <f t="shared" si="82"/>
        <v>0</v>
      </c>
      <c r="U2637" s="1">
        <v>1E-35</v>
      </c>
      <c r="V2637" s="1">
        <v>1E-35</v>
      </c>
      <c r="W2637" s="2">
        <f t="shared" si="83"/>
        <v>0</v>
      </c>
      <c r="X2637" s="1">
        <v>1E-35</v>
      </c>
      <c r="Y2637" s="1">
        <v>1E-35</v>
      </c>
      <c r="Z2637">
        <v>965088.32989099994</v>
      </c>
      <c r="AA2637">
        <v>1481531.476209</v>
      </c>
    </row>
    <row r="2638" spans="1:27" x14ac:dyDescent="0.25">
      <c r="A2638">
        <v>2637</v>
      </c>
      <c r="B2638">
        <v>1.7687600000000001</v>
      </c>
      <c r="C2638">
        <v>965132.76476100006</v>
      </c>
      <c r="D2638">
        <v>1481729.4303939999</v>
      </c>
      <c r="E2638">
        <v>1.7687600000000001</v>
      </c>
      <c r="F2638">
        <v>965132.76476100006</v>
      </c>
      <c r="G2638">
        <v>1481729.4303939999</v>
      </c>
      <c r="H2638">
        <f>B2638-E2638</f>
        <v>0</v>
      </c>
      <c r="M2638">
        <v>0.27107399999999998</v>
      </c>
      <c r="N2638">
        <v>12.3422</v>
      </c>
      <c r="O2638">
        <v>14.0222</v>
      </c>
      <c r="P2638">
        <v>14.0885</v>
      </c>
      <c r="Q2638">
        <v>14.0877</v>
      </c>
      <c r="R2638">
        <v>14.087300000000001</v>
      </c>
      <c r="S2638" s="2">
        <f t="shared" si="82"/>
        <v>4.7059658586790665E-3</v>
      </c>
      <c r="U2638">
        <v>14.087300000000001</v>
      </c>
      <c r="V2638">
        <v>14.087300000000001</v>
      </c>
      <c r="W2638" s="2">
        <f t="shared" si="83"/>
        <v>0</v>
      </c>
      <c r="X2638">
        <v>14.087300000000001</v>
      </c>
      <c r="Y2638">
        <v>14.087300000000001</v>
      </c>
      <c r="Z2638">
        <v>965132.76476100006</v>
      </c>
      <c r="AA2638">
        <v>1481729.4303939999</v>
      </c>
    </row>
    <row r="2639" spans="1:27" x14ac:dyDescent="0.25">
      <c r="A2639">
        <v>2638</v>
      </c>
      <c r="B2639">
        <v>1.40909</v>
      </c>
      <c r="C2639">
        <v>965064.28925999999</v>
      </c>
      <c r="D2639">
        <v>1481588.3070040001</v>
      </c>
      <c r="E2639">
        <v>1.40909</v>
      </c>
      <c r="F2639">
        <v>965064.28925999999</v>
      </c>
      <c r="G2639">
        <v>1481588.3070040001</v>
      </c>
      <c r="H2639">
        <f>B2639-E2639</f>
        <v>0</v>
      </c>
      <c r="M2639">
        <v>0.17497499999999999</v>
      </c>
      <c r="N2639">
        <v>6.3303799999999999</v>
      </c>
      <c r="O2639">
        <v>6.2415500000000002</v>
      </c>
      <c r="P2639">
        <v>6.21638</v>
      </c>
      <c r="Q2639">
        <v>6.2156599999999997</v>
      </c>
      <c r="R2639">
        <v>6.2156900000000004</v>
      </c>
      <c r="S2639" s="2">
        <f t="shared" si="82"/>
        <v>-4.0489802746936539E-3</v>
      </c>
      <c r="U2639">
        <v>6.2156900000000004</v>
      </c>
      <c r="V2639">
        <v>6.2156900000000004</v>
      </c>
      <c r="W2639" s="2">
        <f t="shared" si="83"/>
        <v>0</v>
      </c>
      <c r="X2639">
        <v>6.2156900000000004</v>
      </c>
      <c r="Y2639">
        <v>6.2156900000000004</v>
      </c>
      <c r="Z2639">
        <v>965064.28925999999</v>
      </c>
      <c r="AA2639">
        <v>1481588.3070040001</v>
      </c>
    </row>
    <row r="2640" spans="1:27" x14ac:dyDescent="0.25">
      <c r="A2640">
        <v>2639</v>
      </c>
      <c r="B2640">
        <v>1.6870499999999999</v>
      </c>
      <c r="C2640">
        <v>965025.25013499998</v>
      </c>
      <c r="D2640">
        <v>1481780.7200519999</v>
      </c>
      <c r="E2640">
        <v>1.6870499999999999</v>
      </c>
      <c r="F2640">
        <v>965025.25013499998</v>
      </c>
      <c r="G2640">
        <v>1481780.7200519999</v>
      </c>
      <c r="H2640">
        <f>B2640-E2640</f>
        <v>0</v>
      </c>
      <c r="M2640">
        <v>0.24854200000000001</v>
      </c>
      <c r="N2640">
        <v>11.261799999999999</v>
      </c>
      <c r="O2640">
        <v>12.8226</v>
      </c>
      <c r="P2640">
        <v>12.888299999999999</v>
      </c>
      <c r="Q2640">
        <v>12.887600000000001</v>
      </c>
      <c r="R2640">
        <v>12.8872</v>
      </c>
      <c r="S2640" s="2">
        <f t="shared" si="82"/>
        <v>5.0976467028234643E-3</v>
      </c>
      <c r="U2640">
        <v>12.8871</v>
      </c>
      <c r="V2640">
        <v>12.8871</v>
      </c>
      <c r="W2640" s="2">
        <f t="shared" si="83"/>
        <v>0</v>
      </c>
      <c r="X2640">
        <v>12.8871</v>
      </c>
      <c r="Y2640">
        <v>12.8871</v>
      </c>
      <c r="Z2640">
        <v>965025.25013499998</v>
      </c>
      <c r="AA2640">
        <v>1481780.7200519999</v>
      </c>
    </row>
    <row r="2641" spans="1:27" x14ac:dyDescent="0.25">
      <c r="A2641">
        <v>2640</v>
      </c>
      <c r="B2641">
        <v>1.35232</v>
      </c>
      <c r="C2641">
        <v>965010.42076100002</v>
      </c>
      <c r="D2641">
        <v>1481584.643131</v>
      </c>
      <c r="E2641">
        <v>1.35232</v>
      </c>
      <c r="F2641">
        <v>965010.42076100002</v>
      </c>
      <c r="G2641">
        <v>1481584.643131</v>
      </c>
      <c r="H2641">
        <f>B2641-E2641</f>
        <v>0</v>
      </c>
      <c r="M2641">
        <v>0.13205500000000001</v>
      </c>
      <c r="N2641">
        <v>5.5242800000000001</v>
      </c>
      <c r="O2641">
        <v>5.7357800000000001</v>
      </c>
      <c r="P2641">
        <v>5.7317299999999998</v>
      </c>
      <c r="Q2641">
        <v>5.7313999999999998</v>
      </c>
      <c r="R2641">
        <v>5.7314100000000003</v>
      </c>
      <c r="S2641" s="2">
        <f t="shared" si="82"/>
        <v>-7.0659294837690037E-4</v>
      </c>
      <c r="U2641">
        <v>5.7314100000000003</v>
      </c>
      <c r="V2641">
        <v>5.7314100000000003</v>
      </c>
      <c r="W2641" s="2">
        <f t="shared" si="83"/>
        <v>0</v>
      </c>
      <c r="X2641">
        <v>5.7314100000000003</v>
      </c>
      <c r="Y2641">
        <v>5.7314100000000003</v>
      </c>
      <c r="Z2641">
        <v>965010.42076100002</v>
      </c>
      <c r="AA2641">
        <v>1481584.643131</v>
      </c>
    </row>
    <row r="2642" spans="1:27" x14ac:dyDescent="0.25">
      <c r="A2642">
        <v>2641</v>
      </c>
      <c r="B2642">
        <v>1.6837200000000001</v>
      </c>
      <c r="C2642">
        <v>964945.78949400003</v>
      </c>
      <c r="D2642">
        <v>1481702.989021</v>
      </c>
      <c r="E2642">
        <v>1.6837200000000001</v>
      </c>
      <c r="F2642">
        <v>964945.78949400003</v>
      </c>
      <c r="G2642">
        <v>1481702.989021</v>
      </c>
      <c r="H2642">
        <f>B2642-E2642</f>
        <v>0</v>
      </c>
      <c r="M2642">
        <v>0.23411699999999999</v>
      </c>
      <c r="N2642">
        <v>11.083299999999999</v>
      </c>
      <c r="O2642">
        <v>12.631399999999999</v>
      </c>
      <c r="P2642">
        <v>12.6927</v>
      </c>
      <c r="Q2642">
        <v>12.692399999999999</v>
      </c>
      <c r="R2642">
        <v>12.692299999999999</v>
      </c>
      <c r="S2642" s="2">
        <f t="shared" si="82"/>
        <v>4.8295476927683644E-3</v>
      </c>
      <c r="U2642">
        <v>12.6922</v>
      </c>
      <c r="V2642">
        <v>12.6922</v>
      </c>
      <c r="W2642" s="2">
        <f t="shared" si="83"/>
        <v>0</v>
      </c>
      <c r="X2642">
        <v>12.6922</v>
      </c>
      <c r="Y2642">
        <v>12.6922</v>
      </c>
      <c r="Z2642">
        <v>964945.78949400003</v>
      </c>
      <c r="AA2642">
        <v>1481702.989021</v>
      </c>
    </row>
    <row r="2643" spans="1:27" x14ac:dyDescent="0.25">
      <c r="A2643">
        <v>2642</v>
      </c>
      <c r="B2643">
        <v>1.4927699999999999</v>
      </c>
      <c r="C2643">
        <v>964968.81261000002</v>
      </c>
      <c r="D2643">
        <v>1481624.249413</v>
      </c>
      <c r="E2643">
        <v>1.4927699999999999</v>
      </c>
      <c r="F2643">
        <v>964968.81261000002</v>
      </c>
      <c r="G2643">
        <v>1481624.249413</v>
      </c>
      <c r="H2643">
        <f>B2643-E2643</f>
        <v>0</v>
      </c>
      <c r="M2643">
        <v>0.14335000000000001</v>
      </c>
      <c r="N2643">
        <v>7.6478599999999997</v>
      </c>
      <c r="O2643">
        <v>8.7317</v>
      </c>
      <c r="P2643">
        <v>8.7742000000000004</v>
      </c>
      <c r="Q2643">
        <v>8.7748899999999992</v>
      </c>
      <c r="R2643">
        <v>8.7748899999999992</v>
      </c>
      <c r="S2643" s="2">
        <f t="shared" si="82"/>
        <v>4.8437464384217845E-3</v>
      </c>
      <c r="U2643">
        <v>8.7748899999999992</v>
      </c>
      <c r="V2643">
        <v>8.7748899999999992</v>
      </c>
      <c r="W2643" s="2">
        <f t="shared" si="83"/>
        <v>0</v>
      </c>
      <c r="X2643">
        <v>8.7748899999999992</v>
      </c>
      <c r="Y2643">
        <v>8.7748899999999992</v>
      </c>
      <c r="Z2643">
        <v>964968.81261000002</v>
      </c>
      <c r="AA2643">
        <v>1481624.249413</v>
      </c>
    </row>
    <row r="2644" spans="1:27" x14ac:dyDescent="0.25">
      <c r="A2644">
        <v>2643</v>
      </c>
      <c r="B2644">
        <v>1.6818500000000001</v>
      </c>
      <c r="C2644">
        <v>964867.00000200002</v>
      </c>
      <c r="D2644">
        <v>1481705.3399700001</v>
      </c>
      <c r="E2644">
        <v>1.6818500000000001</v>
      </c>
      <c r="F2644">
        <v>964867.00000200002</v>
      </c>
      <c r="G2644">
        <v>1481705.3399700001</v>
      </c>
      <c r="H2644">
        <f>B2644-E2644</f>
        <v>0</v>
      </c>
      <c r="M2644">
        <v>0.23960899999999999</v>
      </c>
      <c r="N2644">
        <v>11.2197</v>
      </c>
      <c r="O2644">
        <v>12.735300000000001</v>
      </c>
      <c r="P2644">
        <v>12.794</v>
      </c>
      <c r="Q2644">
        <v>12.793799999999999</v>
      </c>
      <c r="R2644">
        <v>12.7936</v>
      </c>
      <c r="S2644" s="2">
        <f t="shared" si="82"/>
        <v>4.5880881663279641E-3</v>
      </c>
      <c r="U2644">
        <v>12.7936</v>
      </c>
      <c r="V2644">
        <v>12.7936</v>
      </c>
      <c r="W2644" s="2">
        <f t="shared" si="83"/>
        <v>0</v>
      </c>
      <c r="X2644">
        <v>12.7936</v>
      </c>
      <c r="Y2644">
        <v>12.7936</v>
      </c>
      <c r="Z2644">
        <v>964867.00000200002</v>
      </c>
      <c r="AA2644">
        <v>1481705.3399700001</v>
      </c>
    </row>
    <row r="2645" spans="1:27" x14ac:dyDescent="0.25">
      <c r="A2645">
        <v>2644</v>
      </c>
      <c r="B2645">
        <v>1.3090599999999999</v>
      </c>
      <c r="C2645">
        <v>964913.75051299995</v>
      </c>
      <c r="D2645">
        <v>1481592.3329340001</v>
      </c>
      <c r="E2645">
        <v>1.3090599999999999</v>
      </c>
      <c r="F2645">
        <v>964913.75051299995</v>
      </c>
      <c r="G2645">
        <v>1481592.3329340001</v>
      </c>
      <c r="H2645">
        <f>B2645-E2645</f>
        <v>0</v>
      </c>
      <c r="M2645">
        <v>0.12517900000000001</v>
      </c>
      <c r="N2645">
        <v>5.1788299999999996</v>
      </c>
      <c r="O2645">
        <v>5.23942</v>
      </c>
      <c r="P2645">
        <v>5.2259099999999998</v>
      </c>
      <c r="Q2645">
        <v>5.2253100000000003</v>
      </c>
      <c r="R2645">
        <v>5.22532</v>
      </c>
      <c r="S2645" s="2">
        <f t="shared" si="82"/>
        <v>-2.5851956884064466E-3</v>
      </c>
      <c r="U2645">
        <v>5.22532</v>
      </c>
      <c r="V2645">
        <v>5.22532</v>
      </c>
      <c r="W2645" s="2">
        <f t="shared" si="83"/>
        <v>0</v>
      </c>
      <c r="X2645">
        <v>5.22532</v>
      </c>
      <c r="Y2645">
        <v>5.22532</v>
      </c>
      <c r="Z2645">
        <v>964913.75051299995</v>
      </c>
      <c r="AA2645">
        <v>1481592.3329340001</v>
      </c>
    </row>
    <row r="2646" spans="1:27" x14ac:dyDescent="0.25">
      <c r="A2646">
        <v>2645</v>
      </c>
      <c r="B2646">
        <v>1.55711</v>
      </c>
      <c r="C2646">
        <v>964862.19928099995</v>
      </c>
      <c r="D2646">
        <v>1481629.7761280001</v>
      </c>
      <c r="E2646">
        <v>1.55711</v>
      </c>
      <c r="F2646">
        <v>964862.19928099995</v>
      </c>
      <c r="G2646">
        <v>1481629.7761280001</v>
      </c>
      <c r="H2646">
        <f>B2646-E2646</f>
        <v>0</v>
      </c>
      <c r="M2646">
        <v>0.17230100000000001</v>
      </c>
      <c r="N2646">
        <v>8.7594499999999993</v>
      </c>
      <c r="O2646">
        <v>9.9395699999999998</v>
      </c>
      <c r="P2646">
        <v>9.9823599999999999</v>
      </c>
      <c r="Q2646">
        <v>9.9829600000000003</v>
      </c>
      <c r="R2646">
        <v>9.9829500000000007</v>
      </c>
      <c r="S2646" s="2">
        <f t="shared" si="82"/>
        <v>4.2865614944762667E-3</v>
      </c>
      <c r="U2646">
        <v>9.9829600000000003</v>
      </c>
      <c r="V2646">
        <v>9.9829600000000003</v>
      </c>
      <c r="W2646" s="2">
        <f t="shared" si="83"/>
        <v>0</v>
      </c>
      <c r="X2646">
        <v>9.9829600000000003</v>
      </c>
      <c r="Y2646">
        <v>9.9829600000000003</v>
      </c>
      <c r="Z2646">
        <v>964862.19928099995</v>
      </c>
      <c r="AA2646">
        <v>1481629.7761280001</v>
      </c>
    </row>
    <row r="2647" spans="1:27" x14ac:dyDescent="0.25">
      <c r="A2647">
        <v>2646</v>
      </c>
      <c r="B2647">
        <v>1.5783199999999999</v>
      </c>
      <c r="C2647">
        <v>964821.439289</v>
      </c>
      <c r="D2647">
        <v>1481601.1895570001</v>
      </c>
      <c r="E2647">
        <v>1.5783199999999999</v>
      </c>
      <c r="F2647">
        <v>964821.439289</v>
      </c>
      <c r="G2647">
        <v>1481601.1895570001</v>
      </c>
      <c r="H2647">
        <f>B2647-E2647</f>
        <v>0</v>
      </c>
      <c r="M2647">
        <v>0.150223</v>
      </c>
      <c r="N2647">
        <v>7.7122599999999997</v>
      </c>
      <c r="O2647">
        <v>8.6440800000000007</v>
      </c>
      <c r="P2647">
        <v>8.6750900000000009</v>
      </c>
      <c r="Q2647">
        <v>8.6753999999999998</v>
      </c>
      <c r="R2647">
        <v>8.6753999999999998</v>
      </c>
      <c r="S2647" s="2">
        <f t="shared" si="82"/>
        <v>3.5746026842373049E-3</v>
      </c>
      <c r="U2647">
        <v>8.6753999999999998</v>
      </c>
      <c r="V2647">
        <v>8.6753999999999998</v>
      </c>
      <c r="W2647" s="2">
        <f t="shared" si="83"/>
        <v>0</v>
      </c>
      <c r="X2647">
        <v>8.6753999999999998</v>
      </c>
      <c r="Y2647">
        <v>8.6753999999999998</v>
      </c>
      <c r="Z2647">
        <v>964821.439289</v>
      </c>
      <c r="AA2647">
        <v>1481601.1895570001</v>
      </c>
    </row>
    <row r="2648" spans="1:27" x14ac:dyDescent="0.25">
      <c r="A2648">
        <v>2647</v>
      </c>
      <c r="B2648">
        <v>1.5104200000000001</v>
      </c>
      <c r="C2648">
        <v>964717.04527600005</v>
      </c>
      <c r="D2648">
        <v>1481703.2880760001</v>
      </c>
      <c r="E2648">
        <v>1.5104200000000001</v>
      </c>
      <c r="F2648">
        <v>964717.04527600005</v>
      </c>
      <c r="G2648">
        <v>1481703.2880760001</v>
      </c>
      <c r="H2648">
        <f>B2648-E2648</f>
        <v>0</v>
      </c>
      <c r="M2648">
        <v>0.163221</v>
      </c>
      <c r="N2648">
        <v>8.8139599999999998</v>
      </c>
      <c r="O2648">
        <v>10.192</v>
      </c>
      <c r="P2648">
        <v>10.2544</v>
      </c>
      <c r="Q2648">
        <v>10.2547</v>
      </c>
      <c r="R2648">
        <v>10.2546</v>
      </c>
      <c r="S2648" s="2">
        <f t="shared" si="82"/>
        <v>6.0851926977687851E-3</v>
      </c>
      <c r="U2648">
        <v>10.2546</v>
      </c>
      <c r="V2648">
        <v>10.2546</v>
      </c>
      <c r="W2648" s="2">
        <f t="shared" si="83"/>
        <v>0</v>
      </c>
      <c r="X2648">
        <v>10.2546</v>
      </c>
      <c r="Y2648">
        <v>10.2546</v>
      </c>
      <c r="Z2648">
        <v>964717.04527600005</v>
      </c>
      <c r="AA2648">
        <v>1481703.2880760001</v>
      </c>
    </row>
    <row r="2649" spans="1:27" x14ac:dyDescent="0.25">
      <c r="A2649">
        <v>2648</v>
      </c>
      <c r="B2649">
        <v>1.3269899999999999</v>
      </c>
      <c r="C2649">
        <v>964768.01908999996</v>
      </c>
      <c r="D2649">
        <v>1481634.8523540001</v>
      </c>
      <c r="E2649">
        <v>1.3269899999999999</v>
      </c>
      <c r="F2649">
        <v>964768.01908999996</v>
      </c>
      <c r="G2649">
        <v>1481634.8523540001</v>
      </c>
      <c r="H2649">
        <f>B2649-E2649</f>
        <v>0</v>
      </c>
      <c r="M2649">
        <v>0.117517</v>
      </c>
      <c r="N2649">
        <v>6.5480700000000001</v>
      </c>
      <c r="O2649">
        <v>7.5245699999999998</v>
      </c>
      <c r="P2649">
        <v>7.56602</v>
      </c>
      <c r="Q2649">
        <v>7.5667900000000001</v>
      </c>
      <c r="R2649">
        <v>7.5667900000000001</v>
      </c>
      <c r="S2649" s="2">
        <f t="shared" si="82"/>
        <v>5.4784417699134036E-3</v>
      </c>
      <c r="U2649">
        <v>7.5667999999999997</v>
      </c>
      <c r="V2649">
        <v>7.5667999999999997</v>
      </c>
      <c r="W2649" s="2">
        <f t="shared" si="83"/>
        <v>0</v>
      </c>
      <c r="X2649">
        <v>7.5667999999999997</v>
      </c>
      <c r="Y2649">
        <v>7.5667999999999997</v>
      </c>
      <c r="Z2649">
        <v>964768.01908999996</v>
      </c>
      <c r="AA2649">
        <v>1481634.8523540001</v>
      </c>
    </row>
    <row r="2650" spans="1:27" x14ac:dyDescent="0.25">
      <c r="A2650">
        <v>2649</v>
      </c>
      <c r="B2650">
        <v>1.44198</v>
      </c>
      <c r="C2650">
        <v>964661.60245400004</v>
      </c>
      <c r="D2650">
        <v>1481680.7693650001</v>
      </c>
      <c r="E2650">
        <v>1.44198</v>
      </c>
      <c r="F2650">
        <v>964661.60245400004</v>
      </c>
      <c r="G2650">
        <v>1481680.7693650001</v>
      </c>
      <c r="H2650">
        <f>B2650-E2650</f>
        <v>0</v>
      </c>
      <c r="M2650">
        <v>0.14100399999999999</v>
      </c>
      <c r="N2650">
        <v>7.9907399999999997</v>
      </c>
      <c r="O2650">
        <v>9.2674199999999995</v>
      </c>
      <c r="P2650">
        <v>9.3259899999999991</v>
      </c>
      <c r="Q2650">
        <v>9.32667</v>
      </c>
      <c r="R2650">
        <v>9.3266200000000001</v>
      </c>
      <c r="S2650" s="2">
        <f t="shared" si="82"/>
        <v>6.2802983919133058E-3</v>
      </c>
      <c r="U2650">
        <v>9.3266200000000001</v>
      </c>
      <c r="V2650">
        <v>9.3266200000000001</v>
      </c>
      <c r="W2650" s="2">
        <f t="shared" si="83"/>
        <v>0</v>
      </c>
      <c r="X2650">
        <v>9.3266200000000001</v>
      </c>
      <c r="Y2650">
        <v>9.3266200000000001</v>
      </c>
      <c r="Z2650">
        <v>964661.60245400004</v>
      </c>
      <c r="AA2650">
        <v>1481680.7693650001</v>
      </c>
    </row>
    <row r="2651" spans="1:27" x14ac:dyDescent="0.25">
      <c r="A2651">
        <v>2650</v>
      </c>
      <c r="B2651">
        <v>1.4189099999999999</v>
      </c>
      <c r="C2651">
        <v>964741.18929100002</v>
      </c>
      <c r="D2651">
        <v>1481593.292752</v>
      </c>
      <c r="E2651">
        <v>1.4189099999999999</v>
      </c>
      <c r="F2651">
        <v>964741.18929100002</v>
      </c>
      <c r="G2651">
        <v>1481593.292752</v>
      </c>
      <c r="H2651">
        <f>B2651-E2651</f>
        <v>0</v>
      </c>
      <c r="M2651">
        <v>0.109</v>
      </c>
      <c r="N2651">
        <v>6.2428499999999998</v>
      </c>
      <c r="O2651">
        <v>7.2186199999999996</v>
      </c>
      <c r="P2651">
        <v>7.26389</v>
      </c>
      <c r="Q2651">
        <v>7.2647300000000001</v>
      </c>
      <c r="R2651">
        <v>7.2647399999999998</v>
      </c>
      <c r="S2651" s="2">
        <f t="shared" si="82"/>
        <v>6.2321978994726466E-3</v>
      </c>
      <c r="U2651">
        <v>7.2647399999999998</v>
      </c>
      <c r="V2651">
        <v>7.2647399999999998</v>
      </c>
      <c r="W2651" s="2">
        <f t="shared" si="83"/>
        <v>0</v>
      </c>
      <c r="X2651">
        <v>7.2647399999999998</v>
      </c>
      <c r="Y2651">
        <v>7.2647399999999998</v>
      </c>
      <c r="Z2651">
        <v>964741.18929100002</v>
      </c>
      <c r="AA2651">
        <v>1481593.292752</v>
      </c>
    </row>
    <row r="2652" spans="1:27" x14ac:dyDescent="0.25">
      <c r="A2652">
        <v>2651</v>
      </c>
      <c r="B2652">
        <v>1.19838</v>
      </c>
      <c r="C2652">
        <v>964689.95236500003</v>
      </c>
      <c r="D2652">
        <v>1481605.596534</v>
      </c>
      <c r="E2652">
        <v>1.19838</v>
      </c>
      <c r="F2652">
        <v>964689.95236500003</v>
      </c>
      <c r="G2652">
        <v>1481605.596534</v>
      </c>
      <c r="H2652">
        <f>B2652-E2652</f>
        <v>0</v>
      </c>
      <c r="M2652">
        <v>8.7895299999999996E-2</v>
      </c>
      <c r="N2652">
        <v>5.0589000000000004</v>
      </c>
      <c r="O2652">
        <v>5.8485500000000004</v>
      </c>
      <c r="P2652">
        <v>5.8850899999999999</v>
      </c>
      <c r="Q2652">
        <v>5.8858300000000003</v>
      </c>
      <c r="R2652">
        <v>5.88584</v>
      </c>
      <c r="S2652" s="2">
        <f t="shared" si="82"/>
        <v>6.2089109937145523E-3</v>
      </c>
      <c r="U2652">
        <v>5.88584</v>
      </c>
      <c r="V2652">
        <v>5.88584</v>
      </c>
      <c r="W2652" s="2">
        <f t="shared" si="83"/>
        <v>0</v>
      </c>
      <c r="X2652">
        <v>5.88584</v>
      </c>
      <c r="Y2652">
        <v>5.88584</v>
      </c>
      <c r="Z2652">
        <v>964689.95236500003</v>
      </c>
      <c r="AA2652">
        <v>1481605.596534</v>
      </c>
    </row>
    <row r="2653" spans="1:27" x14ac:dyDescent="0.25">
      <c r="A2653">
        <v>2652</v>
      </c>
      <c r="B2653">
        <v>1.3264899999999999</v>
      </c>
      <c r="C2653">
        <v>964570.69192500005</v>
      </c>
      <c r="D2653">
        <v>1481576.2923349999</v>
      </c>
      <c r="E2653">
        <v>1.3264899999999999</v>
      </c>
      <c r="F2653">
        <v>964570.69192500005</v>
      </c>
      <c r="G2653">
        <v>1481576.2923349999</v>
      </c>
      <c r="H2653">
        <f>B2653-E2653</f>
        <v>0</v>
      </c>
      <c r="M2653">
        <v>0.101078</v>
      </c>
      <c r="N2653">
        <v>6.1666800000000004</v>
      </c>
      <c r="O2653">
        <v>7.1539900000000003</v>
      </c>
      <c r="P2653">
        <v>7.1977799999999998</v>
      </c>
      <c r="Q2653">
        <v>7.1987300000000003</v>
      </c>
      <c r="R2653">
        <v>7.1987500000000004</v>
      </c>
      <c r="S2653" s="2">
        <f t="shared" si="82"/>
        <v>6.0838202890335013E-3</v>
      </c>
      <c r="U2653">
        <v>7.1987500000000004</v>
      </c>
      <c r="V2653">
        <v>7.19876</v>
      </c>
      <c r="W2653" s="2">
        <f t="shared" si="83"/>
        <v>1.3891281275693902E-6</v>
      </c>
      <c r="X2653">
        <v>7.19876</v>
      </c>
      <c r="Y2653">
        <v>7.19876</v>
      </c>
      <c r="Z2653">
        <v>964570.69192500005</v>
      </c>
      <c r="AA2653">
        <v>1481576.2923349999</v>
      </c>
    </row>
    <row r="2654" spans="1:27" x14ac:dyDescent="0.25">
      <c r="A2654">
        <v>2653</v>
      </c>
      <c r="B2654">
        <v>1.1372899999999999</v>
      </c>
      <c r="C2654">
        <v>964674.57949499995</v>
      </c>
      <c r="D2654">
        <v>1481550.8517730001</v>
      </c>
      <c r="E2654">
        <v>1.1372899999999999</v>
      </c>
      <c r="F2654">
        <v>964674.57949499995</v>
      </c>
      <c r="G2654">
        <v>1481550.8517730001</v>
      </c>
      <c r="H2654">
        <f>B2654-E2654</f>
        <v>0</v>
      </c>
      <c r="M2654">
        <v>7.4920600000000004E-2</v>
      </c>
      <c r="N2654">
        <v>3.60785</v>
      </c>
      <c r="O2654">
        <v>3.7403599999999999</v>
      </c>
      <c r="P2654">
        <v>3.7346200000000001</v>
      </c>
      <c r="Q2654">
        <v>3.7341799999999998</v>
      </c>
      <c r="R2654">
        <v>3.7341799999999998</v>
      </c>
      <c r="S2654" s="2">
        <f t="shared" si="82"/>
        <v>-1.5369702941664364E-3</v>
      </c>
      <c r="U2654">
        <v>3.7341799999999998</v>
      </c>
      <c r="V2654">
        <v>3.7341799999999998</v>
      </c>
      <c r="W2654" s="2">
        <f t="shared" si="83"/>
        <v>0</v>
      </c>
      <c r="X2654">
        <v>3.7341799999999998</v>
      </c>
      <c r="Y2654">
        <v>3.7341799999999998</v>
      </c>
      <c r="Z2654">
        <v>964674.57949499995</v>
      </c>
      <c r="AA2654">
        <v>1481550.8517730001</v>
      </c>
    </row>
    <row r="2655" spans="1:27" x14ac:dyDescent="0.25">
      <c r="A2655">
        <v>2654</v>
      </c>
      <c r="B2655">
        <v>1.4801299999999999</v>
      </c>
      <c r="C2655">
        <v>964517.09569700004</v>
      </c>
      <c r="D2655">
        <v>1481538.4233500001</v>
      </c>
      <c r="E2655">
        <v>1.4801299999999999</v>
      </c>
      <c r="F2655">
        <v>964517.09569700004</v>
      </c>
      <c r="G2655">
        <v>1481538.4233500001</v>
      </c>
      <c r="H2655">
        <f>B2655-E2655</f>
        <v>0</v>
      </c>
      <c r="M2655">
        <v>0.111748</v>
      </c>
      <c r="N2655">
        <v>6.9273300000000004</v>
      </c>
      <c r="O2655">
        <v>8.0450199999999992</v>
      </c>
      <c r="P2655">
        <v>8.0935600000000001</v>
      </c>
      <c r="Q2655">
        <v>8.0945400000000003</v>
      </c>
      <c r="R2655">
        <v>8.0945599999999995</v>
      </c>
      <c r="S2655" s="2">
        <f t="shared" si="82"/>
        <v>5.9973608646875934E-3</v>
      </c>
      <c r="U2655">
        <v>8.0945699999999992</v>
      </c>
      <c r="V2655">
        <v>8.0945699999999992</v>
      </c>
      <c r="W2655" s="2">
        <f t="shared" si="83"/>
        <v>0</v>
      </c>
      <c r="X2655">
        <v>8.0945699999999992</v>
      </c>
      <c r="Y2655">
        <v>8.0945699999999992</v>
      </c>
      <c r="Z2655">
        <v>964517.09569700004</v>
      </c>
      <c r="AA2655">
        <v>1481538.4233500001</v>
      </c>
    </row>
    <row r="2656" spans="1:27" x14ac:dyDescent="0.25">
      <c r="A2656">
        <v>2655</v>
      </c>
      <c r="B2656">
        <v>1.2000999999999999</v>
      </c>
      <c r="C2656">
        <v>964625.46400399995</v>
      </c>
      <c r="D2656">
        <v>1481540.9596470001</v>
      </c>
      <c r="E2656">
        <v>1.2000999999999999</v>
      </c>
      <c r="F2656">
        <v>964625.46400399995</v>
      </c>
      <c r="G2656">
        <v>1481540.9596470001</v>
      </c>
      <c r="H2656">
        <f>B2656-E2656</f>
        <v>0</v>
      </c>
      <c r="M2656">
        <v>7.3643399999999998E-2</v>
      </c>
      <c r="N2656">
        <v>4.0631000000000004</v>
      </c>
      <c r="O2656">
        <v>4.4823000000000004</v>
      </c>
      <c r="P2656">
        <v>4.4936699999999998</v>
      </c>
      <c r="Q2656">
        <v>4.4937300000000002</v>
      </c>
      <c r="R2656">
        <v>4.4937399999999998</v>
      </c>
      <c r="S2656" s="2">
        <f t="shared" si="82"/>
        <v>2.530225851030324E-3</v>
      </c>
      <c r="U2656">
        <v>4.4937399999999998</v>
      </c>
      <c r="V2656">
        <v>4.4937399999999998</v>
      </c>
      <c r="W2656" s="2">
        <f t="shared" si="83"/>
        <v>0</v>
      </c>
      <c r="X2656">
        <v>4.4937399999999998</v>
      </c>
      <c r="Y2656">
        <v>4.4937399999999998</v>
      </c>
      <c r="Z2656">
        <v>964625.46400399995</v>
      </c>
      <c r="AA2656">
        <v>1481540.9596470001</v>
      </c>
    </row>
    <row r="2657" spans="1:27" x14ac:dyDescent="0.25">
      <c r="A2657">
        <v>2656</v>
      </c>
      <c r="B2657">
        <v>0.42313200000000001</v>
      </c>
      <c r="C2657">
        <v>964533.09125399997</v>
      </c>
      <c r="D2657">
        <v>1481478.9765850001</v>
      </c>
      <c r="E2657">
        <v>0.42313200000000001</v>
      </c>
      <c r="F2657">
        <v>964533.09125399997</v>
      </c>
      <c r="G2657">
        <v>1481478.9765850001</v>
      </c>
      <c r="H2657">
        <f>B2657-E2657</f>
        <v>0</v>
      </c>
      <c r="M2657">
        <v>7.1105399999999999E-2</v>
      </c>
      <c r="N2657">
        <v>0.10525900000000001</v>
      </c>
      <c r="O2657">
        <v>0.343505</v>
      </c>
      <c r="P2657">
        <v>0.35003400000000001</v>
      </c>
      <c r="Q2657">
        <v>0.35012900000000002</v>
      </c>
      <c r="R2657">
        <v>0.35013499999999997</v>
      </c>
      <c r="S2657" s="2">
        <f t="shared" si="82"/>
        <v>1.8652473759691934E-2</v>
      </c>
      <c r="U2657">
        <v>0.350136</v>
      </c>
      <c r="V2657">
        <v>0.350136</v>
      </c>
      <c r="W2657" s="2">
        <f t="shared" si="83"/>
        <v>0</v>
      </c>
      <c r="X2657">
        <v>0.350136</v>
      </c>
      <c r="Y2657">
        <v>0.350136</v>
      </c>
      <c r="Z2657">
        <v>964533.09125399997</v>
      </c>
      <c r="AA2657">
        <v>1481478.9765850001</v>
      </c>
    </row>
    <row r="2658" spans="1:27" x14ac:dyDescent="0.25">
      <c r="A2658">
        <v>2657</v>
      </c>
      <c r="B2658">
        <v>0.67630699999999999</v>
      </c>
      <c r="C2658">
        <v>964618.619557</v>
      </c>
      <c r="D2658">
        <v>1481492.1106819999</v>
      </c>
      <c r="E2658">
        <v>0.67630699999999999</v>
      </c>
      <c r="F2658">
        <v>964618.619557</v>
      </c>
      <c r="G2658">
        <v>1481492.1106819999</v>
      </c>
      <c r="H2658">
        <f>B2658-E2658</f>
        <v>0</v>
      </c>
      <c r="M2658">
        <v>4.2153999999999997E-2</v>
      </c>
      <c r="N2658">
        <v>0.65492799999999995</v>
      </c>
      <c r="O2658">
        <v>0.65356499999999995</v>
      </c>
      <c r="P2658">
        <v>0.653285</v>
      </c>
      <c r="Q2658">
        <v>0.65327100000000005</v>
      </c>
      <c r="R2658">
        <v>0.65327000000000002</v>
      </c>
      <c r="S2658" s="2">
        <f t="shared" si="82"/>
        <v>-4.2860313645644239E-4</v>
      </c>
      <c r="U2658">
        <v>0.65327000000000002</v>
      </c>
      <c r="V2658">
        <v>0.65327000000000002</v>
      </c>
      <c r="W2658" s="2">
        <f t="shared" si="83"/>
        <v>0</v>
      </c>
      <c r="X2658">
        <v>0.65327000000000002</v>
      </c>
      <c r="Y2658">
        <v>0.65327000000000002</v>
      </c>
      <c r="Z2658">
        <v>964618.619557</v>
      </c>
      <c r="AA2658">
        <v>1481492.1106819999</v>
      </c>
    </row>
    <row r="2659" spans="1:27" x14ac:dyDescent="0.25">
      <c r="A2659">
        <v>2658</v>
      </c>
      <c r="B2659" s="1">
        <v>7.9164299999999997E-5</v>
      </c>
      <c r="C2659">
        <v>964579.84303400002</v>
      </c>
      <c r="D2659">
        <v>1481467.996605</v>
      </c>
      <c r="E2659" s="1">
        <v>7.9164299999999997E-5</v>
      </c>
      <c r="F2659">
        <v>964579.84303400002</v>
      </c>
      <c r="G2659">
        <v>1481467.996605</v>
      </c>
      <c r="H2659">
        <f>B2659-E2659</f>
        <v>0</v>
      </c>
      <c r="M2659">
        <v>3.1669999999999997E-2</v>
      </c>
      <c r="N2659" s="1">
        <v>1E-35</v>
      </c>
      <c r="O2659" s="1">
        <v>1E-35</v>
      </c>
      <c r="P2659" s="1">
        <v>1E-35</v>
      </c>
      <c r="Q2659" s="1">
        <v>1E-35</v>
      </c>
      <c r="R2659" s="1">
        <v>1E-35</v>
      </c>
      <c r="S2659" s="2">
        <f t="shared" si="82"/>
        <v>0</v>
      </c>
      <c r="U2659" s="1">
        <v>1E-35</v>
      </c>
      <c r="V2659" s="1">
        <v>1E-35</v>
      </c>
      <c r="W2659" s="2">
        <f t="shared" si="83"/>
        <v>0</v>
      </c>
      <c r="X2659" s="1">
        <v>1E-35</v>
      </c>
      <c r="Y2659" s="1">
        <v>1E-35</v>
      </c>
      <c r="Z2659">
        <v>964579.84303400002</v>
      </c>
      <c r="AA2659">
        <v>1481467.996605</v>
      </c>
    </row>
    <row r="2660" spans="1:27" x14ac:dyDescent="0.25">
      <c r="A2660">
        <v>2659</v>
      </c>
      <c r="B2660">
        <v>5.2696699999999997E-3</v>
      </c>
      <c r="C2660">
        <v>965025.07885499997</v>
      </c>
      <c r="D2660">
        <v>1491566.765166</v>
      </c>
      <c r="E2660">
        <v>5.2696699999999997E-3</v>
      </c>
      <c r="F2660">
        <v>965025.07885499997</v>
      </c>
      <c r="G2660">
        <v>1491566.765166</v>
      </c>
      <c r="H2660">
        <f>B2660-E2660</f>
        <v>0</v>
      </c>
      <c r="M2660" s="1">
        <v>1E-35</v>
      </c>
      <c r="N2660" s="1">
        <v>1E-35</v>
      </c>
      <c r="O2660" s="1">
        <v>1E-35</v>
      </c>
      <c r="P2660" s="1">
        <v>1E-35</v>
      </c>
      <c r="Q2660" s="1">
        <v>1E-35</v>
      </c>
      <c r="R2660" s="1">
        <v>1E-35</v>
      </c>
      <c r="S2660" s="2">
        <f t="shared" si="82"/>
        <v>0</v>
      </c>
      <c r="U2660" s="1">
        <v>1E-35</v>
      </c>
      <c r="V2660" s="1">
        <v>1E-35</v>
      </c>
      <c r="W2660" s="2">
        <f t="shared" si="83"/>
        <v>0</v>
      </c>
      <c r="X2660" s="1">
        <v>1E-35</v>
      </c>
      <c r="Y2660" s="1">
        <v>1E-35</v>
      </c>
      <c r="Z2660">
        <v>965025.07885499997</v>
      </c>
      <c r="AA2660">
        <v>1491566.765166</v>
      </c>
    </row>
    <row r="2661" spans="1:27" x14ac:dyDescent="0.25">
      <c r="A2661">
        <v>2660</v>
      </c>
      <c r="B2661">
        <v>1.61275E-3</v>
      </c>
      <c r="C2661">
        <v>964697.71007999999</v>
      </c>
      <c r="D2661">
        <v>1490640.918362</v>
      </c>
      <c r="E2661">
        <v>1.61275E-3</v>
      </c>
      <c r="F2661">
        <v>964697.71007999999</v>
      </c>
      <c r="G2661">
        <v>1490640.918362</v>
      </c>
      <c r="H2661">
        <f>B2661-E2661</f>
        <v>0</v>
      </c>
      <c r="M2661" s="1">
        <v>1E-35</v>
      </c>
      <c r="N2661" s="1">
        <v>1E-35</v>
      </c>
      <c r="O2661" s="1">
        <v>1E-35</v>
      </c>
      <c r="P2661" s="1">
        <v>1E-35</v>
      </c>
      <c r="Q2661" s="1">
        <v>1E-35</v>
      </c>
      <c r="R2661" s="1">
        <v>1E-35</v>
      </c>
      <c r="S2661" s="2">
        <f t="shared" si="82"/>
        <v>0</v>
      </c>
      <c r="U2661" s="1">
        <v>1E-35</v>
      </c>
      <c r="V2661" s="1">
        <v>1E-35</v>
      </c>
      <c r="W2661" s="2">
        <f t="shared" si="83"/>
        <v>0</v>
      </c>
      <c r="X2661" s="1">
        <v>1E-35</v>
      </c>
      <c r="Y2661" s="1">
        <v>1E-35</v>
      </c>
      <c r="Z2661">
        <v>964697.71007999999</v>
      </c>
      <c r="AA2661">
        <v>1490640.918362</v>
      </c>
    </row>
    <row r="2662" spans="1:27" x14ac:dyDescent="0.25">
      <c r="A2662">
        <v>2661</v>
      </c>
      <c r="B2662">
        <v>4.9521599999999997E-3</v>
      </c>
      <c r="C2662">
        <v>965024.682593</v>
      </c>
      <c r="D2662">
        <v>1491194.844367</v>
      </c>
      <c r="E2662">
        <v>4.9521599999999997E-3</v>
      </c>
      <c r="F2662">
        <v>965024.682593</v>
      </c>
      <c r="G2662">
        <v>1491194.844367</v>
      </c>
      <c r="H2662">
        <f>B2662-E2662</f>
        <v>0</v>
      </c>
      <c r="M2662" s="1">
        <v>1E-35</v>
      </c>
      <c r="N2662" s="1">
        <v>1E-35</v>
      </c>
      <c r="O2662" s="1">
        <v>1E-35</v>
      </c>
      <c r="P2662" s="1">
        <v>1E-35</v>
      </c>
      <c r="Q2662" s="1">
        <v>1E-35</v>
      </c>
      <c r="R2662" s="1">
        <v>1E-35</v>
      </c>
      <c r="S2662" s="2">
        <f t="shared" si="82"/>
        <v>0</v>
      </c>
      <c r="U2662" s="1">
        <v>1E-35</v>
      </c>
      <c r="V2662" s="1">
        <v>1E-35</v>
      </c>
      <c r="W2662" s="2">
        <f t="shared" si="83"/>
        <v>0</v>
      </c>
      <c r="X2662" s="1">
        <v>1E-35</v>
      </c>
      <c r="Y2662" s="1">
        <v>1E-35</v>
      </c>
      <c r="Z2662">
        <v>965024.682593</v>
      </c>
      <c r="AA2662">
        <v>1491194.844367</v>
      </c>
    </row>
    <row r="2663" spans="1:27" x14ac:dyDescent="0.25">
      <c r="A2663">
        <v>2662</v>
      </c>
      <c r="B2663">
        <v>6.1653999999999997E-3</v>
      </c>
      <c r="C2663">
        <v>964987.27225599997</v>
      </c>
      <c r="D2663">
        <v>1491649.3621139999</v>
      </c>
      <c r="E2663">
        <v>6.1653999999999997E-3</v>
      </c>
      <c r="F2663">
        <v>964987.27225599997</v>
      </c>
      <c r="G2663">
        <v>1491649.3621139999</v>
      </c>
      <c r="H2663">
        <f>B2663-E2663</f>
        <v>0</v>
      </c>
      <c r="M2663" s="1">
        <v>1E-35</v>
      </c>
      <c r="N2663" s="1">
        <v>1E-35</v>
      </c>
      <c r="O2663" s="1">
        <v>1E-35</v>
      </c>
      <c r="P2663" s="1">
        <v>1E-35</v>
      </c>
      <c r="Q2663" s="1">
        <v>1E-35</v>
      </c>
      <c r="R2663" s="1">
        <v>1E-35</v>
      </c>
      <c r="S2663" s="2">
        <f t="shared" si="82"/>
        <v>0</v>
      </c>
      <c r="U2663" s="1">
        <v>1E-35</v>
      </c>
      <c r="V2663" s="1">
        <v>1E-35</v>
      </c>
      <c r="W2663" s="2">
        <f t="shared" si="83"/>
        <v>0</v>
      </c>
      <c r="X2663" s="1">
        <v>1E-35</v>
      </c>
      <c r="Y2663" s="1">
        <v>1E-35</v>
      </c>
      <c r="Z2663">
        <v>964987.27225599997</v>
      </c>
      <c r="AA2663">
        <v>1491649.3621139999</v>
      </c>
    </row>
    <row r="2664" spans="1:27" x14ac:dyDescent="0.25">
      <c r="A2664">
        <v>2663</v>
      </c>
      <c r="B2664">
        <v>6.1025599999999999E-3</v>
      </c>
      <c r="C2664">
        <v>965042.48804099998</v>
      </c>
      <c r="D2664">
        <v>1491476.6714250001</v>
      </c>
      <c r="E2664">
        <v>6.1025599999999999E-3</v>
      </c>
      <c r="F2664">
        <v>965042.48804099998</v>
      </c>
      <c r="G2664">
        <v>1491476.6714250001</v>
      </c>
      <c r="H2664">
        <f>B2664-E2664</f>
        <v>0</v>
      </c>
      <c r="M2664" s="1">
        <v>1E-35</v>
      </c>
      <c r="N2664" s="1">
        <v>1E-35</v>
      </c>
      <c r="O2664" s="1">
        <v>1E-35</v>
      </c>
      <c r="P2664" s="1">
        <v>1E-35</v>
      </c>
      <c r="Q2664" s="1">
        <v>1E-35</v>
      </c>
      <c r="R2664" s="1">
        <v>1E-35</v>
      </c>
      <c r="S2664" s="2">
        <f t="shared" si="82"/>
        <v>0</v>
      </c>
      <c r="U2664" s="1">
        <v>1E-35</v>
      </c>
      <c r="V2664" s="1">
        <v>1E-35</v>
      </c>
      <c r="W2664" s="2">
        <f t="shared" si="83"/>
        <v>0</v>
      </c>
      <c r="X2664" s="1">
        <v>1E-35</v>
      </c>
      <c r="Y2664" s="1">
        <v>1E-35</v>
      </c>
      <c r="Z2664">
        <v>965042.48804099998</v>
      </c>
      <c r="AA2664">
        <v>1491476.6714250001</v>
      </c>
    </row>
    <row r="2665" spans="1:27" x14ac:dyDescent="0.25">
      <c r="A2665">
        <v>2664</v>
      </c>
      <c r="B2665">
        <v>5.2376100000000002E-3</v>
      </c>
      <c r="C2665">
        <v>965037.59672100004</v>
      </c>
      <c r="D2665">
        <v>1491285.808097</v>
      </c>
      <c r="E2665">
        <v>5.2376100000000002E-3</v>
      </c>
      <c r="F2665">
        <v>965037.59672100004</v>
      </c>
      <c r="G2665">
        <v>1491285.808097</v>
      </c>
      <c r="H2665">
        <f>B2665-E2665</f>
        <v>0</v>
      </c>
      <c r="M2665" s="1">
        <v>1E-35</v>
      </c>
      <c r="N2665" s="1">
        <v>1E-35</v>
      </c>
      <c r="O2665" s="1">
        <v>1E-35</v>
      </c>
      <c r="P2665" s="1">
        <v>1E-35</v>
      </c>
      <c r="Q2665" s="1">
        <v>1E-35</v>
      </c>
      <c r="R2665" s="1">
        <v>1E-35</v>
      </c>
      <c r="S2665" s="2">
        <f t="shared" si="82"/>
        <v>0</v>
      </c>
      <c r="U2665" s="1">
        <v>1E-35</v>
      </c>
      <c r="V2665" s="1">
        <v>1E-35</v>
      </c>
      <c r="W2665" s="2">
        <f t="shared" si="83"/>
        <v>0</v>
      </c>
      <c r="X2665" s="1">
        <v>1E-35</v>
      </c>
      <c r="Y2665" s="1">
        <v>1E-35</v>
      </c>
      <c r="Z2665">
        <v>965037.59672100004</v>
      </c>
      <c r="AA2665">
        <v>1491285.808097</v>
      </c>
    </row>
    <row r="2666" spans="1:27" x14ac:dyDescent="0.25">
      <c r="A2666">
        <v>2665</v>
      </c>
      <c r="B2666">
        <v>2.0036700000000001E-2</v>
      </c>
      <c r="C2666">
        <v>959603.78234100004</v>
      </c>
      <c r="D2666">
        <v>1495437.487377</v>
      </c>
      <c r="E2666">
        <v>2.0036700000000001E-2</v>
      </c>
      <c r="F2666">
        <v>959603.78234100004</v>
      </c>
      <c r="G2666">
        <v>1495437.487377</v>
      </c>
      <c r="H2666">
        <f>B2666-E2666</f>
        <v>0</v>
      </c>
      <c r="M2666" s="1">
        <v>1E-35</v>
      </c>
      <c r="N2666">
        <v>5.09433E-4</v>
      </c>
      <c r="O2666">
        <v>5.9334600000000002E-4</v>
      </c>
      <c r="P2666">
        <v>6.0298299999999997E-4</v>
      </c>
      <c r="Q2666">
        <v>6.0415899999999995E-4</v>
      </c>
      <c r="R2666">
        <v>6.0402899999999996E-4</v>
      </c>
      <c r="S2666" s="2">
        <f t="shared" si="82"/>
        <v>1.5982208453637913E-2</v>
      </c>
      <c r="U2666">
        <v>6.0394300000000001E-4</v>
      </c>
      <c r="V2666">
        <v>6.0392099999999999E-4</v>
      </c>
      <c r="W2666" s="2">
        <f t="shared" si="83"/>
        <v>-3.6428605728267665E-5</v>
      </c>
      <c r="X2666">
        <v>6.0391500000000001E-4</v>
      </c>
      <c r="Y2666">
        <v>6.0391500000000001E-4</v>
      </c>
      <c r="Z2666">
        <v>959603.78234100004</v>
      </c>
      <c r="AA2666">
        <v>1495437.487377</v>
      </c>
    </row>
    <row r="2667" spans="1:27" x14ac:dyDescent="0.25">
      <c r="A2667">
        <v>2666</v>
      </c>
      <c r="B2667">
        <v>9.4522500000000006E-3</v>
      </c>
      <c r="C2667">
        <v>959765.11566799995</v>
      </c>
      <c r="D2667">
        <v>1495389.7549980001</v>
      </c>
      <c r="E2667">
        <v>9.4522500000000006E-3</v>
      </c>
      <c r="F2667">
        <v>959765.11566799995</v>
      </c>
      <c r="G2667">
        <v>1495389.7549980001</v>
      </c>
      <c r="H2667">
        <f>B2667-E2667</f>
        <v>0</v>
      </c>
      <c r="M2667" s="1">
        <v>1E-35</v>
      </c>
      <c r="N2667" s="1">
        <v>1E-35</v>
      </c>
      <c r="O2667" s="1">
        <v>1E-35</v>
      </c>
      <c r="P2667" s="1">
        <v>1E-35</v>
      </c>
      <c r="Q2667" s="1">
        <v>1E-35</v>
      </c>
      <c r="R2667" s="1">
        <v>1E-35</v>
      </c>
      <c r="S2667" s="2">
        <f t="shared" si="82"/>
        <v>0</v>
      </c>
      <c r="U2667" s="1">
        <v>1E-35</v>
      </c>
      <c r="V2667" s="1">
        <v>1E-35</v>
      </c>
      <c r="W2667" s="2">
        <f t="shared" si="83"/>
        <v>0</v>
      </c>
      <c r="X2667" s="1">
        <v>1E-35</v>
      </c>
      <c r="Y2667" s="1">
        <v>1E-35</v>
      </c>
      <c r="Z2667">
        <v>959765.11566799995</v>
      </c>
      <c r="AA2667">
        <v>1495389.7549980001</v>
      </c>
    </row>
    <row r="2668" spans="1:27" x14ac:dyDescent="0.25">
      <c r="A2668">
        <v>2667</v>
      </c>
      <c r="B2668">
        <v>1.8523999999999999E-3</v>
      </c>
      <c r="C2668">
        <v>964616.14146499999</v>
      </c>
      <c r="D2668">
        <v>1490624.6939280001</v>
      </c>
      <c r="E2668">
        <v>1.8523999999999999E-3</v>
      </c>
      <c r="F2668">
        <v>964616.14146499999</v>
      </c>
      <c r="G2668">
        <v>1490624.6939280001</v>
      </c>
      <c r="H2668">
        <f>B2668-E2668</f>
        <v>0</v>
      </c>
      <c r="M2668" s="1">
        <v>1E-35</v>
      </c>
      <c r="N2668" s="1">
        <v>1E-35</v>
      </c>
      <c r="O2668" s="1">
        <v>1E-35</v>
      </c>
      <c r="P2668" s="1">
        <v>1E-35</v>
      </c>
      <c r="Q2668" s="1">
        <v>1E-35</v>
      </c>
      <c r="R2668" s="1">
        <v>1E-35</v>
      </c>
      <c r="S2668" s="2">
        <f t="shared" si="82"/>
        <v>0</v>
      </c>
      <c r="U2668" s="1">
        <v>1E-35</v>
      </c>
      <c r="V2668" s="1">
        <v>1E-35</v>
      </c>
      <c r="W2668" s="2">
        <f t="shared" si="83"/>
        <v>0</v>
      </c>
      <c r="X2668" s="1">
        <v>1E-35</v>
      </c>
      <c r="Y2668" s="1">
        <v>1E-35</v>
      </c>
      <c r="Z2668">
        <v>964616.14146499999</v>
      </c>
      <c r="AA2668">
        <v>1490624.6939280001</v>
      </c>
    </row>
    <row r="2669" spans="1:27" x14ac:dyDescent="0.25">
      <c r="A2669">
        <v>2668</v>
      </c>
      <c r="B2669">
        <v>1.7337100000000001E-3</v>
      </c>
      <c r="C2669">
        <v>964760.22925800004</v>
      </c>
      <c r="D2669">
        <v>1490701.8230709999</v>
      </c>
      <c r="E2669">
        <v>1.7337100000000001E-3</v>
      </c>
      <c r="F2669">
        <v>964760.22925800004</v>
      </c>
      <c r="G2669">
        <v>1490701.8230709999</v>
      </c>
      <c r="H2669">
        <f>B2669-E2669</f>
        <v>0</v>
      </c>
      <c r="M2669" s="1">
        <v>1E-35</v>
      </c>
      <c r="N2669" s="1">
        <v>1E-35</v>
      </c>
      <c r="O2669" s="1">
        <v>1E-35</v>
      </c>
      <c r="P2669" s="1">
        <v>1E-35</v>
      </c>
      <c r="Q2669" s="1">
        <v>1E-35</v>
      </c>
      <c r="R2669" s="1">
        <v>1E-35</v>
      </c>
      <c r="S2669" s="2">
        <f t="shared" si="82"/>
        <v>0</v>
      </c>
      <c r="U2669" s="1">
        <v>1E-35</v>
      </c>
      <c r="V2669" s="1">
        <v>1E-35</v>
      </c>
      <c r="W2669" s="2">
        <f t="shared" si="83"/>
        <v>0</v>
      </c>
      <c r="X2669" s="1">
        <v>1E-35</v>
      </c>
      <c r="Y2669" s="1">
        <v>1E-35</v>
      </c>
      <c r="Z2669">
        <v>964760.22925800004</v>
      </c>
      <c r="AA2669">
        <v>1490701.8230709999</v>
      </c>
    </row>
    <row r="2670" spans="1:27" x14ac:dyDescent="0.25">
      <c r="A2670">
        <v>2669</v>
      </c>
      <c r="B2670">
        <v>2.3497100000000001E-3</v>
      </c>
      <c r="C2670">
        <v>964862.918863</v>
      </c>
      <c r="D2670">
        <v>1490851.2693690001</v>
      </c>
      <c r="E2670">
        <v>2.3497100000000001E-3</v>
      </c>
      <c r="F2670">
        <v>964862.918863</v>
      </c>
      <c r="G2670">
        <v>1490851.2693690001</v>
      </c>
      <c r="H2670">
        <f>B2670-E2670</f>
        <v>0</v>
      </c>
      <c r="M2670" s="1">
        <v>1E-35</v>
      </c>
      <c r="N2670" s="1">
        <v>1E-35</v>
      </c>
      <c r="O2670" s="1">
        <v>1E-35</v>
      </c>
      <c r="P2670" s="1">
        <v>1E-35</v>
      </c>
      <c r="Q2670" s="1">
        <v>1E-35</v>
      </c>
      <c r="R2670" s="1">
        <v>1E-35</v>
      </c>
      <c r="S2670" s="2">
        <f t="shared" si="82"/>
        <v>0</v>
      </c>
      <c r="U2670" s="1">
        <v>1E-35</v>
      </c>
      <c r="V2670" s="1">
        <v>1E-35</v>
      </c>
      <c r="W2670" s="2">
        <f t="shared" si="83"/>
        <v>0</v>
      </c>
      <c r="X2670" s="1">
        <v>1E-35</v>
      </c>
      <c r="Y2670" s="1">
        <v>1E-35</v>
      </c>
      <c r="Z2670">
        <v>964862.918863</v>
      </c>
      <c r="AA2670">
        <v>1490851.2693690001</v>
      </c>
    </row>
    <row r="2671" spans="1:27" x14ac:dyDescent="0.25">
      <c r="A2671">
        <v>2670</v>
      </c>
      <c r="B2671">
        <v>4.9363300000000001E-3</v>
      </c>
      <c r="C2671">
        <v>964998.45096599997</v>
      </c>
      <c r="D2671">
        <v>1491106.1892870001</v>
      </c>
      <c r="E2671">
        <v>4.9363300000000001E-3</v>
      </c>
      <c r="F2671">
        <v>964998.45096599997</v>
      </c>
      <c r="G2671">
        <v>1491106.1892870001</v>
      </c>
      <c r="H2671">
        <f>B2671-E2671</f>
        <v>0</v>
      </c>
      <c r="M2671" s="1">
        <v>1E-35</v>
      </c>
      <c r="N2671" s="1">
        <v>1E-35</v>
      </c>
      <c r="O2671" s="1">
        <v>1E-35</v>
      </c>
      <c r="P2671" s="1">
        <v>1E-35</v>
      </c>
      <c r="Q2671" s="1">
        <v>1E-35</v>
      </c>
      <c r="R2671" s="1">
        <v>1E-35</v>
      </c>
      <c r="S2671" s="2">
        <f t="shared" si="82"/>
        <v>0</v>
      </c>
      <c r="U2671" s="1">
        <v>1E-35</v>
      </c>
      <c r="V2671" s="1">
        <v>1E-35</v>
      </c>
      <c r="W2671" s="2">
        <f t="shared" si="83"/>
        <v>0</v>
      </c>
      <c r="X2671" s="1">
        <v>1E-35</v>
      </c>
      <c r="Y2671" s="1">
        <v>1E-35</v>
      </c>
      <c r="Z2671">
        <v>964998.45096599997</v>
      </c>
      <c r="AA2671">
        <v>1491106.1892870001</v>
      </c>
    </row>
    <row r="2672" spans="1:27" x14ac:dyDescent="0.25">
      <c r="A2672">
        <v>2671</v>
      </c>
      <c r="B2672">
        <v>2.87843E-3</v>
      </c>
      <c r="C2672">
        <v>964915.52233800001</v>
      </c>
      <c r="D2672">
        <v>1490926.5763000001</v>
      </c>
      <c r="E2672">
        <v>2.87843E-3</v>
      </c>
      <c r="F2672">
        <v>964915.52233800001</v>
      </c>
      <c r="G2672">
        <v>1490926.5763000001</v>
      </c>
      <c r="H2672">
        <f>B2672-E2672</f>
        <v>0</v>
      </c>
      <c r="M2672" s="1">
        <v>1E-35</v>
      </c>
      <c r="N2672" s="1">
        <v>1E-35</v>
      </c>
      <c r="O2672" s="1">
        <v>1E-35</v>
      </c>
      <c r="P2672" s="1">
        <v>1E-35</v>
      </c>
      <c r="Q2672" s="1">
        <v>1E-35</v>
      </c>
      <c r="R2672" s="1">
        <v>1E-35</v>
      </c>
      <c r="S2672" s="2">
        <f t="shared" si="82"/>
        <v>0</v>
      </c>
      <c r="U2672" s="1">
        <v>1E-35</v>
      </c>
      <c r="V2672" s="1">
        <v>1E-35</v>
      </c>
      <c r="W2672" s="2">
        <f t="shared" si="83"/>
        <v>0</v>
      </c>
      <c r="X2672" s="1">
        <v>1E-35</v>
      </c>
      <c r="Y2672" s="1">
        <v>1E-35</v>
      </c>
      <c r="Z2672">
        <v>964915.52233800001</v>
      </c>
      <c r="AA2672">
        <v>1490926.5763000001</v>
      </c>
    </row>
    <row r="2673" spans="1:27" x14ac:dyDescent="0.25">
      <c r="A2673">
        <v>2672</v>
      </c>
      <c r="B2673">
        <v>6.2197499999999996E-3</v>
      </c>
      <c r="C2673">
        <v>964879.63335500006</v>
      </c>
      <c r="D2673">
        <v>1491771.9363510001</v>
      </c>
      <c r="E2673">
        <v>6.2197499999999996E-3</v>
      </c>
      <c r="F2673">
        <v>964879.63335500006</v>
      </c>
      <c r="G2673">
        <v>1491771.9363510001</v>
      </c>
      <c r="H2673">
        <f>B2673-E2673</f>
        <v>0</v>
      </c>
      <c r="M2673" s="1">
        <v>1E-35</v>
      </c>
      <c r="N2673" s="1">
        <v>1E-35</v>
      </c>
      <c r="O2673" s="1">
        <v>1E-35</v>
      </c>
      <c r="P2673" s="1">
        <v>1E-35</v>
      </c>
      <c r="Q2673" s="1">
        <v>1E-35</v>
      </c>
      <c r="R2673" s="1">
        <v>1E-35</v>
      </c>
      <c r="S2673" s="2">
        <f t="shared" si="82"/>
        <v>0</v>
      </c>
      <c r="U2673" s="1">
        <v>1E-35</v>
      </c>
      <c r="V2673" s="1">
        <v>1E-35</v>
      </c>
      <c r="W2673" s="2">
        <f t="shared" si="83"/>
        <v>0</v>
      </c>
      <c r="X2673" s="1">
        <v>1E-35</v>
      </c>
      <c r="Y2673" s="1">
        <v>1E-35</v>
      </c>
      <c r="Z2673">
        <v>964879.63335500006</v>
      </c>
      <c r="AA2673">
        <v>1491771.9363510001</v>
      </c>
    </row>
    <row r="2674" spans="1:27" x14ac:dyDescent="0.25">
      <c r="A2674">
        <v>2673</v>
      </c>
      <c r="B2674">
        <v>8.3418399999999997E-3</v>
      </c>
      <c r="C2674">
        <v>964776.17882399994</v>
      </c>
      <c r="D2674">
        <v>1491891.9352180001</v>
      </c>
      <c r="E2674">
        <v>8.3418399999999997E-3</v>
      </c>
      <c r="F2674">
        <v>964776.17882399994</v>
      </c>
      <c r="G2674">
        <v>1491891.9352180001</v>
      </c>
      <c r="H2674">
        <f>B2674-E2674</f>
        <v>0</v>
      </c>
      <c r="M2674" s="1">
        <v>1E-35</v>
      </c>
      <c r="N2674" s="1">
        <v>1E-35</v>
      </c>
      <c r="O2674" s="1">
        <v>1E-35</v>
      </c>
      <c r="P2674" s="1">
        <v>1E-35</v>
      </c>
      <c r="Q2674" s="1">
        <v>1E-35</v>
      </c>
      <c r="R2674" s="1">
        <v>1E-35</v>
      </c>
      <c r="S2674" s="2">
        <f t="shared" si="82"/>
        <v>0</v>
      </c>
      <c r="U2674" s="1">
        <v>1E-35</v>
      </c>
      <c r="V2674" s="1">
        <v>1E-35</v>
      </c>
      <c r="W2674" s="2">
        <f t="shared" si="83"/>
        <v>0</v>
      </c>
      <c r="X2674" s="1">
        <v>1E-35</v>
      </c>
      <c r="Y2674" s="1">
        <v>1E-35</v>
      </c>
      <c r="Z2674">
        <v>964776.17882399994</v>
      </c>
      <c r="AA2674">
        <v>1491891.9352180001</v>
      </c>
    </row>
    <row r="2675" spans="1:27" x14ac:dyDescent="0.25">
      <c r="A2675">
        <v>2674</v>
      </c>
      <c r="B2675">
        <v>5.9180200000000004E-3</v>
      </c>
      <c r="C2675">
        <v>964902.43854200002</v>
      </c>
      <c r="D2675">
        <v>1491653.68276</v>
      </c>
      <c r="E2675">
        <v>5.9180200000000004E-3</v>
      </c>
      <c r="F2675">
        <v>964902.43854200002</v>
      </c>
      <c r="G2675">
        <v>1491653.68276</v>
      </c>
      <c r="H2675">
        <f>B2675-E2675</f>
        <v>0</v>
      </c>
      <c r="M2675" s="1">
        <v>1E-35</v>
      </c>
      <c r="N2675" s="1">
        <v>1E-35</v>
      </c>
      <c r="O2675" s="1">
        <v>1E-35</v>
      </c>
      <c r="P2675" s="1">
        <v>1E-35</v>
      </c>
      <c r="Q2675" s="1">
        <v>1E-35</v>
      </c>
      <c r="R2675" s="1">
        <v>1E-35</v>
      </c>
      <c r="S2675" s="2">
        <f t="shared" si="82"/>
        <v>0</v>
      </c>
      <c r="U2675" s="1">
        <v>1E-35</v>
      </c>
      <c r="V2675" s="1">
        <v>1E-35</v>
      </c>
      <c r="W2675" s="2">
        <f t="shared" si="83"/>
        <v>0</v>
      </c>
      <c r="X2675" s="1">
        <v>1E-35</v>
      </c>
      <c r="Y2675" s="1">
        <v>1E-35</v>
      </c>
      <c r="Z2675">
        <v>964902.43854200002</v>
      </c>
      <c r="AA2675">
        <v>1491653.68276</v>
      </c>
    </row>
    <row r="2676" spans="1:27" x14ac:dyDescent="0.25">
      <c r="A2676">
        <v>2675</v>
      </c>
      <c r="B2676">
        <v>5.7650100000000001E-3</v>
      </c>
      <c r="C2676">
        <v>964988.92055000004</v>
      </c>
      <c r="D2676">
        <v>1491379.4150710001</v>
      </c>
      <c r="E2676">
        <v>5.7650100000000001E-3</v>
      </c>
      <c r="F2676">
        <v>964988.92055000004</v>
      </c>
      <c r="G2676">
        <v>1491379.4150710001</v>
      </c>
      <c r="H2676">
        <f>B2676-E2676</f>
        <v>0</v>
      </c>
      <c r="M2676" s="1">
        <v>1E-35</v>
      </c>
      <c r="N2676" s="1">
        <v>1E-35</v>
      </c>
      <c r="O2676" s="1">
        <v>1E-35</v>
      </c>
      <c r="P2676" s="1">
        <v>1E-35</v>
      </c>
      <c r="Q2676" s="1">
        <v>1E-35</v>
      </c>
      <c r="R2676" s="1">
        <v>1E-35</v>
      </c>
      <c r="S2676" s="2">
        <f t="shared" si="82"/>
        <v>0</v>
      </c>
      <c r="U2676" s="1">
        <v>1E-35</v>
      </c>
      <c r="V2676" s="1">
        <v>1E-35</v>
      </c>
      <c r="W2676" s="2">
        <f t="shared" si="83"/>
        <v>0</v>
      </c>
      <c r="X2676" s="1">
        <v>1E-35</v>
      </c>
      <c r="Y2676" s="1">
        <v>1E-35</v>
      </c>
      <c r="Z2676">
        <v>964988.92055000004</v>
      </c>
      <c r="AA2676">
        <v>1491379.4150710001</v>
      </c>
    </row>
    <row r="2677" spans="1:27" x14ac:dyDescent="0.25">
      <c r="A2677">
        <v>2676</v>
      </c>
      <c r="B2677">
        <v>2.0518700000000001E-2</v>
      </c>
      <c r="C2677">
        <v>959663.67678800004</v>
      </c>
      <c r="D2677">
        <v>1495364.7177840001</v>
      </c>
      <c r="E2677">
        <v>2.0518700000000001E-2</v>
      </c>
      <c r="F2677">
        <v>959663.67678800004</v>
      </c>
      <c r="G2677">
        <v>1495364.7177840001</v>
      </c>
      <c r="H2677">
        <f>B2677-E2677</f>
        <v>0</v>
      </c>
      <c r="M2677" s="1">
        <v>1E-35</v>
      </c>
      <c r="N2677">
        <v>5.6568899999999997E-4</v>
      </c>
      <c r="O2677">
        <v>6.6305400000000005E-4</v>
      </c>
      <c r="P2677">
        <v>6.7429800000000004E-4</v>
      </c>
      <c r="Q2677">
        <v>6.7565300000000002E-4</v>
      </c>
      <c r="R2677">
        <v>6.7549799999999996E-4</v>
      </c>
      <c r="S2677" s="2">
        <f t="shared" si="82"/>
        <v>1.6675119902476335E-2</v>
      </c>
      <c r="U2677">
        <v>6.75397E-4</v>
      </c>
      <c r="V2677">
        <v>6.7537100000000002E-4</v>
      </c>
      <c r="W2677" s="2">
        <f t="shared" si="83"/>
        <v>-3.849735922918765E-5</v>
      </c>
      <c r="X2677">
        <v>6.7536500000000004E-4</v>
      </c>
      <c r="Y2677">
        <v>6.7536500000000004E-4</v>
      </c>
      <c r="Z2677">
        <v>959663.67678800004</v>
      </c>
      <c r="AA2677">
        <v>1495364.7177840001</v>
      </c>
    </row>
    <row r="2678" spans="1:27" x14ac:dyDescent="0.25">
      <c r="A2678">
        <v>2677</v>
      </c>
      <c r="B2678">
        <v>1.5209E-2</v>
      </c>
      <c r="C2678">
        <v>959843.98565199994</v>
      </c>
      <c r="D2678">
        <v>1495353.092861</v>
      </c>
      <c r="E2678">
        <v>1.5209E-2</v>
      </c>
      <c r="F2678">
        <v>959843.98565199994</v>
      </c>
      <c r="G2678">
        <v>1495353.092861</v>
      </c>
      <c r="H2678">
        <f>B2678-E2678</f>
        <v>0</v>
      </c>
      <c r="M2678" s="1">
        <v>1E-35</v>
      </c>
      <c r="N2678">
        <v>3.0689900000000002E-4</v>
      </c>
      <c r="O2678">
        <v>3.6354699999999998E-4</v>
      </c>
      <c r="P2678">
        <v>3.7042200000000003E-4</v>
      </c>
      <c r="Q2678">
        <v>3.7127500000000001E-4</v>
      </c>
      <c r="R2678">
        <v>3.7118299999999997E-4</v>
      </c>
      <c r="S2678" s="2">
        <f t="shared" si="82"/>
        <v>1.8559912748163026E-2</v>
      </c>
      <c r="U2678">
        <v>3.7112499999999998E-4</v>
      </c>
      <c r="V2678">
        <v>3.7111000000000002E-4</v>
      </c>
      <c r="W2678" s="2">
        <f t="shared" si="83"/>
        <v>-4.0419282692369182E-5</v>
      </c>
      <c r="X2678">
        <v>3.7110600000000001E-4</v>
      </c>
      <c r="Y2678">
        <v>3.7110600000000001E-4</v>
      </c>
      <c r="Z2678">
        <v>959843.98565199994</v>
      </c>
      <c r="AA2678">
        <v>1495353.092861</v>
      </c>
    </row>
    <row r="2679" spans="1:27" x14ac:dyDescent="0.25">
      <c r="A2679">
        <v>2678</v>
      </c>
      <c r="B2679">
        <v>1.8290299999999999E-3</v>
      </c>
      <c r="C2679">
        <v>964527.16319600004</v>
      </c>
      <c r="D2679">
        <v>1490646.457889</v>
      </c>
      <c r="E2679">
        <v>1.8290299999999999E-3</v>
      </c>
      <c r="F2679">
        <v>964527.16319600004</v>
      </c>
      <c r="G2679">
        <v>1490646.457889</v>
      </c>
      <c r="H2679">
        <f>B2679-E2679</f>
        <v>0</v>
      </c>
      <c r="M2679" s="1">
        <v>1E-35</v>
      </c>
      <c r="N2679" s="1">
        <v>1E-35</v>
      </c>
      <c r="O2679" s="1">
        <v>1E-35</v>
      </c>
      <c r="P2679" s="1">
        <v>1E-35</v>
      </c>
      <c r="Q2679" s="1">
        <v>1E-35</v>
      </c>
      <c r="R2679" s="1">
        <v>1E-35</v>
      </c>
      <c r="S2679" s="2">
        <f t="shared" si="82"/>
        <v>0</v>
      </c>
      <c r="U2679" s="1">
        <v>1E-35</v>
      </c>
      <c r="V2679" s="1">
        <v>1E-35</v>
      </c>
      <c r="W2679" s="2">
        <f t="shared" si="83"/>
        <v>0</v>
      </c>
      <c r="X2679" s="1">
        <v>1E-35</v>
      </c>
      <c r="Y2679" s="1">
        <v>1E-35</v>
      </c>
      <c r="Z2679">
        <v>964527.16319600004</v>
      </c>
      <c r="AA2679">
        <v>1490646.457889</v>
      </c>
    </row>
    <row r="2680" spans="1:27" x14ac:dyDescent="0.25">
      <c r="A2680">
        <v>2679</v>
      </c>
      <c r="B2680">
        <v>2.2375300000000002E-3</v>
      </c>
      <c r="C2680">
        <v>964759.81058000005</v>
      </c>
      <c r="D2680">
        <v>1490804.973982</v>
      </c>
      <c r="E2680">
        <v>2.2375300000000002E-3</v>
      </c>
      <c r="F2680">
        <v>964759.81058000005</v>
      </c>
      <c r="G2680">
        <v>1490804.973982</v>
      </c>
      <c r="H2680">
        <f>B2680-E2680</f>
        <v>0</v>
      </c>
      <c r="M2680" s="1">
        <v>1E-35</v>
      </c>
      <c r="N2680" s="1">
        <v>1E-35</v>
      </c>
      <c r="O2680" s="1">
        <v>1E-35</v>
      </c>
      <c r="P2680" s="1">
        <v>1E-35</v>
      </c>
      <c r="Q2680" s="1">
        <v>1E-35</v>
      </c>
      <c r="R2680" s="1">
        <v>1E-35</v>
      </c>
      <c r="S2680" s="2">
        <f t="shared" si="82"/>
        <v>0</v>
      </c>
      <c r="U2680" s="1">
        <v>1E-35</v>
      </c>
      <c r="V2680" s="1">
        <v>1E-35</v>
      </c>
      <c r="W2680" s="2">
        <f t="shared" si="83"/>
        <v>0</v>
      </c>
      <c r="X2680" s="1">
        <v>1E-35</v>
      </c>
      <c r="Y2680" s="1">
        <v>1E-35</v>
      </c>
      <c r="Z2680">
        <v>964759.81058000005</v>
      </c>
      <c r="AA2680">
        <v>1490804.973982</v>
      </c>
    </row>
    <row r="2681" spans="1:27" x14ac:dyDescent="0.25">
      <c r="A2681">
        <v>2680</v>
      </c>
      <c r="B2681">
        <v>4.6637500000000004E-3</v>
      </c>
      <c r="C2681">
        <v>964905.52420300001</v>
      </c>
      <c r="D2681">
        <v>1491051.4882080001</v>
      </c>
      <c r="E2681">
        <v>4.6637500000000004E-3</v>
      </c>
      <c r="F2681">
        <v>964905.52420300001</v>
      </c>
      <c r="G2681">
        <v>1491051.4882080001</v>
      </c>
      <c r="H2681">
        <f>B2681-E2681</f>
        <v>0</v>
      </c>
      <c r="M2681" s="1">
        <v>1E-35</v>
      </c>
      <c r="N2681" s="1">
        <v>1E-35</v>
      </c>
      <c r="O2681" s="1">
        <v>1E-35</v>
      </c>
      <c r="P2681" s="1">
        <v>1E-35</v>
      </c>
      <c r="Q2681" s="1">
        <v>1E-35</v>
      </c>
      <c r="R2681" s="1">
        <v>1E-35</v>
      </c>
      <c r="S2681" s="2">
        <f t="shared" si="82"/>
        <v>0</v>
      </c>
      <c r="U2681" s="1">
        <v>1E-35</v>
      </c>
      <c r="V2681" s="1">
        <v>1E-35</v>
      </c>
      <c r="W2681" s="2">
        <f t="shared" si="83"/>
        <v>0</v>
      </c>
      <c r="X2681" s="1">
        <v>1E-35</v>
      </c>
      <c r="Y2681" s="1">
        <v>1E-35</v>
      </c>
      <c r="Z2681">
        <v>964905.52420300001</v>
      </c>
      <c r="AA2681">
        <v>1491051.4882080001</v>
      </c>
    </row>
    <row r="2682" spans="1:27" x14ac:dyDescent="0.25">
      <c r="A2682">
        <v>2681</v>
      </c>
      <c r="B2682">
        <v>9.9134500000000007E-3</v>
      </c>
      <c r="C2682">
        <v>964700.68290999997</v>
      </c>
      <c r="D2682">
        <v>1491944.3397369999</v>
      </c>
      <c r="E2682">
        <v>9.9134500000000007E-3</v>
      </c>
      <c r="F2682">
        <v>964700.68290999997</v>
      </c>
      <c r="G2682">
        <v>1491944.3397369999</v>
      </c>
      <c r="H2682">
        <f>B2682-E2682</f>
        <v>0</v>
      </c>
      <c r="M2682" s="1">
        <v>1E-35</v>
      </c>
      <c r="N2682" s="1">
        <v>1E-35</v>
      </c>
      <c r="O2682" s="1">
        <v>1E-35</v>
      </c>
      <c r="P2682" s="1">
        <v>1E-35</v>
      </c>
      <c r="Q2682" s="1">
        <v>1E-35</v>
      </c>
      <c r="R2682" s="1">
        <v>1E-35</v>
      </c>
      <c r="S2682" s="2">
        <f t="shared" si="82"/>
        <v>0</v>
      </c>
      <c r="U2682" s="1">
        <v>1E-35</v>
      </c>
      <c r="V2682" s="1">
        <v>1E-35</v>
      </c>
      <c r="W2682" s="2">
        <f t="shared" si="83"/>
        <v>0</v>
      </c>
      <c r="X2682" s="1">
        <v>1E-35</v>
      </c>
      <c r="Y2682" s="1">
        <v>1E-35</v>
      </c>
      <c r="Z2682">
        <v>964700.68290999997</v>
      </c>
      <c r="AA2682">
        <v>1491944.3397369999</v>
      </c>
    </row>
    <row r="2683" spans="1:27" x14ac:dyDescent="0.25">
      <c r="A2683">
        <v>2682</v>
      </c>
      <c r="B2683">
        <v>7.8140799999999993E-3</v>
      </c>
      <c r="C2683">
        <v>964781.58098700002</v>
      </c>
      <c r="D2683">
        <v>1491792.954474</v>
      </c>
      <c r="E2683">
        <v>7.8140799999999993E-3</v>
      </c>
      <c r="F2683">
        <v>964781.58098700002</v>
      </c>
      <c r="G2683">
        <v>1491792.954474</v>
      </c>
      <c r="H2683">
        <f>B2683-E2683</f>
        <v>0</v>
      </c>
      <c r="M2683" s="1">
        <v>1E-35</v>
      </c>
      <c r="N2683" s="1">
        <v>1E-35</v>
      </c>
      <c r="O2683" s="1">
        <v>1E-35</v>
      </c>
      <c r="P2683" s="1">
        <v>1E-35</v>
      </c>
      <c r="Q2683" s="1">
        <v>1E-35</v>
      </c>
      <c r="R2683" s="1">
        <v>1E-35</v>
      </c>
      <c r="S2683" s="2">
        <f t="shared" si="82"/>
        <v>0</v>
      </c>
      <c r="U2683" s="1">
        <v>1E-35</v>
      </c>
      <c r="V2683" s="1">
        <v>1E-35</v>
      </c>
      <c r="W2683" s="2">
        <f t="shared" si="83"/>
        <v>0</v>
      </c>
      <c r="X2683" s="1">
        <v>1E-35</v>
      </c>
      <c r="Y2683" s="1">
        <v>1E-35</v>
      </c>
      <c r="Z2683">
        <v>964781.58098700002</v>
      </c>
      <c r="AA2683">
        <v>1491792.954474</v>
      </c>
    </row>
    <row r="2684" spans="1:27" x14ac:dyDescent="0.25">
      <c r="A2684">
        <v>2683</v>
      </c>
      <c r="B2684">
        <v>5.7828599999999999E-3</v>
      </c>
      <c r="C2684">
        <v>964832.009571</v>
      </c>
      <c r="D2684">
        <v>1491543.1385679999</v>
      </c>
      <c r="E2684">
        <v>5.7828599999999999E-3</v>
      </c>
      <c r="F2684">
        <v>964832.009571</v>
      </c>
      <c r="G2684">
        <v>1491543.1385679999</v>
      </c>
      <c r="H2684">
        <f>B2684-E2684</f>
        <v>0</v>
      </c>
      <c r="M2684" s="1">
        <v>1E-35</v>
      </c>
      <c r="N2684" s="1">
        <v>1E-35</v>
      </c>
      <c r="O2684" s="1">
        <v>1E-35</v>
      </c>
      <c r="P2684" s="1">
        <v>1E-35</v>
      </c>
      <c r="Q2684" s="1">
        <v>1E-35</v>
      </c>
      <c r="R2684" s="1">
        <v>1E-35</v>
      </c>
      <c r="S2684" s="2">
        <f t="shared" si="82"/>
        <v>0</v>
      </c>
      <c r="U2684" s="1">
        <v>1E-35</v>
      </c>
      <c r="V2684" s="1">
        <v>1E-35</v>
      </c>
      <c r="W2684" s="2">
        <f t="shared" si="83"/>
        <v>0</v>
      </c>
      <c r="X2684" s="1">
        <v>1E-35</v>
      </c>
      <c r="Y2684" s="1">
        <v>1E-35</v>
      </c>
      <c r="Z2684">
        <v>964832.009571</v>
      </c>
      <c r="AA2684">
        <v>1491543.1385679999</v>
      </c>
    </row>
    <row r="2685" spans="1:27" x14ac:dyDescent="0.25">
      <c r="A2685">
        <v>2684</v>
      </c>
      <c r="B2685">
        <v>5.3653299999999998E-3</v>
      </c>
      <c r="C2685">
        <v>964875.47443399997</v>
      </c>
      <c r="D2685">
        <v>1491397.433314</v>
      </c>
      <c r="E2685">
        <v>5.3653299999999998E-3</v>
      </c>
      <c r="F2685">
        <v>964875.47443399997</v>
      </c>
      <c r="G2685">
        <v>1491397.433314</v>
      </c>
      <c r="H2685">
        <f>B2685-E2685</f>
        <v>0</v>
      </c>
      <c r="M2685" s="1">
        <v>1E-35</v>
      </c>
      <c r="N2685" s="1">
        <v>1E-35</v>
      </c>
      <c r="O2685" s="1">
        <v>1E-35</v>
      </c>
      <c r="P2685" s="1">
        <v>1E-35</v>
      </c>
      <c r="Q2685" s="1">
        <v>1E-35</v>
      </c>
      <c r="R2685" s="1">
        <v>1E-35</v>
      </c>
      <c r="S2685" s="2">
        <f t="shared" si="82"/>
        <v>0</v>
      </c>
      <c r="U2685" s="1">
        <v>1E-35</v>
      </c>
      <c r="V2685" s="1">
        <v>1E-35</v>
      </c>
      <c r="W2685" s="2">
        <f t="shared" si="83"/>
        <v>0</v>
      </c>
      <c r="X2685" s="1">
        <v>1E-35</v>
      </c>
      <c r="Y2685" s="1">
        <v>1E-35</v>
      </c>
      <c r="Z2685">
        <v>964875.47443399997</v>
      </c>
      <c r="AA2685">
        <v>1491397.433314</v>
      </c>
    </row>
    <row r="2686" spans="1:27" x14ac:dyDescent="0.25">
      <c r="A2686">
        <v>2685</v>
      </c>
      <c r="B2686">
        <v>7.53004E-3</v>
      </c>
      <c r="C2686">
        <v>964540.93934299995</v>
      </c>
      <c r="D2686">
        <v>1492013.6289969999</v>
      </c>
      <c r="E2686">
        <v>7.53004E-3</v>
      </c>
      <c r="F2686">
        <v>964540.93934299995</v>
      </c>
      <c r="G2686">
        <v>1492013.6289969999</v>
      </c>
      <c r="H2686">
        <f>B2686-E2686</f>
        <v>0</v>
      </c>
      <c r="M2686" s="1">
        <v>1E-35</v>
      </c>
      <c r="N2686" s="1">
        <v>1E-35</v>
      </c>
      <c r="O2686" s="1">
        <v>1E-35</v>
      </c>
      <c r="P2686" s="1">
        <v>1E-35</v>
      </c>
      <c r="Q2686" s="1">
        <v>1E-35</v>
      </c>
      <c r="R2686" s="1">
        <v>1E-35</v>
      </c>
      <c r="S2686" s="2">
        <f t="shared" si="82"/>
        <v>0</v>
      </c>
      <c r="U2686" s="1">
        <v>1E-35</v>
      </c>
      <c r="V2686" s="1">
        <v>1E-35</v>
      </c>
      <c r="W2686" s="2">
        <f t="shared" si="83"/>
        <v>0</v>
      </c>
      <c r="X2686" s="1">
        <v>1E-35</v>
      </c>
      <c r="Y2686" s="1">
        <v>1E-35</v>
      </c>
      <c r="Z2686">
        <v>964540.93934299995</v>
      </c>
      <c r="AA2686">
        <v>1492013.6289969999</v>
      </c>
    </row>
    <row r="2687" spans="1:27" x14ac:dyDescent="0.25">
      <c r="A2687">
        <v>2686</v>
      </c>
      <c r="B2687">
        <v>1.30297E-2</v>
      </c>
      <c r="C2687">
        <v>964438.42313899996</v>
      </c>
      <c r="D2687">
        <v>1492141.4451919999</v>
      </c>
      <c r="E2687">
        <v>1.30297E-2</v>
      </c>
      <c r="F2687">
        <v>964438.42313899996</v>
      </c>
      <c r="G2687">
        <v>1492141.4451919999</v>
      </c>
      <c r="H2687">
        <f>B2687-E2687</f>
        <v>0</v>
      </c>
      <c r="M2687" s="1">
        <v>1E-35</v>
      </c>
      <c r="N2687">
        <v>2.0805800000000001E-4</v>
      </c>
      <c r="O2687">
        <v>2.41449E-4</v>
      </c>
      <c r="P2687">
        <v>2.4245399999999999E-4</v>
      </c>
      <c r="Q2687">
        <v>2.4235899999999999E-4</v>
      </c>
      <c r="R2687">
        <v>2.42327E-4</v>
      </c>
      <c r="S2687" s="2">
        <f t="shared" si="82"/>
        <v>4.1451161869880248E-3</v>
      </c>
      <c r="U2687">
        <v>2.4232100000000001E-4</v>
      </c>
      <c r="V2687">
        <v>2.4231900000000001E-4</v>
      </c>
      <c r="W2687" s="2">
        <f t="shared" si="83"/>
        <v>-8.2535830867756356E-6</v>
      </c>
      <c r="X2687">
        <v>2.4231900000000001E-4</v>
      </c>
      <c r="Y2687">
        <v>2.4231900000000001E-4</v>
      </c>
      <c r="Z2687">
        <v>964438.42313899996</v>
      </c>
      <c r="AA2687">
        <v>1492141.4451919999</v>
      </c>
    </row>
    <row r="2688" spans="1:27" x14ac:dyDescent="0.25">
      <c r="A2688">
        <v>2687</v>
      </c>
      <c r="B2688">
        <v>1.2441300000000001E-2</v>
      </c>
      <c r="C2688">
        <v>964131.81412700005</v>
      </c>
      <c r="D2688">
        <v>1492285.988259</v>
      </c>
      <c r="E2688">
        <v>1.2441300000000001E-2</v>
      </c>
      <c r="F2688">
        <v>964131.81412700005</v>
      </c>
      <c r="G2688">
        <v>1492285.988259</v>
      </c>
      <c r="H2688">
        <f>B2688-E2688</f>
        <v>0</v>
      </c>
      <c r="M2688" s="1">
        <v>1E-35</v>
      </c>
      <c r="N2688">
        <v>1.8817500000000001E-4</v>
      </c>
      <c r="O2688">
        <v>2.1734599999999999E-4</v>
      </c>
      <c r="P2688">
        <v>2.1844599999999999E-4</v>
      </c>
      <c r="Q2688">
        <v>2.18404E-4</v>
      </c>
      <c r="R2688">
        <v>2.1837399999999999E-4</v>
      </c>
      <c r="S2688" s="2">
        <f t="shared" si="82"/>
        <v>5.0355694313468759E-3</v>
      </c>
      <c r="U2688">
        <v>2.1836699999999999E-4</v>
      </c>
      <c r="V2688">
        <v>2.18366E-4</v>
      </c>
      <c r="W2688" s="2">
        <f t="shared" si="83"/>
        <v>-4.5794674994671343E-6</v>
      </c>
      <c r="X2688">
        <v>2.18366E-4</v>
      </c>
      <c r="Y2688">
        <v>2.18366E-4</v>
      </c>
      <c r="Z2688">
        <v>964131.81412700005</v>
      </c>
      <c r="AA2688">
        <v>1492285.988259</v>
      </c>
    </row>
    <row r="2689" spans="1:27" x14ac:dyDescent="0.25">
      <c r="A2689">
        <v>2688</v>
      </c>
      <c r="B2689">
        <v>1.2864799999999999E-2</v>
      </c>
      <c r="C2689">
        <v>964365.37503899995</v>
      </c>
      <c r="D2689">
        <v>1492199.3541089999</v>
      </c>
      <c r="E2689">
        <v>1.2864799999999999E-2</v>
      </c>
      <c r="F2689">
        <v>964365.37503899995</v>
      </c>
      <c r="G2689">
        <v>1492199.3541089999</v>
      </c>
      <c r="H2689">
        <f>B2689-E2689</f>
        <v>0</v>
      </c>
      <c r="M2689" s="1">
        <v>1E-35</v>
      </c>
      <c r="N2689">
        <v>2.0886799999999999E-4</v>
      </c>
      <c r="O2689">
        <v>2.4055100000000001E-4</v>
      </c>
      <c r="P2689">
        <v>2.4150500000000001E-4</v>
      </c>
      <c r="Q2689">
        <v>2.41418E-4</v>
      </c>
      <c r="R2689">
        <v>2.4138799999999999E-4</v>
      </c>
      <c r="S2689" s="2">
        <f t="shared" si="82"/>
        <v>3.9502287737314123E-3</v>
      </c>
      <c r="U2689">
        <v>2.41382E-4</v>
      </c>
      <c r="V2689">
        <v>2.4138100000000001E-4</v>
      </c>
      <c r="W2689" s="2">
        <f t="shared" si="83"/>
        <v>-4.1428281430130795E-6</v>
      </c>
      <c r="X2689">
        <v>2.4138100000000001E-4</v>
      </c>
      <c r="Y2689">
        <v>2.4138100000000001E-4</v>
      </c>
      <c r="Z2689">
        <v>964365.37503899995</v>
      </c>
      <c r="AA2689">
        <v>1492199.3541089999</v>
      </c>
    </row>
    <row r="2690" spans="1:27" x14ac:dyDescent="0.25">
      <c r="A2690">
        <v>2689</v>
      </c>
      <c r="B2690">
        <v>1.3779400000000001E-2</v>
      </c>
      <c r="C2690">
        <v>964218.19409700006</v>
      </c>
      <c r="D2690">
        <v>1492271.0922010001</v>
      </c>
      <c r="E2690">
        <v>1.3779400000000001E-2</v>
      </c>
      <c r="F2690">
        <v>964218.19409700006</v>
      </c>
      <c r="G2690">
        <v>1492271.0922010001</v>
      </c>
      <c r="H2690">
        <f>B2690-E2690</f>
        <v>0</v>
      </c>
      <c r="M2690" s="1">
        <v>1E-35</v>
      </c>
      <c r="N2690">
        <v>2.1845999999999999E-4</v>
      </c>
      <c r="O2690">
        <v>2.5002599999999998E-4</v>
      </c>
      <c r="P2690">
        <v>2.5101700000000003E-4</v>
      </c>
      <c r="Q2690">
        <v>2.5094199999999998E-4</v>
      </c>
      <c r="R2690">
        <v>2.50912E-4</v>
      </c>
      <c r="S2690" s="2">
        <f t="shared" si="82"/>
        <v>3.9479397809711898E-3</v>
      </c>
      <c r="U2690">
        <v>2.5090600000000001E-4</v>
      </c>
      <c r="V2690">
        <v>2.50905E-4</v>
      </c>
      <c r="W2690" s="2">
        <f t="shared" si="83"/>
        <v>-3.9855722285954651E-6</v>
      </c>
      <c r="X2690">
        <v>2.5090399999999998E-4</v>
      </c>
      <c r="Y2690">
        <v>2.5090399999999998E-4</v>
      </c>
      <c r="Z2690">
        <v>964218.19409700006</v>
      </c>
      <c r="AA2690">
        <v>1492271.0922010001</v>
      </c>
    </row>
    <row r="2691" spans="1:27" x14ac:dyDescent="0.25">
      <c r="A2691">
        <v>2690</v>
      </c>
      <c r="B2691">
        <v>2.65454E-2</v>
      </c>
      <c r="C2691">
        <v>959616.95196700003</v>
      </c>
      <c r="D2691">
        <v>1495288.010462</v>
      </c>
      <c r="E2691">
        <v>2.65454E-2</v>
      </c>
      <c r="F2691">
        <v>959616.95196700003</v>
      </c>
      <c r="G2691">
        <v>1495288.010462</v>
      </c>
      <c r="H2691">
        <f>B2691-E2691</f>
        <v>0</v>
      </c>
      <c r="M2691" s="1">
        <v>1E-35</v>
      </c>
      <c r="N2691">
        <v>9.0627000000000004E-4</v>
      </c>
      <c r="O2691">
        <v>1.0667700000000001E-3</v>
      </c>
      <c r="P2691">
        <v>1.0849099999999999E-3</v>
      </c>
      <c r="Q2691">
        <v>1.0870000000000001E-3</v>
      </c>
      <c r="R2691">
        <v>1.0867400000000001E-3</v>
      </c>
      <c r="S2691" s="2">
        <f t="shared" ref="S2691:S2754" si="84">(P2691-O2691)/P2691</f>
        <v>1.6720280944963015E-2</v>
      </c>
      <c r="U2691">
        <v>1.08657E-3</v>
      </c>
      <c r="V2691">
        <v>1.08653E-3</v>
      </c>
      <c r="W2691" s="2">
        <f t="shared" ref="W2691:W2754" si="85">(V2691-U2691)/V2691</f>
        <v>-3.6814445988586865E-5</v>
      </c>
      <c r="X2691">
        <v>1.0865200000000001E-3</v>
      </c>
      <c r="Y2691">
        <v>1.0865200000000001E-3</v>
      </c>
      <c r="Z2691">
        <v>959616.95196700003</v>
      </c>
      <c r="AA2691">
        <v>1495288.010462</v>
      </c>
    </row>
    <row r="2692" spans="1:27" x14ac:dyDescent="0.25">
      <c r="A2692">
        <v>2691</v>
      </c>
      <c r="B2692">
        <v>1.7155799999999999E-2</v>
      </c>
      <c r="C2692">
        <v>959900.41364799999</v>
      </c>
      <c r="D2692">
        <v>1495282.580998</v>
      </c>
      <c r="E2692">
        <v>1.7155799999999999E-2</v>
      </c>
      <c r="F2692">
        <v>959900.41364799999</v>
      </c>
      <c r="G2692">
        <v>1495282.580998</v>
      </c>
      <c r="H2692">
        <f>B2692-E2692</f>
        <v>0</v>
      </c>
      <c r="M2692" s="1">
        <v>1E-35</v>
      </c>
      <c r="N2692">
        <v>3.6322900000000001E-4</v>
      </c>
      <c r="O2692">
        <v>4.3106200000000001E-4</v>
      </c>
      <c r="P2692">
        <v>4.3926799999999998E-4</v>
      </c>
      <c r="Q2692">
        <v>4.4026699999999999E-4</v>
      </c>
      <c r="R2692">
        <v>4.40154E-4</v>
      </c>
      <c r="S2692" s="2">
        <f t="shared" si="84"/>
        <v>1.8681078521540311E-2</v>
      </c>
      <c r="U2692">
        <v>4.4008399999999998E-4</v>
      </c>
      <c r="V2692">
        <v>4.4006699999999999E-4</v>
      </c>
      <c r="W2692" s="2">
        <f t="shared" si="85"/>
        <v>-3.8630481267617475E-5</v>
      </c>
      <c r="X2692">
        <v>4.4006200000000002E-4</v>
      </c>
      <c r="Y2692">
        <v>4.4006200000000002E-4</v>
      </c>
      <c r="Z2692">
        <v>959900.41364799999</v>
      </c>
      <c r="AA2692">
        <v>1495282.580998</v>
      </c>
    </row>
    <row r="2693" spans="1:27" x14ac:dyDescent="0.25">
      <c r="A2693">
        <v>2692</v>
      </c>
      <c r="B2693">
        <v>1.9907800000000002E-3</v>
      </c>
      <c r="C2693">
        <v>964500.32880899997</v>
      </c>
      <c r="D2693">
        <v>1490744.7334690001</v>
      </c>
      <c r="E2693">
        <v>1.9907800000000002E-3</v>
      </c>
      <c r="F2693">
        <v>964500.32880899997</v>
      </c>
      <c r="G2693">
        <v>1490744.7334690001</v>
      </c>
      <c r="H2693">
        <f>B2693-E2693</f>
        <v>0</v>
      </c>
      <c r="M2693" s="1">
        <v>1E-35</v>
      </c>
      <c r="N2693" s="1">
        <v>1E-35</v>
      </c>
      <c r="O2693" s="1">
        <v>1E-35</v>
      </c>
      <c r="P2693" s="1">
        <v>1E-35</v>
      </c>
      <c r="Q2693" s="1">
        <v>1E-35</v>
      </c>
      <c r="R2693" s="1">
        <v>1E-35</v>
      </c>
      <c r="S2693" s="2">
        <f t="shared" si="84"/>
        <v>0</v>
      </c>
      <c r="U2693" s="1">
        <v>1E-35</v>
      </c>
      <c r="V2693" s="1">
        <v>1E-35</v>
      </c>
      <c r="W2693" s="2">
        <f t="shared" si="85"/>
        <v>0</v>
      </c>
      <c r="X2693" s="1">
        <v>1E-35</v>
      </c>
      <c r="Y2693" s="1">
        <v>1E-35</v>
      </c>
      <c r="Z2693">
        <v>964500.32880899997</v>
      </c>
      <c r="AA2693">
        <v>1490744.7334690001</v>
      </c>
    </row>
    <row r="2694" spans="1:27" x14ac:dyDescent="0.25">
      <c r="A2694">
        <v>2693</v>
      </c>
      <c r="B2694">
        <v>2.1897399999999999E-3</v>
      </c>
      <c r="C2694">
        <v>964624.89737999998</v>
      </c>
      <c r="D2694">
        <v>1490848.9663239999</v>
      </c>
      <c r="E2694">
        <v>2.1897399999999999E-3</v>
      </c>
      <c r="F2694">
        <v>964624.89737999998</v>
      </c>
      <c r="G2694">
        <v>1490848.9663239999</v>
      </c>
      <c r="H2694">
        <f>B2694-E2694</f>
        <v>0</v>
      </c>
      <c r="M2694" s="1">
        <v>1E-35</v>
      </c>
      <c r="N2694" s="1">
        <v>1E-35</v>
      </c>
      <c r="O2694" s="1">
        <v>1E-35</v>
      </c>
      <c r="P2694" s="1">
        <v>1E-35</v>
      </c>
      <c r="Q2694" s="1">
        <v>1E-35</v>
      </c>
      <c r="R2694" s="1">
        <v>1E-35</v>
      </c>
      <c r="S2694" s="2">
        <f t="shared" si="84"/>
        <v>0</v>
      </c>
      <c r="U2694" s="1">
        <v>1E-35</v>
      </c>
      <c r="V2694" s="1">
        <v>1E-35</v>
      </c>
      <c r="W2694" s="2">
        <f t="shared" si="85"/>
        <v>0</v>
      </c>
      <c r="X2694" s="1">
        <v>1E-35</v>
      </c>
      <c r="Y2694" s="1">
        <v>1E-35</v>
      </c>
      <c r="Z2694">
        <v>964624.89737999998</v>
      </c>
      <c r="AA2694">
        <v>1490848.9663239999</v>
      </c>
    </row>
    <row r="2695" spans="1:27" x14ac:dyDescent="0.25">
      <c r="A2695">
        <v>2694</v>
      </c>
      <c r="B2695">
        <v>4.9578399999999998E-3</v>
      </c>
      <c r="C2695">
        <v>964770.40240000002</v>
      </c>
      <c r="D2695">
        <v>1491127.9217040001</v>
      </c>
      <c r="E2695">
        <v>4.9578399999999998E-3</v>
      </c>
      <c r="F2695">
        <v>964770.40240000002</v>
      </c>
      <c r="G2695">
        <v>1491127.9217040001</v>
      </c>
      <c r="H2695">
        <f>B2695-E2695</f>
        <v>0</v>
      </c>
      <c r="M2695" s="1">
        <v>1E-35</v>
      </c>
      <c r="N2695" s="1">
        <v>1E-35</v>
      </c>
      <c r="O2695" s="1">
        <v>1E-35</v>
      </c>
      <c r="P2695" s="1">
        <v>1E-35</v>
      </c>
      <c r="Q2695" s="1">
        <v>1E-35</v>
      </c>
      <c r="R2695" s="1">
        <v>1E-35</v>
      </c>
      <c r="S2695" s="2">
        <f t="shared" si="84"/>
        <v>0</v>
      </c>
      <c r="U2695" s="1">
        <v>1E-35</v>
      </c>
      <c r="V2695" s="1">
        <v>1E-35</v>
      </c>
      <c r="W2695" s="2">
        <f t="shared" si="85"/>
        <v>0</v>
      </c>
      <c r="X2695" s="1">
        <v>1E-35</v>
      </c>
      <c r="Y2695" s="1">
        <v>1E-35</v>
      </c>
      <c r="Z2695">
        <v>964770.40240000002</v>
      </c>
      <c r="AA2695">
        <v>1491127.9217040001</v>
      </c>
    </row>
    <row r="2696" spans="1:27" x14ac:dyDescent="0.25">
      <c r="A2696">
        <v>2695</v>
      </c>
      <c r="B2696">
        <v>8.9560100000000004E-3</v>
      </c>
      <c r="C2696">
        <v>964585.27760399994</v>
      </c>
      <c r="D2696">
        <v>1491920.392331</v>
      </c>
      <c r="E2696">
        <v>8.9560100000000004E-3</v>
      </c>
      <c r="F2696">
        <v>964585.27760399994</v>
      </c>
      <c r="G2696">
        <v>1491920.392331</v>
      </c>
      <c r="H2696">
        <f>B2696-E2696</f>
        <v>0</v>
      </c>
      <c r="M2696" s="1">
        <v>1E-35</v>
      </c>
      <c r="N2696" s="1">
        <v>1E-35</v>
      </c>
      <c r="O2696" s="1">
        <v>1E-35</v>
      </c>
      <c r="P2696" s="1">
        <v>1E-35</v>
      </c>
      <c r="Q2696" s="1">
        <v>1E-35</v>
      </c>
      <c r="R2696" s="1">
        <v>1E-35</v>
      </c>
      <c r="S2696" s="2">
        <f t="shared" si="84"/>
        <v>0</v>
      </c>
      <c r="U2696" s="1">
        <v>1E-35</v>
      </c>
      <c r="V2696" s="1">
        <v>1E-35</v>
      </c>
      <c r="W2696" s="2">
        <f t="shared" si="85"/>
        <v>0</v>
      </c>
      <c r="X2696" s="1">
        <v>1E-35</v>
      </c>
      <c r="Y2696" s="1">
        <v>1E-35</v>
      </c>
      <c r="Z2696">
        <v>964585.27760399994</v>
      </c>
      <c r="AA2696">
        <v>1491920.392331</v>
      </c>
    </row>
    <row r="2697" spans="1:27" x14ac:dyDescent="0.25">
      <c r="A2697">
        <v>2696</v>
      </c>
      <c r="B2697">
        <v>7.3564900000000003E-3</v>
      </c>
      <c r="C2697">
        <v>964658.66946200002</v>
      </c>
      <c r="D2697">
        <v>1491683.804792</v>
      </c>
      <c r="E2697">
        <v>7.3564900000000003E-3</v>
      </c>
      <c r="F2697">
        <v>964658.66946200002</v>
      </c>
      <c r="G2697">
        <v>1491683.804792</v>
      </c>
      <c r="H2697">
        <f>B2697-E2697</f>
        <v>0</v>
      </c>
      <c r="M2697" s="1">
        <v>1E-35</v>
      </c>
      <c r="N2697" s="1">
        <v>1E-35</v>
      </c>
      <c r="O2697" s="1">
        <v>1E-35</v>
      </c>
      <c r="P2697" s="1">
        <v>1E-35</v>
      </c>
      <c r="Q2697" s="1">
        <v>1E-35</v>
      </c>
      <c r="R2697" s="1">
        <v>1E-35</v>
      </c>
      <c r="S2697" s="2">
        <f t="shared" si="84"/>
        <v>0</v>
      </c>
      <c r="U2697" s="1">
        <v>1E-35</v>
      </c>
      <c r="V2697" s="1">
        <v>1E-35</v>
      </c>
      <c r="W2697" s="2">
        <f t="shared" si="85"/>
        <v>0</v>
      </c>
      <c r="X2697" s="1">
        <v>1E-35</v>
      </c>
      <c r="Y2697" s="1">
        <v>1E-35</v>
      </c>
      <c r="Z2697">
        <v>964658.66946200002</v>
      </c>
      <c r="AA2697">
        <v>1491683.804792</v>
      </c>
    </row>
    <row r="2698" spans="1:27" x14ac:dyDescent="0.25">
      <c r="A2698">
        <v>2697</v>
      </c>
      <c r="B2698">
        <v>5.9689399999999998E-3</v>
      </c>
      <c r="C2698">
        <v>964686.29285800003</v>
      </c>
      <c r="D2698">
        <v>1491552.242478</v>
      </c>
      <c r="E2698">
        <v>5.9689399999999998E-3</v>
      </c>
      <c r="F2698">
        <v>964686.29285800003</v>
      </c>
      <c r="G2698">
        <v>1491552.242478</v>
      </c>
      <c r="H2698">
        <f>B2698-E2698</f>
        <v>0</v>
      </c>
      <c r="M2698" s="1">
        <v>1E-35</v>
      </c>
      <c r="N2698" s="1">
        <v>1E-35</v>
      </c>
      <c r="O2698" s="1">
        <v>1E-35</v>
      </c>
      <c r="P2698" s="1">
        <v>1E-35</v>
      </c>
      <c r="Q2698" s="1">
        <v>1E-35</v>
      </c>
      <c r="R2698" s="1">
        <v>1E-35</v>
      </c>
      <c r="S2698" s="2">
        <f t="shared" si="84"/>
        <v>0</v>
      </c>
      <c r="U2698" s="1">
        <v>1E-35</v>
      </c>
      <c r="V2698" s="1">
        <v>1E-35</v>
      </c>
      <c r="W2698" s="2">
        <f t="shared" si="85"/>
        <v>0</v>
      </c>
      <c r="X2698" s="1">
        <v>1E-35</v>
      </c>
      <c r="Y2698" s="1">
        <v>1E-35</v>
      </c>
      <c r="Z2698">
        <v>964686.29285800003</v>
      </c>
      <c r="AA2698">
        <v>1491552.242478</v>
      </c>
    </row>
    <row r="2699" spans="1:27" x14ac:dyDescent="0.25">
      <c r="A2699">
        <v>2698</v>
      </c>
      <c r="B2699">
        <v>5.3361099999999998E-3</v>
      </c>
      <c r="C2699">
        <v>964762.79717599996</v>
      </c>
      <c r="D2699">
        <v>1491291.604755</v>
      </c>
      <c r="E2699">
        <v>5.3361099999999998E-3</v>
      </c>
      <c r="F2699">
        <v>964762.79717599996</v>
      </c>
      <c r="G2699">
        <v>1491291.604755</v>
      </c>
      <c r="H2699">
        <f>B2699-E2699</f>
        <v>0</v>
      </c>
      <c r="M2699" s="1">
        <v>1E-35</v>
      </c>
      <c r="N2699" s="1">
        <v>1E-35</v>
      </c>
      <c r="O2699" s="1">
        <v>1E-35</v>
      </c>
      <c r="P2699" s="1">
        <v>1E-35</v>
      </c>
      <c r="Q2699" s="1">
        <v>1E-35</v>
      </c>
      <c r="R2699" s="1">
        <v>1E-35</v>
      </c>
      <c r="S2699" s="2">
        <f t="shared" si="84"/>
        <v>0</v>
      </c>
      <c r="U2699" s="1">
        <v>1E-35</v>
      </c>
      <c r="V2699" s="1">
        <v>1E-35</v>
      </c>
      <c r="W2699" s="2">
        <f t="shared" si="85"/>
        <v>0</v>
      </c>
      <c r="X2699" s="1">
        <v>1E-35</v>
      </c>
      <c r="Y2699" s="1">
        <v>1E-35</v>
      </c>
      <c r="Z2699">
        <v>964762.79717599996</v>
      </c>
      <c r="AA2699">
        <v>1491291.604755</v>
      </c>
    </row>
    <row r="2700" spans="1:27" x14ac:dyDescent="0.25">
      <c r="A2700">
        <v>2699</v>
      </c>
      <c r="B2700">
        <v>1.0956499999999999E-2</v>
      </c>
      <c r="C2700">
        <v>964436.35227300005</v>
      </c>
      <c r="D2700">
        <v>1492037.509167</v>
      </c>
      <c r="E2700">
        <v>1.0956499999999999E-2</v>
      </c>
      <c r="F2700">
        <v>964436.35227300005</v>
      </c>
      <c r="G2700">
        <v>1492037.509167</v>
      </c>
      <c r="H2700">
        <f>B2700-E2700</f>
        <v>0</v>
      </c>
      <c r="M2700" s="1">
        <v>1E-35</v>
      </c>
      <c r="N2700">
        <v>2.9599999999999998E-4</v>
      </c>
      <c r="O2700">
        <v>3.4503700000000002E-4</v>
      </c>
      <c r="P2700">
        <v>3.4634599999999998E-4</v>
      </c>
      <c r="Q2700">
        <v>3.4619499999999999E-4</v>
      </c>
      <c r="R2700">
        <v>3.4614800000000001E-4</v>
      </c>
      <c r="S2700" s="2">
        <f t="shared" si="84"/>
        <v>3.7794575366828448E-3</v>
      </c>
      <c r="U2700">
        <v>3.4613899999999997E-4</v>
      </c>
      <c r="V2700">
        <v>3.4613800000000001E-4</v>
      </c>
      <c r="W2700" s="2">
        <f t="shared" si="85"/>
        <v>-2.8890211417455903E-6</v>
      </c>
      <c r="X2700">
        <v>3.46137E-4</v>
      </c>
      <c r="Y2700">
        <v>3.46137E-4</v>
      </c>
      <c r="Z2700">
        <v>964436.35227300005</v>
      </c>
      <c r="AA2700">
        <v>1492037.509167</v>
      </c>
    </row>
    <row r="2701" spans="1:27" x14ac:dyDescent="0.25">
      <c r="A2701">
        <v>2700</v>
      </c>
      <c r="B2701">
        <v>1.2563100000000001E-2</v>
      </c>
      <c r="C2701">
        <v>964049.34724599996</v>
      </c>
      <c r="D2701">
        <v>1492256.455694</v>
      </c>
      <c r="E2701">
        <v>1.2563100000000001E-2</v>
      </c>
      <c r="F2701">
        <v>964049.34724599996</v>
      </c>
      <c r="G2701">
        <v>1492256.455694</v>
      </c>
      <c r="H2701">
        <f>B2701-E2701</f>
        <v>0</v>
      </c>
      <c r="M2701" s="1">
        <v>1E-35</v>
      </c>
      <c r="N2701">
        <v>1.9102499999999999E-4</v>
      </c>
      <c r="O2701">
        <v>2.22282E-4</v>
      </c>
      <c r="P2701">
        <v>2.2352900000000001E-4</v>
      </c>
      <c r="Q2701">
        <v>2.2348600000000001E-4</v>
      </c>
      <c r="R2701">
        <v>2.23453E-4</v>
      </c>
      <c r="S2701" s="2">
        <f t="shared" si="84"/>
        <v>5.5786944870688379E-3</v>
      </c>
      <c r="U2701">
        <v>2.2344500000000001E-4</v>
      </c>
      <c r="V2701">
        <v>2.23444E-4</v>
      </c>
      <c r="W2701" s="2">
        <f t="shared" si="85"/>
        <v>-4.4753942823067316E-6</v>
      </c>
      <c r="X2701">
        <v>2.23444E-4</v>
      </c>
      <c r="Y2701">
        <v>2.23444E-4</v>
      </c>
      <c r="Z2701">
        <v>964049.34724599996</v>
      </c>
      <c r="AA2701">
        <v>1492256.455694</v>
      </c>
    </row>
    <row r="2702" spans="1:27" x14ac:dyDescent="0.25">
      <c r="A2702">
        <v>2701</v>
      </c>
      <c r="B2702">
        <v>1.44729E-2</v>
      </c>
      <c r="C2702">
        <v>964267.59192000004</v>
      </c>
      <c r="D2702">
        <v>1492193.1723410001</v>
      </c>
      <c r="E2702">
        <v>1.44729E-2</v>
      </c>
      <c r="F2702">
        <v>964267.59192000004</v>
      </c>
      <c r="G2702">
        <v>1492193.1723410001</v>
      </c>
      <c r="H2702">
        <f>B2702-E2702</f>
        <v>0</v>
      </c>
      <c r="M2702" s="1">
        <v>1E-35</v>
      </c>
      <c r="N2702">
        <v>2.5785899999999999E-4</v>
      </c>
      <c r="O2702">
        <v>2.9734800000000001E-4</v>
      </c>
      <c r="P2702">
        <v>2.9854399999999998E-4</v>
      </c>
      <c r="Q2702">
        <v>2.9843699999999998E-4</v>
      </c>
      <c r="R2702">
        <v>2.9839899999999997E-4</v>
      </c>
      <c r="S2702" s="2">
        <f t="shared" si="84"/>
        <v>4.0061096521784604E-3</v>
      </c>
      <c r="U2702">
        <v>2.9839100000000001E-4</v>
      </c>
      <c r="V2702">
        <v>2.9838999999999999E-4</v>
      </c>
      <c r="W2702" s="2">
        <f t="shared" si="85"/>
        <v>-3.3513187439785021E-6</v>
      </c>
      <c r="X2702">
        <v>2.9838999999999999E-4</v>
      </c>
      <c r="Y2702">
        <v>2.9838999999999999E-4</v>
      </c>
      <c r="Z2702">
        <v>964267.59192000004</v>
      </c>
      <c r="AA2702">
        <v>1492193.1723410001</v>
      </c>
    </row>
    <row r="2703" spans="1:27" x14ac:dyDescent="0.25">
      <c r="A2703">
        <v>2702</v>
      </c>
      <c r="B2703">
        <v>2.8852300000000001E-2</v>
      </c>
      <c r="C2703">
        <v>959634.06881800003</v>
      </c>
      <c r="D2703">
        <v>1495197.0746569999</v>
      </c>
      <c r="E2703">
        <v>2.8852300000000001E-2</v>
      </c>
      <c r="F2703">
        <v>959634.06881800003</v>
      </c>
      <c r="G2703">
        <v>1495197.0746569999</v>
      </c>
      <c r="H2703">
        <f>B2703-E2703</f>
        <v>0</v>
      </c>
      <c r="M2703" s="1">
        <v>1E-35</v>
      </c>
      <c r="N2703">
        <v>1.14989E-3</v>
      </c>
      <c r="O2703">
        <v>1.3678399999999999E-3</v>
      </c>
      <c r="P2703">
        <v>1.3925000000000001E-3</v>
      </c>
      <c r="Q2703">
        <v>1.39528E-3</v>
      </c>
      <c r="R2703">
        <v>1.3949100000000001E-3</v>
      </c>
      <c r="S2703" s="2">
        <f t="shared" si="84"/>
        <v>1.7709156193895965E-2</v>
      </c>
      <c r="U2703">
        <v>1.3946799999999999E-3</v>
      </c>
      <c r="V2703">
        <v>1.39463E-3</v>
      </c>
      <c r="W2703" s="2">
        <f t="shared" si="85"/>
        <v>-3.5851802987114789E-5</v>
      </c>
      <c r="X2703">
        <v>1.3946099999999999E-3</v>
      </c>
      <c r="Y2703">
        <v>1.3946099999999999E-3</v>
      </c>
      <c r="Z2703">
        <v>959634.06881800003</v>
      </c>
      <c r="AA2703">
        <v>1495197.0746569999</v>
      </c>
    </row>
    <row r="2704" spans="1:27" x14ac:dyDescent="0.25">
      <c r="A2704">
        <v>2703</v>
      </c>
      <c r="B2704">
        <v>1.7083299999999999E-2</v>
      </c>
      <c r="C2704">
        <v>959865.53486599994</v>
      </c>
      <c r="D2704">
        <v>1495197.5809200001</v>
      </c>
      <c r="E2704">
        <v>1.7083299999999999E-2</v>
      </c>
      <c r="F2704">
        <v>959865.53486599994</v>
      </c>
      <c r="G2704">
        <v>1495197.5809200001</v>
      </c>
      <c r="H2704">
        <f>B2704-E2704</f>
        <v>0</v>
      </c>
      <c r="M2704" s="1">
        <v>1E-35</v>
      </c>
      <c r="N2704">
        <v>4.3035000000000003E-4</v>
      </c>
      <c r="O2704">
        <v>5.1365299999999998E-4</v>
      </c>
      <c r="P2704">
        <v>5.2368499999999997E-4</v>
      </c>
      <c r="Q2704">
        <v>5.2487599999999997E-4</v>
      </c>
      <c r="R2704">
        <v>5.2473199999999998E-4</v>
      </c>
      <c r="S2704" s="2">
        <f t="shared" si="84"/>
        <v>1.9156554035345653E-2</v>
      </c>
      <c r="U2704">
        <v>5.2464700000000005E-4</v>
      </c>
      <c r="V2704">
        <v>5.2462500000000003E-4</v>
      </c>
      <c r="W2704" s="2">
        <f t="shared" si="85"/>
        <v>-4.1934715272854199E-5</v>
      </c>
      <c r="X2704">
        <v>5.2461999999999995E-4</v>
      </c>
      <c r="Y2704">
        <v>5.2461999999999995E-4</v>
      </c>
      <c r="Z2704">
        <v>959865.53486599994</v>
      </c>
      <c r="AA2704">
        <v>1495197.5809200001</v>
      </c>
    </row>
    <row r="2705" spans="1:27" x14ac:dyDescent="0.25">
      <c r="A2705">
        <v>2704</v>
      </c>
      <c r="B2705">
        <v>2.0833700000000002E-3</v>
      </c>
      <c r="C2705">
        <v>964382.71044299996</v>
      </c>
      <c r="D2705">
        <v>1490737.6683100001</v>
      </c>
      <c r="E2705">
        <v>2.0833700000000002E-3</v>
      </c>
      <c r="F2705">
        <v>964382.71044299996</v>
      </c>
      <c r="G2705">
        <v>1490737.6683100001</v>
      </c>
      <c r="H2705">
        <f>B2705-E2705</f>
        <v>0</v>
      </c>
      <c r="M2705" s="1">
        <v>1E-35</v>
      </c>
      <c r="N2705" s="1">
        <v>1E-35</v>
      </c>
      <c r="O2705" s="1">
        <v>1E-35</v>
      </c>
      <c r="P2705" s="1">
        <v>1E-35</v>
      </c>
      <c r="Q2705" s="1">
        <v>1E-35</v>
      </c>
      <c r="R2705" s="1">
        <v>1E-35</v>
      </c>
      <c r="S2705" s="2">
        <f t="shared" si="84"/>
        <v>0</v>
      </c>
      <c r="U2705" s="1">
        <v>1E-35</v>
      </c>
      <c r="V2705" s="1">
        <v>1E-35</v>
      </c>
      <c r="W2705" s="2">
        <f t="shared" si="85"/>
        <v>0</v>
      </c>
      <c r="X2705" s="1">
        <v>1E-35</v>
      </c>
      <c r="Y2705" s="1">
        <v>1E-35</v>
      </c>
      <c r="Z2705">
        <v>964382.71044299996</v>
      </c>
      <c r="AA2705">
        <v>1490737.6683100001</v>
      </c>
    </row>
    <row r="2706" spans="1:27" x14ac:dyDescent="0.25">
      <c r="A2706">
        <v>2705</v>
      </c>
      <c r="B2706">
        <v>4.7803500000000001E-3</v>
      </c>
      <c r="C2706">
        <v>964615.35522200004</v>
      </c>
      <c r="D2706">
        <v>1491012.4479970001</v>
      </c>
      <c r="E2706">
        <v>4.7803500000000001E-3</v>
      </c>
      <c r="F2706">
        <v>964615.35522200004</v>
      </c>
      <c r="G2706">
        <v>1491012.4479970001</v>
      </c>
      <c r="H2706">
        <f>B2706-E2706</f>
        <v>0</v>
      </c>
      <c r="M2706" s="1">
        <v>1E-35</v>
      </c>
      <c r="N2706" s="1">
        <v>1E-35</v>
      </c>
      <c r="O2706" s="1">
        <v>1E-35</v>
      </c>
      <c r="P2706" s="1">
        <v>1E-35</v>
      </c>
      <c r="Q2706" s="1">
        <v>1E-35</v>
      </c>
      <c r="R2706" s="1">
        <v>1E-35</v>
      </c>
      <c r="S2706" s="2">
        <f t="shared" si="84"/>
        <v>0</v>
      </c>
      <c r="U2706" s="1">
        <v>1E-35</v>
      </c>
      <c r="V2706" s="1">
        <v>1E-35</v>
      </c>
      <c r="W2706" s="2">
        <f t="shared" si="85"/>
        <v>0</v>
      </c>
      <c r="X2706" s="1">
        <v>1E-35</v>
      </c>
      <c r="Y2706" s="1">
        <v>1E-35</v>
      </c>
      <c r="Z2706">
        <v>964615.35522200004</v>
      </c>
      <c r="AA2706">
        <v>1491012.4479970001</v>
      </c>
    </row>
    <row r="2707" spans="1:27" x14ac:dyDescent="0.25">
      <c r="A2707">
        <v>2706</v>
      </c>
      <c r="B2707">
        <v>8.5856999999999999E-3</v>
      </c>
      <c r="C2707">
        <v>964537.86199300003</v>
      </c>
      <c r="D2707">
        <v>1491758.8381310001</v>
      </c>
      <c r="E2707">
        <v>8.5856999999999999E-3</v>
      </c>
      <c r="F2707">
        <v>964537.86199300003</v>
      </c>
      <c r="G2707">
        <v>1491758.8381310001</v>
      </c>
      <c r="H2707">
        <f>B2707-E2707</f>
        <v>0</v>
      </c>
      <c r="M2707" s="1">
        <v>1E-35</v>
      </c>
      <c r="N2707" s="1">
        <v>1E-35</v>
      </c>
      <c r="O2707" s="1">
        <v>1E-35</v>
      </c>
      <c r="P2707" s="1">
        <v>1E-35</v>
      </c>
      <c r="Q2707" s="1">
        <v>1E-35</v>
      </c>
      <c r="R2707" s="1">
        <v>1E-35</v>
      </c>
      <c r="S2707" s="2">
        <f t="shared" si="84"/>
        <v>0</v>
      </c>
      <c r="U2707" s="1">
        <v>1E-35</v>
      </c>
      <c r="V2707" s="1">
        <v>1E-35</v>
      </c>
      <c r="W2707" s="2">
        <f t="shared" si="85"/>
        <v>0</v>
      </c>
      <c r="X2707" s="1">
        <v>1E-35</v>
      </c>
      <c r="Y2707" s="1">
        <v>1E-35</v>
      </c>
      <c r="Z2707">
        <v>964537.86199300003</v>
      </c>
      <c r="AA2707">
        <v>1491758.8381310001</v>
      </c>
    </row>
    <row r="2708" spans="1:27" x14ac:dyDescent="0.25">
      <c r="A2708">
        <v>2707</v>
      </c>
      <c r="B2708">
        <v>6.1313299999999999E-3</v>
      </c>
      <c r="C2708">
        <v>964627.105415</v>
      </c>
      <c r="D2708">
        <v>1491398.8116009999</v>
      </c>
      <c r="E2708">
        <v>6.1313299999999999E-3</v>
      </c>
      <c r="F2708">
        <v>964627.105415</v>
      </c>
      <c r="G2708">
        <v>1491398.8116009999</v>
      </c>
      <c r="H2708">
        <f>B2708-E2708</f>
        <v>0</v>
      </c>
      <c r="M2708" s="1">
        <v>1E-35</v>
      </c>
      <c r="N2708" s="1">
        <v>1E-35</v>
      </c>
      <c r="O2708" s="1">
        <v>1E-35</v>
      </c>
      <c r="P2708" s="1">
        <v>1E-35</v>
      </c>
      <c r="Q2708" s="1">
        <v>1E-35</v>
      </c>
      <c r="R2708" s="1">
        <v>1E-35</v>
      </c>
      <c r="S2708" s="2">
        <f t="shared" si="84"/>
        <v>0</v>
      </c>
      <c r="U2708" s="1">
        <v>1E-35</v>
      </c>
      <c r="V2708" s="1">
        <v>1E-35</v>
      </c>
      <c r="W2708" s="2">
        <f t="shared" si="85"/>
        <v>0</v>
      </c>
      <c r="X2708" s="1">
        <v>1E-35</v>
      </c>
      <c r="Y2708" s="1">
        <v>1E-35</v>
      </c>
      <c r="Z2708">
        <v>964627.105415</v>
      </c>
      <c r="AA2708">
        <v>1491398.8116009999</v>
      </c>
    </row>
    <row r="2709" spans="1:27" x14ac:dyDescent="0.25">
      <c r="A2709">
        <v>2708</v>
      </c>
      <c r="B2709">
        <v>9.62849E-3</v>
      </c>
      <c r="C2709">
        <v>964317.859314</v>
      </c>
      <c r="D2709">
        <v>1491988.9100500001</v>
      </c>
      <c r="E2709">
        <v>9.62849E-3</v>
      </c>
      <c r="F2709">
        <v>964317.859314</v>
      </c>
      <c r="G2709">
        <v>1491988.9100500001</v>
      </c>
      <c r="H2709">
        <f>B2709-E2709</f>
        <v>0</v>
      </c>
      <c r="M2709" s="1">
        <v>1E-35</v>
      </c>
      <c r="N2709" s="1">
        <v>1E-35</v>
      </c>
      <c r="O2709" s="1">
        <v>1E-35</v>
      </c>
      <c r="P2709" s="1">
        <v>1E-35</v>
      </c>
      <c r="Q2709" s="1">
        <v>1E-35</v>
      </c>
      <c r="R2709" s="1">
        <v>1E-35</v>
      </c>
      <c r="S2709" s="2">
        <f t="shared" si="84"/>
        <v>0</v>
      </c>
      <c r="U2709" s="1">
        <v>1E-35</v>
      </c>
      <c r="V2709" s="1">
        <v>1E-35</v>
      </c>
      <c r="W2709" s="2">
        <f t="shared" si="85"/>
        <v>0</v>
      </c>
      <c r="X2709" s="1">
        <v>1E-35</v>
      </c>
      <c r="Y2709" s="1">
        <v>1E-35</v>
      </c>
      <c r="Z2709">
        <v>964317.859314</v>
      </c>
      <c r="AA2709">
        <v>1491988.9100500001</v>
      </c>
    </row>
    <row r="2710" spans="1:27" x14ac:dyDescent="0.25">
      <c r="A2710">
        <v>2709</v>
      </c>
      <c r="B2710">
        <v>1.0756399999999999E-2</v>
      </c>
      <c r="C2710">
        <v>964005.44772900001</v>
      </c>
      <c r="D2710">
        <v>1492150.3307310001</v>
      </c>
      <c r="E2710">
        <v>1.0756399999999999E-2</v>
      </c>
      <c r="F2710">
        <v>964005.44772900001</v>
      </c>
      <c r="G2710">
        <v>1492150.3307310001</v>
      </c>
      <c r="H2710">
        <f>B2710-E2710</f>
        <v>0</v>
      </c>
      <c r="M2710" s="1">
        <v>1E-35</v>
      </c>
      <c r="N2710" s="1">
        <v>1E-35</v>
      </c>
      <c r="O2710">
        <v>3.2118899999999999E-4</v>
      </c>
      <c r="P2710">
        <v>3.2288299999999999E-4</v>
      </c>
      <c r="Q2710">
        <v>3.2280200000000002E-4</v>
      </c>
      <c r="R2710">
        <v>3.22753E-4</v>
      </c>
      <c r="S2710" s="2">
        <f t="shared" si="84"/>
        <v>5.2464824719790177E-3</v>
      </c>
      <c r="U2710">
        <v>3.2274300000000001E-4</v>
      </c>
      <c r="V2710">
        <v>3.2274099999999998E-4</v>
      </c>
      <c r="W2710" s="2">
        <f t="shared" si="85"/>
        <v>-6.1969195114084995E-6</v>
      </c>
      <c r="X2710">
        <v>3.2274000000000002E-4</v>
      </c>
      <c r="Y2710">
        <v>3.2274000000000002E-4</v>
      </c>
      <c r="Z2710">
        <v>964005.44772900001</v>
      </c>
      <c r="AA2710">
        <v>1492150.3307310001</v>
      </c>
    </row>
    <row r="2711" spans="1:27" x14ac:dyDescent="0.25">
      <c r="A2711">
        <v>2710</v>
      </c>
      <c r="B2711">
        <v>1.2912699999999999E-2</v>
      </c>
      <c r="C2711">
        <v>964222.147062</v>
      </c>
      <c r="D2711">
        <v>1492086.6643070001</v>
      </c>
      <c r="E2711">
        <v>1.2912699999999999E-2</v>
      </c>
      <c r="F2711">
        <v>964222.147062</v>
      </c>
      <c r="G2711">
        <v>1492086.6643070001</v>
      </c>
      <c r="H2711">
        <f>B2711-E2711</f>
        <v>0</v>
      </c>
      <c r="M2711" s="1">
        <v>1E-35</v>
      </c>
      <c r="N2711">
        <v>3.5537600000000002E-4</v>
      </c>
      <c r="O2711">
        <v>4.12645E-4</v>
      </c>
      <c r="P2711">
        <v>4.1423000000000002E-4</v>
      </c>
      <c r="Q2711">
        <v>4.1405899999999999E-4</v>
      </c>
      <c r="R2711">
        <v>4.1400399999999999E-4</v>
      </c>
      <c r="S2711" s="2">
        <f t="shared" si="84"/>
        <v>3.826376650653066E-3</v>
      </c>
      <c r="U2711">
        <v>4.1399299999999998E-4</v>
      </c>
      <c r="V2711">
        <v>4.13991E-4</v>
      </c>
      <c r="W2711" s="2">
        <f t="shared" si="85"/>
        <v>-4.831022896578139E-6</v>
      </c>
      <c r="X2711">
        <v>4.13991E-4</v>
      </c>
      <c r="Y2711">
        <v>4.13991E-4</v>
      </c>
      <c r="Z2711">
        <v>964222.147062</v>
      </c>
      <c r="AA2711">
        <v>1492086.6643070001</v>
      </c>
    </row>
    <row r="2712" spans="1:27" x14ac:dyDescent="0.25">
      <c r="A2712">
        <v>2711</v>
      </c>
      <c r="B2712">
        <v>2.7975699999999999E-2</v>
      </c>
      <c r="C2712">
        <v>962172.20921200002</v>
      </c>
      <c r="D2712">
        <v>1493935.665327</v>
      </c>
      <c r="E2712">
        <v>2.7975699999999999E-2</v>
      </c>
      <c r="F2712">
        <v>962172.20921200002</v>
      </c>
      <c r="G2712">
        <v>1493935.665327</v>
      </c>
      <c r="H2712">
        <f>B2712-E2712</f>
        <v>0</v>
      </c>
      <c r="M2712" s="1">
        <v>1E-35</v>
      </c>
      <c r="N2712">
        <v>1.33713E-3</v>
      </c>
      <c r="O2712">
        <v>1.6005399999999999E-3</v>
      </c>
      <c r="P2712">
        <v>1.62108E-3</v>
      </c>
      <c r="Q2712">
        <v>1.62196E-3</v>
      </c>
      <c r="R2712">
        <v>1.62152E-3</v>
      </c>
      <c r="S2712" s="2">
        <f t="shared" si="84"/>
        <v>1.267056530214431E-2</v>
      </c>
      <c r="U2712">
        <v>1.6213899999999999E-3</v>
      </c>
      <c r="V2712">
        <v>1.6213600000000001E-3</v>
      </c>
      <c r="W2712" s="2">
        <f t="shared" si="85"/>
        <v>-1.85029851481607E-5</v>
      </c>
      <c r="X2712">
        <v>1.6213499999999999E-3</v>
      </c>
      <c r="Y2712">
        <v>1.6213499999999999E-3</v>
      </c>
      <c r="Z2712">
        <v>962172.20921200002</v>
      </c>
      <c r="AA2712">
        <v>1493935.665327</v>
      </c>
    </row>
    <row r="2713" spans="1:27" x14ac:dyDescent="0.25">
      <c r="A2713">
        <v>2712</v>
      </c>
      <c r="B2713">
        <v>2.7745200000000001E-2</v>
      </c>
      <c r="C2713">
        <v>962624.93839699996</v>
      </c>
      <c r="D2713">
        <v>1493539.5863940001</v>
      </c>
      <c r="E2713">
        <v>2.7745200000000001E-2</v>
      </c>
      <c r="F2713">
        <v>962624.93839699996</v>
      </c>
      <c r="G2713">
        <v>1493539.5863940001</v>
      </c>
      <c r="H2713">
        <f>B2713-E2713</f>
        <v>0</v>
      </c>
      <c r="M2713" s="1">
        <v>1E-35</v>
      </c>
      <c r="N2713">
        <v>1.2166200000000001E-3</v>
      </c>
      <c r="O2713">
        <v>1.4396599999999999E-3</v>
      </c>
      <c r="P2713">
        <v>1.4569800000000001E-3</v>
      </c>
      <c r="Q2713">
        <v>1.4580699999999999E-3</v>
      </c>
      <c r="R2713">
        <v>1.4577500000000001E-3</v>
      </c>
      <c r="S2713" s="2">
        <f t="shared" si="84"/>
        <v>1.1887603124270847E-2</v>
      </c>
      <c r="U2713">
        <v>1.4576599999999999E-3</v>
      </c>
      <c r="V2713">
        <v>1.4576400000000001E-3</v>
      </c>
      <c r="W2713" s="2">
        <f t="shared" si="85"/>
        <v>-1.372080897881591E-5</v>
      </c>
      <c r="X2713">
        <v>1.4576299999999999E-3</v>
      </c>
      <c r="Y2713">
        <v>1.4576299999999999E-3</v>
      </c>
      <c r="Z2713">
        <v>962624.93839699996</v>
      </c>
      <c r="AA2713">
        <v>1493539.5863940001</v>
      </c>
    </row>
    <row r="2714" spans="1:27" x14ac:dyDescent="0.25">
      <c r="A2714">
        <v>2713</v>
      </c>
      <c r="B2714">
        <v>2.3549E-2</v>
      </c>
      <c r="C2714">
        <v>962508.97655599995</v>
      </c>
      <c r="D2714">
        <v>1493643.3846700001</v>
      </c>
      <c r="E2714">
        <v>2.3549E-2</v>
      </c>
      <c r="F2714">
        <v>962508.97655599995</v>
      </c>
      <c r="G2714">
        <v>1493643.3846700001</v>
      </c>
      <c r="H2714">
        <f>B2714-E2714</f>
        <v>0</v>
      </c>
      <c r="M2714" s="1">
        <v>1E-35</v>
      </c>
      <c r="N2714">
        <v>9.5090699999999997E-4</v>
      </c>
      <c r="O2714">
        <v>1.1316E-3</v>
      </c>
      <c r="P2714">
        <v>1.1461900000000001E-3</v>
      </c>
      <c r="Q2714">
        <v>1.1471299999999999E-3</v>
      </c>
      <c r="R2714">
        <v>1.1468699999999999E-3</v>
      </c>
      <c r="S2714" s="2">
        <f t="shared" si="84"/>
        <v>1.2729128678491427E-2</v>
      </c>
      <c r="U2714">
        <v>1.14679E-3</v>
      </c>
      <c r="V2714">
        <v>1.1467700000000001E-3</v>
      </c>
      <c r="W2714" s="2">
        <f t="shared" si="85"/>
        <v>-1.7440288811079136E-5</v>
      </c>
      <c r="X2714">
        <v>1.1467700000000001E-3</v>
      </c>
      <c r="Y2714">
        <v>1.1467700000000001E-3</v>
      </c>
      <c r="Z2714">
        <v>962508.97655599995</v>
      </c>
      <c r="AA2714">
        <v>1493643.3846700001</v>
      </c>
    </row>
    <row r="2715" spans="1:27" x14ac:dyDescent="0.25">
      <c r="A2715">
        <v>2714</v>
      </c>
      <c r="B2715">
        <v>2.6789799999999999E-2</v>
      </c>
      <c r="C2715">
        <v>962281.94093100005</v>
      </c>
      <c r="D2715">
        <v>1493839.8089030001</v>
      </c>
      <c r="E2715">
        <v>2.6789799999999999E-2</v>
      </c>
      <c r="F2715">
        <v>962281.94093100005</v>
      </c>
      <c r="G2715">
        <v>1493839.8089030001</v>
      </c>
      <c r="H2715">
        <f>B2715-E2715</f>
        <v>0</v>
      </c>
      <c r="M2715" s="1">
        <v>1E-35</v>
      </c>
      <c r="N2715">
        <v>1.2761300000000001E-3</v>
      </c>
      <c r="O2715">
        <v>1.52669E-3</v>
      </c>
      <c r="P2715">
        <v>1.5461400000000001E-3</v>
      </c>
      <c r="Q2715">
        <v>1.5470499999999999E-3</v>
      </c>
      <c r="R2715">
        <v>1.54664E-3</v>
      </c>
      <c r="S2715" s="2">
        <f t="shared" si="84"/>
        <v>1.2579714644210786E-2</v>
      </c>
      <c r="U2715">
        <v>1.54652E-3</v>
      </c>
      <c r="V2715">
        <v>1.54649E-3</v>
      </c>
      <c r="W2715" s="2">
        <f t="shared" si="85"/>
        <v>-1.9398767531661166E-5</v>
      </c>
      <c r="X2715">
        <v>1.54649E-3</v>
      </c>
      <c r="Y2715">
        <v>1.54649E-3</v>
      </c>
      <c r="Z2715">
        <v>962281.94093100005</v>
      </c>
      <c r="AA2715">
        <v>1493839.8089030001</v>
      </c>
    </row>
    <row r="2716" spans="1:27" x14ac:dyDescent="0.25">
      <c r="A2716">
        <v>2715</v>
      </c>
      <c r="B2716">
        <v>2.46673E-2</v>
      </c>
      <c r="C2716">
        <v>962380.15313600004</v>
      </c>
      <c r="D2716">
        <v>1493723.157907</v>
      </c>
      <c r="E2716">
        <v>2.46673E-2</v>
      </c>
      <c r="F2716">
        <v>962380.15313600004</v>
      </c>
      <c r="G2716">
        <v>1493723.157907</v>
      </c>
      <c r="H2716">
        <f>B2716-E2716</f>
        <v>0</v>
      </c>
      <c r="M2716" s="1">
        <v>1E-35</v>
      </c>
      <c r="N2716">
        <v>1.11151E-3</v>
      </c>
      <c r="O2716">
        <v>1.3254499999999999E-3</v>
      </c>
      <c r="P2716">
        <v>1.34286E-3</v>
      </c>
      <c r="Q2716">
        <v>1.34395E-3</v>
      </c>
      <c r="R2716">
        <v>1.34363E-3</v>
      </c>
      <c r="S2716" s="2">
        <f t="shared" si="84"/>
        <v>1.296486603219996E-2</v>
      </c>
      <c r="U2716">
        <v>1.3435299999999999E-3</v>
      </c>
      <c r="V2716">
        <v>1.34351E-3</v>
      </c>
      <c r="W2716" s="2">
        <f t="shared" si="85"/>
        <v>-1.4886379706798777E-5</v>
      </c>
      <c r="X2716">
        <v>1.3435000000000001E-3</v>
      </c>
      <c r="Y2716">
        <v>1.3435000000000001E-3</v>
      </c>
      <c r="Z2716">
        <v>962380.15313600004</v>
      </c>
      <c r="AA2716">
        <v>1493723.157907</v>
      </c>
    </row>
    <row r="2717" spans="1:27" x14ac:dyDescent="0.25">
      <c r="A2717">
        <v>2716</v>
      </c>
      <c r="B2717">
        <v>2.2048399999999999E-2</v>
      </c>
      <c r="C2717">
        <v>959977.11838999996</v>
      </c>
      <c r="D2717">
        <v>1495140.7723379999</v>
      </c>
      <c r="E2717">
        <v>2.2048399999999999E-2</v>
      </c>
      <c r="F2717">
        <v>959977.11838999996</v>
      </c>
      <c r="G2717">
        <v>1495140.7723379999</v>
      </c>
      <c r="H2717">
        <f>B2717-E2717</f>
        <v>0</v>
      </c>
      <c r="M2717" s="1">
        <v>1E-35</v>
      </c>
      <c r="N2717">
        <v>6.0107699999999999E-4</v>
      </c>
      <c r="O2717">
        <v>7.1564600000000001E-4</v>
      </c>
      <c r="P2717">
        <v>7.2938400000000002E-4</v>
      </c>
      <c r="Q2717">
        <v>7.3098399999999995E-4</v>
      </c>
      <c r="R2717">
        <v>7.3078200000000002E-4</v>
      </c>
      <c r="S2717" s="2">
        <f t="shared" si="84"/>
        <v>1.8835071786603503E-2</v>
      </c>
      <c r="U2717">
        <v>7.3066600000000004E-4</v>
      </c>
      <c r="V2717">
        <v>7.3063700000000002E-4</v>
      </c>
      <c r="W2717" s="2">
        <f t="shared" si="85"/>
        <v>-3.9691392579383372E-5</v>
      </c>
      <c r="X2717">
        <v>7.30629E-4</v>
      </c>
      <c r="Y2717">
        <v>7.30629E-4</v>
      </c>
      <c r="Z2717">
        <v>959977.11838999996</v>
      </c>
      <c r="AA2717">
        <v>1495140.7723379999</v>
      </c>
    </row>
    <row r="2718" spans="1:27" x14ac:dyDescent="0.25">
      <c r="A2718">
        <v>2717</v>
      </c>
      <c r="B2718">
        <v>2.9683399999999999E-2</v>
      </c>
      <c r="C2718">
        <v>959724.78483999998</v>
      </c>
      <c r="D2718">
        <v>1495152.1197639999</v>
      </c>
      <c r="E2718">
        <v>2.9683399999999999E-2</v>
      </c>
      <c r="F2718">
        <v>959724.78483999998</v>
      </c>
      <c r="G2718">
        <v>1495152.1197639999</v>
      </c>
      <c r="H2718">
        <f>B2718-E2718</f>
        <v>0</v>
      </c>
      <c r="M2718" s="1">
        <v>1E-35</v>
      </c>
      <c r="N2718">
        <v>1.3836600000000001E-3</v>
      </c>
      <c r="O2718">
        <v>1.65741E-3</v>
      </c>
      <c r="P2718">
        <v>1.6885100000000001E-3</v>
      </c>
      <c r="Q2718">
        <v>1.69195E-3</v>
      </c>
      <c r="R2718">
        <v>1.69147E-3</v>
      </c>
      <c r="S2718" s="2">
        <f t="shared" si="84"/>
        <v>1.8418605753001197E-2</v>
      </c>
      <c r="U2718">
        <v>1.69119E-3</v>
      </c>
      <c r="V2718">
        <v>1.6911199999999999E-3</v>
      </c>
      <c r="W2718" s="2">
        <f t="shared" si="85"/>
        <v>-4.139268650362953E-5</v>
      </c>
      <c r="X2718">
        <v>1.6911000000000001E-3</v>
      </c>
      <c r="Y2718">
        <v>1.6911000000000001E-3</v>
      </c>
      <c r="Z2718">
        <v>959724.78483999998</v>
      </c>
      <c r="AA2718">
        <v>1495152.1197639999</v>
      </c>
    </row>
    <row r="2719" spans="1:27" x14ac:dyDescent="0.25">
      <c r="A2719">
        <v>2718</v>
      </c>
      <c r="B2719">
        <v>2.7830299999999999E-2</v>
      </c>
      <c r="C2719">
        <v>960072.90054399997</v>
      </c>
      <c r="D2719">
        <v>1495003.4006020001</v>
      </c>
      <c r="E2719">
        <v>2.7830299999999999E-2</v>
      </c>
      <c r="F2719">
        <v>960072.90054399997</v>
      </c>
      <c r="G2719">
        <v>1495003.4006020001</v>
      </c>
      <c r="H2719">
        <f>B2719-E2719</f>
        <v>0</v>
      </c>
      <c r="M2719" s="1">
        <v>1E-35</v>
      </c>
      <c r="N2719">
        <v>9.88334E-4</v>
      </c>
      <c r="O2719">
        <v>1.17775E-3</v>
      </c>
      <c r="P2719">
        <v>1.1997799999999999E-3</v>
      </c>
      <c r="Q2719">
        <v>1.2021099999999999E-3</v>
      </c>
      <c r="R2719">
        <v>1.2017499999999999E-3</v>
      </c>
      <c r="S2719" s="2">
        <f t="shared" si="84"/>
        <v>1.836169964493484E-2</v>
      </c>
      <c r="U2719">
        <v>1.2015699999999999E-3</v>
      </c>
      <c r="V2719">
        <v>1.20152E-3</v>
      </c>
      <c r="W2719" s="2">
        <f t="shared" si="85"/>
        <v>-4.1613955656102189E-5</v>
      </c>
      <c r="X2719">
        <v>1.20151E-3</v>
      </c>
      <c r="Y2719">
        <v>1.20151E-3</v>
      </c>
      <c r="Z2719">
        <v>960072.90054399997</v>
      </c>
      <c r="AA2719">
        <v>1495003.4006020001</v>
      </c>
    </row>
    <row r="2720" spans="1:27" x14ac:dyDescent="0.25">
      <c r="A2720">
        <v>2719</v>
      </c>
      <c r="B2720">
        <v>2.1133099999999998E-2</v>
      </c>
      <c r="C2720">
        <v>958652.78946899995</v>
      </c>
      <c r="D2720">
        <v>1494774.69992</v>
      </c>
      <c r="E2720">
        <v>2.1133099999999998E-2</v>
      </c>
      <c r="F2720">
        <v>958652.78946899995</v>
      </c>
      <c r="G2720">
        <v>1494774.69992</v>
      </c>
      <c r="H2720">
        <f>B2720-E2720</f>
        <v>0</v>
      </c>
      <c r="M2720" s="1">
        <v>1E-35</v>
      </c>
      <c r="N2720">
        <v>7.3596000000000002E-4</v>
      </c>
      <c r="O2720">
        <v>8.6387699999999998E-4</v>
      </c>
      <c r="P2720">
        <v>8.85417E-4</v>
      </c>
      <c r="Q2720">
        <v>8.8908100000000001E-4</v>
      </c>
      <c r="R2720">
        <v>8.8888200000000002E-4</v>
      </c>
      <c r="S2720" s="2">
        <f t="shared" si="84"/>
        <v>2.4327520253168863E-2</v>
      </c>
      <c r="U2720">
        <v>8.8860899999999995E-4</v>
      </c>
      <c r="V2720">
        <v>8.8853000000000001E-4</v>
      </c>
      <c r="W2720" s="2">
        <f t="shared" si="85"/>
        <v>-8.8910897774912301E-5</v>
      </c>
      <c r="X2720">
        <v>8.88509E-4</v>
      </c>
      <c r="Y2720">
        <v>8.88509E-4</v>
      </c>
      <c r="Z2720">
        <v>958652.78946899995</v>
      </c>
      <c r="AA2720">
        <v>1494774.69992</v>
      </c>
    </row>
    <row r="2721" spans="1:27" x14ac:dyDescent="0.25">
      <c r="A2721">
        <v>2720</v>
      </c>
      <c r="B2721">
        <v>2.2117999999999999E-3</v>
      </c>
      <c r="C2721">
        <v>964316.89887699997</v>
      </c>
      <c r="D2721">
        <v>1490792.6914609999</v>
      </c>
      <c r="E2721">
        <v>2.2117999999999999E-3</v>
      </c>
      <c r="F2721">
        <v>964316.89887699997</v>
      </c>
      <c r="G2721">
        <v>1490792.6914609999</v>
      </c>
      <c r="H2721">
        <f>B2721-E2721</f>
        <v>0</v>
      </c>
      <c r="M2721" s="1">
        <v>1E-35</v>
      </c>
      <c r="N2721" s="1">
        <v>1E-35</v>
      </c>
      <c r="O2721" s="1">
        <v>1E-35</v>
      </c>
      <c r="P2721" s="1">
        <v>1E-35</v>
      </c>
      <c r="Q2721" s="1">
        <v>1E-35</v>
      </c>
      <c r="R2721" s="1">
        <v>1E-35</v>
      </c>
      <c r="S2721" s="2">
        <f t="shared" si="84"/>
        <v>0</v>
      </c>
      <c r="U2721" s="1">
        <v>1E-35</v>
      </c>
      <c r="V2721" s="1">
        <v>1E-35</v>
      </c>
      <c r="W2721" s="2">
        <f t="shared" si="85"/>
        <v>0</v>
      </c>
      <c r="X2721" s="1">
        <v>1E-35</v>
      </c>
      <c r="Y2721" s="1">
        <v>1E-35</v>
      </c>
      <c r="Z2721">
        <v>964316.89887699997</v>
      </c>
      <c r="AA2721">
        <v>1490792.6914609999</v>
      </c>
    </row>
    <row r="2722" spans="1:27" x14ac:dyDescent="0.25">
      <c r="A2722">
        <v>2721</v>
      </c>
      <c r="B2722">
        <v>5.5587700000000002E-3</v>
      </c>
      <c r="C2722">
        <v>964440.47330900002</v>
      </c>
      <c r="D2722">
        <v>1491089.6351719999</v>
      </c>
      <c r="E2722">
        <v>5.5587700000000002E-3</v>
      </c>
      <c r="F2722">
        <v>964440.47330900002</v>
      </c>
      <c r="G2722">
        <v>1491089.6351719999</v>
      </c>
      <c r="H2722">
        <f>B2722-E2722</f>
        <v>0</v>
      </c>
      <c r="M2722" s="1">
        <v>1E-35</v>
      </c>
      <c r="N2722" s="1">
        <v>1E-35</v>
      </c>
      <c r="O2722" s="1">
        <v>1E-35</v>
      </c>
      <c r="P2722" s="1">
        <v>1E-35</v>
      </c>
      <c r="Q2722" s="1">
        <v>1E-35</v>
      </c>
      <c r="R2722" s="1">
        <v>1E-35</v>
      </c>
      <c r="S2722" s="2">
        <f t="shared" si="84"/>
        <v>0</v>
      </c>
      <c r="U2722" s="1">
        <v>1E-35</v>
      </c>
      <c r="V2722" s="1">
        <v>1E-35</v>
      </c>
      <c r="W2722" s="2">
        <f t="shared" si="85"/>
        <v>0</v>
      </c>
      <c r="X2722" s="1">
        <v>1E-35</v>
      </c>
      <c r="Y2722" s="1">
        <v>1E-35</v>
      </c>
      <c r="Z2722">
        <v>964440.47330900002</v>
      </c>
      <c r="AA2722">
        <v>1491089.6351719999</v>
      </c>
    </row>
    <row r="2723" spans="1:27" x14ac:dyDescent="0.25">
      <c r="A2723">
        <v>2722</v>
      </c>
      <c r="B2723">
        <v>1.26511E-2</v>
      </c>
      <c r="C2723">
        <v>963516.19284599996</v>
      </c>
      <c r="D2723">
        <v>1492325.367079</v>
      </c>
      <c r="E2723">
        <v>1.26511E-2</v>
      </c>
      <c r="F2723">
        <v>963516.19284599996</v>
      </c>
      <c r="G2723">
        <v>1492325.367079</v>
      </c>
      <c r="H2723">
        <f>B2723-E2723</f>
        <v>0</v>
      </c>
      <c r="M2723" s="1">
        <v>1E-35</v>
      </c>
      <c r="N2723">
        <v>4.48231E-4</v>
      </c>
      <c r="O2723">
        <v>5.2736999999999999E-4</v>
      </c>
      <c r="P2723">
        <v>5.3279499999999997E-4</v>
      </c>
      <c r="Q2723">
        <v>5.33079E-4</v>
      </c>
      <c r="R2723">
        <v>5.32969E-4</v>
      </c>
      <c r="S2723" s="2">
        <f t="shared" si="84"/>
        <v>1.0182152610290981E-2</v>
      </c>
      <c r="U2723">
        <v>5.3293899999999996E-4</v>
      </c>
      <c r="V2723">
        <v>5.3293299999999997E-4</v>
      </c>
      <c r="W2723" s="2">
        <f t="shared" si="85"/>
        <v>-1.125845087466164E-5</v>
      </c>
      <c r="X2723">
        <v>5.3293199999999996E-4</v>
      </c>
      <c r="Y2723">
        <v>5.3293199999999996E-4</v>
      </c>
      <c r="Z2723">
        <v>963516.19284599996</v>
      </c>
      <c r="AA2723">
        <v>1492325.367079</v>
      </c>
    </row>
    <row r="2724" spans="1:27" x14ac:dyDescent="0.25">
      <c r="A2724">
        <v>2723</v>
      </c>
      <c r="B2724">
        <v>1.28982E-2</v>
      </c>
      <c r="C2724">
        <v>963590.67930800002</v>
      </c>
      <c r="D2724">
        <v>1492265.9542980001</v>
      </c>
      <c r="E2724">
        <v>1.28982E-2</v>
      </c>
      <c r="F2724">
        <v>963590.67930800002</v>
      </c>
      <c r="G2724">
        <v>1492265.9542980001</v>
      </c>
      <c r="H2724">
        <f>B2724-E2724</f>
        <v>0</v>
      </c>
      <c r="M2724" s="1">
        <v>1E-35</v>
      </c>
      <c r="N2724">
        <v>4.4651199999999998E-4</v>
      </c>
      <c r="O2724">
        <v>5.2307600000000003E-4</v>
      </c>
      <c r="P2724">
        <v>5.2736999999999999E-4</v>
      </c>
      <c r="Q2724">
        <v>5.2746900000000003E-4</v>
      </c>
      <c r="R2724">
        <v>5.2736999999999999E-4</v>
      </c>
      <c r="S2724" s="2">
        <f t="shared" si="84"/>
        <v>8.1422909911446541E-3</v>
      </c>
      <c r="U2724">
        <v>5.2734500000000003E-4</v>
      </c>
      <c r="V2724">
        <v>5.2733999999999995E-4</v>
      </c>
      <c r="W2724" s="2">
        <f t="shared" si="85"/>
        <v>-9.4815489059785463E-6</v>
      </c>
      <c r="X2724">
        <v>5.2733900000000004E-4</v>
      </c>
      <c r="Y2724">
        <v>5.2733900000000004E-4</v>
      </c>
      <c r="Z2724">
        <v>963590.67930800002</v>
      </c>
      <c r="AA2724">
        <v>1492265.9542980001</v>
      </c>
    </row>
    <row r="2725" spans="1:27" x14ac:dyDescent="0.25">
      <c r="A2725">
        <v>2724</v>
      </c>
      <c r="B2725">
        <v>1.1801799999999999E-2</v>
      </c>
      <c r="C2725">
        <v>963897.90616100002</v>
      </c>
      <c r="D2725">
        <v>1492156.3058720001</v>
      </c>
      <c r="E2725">
        <v>1.1801799999999999E-2</v>
      </c>
      <c r="F2725">
        <v>963897.90616100002</v>
      </c>
      <c r="G2725">
        <v>1492156.3058720001</v>
      </c>
      <c r="H2725">
        <f>B2725-E2725</f>
        <v>0</v>
      </c>
      <c r="M2725" s="1">
        <v>1E-35</v>
      </c>
      <c r="N2725">
        <v>3.4657600000000002E-4</v>
      </c>
      <c r="O2725">
        <v>4.03538E-4</v>
      </c>
      <c r="P2725">
        <v>4.0586399999999998E-4</v>
      </c>
      <c r="Q2725">
        <v>4.05807E-4</v>
      </c>
      <c r="R2725">
        <v>4.0574300000000002E-4</v>
      </c>
      <c r="S2725" s="2">
        <f t="shared" si="84"/>
        <v>5.7309837778171443E-3</v>
      </c>
      <c r="U2725">
        <v>4.0572900000000002E-4</v>
      </c>
      <c r="V2725">
        <v>4.0572600000000002E-4</v>
      </c>
      <c r="W2725" s="2">
        <f t="shared" si="85"/>
        <v>-7.3941527040244537E-6</v>
      </c>
      <c r="X2725">
        <v>4.0572600000000002E-4</v>
      </c>
      <c r="Y2725">
        <v>4.0572600000000002E-4</v>
      </c>
      <c r="Z2725">
        <v>963897.90616100002</v>
      </c>
      <c r="AA2725">
        <v>1492156.3058720001</v>
      </c>
    </row>
    <row r="2726" spans="1:27" x14ac:dyDescent="0.25">
      <c r="A2726">
        <v>2725</v>
      </c>
      <c r="B2726">
        <v>1.23219E-2</v>
      </c>
      <c r="C2726">
        <v>963729.74222200003</v>
      </c>
      <c r="D2726">
        <v>1492174.3959890001</v>
      </c>
      <c r="E2726">
        <v>1.23219E-2</v>
      </c>
      <c r="F2726">
        <v>963729.74222200003</v>
      </c>
      <c r="G2726">
        <v>1492174.3959890001</v>
      </c>
      <c r="H2726">
        <f>B2726-E2726</f>
        <v>0</v>
      </c>
      <c r="M2726" s="1">
        <v>1E-35</v>
      </c>
      <c r="N2726">
        <v>3.8042499999999999E-4</v>
      </c>
      <c r="O2726">
        <v>4.4453500000000003E-4</v>
      </c>
      <c r="P2726">
        <v>4.47532E-4</v>
      </c>
      <c r="Q2726">
        <v>4.4753799999999998E-4</v>
      </c>
      <c r="R2726">
        <v>4.4746199999999998E-4</v>
      </c>
      <c r="S2726" s="2">
        <f t="shared" si="84"/>
        <v>6.6967278317527495E-3</v>
      </c>
      <c r="U2726">
        <v>4.4744300000000001E-4</v>
      </c>
      <c r="V2726">
        <v>4.4744000000000001E-4</v>
      </c>
      <c r="W2726" s="2">
        <f t="shared" si="85"/>
        <v>-6.7048095833922435E-6</v>
      </c>
      <c r="X2726">
        <v>4.47439E-4</v>
      </c>
      <c r="Y2726">
        <v>4.47439E-4</v>
      </c>
      <c r="Z2726">
        <v>963729.74222200003</v>
      </c>
      <c r="AA2726">
        <v>1492174.3959890001</v>
      </c>
    </row>
    <row r="2727" spans="1:27" x14ac:dyDescent="0.25">
      <c r="A2727">
        <v>2726</v>
      </c>
      <c r="B2727">
        <v>8.27548E-3</v>
      </c>
      <c r="C2727">
        <v>964340.64190699998</v>
      </c>
      <c r="D2727">
        <v>1491692.238138</v>
      </c>
      <c r="E2727">
        <v>8.27548E-3</v>
      </c>
      <c r="F2727">
        <v>964340.64190699998</v>
      </c>
      <c r="G2727">
        <v>1491692.238138</v>
      </c>
      <c r="H2727">
        <f>B2727-E2727</f>
        <v>0</v>
      </c>
      <c r="M2727" s="1">
        <v>1E-35</v>
      </c>
      <c r="N2727" s="1">
        <v>1E-35</v>
      </c>
      <c r="O2727" s="1">
        <v>1E-35</v>
      </c>
      <c r="P2727" s="1">
        <v>1E-35</v>
      </c>
      <c r="Q2727" s="1">
        <v>1E-35</v>
      </c>
      <c r="R2727" s="1">
        <v>1E-35</v>
      </c>
      <c r="S2727" s="2">
        <f t="shared" si="84"/>
        <v>0</v>
      </c>
      <c r="U2727" s="1">
        <v>1E-35</v>
      </c>
      <c r="V2727" s="1">
        <v>1E-35</v>
      </c>
      <c r="W2727" s="2">
        <f t="shared" si="85"/>
        <v>0</v>
      </c>
      <c r="X2727" s="1">
        <v>1E-35</v>
      </c>
      <c r="Y2727" s="1">
        <v>1E-35</v>
      </c>
      <c r="Z2727">
        <v>964340.64190699998</v>
      </c>
      <c r="AA2727">
        <v>1491692.238138</v>
      </c>
    </row>
    <row r="2728" spans="1:27" x14ac:dyDescent="0.25">
      <c r="A2728">
        <v>2727</v>
      </c>
      <c r="B2728">
        <v>6.1248500000000003E-3</v>
      </c>
      <c r="C2728">
        <v>964459.82872700004</v>
      </c>
      <c r="D2728">
        <v>1491312.3157250001</v>
      </c>
      <c r="E2728">
        <v>6.1248500000000003E-3</v>
      </c>
      <c r="F2728">
        <v>964459.82872700004</v>
      </c>
      <c r="G2728">
        <v>1491312.3157250001</v>
      </c>
      <c r="H2728">
        <f>B2728-E2728</f>
        <v>0</v>
      </c>
      <c r="M2728" s="1">
        <v>1E-35</v>
      </c>
      <c r="N2728" s="1">
        <v>1E-35</v>
      </c>
      <c r="O2728" s="1">
        <v>1E-35</v>
      </c>
      <c r="P2728" s="1">
        <v>1E-35</v>
      </c>
      <c r="Q2728" s="1">
        <v>1E-35</v>
      </c>
      <c r="R2728" s="1">
        <v>1E-35</v>
      </c>
      <c r="S2728" s="2">
        <f t="shared" si="84"/>
        <v>0</v>
      </c>
      <c r="U2728" s="1">
        <v>1E-35</v>
      </c>
      <c r="V2728" s="1">
        <v>1E-35</v>
      </c>
      <c r="W2728" s="2">
        <f t="shared" si="85"/>
        <v>0</v>
      </c>
      <c r="X2728" s="1">
        <v>1E-35</v>
      </c>
      <c r="Y2728" s="1">
        <v>1E-35</v>
      </c>
      <c r="Z2728">
        <v>964459.82872700004</v>
      </c>
      <c r="AA2728">
        <v>1491312.3157250001</v>
      </c>
    </row>
    <row r="2729" spans="1:27" x14ac:dyDescent="0.25">
      <c r="A2729">
        <v>2728</v>
      </c>
      <c r="B2729">
        <v>9.2534899999999996E-3</v>
      </c>
      <c r="C2729">
        <v>964231.21097300004</v>
      </c>
      <c r="D2729">
        <v>1491830.540266</v>
      </c>
      <c r="E2729">
        <v>9.2534899999999996E-3</v>
      </c>
      <c r="F2729">
        <v>964231.21097300004</v>
      </c>
      <c r="G2729">
        <v>1491830.540266</v>
      </c>
      <c r="H2729">
        <f>B2729-E2729</f>
        <v>0</v>
      </c>
      <c r="M2729" s="1">
        <v>1E-35</v>
      </c>
      <c r="N2729" s="1">
        <v>1E-35</v>
      </c>
      <c r="O2729" s="1">
        <v>1E-35</v>
      </c>
      <c r="P2729" s="1">
        <v>1E-35</v>
      </c>
      <c r="Q2729" s="1">
        <v>1E-35</v>
      </c>
      <c r="R2729" s="1">
        <v>1E-35</v>
      </c>
      <c r="S2729" s="2">
        <f t="shared" si="84"/>
        <v>0</v>
      </c>
      <c r="U2729" s="1">
        <v>1E-35</v>
      </c>
      <c r="V2729" s="1">
        <v>1E-35</v>
      </c>
      <c r="W2729" s="2">
        <f t="shared" si="85"/>
        <v>0</v>
      </c>
      <c r="X2729" s="1">
        <v>1E-35</v>
      </c>
      <c r="Y2729" s="1">
        <v>1E-35</v>
      </c>
      <c r="Z2729">
        <v>964231.21097300004</v>
      </c>
      <c r="AA2729">
        <v>1491830.540266</v>
      </c>
    </row>
    <row r="2730" spans="1:27" x14ac:dyDescent="0.25">
      <c r="A2730">
        <v>2729</v>
      </c>
      <c r="B2730">
        <v>1.0215200000000001E-2</v>
      </c>
      <c r="C2730">
        <v>964085.05295899999</v>
      </c>
      <c r="D2730">
        <v>1492054.8111930001</v>
      </c>
      <c r="E2730">
        <v>1.0215200000000001E-2</v>
      </c>
      <c r="F2730">
        <v>964085.05295899999</v>
      </c>
      <c r="G2730">
        <v>1492054.8111930001</v>
      </c>
      <c r="H2730">
        <f>B2730-E2730</f>
        <v>0</v>
      </c>
      <c r="M2730" s="1">
        <v>1E-35</v>
      </c>
      <c r="N2730" s="1">
        <v>1E-35</v>
      </c>
      <c r="O2730">
        <v>3.4252799999999998E-4</v>
      </c>
      <c r="P2730">
        <v>3.4394100000000001E-4</v>
      </c>
      <c r="Q2730">
        <v>3.4380899999999999E-4</v>
      </c>
      <c r="R2730">
        <v>3.4376200000000001E-4</v>
      </c>
      <c r="S2730" s="2">
        <f t="shared" si="84"/>
        <v>4.1082627543678188E-3</v>
      </c>
      <c r="U2730">
        <v>3.4375200000000001E-4</v>
      </c>
      <c r="V2730">
        <v>3.4374999999999998E-4</v>
      </c>
      <c r="W2730" s="2">
        <f t="shared" si="85"/>
        <v>-5.8181818182734268E-6</v>
      </c>
      <c r="X2730">
        <v>3.4374999999999998E-4</v>
      </c>
      <c r="Y2730">
        <v>3.4374999999999998E-4</v>
      </c>
      <c r="Z2730">
        <v>964085.05295899999</v>
      </c>
      <c r="AA2730">
        <v>1492054.8111930001</v>
      </c>
    </row>
    <row r="2731" spans="1:27" x14ac:dyDescent="0.25">
      <c r="A2731">
        <v>2730</v>
      </c>
      <c r="B2731">
        <v>1.33235E-2</v>
      </c>
      <c r="C2731">
        <v>963371.21496100002</v>
      </c>
      <c r="D2731">
        <v>1492426.6467200001</v>
      </c>
      <c r="E2731">
        <v>1.33235E-2</v>
      </c>
      <c r="F2731">
        <v>963371.21496100002</v>
      </c>
      <c r="G2731">
        <v>1492426.6467200001</v>
      </c>
      <c r="H2731">
        <f>B2731-E2731</f>
        <v>0</v>
      </c>
      <c r="M2731" s="1">
        <v>1E-35</v>
      </c>
      <c r="N2731">
        <v>5.1881799999999999E-4</v>
      </c>
      <c r="O2731">
        <v>6.1039799999999995E-4</v>
      </c>
      <c r="P2731">
        <v>6.1662100000000003E-4</v>
      </c>
      <c r="Q2731">
        <v>6.16936E-4</v>
      </c>
      <c r="R2731">
        <v>6.1680899999999996E-4</v>
      </c>
      <c r="S2731" s="2">
        <f t="shared" si="84"/>
        <v>1.009209871217503E-2</v>
      </c>
      <c r="U2731">
        <v>6.1677399999999995E-4</v>
      </c>
      <c r="V2731">
        <v>6.1676799999999996E-4</v>
      </c>
      <c r="W2731" s="2">
        <f t="shared" si="85"/>
        <v>-9.7281311611271193E-6</v>
      </c>
      <c r="X2731">
        <v>6.1676600000000004E-4</v>
      </c>
      <c r="Y2731">
        <v>6.1676600000000004E-4</v>
      </c>
      <c r="Z2731">
        <v>963371.21496100002</v>
      </c>
      <c r="AA2731">
        <v>1492426.6467200001</v>
      </c>
    </row>
    <row r="2732" spans="1:27" x14ac:dyDescent="0.25">
      <c r="A2732">
        <v>2731</v>
      </c>
      <c r="B2732">
        <v>1.5844799999999999E-2</v>
      </c>
      <c r="C2732">
        <v>963279.80560399999</v>
      </c>
      <c r="D2732">
        <v>1492571.9340349999</v>
      </c>
      <c r="E2732">
        <v>1.5844799999999999E-2</v>
      </c>
      <c r="F2732">
        <v>963279.80560399999</v>
      </c>
      <c r="G2732">
        <v>1492571.9340349999</v>
      </c>
      <c r="H2732">
        <f>B2732-E2732</f>
        <v>0</v>
      </c>
      <c r="M2732" s="1">
        <v>1E-35</v>
      </c>
      <c r="N2732">
        <v>6.8882899999999996E-4</v>
      </c>
      <c r="O2732">
        <v>8.1080099999999999E-4</v>
      </c>
      <c r="P2732">
        <v>8.1984600000000005E-4</v>
      </c>
      <c r="Q2732">
        <v>8.2039600000000004E-4</v>
      </c>
      <c r="R2732">
        <v>8.2022200000000001E-4</v>
      </c>
      <c r="S2732" s="2">
        <f t="shared" si="84"/>
        <v>1.1032559773420934E-2</v>
      </c>
      <c r="U2732">
        <v>8.20173E-4</v>
      </c>
      <c r="V2732">
        <v>8.2016399999999996E-4</v>
      </c>
      <c r="W2732" s="2">
        <f t="shared" si="85"/>
        <v>-1.0973415073123531E-5</v>
      </c>
      <c r="X2732">
        <v>8.2016200000000004E-4</v>
      </c>
      <c r="Y2732">
        <v>8.2016200000000004E-4</v>
      </c>
      <c r="Z2732">
        <v>963279.80560399999</v>
      </c>
      <c r="AA2732">
        <v>1492571.9340349999</v>
      </c>
    </row>
    <row r="2733" spans="1:27" x14ac:dyDescent="0.25">
      <c r="A2733">
        <v>2732</v>
      </c>
      <c r="B2733">
        <v>2.3473899999999999E-2</v>
      </c>
      <c r="C2733">
        <v>962814.76983799995</v>
      </c>
      <c r="D2733">
        <v>1493341.83271</v>
      </c>
      <c r="E2733">
        <v>2.3473899999999999E-2</v>
      </c>
      <c r="F2733">
        <v>962814.76983799995</v>
      </c>
      <c r="G2733">
        <v>1493341.83271</v>
      </c>
      <c r="H2733">
        <f>B2733-E2733</f>
        <v>0</v>
      </c>
      <c r="M2733" s="1">
        <v>1E-35</v>
      </c>
      <c r="N2733">
        <v>1.10447E-3</v>
      </c>
      <c r="O2733">
        <v>1.3104600000000001E-3</v>
      </c>
      <c r="P2733">
        <v>1.32676E-3</v>
      </c>
      <c r="Q2733">
        <v>1.3278999999999999E-3</v>
      </c>
      <c r="R2733">
        <v>1.3276099999999999E-3</v>
      </c>
      <c r="S2733" s="2">
        <f t="shared" si="84"/>
        <v>1.2285567849497957E-2</v>
      </c>
      <c r="U2733">
        <v>1.3275299999999999E-3</v>
      </c>
      <c r="V2733">
        <v>1.3275100000000001E-3</v>
      </c>
      <c r="W2733" s="2">
        <f t="shared" si="85"/>
        <v>-1.5065799880890707E-5</v>
      </c>
      <c r="X2733">
        <v>1.3275100000000001E-3</v>
      </c>
      <c r="Y2733">
        <v>1.3275100000000001E-3</v>
      </c>
      <c r="Z2733">
        <v>962814.76983799995</v>
      </c>
      <c r="AA2733">
        <v>1493341.83271</v>
      </c>
    </row>
    <row r="2734" spans="1:27" x14ac:dyDescent="0.25">
      <c r="A2734">
        <v>2733</v>
      </c>
      <c r="B2734">
        <v>2.7747600000000001E-2</v>
      </c>
      <c r="C2734">
        <v>962690.68677100004</v>
      </c>
      <c r="D2734">
        <v>1493474.9703830001</v>
      </c>
      <c r="E2734">
        <v>2.7747600000000001E-2</v>
      </c>
      <c r="F2734">
        <v>962690.68677100004</v>
      </c>
      <c r="G2734">
        <v>1493474.9703830001</v>
      </c>
      <c r="H2734">
        <f>B2734-E2734</f>
        <v>0</v>
      </c>
      <c r="M2734" s="1">
        <v>1E-35</v>
      </c>
      <c r="N2734">
        <v>1.28338E-3</v>
      </c>
      <c r="O2734">
        <v>1.5176899999999999E-3</v>
      </c>
      <c r="P2734">
        <v>1.536E-3</v>
      </c>
      <c r="Q2734">
        <v>1.53724E-3</v>
      </c>
      <c r="R2734">
        <v>1.53692E-3</v>
      </c>
      <c r="S2734" s="2">
        <f t="shared" si="84"/>
        <v>1.1920572916666742E-2</v>
      </c>
      <c r="U2734">
        <v>1.5368199999999999E-3</v>
      </c>
      <c r="V2734">
        <v>1.5368000000000001E-3</v>
      </c>
      <c r="W2734" s="2">
        <f t="shared" si="85"/>
        <v>-1.3014055179516673E-5</v>
      </c>
      <c r="X2734">
        <v>1.5368000000000001E-3</v>
      </c>
      <c r="Y2734">
        <v>1.5368000000000001E-3</v>
      </c>
      <c r="Z2734">
        <v>962690.68677100004</v>
      </c>
      <c r="AA2734">
        <v>1493474.9703830001</v>
      </c>
    </row>
    <row r="2735" spans="1:27" x14ac:dyDescent="0.25">
      <c r="A2735">
        <v>2734</v>
      </c>
      <c r="B2735">
        <v>2.3028400000000001E-2</v>
      </c>
      <c r="C2735">
        <v>962864.91901299998</v>
      </c>
      <c r="D2735">
        <v>1493265.5805259999</v>
      </c>
      <c r="E2735">
        <v>2.3028400000000001E-2</v>
      </c>
      <c r="F2735">
        <v>962864.91901299998</v>
      </c>
      <c r="G2735">
        <v>1493265.5805259999</v>
      </c>
      <c r="H2735">
        <f>B2735-E2735</f>
        <v>0</v>
      </c>
      <c r="M2735" s="1">
        <v>1E-35</v>
      </c>
      <c r="N2735">
        <v>1.09417E-3</v>
      </c>
      <c r="O2735">
        <v>1.29801E-3</v>
      </c>
      <c r="P2735">
        <v>1.31489E-3</v>
      </c>
      <c r="Q2735">
        <v>1.3161200000000001E-3</v>
      </c>
      <c r="R2735">
        <v>1.31583E-3</v>
      </c>
      <c r="S2735" s="2">
        <f t="shared" si="84"/>
        <v>1.283757576679413E-2</v>
      </c>
      <c r="U2735">
        <v>1.3157399999999999E-3</v>
      </c>
      <c r="V2735">
        <v>1.31572E-3</v>
      </c>
      <c r="W2735" s="2">
        <f t="shared" si="85"/>
        <v>-1.520080260228713E-5</v>
      </c>
      <c r="X2735">
        <v>1.31572E-3</v>
      </c>
      <c r="Y2735">
        <v>1.31572E-3</v>
      </c>
      <c r="Z2735">
        <v>962864.91901299998</v>
      </c>
      <c r="AA2735">
        <v>1493265.5805259999</v>
      </c>
    </row>
    <row r="2736" spans="1:27" x14ac:dyDescent="0.25">
      <c r="A2736">
        <v>2735</v>
      </c>
      <c r="B2736">
        <v>3.1297899999999997E-2</v>
      </c>
      <c r="C2736">
        <v>962094.789965</v>
      </c>
      <c r="D2736">
        <v>1493986.6148930001</v>
      </c>
      <c r="E2736">
        <v>3.1297899999999997E-2</v>
      </c>
      <c r="F2736">
        <v>962094.789965</v>
      </c>
      <c r="G2736">
        <v>1493986.6148930001</v>
      </c>
      <c r="H2736">
        <f>B2736-E2736</f>
        <v>0</v>
      </c>
      <c r="M2736" s="1">
        <v>1E-35</v>
      </c>
      <c r="N2736">
        <v>1.46291E-3</v>
      </c>
      <c r="O2736">
        <v>1.7509400000000001E-3</v>
      </c>
      <c r="P2736">
        <v>1.7741300000000001E-3</v>
      </c>
      <c r="Q2736">
        <v>1.7749599999999999E-3</v>
      </c>
      <c r="R2736">
        <v>1.77444E-3</v>
      </c>
      <c r="S2736" s="2">
        <f t="shared" si="84"/>
        <v>1.3071195459182795E-2</v>
      </c>
      <c r="U2736">
        <v>1.77428E-3</v>
      </c>
      <c r="V2736">
        <v>1.77425E-3</v>
      </c>
      <c r="W2736" s="2">
        <f t="shared" si="85"/>
        <v>-1.6908552909701945E-5</v>
      </c>
      <c r="X2736">
        <v>1.7742400000000001E-3</v>
      </c>
      <c r="Y2736">
        <v>1.7742400000000001E-3</v>
      </c>
      <c r="Z2736">
        <v>962094.789965</v>
      </c>
      <c r="AA2736">
        <v>1493986.6148930001</v>
      </c>
    </row>
    <row r="2737" spans="1:27" x14ac:dyDescent="0.25">
      <c r="A2737">
        <v>2736</v>
      </c>
      <c r="B2737">
        <v>2.8197300000000002E-2</v>
      </c>
      <c r="C2737">
        <v>962190.08900100004</v>
      </c>
      <c r="D2737">
        <v>1493864.342282</v>
      </c>
      <c r="E2737">
        <v>2.8197300000000002E-2</v>
      </c>
      <c r="F2737">
        <v>962190.08900100004</v>
      </c>
      <c r="G2737">
        <v>1493864.342282</v>
      </c>
      <c r="H2737">
        <f>B2737-E2737</f>
        <v>0</v>
      </c>
      <c r="M2737" s="1">
        <v>1E-35</v>
      </c>
      <c r="N2737">
        <v>1.5172E-3</v>
      </c>
      <c r="O2737">
        <v>1.8178700000000001E-3</v>
      </c>
      <c r="P2737">
        <v>1.8407E-3</v>
      </c>
      <c r="Q2737">
        <v>1.8416000000000001E-3</v>
      </c>
      <c r="R2737">
        <v>1.8411E-3</v>
      </c>
      <c r="S2737" s="2">
        <f t="shared" si="84"/>
        <v>1.2402890204813355E-2</v>
      </c>
      <c r="U2737">
        <v>1.8409500000000001E-3</v>
      </c>
      <c r="V2737">
        <v>1.8409100000000001E-3</v>
      </c>
      <c r="W2737" s="2">
        <f t="shared" si="85"/>
        <v>-2.1728384331650807E-5</v>
      </c>
      <c r="X2737">
        <v>1.8409100000000001E-3</v>
      </c>
      <c r="Y2737">
        <v>1.8409100000000001E-3</v>
      </c>
      <c r="Z2737">
        <v>962190.08900100004</v>
      </c>
      <c r="AA2737">
        <v>1493864.342282</v>
      </c>
    </row>
    <row r="2738" spans="1:27" x14ac:dyDescent="0.25">
      <c r="A2738">
        <v>2737</v>
      </c>
      <c r="B2738">
        <v>2.7192500000000001E-2</v>
      </c>
      <c r="C2738">
        <v>961944.39125600003</v>
      </c>
      <c r="D2738">
        <v>1494046.0810700001</v>
      </c>
      <c r="E2738">
        <v>2.7192500000000001E-2</v>
      </c>
      <c r="F2738">
        <v>961944.39125600003</v>
      </c>
      <c r="G2738">
        <v>1494046.0810700001</v>
      </c>
      <c r="H2738">
        <f>B2738-E2738</f>
        <v>0</v>
      </c>
      <c r="M2738" s="1">
        <v>1E-35</v>
      </c>
      <c r="N2738">
        <v>1.31777E-3</v>
      </c>
      <c r="O2738">
        <v>1.5885300000000001E-3</v>
      </c>
      <c r="P2738">
        <v>1.61185E-3</v>
      </c>
      <c r="Q2738">
        <v>1.6127299999999999E-3</v>
      </c>
      <c r="R2738">
        <v>1.61221E-3</v>
      </c>
      <c r="S2738" s="2">
        <f t="shared" si="84"/>
        <v>1.4467847504420294E-2</v>
      </c>
      <c r="U2738">
        <v>1.6120399999999999E-3</v>
      </c>
      <c r="V2738">
        <v>1.6120100000000001E-3</v>
      </c>
      <c r="W2738" s="2">
        <f t="shared" si="85"/>
        <v>-1.8610306387566972E-5</v>
      </c>
      <c r="X2738">
        <v>1.6119999999999999E-3</v>
      </c>
      <c r="Y2738">
        <v>1.6119999999999999E-3</v>
      </c>
      <c r="Z2738">
        <v>961944.39125600003</v>
      </c>
      <c r="AA2738">
        <v>1494046.0810700001</v>
      </c>
    </row>
    <row r="2739" spans="1:27" x14ac:dyDescent="0.25">
      <c r="A2739">
        <v>2738</v>
      </c>
      <c r="B2739">
        <v>2.4700400000000001E-2</v>
      </c>
      <c r="C2739">
        <v>962411.91278200003</v>
      </c>
      <c r="D2739">
        <v>1493635.4432099999</v>
      </c>
      <c r="E2739">
        <v>2.4700400000000001E-2</v>
      </c>
      <c r="F2739">
        <v>962411.91278200003</v>
      </c>
      <c r="G2739">
        <v>1493635.4432099999</v>
      </c>
      <c r="H2739">
        <f>B2739-E2739</f>
        <v>0</v>
      </c>
      <c r="M2739" s="1">
        <v>1E-35</v>
      </c>
      <c r="N2739">
        <v>1.2845000000000001E-3</v>
      </c>
      <c r="O2739">
        <v>1.52962E-3</v>
      </c>
      <c r="P2739">
        <v>1.5490499999999999E-3</v>
      </c>
      <c r="Q2739">
        <v>1.5501899999999999E-3</v>
      </c>
      <c r="R2739">
        <v>1.5498199999999999E-3</v>
      </c>
      <c r="S2739" s="2">
        <f t="shared" si="84"/>
        <v>1.254317162131627E-2</v>
      </c>
      <c r="U2739">
        <v>1.5497099999999999E-3</v>
      </c>
      <c r="V2739">
        <v>1.5496900000000001E-3</v>
      </c>
      <c r="W2739" s="2">
        <f t="shared" si="85"/>
        <v>-1.2905806967768536E-5</v>
      </c>
      <c r="X2739">
        <v>1.5496799999999999E-3</v>
      </c>
      <c r="Y2739">
        <v>1.5496799999999999E-3</v>
      </c>
      <c r="Z2739">
        <v>962411.91278200003</v>
      </c>
      <c r="AA2739">
        <v>1493635.4432099999</v>
      </c>
    </row>
    <row r="2740" spans="1:27" x14ac:dyDescent="0.25">
      <c r="A2740">
        <v>2739</v>
      </c>
      <c r="B2740">
        <v>2.5766799999999999E-2</v>
      </c>
      <c r="C2740">
        <v>962550.97333099996</v>
      </c>
      <c r="D2740">
        <v>1493541.655817</v>
      </c>
      <c r="E2740">
        <v>2.5766799999999999E-2</v>
      </c>
      <c r="F2740">
        <v>962550.97333099996</v>
      </c>
      <c r="G2740">
        <v>1493541.655817</v>
      </c>
      <c r="H2740">
        <f>B2740-E2740</f>
        <v>0</v>
      </c>
      <c r="M2740" s="1">
        <v>1E-35</v>
      </c>
      <c r="N2740">
        <v>1.28718E-3</v>
      </c>
      <c r="O2740">
        <v>1.52932E-3</v>
      </c>
      <c r="P2740">
        <v>1.54805E-3</v>
      </c>
      <c r="Q2740">
        <v>1.5491599999999999E-3</v>
      </c>
      <c r="R2740">
        <v>1.5488100000000001E-3</v>
      </c>
      <c r="S2740" s="2">
        <f t="shared" si="84"/>
        <v>1.2099092406576018E-2</v>
      </c>
      <c r="U2740">
        <v>1.5487000000000001E-3</v>
      </c>
      <c r="V2740">
        <v>1.54868E-3</v>
      </c>
      <c r="W2740" s="2">
        <f t="shared" si="85"/>
        <v>-1.291422372607515E-5</v>
      </c>
      <c r="X2740">
        <v>1.54868E-3</v>
      </c>
      <c r="Y2740">
        <v>1.54868E-3</v>
      </c>
      <c r="Z2740">
        <v>962550.97333099996</v>
      </c>
      <c r="AA2740">
        <v>1493541.655817</v>
      </c>
    </row>
    <row r="2741" spans="1:27" x14ac:dyDescent="0.25">
      <c r="A2741">
        <v>2740</v>
      </c>
      <c r="B2741">
        <v>2.5355699999999998E-2</v>
      </c>
      <c r="C2741">
        <v>962291.52308099996</v>
      </c>
      <c r="D2741">
        <v>1493741.7485720001</v>
      </c>
      <c r="E2741">
        <v>2.5355699999999998E-2</v>
      </c>
      <c r="F2741">
        <v>962291.52308099996</v>
      </c>
      <c r="G2741">
        <v>1493741.7485720001</v>
      </c>
      <c r="H2741">
        <f>B2741-E2741</f>
        <v>0</v>
      </c>
      <c r="M2741" s="1">
        <v>1E-35</v>
      </c>
      <c r="N2741">
        <v>1.28908E-3</v>
      </c>
      <c r="O2741">
        <v>1.5433000000000001E-3</v>
      </c>
      <c r="P2741">
        <v>1.5630500000000001E-3</v>
      </c>
      <c r="Q2741">
        <v>1.56397E-3</v>
      </c>
      <c r="R2741">
        <v>1.5635499999999999E-3</v>
      </c>
      <c r="S2741" s="2">
        <f t="shared" si="84"/>
        <v>1.2635552285595483E-2</v>
      </c>
      <c r="U2741">
        <v>1.56342E-3</v>
      </c>
      <c r="V2741">
        <v>1.56339E-3</v>
      </c>
      <c r="W2741" s="2">
        <f t="shared" si="85"/>
        <v>-1.9189069905806406E-5</v>
      </c>
      <c r="X2741">
        <v>1.56339E-3</v>
      </c>
      <c r="Y2741">
        <v>1.56339E-3</v>
      </c>
      <c r="Z2741">
        <v>962291.52308099996</v>
      </c>
      <c r="AA2741">
        <v>1493741.7485720001</v>
      </c>
    </row>
    <row r="2742" spans="1:27" x14ac:dyDescent="0.25">
      <c r="A2742">
        <v>2741</v>
      </c>
      <c r="B2742">
        <v>7.31885E-3</v>
      </c>
      <c r="C2742">
        <v>958960.02137500001</v>
      </c>
      <c r="D2742">
        <v>1494941.062015</v>
      </c>
      <c r="E2742">
        <v>7.31885E-3</v>
      </c>
      <c r="F2742">
        <v>958960.02137500001</v>
      </c>
      <c r="G2742">
        <v>1494941.062015</v>
      </c>
      <c r="H2742">
        <f>B2742-E2742</f>
        <v>0</v>
      </c>
      <c r="M2742" s="1">
        <v>1E-35</v>
      </c>
      <c r="N2742" s="1">
        <v>1E-35</v>
      </c>
      <c r="O2742" s="1">
        <v>1E-35</v>
      </c>
      <c r="P2742" s="1">
        <v>1E-35</v>
      </c>
      <c r="Q2742" s="1">
        <v>1E-35</v>
      </c>
      <c r="R2742" s="1">
        <v>1E-35</v>
      </c>
      <c r="S2742" s="2">
        <f t="shared" si="84"/>
        <v>0</v>
      </c>
      <c r="U2742" s="1">
        <v>1E-35</v>
      </c>
      <c r="V2742" s="1">
        <v>1E-35</v>
      </c>
      <c r="W2742" s="2">
        <f t="shared" si="85"/>
        <v>0</v>
      </c>
      <c r="X2742" s="1">
        <v>1E-35</v>
      </c>
      <c r="Y2742" s="1">
        <v>1E-35</v>
      </c>
      <c r="Z2742">
        <v>958960.02137500001</v>
      </c>
      <c r="AA2742">
        <v>1494941.062015</v>
      </c>
    </row>
    <row r="2743" spans="1:27" x14ac:dyDescent="0.25">
      <c r="A2743">
        <v>2742</v>
      </c>
      <c r="B2743">
        <v>2.2358900000000001E-2</v>
      </c>
      <c r="C2743">
        <v>959954.66013500001</v>
      </c>
      <c r="D2743">
        <v>1495029.032381</v>
      </c>
      <c r="E2743">
        <v>2.2358900000000001E-2</v>
      </c>
      <c r="F2743">
        <v>959954.66013500001</v>
      </c>
      <c r="G2743">
        <v>1495029.032381</v>
      </c>
      <c r="H2743">
        <f>B2743-E2743</f>
        <v>0</v>
      </c>
      <c r="M2743" s="1">
        <v>1E-35</v>
      </c>
      <c r="N2743">
        <v>7.8264800000000005E-4</v>
      </c>
      <c r="O2743">
        <v>9.3997199999999996E-4</v>
      </c>
      <c r="P2743">
        <v>9.5857099999999997E-4</v>
      </c>
      <c r="Q2743">
        <v>9.6064399999999997E-4</v>
      </c>
      <c r="R2743">
        <v>9.6035800000000002E-4</v>
      </c>
      <c r="S2743" s="2">
        <f t="shared" si="84"/>
        <v>1.9402840269526204E-2</v>
      </c>
      <c r="U2743">
        <v>9.6020100000000004E-4</v>
      </c>
      <c r="V2743">
        <v>9.6016099999999996E-4</v>
      </c>
      <c r="W2743" s="2">
        <f t="shared" si="85"/>
        <v>-4.1659679991259496E-5</v>
      </c>
      <c r="X2743">
        <v>9.6015200000000003E-4</v>
      </c>
      <c r="Y2743">
        <v>9.6015200000000003E-4</v>
      </c>
      <c r="Z2743">
        <v>959954.66013500001</v>
      </c>
      <c r="AA2743">
        <v>1495029.032381</v>
      </c>
    </row>
    <row r="2744" spans="1:27" x14ac:dyDescent="0.25">
      <c r="A2744">
        <v>2743</v>
      </c>
      <c r="B2744">
        <v>3.2754699999999998E-2</v>
      </c>
      <c r="C2744">
        <v>959682.83097000001</v>
      </c>
      <c r="D2744">
        <v>1495043.9921830001</v>
      </c>
      <c r="E2744">
        <v>3.2754699999999998E-2</v>
      </c>
      <c r="F2744">
        <v>959682.83097000001</v>
      </c>
      <c r="G2744">
        <v>1495043.9921830001</v>
      </c>
      <c r="H2744">
        <f>B2744-E2744</f>
        <v>0</v>
      </c>
      <c r="M2744" s="1">
        <v>1E-35</v>
      </c>
      <c r="N2744">
        <v>1.59202E-3</v>
      </c>
      <c r="O2744">
        <v>1.9163400000000001E-3</v>
      </c>
      <c r="P2744">
        <v>1.9533799999999998E-3</v>
      </c>
      <c r="Q2744">
        <v>1.9574200000000001E-3</v>
      </c>
      <c r="R2744">
        <v>1.9568300000000001E-3</v>
      </c>
      <c r="S2744" s="2">
        <f t="shared" si="84"/>
        <v>1.8962004320715729E-2</v>
      </c>
      <c r="U2744">
        <v>1.9564999999999999E-3</v>
      </c>
      <c r="V2744">
        <v>1.95641E-3</v>
      </c>
      <c r="W2744" s="2">
        <f t="shared" si="85"/>
        <v>-4.6002627261105386E-5</v>
      </c>
      <c r="X2744">
        <v>1.9563900000000001E-3</v>
      </c>
      <c r="Y2744">
        <v>1.9563900000000001E-3</v>
      </c>
      <c r="Z2744">
        <v>959682.83097000001</v>
      </c>
      <c r="AA2744">
        <v>1495043.9921830001</v>
      </c>
    </row>
    <row r="2745" spans="1:27" x14ac:dyDescent="0.25">
      <c r="A2745">
        <v>2744</v>
      </c>
      <c r="B2745">
        <v>3.2384799999999998E-2</v>
      </c>
      <c r="C2745">
        <v>960118.80886800005</v>
      </c>
      <c r="D2745">
        <v>1494924.207349</v>
      </c>
      <c r="E2745">
        <v>3.2384799999999998E-2</v>
      </c>
      <c r="F2745">
        <v>960118.80886800005</v>
      </c>
      <c r="G2745">
        <v>1494924.207349</v>
      </c>
      <c r="H2745">
        <f>B2745-E2745</f>
        <v>0</v>
      </c>
      <c r="M2745" s="1">
        <v>1E-35</v>
      </c>
      <c r="N2745">
        <v>1.31302E-3</v>
      </c>
      <c r="O2745">
        <v>1.5814799999999999E-3</v>
      </c>
      <c r="P2745">
        <v>1.61246E-3</v>
      </c>
      <c r="Q2745">
        <v>1.6155900000000001E-3</v>
      </c>
      <c r="R2745">
        <v>1.6150800000000001E-3</v>
      </c>
      <c r="S2745" s="2">
        <f t="shared" si="84"/>
        <v>1.9212879699341448E-2</v>
      </c>
      <c r="U2745">
        <v>1.6148200000000001E-3</v>
      </c>
      <c r="V2745">
        <v>1.61476E-3</v>
      </c>
      <c r="W2745" s="2">
        <f t="shared" si="85"/>
        <v>-3.7157224603084886E-5</v>
      </c>
      <c r="X2745">
        <v>1.6147399999999999E-3</v>
      </c>
      <c r="Y2745">
        <v>1.6147399999999999E-3</v>
      </c>
      <c r="Z2745">
        <v>960118.80886800005</v>
      </c>
      <c r="AA2745">
        <v>1494924.207349</v>
      </c>
    </row>
    <row r="2746" spans="1:27" x14ac:dyDescent="0.25">
      <c r="A2746">
        <v>2745</v>
      </c>
      <c r="B2746">
        <v>1.62273E-2</v>
      </c>
      <c r="C2746">
        <v>958883.58699600003</v>
      </c>
      <c r="D2746">
        <v>1494899.6279219999</v>
      </c>
      <c r="E2746">
        <v>1.62273E-2</v>
      </c>
      <c r="F2746">
        <v>958883.58699600003</v>
      </c>
      <c r="G2746">
        <v>1494899.6279219999</v>
      </c>
      <c r="H2746">
        <f>B2746-E2746</f>
        <v>0</v>
      </c>
      <c r="M2746" s="1">
        <v>1E-35</v>
      </c>
      <c r="N2746">
        <v>1.6041100000000001E-4</v>
      </c>
      <c r="O2746">
        <v>1.76229E-4</v>
      </c>
      <c r="P2746">
        <v>1.7727699999999999E-4</v>
      </c>
      <c r="Q2746">
        <v>1.77434E-4</v>
      </c>
      <c r="R2746">
        <v>1.77419E-4</v>
      </c>
      <c r="S2746" s="2">
        <f t="shared" si="84"/>
        <v>5.9116523858142572E-3</v>
      </c>
      <c r="U2746">
        <v>1.77405E-4</v>
      </c>
      <c r="V2746">
        <v>1.7740099999999999E-4</v>
      </c>
      <c r="W2746" s="2">
        <f t="shared" si="85"/>
        <v>-2.2547787216581479E-5</v>
      </c>
      <c r="X2746">
        <v>1.774E-4</v>
      </c>
      <c r="Y2746">
        <v>1.774E-4</v>
      </c>
      <c r="Z2746">
        <v>958883.58699600003</v>
      </c>
      <c r="AA2746">
        <v>1494899.6279219999</v>
      </c>
    </row>
    <row r="2747" spans="1:27" x14ac:dyDescent="0.25">
      <c r="A2747">
        <v>2746</v>
      </c>
      <c r="B2747">
        <v>2.09353E-2</v>
      </c>
      <c r="C2747">
        <v>958726.17643899994</v>
      </c>
      <c r="D2747">
        <v>1494826.6722240001</v>
      </c>
      <c r="E2747">
        <v>2.09353E-2</v>
      </c>
      <c r="F2747">
        <v>958726.17643899994</v>
      </c>
      <c r="G2747">
        <v>1494826.6722240001</v>
      </c>
      <c r="H2747">
        <f>B2747-E2747</f>
        <v>0</v>
      </c>
      <c r="M2747" s="1">
        <v>1E-35</v>
      </c>
      <c r="N2747">
        <v>6.6368099999999995E-4</v>
      </c>
      <c r="O2747">
        <v>7.7631800000000002E-4</v>
      </c>
      <c r="P2747">
        <v>7.9400599999999999E-4</v>
      </c>
      <c r="Q2747">
        <v>7.9681900000000004E-4</v>
      </c>
      <c r="R2747">
        <v>7.9662899999999998E-4</v>
      </c>
      <c r="S2747" s="2">
        <f t="shared" si="84"/>
        <v>2.2276909746273922E-2</v>
      </c>
      <c r="U2747">
        <v>7.9641499999999997E-4</v>
      </c>
      <c r="V2747">
        <v>7.9635299999999997E-4</v>
      </c>
      <c r="W2747" s="2">
        <f t="shared" si="85"/>
        <v>-7.7854921121663919E-5</v>
      </c>
      <c r="X2747">
        <v>7.9633700000000004E-4</v>
      </c>
      <c r="Y2747">
        <v>7.9633700000000004E-4</v>
      </c>
      <c r="Z2747">
        <v>958726.17643899994</v>
      </c>
      <c r="AA2747">
        <v>1494826.6722240001</v>
      </c>
    </row>
    <row r="2748" spans="1:27" x14ac:dyDescent="0.25">
      <c r="A2748">
        <v>2747</v>
      </c>
      <c r="B2748">
        <v>2.3718599999999999E-2</v>
      </c>
      <c r="C2748">
        <v>958273.802838</v>
      </c>
      <c r="D2748">
        <v>1494374.1547709999</v>
      </c>
      <c r="E2748">
        <v>2.3718599999999999E-2</v>
      </c>
      <c r="F2748">
        <v>958273.802838</v>
      </c>
      <c r="G2748">
        <v>1494374.1547709999</v>
      </c>
      <c r="H2748">
        <f>B2748-E2748</f>
        <v>0</v>
      </c>
      <c r="M2748" s="1">
        <v>1E-35</v>
      </c>
      <c r="N2748">
        <v>7.7247700000000004E-4</v>
      </c>
      <c r="O2748">
        <v>9.1399199999999997E-4</v>
      </c>
      <c r="P2748">
        <v>9.35657E-4</v>
      </c>
      <c r="Q2748">
        <v>9.3882099999999995E-4</v>
      </c>
      <c r="R2748">
        <v>9.3853199999999995E-4</v>
      </c>
      <c r="S2748" s="2">
        <f t="shared" si="84"/>
        <v>2.3154852686401137E-2</v>
      </c>
      <c r="U2748">
        <v>9.3827199999999998E-4</v>
      </c>
      <c r="V2748">
        <v>9.3819900000000002E-4</v>
      </c>
      <c r="W2748" s="2">
        <f t="shared" si="85"/>
        <v>-7.7808652535290245E-5</v>
      </c>
      <c r="X2748">
        <v>9.3818000000000005E-4</v>
      </c>
      <c r="Y2748">
        <v>9.3818000000000005E-4</v>
      </c>
      <c r="Z2748">
        <v>958273.802838</v>
      </c>
      <c r="AA2748">
        <v>1494374.1547709999</v>
      </c>
    </row>
    <row r="2749" spans="1:27" x14ac:dyDescent="0.25">
      <c r="A2749">
        <v>2748</v>
      </c>
      <c r="B2749">
        <v>2.7386899999999999E-2</v>
      </c>
      <c r="C2749">
        <v>958638.82143699995</v>
      </c>
      <c r="D2749">
        <v>1494706.127574</v>
      </c>
      <c r="E2749">
        <v>2.7386899999999999E-2</v>
      </c>
      <c r="F2749">
        <v>958638.82143699995</v>
      </c>
      <c r="G2749">
        <v>1494706.127574</v>
      </c>
      <c r="H2749">
        <f>B2749-E2749</f>
        <v>0</v>
      </c>
      <c r="M2749" s="1">
        <v>1E-35</v>
      </c>
      <c r="N2749">
        <v>1.1619200000000001E-3</v>
      </c>
      <c r="O2749">
        <v>1.3619999999999999E-3</v>
      </c>
      <c r="P2749">
        <v>1.3942799999999999E-3</v>
      </c>
      <c r="Q2749">
        <v>1.39952E-3</v>
      </c>
      <c r="R2749">
        <v>1.3991800000000001E-3</v>
      </c>
      <c r="S2749" s="2">
        <f t="shared" si="84"/>
        <v>2.3151734228418958E-2</v>
      </c>
      <c r="U2749">
        <v>1.3987800000000001E-3</v>
      </c>
      <c r="V2749">
        <v>1.3986700000000001E-3</v>
      </c>
      <c r="W2749" s="2">
        <f t="shared" si="85"/>
        <v>-7.8646142406712987E-5</v>
      </c>
      <c r="X2749">
        <v>1.39864E-3</v>
      </c>
      <c r="Y2749">
        <v>1.39864E-3</v>
      </c>
      <c r="Z2749">
        <v>958638.82143699995</v>
      </c>
      <c r="AA2749">
        <v>1494706.127574</v>
      </c>
    </row>
    <row r="2750" spans="1:27" x14ac:dyDescent="0.25">
      <c r="A2750">
        <v>2749</v>
      </c>
      <c r="B2750">
        <v>2.90037E-2</v>
      </c>
      <c r="C2750">
        <v>958547.53090400004</v>
      </c>
      <c r="D2750">
        <v>1494676.790087</v>
      </c>
      <c r="E2750">
        <v>2.90037E-2</v>
      </c>
      <c r="F2750">
        <v>958547.53090400004</v>
      </c>
      <c r="G2750">
        <v>1494676.790087</v>
      </c>
      <c r="H2750">
        <f>B2750-E2750</f>
        <v>0</v>
      </c>
      <c r="M2750" s="1">
        <v>1E-35</v>
      </c>
      <c r="N2750">
        <v>9.77936E-4</v>
      </c>
      <c r="O2750">
        <v>1.12659E-3</v>
      </c>
      <c r="P2750">
        <v>1.1503799999999999E-3</v>
      </c>
      <c r="Q2750">
        <v>1.15427E-3</v>
      </c>
      <c r="R2750">
        <v>1.15402E-3</v>
      </c>
      <c r="S2750" s="2">
        <f t="shared" si="84"/>
        <v>2.068012308976154E-2</v>
      </c>
      <c r="U2750">
        <v>1.15372E-3</v>
      </c>
      <c r="V2750">
        <v>1.15364E-3</v>
      </c>
      <c r="W2750" s="2">
        <f t="shared" si="85"/>
        <v>-6.9345723102491737E-5</v>
      </c>
      <c r="X2750">
        <v>1.15361E-3</v>
      </c>
      <c r="Y2750">
        <v>1.15361E-3</v>
      </c>
      <c r="Z2750">
        <v>958547.53090400004</v>
      </c>
      <c r="AA2750">
        <v>1494676.790087</v>
      </c>
    </row>
    <row r="2751" spans="1:27" x14ac:dyDescent="0.25">
      <c r="A2751">
        <v>2750</v>
      </c>
      <c r="B2751">
        <v>2.5403999999999999E-2</v>
      </c>
      <c r="C2751">
        <v>958450.20601900003</v>
      </c>
      <c r="D2751">
        <v>1494568.5838029999</v>
      </c>
      <c r="E2751">
        <v>2.5403999999999999E-2</v>
      </c>
      <c r="F2751">
        <v>958450.20601900003</v>
      </c>
      <c r="G2751">
        <v>1494568.5838029999</v>
      </c>
      <c r="H2751">
        <f>B2751-E2751</f>
        <v>0</v>
      </c>
      <c r="M2751" s="1">
        <v>1E-35</v>
      </c>
      <c r="N2751">
        <v>8.2555400000000004E-4</v>
      </c>
      <c r="O2751">
        <v>9.7148299999999998E-4</v>
      </c>
      <c r="P2751">
        <v>9.9502000000000011E-4</v>
      </c>
      <c r="Q2751">
        <v>9.9879099999999996E-4</v>
      </c>
      <c r="R2751">
        <v>9.9853399999999992E-4</v>
      </c>
      <c r="S2751" s="2">
        <f t="shared" si="84"/>
        <v>2.3654800908524575E-2</v>
      </c>
      <c r="U2751">
        <v>9.9823899999999994E-4</v>
      </c>
      <c r="V2751">
        <v>9.9815400000000001E-4</v>
      </c>
      <c r="W2751" s="2">
        <f t="shared" si="85"/>
        <v>-8.5157200191482354E-5</v>
      </c>
      <c r="X2751">
        <v>9.981320000000001E-4</v>
      </c>
      <c r="Y2751">
        <v>9.981320000000001E-4</v>
      </c>
      <c r="Z2751">
        <v>958450.20601900003</v>
      </c>
      <c r="AA2751">
        <v>1494568.5838029999</v>
      </c>
    </row>
    <row r="2752" spans="1:27" x14ac:dyDescent="0.25">
      <c r="A2752">
        <v>2751</v>
      </c>
      <c r="B2752">
        <v>2.4539499999999999E-2</v>
      </c>
      <c r="C2752">
        <v>958323.97717299999</v>
      </c>
      <c r="D2752">
        <v>1494451.6738390001</v>
      </c>
      <c r="E2752">
        <v>2.4539499999999999E-2</v>
      </c>
      <c r="F2752">
        <v>958323.97717299999</v>
      </c>
      <c r="G2752">
        <v>1494451.6738390001</v>
      </c>
      <c r="H2752">
        <f>B2752-E2752</f>
        <v>0</v>
      </c>
      <c r="M2752" s="1">
        <v>1E-35</v>
      </c>
      <c r="N2752">
        <v>8.56297E-4</v>
      </c>
      <c r="O2752">
        <v>1.0185699999999999E-3</v>
      </c>
      <c r="P2752">
        <v>1.04368E-3</v>
      </c>
      <c r="Q2752">
        <v>1.0474600000000001E-3</v>
      </c>
      <c r="R2752">
        <v>1.0471499999999999E-3</v>
      </c>
      <c r="S2752" s="2">
        <f t="shared" si="84"/>
        <v>2.4059098574275701E-2</v>
      </c>
      <c r="U2752">
        <v>1.0468400000000001E-3</v>
      </c>
      <c r="V2752">
        <v>1.0467600000000001E-3</v>
      </c>
      <c r="W2752" s="2">
        <f t="shared" si="85"/>
        <v>-7.6426305934463082E-5</v>
      </c>
      <c r="X2752">
        <v>1.0467300000000001E-3</v>
      </c>
      <c r="Y2752">
        <v>1.0467300000000001E-3</v>
      </c>
      <c r="Z2752">
        <v>958323.97717299999</v>
      </c>
      <c r="AA2752">
        <v>1494451.6738390001</v>
      </c>
    </row>
    <row r="2753" spans="1:27" x14ac:dyDescent="0.25">
      <c r="A2753">
        <v>2752</v>
      </c>
      <c r="B2753">
        <v>5.5604499999999998E-3</v>
      </c>
      <c r="C2753">
        <v>964305.68262400001</v>
      </c>
      <c r="D2753">
        <v>1490953.777148</v>
      </c>
      <c r="E2753">
        <v>5.5604499999999998E-3</v>
      </c>
      <c r="F2753">
        <v>964305.68262400001</v>
      </c>
      <c r="G2753">
        <v>1490953.777148</v>
      </c>
      <c r="H2753">
        <f>B2753-E2753</f>
        <v>0</v>
      </c>
      <c r="M2753" s="1">
        <v>1E-35</v>
      </c>
      <c r="N2753" s="1">
        <v>1E-35</v>
      </c>
      <c r="O2753" s="1">
        <v>1E-35</v>
      </c>
      <c r="P2753" s="1">
        <v>1E-35</v>
      </c>
      <c r="Q2753" s="1">
        <v>1E-35</v>
      </c>
      <c r="R2753" s="1">
        <v>1E-35</v>
      </c>
      <c r="S2753" s="2">
        <f t="shared" si="84"/>
        <v>0</v>
      </c>
      <c r="U2753" s="1">
        <v>1E-35</v>
      </c>
      <c r="V2753" s="1">
        <v>1E-35</v>
      </c>
      <c r="W2753" s="2">
        <f t="shared" si="85"/>
        <v>0</v>
      </c>
      <c r="X2753" s="1">
        <v>1E-35</v>
      </c>
      <c r="Y2753" s="1">
        <v>1E-35</v>
      </c>
      <c r="Z2753">
        <v>964305.68262400001</v>
      </c>
      <c r="AA2753">
        <v>1490953.777148</v>
      </c>
    </row>
    <row r="2754" spans="1:27" x14ac:dyDescent="0.25">
      <c r="A2754">
        <v>2753</v>
      </c>
      <c r="B2754">
        <v>1.26999E-2</v>
      </c>
      <c r="C2754">
        <v>963414.87059299997</v>
      </c>
      <c r="D2754">
        <v>1492323.7427060001</v>
      </c>
      <c r="E2754">
        <v>1.26999E-2</v>
      </c>
      <c r="F2754">
        <v>963414.87059299997</v>
      </c>
      <c r="G2754">
        <v>1492323.7427060001</v>
      </c>
      <c r="H2754">
        <f>B2754-E2754</f>
        <v>0</v>
      </c>
      <c r="M2754" s="1">
        <v>1E-35</v>
      </c>
      <c r="N2754">
        <v>4.9778799999999998E-4</v>
      </c>
      <c r="O2754">
        <v>5.8411599999999998E-4</v>
      </c>
      <c r="P2754">
        <v>5.8990699999999997E-4</v>
      </c>
      <c r="Q2754">
        <v>5.9019699999999999E-4</v>
      </c>
      <c r="R2754">
        <v>5.9007799999999996E-4</v>
      </c>
      <c r="S2754" s="2">
        <f t="shared" si="84"/>
        <v>9.8168016314435988E-3</v>
      </c>
      <c r="U2754">
        <v>5.9004499999999998E-4</v>
      </c>
      <c r="V2754">
        <v>5.9003899999999999E-4</v>
      </c>
      <c r="W2754" s="2">
        <f t="shared" si="85"/>
        <v>-1.0168819349205818E-5</v>
      </c>
      <c r="X2754">
        <v>5.9003799999999998E-4</v>
      </c>
      <c r="Y2754">
        <v>5.9003799999999998E-4</v>
      </c>
      <c r="Z2754">
        <v>963414.87059299997</v>
      </c>
      <c r="AA2754">
        <v>1492323.7427060001</v>
      </c>
    </row>
    <row r="2755" spans="1:27" x14ac:dyDescent="0.25">
      <c r="A2755">
        <v>2754</v>
      </c>
      <c r="B2755">
        <v>1.2255800000000001E-2</v>
      </c>
      <c r="C2755">
        <v>963624.10457800003</v>
      </c>
      <c r="D2755">
        <v>1492177.9542630001</v>
      </c>
      <c r="E2755">
        <v>1.2255800000000001E-2</v>
      </c>
      <c r="F2755">
        <v>963624.10457800003</v>
      </c>
      <c r="G2755">
        <v>1492177.9542630001</v>
      </c>
      <c r="H2755">
        <f>B2755-E2755</f>
        <v>0</v>
      </c>
      <c r="M2755" s="1">
        <v>1E-35</v>
      </c>
      <c r="N2755">
        <v>4.3680800000000001E-4</v>
      </c>
      <c r="O2755">
        <v>5.1002899999999995E-4</v>
      </c>
      <c r="P2755">
        <v>5.1393999999999995E-4</v>
      </c>
      <c r="Q2755">
        <v>5.1401599999999995E-4</v>
      </c>
      <c r="R2755">
        <v>5.1392300000000001E-4</v>
      </c>
      <c r="S2755" s="2">
        <f t="shared" ref="S2755:S2818" si="86">(P2755-O2755)/P2755</f>
        <v>7.6098377242479615E-3</v>
      </c>
      <c r="U2755">
        <v>5.1389999999999997E-4</v>
      </c>
      <c r="V2755">
        <v>5.13895E-4</v>
      </c>
      <c r="W2755" s="2">
        <f t="shared" ref="W2755:W2818" si="87">(V2755-U2755)/V2755</f>
        <v>-9.7296140261537981E-6</v>
      </c>
      <c r="X2755">
        <v>5.1389399999999998E-4</v>
      </c>
      <c r="Y2755">
        <v>5.1389399999999998E-4</v>
      </c>
      <c r="Z2755">
        <v>963624.10457800003</v>
      </c>
      <c r="AA2755">
        <v>1492177.9542630001</v>
      </c>
    </row>
    <row r="2756" spans="1:27" x14ac:dyDescent="0.25">
      <c r="A2756">
        <v>2755</v>
      </c>
      <c r="B2756">
        <v>1.0782999999999999E-2</v>
      </c>
      <c r="C2756">
        <v>963809.50524199998</v>
      </c>
      <c r="D2756">
        <v>1492096.3588739999</v>
      </c>
      <c r="E2756">
        <v>1.0782999999999999E-2</v>
      </c>
      <c r="F2756">
        <v>963809.50524199998</v>
      </c>
      <c r="G2756">
        <v>1492096.3588739999</v>
      </c>
      <c r="H2756">
        <f>B2756-E2756</f>
        <v>0</v>
      </c>
      <c r="M2756" s="1">
        <v>1E-35</v>
      </c>
      <c r="N2756" s="1">
        <v>1E-35</v>
      </c>
      <c r="O2756">
        <v>4.0418399999999998E-4</v>
      </c>
      <c r="P2756">
        <v>4.0630000000000001E-4</v>
      </c>
      <c r="Q2756">
        <v>4.0622800000000001E-4</v>
      </c>
      <c r="R2756">
        <v>4.0616600000000001E-4</v>
      </c>
      <c r="S2756" s="2">
        <f t="shared" si="86"/>
        <v>5.2079744031504598E-3</v>
      </c>
      <c r="U2756">
        <v>4.0615300000000003E-4</v>
      </c>
      <c r="V2756">
        <v>4.0614999999999998E-4</v>
      </c>
      <c r="W2756" s="2">
        <f t="shared" si="87"/>
        <v>-7.3864335837676622E-6</v>
      </c>
      <c r="X2756">
        <v>4.0614999999999998E-4</v>
      </c>
      <c r="Y2756">
        <v>4.0614999999999998E-4</v>
      </c>
      <c r="Z2756">
        <v>963809.50524199998</v>
      </c>
      <c r="AA2756">
        <v>1492096.3588739999</v>
      </c>
    </row>
    <row r="2757" spans="1:27" x14ac:dyDescent="0.25">
      <c r="A2757">
        <v>2756</v>
      </c>
      <c r="B2757">
        <v>8.2744700000000008E-3</v>
      </c>
      <c r="C2757">
        <v>964282.96947200003</v>
      </c>
      <c r="D2757">
        <v>1491454.312778</v>
      </c>
      <c r="E2757">
        <v>8.2744700000000008E-3</v>
      </c>
      <c r="F2757">
        <v>964282.96947200003</v>
      </c>
      <c r="G2757">
        <v>1491454.312778</v>
      </c>
      <c r="H2757">
        <f>B2757-E2757</f>
        <v>0</v>
      </c>
      <c r="M2757" s="1">
        <v>1E-35</v>
      </c>
      <c r="N2757" s="1">
        <v>1E-35</v>
      </c>
      <c r="O2757" s="1">
        <v>1E-35</v>
      </c>
      <c r="P2757" s="1">
        <v>1E-35</v>
      </c>
      <c r="Q2757" s="1">
        <v>1E-35</v>
      </c>
      <c r="R2757" s="1">
        <v>1E-35</v>
      </c>
      <c r="S2757" s="2">
        <f t="shared" si="86"/>
        <v>0</v>
      </c>
      <c r="U2757" s="1">
        <v>1E-35</v>
      </c>
      <c r="V2757" s="1">
        <v>1E-35</v>
      </c>
      <c r="W2757" s="2">
        <f t="shared" si="87"/>
        <v>0</v>
      </c>
      <c r="X2757" s="1">
        <v>1E-35</v>
      </c>
      <c r="Y2757" s="1">
        <v>1E-35</v>
      </c>
      <c r="Z2757">
        <v>964282.96947200003</v>
      </c>
      <c r="AA2757">
        <v>1491454.312778</v>
      </c>
    </row>
    <row r="2758" spans="1:27" x14ac:dyDescent="0.25">
      <c r="A2758">
        <v>2757</v>
      </c>
      <c r="B2758">
        <v>9.6605700000000003E-3</v>
      </c>
      <c r="C2758">
        <v>964065.52598100004</v>
      </c>
      <c r="D2758">
        <v>1491870.589773</v>
      </c>
      <c r="E2758">
        <v>9.6605700000000003E-3</v>
      </c>
      <c r="F2758">
        <v>964065.52598100004</v>
      </c>
      <c r="G2758">
        <v>1491870.589773</v>
      </c>
      <c r="H2758">
        <f>B2758-E2758</f>
        <v>0</v>
      </c>
      <c r="M2758" s="1">
        <v>1E-35</v>
      </c>
      <c r="N2758" s="1">
        <v>1E-35</v>
      </c>
      <c r="O2758" s="1">
        <v>1E-35</v>
      </c>
      <c r="P2758" s="1">
        <v>1E-35</v>
      </c>
      <c r="Q2758" s="1">
        <v>1E-35</v>
      </c>
      <c r="R2758" s="1">
        <v>1E-35</v>
      </c>
      <c r="S2758" s="2">
        <f t="shared" si="86"/>
        <v>0</v>
      </c>
      <c r="U2758" s="1">
        <v>1E-35</v>
      </c>
      <c r="V2758" s="1">
        <v>1E-35</v>
      </c>
      <c r="W2758" s="2">
        <f t="shared" si="87"/>
        <v>0</v>
      </c>
      <c r="X2758" s="1">
        <v>1E-35</v>
      </c>
      <c r="Y2758" s="1">
        <v>1E-35</v>
      </c>
      <c r="Z2758">
        <v>964065.52598100004</v>
      </c>
      <c r="AA2758">
        <v>1491870.589773</v>
      </c>
    </row>
    <row r="2759" spans="1:27" x14ac:dyDescent="0.25">
      <c r="A2759">
        <v>2758</v>
      </c>
      <c r="B2759">
        <v>1.8420800000000001E-2</v>
      </c>
      <c r="C2759">
        <v>963221.47725800006</v>
      </c>
      <c r="D2759">
        <v>1492640.7208070001</v>
      </c>
      <c r="E2759">
        <v>1.8420800000000001E-2</v>
      </c>
      <c r="F2759">
        <v>963221.47725800006</v>
      </c>
      <c r="G2759">
        <v>1492640.7208070001</v>
      </c>
      <c r="H2759">
        <f>B2759-E2759</f>
        <v>0</v>
      </c>
      <c r="M2759" s="1">
        <v>1E-35</v>
      </c>
      <c r="N2759">
        <v>9.2099900000000004E-4</v>
      </c>
      <c r="O2759">
        <v>1.08402E-3</v>
      </c>
      <c r="P2759">
        <v>1.0964E-3</v>
      </c>
      <c r="Q2759">
        <v>1.0971399999999999E-3</v>
      </c>
      <c r="R2759">
        <v>1.09691E-3</v>
      </c>
      <c r="S2759" s="2">
        <f t="shared" si="86"/>
        <v>1.1291499452754457E-2</v>
      </c>
      <c r="U2759">
        <v>1.09684E-3</v>
      </c>
      <c r="V2759">
        <v>1.09683E-3</v>
      </c>
      <c r="W2759" s="2">
        <f t="shared" si="87"/>
        <v>-9.1171831550382576E-6</v>
      </c>
      <c r="X2759">
        <v>1.09683E-3</v>
      </c>
      <c r="Y2759">
        <v>1.09683E-3</v>
      </c>
      <c r="Z2759">
        <v>963221.47725800006</v>
      </c>
      <c r="AA2759">
        <v>1492640.7208070001</v>
      </c>
    </row>
    <row r="2760" spans="1:27" x14ac:dyDescent="0.25">
      <c r="A2760">
        <v>2759</v>
      </c>
      <c r="B2760">
        <v>1.5351699999999999E-2</v>
      </c>
      <c r="C2760">
        <v>963277.44324099994</v>
      </c>
      <c r="D2760">
        <v>1492470.0486059999</v>
      </c>
      <c r="E2760">
        <v>1.5351699999999999E-2</v>
      </c>
      <c r="F2760">
        <v>963277.44324099994</v>
      </c>
      <c r="G2760">
        <v>1492470.0486059999</v>
      </c>
      <c r="H2760">
        <f>B2760-E2760</f>
        <v>0</v>
      </c>
      <c r="M2760" s="1">
        <v>1E-35</v>
      </c>
      <c r="N2760">
        <v>7.2112800000000003E-4</v>
      </c>
      <c r="O2760">
        <v>8.4647599999999998E-4</v>
      </c>
      <c r="P2760">
        <v>8.5525599999999998E-4</v>
      </c>
      <c r="Q2760">
        <v>8.5574700000000002E-4</v>
      </c>
      <c r="R2760">
        <v>8.5557299999999999E-4</v>
      </c>
      <c r="S2760" s="2">
        <f t="shared" si="86"/>
        <v>1.0265932071800732E-2</v>
      </c>
      <c r="U2760">
        <v>8.5552399999999998E-4</v>
      </c>
      <c r="V2760">
        <v>8.5551500000000005E-4</v>
      </c>
      <c r="W2760" s="2">
        <f t="shared" si="87"/>
        <v>-1.0519979193731104E-5</v>
      </c>
      <c r="X2760">
        <v>8.5551300000000002E-4</v>
      </c>
      <c r="Y2760">
        <v>8.5551300000000002E-4</v>
      </c>
      <c r="Z2760">
        <v>963277.44324099994</v>
      </c>
      <c r="AA2760">
        <v>1492470.0486059999</v>
      </c>
    </row>
    <row r="2761" spans="1:27" x14ac:dyDescent="0.25">
      <c r="A2761">
        <v>2760</v>
      </c>
      <c r="B2761">
        <v>2.56306E-2</v>
      </c>
      <c r="C2761">
        <v>962722.26751399995</v>
      </c>
      <c r="D2761">
        <v>1493367.3667619999</v>
      </c>
      <c r="E2761">
        <v>2.56306E-2</v>
      </c>
      <c r="F2761">
        <v>962722.26751399995</v>
      </c>
      <c r="G2761">
        <v>1493367.3667619999</v>
      </c>
      <c r="H2761">
        <f>B2761-E2761</f>
        <v>0</v>
      </c>
      <c r="M2761" s="1">
        <v>1E-35</v>
      </c>
      <c r="N2761">
        <v>1.3825E-3</v>
      </c>
      <c r="O2761">
        <v>1.6378199999999999E-3</v>
      </c>
      <c r="P2761">
        <v>1.6574000000000001E-3</v>
      </c>
      <c r="Q2761">
        <v>1.6586400000000001E-3</v>
      </c>
      <c r="R2761">
        <v>1.65829E-3</v>
      </c>
      <c r="S2761" s="2">
        <f t="shared" si="86"/>
        <v>1.181368408350438E-2</v>
      </c>
      <c r="U2761">
        <v>1.65818E-3</v>
      </c>
      <c r="V2761">
        <v>1.6581600000000001E-3</v>
      </c>
      <c r="W2761" s="2">
        <f t="shared" si="87"/>
        <v>-1.2061562213466266E-5</v>
      </c>
      <c r="X2761">
        <v>1.6581600000000001E-3</v>
      </c>
      <c r="Y2761">
        <v>1.6581600000000001E-3</v>
      </c>
      <c r="Z2761">
        <v>962722.26751399995</v>
      </c>
      <c r="AA2761">
        <v>1493367.3667619999</v>
      </c>
    </row>
    <row r="2762" spans="1:27" x14ac:dyDescent="0.25">
      <c r="A2762">
        <v>2761</v>
      </c>
      <c r="B2762">
        <v>2.2875599999999999E-2</v>
      </c>
      <c r="C2762">
        <v>962904.56836999999</v>
      </c>
      <c r="D2762">
        <v>1493182.030849</v>
      </c>
      <c r="E2762">
        <v>2.2875599999999999E-2</v>
      </c>
      <c r="F2762">
        <v>962904.56836999999</v>
      </c>
      <c r="G2762">
        <v>1493182.030849</v>
      </c>
      <c r="H2762">
        <f>B2762-E2762</f>
        <v>0</v>
      </c>
      <c r="M2762" s="1">
        <v>1E-35</v>
      </c>
      <c r="N2762">
        <v>1.1268000000000001E-3</v>
      </c>
      <c r="O2762">
        <v>1.33556E-3</v>
      </c>
      <c r="P2762">
        <v>1.3528100000000001E-3</v>
      </c>
      <c r="Q2762">
        <v>1.3540399999999999E-3</v>
      </c>
      <c r="R2762">
        <v>1.35374E-3</v>
      </c>
      <c r="S2762" s="2">
        <f t="shared" si="86"/>
        <v>1.2751236315521115E-2</v>
      </c>
      <c r="U2762">
        <v>1.3536500000000001E-3</v>
      </c>
      <c r="V2762">
        <v>1.35363E-3</v>
      </c>
      <c r="W2762" s="2">
        <f t="shared" si="87"/>
        <v>-1.4775086249638428E-5</v>
      </c>
      <c r="X2762">
        <v>1.35363E-3</v>
      </c>
      <c r="Y2762">
        <v>1.35363E-3</v>
      </c>
      <c r="Z2762">
        <v>962904.56836999999</v>
      </c>
      <c r="AA2762">
        <v>1493182.030849</v>
      </c>
    </row>
    <row r="2763" spans="1:27" x14ac:dyDescent="0.25">
      <c r="A2763">
        <v>2762</v>
      </c>
      <c r="B2763">
        <v>2.14069E-2</v>
      </c>
      <c r="C2763">
        <v>963014.70150700002</v>
      </c>
      <c r="D2763">
        <v>1492992.177163</v>
      </c>
      <c r="E2763">
        <v>2.14069E-2</v>
      </c>
      <c r="F2763">
        <v>963014.70150700002</v>
      </c>
      <c r="G2763">
        <v>1492992.177163</v>
      </c>
      <c r="H2763">
        <f>B2763-E2763</f>
        <v>0</v>
      </c>
      <c r="M2763" s="1">
        <v>1E-35</v>
      </c>
      <c r="N2763">
        <v>1.0354800000000001E-3</v>
      </c>
      <c r="O2763">
        <v>1.2239099999999999E-3</v>
      </c>
      <c r="P2763">
        <v>1.23887E-3</v>
      </c>
      <c r="Q2763">
        <v>1.2398800000000001E-3</v>
      </c>
      <c r="R2763">
        <v>1.2396200000000001E-3</v>
      </c>
      <c r="S2763" s="2">
        <f t="shared" si="86"/>
        <v>1.2075520433943885E-2</v>
      </c>
      <c r="U2763">
        <v>1.2395399999999999E-3</v>
      </c>
      <c r="V2763">
        <v>1.23952E-3</v>
      </c>
      <c r="W2763" s="2">
        <f t="shared" si="87"/>
        <v>-1.6135278172099864E-5</v>
      </c>
      <c r="X2763">
        <v>1.23952E-3</v>
      </c>
      <c r="Y2763">
        <v>1.23952E-3</v>
      </c>
      <c r="Z2763">
        <v>963014.70150700002</v>
      </c>
      <c r="AA2763">
        <v>1492992.177163</v>
      </c>
    </row>
    <row r="2764" spans="1:27" x14ac:dyDescent="0.25">
      <c r="A2764">
        <v>2763</v>
      </c>
      <c r="B2764">
        <v>2.08834E-2</v>
      </c>
      <c r="C2764">
        <v>963102.29800800001</v>
      </c>
      <c r="D2764">
        <v>1492758.965847</v>
      </c>
      <c r="E2764">
        <v>2.08834E-2</v>
      </c>
      <c r="F2764">
        <v>963102.29800800001</v>
      </c>
      <c r="G2764">
        <v>1492758.965847</v>
      </c>
      <c r="H2764">
        <f>B2764-E2764</f>
        <v>0</v>
      </c>
      <c r="M2764" s="1">
        <v>1E-35</v>
      </c>
      <c r="N2764">
        <v>1.1397E-3</v>
      </c>
      <c r="O2764">
        <v>1.3405299999999999E-3</v>
      </c>
      <c r="P2764">
        <v>1.3553300000000001E-3</v>
      </c>
      <c r="Q2764">
        <v>1.3561700000000001E-3</v>
      </c>
      <c r="R2764">
        <v>1.35589E-3</v>
      </c>
      <c r="S2764" s="2">
        <f t="shared" si="86"/>
        <v>1.0919849778282885E-2</v>
      </c>
      <c r="U2764">
        <v>1.35581E-3</v>
      </c>
      <c r="V2764">
        <v>1.3558000000000001E-3</v>
      </c>
      <c r="W2764" s="2">
        <f t="shared" si="87"/>
        <v>-7.3757191325716269E-6</v>
      </c>
      <c r="X2764">
        <v>1.3557899999999999E-3</v>
      </c>
      <c r="Y2764">
        <v>1.3557899999999999E-3</v>
      </c>
      <c r="Z2764">
        <v>963102.29800800001</v>
      </c>
      <c r="AA2764">
        <v>1492758.965847</v>
      </c>
    </row>
    <row r="2765" spans="1:27" x14ac:dyDescent="0.25">
      <c r="A2765">
        <v>2764</v>
      </c>
      <c r="B2765">
        <v>2.2235999999999999E-2</v>
      </c>
      <c r="C2765">
        <v>963054.92669899995</v>
      </c>
      <c r="D2765">
        <v>1492908.5814110001</v>
      </c>
      <c r="E2765">
        <v>2.2235999999999999E-2</v>
      </c>
      <c r="F2765">
        <v>963054.92669899995</v>
      </c>
      <c r="G2765">
        <v>1492908.5814110001</v>
      </c>
      <c r="H2765">
        <f>B2765-E2765</f>
        <v>0</v>
      </c>
      <c r="M2765" s="1">
        <v>1E-35</v>
      </c>
      <c r="N2765">
        <v>1.16227E-3</v>
      </c>
      <c r="O2765">
        <v>1.37094E-3</v>
      </c>
      <c r="P2765">
        <v>1.3866600000000001E-3</v>
      </c>
      <c r="Q2765">
        <v>1.38762E-3</v>
      </c>
      <c r="R2765">
        <v>1.38732E-3</v>
      </c>
      <c r="S2765" s="2">
        <f t="shared" si="86"/>
        <v>1.1336592964389323E-2</v>
      </c>
      <c r="U2765">
        <v>1.3872400000000001E-3</v>
      </c>
      <c r="V2765">
        <v>1.38722E-3</v>
      </c>
      <c r="W2765" s="2">
        <f t="shared" si="87"/>
        <v>-1.4417323856416476E-5</v>
      </c>
      <c r="X2765">
        <v>1.38722E-3</v>
      </c>
      <c r="Y2765">
        <v>1.38722E-3</v>
      </c>
      <c r="Z2765">
        <v>963054.92669899995</v>
      </c>
      <c r="AA2765">
        <v>1492908.5814110001</v>
      </c>
    </row>
    <row r="2766" spans="1:27" x14ac:dyDescent="0.25">
      <c r="A2766">
        <v>2765</v>
      </c>
      <c r="B2766">
        <v>3.0497300000000001E-2</v>
      </c>
      <c r="C2766">
        <v>962006.14808700001</v>
      </c>
      <c r="D2766">
        <v>1493966.206921</v>
      </c>
      <c r="E2766">
        <v>3.0497300000000001E-2</v>
      </c>
      <c r="F2766">
        <v>962006.14808700001</v>
      </c>
      <c r="G2766">
        <v>1493966.206921</v>
      </c>
      <c r="H2766">
        <f>B2766-E2766</f>
        <v>0</v>
      </c>
      <c r="M2766" s="1">
        <v>1E-35</v>
      </c>
      <c r="N2766">
        <v>1.8628799999999999E-3</v>
      </c>
      <c r="O2766">
        <v>2.24041E-3</v>
      </c>
      <c r="P2766">
        <v>2.2705400000000001E-3</v>
      </c>
      <c r="Q2766">
        <v>2.2714800000000002E-3</v>
      </c>
      <c r="R2766">
        <v>2.27078E-3</v>
      </c>
      <c r="S2766" s="2">
        <f t="shared" si="86"/>
        <v>1.3269971020109829E-2</v>
      </c>
      <c r="U2766">
        <v>2.27057E-3</v>
      </c>
      <c r="V2766">
        <v>2.2705199999999998E-3</v>
      </c>
      <c r="W2766" s="2">
        <f t="shared" si="87"/>
        <v>-2.2021387171280914E-5</v>
      </c>
      <c r="X2766">
        <v>2.2705099999999999E-3</v>
      </c>
      <c r="Y2766">
        <v>2.2705099999999999E-3</v>
      </c>
      <c r="Z2766">
        <v>962006.14808700001</v>
      </c>
      <c r="AA2766">
        <v>1493966.206921</v>
      </c>
    </row>
    <row r="2767" spans="1:27" x14ac:dyDescent="0.25">
      <c r="A2767">
        <v>2766</v>
      </c>
      <c r="B2767">
        <v>2.6764E-2</v>
      </c>
      <c r="C2767">
        <v>962111.22406599997</v>
      </c>
      <c r="D2767">
        <v>1493784.1263609999</v>
      </c>
      <c r="E2767">
        <v>2.6764E-2</v>
      </c>
      <c r="F2767">
        <v>962111.22406599997</v>
      </c>
      <c r="G2767">
        <v>1493784.1263609999</v>
      </c>
      <c r="H2767">
        <f>B2767-E2767</f>
        <v>0</v>
      </c>
      <c r="M2767" s="1">
        <v>1E-35</v>
      </c>
      <c r="N2767">
        <v>1.66497E-3</v>
      </c>
      <c r="O2767">
        <v>1.99431E-3</v>
      </c>
      <c r="P2767">
        <v>2.0188200000000002E-3</v>
      </c>
      <c r="Q2767">
        <v>2.0196799999999998E-3</v>
      </c>
      <c r="R2767">
        <v>2.0191300000000001E-3</v>
      </c>
      <c r="S2767" s="2">
        <f t="shared" si="86"/>
        <v>1.2140755490831354E-2</v>
      </c>
      <c r="U2767">
        <v>2.0189700000000001E-3</v>
      </c>
      <c r="V2767">
        <v>2.0189399999999999E-3</v>
      </c>
      <c r="W2767" s="2">
        <f t="shared" si="87"/>
        <v>-1.4859282593962931E-5</v>
      </c>
      <c r="X2767">
        <v>2.0189299999999999E-3</v>
      </c>
      <c r="Y2767">
        <v>2.0189299999999999E-3</v>
      </c>
      <c r="Z2767">
        <v>962111.22406599997</v>
      </c>
      <c r="AA2767">
        <v>1493784.1263609999</v>
      </c>
    </row>
    <row r="2768" spans="1:27" x14ac:dyDescent="0.25">
      <c r="A2768">
        <v>2767</v>
      </c>
      <c r="B2768">
        <v>2.9975499999999999E-2</v>
      </c>
      <c r="C2768">
        <v>961858.02852599998</v>
      </c>
      <c r="D2768">
        <v>1494075.887167</v>
      </c>
      <c r="E2768">
        <v>2.9975499999999999E-2</v>
      </c>
      <c r="F2768">
        <v>961858.02852599998</v>
      </c>
      <c r="G2768">
        <v>1494075.887167</v>
      </c>
      <c r="H2768">
        <f>B2768-E2768</f>
        <v>0</v>
      </c>
      <c r="M2768" s="1">
        <v>1E-35</v>
      </c>
      <c r="N2768">
        <v>1.6734E-3</v>
      </c>
      <c r="O2768">
        <v>2.0195299999999998E-3</v>
      </c>
      <c r="P2768">
        <v>2.0483799999999998E-3</v>
      </c>
      <c r="Q2768">
        <v>2.0492499999999999E-3</v>
      </c>
      <c r="R2768">
        <v>2.0485799999999999E-3</v>
      </c>
      <c r="S2768" s="2">
        <f t="shared" si="86"/>
        <v>1.4084300764506572E-2</v>
      </c>
      <c r="U2768">
        <v>2.0483699999999999E-3</v>
      </c>
      <c r="V2768">
        <v>2.0483200000000002E-3</v>
      </c>
      <c r="W2768" s="2">
        <f t="shared" si="87"/>
        <v>-2.4410248398542734E-5</v>
      </c>
      <c r="X2768">
        <v>2.0483099999999998E-3</v>
      </c>
      <c r="Y2768">
        <v>2.0483099999999998E-3</v>
      </c>
      <c r="Z2768">
        <v>961858.02852599998</v>
      </c>
      <c r="AA2768">
        <v>1494075.887167</v>
      </c>
    </row>
    <row r="2769" spans="1:27" x14ac:dyDescent="0.25">
      <c r="A2769">
        <v>2768</v>
      </c>
      <c r="B2769">
        <v>2.2965200000000002E-2</v>
      </c>
      <c r="C2769">
        <v>962380.775135</v>
      </c>
      <c r="D2769">
        <v>1493520.0284760001</v>
      </c>
      <c r="E2769">
        <v>2.2965200000000002E-2</v>
      </c>
      <c r="F2769">
        <v>962380.775135</v>
      </c>
      <c r="G2769">
        <v>1493520.0284760001</v>
      </c>
      <c r="H2769">
        <f>B2769-E2769</f>
        <v>0</v>
      </c>
      <c r="M2769" s="1">
        <v>1E-35</v>
      </c>
      <c r="N2769">
        <v>1.3717200000000001E-3</v>
      </c>
      <c r="O2769">
        <v>1.6303400000000001E-3</v>
      </c>
      <c r="P2769">
        <v>1.65007E-3</v>
      </c>
      <c r="Q2769">
        <v>1.65113E-3</v>
      </c>
      <c r="R2769">
        <v>1.6507399999999999E-3</v>
      </c>
      <c r="S2769" s="2">
        <f t="shared" si="86"/>
        <v>1.1957068488003491E-2</v>
      </c>
      <c r="U2769">
        <v>1.65062E-3</v>
      </c>
      <c r="V2769">
        <v>1.6505999999999999E-3</v>
      </c>
      <c r="W2769" s="2">
        <f t="shared" si="87"/>
        <v>-1.2116806009995192E-5</v>
      </c>
      <c r="X2769">
        <v>1.65059E-3</v>
      </c>
      <c r="Y2769">
        <v>1.65059E-3</v>
      </c>
      <c r="Z2769">
        <v>962380.775135</v>
      </c>
      <c r="AA2769">
        <v>1493520.0284760001</v>
      </c>
    </row>
    <row r="2770" spans="1:27" x14ac:dyDescent="0.25">
      <c r="A2770">
        <v>2769</v>
      </c>
      <c r="B2770">
        <v>2.39177E-2</v>
      </c>
      <c r="C2770">
        <v>962483.18510799995</v>
      </c>
      <c r="D2770">
        <v>1493454.9194430001</v>
      </c>
      <c r="E2770">
        <v>2.39177E-2</v>
      </c>
      <c r="F2770">
        <v>962483.18510799995</v>
      </c>
      <c r="G2770">
        <v>1493454.9194430001</v>
      </c>
      <c r="H2770">
        <f>B2770-E2770</f>
        <v>0</v>
      </c>
      <c r="M2770" s="1">
        <v>1E-35</v>
      </c>
      <c r="N2770">
        <v>1.42603E-3</v>
      </c>
      <c r="O2770">
        <v>1.69231E-3</v>
      </c>
      <c r="P2770">
        <v>1.71211E-3</v>
      </c>
      <c r="Q2770">
        <v>1.71316E-3</v>
      </c>
      <c r="R2770">
        <v>1.71277E-3</v>
      </c>
      <c r="S2770" s="2">
        <f t="shared" si="86"/>
        <v>1.1564677503197774E-2</v>
      </c>
      <c r="U2770">
        <v>1.71266E-3</v>
      </c>
      <c r="V2770">
        <v>1.7126400000000001E-3</v>
      </c>
      <c r="W2770" s="2">
        <f t="shared" si="87"/>
        <v>-1.1677877428929152E-5</v>
      </c>
      <c r="X2770">
        <v>1.7126299999999999E-3</v>
      </c>
      <c r="Y2770">
        <v>1.7126299999999999E-3</v>
      </c>
      <c r="Z2770">
        <v>962483.18510799995</v>
      </c>
      <c r="AA2770">
        <v>1493454.9194430001</v>
      </c>
    </row>
    <row r="2771" spans="1:27" x14ac:dyDescent="0.25">
      <c r="A2771">
        <v>2770</v>
      </c>
      <c r="B2771">
        <v>2.4382600000000001E-2</v>
      </c>
      <c r="C2771">
        <v>962177.36232499999</v>
      </c>
      <c r="D2771">
        <v>1493691.915122</v>
      </c>
      <c r="E2771">
        <v>2.4382600000000001E-2</v>
      </c>
      <c r="F2771">
        <v>962177.36232499999</v>
      </c>
      <c r="G2771">
        <v>1493691.915122</v>
      </c>
      <c r="H2771">
        <f>B2771-E2771</f>
        <v>0</v>
      </c>
      <c r="M2771" s="1">
        <v>1E-35</v>
      </c>
      <c r="N2771">
        <v>1.45974E-3</v>
      </c>
      <c r="O2771">
        <v>1.7463999999999999E-3</v>
      </c>
      <c r="P2771">
        <v>1.76837E-3</v>
      </c>
      <c r="Q2771">
        <v>1.7692599999999999E-3</v>
      </c>
      <c r="R2771">
        <v>1.76878E-3</v>
      </c>
      <c r="S2771" s="2">
        <f t="shared" si="86"/>
        <v>1.2423870570073041E-2</v>
      </c>
      <c r="U2771">
        <v>1.76863E-3</v>
      </c>
      <c r="V2771">
        <v>1.7685999999999999E-3</v>
      </c>
      <c r="W2771" s="2">
        <f t="shared" si="87"/>
        <v>-1.6962569263846363E-5</v>
      </c>
      <c r="X2771">
        <v>1.7685999999999999E-3</v>
      </c>
      <c r="Y2771">
        <v>1.7685999999999999E-3</v>
      </c>
      <c r="Z2771">
        <v>962177.36232499999</v>
      </c>
      <c r="AA2771">
        <v>1493691.915122</v>
      </c>
    </row>
    <row r="2772" spans="1:27" x14ac:dyDescent="0.25">
      <c r="A2772">
        <v>2771</v>
      </c>
      <c r="B2772">
        <v>2.69176E-2</v>
      </c>
      <c r="C2772">
        <v>959232.69738100003</v>
      </c>
      <c r="D2772">
        <v>1494900.6790469999</v>
      </c>
      <c r="E2772">
        <v>2.69176E-2</v>
      </c>
      <c r="F2772">
        <v>959232.69738100003</v>
      </c>
      <c r="G2772">
        <v>1494900.6790469999</v>
      </c>
      <c r="H2772">
        <f>B2772-E2772</f>
        <v>0</v>
      </c>
      <c r="M2772" s="1">
        <v>1E-35</v>
      </c>
      <c r="N2772">
        <v>7.28653E-4</v>
      </c>
      <c r="O2772">
        <v>8.2076100000000004E-4</v>
      </c>
      <c r="P2772">
        <v>8.3217700000000003E-4</v>
      </c>
      <c r="Q2772">
        <v>8.33704E-4</v>
      </c>
      <c r="R2772">
        <v>8.3354900000000005E-4</v>
      </c>
      <c r="S2772" s="2">
        <f t="shared" si="86"/>
        <v>1.3718235423473595E-2</v>
      </c>
      <c r="U2772">
        <v>8.3342900000000001E-4</v>
      </c>
      <c r="V2772">
        <v>8.3339600000000003E-4</v>
      </c>
      <c r="W2772" s="2">
        <f t="shared" si="87"/>
        <v>-3.9597022303895737E-5</v>
      </c>
      <c r="X2772">
        <v>8.3338800000000001E-4</v>
      </c>
      <c r="Y2772">
        <v>8.3338800000000001E-4</v>
      </c>
      <c r="Z2772">
        <v>959232.69738100003</v>
      </c>
      <c r="AA2772">
        <v>1494900.6790469999</v>
      </c>
    </row>
    <row r="2773" spans="1:27" x14ac:dyDescent="0.25">
      <c r="A2773">
        <v>2772</v>
      </c>
      <c r="B2773">
        <v>7.9676299999999999E-3</v>
      </c>
      <c r="C2773">
        <v>959044.94386899995</v>
      </c>
      <c r="D2773">
        <v>1494942.9419269999</v>
      </c>
      <c r="E2773">
        <v>7.9676299999999999E-3</v>
      </c>
      <c r="F2773">
        <v>959044.94386899995</v>
      </c>
      <c r="G2773">
        <v>1494942.9419269999</v>
      </c>
      <c r="H2773">
        <f>B2773-E2773</f>
        <v>0</v>
      </c>
      <c r="M2773" s="1">
        <v>1E-35</v>
      </c>
      <c r="N2773" s="1">
        <v>1E-35</v>
      </c>
      <c r="O2773" s="1">
        <v>1E-35</v>
      </c>
      <c r="P2773" s="1">
        <v>1E-35</v>
      </c>
      <c r="Q2773" s="1">
        <v>1E-35</v>
      </c>
      <c r="R2773" s="1">
        <v>1E-35</v>
      </c>
      <c r="S2773" s="2">
        <f t="shared" si="86"/>
        <v>0</v>
      </c>
      <c r="U2773" s="1">
        <v>1E-35</v>
      </c>
      <c r="V2773" s="1">
        <v>1E-35</v>
      </c>
      <c r="W2773" s="2">
        <f t="shared" si="87"/>
        <v>0</v>
      </c>
      <c r="X2773" s="1">
        <v>1E-35</v>
      </c>
      <c r="Y2773" s="1">
        <v>1E-35</v>
      </c>
      <c r="Z2773">
        <v>959044.94386899995</v>
      </c>
      <c r="AA2773">
        <v>1494942.9419269999</v>
      </c>
    </row>
    <row r="2774" spans="1:27" x14ac:dyDescent="0.25">
      <c r="A2774">
        <v>2773</v>
      </c>
      <c r="B2774">
        <v>3.7462200000000001E-2</v>
      </c>
      <c r="C2774">
        <v>959314.33903200005</v>
      </c>
      <c r="D2774">
        <v>1494858.0646909999</v>
      </c>
      <c r="E2774">
        <v>3.7462200000000001E-2</v>
      </c>
      <c r="F2774">
        <v>959314.33903200005</v>
      </c>
      <c r="G2774">
        <v>1494858.0646909999</v>
      </c>
      <c r="H2774">
        <f>B2774-E2774</f>
        <v>0</v>
      </c>
      <c r="M2774" s="1">
        <v>1E-35</v>
      </c>
      <c r="N2774">
        <v>1.7635000000000001E-3</v>
      </c>
      <c r="O2774">
        <v>2.0543200000000001E-3</v>
      </c>
      <c r="P2774">
        <v>2.0923700000000001E-3</v>
      </c>
      <c r="Q2774">
        <v>2.0973699999999999E-3</v>
      </c>
      <c r="R2774">
        <v>2.09684E-3</v>
      </c>
      <c r="S2774" s="2">
        <f t="shared" si="86"/>
        <v>1.8185120222522774E-2</v>
      </c>
      <c r="U2774">
        <v>2.0964500000000001E-3</v>
      </c>
      <c r="V2774">
        <v>2.0963499999999999E-3</v>
      </c>
      <c r="W2774" s="2">
        <f t="shared" si="87"/>
        <v>-4.7701958165513148E-5</v>
      </c>
      <c r="X2774">
        <v>2.09632E-3</v>
      </c>
      <c r="Y2774">
        <v>2.09632E-3</v>
      </c>
      <c r="Z2774">
        <v>959314.33903200005</v>
      </c>
      <c r="AA2774">
        <v>1494858.0646909999</v>
      </c>
    </row>
    <row r="2775" spans="1:27" x14ac:dyDescent="0.25">
      <c r="A2775">
        <v>2774</v>
      </c>
      <c r="B2775">
        <v>3.68548E-2</v>
      </c>
      <c r="C2775">
        <v>959466.16380600003</v>
      </c>
      <c r="D2775">
        <v>1494836.510455</v>
      </c>
      <c r="E2775">
        <v>3.68548E-2</v>
      </c>
      <c r="F2775">
        <v>959466.16380600003</v>
      </c>
      <c r="G2775">
        <v>1494836.510455</v>
      </c>
      <c r="H2775">
        <f>B2775-E2775</f>
        <v>0</v>
      </c>
      <c r="M2775" s="1">
        <v>1E-35</v>
      </c>
      <c r="N2775">
        <v>1.9792199999999999E-3</v>
      </c>
      <c r="O2775">
        <v>2.3715400000000001E-3</v>
      </c>
      <c r="P2775">
        <v>2.4191799999999999E-3</v>
      </c>
      <c r="Q2775">
        <v>2.4247000000000001E-3</v>
      </c>
      <c r="R2775">
        <v>2.4239600000000002E-3</v>
      </c>
      <c r="S2775" s="2">
        <f t="shared" si="86"/>
        <v>1.9692623120230755E-2</v>
      </c>
      <c r="U2775">
        <v>2.4234999999999999E-3</v>
      </c>
      <c r="V2775">
        <v>2.4233800000000002E-3</v>
      </c>
      <c r="W2775" s="2">
        <f t="shared" si="87"/>
        <v>-4.9517615891738407E-5</v>
      </c>
      <c r="X2775">
        <v>2.4233499999999999E-3</v>
      </c>
      <c r="Y2775">
        <v>2.4233499999999999E-3</v>
      </c>
      <c r="Z2775">
        <v>959466.16380600003</v>
      </c>
      <c r="AA2775">
        <v>1494836.510455</v>
      </c>
    </row>
    <row r="2776" spans="1:27" x14ac:dyDescent="0.25">
      <c r="A2776">
        <v>2775</v>
      </c>
      <c r="B2776">
        <v>3.4554700000000001E-2</v>
      </c>
      <c r="C2776">
        <v>959801.12274200004</v>
      </c>
      <c r="D2776">
        <v>1494977.7133810001</v>
      </c>
      <c r="E2776">
        <v>3.4554700000000001E-2</v>
      </c>
      <c r="F2776">
        <v>959801.12274200004</v>
      </c>
      <c r="G2776">
        <v>1494977.7133810001</v>
      </c>
      <c r="H2776">
        <f>B2776-E2776</f>
        <v>0</v>
      </c>
      <c r="M2776" s="1">
        <v>1E-35</v>
      </c>
      <c r="N2776">
        <v>1.9945700000000002E-3</v>
      </c>
      <c r="O2776">
        <v>2.4141100000000001E-3</v>
      </c>
      <c r="P2776">
        <v>2.4618299999999999E-3</v>
      </c>
      <c r="Q2776">
        <v>2.4668899999999998E-3</v>
      </c>
      <c r="R2776">
        <v>2.4661100000000001E-3</v>
      </c>
      <c r="S2776" s="2">
        <f t="shared" si="86"/>
        <v>1.9383954212922824E-2</v>
      </c>
      <c r="U2776">
        <v>2.46569E-3</v>
      </c>
      <c r="V2776">
        <v>2.4655800000000002E-3</v>
      </c>
      <c r="W2776" s="2">
        <f t="shared" si="87"/>
        <v>-4.4614248979866967E-5</v>
      </c>
      <c r="X2776">
        <v>2.4655499999999999E-3</v>
      </c>
      <c r="Y2776">
        <v>2.4655499999999999E-3</v>
      </c>
      <c r="Z2776">
        <v>959801.12274200004</v>
      </c>
      <c r="AA2776">
        <v>1494977.7133810001</v>
      </c>
    </row>
    <row r="2777" spans="1:27" x14ac:dyDescent="0.25">
      <c r="A2777">
        <v>2776</v>
      </c>
      <c r="B2777">
        <v>3.4184899999999997E-2</v>
      </c>
      <c r="C2777">
        <v>959604.59424300003</v>
      </c>
      <c r="D2777">
        <v>1494867.4417010001</v>
      </c>
      <c r="E2777">
        <v>3.4184899999999997E-2</v>
      </c>
      <c r="F2777">
        <v>959604.59424300003</v>
      </c>
      <c r="G2777">
        <v>1494867.4417010001</v>
      </c>
      <c r="H2777">
        <f>B2777-E2777</f>
        <v>0</v>
      </c>
      <c r="M2777" s="1">
        <v>1E-35</v>
      </c>
      <c r="N2777">
        <v>1.72864E-3</v>
      </c>
      <c r="O2777">
        <v>2.0784699999999998E-3</v>
      </c>
      <c r="P2777">
        <v>2.1210999999999999E-3</v>
      </c>
      <c r="Q2777">
        <v>2.1260699999999999E-3</v>
      </c>
      <c r="R2777">
        <v>2.1254099999999999E-3</v>
      </c>
      <c r="S2777" s="2">
        <f t="shared" si="86"/>
        <v>2.0098062326151571E-2</v>
      </c>
      <c r="U2777">
        <v>2.12502E-3</v>
      </c>
      <c r="V2777">
        <v>2.1249099999999998E-3</v>
      </c>
      <c r="W2777" s="2">
        <f t="shared" si="87"/>
        <v>-5.1766898362854944E-5</v>
      </c>
      <c r="X2777">
        <v>2.1248899999999999E-3</v>
      </c>
      <c r="Y2777">
        <v>2.1248899999999999E-3</v>
      </c>
      <c r="Z2777">
        <v>959604.59424300003</v>
      </c>
      <c r="AA2777">
        <v>1494867.4417010001</v>
      </c>
    </row>
    <row r="2778" spans="1:27" x14ac:dyDescent="0.25">
      <c r="A2778">
        <v>2777</v>
      </c>
      <c r="B2778">
        <v>3.0825700000000001E-2</v>
      </c>
      <c r="C2778">
        <v>960081.45941699995</v>
      </c>
      <c r="D2778">
        <v>1494826.3028839999</v>
      </c>
      <c r="E2778">
        <v>3.0825700000000001E-2</v>
      </c>
      <c r="F2778">
        <v>960081.45941699995</v>
      </c>
      <c r="G2778">
        <v>1494826.3028839999</v>
      </c>
      <c r="H2778">
        <f>B2778-E2778</f>
        <v>0</v>
      </c>
      <c r="M2778" s="1">
        <v>1E-35</v>
      </c>
      <c r="N2778">
        <v>1.92775E-3</v>
      </c>
      <c r="O2778">
        <v>2.3570800000000001E-3</v>
      </c>
      <c r="P2778">
        <v>2.4053099999999999E-3</v>
      </c>
      <c r="Q2778">
        <v>2.4098499999999998E-3</v>
      </c>
      <c r="R2778">
        <v>2.4090000000000001E-3</v>
      </c>
      <c r="S2778" s="2">
        <f t="shared" si="86"/>
        <v>2.0051469457159285E-2</v>
      </c>
      <c r="U2778">
        <v>2.4085999999999999E-3</v>
      </c>
      <c r="V2778">
        <v>2.4085000000000001E-3</v>
      </c>
      <c r="W2778" s="2">
        <f t="shared" si="87"/>
        <v>-4.1519618019447704E-5</v>
      </c>
      <c r="X2778">
        <v>2.4084800000000002E-3</v>
      </c>
      <c r="Y2778">
        <v>2.4084800000000002E-3</v>
      </c>
      <c r="Z2778">
        <v>960081.45941699995</v>
      </c>
      <c r="AA2778">
        <v>1494826.3028839999</v>
      </c>
    </row>
    <row r="2779" spans="1:27" x14ac:dyDescent="0.25">
      <c r="A2779">
        <v>2778</v>
      </c>
      <c r="B2779">
        <v>3.3008599999999999E-2</v>
      </c>
      <c r="C2779">
        <v>960384.99894399999</v>
      </c>
      <c r="D2779">
        <v>1494575.049537</v>
      </c>
      <c r="E2779">
        <v>3.3008599999999999E-2</v>
      </c>
      <c r="F2779">
        <v>960384.99894399999</v>
      </c>
      <c r="G2779">
        <v>1494575.049537</v>
      </c>
      <c r="H2779">
        <f>B2779-E2779</f>
        <v>0</v>
      </c>
      <c r="M2779" s="1">
        <v>1E-35</v>
      </c>
      <c r="N2779">
        <v>2.2171700000000001E-3</v>
      </c>
      <c r="O2779">
        <v>2.6805900000000001E-3</v>
      </c>
      <c r="P2779">
        <v>2.7257200000000001E-3</v>
      </c>
      <c r="Q2779">
        <v>2.7287000000000001E-3</v>
      </c>
      <c r="R2779">
        <v>2.7277600000000001E-3</v>
      </c>
      <c r="S2779" s="2">
        <f t="shared" si="86"/>
        <v>1.6557093171712427E-2</v>
      </c>
      <c r="U2779">
        <v>2.7274000000000001E-3</v>
      </c>
      <c r="V2779">
        <v>2.7273200000000001E-3</v>
      </c>
      <c r="W2779" s="2">
        <f t="shared" si="87"/>
        <v>-2.9332824897686585E-5</v>
      </c>
      <c r="X2779">
        <v>2.7273000000000002E-3</v>
      </c>
      <c r="Y2779">
        <v>2.7273000000000002E-3</v>
      </c>
      <c r="Z2779">
        <v>960384.99894399999</v>
      </c>
      <c r="AA2779">
        <v>1494575.049537</v>
      </c>
    </row>
    <row r="2780" spans="1:27" x14ac:dyDescent="0.25">
      <c r="A2780">
        <v>2779</v>
      </c>
      <c r="B2780">
        <v>2.9226800000000001E-2</v>
      </c>
      <c r="C2780">
        <v>960191.81389200001</v>
      </c>
      <c r="D2780">
        <v>1494777.7614239999</v>
      </c>
      <c r="E2780">
        <v>2.9226800000000001E-2</v>
      </c>
      <c r="F2780">
        <v>960191.81389200001</v>
      </c>
      <c r="G2780">
        <v>1494777.7614239999</v>
      </c>
      <c r="H2780">
        <f>B2780-E2780</f>
        <v>0</v>
      </c>
      <c r="M2780" s="1">
        <v>1E-35</v>
      </c>
      <c r="N2780">
        <v>1.80474E-3</v>
      </c>
      <c r="O2780">
        <v>2.2069099999999999E-3</v>
      </c>
      <c r="P2780">
        <v>2.2516799999999998E-3</v>
      </c>
      <c r="Q2780">
        <v>2.2557300000000001E-3</v>
      </c>
      <c r="R2780">
        <v>2.2549200000000001E-3</v>
      </c>
      <c r="S2780" s="2">
        <f t="shared" si="86"/>
        <v>1.9882931855325789E-2</v>
      </c>
      <c r="U2780">
        <v>2.2545500000000001E-3</v>
      </c>
      <c r="V2780">
        <v>2.2544599999999998E-3</v>
      </c>
      <c r="W2780" s="2">
        <f t="shared" si="87"/>
        <v>-3.9920867968530326E-5</v>
      </c>
      <c r="X2780">
        <v>2.2544399999999999E-3</v>
      </c>
      <c r="Y2780">
        <v>2.2544399999999999E-3</v>
      </c>
      <c r="Z2780">
        <v>960191.81389200001</v>
      </c>
      <c r="AA2780">
        <v>1494777.7614239999</v>
      </c>
    </row>
    <row r="2781" spans="1:27" x14ac:dyDescent="0.25">
      <c r="A2781">
        <v>2780</v>
      </c>
      <c r="B2781">
        <v>3.2682500000000003E-2</v>
      </c>
      <c r="C2781">
        <v>958830.70342300006</v>
      </c>
      <c r="D2781">
        <v>1494817.12787</v>
      </c>
      <c r="E2781">
        <v>3.2682500000000003E-2</v>
      </c>
      <c r="F2781">
        <v>958830.70342300006</v>
      </c>
      <c r="G2781">
        <v>1494817.12787</v>
      </c>
      <c r="H2781">
        <f>B2781-E2781</f>
        <v>0</v>
      </c>
      <c r="M2781" s="1">
        <v>1E-35</v>
      </c>
      <c r="N2781">
        <v>1.43523E-3</v>
      </c>
      <c r="O2781">
        <v>1.6736699999999999E-3</v>
      </c>
      <c r="P2781">
        <v>1.71032E-3</v>
      </c>
      <c r="Q2781">
        <v>1.7159199999999999E-3</v>
      </c>
      <c r="R2781">
        <v>1.7154900000000001E-3</v>
      </c>
      <c r="S2781" s="2">
        <f t="shared" si="86"/>
        <v>2.1428738481687668E-2</v>
      </c>
      <c r="U2781">
        <v>1.71506E-3</v>
      </c>
      <c r="V2781">
        <v>1.7149400000000001E-3</v>
      </c>
      <c r="W2781" s="2">
        <f t="shared" si="87"/>
        <v>-6.9973293526267896E-5</v>
      </c>
      <c r="X2781">
        <v>1.71491E-3</v>
      </c>
      <c r="Y2781">
        <v>1.71491E-3</v>
      </c>
      <c r="Z2781">
        <v>958830.70342300006</v>
      </c>
      <c r="AA2781">
        <v>1494817.12787</v>
      </c>
    </row>
    <row r="2782" spans="1:27" x14ac:dyDescent="0.25">
      <c r="A2782">
        <v>2781</v>
      </c>
      <c r="B2782">
        <v>2.0783599999999999E-2</v>
      </c>
      <c r="C2782">
        <v>958215.30372900004</v>
      </c>
      <c r="D2782">
        <v>1494105.9606290001</v>
      </c>
      <c r="E2782">
        <v>2.0783599999999999E-2</v>
      </c>
      <c r="F2782">
        <v>958215.30372900004</v>
      </c>
      <c r="G2782">
        <v>1494105.9606290001</v>
      </c>
      <c r="H2782">
        <f>B2782-E2782</f>
        <v>0</v>
      </c>
      <c r="M2782" s="1">
        <v>1E-35</v>
      </c>
      <c r="N2782">
        <v>6.0534300000000005E-4</v>
      </c>
      <c r="O2782">
        <v>7.15301E-4</v>
      </c>
      <c r="P2782">
        <v>7.3023499999999998E-4</v>
      </c>
      <c r="Q2782">
        <v>7.3202800000000002E-4</v>
      </c>
      <c r="R2782">
        <v>7.3176899999999995E-4</v>
      </c>
      <c r="S2782" s="2">
        <f t="shared" si="86"/>
        <v>2.0450950721343095E-2</v>
      </c>
      <c r="U2782">
        <v>7.3160399999999996E-4</v>
      </c>
      <c r="V2782">
        <v>7.3155900000000001E-4</v>
      </c>
      <c r="W2782" s="2">
        <f t="shared" si="87"/>
        <v>-6.1512468577311734E-5</v>
      </c>
      <c r="X2782">
        <v>7.3154800000000005E-4</v>
      </c>
      <c r="Y2782">
        <v>7.3154800000000005E-4</v>
      </c>
      <c r="Z2782">
        <v>958215.30372900004</v>
      </c>
      <c r="AA2782">
        <v>1494105.9606290001</v>
      </c>
    </row>
    <row r="2783" spans="1:27" x14ac:dyDescent="0.25">
      <c r="A2783">
        <v>2782</v>
      </c>
      <c r="B2783">
        <v>2.9364500000000002E-2</v>
      </c>
      <c r="C2783">
        <v>958238.59111399995</v>
      </c>
      <c r="D2783">
        <v>1494287.7551210001</v>
      </c>
      <c r="E2783">
        <v>2.9364500000000002E-2</v>
      </c>
      <c r="F2783">
        <v>958238.59111399995</v>
      </c>
      <c r="G2783">
        <v>1494287.7551210001</v>
      </c>
      <c r="H2783">
        <f>B2783-E2783</f>
        <v>0</v>
      </c>
      <c r="M2783" s="1">
        <v>1E-35</v>
      </c>
      <c r="N2783">
        <v>1.1573600000000001E-3</v>
      </c>
      <c r="O2783">
        <v>1.3763600000000001E-3</v>
      </c>
      <c r="P2783">
        <v>1.4087500000000001E-3</v>
      </c>
      <c r="Q2783">
        <v>1.4132299999999999E-3</v>
      </c>
      <c r="R2783">
        <v>1.4127600000000001E-3</v>
      </c>
      <c r="S2783" s="2">
        <f t="shared" si="86"/>
        <v>2.2992014196983126E-2</v>
      </c>
      <c r="U2783">
        <v>1.41238E-3</v>
      </c>
      <c r="V2783">
        <v>1.41227E-3</v>
      </c>
      <c r="W2783" s="2">
        <f t="shared" si="87"/>
        <v>-7.7888788970945539E-5</v>
      </c>
      <c r="X2783">
        <v>1.4122399999999999E-3</v>
      </c>
      <c r="Y2783">
        <v>1.4122399999999999E-3</v>
      </c>
      <c r="Z2783">
        <v>958238.59111399995</v>
      </c>
      <c r="AA2783">
        <v>1494287.7551210001</v>
      </c>
    </row>
    <row r="2784" spans="1:27" x14ac:dyDescent="0.25">
      <c r="A2784">
        <v>2783</v>
      </c>
      <c r="B2784">
        <v>2.7737600000000001E-2</v>
      </c>
      <c r="C2784">
        <v>958719.44123999996</v>
      </c>
      <c r="D2784">
        <v>1494628.0525160001</v>
      </c>
      <c r="E2784">
        <v>2.7737600000000001E-2</v>
      </c>
      <c r="F2784">
        <v>958719.44123999996</v>
      </c>
      <c r="G2784">
        <v>1494628.0525160001</v>
      </c>
      <c r="H2784">
        <f>B2784-E2784</f>
        <v>0</v>
      </c>
      <c r="M2784" s="1">
        <v>1E-35</v>
      </c>
      <c r="N2784">
        <v>1.1515900000000001E-3</v>
      </c>
      <c r="O2784">
        <v>1.359E-3</v>
      </c>
      <c r="P2784">
        <v>1.39291E-3</v>
      </c>
      <c r="Q2784">
        <v>1.3983999999999999E-3</v>
      </c>
      <c r="R2784">
        <v>1.39803E-3</v>
      </c>
      <c r="S2784" s="2">
        <f t="shared" si="86"/>
        <v>2.434471717483546E-2</v>
      </c>
      <c r="U2784">
        <v>1.3976100000000001E-3</v>
      </c>
      <c r="V2784">
        <v>1.39748E-3</v>
      </c>
      <c r="W2784" s="2">
        <f t="shared" si="87"/>
        <v>-9.3024587114016172E-5</v>
      </c>
      <c r="X2784">
        <v>1.39745E-3</v>
      </c>
      <c r="Y2784">
        <v>1.39745E-3</v>
      </c>
      <c r="Z2784">
        <v>958719.44123999996</v>
      </c>
      <c r="AA2784">
        <v>1494628.0525160001</v>
      </c>
    </row>
    <row r="2785" spans="1:27" x14ac:dyDescent="0.25">
      <c r="A2785">
        <v>2784</v>
      </c>
      <c r="B2785">
        <v>2.8863300000000001E-2</v>
      </c>
      <c r="C2785">
        <v>958538.86202899995</v>
      </c>
      <c r="D2785">
        <v>1494591.0688469999</v>
      </c>
      <c r="E2785">
        <v>2.8863300000000001E-2</v>
      </c>
      <c r="F2785">
        <v>958538.86202899995</v>
      </c>
      <c r="G2785">
        <v>1494591.0688469999</v>
      </c>
      <c r="H2785">
        <f>B2785-E2785</f>
        <v>0</v>
      </c>
      <c r="M2785" s="1">
        <v>1E-35</v>
      </c>
      <c r="N2785">
        <v>9.8032900000000005E-4</v>
      </c>
      <c r="O2785">
        <v>1.14193E-3</v>
      </c>
      <c r="P2785">
        <v>1.1680200000000001E-3</v>
      </c>
      <c r="Q2785">
        <v>1.1722099999999999E-3</v>
      </c>
      <c r="R2785">
        <v>1.1719300000000001E-3</v>
      </c>
      <c r="S2785" s="2">
        <f t="shared" si="86"/>
        <v>2.2336946285166432E-2</v>
      </c>
      <c r="U2785">
        <v>1.1716000000000001E-3</v>
      </c>
      <c r="V2785">
        <v>1.17151E-3</v>
      </c>
      <c r="W2785" s="2">
        <f t="shared" si="87"/>
        <v>-7.6823928092902355E-5</v>
      </c>
      <c r="X2785">
        <v>1.1714799999999999E-3</v>
      </c>
      <c r="Y2785">
        <v>1.1714799999999999E-3</v>
      </c>
      <c r="Z2785">
        <v>958538.86202899995</v>
      </c>
      <c r="AA2785">
        <v>1494591.0688469999</v>
      </c>
    </row>
    <row r="2786" spans="1:27" x14ac:dyDescent="0.25">
      <c r="A2786">
        <v>2785</v>
      </c>
      <c r="B2786">
        <v>2.8560100000000001E-2</v>
      </c>
      <c r="C2786">
        <v>958415.23295500001</v>
      </c>
      <c r="D2786">
        <v>1494463.291219</v>
      </c>
      <c r="E2786">
        <v>2.8560100000000001E-2</v>
      </c>
      <c r="F2786">
        <v>958415.23295500001</v>
      </c>
      <c r="G2786">
        <v>1494463.291219</v>
      </c>
      <c r="H2786">
        <f>B2786-E2786</f>
        <v>0</v>
      </c>
      <c r="M2786" s="1">
        <v>1E-35</v>
      </c>
      <c r="N2786">
        <v>1.16478E-3</v>
      </c>
      <c r="O2786">
        <v>1.3931499999999999E-3</v>
      </c>
      <c r="P2786">
        <v>1.4296599999999999E-3</v>
      </c>
      <c r="Q2786">
        <v>1.4352600000000001E-3</v>
      </c>
      <c r="R2786">
        <v>1.4348099999999999E-3</v>
      </c>
      <c r="S2786" s="2">
        <f t="shared" si="86"/>
        <v>2.5537540394219616E-2</v>
      </c>
      <c r="U2786">
        <v>1.43436E-3</v>
      </c>
      <c r="V2786">
        <v>1.4342300000000001E-3</v>
      </c>
      <c r="W2786" s="2">
        <f t="shared" si="87"/>
        <v>-9.064097111333501E-5</v>
      </c>
      <c r="X2786">
        <v>1.4342000000000001E-3</v>
      </c>
      <c r="Y2786">
        <v>1.4342000000000001E-3</v>
      </c>
      <c r="Z2786">
        <v>958415.23295500001</v>
      </c>
      <c r="AA2786">
        <v>1494463.291219</v>
      </c>
    </row>
    <row r="2787" spans="1:27" x14ac:dyDescent="0.25">
      <c r="A2787">
        <v>2786</v>
      </c>
      <c r="B2787">
        <v>2.4603E-2</v>
      </c>
      <c r="C2787">
        <v>958225.71505799994</v>
      </c>
      <c r="D2787">
        <v>1494020.927474</v>
      </c>
      <c r="E2787">
        <v>2.4603E-2</v>
      </c>
      <c r="F2787">
        <v>958225.71505799994</v>
      </c>
      <c r="G2787">
        <v>1494020.927474</v>
      </c>
      <c r="H2787">
        <f>B2787-E2787</f>
        <v>0</v>
      </c>
      <c r="M2787" s="1">
        <v>1E-35</v>
      </c>
      <c r="N2787">
        <v>8.4470599999999997E-4</v>
      </c>
      <c r="O2787">
        <v>1.00197E-3</v>
      </c>
      <c r="P2787">
        <v>1.02344E-3</v>
      </c>
      <c r="Q2787">
        <v>1.0258800000000001E-3</v>
      </c>
      <c r="R2787">
        <v>1.0254800000000001E-3</v>
      </c>
      <c r="S2787" s="2">
        <f t="shared" si="86"/>
        <v>2.0978269366059558E-2</v>
      </c>
      <c r="U2787">
        <v>1.0252499999999999E-3</v>
      </c>
      <c r="V2787">
        <v>1.0251800000000001E-3</v>
      </c>
      <c r="W2787" s="2">
        <f t="shared" si="87"/>
        <v>-6.828069217093693E-5</v>
      </c>
      <c r="X2787">
        <v>1.0251699999999999E-3</v>
      </c>
      <c r="Y2787">
        <v>1.0251699999999999E-3</v>
      </c>
      <c r="Z2787">
        <v>958225.71505799994</v>
      </c>
      <c r="AA2787">
        <v>1494020.927474</v>
      </c>
    </row>
    <row r="2788" spans="1:27" x14ac:dyDescent="0.25">
      <c r="A2788">
        <v>2787</v>
      </c>
      <c r="B2788">
        <v>3.18412E-2</v>
      </c>
      <c r="C2788">
        <v>961421.16078799998</v>
      </c>
      <c r="D2788">
        <v>1494171.188661</v>
      </c>
      <c r="E2788">
        <v>3.18412E-2</v>
      </c>
      <c r="F2788">
        <v>961421.16078799998</v>
      </c>
      <c r="G2788">
        <v>1494171.188661</v>
      </c>
      <c r="H2788">
        <f>B2788-E2788</f>
        <v>0</v>
      </c>
      <c r="M2788" s="1">
        <v>1E-35</v>
      </c>
      <c r="N2788">
        <v>1.6377399999999999E-3</v>
      </c>
      <c r="O2788">
        <v>1.9805700000000001E-3</v>
      </c>
      <c r="P2788">
        <v>2.0127299999999999E-3</v>
      </c>
      <c r="Q2788">
        <v>2.0138600000000001E-3</v>
      </c>
      <c r="R2788">
        <v>2.0131099999999998E-3</v>
      </c>
      <c r="S2788" s="2">
        <f t="shared" si="86"/>
        <v>1.597829813238727E-2</v>
      </c>
      <c r="U2788">
        <v>2.01286E-3</v>
      </c>
      <c r="V2788">
        <v>2.0128099999999999E-3</v>
      </c>
      <c r="W2788" s="2">
        <f t="shared" si="87"/>
        <v>-2.4840894073527428E-5</v>
      </c>
      <c r="X2788">
        <v>2.01279E-3</v>
      </c>
      <c r="Y2788">
        <v>2.01279E-3</v>
      </c>
      <c r="Z2788">
        <v>961421.16078799998</v>
      </c>
      <c r="AA2788">
        <v>1494171.188661</v>
      </c>
    </row>
    <row r="2789" spans="1:27" x14ac:dyDescent="0.25">
      <c r="A2789">
        <v>2788</v>
      </c>
      <c r="B2789">
        <v>3.23723E-2</v>
      </c>
      <c r="C2789">
        <v>961266.95085100003</v>
      </c>
      <c r="D2789">
        <v>1494205.8764450001</v>
      </c>
      <c r="E2789">
        <v>3.23723E-2</v>
      </c>
      <c r="F2789">
        <v>961266.95085100003</v>
      </c>
      <c r="G2789">
        <v>1494205.8764450001</v>
      </c>
      <c r="H2789">
        <f>B2789-E2789</f>
        <v>0</v>
      </c>
      <c r="M2789" s="1">
        <v>1E-35</v>
      </c>
      <c r="N2789">
        <v>1.80218E-3</v>
      </c>
      <c r="O2789">
        <v>2.18016E-3</v>
      </c>
      <c r="P2789">
        <v>2.2145799999999998E-3</v>
      </c>
      <c r="Q2789">
        <v>2.21572E-3</v>
      </c>
      <c r="R2789">
        <v>2.2149000000000001E-3</v>
      </c>
      <c r="S2789" s="2">
        <f t="shared" si="86"/>
        <v>1.5542450487225502E-2</v>
      </c>
      <c r="U2789">
        <v>2.2146399999999999E-3</v>
      </c>
      <c r="V2789">
        <v>2.2145699999999999E-3</v>
      </c>
      <c r="W2789" s="2">
        <f t="shared" si="87"/>
        <v>-3.1608845057965186E-5</v>
      </c>
      <c r="X2789">
        <v>2.21456E-3</v>
      </c>
      <c r="Y2789">
        <v>2.21456E-3</v>
      </c>
      <c r="Z2789">
        <v>961266.95085100003</v>
      </c>
      <c r="AA2789">
        <v>1494205.8764450001</v>
      </c>
    </row>
    <row r="2790" spans="1:27" x14ac:dyDescent="0.25">
      <c r="A2790">
        <v>2789</v>
      </c>
      <c r="B2790">
        <v>6.4057599999999999E-3</v>
      </c>
      <c r="C2790">
        <v>964003.85556499998</v>
      </c>
      <c r="D2790">
        <v>1490578.9716139999</v>
      </c>
      <c r="E2790">
        <v>6.4057599999999999E-3</v>
      </c>
      <c r="F2790">
        <v>964003.85556499998</v>
      </c>
      <c r="G2790">
        <v>1490578.9716139999</v>
      </c>
      <c r="H2790">
        <f>B2790-E2790</f>
        <v>0</v>
      </c>
      <c r="M2790" s="1">
        <v>1E-35</v>
      </c>
      <c r="N2790" s="1">
        <v>1E-35</v>
      </c>
      <c r="O2790" s="1">
        <v>1E-35</v>
      </c>
      <c r="P2790" s="1">
        <v>1E-35</v>
      </c>
      <c r="Q2790" s="1">
        <v>1E-35</v>
      </c>
      <c r="R2790" s="1">
        <v>1E-35</v>
      </c>
      <c r="S2790" s="2">
        <f t="shared" si="86"/>
        <v>0</v>
      </c>
      <c r="U2790" s="1">
        <v>1E-35</v>
      </c>
      <c r="V2790" s="1">
        <v>1E-35</v>
      </c>
      <c r="W2790" s="2">
        <f t="shared" si="87"/>
        <v>0</v>
      </c>
      <c r="X2790" s="1">
        <v>1E-35</v>
      </c>
      <c r="Y2790" s="1">
        <v>1E-35</v>
      </c>
      <c r="Z2790">
        <v>964003.85556499998</v>
      </c>
      <c r="AA2790">
        <v>1490578.9716139999</v>
      </c>
    </row>
    <row r="2791" spans="1:27" x14ac:dyDescent="0.25">
      <c r="A2791">
        <v>2790</v>
      </c>
      <c r="B2791">
        <v>6.7378200000000003E-3</v>
      </c>
      <c r="C2791">
        <v>963928.05907600001</v>
      </c>
      <c r="D2791">
        <v>1490434.7686980001</v>
      </c>
      <c r="E2791">
        <v>6.7378200000000003E-3</v>
      </c>
      <c r="F2791">
        <v>963928.05907600001</v>
      </c>
      <c r="G2791">
        <v>1490434.7686980001</v>
      </c>
      <c r="H2791">
        <f>B2791-E2791</f>
        <v>0</v>
      </c>
      <c r="M2791" s="1">
        <v>1E-35</v>
      </c>
      <c r="N2791" s="1">
        <v>1E-35</v>
      </c>
      <c r="O2791" s="1">
        <v>1E-35</v>
      </c>
      <c r="P2791" s="1">
        <v>1E-35</v>
      </c>
      <c r="Q2791" s="1">
        <v>1E-35</v>
      </c>
      <c r="R2791" s="1">
        <v>1E-35</v>
      </c>
      <c r="S2791" s="2">
        <f t="shared" si="86"/>
        <v>0</v>
      </c>
      <c r="U2791" s="1">
        <v>1E-35</v>
      </c>
      <c r="V2791" s="1">
        <v>1E-35</v>
      </c>
      <c r="W2791" s="2">
        <f t="shared" si="87"/>
        <v>0</v>
      </c>
      <c r="X2791" s="1">
        <v>1E-35</v>
      </c>
      <c r="Y2791" s="1">
        <v>1E-35</v>
      </c>
      <c r="Z2791">
        <v>963928.05907600001</v>
      </c>
      <c r="AA2791">
        <v>1490434.7686980001</v>
      </c>
    </row>
    <row r="2792" spans="1:27" x14ac:dyDescent="0.25">
      <c r="A2792">
        <v>2791</v>
      </c>
      <c r="B2792">
        <v>5.99096E-3</v>
      </c>
      <c r="C2792">
        <v>964145.48481499997</v>
      </c>
      <c r="D2792">
        <v>1490964.125092</v>
      </c>
      <c r="E2792">
        <v>5.99096E-3</v>
      </c>
      <c r="F2792">
        <v>964145.48481499997</v>
      </c>
      <c r="G2792">
        <v>1490964.125092</v>
      </c>
      <c r="H2792">
        <f>B2792-E2792</f>
        <v>0</v>
      </c>
      <c r="M2792" s="1">
        <v>1E-35</v>
      </c>
      <c r="N2792" s="1">
        <v>1E-35</v>
      </c>
      <c r="O2792" s="1">
        <v>1E-35</v>
      </c>
      <c r="P2792" s="1">
        <v>1E-35</v>
      </c>
      <c r="Q2792" s="1">
        <v>1E-35</v>
      </c>
      <c r="R2792" s="1">
        <v>1E-35</v>
      </c>
      <c r="S2792" s="2">
        <f t="shared" si="86"/>
        <v>0</v>
      </c>
      <c r="U2792" s="1">
        <v>1E-35</v>
      </c>
      <c r="V2792" s="1">
        <v>1E-35</v>
      </c>
      <c r="W2792" s="2">
        <f t="shared" si="87"/>
        <v>0</v>
      </c>
      <c r="X2792" s="1">
        <v>1E-35</v>
      </c>
      <c r="Y2792" s="1">
        <v>1E-35</v>
      </c>
      <c r="Z2792">
        <v>964145.48481499997</v>
      </c>
      <c r="AA2792">
        <v>1490964.125092</v>
      </c>
    </row>
    <row r="2793" spans="1:27" x14ac:dyDescent="0.25">
      <c r="A2793">
        <v>2792</v>
      </c>
      <c r="B2793">
        <v>6.3646400000000004E-3</v>
      </c>
      <c r="C2793">
        <v>964090.72973100003</v>
      </c>
      <c r="D2793">
        <v>1490818.282477</v>
      </c>
      <c r="E2793">
        <v>6.3646400000000004E-3</v>
      </c>
      <c r="F2793">
        <v>964090.72973100003</v>
      </c>
      <c r="G2793">
        <v>1490818.282477</v>
      </c>
      <c r="H2793">
        <f>B2793-E2793</f>
        <v>0</v>
      </c>
      <c r="M2793" s="1">
        <v>1E-35</v>
      </c>
      <c r="N2793" s="1">
        <v>1E-35</v>
      </c>
      <c r="O2793" s="1">
        <v>1E-35</v>
      </c>
      <c r="P2793" s="1">
        <v>1E-35</v>
      </c>
      <c r="Q2793" s="1">
        <v>1E-35</v>
      </c>
      <c r="R2793" s="1">
        <v>1E-35</v>
      </c>
      <c r="S2793" s="2">
        <f t="shared" si="86"/>
        <v>0</v>
      </c>
      <c r="U2793" s="1">
        <v>1E-35</v>
      </c>
      <c r="V2793" s="1">
        <v>1E-35</v>
      </c>
      <c r="W2793" s="2">
        <f t="shared" si="87"/>
        <v>0</v>
      </c>
      <c r="X2793" s="1">
        <v>1E-35</v>
      </c>
      <c r="Y2793" s="1">
        <v>1E-35</v>
      </c>
      <c r="Z2793">
        <v>964090.72973100003</v>
      </c>
      <c r="AA2793">
        <v>1490818.282477</v>
      </c>
    </row>
    <row r="2794" spans="1:27" x14ac:dyDescent="0.25">
      <c r="A2794">
        <v>2793</v>
      </c>
      <c r="B2794">
        <v>5.7885999999999996E-3</v>
      </c>
      <c r="C2794">
        <v>964033.32173299999</v>
      </c>
      <c r="D2794">
        <v>1490667.1708559999</v>
      </c>
      <c r="E2794">
        <v>5.7885999999999996E-3</v>
      </c>
      <c r="F2794">
        <v>964033.32173299999</v>
      </c>
      <c r="G2794">
        <v>1490667.1708559999</v>
      </c>
      <c r="H2794">
        <f>B2794-E2794</f>
        <v>0</v>
      </c>
      <c r="M2794" s="1">
        <v>1E-35</v>
      </c>
      <c r="N2794" s="1">
        <v>1E-35</v>
      </c>
      <c r="O2794" s="1">
        <v>1E-35</v>
      </c>
      <c r="P2794" s="1">
        <v>1E-35</v>
      </c>
      <c r="Q2794" s="1">
        <v>1E-35</v>
      </c>
      <c r="R2794" s="1">
        <v>1E-35</v>
      </c>
      <c r="S2794" s="2">
        <f t="shared" si="86"/>
        <v>0</v>
      </c>
      <c r="U2794" s="1">
        <v>1E-35</v>
      </c>
      <c r="V2794" s="1">
        <v>1E-35</v>
      </c>
      <c r="W2794" s="2">
        <f t="shared" si="87"/>
        <v>0</v>
      </c>
      <c r="X2794" s="1">
        <v>1E-35</v>
      </c>
      <c r="Y2794" s="1">
        <v>1E-35</v>
      </c>
      <c r="Z2794">
        <v>964033.32173299999</v>
      </c>
      <c r="AA2794">
        <v>1490667.1708559999</v>
      </c>
    </row>
    <row r="2795" spans="1:27" x14ac:dyDescent="0.25">
      <c r="A2795">
        <v>2794</v>
      </c>
      <c r="B2795">
        <v>1.2693599999999999E-2</v>
      </c>
      <c r="C2795">
        <v>963367.12659799994</v>
      </c>
      <c r="D2795">
        <v>1492213.489365</v>
      </c>
      <c r="E2795">
        <v>1.2693599999999999E-2</v>
      </c>
      <c r="F2795">
        <v>963367.12659799994</v>
      </c>
      <c r="G2795">
        <v>1492213.489365</v>
      </c>
      <c r="H2795">
        <f>B2795-E2795</f>
        <v>0</v>
      </c>
      <c r="M2795" s="1">
        <v>1E-35</v>
      </c>
      <c r="N2795">
        <v>5.3721699999999999E-4</v>
      </c>
      <c r="O2795">
        <v>6.2863199999999995E-4</v>
      </c>
      <c r="P2795">
        <v>6.3438600000000002E-4</v>
      </c>
      <c r="Q2795">
        <v>6.3464399999999996E-4</v>
      </c>
      <c r="R2795">
        <v>6.3451999999999996E-4</v>
      </c>
      <c r="S2795" s="2">
        <f t="shared" si="86"/>
        <v>9.0701875514277858E-3</v>
      </c>
      <c r="U2795">
        <v>6.3448699999999999E-4</v>
      </c>
      <c r="V2795">
        <v>6.34481E-4</v>
      </c>
      <c r="W2795" s="2">
        <f t="shared" si="87"/>
        <v>-9.456547950192443E-6</v>
      </c>
      <c r="X2795">
        <v>6.3447999999999998E-4</v>
      </c>
      <c r="Y2795">
        <v>6.3447999999999998E-4</v>
      </c>
      <c r="Z2795">
        <v>963367.12659799994</v>
      </c>
      <c r="AA2795">
        <v>1492213.489365</v>
      </c>
    </row>
    <row r="2796" spans="1:27" x14ac:dyDescent="0.25">
      <c r="A2796">
        <v>2795</v>
      </c>
      <c r="B2796">
        <v>1.14459E-2</v>
      </c>
      <c r="C2796">
        <v>963437.21814899996</v>
      </c>
      <c r="D2796">
        <v>1492100.6803619999</v>
      </c>
      <c r="E2796">
        <v>1.14459E-2</v>
      </c>
      <c r="F2796">
        <v>963437.21814899996</v>
      </c>
      <c r="G2796">
        <v>1492100.6803619999</v>
      </c>
      <c r="H2796">
        <f>B2796-E2796</f>
        <v>0</v>
      </c>
      <c r="M2796" s="1">
        <v>1E-35</v>
      </c>
      <c r="N2796">
        <v>4.4218399999999998E-4</v>
      </c>
      <c r="O2796">
        <v>5.1645100000000002E-4</v>
      </c>
      <c r="P2796">
        <v>5.2080099999999999E-4</v>
      </c>
      <c r="Q2796">
        <v>5.20953E-4</v>
      </c>
      <c r="R2796">
        <v>5.2085499999999997E-4</v>
      </c>
      <c r="S2796" s="2">
        <f t="shared" si="86"/>
        <v>8.3525185243499347E-3</v>
      </c>
      <c r="U2796">
        <v>5.20829E-4</v>
      </c>
      <c r="V2796">
        <v>5.2082400000000003E-4</v>
      </c>
      <c r="W2796" s="2">
        <f t="shared" si="87"/>
        <v>-9.6001720350258543E-6</v>
      </c>
      <c r="X2796">
        <v>5.2082300000000001E-4</v>
      </c>
      <c r="Y2796">
        <v>5.2082300000000001E-4</v>
      </c>
      <c r="Z2796">
        <v>963437.21814899996</v>
      </c>
      <c r="AA2796">
        <v>1492100.6803619999</v>
      </c>
    </row>
    <row r="2797" spans="1:27" x14ac:dyDescent="0.25">
      <c r="A2797">
        <v>2796</v>
      </c>
      <c r="B2797">
        <v>1.18031E-2</v>
      </c>
      <c r="C2797">
        <v>963556.04010600003</v>
      </c>
      <c r="D2797">
        <v>1492093.777219</v>
      </c>
      <c r="E2797">
        <v>1.18031E-2</v>
      </c>
      <c r="F2797">
        <v>963556.04010600003</v>
      </c>
      <c r="G2797">
        <v>1492093.777219</v>
      </c>
      <c r="H2797">
        <f>B2797-E2797</f>
        <v>0</v>
      </c>
      <c r="M2797" s="1">
        <v>1E-35</v>
      </c>
      <c r="N2797">
        <v>4.6099599999999998E-4</v>
      </c>
      <c r="O2797">
        <v>5.3698600000000004E-4</v>
      </c>
      <c r="P2797">
        <v>5.4078199999999996E-4</v>
      </c>
      <c r="Q2797">
        <v>5.4083500000000004E-4</v>
      </c>
      <c r="R2797">
        <v>5.4074099999999996E-4</v>
      </c>
      <c r="S2797" s="2">
        <f t="shared" si="86"/>
        <v>7.0194644052500293E-3</v>
      </c>
      <c r="U2797">
        <v>5.4071800000000004E-4</v>
      </c>
      <c r="V2797">
        <v>5.4071299999999996E-4</v>
      </c>
      <c r="W2797" s="2">
        <f t="shared" si="87"/>
        <v>-9.2470497289296294E-6</v>
      </c>
      <c r="X2797">
        <v>5.4071200000000005E-4</v>
      </c>
      <c r="Y2797">
        <v>5.4071200000000005E-4</v>
      </c>
      <c r="Z2797">
        <v>963556.04010600003</v>
      </c>
      <c r="AA2797">
        <v>1492093.777219</v>
      </c>
    </row>
    <row r="2798" spans="1:27" x14ac:dyDescent="0.25">
      <c r="A2798">
        <v>2797</v>
      </c>
      <c r="B2798">
        <v>1.0174799999999999E-2</v>
      </c>
      <c r="C2798">
        <v>963756.56484300003</v>
      </c>
      <c r="D2798">
        <v>1491952.5636179999</v>
      </c>
      <c r="E2798">
        <v>1.0174799999999999E-2</v>
      </c>
      <c r="F2798">
        <v>963756.56484300003</v>
      </c>
      <c r="G2798">
        <v>1491952.5636179999</v>
      </c>
      <c r="H2798">
        <f>B2798-E2798</f>
        <v>0</v>
      </c>
      <c r="M2798" s="1">
        <v>1E-35</v>
      </c>
      <c r="N2798" s="1">
        <v>1E-35</v>
      </c>
      <c r="O2798">
        <v>4.1017499999999998E-4</v>
      </c>
      <c r="P2798">
        <v>4.12159E-4</v>
      </c>
      <c r="Q2798">
        <v>4.1207899999999998E-4</v>
      </c>
      <c r="R2798">
        <v>4.1201900000000001E-4</v>
      </c>
      <c r="S2798" s="2">
        <f t="shared" si="86"/>
        <v>4.813676275418015E-3</v>
      </c>
      <c r="U2798">
        <v>4.1200500000000001E-4</v>
      </c>
      <c r="V2798">
        <v>4.1200299999999998E-4</v>
      </c>
      <c r="W2798" s="2">
        <f t="shared" si="87"/>
        <v>-4.8543335850260569E-6</v>
      </c>
      <c r="X2798">
        <v>4.1200200000000002E-4</v>
      </c>
      <c r="Y2798">
        <v>4.1200200000000002E-4</v>
      </c>
      <c r="Z2798">
        <v>963756.56484300003</v>
      </c>
      <c r="AA2798">
        <v>1491952.5636179999</v>
      </c>
    </row>
    <row r="2799" spans="1:27" x14ac:dyDescent="0.25">
      <c r="A2799">
        <v>2798</v>
      </c>
      <c r="B2799">
        <v>8.3463400000000007E-3</v>
      </c>
      <c r="C2799">
        <v>964091.006436</v>
      </c>
      <c r="D2799">
        <v>1491352.927042</v>
      </c>
      <c r="E2799">
        <v>8.3463400000000007E-3</v>
      </c>
      <c r="F2799">
        <v>964091.006436</v>
      </c>
      <c r="G2799">
        <v>1491352.927042</v>
      </c>
      <c r="H2799">
        <f>B2799-E2799</f>
        <v>0</v>
      </c>
      <c r="M2799" s="1">
        <v>1E-35</v>
      </c>
      <c r="N2799" s="1">
        <v>1E-35</v>
      </c>
      <c r="O2799" s="1">
        <v>1E-35</v>
      </c>
      <c r="P2799" s="1">
        <v>1E-35</v>
      </c>
      <c r="Q2799" s="1">
        <v>1E-35</v>
      </c>
      <c r="R2799" s="1">
        <v>1E-35</v>
      </c>
      <c r="S2799" s="2">
        <f t="shared" si="86"/>
        <v>0</v>
      </c>
      <c r="U2799" s="1">
        <v>1E-35</v>
      </c>
      <c r="V2799" s="1">
        <v>1E-35</v>
      </c>
      <c r="W2799" s="2">
        <f t="shared" si="87"/>
        <v>0</v>
      </c>
      <c r="X2799" s="1">
        <v>1E-35</v>
      </c>
      <c r="Y2799" s="1">
        <v>1E-35</v>
      </c>
      <c r="Z2799">
        <v>964091.006436</v>
      </c>
      <c r="AA2799">
        <v>1491352.927042</v>
      </c>
    </row>
    <row r="2800" spans="1:27" x14ac:dyDescent="0.25">
      <c r="A2800">
        <v>2799</v>
      </c>
      <c r="B2800">
        <v>9.3446899999999992E-3</v>
      </c>
      <c r="C2800">
        <v>963890.18212600006</v>
      </c>
      <c r="D2800">
        <v>1491805.7535359999</v>
      </c>
      <c r="E2800">
        <v>9.3446899999999992E-3</v>
      </c>
      <c r="F2800">
        <v>963890.18212600006</v>
      </c>
      <c r="G2800">
        <v>1491805.7535359999</v>
      </c>
      <c r="H2800">
        <f>B2800-E2800</f>
        <v>0</v>
      </c>
      <c r="M2800" s="1">
        <v>1E-35</v>
      </c>
      <c r="N2800" s="1">
        <v>1E-35</v>
      </c>
      <c r="O2800" s="1">
        <v>1E-35</v>
      </c>
      <c r="P2800" s="1">
        <v>1E-35</v>
      </c>
      <c r="Q2800" s="1">
        <v>1E-35</v>
      </c>
      <c r="R2800" s="1">
        <v>1E-35</v>
      </c>
      <c r="S2800" s="2">
        <f t="shared" si="86"/>
        <v>0</v>
      </c>
      <c r="U2800" s="1">
        <v>1E-35</v>
      </c>
      <c r="V2800" s="1">
        <v>1E-35</v>
      </c>
      <c r="W2800" s="2">
        <f t="shared" si="87"/>
        <v>0</v>
      </c>
      <c r="X2800" s="1">
        <v>1E-35</v>
      </c>
      <c r="Y2800" s="1">
        <v>1E-35</v>
      </c>
      <c r="Z2800">
        <v>963890.18212600006</v>
      </c>
      <c r="AA2800">
        <v>1491805.7535359999</v>
      </c>
    </row>
    <row r="2801" spans="1:27" x14ac:dyDescent="0.25">
      <c r="A2801">
        <v>2800</v>
      </c>
      <c r="B2801">
        <v>2.0367099999999999E-2</v>
      </c>
      <c r="C2801">
        <v>963124.89640099998</v>
      </c>
      <c r="D2801">
        <v>1492662.1145909999</v>
      </c>
      <c r="E2801">
        <v>2.0367099999999999E-2</v>
      </c>
      <c r="F2801">
        <v>963124.89640099998</v>
      </c>
      <c r="G2801">
        <v>1492662.1145909999</v>
      </c>
      <c r="H2801">
        <f>B2801-E2801</f>
        <v>0</v>
      </c>
      <c r="M2801" s="1">
        <v>1E-35</v>
      </c>
      <c r="N2801">
        <v>1.1928799999999999E-3</v>
      </c>
      <c r="O2801">
        <v>1.3994400000000001E-3</v>
      </c>
      <c r="P2801">
        <v>1.4143000000000001E-3</v>
      </c>
      <c r="Q2801">
        <v>1.41507E-3</v>
      </c>
      <c r="R2801">
        <v>1.41478E-3</v>
      </c>
      <c r="S2801" s="2">
        <f t="shared" si="86"/>
        <v>1.0506964576115396E-2</v>
      </c>
      <c r="U2801">
        <v>1.4147000000000001E-3</v>
      </c>
      <c r="V2801">
        <v>1.4146899999999999E-3</v>
      </c>
      <c r="W2801" s="2">
        <f t="shared" si="87"/>
        <v>-7.0686864261127548E-6</v>
      </c>
      <c r="X2801">
        <v>1.4146899999999999E-3</v>
      </c>
      <c r="Y2801">
        <v>1.4146899999999999E-3</v>
      </c>
      <c r="Z2801">
        <v>963124.89640099998</v>
      </c>
      <c r="AA2801">
        <v>1492662.1145909999</v>
      </c>
    </row>
    <row r="2802" spans="1:27" x14ac:dyDescent="0.25">
      <c r="A2802">
        <v>2801</v>
      </c>
      <c r="B2802">
        <v>1.66391E-2</v>
      </c>
      <c r="C2802">
        <v>963155.19547899999</v>
      </c>
      <c r="D2802">
        <v>1492431.0608099999</v>
      </c>
      <c r="E2802">
        <v>1.66391E-2</v>
      </c>
      <c r="F2802">
        <v>963155.19547899999</v>
      </c>
      <c r="G2802">
        <v>1492431.0608099999</v>
      </c>
      <c r="H2802">
        <f>B2802-E2802</f>
        <v>0</v>
      </c>
      <c r="M2802" s="1">
        <v>1E-35</v>
      </c>
      <c r="N2802">
        <v>8.9780899999999996E-4</v>
      </c>
      <c r="O2802">
        <v>1.04951E-3</v>
      </c>
      <c r="P2802">
        <v>1.05952E-3</v>
      </c>
      <c r="Q2802">
        <v>1.05999E-3</v>
      </c>
      <c r="R2802">
        <v>1.05978E-3</v>
      </c>
      <c r="S2802" s="2">
        <f t="shared" si="86"/>
        <v>9.4476744186046194E-3</v>
      </c>
      <c r="U2802">
        <v>1.0597200000000001E-3</v>
      </c>
      <c r="V2802">
        <v>1.0597099999999999E-3</v>
      </c>
      <c r="W2802" s="2">
        <f t="shared" si="87"/>
        <v>-9.4365439602886193E-6</v>
      </c>
      <c r="X2802">
        <v>1.0597099999999999E-3</v>
      </c>
      <c r="Y2802">
        <v>1.0597099999999999E-3</v>
      </c>
      <c r="Z2802">
        <v>963155.19547899999</v>
      </c>
      <c r="AA2802">
        <v>1492431.0608099999</v>
      </c>
    </row>
    <row r="2803" spans="1:27" x14ac:dyDescent="0.25">
      <c r="A2803">
        <v>2802</v>
      </c>
      <c r="B2803">
        <v>2.3979E-2</v>
      </c>
      <c r="C2803">
        <v>962637.40367699997</v>
      </c>
      <c r="D2803">
        <v>1493269.366647</v>
      </c>
      <c r="E2803">
        <v>2.3979E-2</v>
      </c>
      <c r="F2803">
        <v>962637.40367699997</v>
      </c>
      <c r="G2803">
        <v>1493269.366647</v>
      </c>
      <c r="H2803">
        <f>B2803-E2803</f>
        <v>0</v>
      </c>
      <c r="M2803" s="1">
        <v>1E-35</v>
      </c>
      <c r="N2803">
        <v>1.4541199999999999E-3</v>
      </c>
      <c r="O2803">
        <v>1.72006E-3</v>
      </c>
      <c r="P2803">
        <v>1.73985E-3</v>
      </c>
      <c r="Q2803">
        <v>1.74102E-3</v>
      </c>
      <c r="R2803">
        <v>1.7406500000000001E-3</v>
      </c>
      <c r="S2803" s="2">
        <f t="shared" si="86"/>
        <v>1.1374543782509985E-2</v>
      </c>
      <c r="U2803">
        <v>1.7405400000000001E-3</v>
      </c>
      <c r="V2803">
        <v>1.74052E-3</v>
      </c>
      <c r="W2803" s="2">
        <f t="shared" si="87"/>
        <v>-1.1490818835806579E-5</v>
      </c>
      <c r="X2803">
        <v>1.74052E-3</v>
      </c>
      <c r="Y2803">
        <v>1.74052E-3</v>
      </c>
      <c r="Z2803">
        <v>962637.40367699997</v>
      </c>
      <c r="AA2803">
        <v>1493269.366647</v>
      </c>
    </row>
    <row r="2804" spans="1:27" x14ac:dyDescent="0.25">
      <c r="A2804">
        <v>2803</v>
      </c>
      <c r="B2804">
        <v>2.1759299999999999E-2</v>
      </c>
      <c r="C2804">
        <v>962848.82040900004</v>
      </c>
      <c r="D2804">
        <v>1493082.7852169999</v>
      </c>
      <c r="E2804">
        <v>2.1759299999999999E-2</v>
      </c>
      <c r="F2804">
        <v>962848.82040900004</v>
      </c>
      <c r="G2804">
        <v>1493082.7852169999</v>
      </c>
      <c r="H2804">
        <f>B2804-E2804</f>
        <v>0</v>
      </c>
      <c r="M2804" s="1">
        <v>1E-35</v>
      </c>
      <c r="N2804">
        <v>1.25073E-3</v>
      </c>
      <c r="O2804">
        <v>1.4791699999999999E-3</v>
      </c>
      <c r="P2804">
        <v>1.49698E-3</v>
      </c>
      <c r="Q2804">
        <v>1.4981199999999999E-3</v>
      </c>
      <c r="R2804">
        <v>1.4978000000000001E-3</v>
      </c>
      <c r="S2804" s="2">
        <f t="shared" si="86"/>
        <v>1.1897286536894312E-2</v>
      </c>
      <c r="U2804">
        <v>1.4977E-3</v>
      </c>
      <c r="V2804">
        <v>1.4976900000000001E-3</v>
      </c>
      <c r="W2804" s="2">
        <f t="shared" si="87"/>
        <v>-6.6769491683463272E-6</v>
      </c>
      <c r="X2804">
        <v>1.4976799999999999E-3</v>
      </c>
      <c r="Y2804">
        <v>1.4976799999999999E-3</v>
      </c>
      <c r="Z2804">
        <v>962848.82040900004</v>
      </c>
      <c r="AA2804">
        <v>1493082.7852169999</v>
      </c>
    </row>
    <row r="2805" spans="1:27" x14ac:dyDescent="0.25">
      <c r="A2805">
        <v>2804</v>
      </c>
      <c r="B2805">
        <v>2.1814699999999999E-2</v>
      </c>
      <c r="C2805">
        <v>962916.615032</v>
      </c>
      <c r="D2805">
        <v>1492975.344177</v>
      </c>
      <c r="E2805">
        <v>2.1814699999999999E-2</v>
      </c>
      <c r="F2805">
        <v>962916.615032</v>
      </c>
      <c r="G2805">
        <v>1492975.344177</v>
      </c>
      <c r="H2805">
        <f>B2805-E2805</f>
        <v>0</v>
      </c>
      <c r="M2805" s="1">
        <v>1E-35</v>
      </c>
      <c r="N2805">
        <v>1.2735999999999999E-3</v>
      </c>
      <c r="O2805">
        <v>1.50249E-3</v>
      </c>
      <c r="P2805">
        <v>1.52035E-3</v>
      </c>
      <c r="Q2805">
        <v>1.5214600000000001E-3</v>
      </c>
      <c r="R2805">
        <v>1.52114E-3</v>
      </c>
      <c r="S2805" s="2">
        <f t="shared" si="86"/>
        <v>1.1747295030749477E-2</v>
      </c>
      <c r="U2805">
        <v>1.52104E-3</v>
      </c>
      <c r="V2805">
        <v>1.52103E-3</v>
      </c>
      <c r="W2805" s="2">
        <f t="shared" si="87"/>
        <v>-6.5744922847942593E-6</v>
      </c>
      <c r="X2805">
        <v>1.5210200000000001E-3</v>
      </c>
      <c r="Y2805">
        <v>1.5210200000000001E-3</v>
      </c>
      <c r="Z2805">
        <v>962916.615032</v>
      </c>
      <c r="AA2805">
        <v>1492975.344177</v>
      </c>
    </row>
    <row r="2806" spans="1:27" x14ac:dyDescent="0.25">
      <c r="A2806">
        <v>2805</v>
      </c>
      <c r="B2806">
        <v>2.1652500000000002E-2</v>
      </c>
      <c r="C2806">
        <v>963032.89576600003</v>
      </c>
      <c r="D2806">
        <v>1492818.3775269999</v>
      </c>
      <c r="E2806">
        <v>2.1652500000000002E-2</v>
      </c>
      <c r="F2806">
        <v>963032.89576600003</v>
      </c>
      <c r="G2806">
        <v>1492818.3775269999</v>
      </c>
      <c r="H2806">
        <f>B2806-E2806</f>
        <v>0</v>
      </c>
      <c r="M2806" s="1">
        <v>1E-35</v>
      </c>
      <c r="N2806">
        <v>1.2623700000000001E-3</v>
      </c>
      <c r="O2806">
        <v>1.4855700000000001E-3</v>
      </c>
      <c r="P2806">
        <v>1.5014799999999999E-3</v>
      </c>
      <c r="Q2806">
        <v>1.50234E-3</v>
      </c>
      <c r="R2806">
        <v>1.5020299999999999E-3</v>
      </c>
      <c r="S2806" s="2">
        <f t="shared" si="86"/>
        <v>1.0596211737751979E-2</v>
      </c>
      <c r="U2806">
        <v>1.50194E-3</v>
      </c>
      <c r="V2806">
        <v>1.5019300000000001E-3</v>
      </c>
      <c r="W2806" s="2">
        <f t="shared" si="87"/>
        <v>-6.6580999114077295E-6</v>
      </c>
      <c r="X2806">
        <v>1.5019199999999999E-3</v>
      </c>
      <c r="Y2806">
        <v>1.5019199999999999E-3</v>
      </c>
      <c r="Z2806">
        <v>963032.89576600003</v>
      </c>
      <c r="AA2806">
        <v>1492818.3775269999</v>
      </c>
    </row>
    <row r="2807" spans="1:27" x14ac:dyDescent="0.25">
      <c r="A2807">
        <v>2806</v>
      </c>
      <c r="B2807">
        <v>2.7795400000000001E-2</v>
      </c>
      <c r="C2807">
        <v>962004.70239800005</v>
      </c>
      <c r="D2807">
        <v>1493835.041435</v>
      </c>
      <c r="E2807">
        <v>2.7795400000000001E-2</v>
      </c>
      <c r="F2807">
        <v>962004.70239800005</v>
      </c>
      <c r="G2807">
        <v>1493835.041435</v>
      </c>
      <c r="H2807">
        <f>B2807-E2807</f>
        <v>0</v>
      </c>
      <c r="M2807" s="1">
        <v>1E-35</v>
      </c>
      <c r="N2807">
        <v>1.93085E-3</v>
      </c>
      <c r="O2807">
        <v>2.3202100000000001E-3</v>
      </c>
      <c r="P2807">
        <v>2.3505100000000001E-3</v>
      </c>
      <c r="Q2807">
        <v>2.3513399999999999E-3</v>
      </c>
      <c r="R2807">
        <v>2.3506199999999999E-3</v>
      </c>
      <c r="S2807" s="2">
        <f t="shared" si="86"/>
        <v>1.2890819439185552E-2</v>
      </c>
      <c r="U2807">
        <v>2.3504099999999998E-3</v>
      </c>
      <c r="V2807">
        <v>2.3503600000000001E-3</v>
      </c>
      <c r="W2807" s="2">
        <f t="shared" si="87"/>
        <v>-2.1273336850398687E-5</v>
      </c>
      <c r="X2807">
        <v>2.3503500000000002E-3</v>
      </c>
      <c r="Y2807">
        <v>2.3503500000000002E-3</v>
      </c>
      <c r="Z2807">
        <v>962004.70239800005</v>
      </c>
      <c r="AA2807">
        <v>1493835.041435</v>
      </c>
    </row>
    <row r="2808" spans="1:27" x14ac:dyDescent="0.25">
      <c r="A2808">
        <v>2807</v>
      </c>
      <c r="B2808">
        <v>2.89214E-2</v>
      </c>
      <c r="C2808">
        <v>961702.09465400001</v>
      </c>
      <c r="D2808">
        <v>1494096.3184090001</v>
      </c>
      <c r="E2808">
        <v>2.89214E-2</v>
      </c>
      <c r="F2808">
        <v>961702.09465400001</v>
      </c>
      <c r="G2808">
        <v>1494096.3184090001</v>
      </c>
      <c r="H2808">
        <f>B2808-E2808</f>
        <v>0</v>
      </c>
      <c r="M2808" s="1">
        <v>1E-35</v>
      </c>
      <c r="N2808">
        <v>1.7109899999999999E-3</v>
      </c>
      <c r="O2808">
        <v>2.0742999999999998E-3</v>
      </c>
      <c r="P2808">
        <v>2.1073799999999998E-3</v>
      </c>
      <c r="Q2808">
        <v>2.1084699999999999E-3</v>
      </c>
      <c r="R2808">
        <v>2.1077000000000001E-3</v>
      </c>
      <c r="S2808" s="2">
        <f t="shared" si="86"/>
        <v>1.5697216448860674E-2</v>
      </c>
      <c r="U2808">
        <v>2.1074499999999999E-3</v>
      </c>
      <c r="V2808">
        <v>2.1074000000000002E-3</v>
      </c>
      <c r="W2808" s="2">
        <f t="shared" si="87"/>
        <v>-2.3725918192893165E-5</v>
      </c>
      <c r="X2808">
        <v>2.1073799999999998E-3</v>
      </c>
      <c r="Y2808">
        <v>2.1073799999999998E-3</v>
      </c>
      <c r="Z2808">
        <v>961702.09465400001</v>
      </c>
      <c r="AA2808">
        <v>1494096.3184090001</v>
      </c>
    </row>
    <row r="2809" spans="1:27" x14ac:dyDescent="0.25">
      <c r="A2809">
        <v>2808</v>
      </c>
      <c r="B2809">
        <v>2.92561E-2</v>
      </c>
      <c r="C2809">
        <v>961786.83665800001</v>
      </c>
      <c r="D2809">
        <v>1494018.918272</v>
      </c>
      <c r="E2809">
        <v>2.92561E-2</v>
      </c>
      <c r="F2809">
        <v>961786.83665800001</v>
      </c>
      <c r="G2809">
        <v>1494018.918272</v>
      </c>
      <c r="H2809">
        <f>B2809-E2809</f>
        <v>0</v>
      </c>
      <c r="M2809" s="1">
        <v>1E-35</v>
      </c>
      <c r="N2809">
        <v>2.0388699999999999E-3</v>
      </c>
      <c r="O2809">
        <v>2.4590699999999998E-3</v>
      </c>
      <c r="P2809">
        <v>2.49285E-3</v>
      </c>
      <c r="Q2809">
        <v>2.4936799999999999E-3</v>
      </c>
      <c r="R2809">
        <v>2.4928699999999999E-3</v>
      </c>
      <c r="S2809" s="2">
        <f t="shared" si="86"/>
        <v>1.3550755159756978E-2</v>
      </c>
      <c r="U2809">
        <v>2.4926200000000001E-3</v>
      </c>
      <c r="V2809">
        <v>2.49256E-3</v>
      </c>
      <c r="W2809" s="2">
        <f t="shared" si="87"/>
        <v>-2.4071637192315273E-5</v>
      </c>
      <c r="X2809">
        <v>2.4925500000000001E-3</v>
      </c>
      <c r="Y2809">
        <v>2.4925500000000001E-3</v>
      </c>
      <c r="Z2809">
        <v>961786.83665800001</v>
      </c>
      <c r="AA2809">
        <v>1494018.918272</v>
      </c>
    </row>
    <row r="2810" spans="1:27" x14ac:dyDescent="0.25">
      <c r="A2810">
        <v>2809</v>
      </c>
      <c r="B2810">
        <v>2.1808899999999999E-2</v>
      </c>
      <c r="C2810">
        <v>962271.54094800004</v>
      </c>
      <c r="D2810">
        <v>1493462.2306850001</v>
      </c>
      <c r="E2810">
        <v>2.1808899999999999E-2</v>
      </c>
      <c r="F2810">
        <v>962271.54094800004</v>
      </c>
      <c r="G2810">
        <v>1493462.2306850001</v>
      </c>
      <c r="H2810">
        <f>B2810-E2810</f>
        <v>0</v>
      </c>
      <c r="M2810" s="1">
        <v>1E-35</v>
      </c>
      <c r="N2810">
        <v>1.3795999999999999E-3</v>
      </c>
      <c r="O2810">
        <v>1.6379400000000001E-3</v>
      </c>
      <c r="P2810">
        <v>1.65781E-3</v>
      </c>
      <c r="Q2810">
        <v>1.65884E-3</v>
      </c>
      <c r="R2810">
        <v>1.6584499999999999E-3</v>
      </c>
      <c r="S2810" s="2">
        <f t="shared" si="86"/>
        <v>1.1985691967113214E-2</v>
      </c>
      <c r="U2810">
        <v>1.65833E-3</v>
      </c>
      <c r="V2810">
        <v>1.6583100000000001E-3</v>
      </c>
      <c r="W2810" s="2">
        <f t="shared" si="87"/>
        <v>-1.2060471202538261E-5</v>
      </c>
      <c r="X2810">
        <v>1.6582999999999999E-3</v>
      </c>
      <c r="Y2810">
        <v>1.6582999999999999E-3</v>
      </c>
      <c r="Z2810">
        <v>962271.54094800004</v>
      </c>
      <c r="AA2810">
        <v>1493462.2306850001</v>
      </c>
    </row>
    <row r="2811" spans="1:27" x14ac:dyDescent="0.25">
      <c r="A2811">
        <v>2810</v>
      </c>
      <c r="B2811">
        <v>2.27353E-2</v>
      </c>
      <c r="C2811">
        <v>962503.660103</v>
      </c>
      <c r="D2811">
        <v>1493320.281614</v>
      </c>
      <c r="E2811">
        <v>2.27353E-2</v>
      </c>
      <c r="F2811">
        <v>962503.660103</v>
      </c>
      <c r="G2811">
        <v>1493320.281614</v>
      </c>
      <c r="H2811">
        <f>B2811-E2811</f>
        <v>0</v>
      </c>
      <c r="M2811" s="1">
        <v>1E-35</v>
      </c>
      <c r="N2811">
        <v>1.37349E-3</v>
      </c>
      <c r="O2811">
        <v>1.62769E-3</v>
      </c>
      <c r="P2811">
        <v>1.6471599999999999E-3</v>
      </c>
      <c r="Q2811">
        <v>1.6482300000000001E-3</v>
      </c>
      <c r="R2811">
        <v>1.6478599999999999E-3</v>
      </c>
      <c r="S2811" s="2">
        <f t="shared" si="86"/>
        <v>1.1820345321644495E-2</v>
      </c>
      <c r="U2811">
        <v>1.6477499999999999E-3</v>
      </c>
      <c r="V2811">
        <v>1.64773E-3</v>
      </c>
      <c r="W2811" s="2">
        <f t="shared" si="87"/>
        <v>-1.2137910944075318E-5</v>
      </c>
      <c r="X2811">
        <v>1.64773E-3</v>
      </c>
      <c r="Y2811">
        <v>1.64773E-3</v>
      </c>
      <c r="Z2811">
        <v>962503.660103</v>
      </c>
      <c r="AA2811">
        <v>1493320.281614</v>
      </c>
    </row>
    <row r="2812" spans="1:27" x14ac:dyDescent="0.25">
      <c r="A2812">
        <v>2811</v>
      </c>
      <c r="B2812">
        <v>2.3017900000000001E-2</v>
      </c>
      <c r="C2812">
        <v>962153.81831100001</v>
      </c>
      <c r="D2812">
        <v>1493558.87001</v>
      </c>
      <c r="E2812">
        <v>2.3017900000000001E-2</v>
      </c>
      <c r="F2812">
        <v>962153.81831100001</v>
      </c>
      <c r="G2812">
        <v>1493558.87001</v>
      </c>
      <c r="H2812">
        <f>B2812-E2812</f>
        <v>0</v>
      </c>
      <c r="M2812" s="1">
        <v>1E-35</v>
      </c>
      <c r="N2812">
        <v>1.5226E-3</v>
      </c>
      <c r="O2812">
        <v>1.81654E-3</v>
      </c>
      <c r="P2812">
        <v>1.8381999999999999E-3</v>
      </c>
      <c r="Q2812">
        <v>1.83899E-3</v>
      </c>
      <c r="R2812">
        <v>1.8385000000000001E-3</v>
      </c>
      <c r="S2812" s="2">
        <f t="shared" si="86"/>
        <v>1.1783266238711758E-2</v>
      </c>
      <c r="U2812">
        <v>1.83836E-3</v>
      </c>
      <c r="V2812">
        <v>1.83833E-3</v>
      </c>
      <c r="W2812" s="2">
        <f t="shared" si="87"/>
        <v>-1.6319159236937154E-5</v>
      </c>
      <c r="X2812">
        <v>1.8383200000000001E-3</v>
      </c>
      <c r="Y2812">
        <v>1.8383200000000001E-3</v>
      </c>
      <c r="Z2812">
        <v>962153.81831100001</v>
      </c>
      <c r="AA2812">
        <v>1493558.87001</v>
      </c>
    </row>
    <row r="2813" spans="1:27" x14ac:dyDescent="0.25">
      <c r="A2813">
        <v>2812</v>
      </c>
      <c r="B2813">
        <v>3.3415199999999999E-2</v>
      </c>
      <c r="C2813">
        <v>960755.47904699994</v>
      </c>
      <c r="D2813">
        <v>1494310.639061</v>
      </c>
      <c r="E2813">
        <v>3.3415199999999999E-2</v>
      </c>
      <c r="F2813">
        <v>960755.47904699994</v>
      </c>
      <c r="G2813">
        <v>1494310.639061</v>
      </c>
      <c r="H2813">
        <f>B2813-E2813</f>
        <v>0</v>
      </c>
      <c r="M2813" s="1">
        <v>1E-35</v>
      </c>
      <c r="N2813">
        <v>1.8381599999999999E-3</v>
      </c>
      <c r="O2813">
        <v>2.2093500000000001E-3</v>
      </c>
      <c r="P2813">
        <v>2.2459200000000002E-3</v>
      </c>
      <c r="Q2813">
        <v>2.2480400000000002E-3</v>
      </c>
      <c r="R2813">
        <v>2.2472400000000002E-3</v>
      </c>
      <c r="S2813" s="2">
        <f t="shared" si="86"/>
        <v>1.6282859585381532E-2</v>
      </c>
      <c r="U2813">
        <v>2.2469500000000002E-3</v>
      </c>
      <c r="V2813">
        <v>2.2468800000000001E-3</v>
      </c>
      <c r="W2813" s="2">
        <f t="shared" si="87"/>
        <v>-3.115431175675513E-5</v>
      </c>
      <c r="X2813">
        <v>2.2468599999999998E-3</v>
      </c>
      <c r="Y2813">
        <v>2.2468599999999998E-3</v>
      </c>
      <c r="Z2813">
        <v>960755.47904699994</v>
      </c>
      <c r="AA2813">
        <v>1494310.639061</v>
      </c>
    </row>
    <row r="2814" spans="1:27" x14ac:dyDescent="0.25">
      <c r="A2814">
        <v>2813</v>
      </c>
      <c r="B2814">
        <v>1.6727100000000002E-2</v>
      </c>
      <c r="C2814">
        <v>959133.02987099998</v>
      </c>
      <c r="D2814">
        <v>1494858.05699</v>
      </c>
      <c r="E2814">
        <v>1.6727100000000002E-2</v>
      </c>
      <c r="F2814">
        <v>959133.02987099998</v>
      </c>
      <c r="G2814">
        <v>1494858.05699</v>
      </c>
      <c r="H2814">
        <f>B2814-E2814</f>
        <v>0</v>
      </c>
      <c r="M2814" s="1">
        <v>1E-35</v>
      </c>
      <c r="N2814">
        <v>1.8177800000000001E-4</v>
      </c>
      <c r="O2814">
        <v>1.99326E-4</v>
      </c>
      <c r="P2814">
        <v>2.0040300000000001E-4</v>
      </c>
      <c r="Q2814">
        <v>2.0055600000000001E-4</v>
      </c>
      <c r="R2814">
        <v>2.00538E-4</v>
      </c>
      <c r="S2814" s="2">
        <f t="shared" si="86"/>
        <v>5.3741710453437171E-3</v>
      </c>
      <c r="U2814">
        <v>2.0052399999999999E-4</v>
      </c>
      <c r="V2814">
        <v>2.0052000000000001E-4</v>
      </c>
      <c r="W2814" s="2">
        <f t="shared" si="87"/>
        <v>-1.9948134849300149E-5</v>
      </c>
      <c r="X2814">
        <v>2.00519E-4</v>
      </c>
      <c r="Y2814">
        <v>2.00519E-4</v>
      </c>
      <c r="Z2814">
        <v>959133.02987099998</v>
      </c>
      <c r="AA2814">
        <v>1494858.05699</v>
      </c>
    </row>
    <row r="2815" spans="1:27" x14ac:dyDescent="0.25">
      <c r="A2815">
        <v>2814</v>
      </c>
      <c r="B2815">
        <v>4.1479500000000002E-2</v>
      </c>
      <c r="C2815">
        <v>959380.74869799998</v>
      </c>
      <c r="D2815">
        <v>1494801.8941889999</v>
      </c>
      <c r="E2815">
        <v>4.1479500000000002E-2</v>
      </c>
      <c r="F2815">
        <v>959380.74869799998</v>
      </c>
      <c r="G2815">
        <v>1494801.8941889999</v>
      </c>
      <c r="H2815">
        <f>B2815-E2815</f>
        <v>0</v>
      </c>
      <c r="M2815" s="1">
        <v>1E-35</v>
      </c>
      <c r="N2815">
        <v>2.3559200000000001E-3</v>
      </c>
      <c r="O2815">
        <v>2.7886999999999999E-3</v>
      </c>
      <c r="P2815">
        <v>2.8455099999999999E-3</v>
      </c>
      <c r="Q2815">
        <v>2.8528099999999999E-3</v>
      </c>
      <c r="R2815">
        <v>2.85199E-3</v>
      </c>
      <c r="S2815" s="2">
        <f t="shared" si="86"/>
        <v>1.9964786628759001E-2</v>
      </c>
      <c r="U2815">
        <v>2.85141E-3</v>
      </c>
      <c r="V2815">
        <v>2.85126E-3</v>
      </c>
      <c r="W2815" s="2">
        <f t="shared" si="87"/>
        <v>-5.2608320531967107E-5</v>
      </c>
      <c r="X2815">
        <v>2.8512199999999998E-3</v>
      </c>
      <c r="Y2815">
        <v>2.8512199999999998E-3</v>
      </c>
      <c r="Z2815">
        <v>959380.74869799998</v>
      </c>
      <c r="AA2815">
        <v>1494801.8941889999</v>
      </c>
    </row>
    <row r="2816" spans="1:27" x14ac:dyDescent="0.25">
      <c r="A2816">
        <v>2815</v>
      </c>
      <c r="B2816">
        <v>4.0471300000000002E-2</v>
      </c>
      <c r="C2816">
        <v>959553.829578</v>
      </c>
      <c r="D2816">
        <v>1494804.8932419999</v>
      </c>
      <c r="E2816">
        <v>4.0471300000000002E-2</v>
      </c>
      <c r="F2816">
        <v>959553.829578</v>
      </c>
      <c r="G2816">
        <v>1494804.8932419999</v>
      </c>
      <c r="H2816">
        <f>B2816-E2816</f>
        <v>0</v>
      </c>
      <c r="M2816" s="1">
        <v>1E-35</v>
      </c>
      <c r="N2816">
        <v>2.5931800000000001E-3</v>
      </c>
      <c r="O2816">
        <v>3.1371699999999999E-3</v>
      </c>
      <c r="P2816">
        <v>3.2028099999999999E-3</v>
      </c>
      <c r="Q2816">
        <v>3.2101600000000001E-3</v>
      </c>
      <c r="R2816">
        <v>3.2090999999999999E-3</v>
      </c>
      <c r="S2816" s="2">
        <f t="shared" si="86"/>
        <v>2.0494503264321035E-2</v>
      </c>
      <c r="U2816">
        <v>3.2084800000000001E-3</v>
      </c>
      <c r="V2816">
        <v>3.2083200000000002E-3</v>
      </c>
      <c r="W2816" s="2">
        <f t="shared" si="87"/>
        <v>-4.9870337123453131E-5</v>
      </c>
      <c r="X2816">
        <v>3.20828E-3</v>
      </c>
      <c r="Y2816">
        <v>3.20828E-3</v>
      </c>
      <c r="Z2816">
        <v>959553.829578</v>
      </c>
      <c r="AA2816">
        <v>1494804.8932419999</v>
      </c>
    </row>
    <row r="2817" spans="1:27" x14ac:dyDescent="0.25">
      <c r="A2817">
        <v>2816</v>
      </c>
      <c r="B2817">
        <v>3.4849499999999999E-2</v>
      </c>
      <c r="C2817">
        <v>959741.64199699997</v>
      </c>
      <c r="D2817">
        <v>1494871.1895880001</v>
      </c>
      <c r="E2817">
        <v>3.4849499999999999E-2</v>
      </c>
      <c r="F2817">
        <v>959741.64199699997</v>
      </c>
      <c r="G2817">
        <v>1494871.1895880001</v>
      </c>
      <c r="H2817">
        <f>B2817-E2817</f>
        <v>0</v>
      </c>
      <c r="M2817" s="1">
        <v>1E-35</v>
      </c>
      <c r="N2817">
        <v>2.03506E-3</v>
      </c>
      <c r="O2817">
        <v>2.4765899999999999E-3</v>
      </c>
      <c r="P2817">
        <v>2.5275699999999998E-3</v>
      </c>
      <c r="Q2817">
        <v>2.53295E-3</v>
      </c>
      <c r="R2817">
        <v>2.5320999999999998E-3</v>
      </c>
      <c r="S2817" s="2">
        <f t="shared" si="86"/>
        <v>2.0169569982235885E-2</v>
      </c>
      <c r="U2817">
        <v>2.5316499999999999E-3</v>
      </c>
      <c r="V2817">
        <v>2.5315300000000002E-3</v>
      </c>
      <c r="W2817" s="2">
        <f t="shared" si="87"/>
        <v>-4.740216390867223E-5</v>
      </c>
      <c r="X2817">
        <v>2.5314999999999999E-3</v>
      </c>
      <c r="Y2817">
        <v>2.5314999999999999E-3</v>
      </c>
      <c r="Z2817">
        <v>959741.64199699997</v>
      </c>
      <c r="AA2817">
        <v>1494871.1895880001</v>
      </c>
    </row>
    <row r="2818" spans="1:27" x14ac:dyDescent="0.25">
      <c r="A2818">
        <v>2817</v>
      </c>
      <c r="B2818">
        <v>4.1920300000000001E-2</v>
      </c>
      <c r="C2818">
        <v>960590.67347899999</v>
      </c>
      <c r="D2818">
        <v>1494355.1289250001</v>
      </c>
      <c r="E2818">
        <v>4.1920300000000001E-2</v>
      </c>
      <c r="F2818">
        <v>960590.67347899999</v>
      </c>
      <c r="G2818">
        <v>1494355.1289250001</v>
      </c>
      <c r="H2818">
        <f>B2818-E2818</f>
        <v>0</v>
      </c>
      <c r="M2818" s="1">
        <v>1E-35</v>
      </c>
      <c r="N2818">
        <v>2.37799E-3</v>
      </c>
      <c r="O2818">
        <v>2.8145800000000001E-3</v>
      </c>
      <c r="P2818">
        <v>2.8562100000000001E-3</v>
      </c>
      <c r="Q2818">
        <v>2.8586900000000001E-3</v>
      </c>
      <c r="R2818">
        <v>2.8578000000000002E-3</v>
      </c>
      <c r="S2818" s="2">
        <f t="shared" si="86"/>
        <v>1.4575258822005372E-2</v>
      </c>
      <c r="U2818">
        <v>2.85747E-3</v>
      </c>
      <c r="V2818">
        <v>2.85739E-3</v>
      </c>
      <c r="W2818" s="2">
        <f t="shared" si="87"/>
        <v>-2.7997578209470381E-5</v>
      </c>
      <c r="X2818">
        <v>2.8573700000000001E-3</v>
      </c>
      <c r="Y2818">
        <v>2.8573700000000001E-3</v>
      </c>
      <c r="Z2818">
        <v>960590.67347899999</v>
      </c>
      <c r="AA2818">
        <v>1494355.1289250001</v>
      </c>
    </row>
    <row r="2819" spans="1:27" x14ac:dyDescent="0.25">
      <c r="A2819">
        <v>2818</v>
      </c>
      <c r="B2819">
        <v>3.6439199999999998E-2</v>
      </c>
      <c r="C2819">
        <v>960486.43745199998</v>
      </c>
      <c r="D2819">
        <v>1494470.402488</v>
      </c>
      <c r="E2819">
        <v>3.6439199999999998E-2</v>
      </c>
      <c r="F2819">
        <v>960486.43745199998</v>
      </c>
      <c r="G2819">
        <v>1494470.402488</v>
      </c>
      <c r="H2819">
        <f>B2819-E2819</f>
        <v>0</v>
      </c>
      <c r="M2819" s="1">
        <v>1E-35</v>
      </c>
      <c r="N2819">
        <v>2.3124500000000002E-3</v>
      </c>
      <c r="O2819">
        <v>2.7649599999999999E-3</v>
      </c>
      <c r="P2819">
        <v>2.8078000000000001E-3</v>
      </c>
      <c r="Q2819">
        <v>2.8104699999999998E-3</v>
      </c>
      <c r="R2819">
        <v>2.8095699999999999E-3</v>
      </c>
      <c r="S2819" s="2">
        <f t="shared" ref="S2819:S2882" si="88">(P2819-O2819)/P2819</f>
        <v>1.5257496972718908E-2</v>
      </c>
      <c r="U2819">
        <v>2.8092299999999998E-3</v>
      </c>
      <c r="V2819">
        <v>2.8091499999999998E-3</v>
      </c>
      <c r="W2819" s="2">
        <f t="shared" ref="W2819:W2882" si="89">(V2819-U2819)/V2819</f>
        <v>-2.8478365341814636E-5</v>
      </c>
      <c r="X2819">
        <v>2.80913E-3</v>
      </c>
      <c r="Y2819">
        <v>2.80913E-3</v>
      </c>
      <c r="Z2819">
        <v>960486.43745199998</v>
      </c>
      <c r="AA2819">
        <v>1494470.402488</v>
      </c>
    </row>
    <row r="2820" spans="1:27" x14ac:dyDescent="0.25">
      <c r="A2820">
        <v>2819</v>
      </c>
      <c r="B2820">
        <v>3.19768E-2</v>
      </c>
      <c r="C2820">
        <v>959956.32466000004</v>
      </c>
      <c r="D2820">
        <v>1494735.0882550001</v>
      </c>
      <c r="E2820">
        <v>3.19768E-2</v>
      </c>
      <c r="F2820">
        <v>959956.32466000004</v>
      </c>
      <c r="G2820">
        <v>1494735.0882550001</v>
      </c>
      <c r="H2820">
        <f>B2820-E2820</f>
        <v>0</v>
      </c>
      <c r="M2820" s="1">
        <v>1E-35</v>
      </c>
      <c r="N2820">
        <v>2.5764300000000002E-3</v>
      </c>
      <c r="O2820">
        <v>3.14387E-3</v>
      </c>
      <c r="P2820">
        <v>3.2047999999999998E-3</v>
      </c>
      <c r="Q2820">
        <v>3.21025E-3</v>
      </c>
      <c r="R2820">
        <v>3.2091300000000001E-3</v>
      </c>
      <c r="S2820" s="2">
        <f t="shared" si="88"/>
        <v>1.9012106839740341E-2</v>
      </c>
      <c r="U2820">
        <v>3.2086100000000002E-3</v>
      </c>
      <c r="V2820">
        <v>3.2084800000000001E-3</v>
      </c>
      <c r="W2820" s="2">
        <f t="shared" si="89"/>
        <v>-4.0517628285074335E-5</v>
      </c>
      <c r="X2820">
        <v>3.2084499999999998E-3</v>
      </c>
      <c r="Y2820">
        <v>3.2084499999999998E-3</v>
      </c>
      <c r="Z2820">
        <v>959956.32466000004</v>
      </c>
      <c r="AA2820">
        <v>1494735.0882550001</v>
      </c>
    </row>
    <row r="2821" spans="1:27" x14ac:dyDescent="0.25">
      <c r="A2821">
        <v>2820</v>
      </c>
      <c r="B2821">
        <v>3.5096099999999998E-2</v>
      </c>
      <c r="C2821">
        <v>960400.10749099997</v>
      </c>
      <c r="D2821">
        <v>1494493.5571379999</v>
      </c>
      <c r="E2821">
        <v>3.5096099999999998E-2</v>
      </c>
      <c r="F2821">
        <v>960400.10749099997</v>
      </c>
      <c r="G2821">
        <v>1494493.5571379999</v>
      </c>
      <c r="H2821">
        <f>B2821-E2821</f>
        <v>0</v>
      </c>
      <c r="M2821" s="1">
        <v>1E-35</v>
      </c>
      <c r="N2821">
        <v>2.5913500000000001E-3</v>
      </c>
      <c r="O2821">
        <v>3.1276400000000001E-3</v>
      </c>
      <c r="P2821">
        <v>3.1778000000000002E-3</v>
      </c>
      <c r="Q2821">
        <v>3.1808600000000002E-3</v>
      </c>
      <c r="R2821">
        <v>3.1798E-3</v>
      </c>
      <c r="S2821" s="2">
        <f t="shared" si="88"/>
        <v>1.5784505003461527E-2</v>
      </c>
      <c r="U2821">
        <v>3.1793899999999998E-3</v>
      </c>
      <c r="V2821">
        <v>3.1792999999999999E-3</v>
      </c>
      <c r="W2821" s="2">
        <f t="shared" si="89"/>
        <v>-2.8308118139181327E-5</v>
      </c>
      <c r="X2821">
        <v>3.17928E-3</v>
      </c>
      <c r="Y2821">
        <v>3.17928E-3</v>
      </c>
      <c r="Z2821">
        <v>960400.10749099997</v>
      </c>
      <c r="AA2821">
        <v>1494493.5571379999</v>
      </c>
    </row>
    <row r="2822" spans="1:27" x14ac:dyDescent="0.25">
      <c r="A2822">
        <v>2821</v>
      </c>
      <c r="B2822">
        <v>2.9842E-2</v>
      </c>
      <c r="C2822">
        <v>960320.94719600002</v>
      </c>
      <c r="D2822">
        <v>1494640.6682200001</v>
      </c>
      <c r="E2822">
        <v>2.9842E-2</v>
      </c>
      <c r="F2822">
        <v>960320.94719600002</v>
      </c>
      <c r="G2822">
        <v>1494640.6682200001</v>
      </c>
      <c r="H2822">
        <f>B2822-E2822</f>
        <v>0</v>
      </c>
      <c r="M2822" s="1">
        <v>1E-35</v>
      </c>
      <c r="N2822">
        <v>1.9122E-3</v>
      </c>
      <c r="O2822">
        <v>2.3202600000000002E-3</v>
      </c>
      <c r="P2822">
        <v>2.3609299999999998E-3</v>
      </c>
      <c r="Q2822">
        <v>2.3638800000000001E-3</v>
      </c>
      <c r="R2822">
        <v>2.3630700000000001E-3</v>
      </c>
      <c r="S2822" s="2">
        <f t="shared" si="88"/>
        <v>1.722626253213759E-2</v>
      </c>
      <c r="U2822">
        <v>2.3627499999999998E-3</v>
      </c>
      <c r="V2822">
        <v>2.3626699999999999E-3</v>
      </c>
      <c r="W2822" s="2">
        <f t="shared" si="89"/>
        <v>-3.3859997375832675E-5</v>
      </c>
      <c r="X2822">
        <v>2.3626599999999999E-3</v>
      </c>
      <c r="Y2822">
        <v>2.3626599999999999E-3</v>
      </c>
      <c r="Z2822">
        <v>960320.94719600002</v>
      </c>
      <c r="AA2822">
        <v>1494640.6682200001</v>
      </c>
    </row>
    <row r="2823" spans="1:27" x14ac:dyDescent="0.25">
      <c r="A2823">
        <v>2822</v>
      </c>
      <c r="B2823">
        <v>2.8072699999999999E-2</v>
      </c>
      <c r="C2823">
        <v>960148.41622599994</v>
      </c>
      <c r="D2823">
        <v>1494655.8304059999</v>
      </c>
      <c r="E2823">
        <v>2.8072699999999999E-2</v>
      </c>
      <c r="F2823">
        <v>960148.41622599994</v>
      </c>
      <c r="G2823">
        <v>1494655.8304059999</v>
      </c>
      <c r="H2823">
        <f>B2823-E2823</f>
        <v>0</v>
      </c>
      <c r="M2823" s="1">
        <v>1E-35</v>
      </c>
      <c r="N2823">
        <v>2.0378900000000001E-3</v>
      </c>
      <c r="O2823">
        <v>2.4840600000000002E-3</v>
      </c>
      <c r="P2823">
        <v>2.5310200000000001E-3</v>
      </c>
      <c r="Q2823">
        <v>2.5349299999999999E-3</v>
      </c>
      <c r="R2823">
        <v>2.5340499999999999E-3</v>
      </c>
      <c r="S2823" s="2">
        <f t="shared" si="88"/>
        <v>1.8553784640184576E-2</v>
      </c>
      <c r="U2823">
        <v>2.5336600000000001E-3</v>
      </c>
      <c r="V2823">
        <v>2.5335700000000002E-3</v>
      </c>
      <c r="W2823" s="2">
        <f t="shared" si="89"/>
        <v>-3.5522997193643431E-5</v>
      </c>
      <c r="X2823">
        <v>2.5335399999999999E-3</v>
      </c>
      <c r="Y2823">
        <v>2.5335399999999999E-3</v>
      </c>
      <c r="Z2823">
        <v>960148.41622599994</v>
      </c>
      <c r="AA2823">
        <v>1494655.8304059999</v>
      </c>
    </row>
    <row r="2824" spans="1:27" x14ac:dyDescent="0.25">
      <c r="A2824">
        <v>2823</v>
      </c>
      <c r="B2824">
        <v>3.4019599999999997E-2</v>
      </c>
      <c r="C2824">
        <v>958837.93625699996</v>
      </c>
      <c r="D2824">
        <v>1494687.080508</v>
      </c>
      <c r="E2824">
        <v>3.4019599999999997E-2</v>
      </c>
      <c r="F2824">
        <v>958837.93625699996</v>
      </c>
      <c r="G2824">
        <v>1494687.080508</v>
      </c>
      <c r="H2824">
        <f>B2824-E2824</f>
        <v>0</v>
      </c>
      <c r="M2824" s="1">
        <v>1E-35</v>
      </c>
      <c r="N2824">
        <v>1.67942E-3</v>
      </c>
      <c r="O2824">
        <v>1.9804200000000001E-3</v>
      </c>
      <c r="P2824">
        <v>2.0265000000000001E-3</v>
      </c>
      <c r="Q2824">
        <v>2.0333700000000001E-3</v>
      </c>
      <c r="R2824">
        <v>2.03279E-3</v>
      </c>
      <c r="S2824" s="2">
        <f t="shared" si="88"/>
        <v>2.2738712065136932E-2</v>
      </c>
      <c r="U2824">
        <v>2.0322500000000002E-3</v>
      </c>
      <c r="V2824">
        <v>2.0320999999999998E-3</v>
      </c>
      <c r="W2824" s="2">
        <f t="shared" si="89"/>
        <v>-7.381526499700322E-5</v>
      </c>
      <c r="X2824">
        <v>2.03206E-3</v>
      </c>
      <c r="Y2824">
        <v>2.03206E-3</v>
      </c>
      <c r="Z2824">
        <v>958837.93625699996</v>
      </c>
      <c r="AA2824">
        <v>1494687.080508</v>
      </c>
    </row>
    <row r="2825" spans="1:27" x14ac:dyDescent="0.25">
      <c r="A2825">
        <v>2824</v>
      </c>
      <c r="B2825">
        <v>3.02189E-2</v>
      </c>
      <c r="C2825">
        <v>958290.49427999998</v>
      </c>
      <c r="D2825">
        <v>1494198.329006</v>
      </c>
      <c r="E2825">
        <v>3.02189E-2</v>
      </c>
      <c r="F2825">
        <v>958290.49427999998</v>
      </c>
      <c r="G2825">
        <v>1494198.329006</v>
      </c>
      <c r="H2825">
        <f>B2825-E2825</f>
        <v>0</v>
      </c>
      <c r="M2825" s="1">
        <v>1E-35</v>
      </c>
      <c r="N2825">
        <v>1.3417399999999999E-3</v>
      </c>
      <c r="O2825">
        <v>1.6054999999999999E-3</v>
      </c>
      <c r="P2825">
        <v>1.64431E-3</v>
      </c>
      <c r="Q2825">
        <v>1.6495699999999999E-3</v>
      </c>
      <c r="R2825">
        <v>1.64898E-3</v>
      </c>
      <c r="S2825" s="2">
        <f t="shared" si="88"/>
        <v>2.360260534813996E-2</v>
      </c>
      <c r="U2825">
        <v>1.64853E-3</v>
      </c>
      <c r="V2825">
        <v>1.6484E-3</v>
      </c>
      <c r="W2825" s="2">
        <f t="shared" si="89"/>
        <v>-7.886435331236066E-5</v>
      </c>
      <c r="X2825">
        <v>1.6483699999999999E-3</v>
      </c>
      <c r="Y2825">
        <v>1.6483699999999999E-3</v>
      </c>
      <c r="Z2825">
        <v>958290.49427999998</v>
      </c>
      <c r="AA2825">
        <v>1494198.329006</v>
      </c>
    </row>
    <row r="2826" spans="1:27" x14ac:dyDescent="0.25">
      <c r="A2826">
        <v>2825</v>
      </c>
      <c r="B2826">
        <v>3.4480700000000003E-2</v>
      </c>
      <c r="C2826">
        <v>958653.19400899997</v>
      </c>
      <c r="D2826">
        <v>1494545.2059790001</v>
      </c>
      <c r="E2826">
        <v>3.4480700000000003E-2</v>
      </c>
      <c r="F2826">
        <v>958653.19400899997</v>
      </c>
      <c r="G2826">
        <v>1494545.2059790001</v>
      </c>
      <c r="H2826">
        <f>B2826-E2826</f>
        <v>0</v>
      </c>
      <c r="M2826" s="1">
        <v>1E-35</v>
      </c>
      <c r="N2826">
        <v>1.38294E-3</v>
      </c>
      <c r="O2826">
        <v>1.6430800000000001E-3</v>
      </c>
      <c r="P2826">
        <v>1.68615E-3</v>
      </c>
      <c r="Q2826">
        <v>1.6930300000000001E-3</v>
      </c>
      <c r="R2826">
        <v>1.69253E-3</v>
      </c>
      <c r="S2826" s="2">
        <f t="shared" si="88"/>
        <v>2.5543397681107773E-2</v>
      </c>
      <c r="U2826">
        <v>1.6919999999999999E-3</v>
      </c>
      <c r="V2826">
        <v>1.69184E-3</v>
      </c>
      <c r="W2826" s="2">
        <f t="shared" si="89"/>
        <v>-9.4571590694106502E-5</v>
      </c>
      <c r="X2826">
        <v>1.6918E-3</v>
      </c>
      <c r="Y2826">
        <v>1.6918E-3</v>
      </c>
      <c r="Z2826">
        <v>958653.19400899997</v>
      </c>
      <c r="AA2826">
        <v>1494545.2059790001</v>
      </c>
    </row>
    <row r="2827" spans="1:27" x14ac:dyDescent="0.25">
      <c r="A2827">
        <v>2826</v>
      </c>
      <c r="B2827">
        <v>2.84687E-2</v>
      </c>
      <c r="C2827">
        <v>958503.04579600005</v>
      </c>
      <c r="D2827">
        <v>1494360.011094</v>
      </c>
      <c r="E2827">
        <v>2.84687E-2</v>
      </c>
      <c r="F2827">
        <v>958503.04579600005</v>
      </c>
      <c r="G2827">
        <v>1494360.011094</v>
      </c>
      <c r="H2827">
        <f>B2827-E2827</f>
        <v>0</v>
      </c>
      <c r="M2827" s="1">
        <v>1E-35</v>
      </c>
      <c r="N2827">
        <v>1.3435599999999999E-3</v>
      </c>
      <c r="O2827">
        <v>1.62239E-3</v>
      </c>
      <c r="P2827">
        <v>1.6670299999999999E-3</v>
      </c>
      <c r="Q2827">
        <v>1.6737099999999999E-3</v>
      </c>
      <c r="R2827">
        <v>1.6731300000000001E-3</v>
      </c>
      <c r="S2827" s="2">
        <f t="shared" si="88"/>
        <v>2.6778162360605311E-2</v>
      </c>
      <c r="U2827">
        <v>1.6725799999999999E-3</v>
      </c>
      <c r="V2827">
        <v>1.67242E-3</v>
      </c>
      <c r="W2827" s="2">
        <f t="shared" si="89"/>
        <v>-9.5669748029751593E-5</v>
      </c>
      <c r="X2827">
        <v>1.67238E-3</v>
      </c>
      <c r="Y2827">
        <v>1.67238E-3</v>
      </c>
      <c r="Z2827">
        <v>958503.04579600005</v>
      </c>
      <c r="AA2827">
        <v>1494360.011094</v>
      </c>
    </row>
    <row r="2828" spans="1:27" x14ac:dyDescent="0.25">
      <c r="A2828">
        <v>2827</v>
      </c>
      <c r="B2828">
        <v>2.69047E-2</v>
      </c>
      <c r="C2828">
        <v>958286.560513</v>
      </c>
      <c r="D2828">
        <v>1493963.5652999999</v>
      </c>
      <c r="E2828">
        <v>2.69047E-2</v>
      </c>
      <c r="F2828">
        <v>958286.560513</v>
      </c>
      <c r="G2828">
        <v>1493963.5652999999</v>
      </c>
      <c r="H2828">
        <f>B2828-E2828</f>
        <v>0</v>
      </c>
      <c r="M2828" s="1">
        <v>1E-35</v>
      </c>
      <c r="N2828">
        <v>9.5584000000000001E-4</v>
      </c>
      <c r="O2828">
        <v>1.1411500000000001E-3</v>
      </c>
      <c r="P2828">
        <v>1.1664100000000001E-3</v>
      </c>
      <c r="Q2828">
        <v>1.1692199999999999E-3</v>
      </c>
      <c r="R2828">
        <v>1.1687399999999999E-3</v>
      </c>
      <c r="S2828" s="2">
        <f t="shared" si="88"/>
        <v>2.1656192933874056E-2</v>
      </c>
      <c r="U2828">
        <v>1.1684600000000001E-3</v>
      </c>
      <c r="V2828">
        <v>1.1683900000000001E-3</v>
      </c>
      <c r="W2828" s="2">
        <f t="shared" si="89"/>
        <v>-5.9911502152550054E-5</v>
      </c>
      <c r="X2828">
        <v>1.16837E-3</v>
      </c>
      <c r="Y2828">
        <v>1.16837E-3</v>
      </c>
      <c r="Z2828">
        <v>958286.560513</v>
      </c>
      <c r="AA2828">
        <v>1493963.5652999999</v>
      </c>
    </row>
    <row r="2829" spans="1:27" x14ac:dyDescent="0.25">
      <c r="A2829">
        <v>2828</v>
      </c>
      <c r="B2829">
        <v>3.08825E-2</v>
      </c>
      <c r="C2829">
        <v>961512.23429499997</v>
      </c>
      <c r="D2829">
        <v>1494154.0111799999</v>
      </c>
      <c r="E2829">
        <v>3.08825E-2</v>
      </c>
      <c r="F2829">
        <v>961512.23429499997</v>
      </c>
      <c r="G2829">
        <v>1494154.0111799999</v>
      </c>
      <c r="H2829">
        <f>B2829-E2829</f>
        <v>0</v>
      </c>
      <c r="M2829" s="1">
        <v>1E-35</v>
      </c>
      <c r="N2829">
        <v>1.4888900000000001E-3</v>
      </c>
      <c r="O2829">
        <v>1.8094000000000001E-3</v>
      </c>
      <c r="P2829">
        <v>1.84059E-3</v>
      </c>
      <c r="Q2829">
        <v>1.84173E-3</v>
      </c>
      <c r="R2829">
        <v>1.841E-3</v>
      </c>
      <c r="S2829" s="2">
        <f t="shared" si="88"/>
        <v>1.6945653295953989E-2</v>
      </c>
      <c r="U2829">
        <v>1.8407600000000001E-3</v>
      </c>
      <c r="V2829">
        <v>1.84071E-3</v>
      </c>
      <c r="W2829" s="2">
        <f t="shared" si="89"/>
        <v>-2.7163431502049069E-5</v>
      </c>
      <c r="X2829">
        <v>1.8407E-3</v>
      </c>
      <c r="Y2829">
        <v>1.8407E-3</v>
      </c>
      <c r="Z2829">
        <v>961512.23429499997</v>
      </c>
      <c r="AA2829">
        <v>1494154.0111799999</v>
      </c>
    </row>
    <row r="2830" spans="1:27" x14ac:dyDescent="0.25">
      <c r="A2830">
        <v>2829</v>
      </c>
      <c r="B2830">
        <v>3.31095E-2</v>
      </c>
      <c r="C2830">
        <v>961324.16163900006</v>
      </c>
      <c r="D2830">
        <v>1494147.0016119999</v>
      </c>
      <c r="E2830">
        <v>3.31095E-2</v>
      </c>
      <c r="F2830">
        <v>961324.16163900006</v>
      </c>
      <c r="G2830">
        <v>1494147.0016119999</v>
      </c>
      <c r="H2830">
        <f>B2830-E2830</f>
        <v>0</v>
      </c>
      <c r="M2830" s="1">
        <v>1E-35</v>
      </c>
      <c r="N2830">
        <v>1.9884199999999999E-3</v>
      </c>
      <c r="O2830">
        <v>2.4102799999999999E-3</v>
      </c>
      <c r="P2830">
        <v>2.4486099999999999E-3</v>
      </c>
      <c r="Q2830">
        <v>2.4498300000000001E-3</v>
      </c>
      <c r="R2830">
        <v>2.4489099999999999E-3</v>
      </c>
      <c r="S2830" s="2">
        <f t="shared" si="88"/>
        <v>1.5653779082826603E-2</v>
      </c>
      <c r="U2830">
        <v>2.4486099999999999E-3</v>
      </c>
      <c r="V2830">
        <v>2.4485399999999999E-3</v>
      </c>
      <c r="W2830" s="2">
        <f t="shared" si="89"/>
        <v>-2.8588464962801491E-5</v>
      </c>
      <c r="X2830">
        <v>2.44853E-3</v>
      </c>
      <c r="Y2830">
        <v>2.44853E-3</v>
      </c>
      <c r="Z2830">
        <v>961324.16163900006</v>
      </c>
      <c r="AA2830">
        <v>1494147.0016119999</v>
      </c>
    </row>
    <row r="2831" spans="1:27" x14ac:dyDescent="0.25">
      <c r="A2831">
        <v>2830</v>
      </c>
      <c r="B2831">
        <v>3.2578599999999999E-2</v>
      </c>
      <c r="C2831">
        <v>961175.85951099999</v>
      </c>
      <c r="D2831">
        <v>1494222.268861</v>
      </c>
      <c r="E2831">
        <v>3.2578599999999999E-2</v>
      </c>
      <c r="F2831">
        <v>961175.85951099999</v>
      </c>
      <c r="G2831">
        <v>1494222.268861</v>
      </c>
      <c r="H2831">
        <f>B2831-E2831</f>
        <v>0</v>
      </c>
      <c r="M2831" s="1">
        <v>1E-35</v>
      </c>
      <c r="N2831">
        <v>1.8073900000000001E-3</v>
      </c>
      <c r="O2831">
        <v>2.19294E-3</v>
      </c>
      <c r="P2831">
        <v>2.2306499999999998E-3</v>
      </c>
      <c r="Q2831">
        <v>2.23222E-3</v>
      </c>
      <c r="R2831">
        <v>2.23135E-3</v>
      </c>
      <c r="S2831" s="2">
        <f t="shared" si="88"/>
        <v>1.6905386322372328E-2</v>
      </c>
      <c r="U2831">
        <v>2.23106E-3</v>
      </c>
      <c r="V2831">
        <v>2.23099E-3</v>
      </c>
      <c r="W2831" s="2">
        <f t="shared" si="89"/>
        <v>-3.1376205182460688E-5</v>
      </c>
      <c r="X2831">
        <v>2.2309700000000001E-3</v>
      </c>
      <c r="Y2831">
        <v>2.2309700000000001E-3</v>
      </c>
      <c r="Z2831">
        <v>961175.85951099999</v>
      </c>
      <c r="AA2831">
        <v>1494222.268861</v>
      </c>
    </row>
    <row r="2832" spans="1:27" x14ac:dyDescent="0.25">
      <c r="A2832">
        <v>2831</v>
      </c>
      <c r="B2832">
        <v>3.5097400000000001E-2</v>
      </c>
      <c r="C2832">
        <v>960845.83008300001</v>
      </c>
      <c r="D2832">
        <v>1494286.788224</v>
      </c>
      <c r="E2832">
        <v>3.5097400000000001E-2</v>
      </c>
      <c r="F2832">
        <v>960845.83008300001</v>
      </c>
      <c r="G2832">
        <v>1494286.788224</v>
      </c>
      <c r="H2832">
        <f>B2832-E2832</f>
        <v>0</v>
      </c>
      <c r="M2832" s="1">
        <v>1E-35</v>
      </c>
      <c r="N2832">
        <v>2.1062300000000002E-3</v>
      </c>
      <c r="O2832">
        <v>2.5471199999999999E-3</v>
      </c>
      <c r="P2832">
        <v>2.59056E-3</v>
      </c>
      <c r="Q2832">
        <v>2.5928700000000002E-3</v>
      </c>
      <c r="R2832">
        <v>2.5918999999999998E-3</v>
      </c>
      <c r="S2832" s="2">
        <f t="shared" si="88"/>
        <v>1.6768575134333913E-2</v>
      </c>
      <c r="U2832">
        <v>2.5915500000000002E-3</v>
      </c>
      <c r="V2832">
        <v>2.5914699999999998E-3</v>
      </c>
      <c r="W2832" s="2">
        <f t="shared" si="89"/>
        <v>-3.0870509788032379E-5</v>
      </c>
      <c r="X2832">
        <v>2.5914499999999999E-3</v>
      </c>
      <c r="Y2832">
        <v>2.5914499999999999E-3</v>
      </c>
      <c r="Z2832">
        <v>960845.83008300001</v>
      </c>
      <c r="AA2832">
        <v>1494286.788224</v>
      </c>
    </row>
    <row r="2833" spans="1:27" x14ac:dyDescent="0.25">
      <c r="A2833">
        <v>2832</v>
      </c>
      <c r="B2833">
        <v>2.9571500000000001E-2</v>
      </c>
      <c r="C2833">
        <v>961003.45082200004</v>
      </c>
      <c r="D2833">
        <v>1494214.0433799999</v>
      </c>
      <c r="E2833">
        <v>2.9571500000000001E-2</v>
      </c>
      <c r="F2833">
        <v>961003.45082200004</v>
      </c>
      <c r="G2833">
        <v>1494214.0433799999</v>
      </c>
      <c r="H2833">
        <f>B2833-E2833</f>
        <v>0</v>
      </c>
      <c r="M2833" s="1">
        <v>1E-35</v>
      </c>
      <c r="N2833">
        <v>1.72288E-3</v>
      </c>
      <c r="O2833">
        <v>2.0952000000000002E-3</v>
      </c>
      <c r="P2833">
        <v>2.13175E-3</v>
      </c>
      <c r="Q2833">
        <v>2.1333599999999999E-3</v>
      </c>
      <c r="R2833">
        <v>2.1325200000000002E-3</v>
      </c>
      <c r="S2833" s="2">
        <f t="shared" si="88"/>
        <v>1.7145537703764407E-2</v>
      </c>
      <c r="U2833">
        <v>2.1322300000000001E-3</v>
      </c>
      <c r="V2833">
        <v>2.1321700000000001E-3</v>
      </c>
      <c r="W2833" s="2">
        <f t="shared" si="89"/>
        <v>-2.814034528207289E-5</v>
      </c>
      <c r="X2833">
        <v>2.1321500000000002E-3</v>
      </c>
      <c r="Y2833">
        <v>2.1321500000000002E-3</v>
      </c>
      <c r="Z2833">
        <v>961003.45082200004</v>
      </c>
      <c r="AA2833">
        <v>1494214.0433799999</v>
      </c>
    </row>
    <row r="2834" spans="1:27" x14ac:dyDescent="0.25">
      <c r="A2834">
        <v>2833</v>
      </c>
      <c r="B2834">
        <v>6.3571299999999999E-3</v>
      </c>
      <c r="C2834">
        <v>963936.42584100005</v>
      </c>
      <c r="D2834">
        <v>1490534.3155159999</v>
      </c>
      <c r="E2834">
        <v>6.3571299999999999E-3</v>
      </c>
      <c r="F2834">
        <v>963936.42584100005</v>
      </c>
      <c r="G2834">
        <v>1490534.3155159999</v>
      </c>
      <c r="H2834">
        <f>B2834-E2834</f>
        <v>0</v>
      </c>
      <c r="M2834" s="1">
        <v>1E-35</v>
      </c>
      <c r="N2834" s="1">
        <v>1E-35</v>
      </c>
      <c r="O2834" s="1">
        <v>1E-35</v>
      </c>
      <c r="P2834" s="1">
        <v>1E-35</v>
      </c>
      <c r="Q2834" s="1">
        <v>1E-35</v>
      </c>
      <c r="R2834" s="1">
        <v>1E-35</v>
      </c>
      <c r="S2834" s="2">
        <f t="shared" si="88"/>
        <v>0</v>
      </c>
      <c r="U2834" s="1">
        <v>1E-35</v>
      </c>
      <c r="V2834" s="1">
        <v>1E-35</v>
      </c>
      <c r="W2834" s="2">
        <f t="shared" si="89"/>
        <v>0</v>
      </c>
      <c r="X2834" s="1">
        <v>1E-35</v>
      </c>
      <c r="Y2834" s="1">
        <v>1E-35</v>
      </c>
      <c r="Z2834">
        <v>963936.42584100005</v>
      </c>
      <c r="AA2834">
        <v>1490534.3155159999</v>
      </c>
    </row>
    <row r="2835" spans="1:27" x14ac:dyDescent="0.25">
      <c r="A2835">
        <v>2834</v>
      </c>
      <c r="B2835">
        <v>6.7839199999999997E-3</v>
      </c>
      <c r="C2835">
        <v>963876.394523</v>
      </c>
      <c r="D2835">
        <v>1490357.750269</v>
      </c>
      <c r="E2835">
        <v>6.7839199999999997E-3</v>
      </c>
      <c r="F2835">
        <v>963876.394523</v>
      </c>
      <c r="G2835">
        <v>1490357.750269</v>
      </c>
      <c r="H2835">
        <f>B2835-E2835</f>
        <v>0</v>
      </c>
      <c r="M2835" s="1">
        <v>1E-35</v>
      </c>
      <c r="N2835" s="1">
        <v>1E-35</v>
      </c>
      <c r="O2835" s="1">
        <v>1E-35</v>
      </c>
      <c r="P2835" s="1">
        <v>1E-35</v>
      </c>
      <c r="Q2835" s="1">
        <v>1E-35</v>
      </c>
      <c r="R2835" s="1">
        <v>1E-35</v>
      </c>
      <c r="S2835" s="2">
        <f t="shared" si="88"/>
        <v>0</v>
      </c>
      <c r="U2835" s="1">
        <v>1E-35</v>
      </c>
      <c r="V2835" s="1">
        <v>1E-35</v>
      </c>
      <c r="W2835" s="2">
        <f t="shared" si="89"/>
        <v>0</v>
      </c>
      <c r="X2835" s="1">
        <v>1E-35</v>
      </c>
      <c r="Y2835" s="1">
        <v>1E-35</v>
      </c>
      <c r="Z2835">
        <v>963876.394523</v>
      </c>
      <c r="AA2835">
        <v>1490357.750269</v>
      </c>
    </row>
    <row r="2836" spans="1:27" x14ac:dyDescent="0.25">
      <c r="A2836">
        <v>2835</v>
      </c>
      <c r="B2836">
        <v>8.0126899999999994E-3</v>
      </c>
      <c r="C2836">
        <v>964055.273009</v>
      </c>
      <c r="D2836">
        <v>1491113.529849</v>
      </c>
      <c r="E2836">
        <v>8.0126899999999994E-3</v>
      </c>
      <c r="F2836">
        <v>964055.273009</v>
      </c>
      <c r="G2836">
        <v>1491113.529849</v>
      </c>
      <c r="H2836">
        <f>B2836-E2836</f>
        <v>0</v>
      </c>
      <c r="M2836" s="1">
        <v>1E-35</v>
      </c>
      <c r="N2836" s="1">
        <v>1E-35</v>
      </c>
      <c r="O2836" s="1">
        <v>1E-35</v>
      </c>
      <c r="P2836" s="1">
        <v>1E-35</v>
      </c>
      <c r="Q2836" s="1">
        <v>1E-35</v>
      </c>
      <c r="R2836" s="1">
        <v>1E-35</v>
      </c>
      <c r="S2836" s="2">
        <f t="shared" si="88"/>
        <v>0</v>
      </c>
      <c r="U2836" s="1">
        <v>1E-35</v>
      </c>
      <c r="V2836" s="1">
        <v>1E-35</v>
      </c>
      <c r="W2836" s="2">
        <f t="shared" si="89"/>
        <v>0</v>
      </c>
      <c r="X2836" s="1">
        <v>1E-35</v>
      </c>
      <c r="Y2836" s="1">
        <v>1E-35</v>
      </c>
      <c r="Z2836">
        <v>964055.273009</v>
      </c>
      <c r="AA2836">
        <v>1491113.529849</v>
      </c>
    </row>
    <row r="2837" spans="1:27" x14ac:dyDescent="0.25">
      <c r="A2837">
        <v>2836</v>
      </c>
      <c r="B2837">
        <v>6.5369900000000003E-3</v>
      </c>
      <c r="C2837">
        <v>964006.08722700004</v>
      </c>
      <c r="D2837">
        <v>1490769.6864420001</v>
      </c>
      <c r="E2837">
        <v>6.5369900000000003E-3</v>
      </c>
      <c r="F2837">
        <v>964006.08722700004</v>
      </c>
      <c r="G2837">
        <v>1490769.6864420001</v>
      </c>
      <c r="H2837">
        <f>B2837-E2837</f>
        <v>0</v>
      </c>
      <c r="M2837" s="1">
        <v>1E-35</v>
      </c>
      <c r="N2837" s="1">
        <v>1E-35</v>
      </c>
      <c r="O2837" s="1">
        <v>1E-35</v>
      </c>
      <c r="P2837" s="1">
        <v>1E-35</v>
      </c>
      <c r="Q2837" s="1">
        <v>1E-35</v>
      </c>
      <c r="R2837" s="1">
        <v>1E-35</v>
      </c>
      <c r="S2837" s="2">
        <f t="shared" si="88"/>
        <v>0</v>
      </c>
      <c r="U2837" s="1">
        <v>1E-35</v>
      </c>
      <c r="V2837" s="1">
        <v>1E-35</v>
      </c>
      <c r="W2837" s="2">
        <f t="shared" si="89"/>
        <v>0</v>
      </c>
      <c r="X2837" s="1">
        <v>1E-35</v>
      </c>
      <c r="Y2837" s="1">
        <v>1E-35</v>
      </c>
      <c r="Z2837">
        <v>964006.08722700004</v>
      </c>
      <c r="AA2837">
        <v>1490769.6864420001</v>
      </c>
    </row>
    <row r="2838" spans="1:27" x14ac:dyDescent="0.25">
      <c r="A2838">
        <v>2837</v>
      </c>
      <c r="B2838">
        <v>1.44549E-2</v>
      </c>
      <c r="C2838">
        <v>963230.29017499997</v>
      </c>
      <c r="D2838">
        <v>1492179.660504</v>
      </c>
      <c r="E2838">
        <v>1.44549E-2</v>
      </c>
      <c r="F2838">
        <v>963230.29017499997</v>
      </c>
      <c r="G2838">
        <v>1492179.660504</v>
      </c>
      <c r="H2838">
        <f>B2838-E2838</f>
        <v>0</v>
      </c>
      <c r="M2838" s="1">
        <v>1E-35</v>
      </c>
      <c r="N2838">
        <v>7.0428400000000001E-4</v>
      </c>
      <c r="O2838">
        <v>8.2189600000000002E-4</v>
      </c>
      <c r="P2838">
        <v>8.2948899999999999E-4</v>
      </c>
      <c r="Q2838">
        <v>8.2980599999999999E-4</v>
      </c>
      <c r="R2838">
        <v>8.2964200000000001E-4</v>
      </c>
      <c r="S2838" s="2">
        <f t="shared" si="88"/>
        <v>9.1538284413656672E-3</v>
      </c>
      <c r="U2838">
        <v>8.2959899999999998E-4</v>
      </c>
      <c r="V2838">
        <v>8.2959099999999997E-4</v>
      </c>
      <c r="W2838" s="2">
        <f t="shared" si="89"/>
        <v>-9.6433061593213301E-6</v>
      </c>
      <c r="X2838">
        <v>8.2958999999999995E-4</v>
      </c>
      <c r="Y2838">
        <v>8.2958999999999995E-4</v>
      </c>
      <c r="Z2838">
        <v>963230.29017499997</v>
      </c>
      <c r="AA2838">
        <v>1492179.660504</v>
      </c>
    </row>
    <row r="2839" spans="1:27" x14ac:dyDescent="0.25">
      <c r="A2839">
        <v>2838</v>
      </c>
      <c r="B2839">
        <v>1.0781600000000001E-2</v>
      </c>
      <c r="C2839">
        <v>963361.01847100002</v>
      </c>
      <c r="D2839">
        <v>1491969.5791539999</v>
      </c>
      <c r="E2839">
        <v>1.0781600000000001E-2</v>
      </c>
      <c r="F2839">
        <v>963361.01847100002</v>
      </c>
      <c r="G2839">
        <v>1491969.5791539999</v>
      </c>
      <c r="H2839">
        <f>B2839-E2839</f>
        <v>0</v>
      </c>
      <c r="M2839" s="1">
        <v>1E-35</v>
      </c>
      <c r="N2839" s="1">
        <v>1E-35</v>
      </c>
      <c r="O2839">
        <v>4.7089899999999999E-4</v>
      </c>
      <c r="P2839">
        <v>4.7498000000000001E-4</v>
      </c>
      <c r="Q2839">
        <v>4.75141E-4</v>
      </c>
      <c r="R2839">
        <v>4.7504999999999997E-4</v>
      </c>
      <c r="S2839" s="2">
        <f t="shared" si="88"/>
        <v>8.5919407132932276E-3</v>
      </c>
      <c r="U2839">
        <v>4.7502599999999997E-4</v>
      </c>
      <c r="V2839">
        <v>4.7502200000000002E-4</v>
      </c>
      <c r="W2839" s="2">
        <f t="shared" si="89"/>
        <v>-8.4206626218460635E-6</v>
      </c>
      <c r="X2839">
        <v>4.75021E-4</v>
      </c>
      <c r="Y2839">
        <v>4.75021E-4</v>
      </c>
      <c r="Z2839">
        <v>963361.01847100002</v>
      </c>
      <c r="AA2839">
        <v>1491969.5791539999</v>
      </c>
    </row>
    <row r="2840" spans="1:27" x14ac:dyDescent="0.25">
      <c r="A2840">
        <v>2839</v>
      </c>
      <c r="B2840">
        <v>1.13679E-2</v>
      </c>
      <c r="C2840">
        <v>963608.73735099996</v>
      </c>
      <c r="D2840">
        <v>1491946.4236880001</v>
      </c>
      <c r="E2840">
        <v>1.13679E-2</v>
      </c>
      <c r="F2840">
        <v>963608.73735099996</v>
      </c>
      <c r="G2840">
        <v>1491946.4236880001</v>
      </c>
      <c r="H2840">
        <f>B2840-E2840</f>
        <v>0</v>
      </c>
      <c r="M2840" s="1">
        <v>1E-35</v>
      </c>
      <c r="N2840">
        <v>4.4526400000000001E-4</v>
      </c>
      <c r="O2840">
        <v>5.1610100000000004E-4</v>
      </c>
      <c r="P2840">
        <v>5.1961800000000001E-4</v>
      </c>
      <c r="Q2840">
        <v>5.1963900000000002E-4</v>
      </c>
      <c r="R2840">
        <v>5.1955000000000002E-4</v>
      </c>
      <c r="S2840" s="2">
        <f t="shared" si="88"/>
        <v>6.7684337340122424E-3</v>
      </c>
      <c r="U2840">
        <v>5.1952900000000002E-4</v>
      </c>
      <c r="V2840">
        <v>5.1952499999999996E-4</v>
      </c>
      <c r="W2840" s="2">
        <f t="shared" si="89"/>
        <v>-7.6993407440700281E-6</v>
      </c>
      <c r="X2840">
        <v>5.1952400000000005E-4</v>
      </c>
      <c r="Y2840">
        <v>5.1952400000000005E-4</v>
      </c>
      <c r="Z2840">
        <v>963608.73735099996</v>
      </c>
      <c r="AA2840">
        <v>1491946.4236880001</v>
      </c>
    </row>
    <row r="2841" spans="1:27" x14ac:dyDescent="0.25">
      <c r="A2841">
        <v>2840</v>
      </c>
      <c r="B2841">
        <v>8.9859699999999994E-3</v>
      </c>
      <c r="C2841">
        <v>963921.13829399995</v>
      </c>
      <c r="D2841">
        <v>1491437.836172</v>
      </c>
      <c r="E2841">
        <v>8.9859699999999994E-3</v>
      </c>
      <c r="F2841">
        <v>963921.13829399995</v>
      </c>
      <c r="G2841">
        <v>1491437.836172</v>
      </c>
      <c r="H2841">
        <f>B2841-E2841</f>
        <v>0</v>
      </c>
      <c r="M2841" s="1">
        <v>1E-35</v>
      </c>
      <c r="N2841" s="1">
        <v>1E-35</v>
      </c>
      <c r="O2841" s="1">
        <v>1E-35</v>
      </c>
      <c r="P2841" s="1">
        <v>1E-35</v>
      </c>
      <c r="Q2841" s="1">
        <v>1E-35</v>
      </c>
      <c r="R2841" s="1">
        <v>1E-35</v>
      </c>
      <c r="S2841" s="2">
        <f t="shared" si="88"/>
        <v>0</v>
      </c>
      <c r="U2841" s="1">
        <v>1E-35</v>
      </c>
      <c r="V2841" s="1">
        <v>1E-35</v>
      </c>
      <c r="W2841" s="2">
        <f t="shared" si="89"/>
        <v>0</v>
      </c>
      <c r="X2841" s="1">
        <v>1E-35</v>
      </c>
      <c r="Y2841" s="1">
        <v>1E-35</v>
      </c>
      <c r="Z2841">
        <v>963921.13829399995</v>
      </c>
      <c r="AA2841">
        <v>1491437.836172</v>
      </c>
    </row>
    <row r="2842" spans="1:27" x14ac:dyDescent="0.25">
      <c r="A2842">
        <v>2841</v>
      </c>
      <c r="B2842">
        <v>9.1478199999999992E-3</v>
      </c>
      <c r="C2842">
        <v>963828.32654100005</v>
      </c>
      <c r="D2842">
        <v>1491612.6877979999</v>
      </c>
      <c r="E2842">
        <v>9.1478199999999992E-3</v>
      </c>
      <c r="F2842">
        <v>963828.32654100005</v>
      </c>
      <c r="G2842">
        <v>1491612.6877979999</v>
      </c>
      <c r="H2842">
        <f>B2842-E2842</f>
        <v>0</v>
      </c>
      <c r="M2842" s="1">
        <v>1E-35</v>
      </c>
      <c r="N2842" s="1">
        <v>1E-35</v>
      </c>
      <c r="O2842" s="1">
        <v>1E-35</v>
      </c>
      <c r="P2842" s="1">
        <v>1E-35</v>
      </c>
      <c r="Q2842" s="1">
        <v>1E-35</v>
      </c>
      <c r="R2842" s="1">
        <v>1E-35</v>
      </c>
      <c r="S2842" s="2">
        <f t="shared" si="88"/>
        <v>0</v>
      </c>
      <c r="U2842" s="1">
        <v>1E-35</v>
      </c>
      <c r="V2842" s="1">
        <v>1E-35</v>
      </c>
      <c r="W2842" s="2">
        <f t="shared" si="89"/>
        <v>0</v>
      </c>
      <c r="X2842" s="1">
        <v>1E-35</v>
      </c>
      <c r="Y2842" s="1">
        <v>1E-35</v>
      </c>
      <c r="Z2842">
        <v>963828.32654100005</v>
      </c>
      <c r="AA2842">
        <v>1491612.6877979999</v>
      </c>
    </row>
    <row r="2843" spans="1:27" x14ac:dyDescent="0.25">
      <c r="A2843">
        <v>2842</v>
      </c>
      <c r="B2843">
        <v>2.0067499999999999E-2</v>
      </c>
      <c r="C2843">
        <v>963060.97698499996</v>
      </c>
      <c r="D2843">
        <v>1492554.340023</v>
      </c>
      <c r="E2843">
        <v>2.0067499999999999E-2</v>
      </c>
      <c r="F2843">
        <v>963060.97698499996</v>
      </c>
      <c r="G2843">
        <v>1492554.340023</v>
      </c>
      <c r="H2843">
        <f>B2843-E2843</f>
        <v>0</v>
      </c>
      <c r="M2843" s="1">
        <v>1E-35</v>
      </c>
      <c r="N2843">
        <v>1.2494400000000001E-3</v>
      </c>
      <c r="O2843">
        <v>1.4620499999999999E-3</v>
      </c>
      <c r="P2843">
        <v>1.47686E-3</v>
      </c>
      <c r="Q2843">
        <v>1.47759E-3</v>
      </c>
      <c r="R2843">
        <v>1.47729E-3</v>
      </c>
      <c r="S2843" s="2">
        <f t="shared" si="88"/>
        <v>1.0028032447219157E-2</v>
      </c>
      <c r="U2843">
        <v>1.4772100000000001E-3</v>
      </c>
      <c r="V2843">
        <v>1.4771999999999999E-3</v>
      </c>
      <c r="W2843" s="2">
        <f t="shared" si="89"/>
        <v>-6.7695640401824081E-6</v>
      </c>
      <c r="X2843">
        <v>1.4771999999999999E-3</v>
      </c>
      <c r="Y2843">
        <v>1.4771999999999999E-3</v>
      </c>
      <c r="Z2843">
        <v>963060.97698499996</v>
      </c>
      <c r="AA2843">
        <v>1492554.340023</v>
      </c>
    </row>
    <row r="2844" spans="1:27" x14ac:dyDescent="0.25">
      <c r="A2844">
        <v>2843</v>
      </c>
      <c r="B2844">
        <v>1.6660899999999999E-2</v>
      </c>
      <c r="C2844">
        <v>963123.17378499999</v>
      </c>
      <c r="D2844">
        <v>1492283.618332</v>
      </c>
      <c r="E2844">
        <v>1.6660899999999999E-2</v>
      </c>
      <c r="F2844">
        <v>963123.17378499999</v>
      </c>
      <c r="G2844">
        <v>1492283.618332</v>
      </c>
      <c r="H2844">
        <f>B2844-E2844</f>
        <v>0</v>
      </c>
      <c r="M2844" s="1">
        <v>1E-35</v>
      </c>
      <c r="N2844">
        <v>9.1147099999999996E-4</v>
      </c>
      <c r="O2844">
        <v>1.0642099999999999E-3</v>
      </c>
      <c r="P2844">
        <v>1.07427E-3</v>
      </c>
      <c r="Q2844">
        <v>1.0747199999999999E-3</v>
      </c>
      <c r="R2844">
        <v>1.0745100000000001E-3</v>
      </c>
      <c r="S2844" s="2">
        <f t="shared" si="88"/>
        <v>9.3644986828265737E-3</v>
      </c>
      <c r="U2844">
        <v>1.07445E-3</v>
      </c>
      <c r="V2844">
        <v>1.0744400000000001E-3</v>
      </c>
      <c r="W2844" s="2">
        <f t="shared" si="89"/>
        <v>-9.3071739696405673E-6</v>
      </c>
      <c r="X2844">
        <v>1.0744400000000001E-3</v>
      </c>
      <c r="Y2844">
        <v>1.0744400000000001E-3</v>
      </c>
      <c r="Z2844">
        <v>963123.17378499999</v>
      </c>
      <c r="AA2844">
        <v>1492283.618332</v>
      </c>
    </row>
    <row r="2845" spans="1:27" x14ac:dyDescent="0.25">
      <c r="A2845">
        <v>2844</v>
      </c>
      <c r="B2845">
        <v>2.0788299999999999E-2</v>
      </c>
      <c r="C2845">
        <v>962692.20706599997</v>
      </c>
      <c r="D2845">
        <v>1493102.3033129999</v>
      </c>
      <c r="E2845">
        <v>2.0788299999999999E-2</v>
      </c>
      <c r="F2845">
        <v>962692.20706599997</v>
      </c>
      <c r="G2845">
        <v>1493102.3033129999</v>
      </c>
      <c r="H2845">
        <f>B2845-E2845</f>
        <v>0</v>
      </c>
      <c r="M2845" s="1">
        <v>1E-35</v>
      </c>
      <c r="N2845">
        <v>1.2393300000000001E-3</v>
      </c>
      <c r="O2845">
        <v>1.4628899999999999E-3</v>
      </c>
      <c r="P2845">
        <v>1.48058E-3</v>
      </c>
      <c r="Q2845">
        <v>1.4817400000000001E-3</v>
      </c>
      <c r="R2845">
        <v>1.48142E-3</v>
      </c>
      <c r="S2845" s="2">
        <f t="shared" si="88"/>
        <v>1.1948020370395459E-2</v>
      </c>
      <c r="U2845">
        <v>1.4813300000000001E-3</v>
      </c>
      <c r="V2845">
        <v>1.48131E-3</v>
      </c>
      <c r="W2845" s="2">
        <f t="shared" si="89"/>
        <v>-1.3501562805960983E-5</v>
      </c>
      <c r="X2845">
        <v>1.4813000000000001E-3</v>
      </c>
      <c r="Y2845">
        <v>1.4813000000000001E-3</v>
      </c>
      <c r="Z2845">
        <v>962692.20706599997</v>
      </c>
      <c r="AA2845">
        <v>1493102.3033129999</v>
      </c>
    </row>
    <row r="2846" spans="1:27" x14ac:dyDescent="0.25">
      <c r="A2846">
        <v>2845</v>
      </c>
      <c r="B2846">
        <v>2.1308199999999999E-2</v>
      </c>
      <c r="C2846">
        <v>962915.32228199998</v>
      </c>
      <c r="D2846">
        <v>1492843.993672</v>
      </c>
      <c r="E2846">
        <v>2.1308199999999999E-2</v>
      </c>
      <c r="F2846">
        <v>962915.32228199998</v>
      </c>
      <c r="G2846">
        <v>1492843.993672</v>
      </c>
      <c r="H2846">
        <f>B2846-E2846</f>
        <v>0</v>
      </c>
      <c r="M2846" s="1">
        <v>1E-35</v>
      </c>
      <c r="N2846">
        <v>1.3375399999999999E-3</v>
      </c>
      <c r="O2846">
        <v>1.5735899999999999E-3</v>
      </c>
      <c r="P2846">
        <v>1.59136E-3</v>
      </c>
      <c r="Q2846">
        <v>1.59239E-3</v>
      </c>
      <c r="R2846">
        <v>1.59206E-3</v>
      </c>
      <c r="S2846" s="2">
        <f t="shared" si="88"/>
        <v>1.1166549366579572E-2</v>
      </c>
      <c r="U2846">
        <v>1.5919599999999999E-3</v>
      </c>
      <c r="V2846">
        <v>1.59195E-3</v>
      </c>
      <c r="W2846" s="2">
        <f t="shared" si="89"/>
        <v>-6.2816043217064687E-6</v>
      </c>
      <c r="X2846">
        <v>1.59194E-3</v>
      </c>
      <c r="Y2846">
        <v>1.59194E-3</v>
      </c>
      <c r="Z2846">
        <v>962915.32228199998</v>
      </c>
      <c r="AA2846">
        <v>1492843.993672</v>
      </c>
    </row>
    <row r="2847" spans="1:27" x14ac:dyDescent="0.25">
      <c r="A2847">
        <v>2846</v>
      </c>
      <c r="B2847">
        <v>2.7113100000000001E-2</v>
      </c>
      <c r="C2847">
        <v>961873.66413299995</v>
      </c>
      <c r="D2847">
        <v>1493760.1363029999</v>
      </c>
      <c r="E2847">
        <v>2.7113100000000001E-2</v>
      </c>
      <c r="F2847">
        <v>961873.66413299995</v>
      </c>
      <c r="G2847">
        <v>1493760.1363029999</v>
      </c>
      <c r="H2847">
        <f>B2847-E2847</f>
        <v>0</v>
      </c>
      <c r="M2847" s="1">
        <v>1E-35</v>
      </c>
      <c r="N2847">
        <v>2.1370899999999999E-3</v>
      </c>
      <c r="O2847">
        <v>2.56347E-3</v>
      </c>
      <c r="P2847">
        <v>2.59641E-3</v>
      </c>
      <c r="Q2847">
        <v>2.5972E-3</v>
      </c>
      <c r="R2847">
        <v>2.5964E-3</v>
      </c>
      <c r="S2847" s="2">
        <f t="shared" si="88"/>
        <v>1.2686748240840224E-2</v>
      </c>
      <c r="U2847">
        <v>2.5961600000000001E-3</v>
      </c>
      <c r="V2847">
        <v>2.59611E-3</v>
      </c>
      <c r="W2847" s="2">
        <f t="shared" si="89"/>
        <v>-1.9259584532295142E-5</v>
      </c>
      <c r="X2847">
        <v>2.5961000000000001E-3</v>
      </c>
      <c r="Y2847">
        <v>2.5961000000000001E-3</v>
      </c>
      <c r="Z2847">
        <v>961873.66413299995</v>
      </c>
      <c r="AA2847">
        <v>1493760.1363029999</v>
      </c>
    </row>
    <row r="2848" spans="1:27" x14ac:dyDescent="0.25">
      <c r="A2848">
        <v>2847</v>
      </c>
      <c r="B2848">
        <v>2.9692799999999998E-2</v>
      </c>
      <c r="C2848">
        <v>961607.76657099999</v>
      </c>
      <c r="D2848">
        <v>1494007.2766499999</v>
      </c>
      <c r="E2848">
        <v>2.9692799999999998E-2</v>
      </c>
      <c r="F2848">
        <v>961607.76657099999</v>
      </c>
      <c r="G2848">
        <v>1494007.2766499999</v>
      </c>
      <c r="H2848">
        <f>B2848-E2848</f>
        <v>0</v>
      </c>
      <c r="M2848" s="1">
        <v>1E-35</v>
      </c>
      <c r="N2848">
        <v>2.3040600000000001E-3</v>
      </c>
      <c r="O2848">
        <v>2.7893000000000002E-3</v>
      </c>
      <c r="P2848">
        <v>2.8322400000000002E-3</v>
      </c>
      <c r="Q2848">
        <v>2.8334300000000001E-3</v>
      </c>
      <c r="R2848">
        <v>2.8323900000000002E-3</v>
      </c>
      <c r="S2848" s="2">
        <f t="shared" si="88"/>
        <v>1.51611445357738E-2</v>
      </c>
      <c r="U2848">
        <v>2.83206E-3</v>
      </c>
      <c r="V2848">
        <v>2.8319899999999999E-3</v>
      </c>
      <c r="W2848" s="2">
        <f t="shared" si="89"/>
        <v>-2.4717601403966104E-5</v>
      </c>
      <c r="X2848">
        <v>2.8319700000000001E-3</v>
      </c>
      <c r="Y2848">
        <v>2.8319700000000001E-3</v>
      </c>
      <c r="Z2848">
        <v>961607.76657099999</v>
      </c>
      <c r="AA2848">
        <v>1494007.2766499999</v>
      </c>
    </row>
    <row r="2849" spans="1:27" x14ac:dyDescent="0.25">
      <c r="A2849">
        <v>2848</v>
      </c>
      <c r="B2849">
        <v>2.7216199999999999E-2</v>
      </c>
      <c r="C2849">
        <v>961763.02425999998</v>
      </c>
      <c r="D2849">
        <v>1493857.408386</v>
      </c>
      <c r="E2849">
        <v>2.7216199999999999E-2</v>
      </c>
      <c r="F2849">
        <v>961763.02425999998</v>
      </c>
      <c r="G2849">
        <v>1493857.408386</v>
      </c>
      <c r="H2849">
        <f>B2849-E2849</f>
        <v>0</v>
      </c>
      <c r="M2849" s="1">
        <v>1E-35</v>
      </c>
      <c r="N2849">
        <v>2.1361700000000002E-3</v>
      </c>
      <c r="O2849">
        <v>2.5685899999999999E-3</v>
      </c>
      <c r="P2849">
        <v>2.6020599999999998E-3</v>
      </c>
      <c r="Q2849">
        <v>2.60275E-3</v>
      </c>
      <c r="R2849">
        <v>2.6019200000000002E-3</v>
      </c>
      <c r="S2849" s="2">
        <f t="shared" si="88"/>
        <v>1.2862885559902483E-2</v>
      </c>
      <c r="U2849">
        <v>2.6016699999999999E-3</v>
      </c>
      <c r="V2849">
        <v>2.6016199999999998E-3</v>
      </c>
      <c r="W2849" s="2">
        <f t="shared" si="89"/>
        <v>-1.9218794443514711E-5</v>
      </c>
      <c r="X2849">
        <v>2.6015999999999999E-3</v>
      </c>
      <c r="Y2849">
        <v>2.6015999999999999E-3</v>
      </c>
      <c r="Z2849">
        <v>961763.02425999998</v>
      </c>
      <c r="AA2849">
        <v>1493857.408386</v>
      </c>
    </row>
    <row r="2850" spans="1:27" x14ac:dyDescent="0.25">
      <c r="A2850">
        <v>2849</v>
      </c>
      <c r="B2850">
        <v>2.13508E-2</v>
      </c>
      <c r="C2850">
        <v>962265.78344799997</v>
      </c>
      <c r="D2850">
        <v>1493309.4652120001</v>
      </c>
      <c r="E2850">
        <v>2.13508E-2</v>
      </c>
      <c r="F2850">
        <v>962265.78344799997</v>
      </c>
      <c r="G2850">
        <v>1493309.4652120001</v>
      </c>
      <c r="H2850">
        <f>B2850-E2850</f>
        <v>0</v>
      </c>
      <c r="M2850" s="1">
        <v>1E-35</v>
      </c>
      <c r="N2850">
        <v>1.38967E-3</v>
      </c>
      <c r="O2850">
        <v>1.64511E-3</v>
      </c>
      <c r="P2850">
        <v>1.6649200000000001E-3</v>
      </c>
      <c r="Q2850">
        <v>1.66595E-3</v>
      </c>
      <c r="R2850">
        <v>1.66555E-3</v>
      </c>
      <c r="S2850" s="2">
        <f t="shared" si="88"/>
        <v>1.1898469596136808E-2</v>
      </c>
      <c r="U2850">
        <v>1.6654300000000001E-3</v>
      </c>
      <c r="V2850">
        <v>1.66541E-3</v>
      </c>
      <c r="W2850" s="2">
        <f t="shared" si="89"/>
        <v>-1.2009054827398697E-5</v>
      </c>
      <c r="X2850">
        <v>1.6654E-3</v>
      </c>
      <c r="Y2850">
        <v>1.6654E-3</v>
      </c>
      <c r="Z2850">
        <v>962265.78344799997</v>
      </c>
      <c r="AA2850">
        <v>1493309.4652120001</v>
      </c>
    </row>
    <row r="2851" spans="1:27" x14ac:dyDescent="0.25">
      <c r="A2851">
        <v>2850</v>
      </c>
      <c r="B2851">
        <v>2.2405999999999999E-2</v>
      </c>
      <c r="C2851">
        <v>962395.49262899999</v>
      </c>
      <c r="D2851">
        <v>1493232.6251739999</v>
      </c>
      <c r="E2851">
        <v>2.2405999999999999E-2</v>
      </c>
      <c r="F2851">
        <v>962395.49262899999</v>
      </c>
      <c r="G2851">
        <v>1493232.6251739999</v>
      </c>
      <c r="H2851">
        <f>B2851-E2851</f>
        <v>0</v>
      </c>
      <c r="M2851" s="1">
        <v>1E-35</v>
      </c>
      <c r="N2851">
        <v>1.4700099999999999E-3</v>
      </c>
      <c r="O2851">
        <v>1.7373600000000001E-3</v>
      </c>
      <c r="P2851">
        <v>1.7573000000000001E-3</v>
      </c>
      <c r="Q2851">
        <v>1.7583099999999999E-3</v>
      </c>
      <c r="R2851">
        <v>1.7579099999999999E-3</v>
      </c>
      <c r="S2851" s="2">
        <f t="shared" si="88"/>
        <v>1.1346952711546107E-2</v>
      </c>
      <c r="U2851">
        <v>1.7577999999999999E-3</v>
      </c>
      <c r="V2851">
        <v>1.7577700000000001E-3</v>
      </c>
      <c r="W2851" s="2">
        <f t="shared" si="89"/>
        <v>-1.7067079310616198E-5</v>
      </c>
      <c r="X2851">
        <v>1.7577700000000001E-3</v>
      </c>
      <c r="Y2851">
        <v>1.7577700000000001E-3</v>
      </c>
      <c r="Z2851">
        <v>962395.49262899999</v>
      </c>
      <c r="AA2851">
        <v>1493232.6251739999</v>
      </c>
    </row>
    <row r="2852" spans="1:27" x14ac:dyDescent="0.25">
      <c r="A2852">
        <v>2851</v>
      </c>
      <c r="B2852">
        <v>2.38803E-2</v>
      </c>
      <c r="C2852">
        <v>962019.82972000004</v>
      </c>
      <c r="D2852">
        <v>1493490.7899799999</v>
      </c>
      <c r="E2852">
        <v>2.38803E-2</v>
      </c>
      <c r="F2852">
        <v>962019.82972000004</v>
      </c>
      <c r="G2852">
        <v>1493490.7899799999</v>
      </c>
      <c r="H2852">
        <f>B2852-E2852</f>
        <v>0</v>
      </c>
      <c r="M2852" s="1">
        <v>1E-35</v>
      </c>
      <c r="N2852">
        <v>1.7415899999999999E-3</v>
      </c>
      <c r="O2852">
        <v>2.0767099999999998E-3</v>
      </c>
      <c r="P2852">
        <v>2.1017700000000002E-3</v>
      </c>
      <c r="Q2852">
        <v>2.10253E-3</v>
      </c>
      <c r="R2852">
        <v>2.1019400000000001E-3</v>
      </c>
      <c r="S2852" s="2">
        <f t="shared" si="88"/>
        <v>1.1923283708493488E-2</v>
      </c>
      <c r="U2852">
        <v>2.1017700000000002E-3</v>
      </c>
      <c r="V2852">
        <v>2.10173E-3</v>
      </c>
      <c r="W2852" s="2">
        <f t="shared" si="89"/>
        <v>-1.9031940353992249E-5</v>
      </c>
      <c r="X2852">
        <v>2.1017200000000001E-3</v>
      </c>
      <c r="Y2852">
        <v>2.1017200000000001E-3</v>
      </c>
      <c r="Z2852">
        <v>962019.82972000004</v>
      </c>
      <c r="AA2852">
        <v>1493490.7899799999</v>
      </c>
    </row>
    <row r="2853" spans="1:27" x14ac:dyDescent="0.25">
      <c r="A2853">
        <v>2852</v>
      </c>
      <c r="B2853">
        <v>3.7988300000000003E-2</v>
      </c>
      <c r="C2853">
        <v>960655.824272</v>
      </c>
      <c r="D2853">
        <v>1494275.3587470001</v>
      </c>
      <c r="E2853">
        <v>3.7988300000000003E-2</v>
      </c>
      <c r="F2853">
        <v>960655.824272</v>
      </c>
      <c r="G2853">
        <v>1494275.3587470001</v>
      </c>
      <c r="H2853">
        <f>B2853-E2853</f>
        <v>0</v>
      </c>
      <c r="M2853" s="1">
        <v>1E-35</v>
      </c>
      <c r="N2853">
        <v>2.3456100000000001E-3</v>
      </c>
      <c r="O2853">
        <v>2.8228699999999999E-3</v>
      </c>
      <c r="P2853">
        <v>2.8693299999999998E-3</v>
      </c>
      <c r="Q2853">
        <v>2.87199E-3</v>
      </c>
      <c r="R2853">
        <v>2.87098E-3</v>
      </c>
      <c r="S2853" s="2">
        <f t="shared" si="88"/>
        <v>1.6191933308472677E-2</v>
      </c>
      <c r="U2853">
        <v>2.8706000000000001E-3</v>
      </c>
      <c r="V2853">
        <v>2.8705100000000002E-3</v>
      </c>
      <c r="W2853" s="2">
        <f t="shared" si="89"/>
        <v>-3.1353313522649001E-5</v>
      </c>
      <c r="X2853">
        <v>2.8704899999999998E-3</v>
      </c>
      <c r="Y2853">
        <v>2.8704899999999998E-3</v>
      </c>
      <c r="Z2853">
        <v>960655.824272</v>
      </c>
      <c r="AA2853">
        <v>1494275.3587470001</v>
      </c>
    </row>
    <row r="2854" spans="1:27" x14ac:dyDescent="0.25">
      <c r="A2854">
        <v>2853</v>
      </c>
      <c r="B2854">
        <v>3.3961600000000002E-2</v>
      </c>
      <c r="C2854">
        <v>959134.392414</v>
      </c>
      <c r="D2854">
        <v>1494697.396439</v>
      </c>
      <c r="E2854">
        <v>3.3961600000000002E-2</v>
      </c>
      <c r="F2854">
        <v>959134.392414</v>
      </c>
      <c r="G2854">
        <v>1494697.396439</v>
      </c>
      <c r="H2854">
        <f>B2854-E2854</f>
        <v>0</v>
      </c>
      <c r="M2854" s="1">
        <v>1E-35</v>
      </c>
      <c r="N2854">
        <v>1.4250199999999999E-3</v>
      </c>
      <c r="O2854">
        <v>1.66584E-3</v>
      </c>
      <c r="P2854">
        <v>1.7010899999999999E-3</v>
      </c>
      <c r="Q2854">
        <v>1.7061999999999999E-3</v>
      </c>
      <c r="R2854">
        <v>1.7057400000000001E-3</v>
      </c>
      <c r="S2854" s="2">
        <f t="shared" si="88"/>
        <v>2.0722007653915964E-2</v>
      </c>
      <c r="U2854">
        <v>1.7053400000000001E-3</v>
      </c>
      <c r="V2854">
        <v>1.70524E-3</v>
      </c>
      <c r="W2854" s="2">
        <f t="shared" si="89"/>
        <v>-5.8642771691994464E-5</v>
      </c>
      <c r="X2854">
        <v>1.70521E-3</v>
      </c>
      <c r="Y2854">
        <v>1.70521E-3</v>
      </c>
      <c r="Z2854">
        <v>959134.392414</v>
      </c>
      <c r="AA2854">
        <v>1494697.396439</v>
      </c>
    </row>
    <row r="2855" spans="1:27" x14ac:dyDescent="0.25">
      <c r="A2855">
        <v>2854</v>
      </c>
      <c r="B2855">
        <v>4.3423900000000001E-2</v>
      </c>
      <c r="C2855">
        <v>959420.11428800004</v>
      </c>
      <c r="D2855">
        <v>1494695.7330680001</v>
      </c>
      <c r="E2855">
        <v>4.3423900000000001E-2</v>
      </c>
      <c r="F2855">
        <v>959420.11428800004</v>
      </c>
      <c r="G2855">
        <v>1494695.7330680001</v>
      </c>
      <c r="H2855">
        <f>B2855-E2855</f>
        <v>0</v>
      </c>
      <c r="M2855" s="1">
        <v>1E-35</v>
      </c>
      <c r="N2855">
        <v>2.90121E-3</v>
      </c>
      <c r="O2855">
        <v>3.47146E-3</v>
      </c>
      <c r="P2855">
        <v>3.54565E-3</v>
      </c>
      <c r="Q2855">
        <v>3.5549000000000002E-3</v>
      </c>
      <c r="R2855">
        <v>3.5537799999999999E-3</v>
      </c>
      <c r="S2855" s="2">
        <f t="shared" si="88"/>
        <v>2.0924231100080386E-2</v>
      </c>
      <c r="U2855">
        <v>3.55303E-3</v>
      </c>
      <c r="V2855">
        <v>3.5528299999999999E-3</v>
      </c>
      <c r="W2855" s="2">
        <f t="shared" si="89"/>
        <v>-5.6293152219530144E-5</v>
      </c>
      <c r="X2855">
        <v>3.5527800000000002E-3</v>
      </c>
      <c r="Y2855">
        <v>3.5527800000000002E-3</v>
      </c>
      <c r="Z2855">
        <v>959420.11428800004</v>
      </c>
      <c r="AA2855">
        <v>1494695.7330680001</v>
      </c>
    </row>
    <row r="2856" spans="1:27" x14ac:dyDescent="0.25">
      <c r="A2856">
        <v>2855</v>
      </c>
      <c r="B2856">
        <v>4.0709799999999997E-2</v>
      </c>
      <c r="C2856">
        <v>959546.89878399996</v>
      </c>
      <c r="D2856">
        <v>1494694.4853000001</v>
      </c>
      <c r="E2856">
        <v>4.0709799999999997E-2</v>
      </c>
      <c r="F2856">
        <v>959546.89878399996</v>
      </c>
      <c r="G2856">
        <v>1494694.4853000001</v>
      </c>
      <c r="H2856">
        <f>B2856-E2856</f>
        <v>0</v>
      </c>
      <c r="M2856" s="1">
        <v>1E-35</v>
      </c>
      <c r="N2856">
        <v>2.9664299999999999E-3</v>
      </c>
      <c r="O2856">
        <v>3.60553E-3</v>
      </c>
      <c r="P2856">
        <v>3.68177E-3</v>
      </c>
      <c r="Q2856">
        <v>3.6900499999999998E-3</v>
      </c>
      <c r="R2856">
        <v>3.6887700000000001E-3</v>
      </c>
      <c r="S2856" s="2">
        <f t="shared" si="88"/>
        <v>2.0707431479967512E-2</v>
      </c>
      <c r="U2856">
        <v>3.68805E-3</v>
      </c>
      <c r="V2856">
        <v>3.6878700000000002E-3</v>
      </c>
      <c r="W2856" s="2">
        <f t="shared" si="89"/>
        <v>-4.8808661910479048E-5</v>
      </c>
      <c r="X2856">
        <v>3.6878200000000001E-3</v>
      </c>
      <c r="Y2856">
        <v>3.6878200000000001E-3</v>
      </c>
      <c r="Z2856">
        <v>959546.89878399996</v>
      </c>
      <c r="AA2856">
        <v>1494694.4853000001</v>
      </c>
    </row>
    <row r="2857" spans="1:27" x14ac:dyDescent="0.25">
      <c r="A2857">
        <v>2856</v>
      </c>
      <c r="B2857">
        <v>3.3863600000000001E-2</v>
      </c>
      <c r="C2857">
        <v>959815.952957</v>
      </c>
      <c r="D2857">
        <v>1494752.1007050001</v>
      </c>
      <c r="E2857">
        <v>3.3863600000000001E-2</v>
      </c>
      <c r="F2857">
        <v>959815.952957</v>
      </c>
      <c r="G2857">
        <v>1494752.1007050001</v>
      </c>
      <c r="H2857">
        <f>B2857-E2857</f>
        <v>0</v>
      </c>
      <c r="M2857" s="1">
        <v>1E-35</v>
      </c>
      <c r="N2857">
        <v>2.5433700000000001E-3</v>
      </c>
      <c r="O2857">
        <v>3.1028399999999999E-3</v>
      </c>
      <c r="P2857">
        <v>3.1652300000000002E-3</v>
      </c>
      <c r="Q2857">
        <v>3.1713599999999998E-3</v>
      </c>
      <c r="R2857">
        <v>3.1702700000000002E-3</v>
      </c>
      <c r="S2857" s="2">
        <f t="shared" si="88"/>
        <v>1.9711047854342426E-2</v>
      </c>
      <c r="U2857">
        <v>3.1697100000000001E-3</v>
      </c>
      <c r="V2857">
        <v>3.16957E-3</v>
      </c>
      <c r="W2857" s="2">
        <f t="shared" si="89"/>
        <v>-4.4170029373080871E-5</v>
      </c>
      <c r="X2857">
        <v>3.1695400000000002E-3</v>
      </c>
      <c r="Y2857">
        <v>3.1695400000000002E-3</v>
      </c>
      <c r="Z2857">
        <v>959815.952957</v>
      </c>
      <c r="AA2857">
        <v>1494752.1007050001</v>
      </c>
    </row>
    <row r="2858" spans="1:27" x14ac:dyDescent="0.25">
      <c r="A2858">
        <v>2857</v>
      </c>
      <c r="B2858">
        <v>4.02449E-2</v>
      </c>
      <c r="C2858">
        <v>960504.07035499997</v>
      </c>
      <c r="D2858">
        <v>1494366.745961</v>
      </c>
      <c r="E2858">
        <v>4.02449E-2</v>
      </c>
      <c r="F2858">
        <v>960504.07035499997</v>
      </c>
      <c r="G2858">
        <v>1494366.745961</v>
      </c>
      <c r="H2858">
        <f>B2858-E2858</f>
        <v>0</v>
      </c>
      <c r="M2858" s="1">
        <v>1E-35</v>
      </c>
      <c r="N2858">
        <v>2.65803E-3</v>
      </c>
      <c r="O2858">
        <v>3.1772100000000002E-3</v>
      </c>
      <c r="P2858">
        <v>3.2264899999999998E-3</v>
      </c>
      <c r="Q2858">
        <v>3.22952E-3</v>
      </c>
      <c r="R2858">
        <v>3.2284800000000002E-3</v>
      </c>
      <c r="S2858" s="2">
        <f t="shared" si="88"/>
        <v>1.5273563531887481E-2</v>
      </c>
      <c r="U2858">
        <v>3.2280799999999999E-3</v>
      </c>
      <c r="V2858">
        <v>3.22799E-3</v>
      </c>
      <c r="W2858" s="2">
        <f t="shared" si="89"/>
        <v>-2.7881127264923121E-5</v>
      </c>
      <c r="X2858">
        <v>3.2279600000000002E-3</v>
      </c>
      <c r="Y2858">
        <v>3.2279600000000002E-3</v>
      </c>
      <c r="Z2858">
        <v>960504.07035499997</v>
      </c>
      <c r="AA2858">
        <v>1494366.745961</v>
      </c>
    </row>
    <row r="2859" spans="1:27" x14ac:dyDescent="0.25">
      <c r="A2859">
        <v>2858</v>
      </c>
      <c r="B2859">
        <v>3.08054E-2</v>
      </c>
      <c r="C2859">
        <v>960006.69846800005</v>
      </c>
      <c r="D2859">
        <v>1494606.7390330001</v>
      </c>
      <c r="E2859">
        <v>3.08054E-2</v>
      </c>
      <c r="F2859">
        <v>960006.69846800005</v>
      </c>
      <c r="G2859">
        <v>1494606.7390330001</v>
      </c>
      <c r="H2859">
        <f>B2859-E2859</f>
        <v>0</v>
      </c>
      <c r="M2859" s="1">
        <v>1E-35</v>
      </c>
      <c r="N2859">
        <v>2.6218700000000001E-3</v>
      </c>
      <c r="O2859">
        <v>3.19353E-3</v>
      </c>
      <c r="P2859">
        <v>3.2548E-3</v>
      </c>
      <c r="Q2859">
        <v>3.2602099999999999E-3</v>
      </c>
      <c r="R2859">
        <v>3.2590599999999998E-3</v>
      </c>
      <c r="S2859" s="2">
        <f t="shared" si="88"/>
        <v>1.8824505345950593E-2</v>
      </c>
      <c r="U2859">
        <v>3.2585399999999999E-3</v>
      </c>
      <c r="V2859">
        <v>3.2584100000000002E-3</v>
      </c>
      <c r="W2859" s="2">
        <f t="shared" si="89"/>
        <v>-3.9896759462333353E-5</v>
      </c>
      <c r="X2859">
        <v>3.25838E-3</v>
      </c>
      <c r="Y2859">
        <v>3.25838E-3</v>
      </c>
      <c r="Z2859">
        <v>960006.69846800005</v>
      </c>
      <c r="AA2859">
        <v>1494606.7390330001</v>
      </c>
    </row>
    <row r="2860" spans="1:27" x14ac:dyDescent="0.25">
      <c r="A2860">
        <v>2859</v>
      </c>
      <c r="B2860">
        <v>3.5366799999999997E-2</v>
      </c>
      <c r="C2860">
        <v>960325.12381300004</v>
      </c>
      <c r="D2860">
        <v>1494409.111327</v>
      </c>
      <c r="E2860">
        <v>3.5366799999999997E-2</v>
      </c>
      <c r="F2860">
        <v>960325.12381300004</v>
      </c>
      <c r="G2860">
        <v>1494409.111327</v>
      </c>
      <c r="H2860">
        <f>B2860-E2860</f>
        <v>0</v>
      </c>
      <c r="M2860" s="1">
        <v>1E-35</v>
      </c>
      <c r="N2860">
        <v>2.8919900000000001E-3</v>
      </c>
      <c r="O2860">
        <v>3.49819E-3</v>
      </c>
      <c r="P2860">
        <v>3.5550299999999998E-3</v>
      </c>
      <c r="Q2860">
        <v>3.5584700000000002E-3</v>
      </c>
      <c r="R2860">
        <v>3.5572500000000001E-3</v>
      </c>
      <c r="S2860" s="2">
        <f t="shared" si="88"/>
        <v>1.5988613316905861E-2</v>
      </c>
      <c r="U2860">
        <v>3.5567900000000002E-3</v>
      </c>
      <c r="V2860">
        <v>3.55668E-3</v>
      </c>
      <c r="W2860" s="2">
        <f t="shared" si="89"/>
        <v>-3.0927719108892025E-5</v>
      </c>
      <c r="X2860">
        <v>3.5566500000000002E-3</v>
      </c>
      <c r="Y2860">
        <v>3.5566500000000002E-3</v>
      </c>
      <c r="Z2860">
        <v>960325.12381300004</v>
      </c>
      <c r="AA2860">
        <v>1494409.111327</v>
      </c>
    </row>
    <row r="2861" spans="1:27" x14ac:dyDescent="0.25">
      <c r="A2861">
        <v>2860</v>
      </c>
      <c r="B2861">
        <v>3.2246299999999999E-2</v>
      </c>
      <c r="C2861">
        <v>960226.81648499996</v>
      </c>
      <c r="D2861">
        <v>1494590.717472</v>
      </c>
      <c r="E2861">
        <v>3.2246299999999999E-2</v>
      </c>
      <c r="F2861">
        <v>960226.81648499996</v>
      </c>
      <c r="G2861">
        <v>1494590.717472</v>
      </c>
      <c r="H2861">
        <f>B2861-E2861</f>
        <v>0</v>
      </c>
      <c r="M2861" s="1">
        <v>1E-35</v>
      </c>
      <c r="N2861">
        <v>2.5644700000000001E-3</v>
      </c>
      <c r="O2861">
        <v>3.1176300000000001E-3</v>
      </c>
      <c r="P2861">
        <v>3.1744500000000001E-3</v>
      </c>
      <c r="Q2861">
        <v>3.1789100000000001E-3</v>
      </c>
      <c r="R2861">
        <v>3.1778000000000002E-3</v>
      </c>
      <c r="S2861" s="2">
        <f t="shared" si="88"/>
        <v>1.789916363464536E-2</v>
      </c>
      <c r="U2861">
        <v>3.1773399999999999E-3</v>
      </c>
      <c r="V2861">
        <v>3.1772300000000001E-3</v>
      </c>
      <c r="W2861" s="2">
        <f t="shared" si="89"/>
        <v>-3.4621352561753608E-5</v>
      </c>
      <c r="X2861">
        <v>3.1771999999999998E-3</v>
      </c>
      <c r="Y2861">
        <v>3.1771999999999998E-3</v>
      </c>
      <c r="Z2861">
        <v>960226.81648499996</v>
      </c>
      <c r="AA2861">
        <v>1494590.717472</v>
      </c>
    </row>
    <row r="2862" spans="1:27" x14ac:dyDescent="0.25">
      <c r="A2862">
        <v>2861</v>
      </c>
      <c r="B2862">
        <v>3.6956700000000002E-2</v>
      </c>
      <c r="C2862">
        <v>958977.10486600001</v>
      </c>
      <c r="D2862">
        <v>1494610.7999209999</v>
      </c>
      <c r="E2862">
        <v>3.6956700000000002E-2</v>
      </c>
      <c r="F2862">
        <v>958977.10486600001</v>
      </c>
      <c r="G2862">
        <v>1494610.7999209999</v>
      </c>
      <c r="H2862">
        <f>B2862-E2862</f>
        <v>0</v>
      </c>
      <c r="M2862" s="1">
        <v>1E-35</v>
      </c>
      <c r="N2862">
        <v>1.80595E-3</v>
      </c>
      <c r="O2862">
        <v>2.1518800000000001E-3</v>
      </c>
      <c r="P2862">
        <v>2.2057299999999999E-3</v>
      </c>
      <c r="Q2862">
        <v>2.2136999999999999E-3</v>
      </c>
      <c r="R2862">
        <v>2.2130000000000001E-3</v>
      </c>
      <c r="S2862" s="2">
        <f t="shared" si="88"/>
        <v>2.441368617192486E-2</v>
      </c>
      <c r="U2862">
        <v>2.21237E-3</v>
      </c>
      <c r="V2862">
        <v>2.2122000000000001E-3</v>
      </c>
      <c r="W2862" s="2">
        <f t="shared" si="89"/>
        <v>-7.6846578067018247E-5</v>
      </c>
      <c r="X2862">
        <v>2.21215E-3</v>
      </c>
      <c r="Y2862">
        <v>2.21215E-3</v>
      </c>
      <c r="Z2862">
        <v>958977.10486600001</v>
      </c>
      <c r="AA2862">
        <v>1494610.7999209999</v>
      </c>
    </row>
    <row r="2863" spans="1:27" x14ac:dyDescent="0.25">
      <c r="A2863">
        <v>2862</v>
      </c>
      <c r="B2863">
        <v>3.4990399999999998E-2</v>
      </c>
      <c r="C2863">
        <v>958444.146603</v>
      </c>
      <c r="D2863">
        <v>1494216.615764</v>
      </c>
      <c r="E2863">
        <v>3.4990399999999998E-2</v>
      </c>
      <c r="F2863">
        <v>958444.146603</v>
      </c>
      <c r="G2863">
        <v>1494216.615764</v>
      </c>
      <c r="H2863">
        <f>B2863-E2863</f>
        <v>0</v>
      </c>
      <c r="M2863" s="1">
        <v>1E-35</v>
      </c>
      <c r="N2863">
        <v>2.07654E-3</v>
      </c>
      <c r="O2863">
        <v>2.5117E-3</v>
      </c>
      <c r="P2863">
        <v>2.5791999999999998E-3</v>
      </c>
      <c r="Q2863">
        <v>2.5887000000000002E-3</v>
      </c>
      <c r="R2863">
        <v>2.58771E-3</v>
      </c>
      <c r="S2863" s="2">
        <f t="shared" si="88"/>
        <v>2.6170905707195973E-2</v>
      </c>
      <c r="U2863">
        <v>2.5869000000000001E-3</v>
      </c>
      <c r="V2863">
        <v>2.5866700000000001E-3</v>
      </c>
      <c r="W2863" s="2">
        <f t="shared" si="89"/>
        <v>-8.891741118887802E-5</v>
      </c>
      <c r="X2863">
        <v>2.58661E-3</v>
      </c>
      <c r="Y2863">
        <v>2.58661E-3</v>
      </c>
      <c r="Z2863">
        <v>958444.146603</v>
      </c>
      <c r="AA2863">
        <v>1494216.615764</v>
      </c>
    </row>
    <row r="2864" spans="1:27" x14ac:dyDescent="0.25">
      <c r="A2864">
        <v>2863</v>
      </c>
      <c r="B2864">
        <v>3.7234700000000003E-2</v>
      </c>
      <c r="C2864">
        <v>958652.35083999997</v>
      </c>
      <c r="D2864">
        <v>1494419.4408110001</v>
      </c>
      <c r="E2864">
        <v>3.7234700000000003E-2</v>
      </c>
      <c r="F2864">
        <v>958652.35083999997</v>
      </c>
      <c r="G2864">
        <v>1494419.4408110001</v>
      </c>
      <c r="H2864">
        <f>B2864-E2864</f>
        <v>0</v>
      </c>
      <c r="M2864" s="1">
        <v>1E-35</v>
      </c>
      <c r="N2864">
        <v>2.1103300000000001E-3</v>
      </c>
      <c r="O2864">
        <v>2.5615099999999999E-3</v>
      </c>
      <c r="P2864">
        <v>2.6356600000000002E-3</v>
      </c>
      <c r="Q2864">
        <v>2.6470199999999999E-3</v>
      </c>
      <c r="R2864">
        <v>2.6460699999999999E-3</v>
      </c>
      <c r="S2864" s="2">
        <f t="shared" si="88"/>
        <v>2.8133370768612134E-2</v>
      </c>
      <c r="U2864">
        <v>2.6451600000000001E-3</v>
      </c>
      <c r="V2864">
        <v>2.6448999999999999E-3</v>
      </c>
      <c r="W2864" s="2">
        <f t="shared" si="89"/>
        <v>-9.8302393285262438E-5</v>
      </c>
      <c r="X2864">
        <v>2.6448299999999999E-3</v>
      </c>
      <c r="Y2864">
        <v>2.6448299999999999E-3</v>
      </c>
      <c r="Z2864">
        <v>958652.35083999997</v>
      </c>
      <c r="AA2864">
        <v>1494419.4408110001</v>
      </c>
    </row>
    <row r="2865" spans="1:27" x14ac:dyDescent="0.25">
      <c r="A2865">
        <v>2864</v>
      </c>
      <c r="B2865">
        <v>2.7833299999999998E-2</v>
      </c>
      <c r="C2865">
        <v>958374.18892900005</v>
      </c>
      <c r="D2865">
        <v>1493941.006241</v>
      </c>
      <c r="E2865">
        <v>2.7833299999999998E-2</v>
      </c>
      <c r="F2865">
        <v>958374.18892900005</v>
      </c>
      <c r="G2865">
        <v>1493941.006241</v>
      </c>
      <c r="H2865">
        <f>B2865-E2865</f>
        <v>0</v>
      </c>
      <c r="M2865" s="1">
        <v>1E-35</v>
      </c>
      <c r="N2865">
        <v>1.29677E-3</v>
      </c>
      <c r="O2865">
        <v>1.56135E-3</v>
      </c>
      <c r="P2865">
        <v>1.5975E-3</v>
      </c>
      <c r="Q2865">
        <v>1.60144E-3</v>
      </c>
      <c r="R2865">
        <v>1.60074E-3</v>
      </c>
      <c r="S2865" s="2">
        <f t="shared" si="88"/>
        <v>2.2629107981220649E-2</v>
      </c>
      <c r="U2865">
        <v>1.6003499999999999E-3</v>
      </c>
      <c r="V2865">
        <v>1.60024E-3</v>
      </c>
      <c r="W2865" s="2">
        <f t="shared" si="89"/>
        <v>-6.8739689046641285E-5</v>
      </c>
      <c r="X2865">
        <v>1.6002099999999999E-3</v>
      </c>
      <c r="Y2865">
        <v>1.6002099999999999E-3</v>
      </c>
      <c r="Z2865">
        <v>958374.18892900005</v>
      </c>
      <c r="AA2865">
        <v>1493941.006241</v>
      </c>
    </row>
    <row r="2866" spans="1:27" x14ac:dyDescent="0.25">
      <c r="A2866">
        <v>2865</v>
      </c>
      <c r="B2866">
        <v>2.83086E-2</v>
      </c>
      <c r="C2866">
        <v>961509.08236899995</v>
      </c>
      <c r="D2866">
        <v>1494047.8738510001</v>
      </c>
      <c r="E2866">
        <v>2.83086E-2</v>
      </c>
      <c r="F2866">
        <v>961509.08236899995</v>
      </c>
      <c r="G2866">
        <v>1494047.8738510001</v>
      </c>
      <c r="H2866">
        <f>B2866-E2866</f>
        <v>0</v>
      </c>
      <c r="M2866" s="1">
        <v>1E-35</v>
      </c>
      <c r="N2866">
        <v>1.86119E-3</v>
      </c>
      <c r="O2866">
        <v>2.2626600000000001E-3</v>
      </c>
      <c r="P2866">
        <v>2.3E-3</v>
      </c>
      <c r="Q2866">
        <v>2.30117E-3</v>
      </c>
      <c r="R2866">
        <v>2.30028E-3</v>
      </c>
      <c r="S2866" s="2">
        <f t="shared" si="88"/>
        <v>1.623478260869559E-2</v>
      </c>
      <c r="U2866">
        <v>2.29999E-3</v>
      </c>
      <c r="V2866">
        <v>2.29992E-3</v>
      </c>
      <c r="W2866" s="2">
        <f t="shared" si="89"/>
        <v>-3.043584124665987E-5</v>
      </c>
      <c r="X2866">
        <v>2.2999100000000001E-3</v>
      </c>
      <c r="Y2866">
        <v>2.2999100000000001E-3</v>
      </c>
      <c r="Z2866">
        <v>961509.08236899995</v>
      </c>
      <c r="AA2866">
        <v>1494047.8738510001</v>
      </c>
    </row>
    <row r="2867" spans="1:27" x14ac:dyDescent="0.25">
      <c r="A2867">
        <v>2866</v>
      </c>
      <c r="B2867">
        <v>3.1496499999999997E-2</v>
      </c>
      <c r="C2867">
        <v>961273.67259600002</v>
      </c>
      <c r="D2867">
        <v>1494040.1957990001</v>
      </c>
      <c r="E2867">
        <v>3.1496499999999997E-2</v>
      </c>
      <c r="F2867">
        <v>961273.67259600002</v>
      </c>
      <c r="G2867">
        <v>1494040.1957990001</v>
      </c>
      <c r="H2867">
        <f>B2867-E2867</f>
        <v>0</v>
      </c>
      <c r="M2867" s="1">
        <v>1E-35</v>
      </c>
      <c r="N2867">
        <v>2.2581799999999998E-3</v>
      </c>
      <c r="O2867">
        <v>2.7372999999999998E-3</v>
      </c>
      <c r="P2867">
        <v>2.7795699999999999E-3</v>
      </c>
      <c r="Q2867">
        <v>2.7807499999999998E-3</v>
      </c>
      <c r="R2867">
        <v>2.7797199999999998E-3</v>
      </c>
      <c r="S2867" s="2">
        <f t="shared" si="88"/>
        <v>1.5207388193137812E-2</v>
      </c>
      <c r="U2867">
        <v>2.7793900000000001E-3</v>
      </c>
      <c r="V2867">
        <v>2.7793100000000001E-3</v>
      </c>
      <c r="W2867" s="2">
        <f t="shared" si="89"/>
        <v>-2.8784122677915949E-5</v>
      </c>
      <c r="X2867">
        <v>2.7793000000000002E-3</v>
      </c>
      <c r="Y2867">
        <v>2.7793000000000002E-3</v>
      </c>
      <c r="Z2867">
        <v>961273.67259600002</v>
      </c>
      <c r="AA2867">
        <v>1494040.1957990001</v>
      </c>
    </row>
    <row r="2868" spans="1:27" x14ac:dyDescent="0.25">
      <c r="A2868">
        <v>2867</v>
      </c>
      <c r="B2868">
        <v>3.1763199999999998E-2</v>
      </c>
      <c r="C2868">
        <v>961089.02138100006</v>
      </c>
      <c r="D2868">
        <v>1494157.6315619999</v>
      </c>
      <c r="E2868">
        <v>3.1763199999999998E-2</v>
      </c>
      <c r="F2868">
        <v>961089.02138100006</v>
      </c>
      <c r="G2868">
        <v>1494157.6315619999</v>
      </c>
      <c r="H2868">
        <f>B2868-E2868</f>
        <v>0</v>
      </c>
      <c r="M2868" s="1">
        <v>1E-35</v>
      </c>
      <c r="N2868">
        <v>2.1171100000000002E-3</v>
      </c>
      <c r="O2868">
        <v>2.5734400000000002E-3</v>
      </c>
      <c r="P2868">
        <v>2.61758E-3</v>
      </c>
      <c r="Q2868">
        <v>2.6193200000000001E-3</v>
      </c>
      <c r="R2868">
        <v>2.6182900000000001E-3</v>
      </c>
      <c r="S2868" s="2">
        <f t="shared" si="88"/>
        <v>1.6862903903605547E-2</v>
      </c>
      <c r="U2868">
        <v>2.61794E-3</v>
      </c>
      <c r="V2868">
        <v>2.6178600000000001E-3</v>
      </c>
      <c r="W2868" s="2">
        <f t="shared" si="89"/>
        <v>-3.0559311804282341E-5</v>
      </c>
      <c r="X2868">
        <v>2.6178400000000002E-3</v>
      </c>
      <c r="Y2868">
        <v>2.6178400000000002E-3</v>
      </c>
      <c r="Z2868">
        <v>961089.02138100006</v>
      </c>
      <c r="AA2868">
        <v>1494157.6315619999</v>
      </c>
    </row>
    <row r="2869" spans="1:27" x14ac:dyDescent="0.25">
      <c r="A2869">
        <v>2868</v>
      </c>
      <c r="B2869">
        <v>3.2938200000000001E-2</v>
      </c>
      <c r="C2869">
        <v>960895.99332500005</v>
      </c>
      <c r="D2869">
        <v>1494195.780734</v>
      </c>
      <c r="E2869">
        <v>3.2938200000000001E-2</v>
      </c>
      <c r="F2869">
        <v>960895.99332500005</v>
      </c>
      <c r="G2869">
        <v>1494195.780734</v>
      </c>
      <c r="H2869">
        <f>B2869-E2869</f>
        <v>0</v>
      </c>
      <c r="M2869" s="1">
        <v>1E-35</v>
      </c>
      <c r="N2869">
        <v>2.2874499999999999E-3</v>
      </c>
      <c r="O2869">
        <v>2.7763900000000001E-3</v>
      </c>
      <c r="P2869">
        <v>2.8241199999999998E-3</v>
      </c>
      <c r="Q2869">
        <v>2.82651E-3</v>
      </c>
      <c r="R2869">
        <v>2.8254299999999999E-3</v>
      </c>
      <c r="S2869" s="2">
        <f t="shared" si="88"/>
        <v>1.6900839907652555E-2</v>
      </c>
      <c r="U2869">
        <v>2.82504E-3</v>
      </c>
      <c r="V2869">
        <v>2.8249500000000001E-3</v>
      </c>
      <c r="W2869" s="2">
        <f t="shared" si="89"/>
        <v>-3.1858970955202455E-5</v>
      </c>
      <c r="X2869">
        <v>2.8249299999999998E-3</v>
      </c>
      <c r="Y2869">
        <v>2.8249299999999998E-3</v>
      </c>
      <c r="Z2869">
        <v>960895.99332500005</v>
      </c>
      <c r="AA2869">
        <v>1494195.780734</v>
      </c>
    </row>
    <row r="2870" spans="1:27" x14ac:dyDescent="0.25">
      <c r="A2870">
        <v>2869</v>
      </c>
      <c r="B2870">
        <v>7.0413000000000003E-3</v>
      </c>
      <c r="C2870">
        <v>963851.91755999997</v>
      </c>
      <c r="D2870">
        <v>1490609.7590409999</v>
      </c>
      <c r="E2870">
        <v>7.0413000000000003E-3</v>
      </c>
      <c r="F2870">
        <v>963851.91755999997</v>
      </c>
      <c r="G2870">
        <v>1490609.7590409999</v>
      </c>
      <c r="H2870">
        <f>B2870-E2870</f>
        <v>0</v>
      </c>
      <c r="M2870" s="1">
        <v>1E-35</v>
      </c>
      <c r="N2870" s="1">
        <v>1E-35</v>
      </c>
      <c r="O2870" s="1">
        <v>1E-35</v>
      </c>
      <c r="P2870" s="1">
        <v>1E-35</v>
      </c>
      <c r="Q2870" s="1">
        <v>1E-35</v>
      </c>
      <c r="R2870" s="1">
        <v>1E-35</v>
      </c>
      <c r="S2870" s="2">
        <f t="shared" si="88"/>
        <v>0</v>
      </c>
      <c r="U2870" s="1">
        <v>1E-35</v>
      </c>
      <c r="V2870" s="1">
        <v>1E-35</v>
      </c>
      <c r="W2870" s="2">
        <f t="shared" si="89"/>
        <v>0</v>
      </c>
      <c r="X2870" s="1">
        <v>1E-35</v>
      </c>
      <c r="Y2870" s="1">
        <v>1E-35</v>
      </c>
      <c r="Z2870">
        <v>963851.91755999997</v>
      </c>
      <c r="AA2870">
        <v>1490609.7590409999</v>
      </c>
    </row>
    <row r="2871" spans="1:27" x14ac:dyDescent="0.25">
      <c r="A2871">
        <v>2870</v>
      </c>
      <c r="B2871">
        <v>6.7553600000000002E-3</v>
      </c>
      <c r="C2871">
        <v>963781.87259599997</v>
      </c>
      <c r="D2871">
        <v>1490372.977225</v>
      </c>
      <c r="E2871">
        <v>6.7553600000000002E-3</v>
      </c>
      <c r="F2871">
        <v>963781.87259599997</v>
      </c>
      <c r="G2871">
        <v>1490372.977225</v>
      </c>
      <c r="H2871">
        <f>B2871-E2871</f>
        <v>0</v>
      </c>
      <c r="M2871" s="1">
        <v>1E-35</v>
      </c>
      <c r="N2871" s="1">
        <v>1E-35</v>
      </c>
      <c r="O2871" s="1">
        <v>1E-35</v>
      </c>
      <c r="P2871" s="1">
        <v>1E-35</v>
      </c>
      <c r="Q2871" s="1">
        <v>1E-35</v>
      </c>
      <c r="R2871" s="1">
        <v>1E-35</v>
      </c>
      <c r="S2871" s="2">
        <f t="shared" si="88"/>
        <v>0</v>
      </c>
      <c r="U2871" s="1">
        <v>1E-35</v>
      </c>
      <c r="V2871" s="1">
        <v>1E-35</v>
      </c>
      <c r="W2871" s="2">
        <f t="shared" si="89"/>
        <v>0</v>
      </c>
      <c r="X2871" s="1">
        <v>1E-35</v>
      </c>
      <c r="Y2871" s="1">
        <v>1E-35</v>
      </c>
      <c r="Z2871">
        <v>963781.87259599997</v>
      </c>
      <c r="AA2871">
        <v>1490372.977225</v>
      </c>
    </row>
    <row r="2872" spans="1:27" x14ac:dyDescent="0.25">
      <c r="A2872">
        <v>2871</v>
      </c>
      <c r="B2872">
        <v>6.2280900000000004E-3</v>
      </c>
      <c r="C2872">
        <v>963651.679795</v>
      </c>
      <c r="D2872">
        <v>1490128.6077980001</v>
      </c>
      <c r="E2872">
        <v>6.2280900000000004E-3</v>
      </c>
      <c r="F2872">
        <v>963651.679795</v>
      </c>
      <c r="G2872">
        <v>1490128.6077980001</v>
      </c>
      <c r="H2872">
        <f>B2872-E2872</f>
        <v>0</v>
      </c>
      <c r="M2872" s="1">
        <v>1E-35</v>
      </c>
      <c r="N2872" s="1">
        <v>1E-35</v>
      </c>
      <c r="O2872" s="1">
        <v>1E-35</v>
      </c>
      <c r="P2872" s="1">
        <v>1E-35</v>
      </c>
      <c r="Q2872" s="1">
        <v>1E-35</v>
      </c>
      <c r="R2872" s="1">
        <v>1E-35</v>
      </c>
      <c r="S2872" s="2">
        <f t="shared" si="88"/>
        <v>0</v>
      </c>
      <c r="U2872" s="1">
        <v>1E-35</v>
      </c>
      <c r="V2872" s="1">
        <v>1E-35</v>
      </c>
      <c r="W2872" s="2">
        <f t="shared" si="89"/>
        <v>0</v>
      </c>
      <c r="X2872" s="1">
        <v>1E-35</v>
      </c>
      <c r="Y2872" s="1">
        <v>1E-35</v>
      </c>
      <c r="Z2872">
        <v>963651.679795</v>
      </c>
      <c r="AA2872">
        <v>1490128.6077980001</v>
      </c>
    </row>
    <row r="2873" spans="1:27" x14ac:dyDescent="0.25">
      <c r="A2873">
        <v>2872</v>
      </c>
      <c r="B2873">
        <v>6.7432899999999999E-3</v>
      </c>
      <c r="C2873">
        <v>963743.87102900003</v>
      </c>
      <c r="D2873">
        <v>1490271.487798</v>
      </c>
      <c r="E2873">
        <v>6.7432899999999999E-3</v>
      </c>
      <c r="F2873">
        <v>963743.87102900003</v>
      </c>
      <c r="G2873">
        <v>1490271.487798</v>
      </c>
      <c r="H2873">
        <f>B2873-E2873</f>
        <v>0</v>
      </c>
      <c r="M2873" s="1">
        <v>1E-35</v>
      </c>
      <c r="N2873" s="1">
        <v>1E-35</v>
      </c>
      <c r="O2873" s="1">
        <v>1E-35</v>
      </c>
      <c r="P2873" s="1">
        <v>1E-35</v>
      </c>
      <c r="Q2873" s="1">
        <v>1E-35</v>
      </c>
      <c r="R2873" s="1">
        <v>1E-35</v>
      </c>
      <c r="S2873" s="2">
        <f t="shared" si="88"/>
        <v>0</v>
      </c>
      <c r="U2873" s="1">
        <v>1E-35</v>
      </c>
      <c r="V2873" s="1">
        <v>1E-35</v>
      </c>
      <c r="W2873" s="2">
        <f t="shared" si="89"/>
        <v>0</v>
      </c>
      <c r="X2873" s="1">
        <v>1E-35</v>
      </c>
      <c r="Y2873" s="1">
        <v>1E-35</v>
      </c>
      <c r="Z2873">
        <v>963743.87102900003</v>
      </c>
      <c r="AA2873">
        <v>1490271.487798</v>
      </c>
    </row>
    <row r="2874" spans="1:27" x14ac:dyDescent="0.25">
      <c r="A2874">
        <v>2873</v>
      </c>
      <c r="B2874">
        <v>8.2773599999999992E-3</v>
      </c>
      <c r="C2874">
        <v>963847.03490600002</v>
      </c>
      <c r="D2874">
        <v>1491077.364262</v>
      </c>
      <c r="E2874">
        <v>8.2773599999999992E-3</v>
      </c>
      <c r="F2874">
        <v>963847.03490600002</v>
      </c>
      <c r="G2874">
        <v>1491077.364262</v>
      </c>
      <c r="H2874">
        <f>B2874-E2874</f>
        <v>0</v>
      </c>
      <c r="M2874" s="1">
        <v>1E-35</v>
      </c>
      <c r="N2874" s="1">
        <v>1E-35</v>
      </c>
      <c r="O2874" s="1">
        <v>1E-35</v>
      </c>
      <c r="P2874" s="1">
        <v>1E-35</v>
      </c>
      <c r="Q2874" s="1">
        <v>1E-35</v>
      </c>
      <c r="R2874" s="1">
        <v>1E-35</v>
      </c>
      <c r="S2874" s="2">
        <f t="shared" si="88"/>
        <v>0</v>
      </c>
      <c r="U2874" s="1">
        <v>1E-35</v>
      </c>
      <c r="V2874" s="1">
        <v>1E-35</v>
      </c>
      <c r="W2874" s="2">
        <f t="shared" si="89"/>
        <v>0</v>
      </c>
      <c r="X2874" s="1">
        <v>1E-35</v>
      </c>
      <c r="Y2874" s="1">
        <v>1E-35</v>
      </c>
      <c r="Z2874">
        <v>963847.03490600002</v>
      </c>
      <c r="AA2874">
        <v>1491077.364262</v>
      </c>
    </row>
    <row r="2875" spans="1:27" x14ac:dyDescent="0.25">
      <c r="A2875">
        <v>2874</v>
      </c>
      <c r="B2875">
        <v>6.7832200000000004E-3</v>
      </c>
      <c r="C2875">
        <v>963892.11277899996</v>
      </c>
      <c r="D2875">
        <v>1490756.9307250001</v>
      </c>
      <c r="E2875">
        <v>6.7832200000000004E-3</v>
      </c>
      <c r="F2875">
        <v>963892.11277899996</v>
      </c>
      <c r="G2875">
        <v>1490756.9307250001</v>
      </c>
      <c r="H2875">
        <f>B2875-E2875</f>
        <v>0</v>
      </c>
      <c r="M2875" s="1">
        <v>1E-35</v>
      </c>
      <c r="N2875" s="1">
        <v>1E-35</v>
      </c>
      <c r="O2875" s="1">
        <v>1E-35</v>
      </c>
      <c r="P2875" s="1">
        <v>1E-35</v>
      </c>
      <c r="Q2875" s="1">
        <v>1E-35</v>
      </c>
      <c r="R2875" s="1">
        <v>1E-35</v>
      </c>
      <c r="S2875" s="2">
        <f t="shared" si="88"/>
        <v>0</v>
      </c>
      <c r="U2875" s="1">
        <v>1E-35</v>
      </c>
      <c r="V2875" s="1">
        <v>1E-35</v>
      </c>
      <c r="W2875" s="2">
        <f t="shared" si="89"/>
        <v>0</v>
      </c>
      <c r="X2875" s="1">
        <v>1E-35</v>
      </c>
      <c r="Y2875" s="1">
        <v>1E-35</v>
      </c>
      <c r="Z2875">
        <v>963892.11277899996</v>
      </c>
      <c r="AA2875">
        <v>1490756.9307250001</v>
      </c>
    </row>
    <row r="2876" spans="1:27" x14ac:dyDescent="0.25">
      <c r="A2876">
        <v>2875</v>
      </c>
      <c r="B2876">
        <v>2.6851700000000002E-3</v>
      </c>
      <c r="C2876">
        <v>963344.68043499999</v>
      </c>
      <c r="D2876">
        <v>1489533.1442710001</v>
      </c>
      <c r="E2876">
        <v>2.6851700000000002E-3</v>
      </c>
      <c r="F2876">
        <v>963344.68043499999</v>
      </c>
      <c r="G2876">
        <v>1489533.1442710001</v>
      </c>
      <c r="H2876">
        <f>B2876-E2876</f>
        <v>0</v>
      </c>
      <c r="M2876" s="1">
        <v>1E-35</v>
      </c>
      <c r="N2876" s="1">
        <v>1E-35</v>
      </c>
      <c r="O2876" s="1">
        <v>1E-35</v>
      </c>
      <c r="P2876" s="1">
        <v>1E-35</v>
      </c>
      <c r="Q2876" s="1">
        <v>1E-35</v>
      </c>
      <c r="R2876" s="1">
        <v>1E-35</v>
      </c>
      <c r="S2876" s="2">
        <f t="shared" si="88"/>
        <v>0</v>
      </c>
      <c r="U2876" s="1">
        <v>1E-35</v>
      </c>
      <c r="V2876" s="1">
        <v>1E-35</v>
      </c>
      <c r="W2876" s="2">
        <f t="shared" si="89"/>
        <v>0</v>
      </c>
      <c r="X2876" s="1">
        <v>1E-35</v>
      </c>
      <c r="Y2876" s="1">
        <v>1E-35</v>
      </c>
      <c r="Z2876">
        <v>963344.68043499999</v>
      </c>
      <c r="AA2876">
        <v>1489533.1442710001</v>
      </c>
    </row>
    <row r="2877" spans="1:27" x14ac:dyDescent="0.25">
      <c r="A2877">
        <v>2876</v>
      </c>
      <c r="B2877">
        <v>1.3507E-2</v>
      </c>
      <c r="C2877">
        <v>963228.803067</v>
      </c>
      <c r="D2877">
        <v>1492009.128388</v>
      </c>
      <c r="E2877">
        <v>1.3507E-2</v>
      </c>
      <c r="F2877">
        <v>963228.803067</v>
      </c>
      <c r="G2877">
        <v>1492009.128388</v>
      </c>
      <c r="H2877">
        <f>B2877-E2877</f>
        <v>0</v>
      </c>
      <c r="M2877" s="1">
        <v>1E-35</v>
      </c>
      <c r="N2877">
        <v>6.1842600000000005E-4</v>
      </c>
      <c r="O2877">
        <v>7.2029600000000004E-4</v>
      </c>
      <c r="P2877">
        <v>7.2735599999999997E-4</v>
      </c>
      <c r="Q2877">
        <v>7.2769200000000005E-4</v>
      </c>
      <c r="R2877">
        <v>7.27544E-4</v>
      </c>
      <c r="S2877" s="2">
        <f t="shared" si="88"/>
        <v>9.706388618503075E-3</v>
      </c>
      <c r="U2877">
        <v>7.2750500000000004E-4</v>
      </c>
      <c r="V2877">
        <v>7.2749800000000003E-4</v>
      </c>
      <c r="W2877" s="2">
        <f t="shared" si="89"/>
        <v>-9.6220195794377385E-6</v>
      </c>
      <c r="X2877">
        <v>7.2749700000000002E-4</v>
      </c>
      <c r="Y2877">
        <v>7.2749700000000002E-4</v>
      </c>
      <c r="Z2877">
        <v>963228.803067</v>
      </c>
      <c r="AA2877">
        <v>1492009.128388</v>
      </c>
    </row>
    <row r="2878" spans="1:27" x14ac:dyDescent="0.25">
      <c r="A2878">
        <v>2877</v>
      </c>
      <c r="B2878">
        <v>1.1218799999999999E-2</v>
      </c>
      <c r="C2878">
        <v>963472.502721</v>
      </c>
      <c r="D2878">
        <v>1491862.2672329999</v>
      </c>
      <c r="E2878">
        <v>1.1218799999999999E-2</v>
      </c>
      <c r="F2878">
        <v>963472.502721</v>
      </c>
      <c r="G2878">
        <v>1491862.2672329999</v>
      </c>
      <c r="H2878">
        <f>B2878-E2878</f>
        <v>0</v>
      </c>
      <c r="M2878" s="1">
        <v>1E-35</v>
      </c>
      <c r="N2878">
        <v>4.4418300000000001E-4</v>
      </c>
      <c r="O2878">
        <v>5.1380499999999999E-4</v>
      </c>
      <c r="P2878">
        <v>5.1723399999999999E-4</v>
      </c>
      <c r="Q2878">
        <v>5.1724799999999999E-4</v>
      </c>
      <c r="R2878">
        <v>5.1716000000000002E-4</v>
      </c>
      <c r="S2878" s="2">
        <f t="shared" si="88"/>
        <v>6.6294945807893468E-3</v>
      </c>
      <c r="U2878">
        <v>5.1714000000000003E-4</v>
      </c>
      <c r="V2878">
        <v>5.1713599999999996E-4</v>
      </c>
      <c r="W2878" s="2">
        <f t="shared" si="89"/>
        <v>-7.7349091922878723E-6</v>
      </c>
      <c r="X2878">
        <v>5.1713499999999995E-4</v>
      </c>
      <c r="Y2878">
        <v>5.1713499999999995E-4</v>
      </c>
      <c r="Z2878">
        <v>963472.502721</v>
      </c>
      <c r="AA2878">
        <v>1491862.2672329999</v>
      </c>
    </row>
    <row r="2879" spans="1:27" x14ac:dyDescent="0.25">
      <c r="A2879">
        <v>2878</v>
      </c>
      <c r="B2879">
        <v>9.08255E-3</v>
      </c>
      <c r="C2879">
        <v>963770.46698400006</v>
      </c>
      <c r="D2879">
        <v>1491250.212388</v>
      </c>
      <c r="E2879">
        <v>9.08255E-3</v>
      </c>
      <c r="F2879">
        <v>963770.46698400006</v>
      </c>
      <c r="G2879">
        <v>1491250.212388</v>
      </c>
      <c r="H2879">
        <f>B2879-E2879</f>
        <v>0</v>
      </c>
      <c r="M2879" s="1">
        <v>1E-35</v>
      </c>
      <c r="N2879" s="1">
        <v>1E-35</v>
      </c>
      <c r="O2879" s="1">
        <v>1E-35</v>
      </c>
      <c r="P2879" s="1">
        <v>1E-35</v>
      </c>
      <c r="Q2879" s="1">
        <v>1E-35</v>
      </c>
      <c r="R2879" s="1">
        <v>1E-35</v>
      </c>
      <c r="S2879" s="2">
        <f t="shared" si="88"/>
        <v>0</v>
      </c>
      <c r="U2879" s="1">
        <v>1E-35</v>
      </c>
      <c r="V2879" s="1">
        <v>1E-35</v>
      </c>
      <c r="W2879" s="2">
        <f t="shared" si="89"/>
        <v>0</v>
      </c>
      <c r="X2879" s="1">
        <v>1E-35</v>
      </c>
      <c r="Y2879" s="1">
        <v>1E-35</v>
      </c>
      <c r="Z2879">
        <v>963770.46698400006</v>
      </c>
      <c r="AA2879">
        <v>1491250.212388</v>
      </c>
    </row>
    <row r="2880" spans="1:27" x14ac:dyDescent="0.25">
      <c r="A2880">
        <v>2879</v>
      </c>
      <c r="B2880">
        <v>9.2590199999999998E-3</v>
      </c>
      <c r="C2880">
        <v>963606.11662099999</v>
      </c>
      <c r="D2880">
        <v>1491548.338065</v>
      </c>
      <c r="E2880">
        <v>9.2590199999999998E-3</v>
      </c>
      <c r="F2880">
        <v>963606.11662099999</v>
      </c>
      <c r="G2880">
        <v>1491548.338065</v>
      </c>
      <c r="H2880">
        <f>B2880-E2880</f>
        <v>0</v>
      </c>
      <c r="M2880" s="1">
        <v>1E-35</v>
      </c>
      <c r="N2880" s="1">
        <v>1E-35</v>
      </c>
      <c r="O2880" s="1">
        <v>1E-35</v>
      </c>
      <c r="P2880" s="1">
        <v>1E-35</v>
      </c>
      <c r="Q2880" s="1">
        <v>1E-35</v>
      </c>
      <c r="R2880" s="1">
        <v>1E-35</v>
      </c>
      <c r="S2880" s="2">
        <f t="shared" si="88"/>
        <v>0</v>
      </c>
      <c r="U2880" s="1">
        <v>1E-35</v>
      </c>
      <c r="V2880" s="1">
        <v>1E-35</v>
      </c>
      <c r="W2880" s="2">
        <f t="shared" si="89"/>
        <v>0</v>
      </c>
      <c r="X2880" s="1">
        <v>1E-35</v>
      </c>
      <c r="Y2880" s="1">
        <v>1E-35</v>
      </c>
      <c r="Z2880">
        <v>963606.11662099999</v>
      </c>
      <c r="AA2880">
        <v>1491548.338065</v>
      </c>
    </row>
    <row r="2881" spans="1:27" x14ac:dyDescent="0.25">
      <c r="A2881">
        <v>2880</v>
      </c>
      <c r="B2881">
        <v>2.1116900000000001E-2</v>
      </c>
      <c r="C2881">
        <v>962902.32849400002</v>
      </c>
      <c r="D2881">
        <v>1492553.9677889999</v>
      </c>
      <c r="E2881">
        <v>2.1116900000000001E-2</v>
      </c>
      <c r="F2881">
        <v>962902.32849400002</v>
      </c>
      <c r="G2881">
        <v>1492553.9677889999</v>
      </c>
      <c r="H2881">
        <f>B2881-E2881</f>
        <v>0</v>
      </c>
      <c r="M2881" s="1">
        <v>1E-35</v>
      </c>
      <c r="N2881">
        <v>1.38923E-3</v>
      </c>
      <c r="O2881">
        <v>1.6266900000000001E-3</v>
      </c>
      <c r="P2881">
        <v>1.6450099999999999E-3</v>
      </c>
      <c r="Q2881">
        <v>1.6460100000000001E-3</v>
      </c>
      <c r="R2881">
        <v>1.64566E-3</v>
      </c>
      <c r="S2881" s="2">
        <f t="shared" si="88"/>
        <v>1.1136710415134157E-2</v>
      </c>
      <c r="U2881">
        <v>1.6455599999999999E-3</v>
      </c>
      <c r="V2881">
        <v>1.64554E-3</v>
      </c>
      <c r="W2881" s="2">
        <f t="shared" si="89"/>
        <v>-1.215406492694266E-5</v>
      </c>
      <c r="X2881">
        <v>1.64554E-3</v>
      </c>
      <c r="Y2881">
        <v>1.64554E-3</v>
      </c>
      <c r="Z2881">
        <v>962902.32849400002</v>
      </c>
      <c r="AA2881">
        <v>1492553.9677889999</v>
      </c>
    </row>
    <row r="2882" spans="1:27" x14ac:dyDescent="0.25">
      <c r="A2882">
        <v>2881</v>
      </c>
      <c r="B2882">
        <v>1.9876100000000001E-2</v>
      </c>
      <c r="C2882">
        <v>962954.31861299998</v>
      </c>
      <c r="D2882">
        <v>1492233.430097</v>
      </c>
      <c r="E2882">
        <v>1.9876100000000001E-2</v>
      </c>
      <c r="F2882">
        <v>962954.31861299998</v>
      </c>
      <c r="G2882">
        <v>1492233.430097</v>
      </c>
      <c r="H2882">
        <f>B2882-E2882</f>
        <v>0</v>
      </c>
      <c r="M2882" s="1">
        <v>1E-35</v>
      </c>
      <c r="N2882">
        <v>1.1883200000000001E-3</v>
      </c>
      <c r="O2882">
        <v>1.3850799999999999E-3</v>
      </c>
      <c r="P2882">
        <v>1.3982700000000001E-3</v>
      </c>
      <c r="Q2882">
        <v>1.3987699999999999E-3</v>
      </c>
      <c r="R2882">
        <v>1.3984799999999999E-3</v>
      </c>
      <c r="S2882" s="2">
        <f t="shared" si="88"/>
        <v>9.4330851695310376E-3</v>
      </c>
      <c r="U2882">
        <v>1.3984100000000001E-3</v>
      </c>
      <c r="V2882">
        <v>1.3983999999999999E-3</v>
      </c>
      <c r="W2882" s="2">
        <f t="shared" si="89"/>
        <v>-7.1510297483963476E-6</v>
      </c>
      <c r="X2882">
        <v>1.39839E-3</v>
      </c>
      <c r="Y2882">
        <v>1.39839E-3</v>
      </c>
      <c r="Z2882">
        <v>962954.31861299998</v>
      </c>
      <c r="AA2882">
        <v>1492233.430097</v>
      </c>
    </row>
    <row r="2883" spans="1:27" x14ac:dyDescent="0.25">
      <c r="A2883">
        <v>2882</v>
      </c>
      <c r="B2883">
        <v>2.0213800000000001E-2</v>
      </c>
      <c r="C2883">
        <v>962554.88944699999</v>
      </c>
      <c r="D2883">
        <v>1492965.6894380001</v>
      </c>
      <c r="E2883">
        <v>2.0213800000000001E-2</v>
      </c>
      <c r="F2883">
        <v>962554.88944699999</v>
      </c>
      <c r="G2883">
        <v>1492965.6894380001</v>
      </c>
      <c r="H2883">
        <f>B2883-E2883</f>
        <v>0</v>
      </c>
      <c r="M2883" s="1">
        <v>1E-35</v>
      </c>
      <c r="N2883">
        <v>1.2630499999999999E-3</v>
      </c>
      <c r="O2883">
        <v>1.48722E-3</v>
      </c>
      <c r="P2883">
        <v>1.50482E-3</v>
      </c>
      <c r="Q2883">
        <v>1.5059400000000001E-3</v>
      </c>
      <c r="R2883">
        <v>1.50562E-3</v>
      </c>
      <c r="S2883" s="2">
        <f t="shared" ref="S2883:S2946" si="90">(P2883-O2883)/P2883</f>
        <v>1.1695750986828986E-2</v>
      </c>
      <c r="U2883">
        <v>1.50552E-3</v>
      </c>
      <c r="V2883">
        <v>1.5055100000000001E-3</v>
      </c>
      <c r="W2883" s="2">
        <f t="shared" ref="W2883:W2946" si="91">(V2883-U2883)/V2883</f>
        <v>-6.6422674043617193E-6</v>
      </c>
      <c r="X2883">
        <v>1.5054999999999999E-3</v>
      </c>
      <c r="Y2883">
        <v>1.5054999999999999E-3</v>
      </c>
      <c r="Z2883">
        <v>962554.88944699999</v>
      </c>
      <c r="AA2883">
        <v>1492965.6894380001</v>
      </c>
    </row>
    <row r="2884" spans="1:27" x14ac:dyDescent="0.25">
      <c r="A2884">
        <v>2883</v>
      </c>
      <c r="B2884">
        <v>2.1180899999999999E-2</v>
      </c>
      <c r="C2884">
        <v>962823.24528200005</v>
      </c>
      <c r="D2884">
        <v>1492726.1325900001</v>
      </c>
      <c r="E2884">
        <v>2.1180899999999999E-2</v>
      </c>
      <c r="F2884">
        <v>962823.24528200005</v>
      </c>
      <c r="G2884">
        <v>1492726.1325900001</v>
      </c>
      <c r="H2884">
        <f>B2884-E2884</f>
        <v>0</v>
      </c>
      <c r="M2884" s="1">
        <v>1E-35</v>
      </c>
      <c r="N2884">
        <v>1.38517E-3</v>
      </c>
      <c r="O2884">
        <v>1.6268400000000001E-3</v>
      </c>
      <c r="P2884">
        <v>1.6449800000000001E-3</v>
      </c>
      <c r="Q2884">
        <v>1.64599E-3</v>
      </c>
      <c r="R2884">
        <v>1.64565E-3</v>
      </c>
      <c r="S2884" s="2">
        <f t="shared" si="90"/>
        <v>1.1027489695923378E-2</v>
      </c>
      <c r="U2884">
        <v>1.64555E-3</v>
      </c>
      <c r="V2884">
        <v>1.6455300000000001E-3</v>
      </c>
      <c r="W2884" s="2">
        <f t="shared" si="91"/>
        <v>-1.2154138788038639E-5</v>
      </c>
      <c r="X2884">
        <v>1.6455300000000001E-3</v>
      </c>
      <c r="Y2884">
        <v>1.6455300000000001E-3</v>
      </c>
      <c r="Z2884">
        <v>962823.24528200005</v>
      </c>
      <c r="AA2884">
        <v>1492726.1325900001</v>
      </c>
    </row>
    <row r="2885" spans="1:27" x14ac:dyDescent="0.25">
      <c r="A2885">
        <v>2884</v>
      </c>
      <c r="B2885">
        <v>2.7293700000000001E-2</v>
      </c>
      <c r="C2885">
        <v>961874.41406600003</v>
      </c>
      <c r="D2885">
        <v>1493585.930714</v>
      </c>
      <c r="E2885">
        <v>2.7293700000000001E-2</v>
      </c>
      <c r="F2885">
        <v>961874.41406600003</v>
      </c>
      <c r="G2885">
        <v>1493585.930714</v>
      </c>
      <c r="H2885">
        <f>B2885-E2885</f>
        <v>0</v>
      </c>
      <c r="M2885" s="1">
        <v>1E-35</v>
      </c>
      <c r="N2885">
        <v>2.2818500000000002E-3</v>
      </c>
      <c r="O2885">
        <v>2.7276499999999999E-3</v>
      </c>
      <c r="P2885">
        <v>2.7610999999999998E-3</v>
      </c>
      <c r="Q2885">
        <v>2.7617800000000001E-3</v>
      </c>
      <c r="R2885">
        <v>2.7609499999999999E-3</v>
      </c>
      <c r="S2885" s="2">
        <f t="shared" si="90"/>
        <v>1.2114736880228886E-2</v>
      </c>
      <c r="U2885">
        <v>2.76071E-3</v>
      </c>
      <c r="V2885">
        <v>2.7606499999999999E-3</v>
      </c>
      <c r="W2885" s="2">
        <f t="shared" si="91"/>
        <v>-2.1734011917511221E-5</v>
      </c>
      <c r="X2885">
        <v>2.76064E-3</v>
      </c>
      <c r="Y2885">
        <v>2.76064E-3</v>
      </c>
      <c r="Z2885">
        <v>961874.41406600003</v>
      </c>
      <c r="AA2885">
        <v>1493585.930714</v>
      </c>
    </row>
    <row r="2886" spans="1:27" x14ac:dyDescent="0.25">
      <c r="A2886">
        <v>2885</v>
      </c>
      <c r="B2886">
        <v>2.8620400000000001E-2</v>
      </c>
      <c r="C2886">
        <v>961630.07057400001</v>
      </c>
      <c r="D2886">
        <v>1493841.057061</v>
      </c>
      <c r="E2886">
        <v>2.8620400000000001E-2</v>
      </c>
      <c r="F2886">
        <v>961630.07057400001</v>
      </c>
      <c r="G2886">
        <v>1493841.057061</v>
      </c>
      <c r="H2886">
        <f>B2886-E2886</f>
        <v>0</v>
      </c>
      <c r="M2886" s="1">
        <v>1E-35</v>
      </c>
      <c r="N2886">
        <v>2.4894700000000001E-3</v>
      </c>
      <c r="O2886">
        <v>3.00045E-3</v>
      </c>
      <c r="P2886">
        <v>3.0436999999999999E-3</v>
      </c>
      <c r="Q2886">
        <v>3.04471E-3</v>
      </c>
      <c r="R2886">
        <v>3.0436399999999998E-3</v>
      </c>
      <c r="S2886" s="2">
        <f t="shared" si="90"/>
        <v>1.4209679009100728E-2</v>
      </c>
      <c r="U2886">
        <v>3.04331E-3</v>
      </c>
      <c r="V2886">
        <v>3.0432300000000001E-3</v>
      </c>
      <c r="W2886" s="2">
        <f t="shared" si="91"/>
        <v>-2.6287858623882708E-5</v>
      </c>
      <c r="X2886">
        <v>3.0432100000000002E-3</v>
      </c>
      <c r="Y2886">
        <v>3.0432100000000002E-3</v>
      </c>
      <c r="Z2886">
        <v>961630.07057400001</v>
      </c>
      <c r="AA2886">
        <v>1493841.057061</v>
      </c>
    </row>
    <row r="2887" spans="1:27" x14ac:dyDescent="0.25">
      <c r="A2887">
        <v>2886</v>
      </c>
      <c r="B2887">
        <v>2.08898E-2</v>
      </c>
      <c r="C2887">
        <v>962131.67021100002</v>
      </c>
      <c r="D2887">
        <v>1493205.0128540001</v>
      </c>
      <c r="E2887">
        <v>2.08898E-2</v>
      </c>
      <c r="F2887">
        <v>962131.67021100002</v>
      </c>
      <c r="G2887">
        <v>1493205.0128540001</v>
      </c>
      <c r="H2887">
        <f>B2887-E2887</f>
        <v>0</v>
      </c>
      <c r="M2887" s="1">
        <v>1E-35</v>
      </c>
      <c r="N2887">
        <v>1.3920899999999999E-3</v>
      </c>
      <c r="O2887">
        <v>1.64576E-3</v>
      </c>
      <c r="P2887">
        <v>1.66578E-3</v>
      </c>
      <c r="Q2887">
        <v>1.6667800000000001E-3</v>
      </c>
      <c r="R2887">
        <v>1.6663699999999999E-3</v>
      </c>
      <c r="S2887" s="2">
        <f t="shared" si="90"/>
        <v>1.2018393785493844E-2</v>
      </c>
      <c r="U2887">
        <v>1.66625E-3</v>
      </c>
      <c r="V2887">
        <v>1.6662199999999999E-3</v>
      </c>
      <c r="W2887" s="2">
        <f t="shared" si="91"/>
        <v>-1.8004825293201785E-5</v>
      </c>
      <c r="X2887">
        <v>1.6662199999999999E-3</v>
      </c>
      <c r="Y2887">
        <v>1.6662199999999999E-3</v>
      </c>
      <c r="Z2887">
        <v>962131.67021100002</v>
      </c>
      <c r="AA2887">
        <v>1493205.0128540001</v>
      </c>
    </row>
    <row r="2888" spans="1:27" x14ac:dyDescent="0.25">
      <c r="A2888">
        <v>2887</v>
      </c>
      <c r="B2888">
        <v>2.09284E-2</v>
      </c>
      <c r="C2888">
        <v>962391.91858499998</v>
      </c>
      <c r="D2888">
        <v>1493045.0963330001</v>
      </c>
      <c r="E2888">
        <v>2.09284E-2</v>
      </c>
      <c r="F2888">
        <v>962391.91858499998</v>
      </c>
      <c r="G2888">
        <v>1493045.0963330001</v>
      </c>
      <c r="H2888">
        <f>B2888-E2888</f>
        <v>0</v>
      </c>
      <c r="M2888" s="1">
        <v>1E-35</v>
      </c>
      <c r="N2888">
        <v>1.33344E-3</v>
      </c>
      <c r="O2888">
        <v>1.5746899999999999E-3</v>
      </c>
      <c r="P2888">
        <v>1.5937600000000001E-3</v>
      </c>
      <c r="Q2888">
        <v>1.5948E-3</v>
      </c>
      <c r="R2888">
        <v>1.59443E-3</v>
      </c>
      <c r="S2888" s="2">
        <f t="shared" si="90"/>
        <v>1.1965415118964056E-2</v>
      </c>
      <c r="U2888">
        <v>1.59432E-3</v>
      </c>
      <c r="V2888">
        <v>1.5943000000000001E-3</v>
      </c>
      <c r="W2888" s="2">
        <f t="shared" si="91"/>
        <v>-1.2544690459688404E-5</v>
      </c>
      <c r="X2888">
        <v>1.5942899999999999E-3</v>
      </c>
      <c r="Y2888">
        <v>1.5942899999999999E-3</v>
      </c>
      <c r="Z2888">
        <v>962391.91858499998</v>
      </c>
      <c r="AA2888">
        <v>1493045.0963330001</v>
      </c>
    </row>
    <row r="2889" spans="1:27" x14ac:dyDescent="0.25">
      <c r="A2889">
        <v>2888</v>
      </c>
      <c r="B2889">
        <v>2.21593E-2</v>
      </c>
      <c r="C2889">
        <v>962003.43912</v>
      </c>
      <c r="D2889">
        <v>1493289.698298</v>
      </c>
      <c r="E2889">
        <v>2.21593E-2</v>
      </c>
      <c r="F2889">
        <v>962003.43912</v>
      </c>
      <c r="G2889">
        <v>1493289.698298</v>
      </c>
      <c r="H2889">
        <f>B2889-E2889</f>
        <v>0</v>
      </c>
      <c r="M2889" s="1">
        <v>1E-35</v>
      </c>
      <c r="N2889">
        <v>1.57047E-3</v>
      </c>
      <c r="O2889">
        <v>1.8701200000000001E-3</v>
      </c>
      <c r="P2889">
        <v>1.8936700000000001E-3</v>
      </c>
      <c r="Q2889">
        <v>1.8944599999999999E-3</v>
      </c>
      <c r="R2889">
        <v>1.89391E-3</v>
      </c>
      <c r="S2889" s="2">
        <f t="shared" si="90"/>
        <v>1.2436168920667278E-2</v>
      </c>
      <c r="U2889">
        <v>1.89375E-3</v>
      </c>
      <c r="V2889">
        <v>1.89372E-3</v>
      </c>
      <c r="W2889" s="2">
        <f t="shared" si="91"/>
        <v>-1.5841835118200514E-5</v>
      </c>
      <c r="X2889">
        <v>1.8937100000000001E-3</v>
      </c>
      <c r="Y2889">
        <v>1.8937100000000001E-3</v>
      </c>
      <c r="Z2889">
        <v>962003.43912</v>
      </c>
      <c r="AA2889">
        <v>1493289.698298</v>
      </c>
    </row>
    <row r="2890" spans="1:27" x14ac:dyDescent="0.25">
      <c r="A2890">
        <v>2889</v>
      </c>
      <c r="B2890">
        <v>3.3495799999999999E-2</v>
      </c>
      <c r="C2890">
        <v>960649.87086400006</v>
      </c>
      <c r="D2890">
        <v>1494141.9783409999</v>
      </c>
      <c r="E2890">
        <v>3.3495799999999999E-2</v>
      </c>
      <c r="F2890">
        <v>960649.87086400006</v>
      </c>
      <c r="G2890">
        <v>1494141.9783409999</v>
      </c>
      <c r="H2890">
        <f>B2890-E2890</f>
        <v>0</v>
      </c>
      <c r="M2890" s="1">
        <v>1E-35</v>
      </c>
      <c r="N2890">
        <v>2.5421599999999999E-3</v>
      </c>
      <c r="O2890">
        <v>3.0826400000000002E-3</v>
      </c>
      <c r="P2890">
        <v>3.1349099999999999E-3</v>
      </c>
      <c r="Q2890">
        <v>3.1377000000000002E-3</v>
      </c>
      <c r="R2890">
        <v>3.1365299999999998E-3</v>
      </c>
      <c r="S2890" s="2">
        <f t="shared" si="90"/>
        <v>1.6673524917780628E-2</v>
      </c>
      <c r="U2890">
        <v>3.1361000000000002E-3</v>
      </c>
      <c r="V2890">
        <v>3.1359999999999999E-3</v>
      </c>
      <c r="W2890" s="2">
        <f t="shared" si="91"/>
        <v>-3.1887755102128023E-5</v>
      </c>
      <c r="X2890">
        <v>3.13598E-3</v>
      </c>
      <c r="Y2890">
        <v>3.13598E-3</v>
      </c>
      <c r="Z2890">
        <v>960649.87086400006</v>
      </c>
      <c r="AA2890">
        <v>1494141.9783409999</v>
      </c>
    </row>
    <row r="2891" spans="1:27" x14ac:dyDescent="0.25">
      <c r="A2891">
        <v>2890</v>
      </c>
      <c r="B2891">
        <v>4.1164399999999997E-2</v>
      </c>
      <c r="C2891">
        <v>959312.92995100003</v>
      </c>
      <c r="D2891">
        <v>1494610.784577</v>
      </c>
      <c r="E2891">
        <v>4.1164399999999997E-2</v>
      </c>
      <c r="F2891">
        <v>959312.92995100003</v>
      </c>
      <c r="G2891">
        <v>1494610.784577</v>
      </c>
      <c r="H2891">
        <f>B2891-E2891</f>
        <v>0</v>
      </c>
      <c r="M2891" s="1">
        <v>1E-35</v>
      </c>
      <c r="N2891">
        <v>2.6693799999999998E-3</v>
      </c>
      <c r="O2891">
        <v>3.2313699999999999E-3</v>
      </c>
      <c r="P2891">
        <v>3.3115200000000001E-3</v>
      </c>
      <c r="Q2891">
        <v>3.3222099999999999E-3</v>
      </c>
      <c r="R2891">
        <v>3.32103E-3</v>
      </c>
      <c r="S2891" s="2">
        <f t="shared" si="90"/>
        <v>2.4203386964294398E-2</v>
      </c>
      <c r="U2891">
        <v>3.3201699999999999E-3</v>
      </c>
      <c r="V2891">
        <v>3.31994E-3</v>
      </c>
      <c r="W2891" s="2">
        <f t="shared" si="91"/>
        <v>-6.927836045227779E-5</v>
      </c>
      <c r="X2891">
        <v>3.3198799999999999E-3</v>
      </c>
      <c r="Y2891">
        <v>3.3198799999999999E-3</v>
      </c>
      <c r="Z2891">
        <v>959312.92995100003</v>
      </c>
      <c r="AA2891">
        <v>1494610.784577</v>
      </c>
    </row>
    <row r="2892" spans="1:27" x14ac:dyDescent="0.25">
      <c r="A2892">
        <v>2891</v>
      </c>
      <c r="B2892">
        <v>3.9259099999999998E-2</v>
      </c>
      <c r="C2892">
        <v>959671.97440900002</v>
      </c>
      <c r="D2892">
        <v>1494637.9448780001</v>
      </c>
      <c r="E2892">
        <v>3.9259099999999998E-2</v>
      </c>
      <c r="F2892">
        <v>959671.97440900002</v>
      </c>
      <c r="G2892">
        <v>1494637.9448780001</v>
      </c>
      <c r="H2892">
        <f>B2892-E2892</f>
        <v>0</v>
      </c>
      <c r="M2892" s="1">
        <v>1E-35</v>
      </c>
      <c r="N2892">
        <v>3.43319E-3</v>
      </c>
      <c r="O2892">
        <v>4.18769E-3</v>
      </c>
      <c r="P2892">
        <v>4.2759800000000004E-3</v>
      </c>
      <c r="Q2892">
        <v>4.28511E-3</v>
      </c>
      <c r="R2892">
        <v>4.2835800000000004E-3</v>
      </c>
      <c r="S2892" s="2">
        <f t="shared" si="90"/>
        <v>2.0647898259580355E-2</v>
      </c>
      <c r="U2892">
        <v>4.2827500000000001E-3</v>
      </c>
      <c r="V2892">
        <v>4.2825399999999996E-3</v>
      </c>
      <c r="W2892" s="2">
        <f t="shared" si="91"/>
        <v>-4.9036319567473411E-5</v>
      </c>
      <c r="X2892">
        <v>4.28248E-3</v>
      </c>
      <c r="Y2892">
        <v>4.28248E-3</v>
      </c>
      <c r="Z2892">
        <v>959671.97440900002</v>
      </c>
      <c r="AA2892">
        <v>1494637.9448780001</v>
      </c>
    </row>
    <row r="2893" spans="1:27" x14ac:dyDescent="0.25">
      <c r="A2893">
        <v>2892</v>
      </c>
      <c r="B2893">
        <v>3.91764E-2</v>
      </c>
      <c r="C2893">
        <v>960394.06934399996</v>
      </c>
      <c r="D2893">
        <v>1494313.0319610001</v>
      </c>
      <c r="E2893">
        <v>3.91764E-2</v>
      </c>
      <c r="F2893">
        <v>960394.06934399996</v>
      </c>
      <c r="G2893">
        <v>1494313.0319610001</v>
      </c>
      <c r="H2893">
        <f>B2893-E2893</f>
        <v>0</v>
      </c>
      <c r="M2893" s="1">
        <v>1E-35</v>
      </c>
      <c r="N2893">
        <v>3.1110000000000001E-3</v>
      </c>
      <c r="O2893">
        <v>3.75933E-3</v>
      </c>
      <c r="P2893">
        <v>3.8209400000000001E-3</v>
      </c>
      <c r="Q2893">
        <v>3.82468E-3</v>
      </c>
      <c r="R2893">
        <v>3.8233500000000001E-3</v>
      </c>
      <c r="S2893" s="2">
        <f t="shared" si="90"/>
        <v>1.6124304490518077E-2</v>
      </c>
      <c r="U2893">
        <v>3.82285E-3</v>
      </c>
      <c r="V2893">
        <v>3.8227299999999999E-3</v>
      </c>
      <c r="W2893" s="2">
        <f t="shared" si="91"/>
        <v>-3.1391178555680026E-5</v>
      </c>
      <c r="X2893">
        <v>3.8227000000000001E-3</v>
      </c>
      <c r="Y2893">
        <v>3.8227000000000001E-3</v>
      </c>
      <c r="Z2893">
        <v>960394.06934399996</v>
      </c>
      <c r="AA2893">
        <v>1494313.0319610001</v>
      </c>
    </row>
    <row r="2894" spans="1:27" x14ac:dyDescent="0.25">
      <c r="A2894">
        <v>2893</v>
      </c>
      <c r="B2894">
        <v>3.2109600000000002E-2</v>
      </c>
      <c r="C2894">
        <v>959918.33242700004</v>
      </c>
      <c r="D2894">
        <v>1494420.557389</v>
      </c>
      <c r="E2894">
        <v>3.2109600000000002E-2</v>
      </c>
      <c r="F2894">
        <v>959918.33242700004</v>
      </c>
      <c r="G2894">
        <v>1494420.557389</v>
      </c>
      <c r="H2894">
        <f>B2894-E2894</f>
        <v>0</v>
      </c>
      <c r="M2894" s="1">
        <v>1E-35</v>
      </c>
      <c r="N2894">
        <v>2.7643699999999999E-3</v>
      </c>
      <c r="O2894">
        <v>3.3679500000000002E-3</v>
      </c>
      <c r="P2894">
        <v>3.43459E-3</v>
      </c>
      <c r="Q2894">
        <v>3.4405600000000001E-3</v>
      </c>
      <c r="R2894">
        <v>3.4393100000000001E-3</v>
      </c>
      <c r="S2894" s="2">
        <f t="shared" si="90"/>
        <v>1.9402607006949811E-2</v>
      </c>
      <c r="U2894">
        <v>3.4387300000000001E-3</v>
      </c>
      <c r="V2894">
        <v>3.43859E-3</v>
      </c>
      <c r="W2894" s="2">
        <f t="shared" si="91"/>
        <v>-4.0714362573041838E-5</v>
      </c>
      <c r="X2894">
        <v>3.4385499999999999E-3</v>
      </c>
      <c r="Y2894">
        <v>3.4385499999999999E-3</v>
      </c>
      <c r="Z2894">
        <v>959918.33242700004</v>
      </c>
      <c r="AA2894">
        <v>1494420.557389</v>
      </c>
    </row>
    <row r="2895" spans="1:27" x14ac:dyDescent="0.25">
      <c r="A2895">
        <v>2894</v>
      </c>
      <c r="B2895">
        <v>3.2992399999999998E-2</v>
      </c>
      <c r="C2895">
        <v>960215.884555</v>
      </c>
      <c r="D2895">
        <v>1494440.652977</v>
      </c>
      <c r="E2895">
        <v>3.2992399999999998E-2</v>
      </c>
      <c r="F2895">
        <v>960215.884555</v>
      </c>
      <c r="G2895">
        <v>1494440.652977</v>
      </c>
      <c r="H2895">
        <f>B2895-E2895</f>
        <v>0</v>
      </c>
      <c r="M2895" s="1">
        <v>1E-35</v>
      </c>
      <c r="N2895">
        <v>2.77809E-3</v>
      </c>
      <c r="O2895">
        <v>3.3683300000000001E-3</v>
      </c>
      <c r="P2895">
        <v>3.4273699999999999E-3</v>
      </c>
      <c r="Q2895">
        <v>3.4317699999999998E-3</v>
      </c>
      <c r="R2895">
        <v>3.4305899999999999E-3</v>
      </c>
      <c r="S2895" s="2">
        <f t="shared" si="90"/>
        <v>1.7226036290216636E-2</v>
      </c>
      <c r="U2895">
        <v>3.4301100000000001E-3</v>
      </c>
      <c r="V2895">
        <v>3.4299899999999999E-3</v>
      </c>
      <c r="W2895" s="2">
        <f t="shared" si="91"/>
        <v>-3.4985524739184285E-5</v>
      </c>
      <c r="X2895">
        <v>3.4299700000000001E-3</v>
      </c>
      <c r="Y2895">
        <v>3.4299700000000001E-3</v>
      </c>
      <c r="Z2895">
        <v>960215.884555</v>
      </c>
      <c r="AA2895">
        <v>1494440.652977</v>
      </c>
    </row>
    <row r="2896" spans="1:27" x14ac:dyDescent="0.25">
      <c r="A2896">
        <v>2895</v>
      </c>
      <c r="B2896">
        <v>4.0639799999999997E-2</v>
      </c>
      <c r="C2896">
        <v>958980.68769199995</v>
      </c>
      <c r="D2896">
        <v>1494397.999971</v>
      </c>
      <c r="E2896">
        <v>4.0639799999999997E-2</v>
      </c>
      <c r="F2896">
        <v>958980.68769199995</v>
      </c>
      <c r="G2896">
        <v>1494397.999971</v>
      </c>
      <c r="H2896">
        <f>B2896-E2896</f>
        <v>0</v>
      </c>
      <c r="M2896" s="1">
        <v>1E-35</v>
      </c>
      <c r="N2896">
        <v>2.9561399999999999E-3</v>
      </c>
      <c r="O2896">
        <v>3.6149799999999998E-3</v>
      </c>
      <c r="P2896">
        <v>3.7161799999999999E-3</v>
      </c>
      <c r="Q2896">
        <v>3.7302799999999999E-3</v>
      </c>
      <c r="R2896">
        <v>3.7287900000000001E-3</v>
      </c>
      <c r="S2896" s="2">
        <f t="shared" si="90"/>
        <v>2.7232265390804557E-2</v>
      </c>
      <c r="U2896">
        <v>3.72763E-3</v>
      </c>
      <c r="V2896">
        <v>3.7273100000000002E-3</v>
      </c>
      <c r="W2896" s="2">
        <f t="shared" si="91"/>
        <v>-8.5852800008540822E-5</v>
      </c>
      <c r="X2896">
        <v>3.7272300000000002E-3</v>
      </c>
      <c r="Y2896">
        <v>3.7272300000000002E-3</v>
      </c>
      <c r="Z2896">
        <v>958980.68769199995</v>
      </c>
      <c r="AA2896">
        <v>1494397.999971</v>
      </c>
    </row>
    <row r="2897" spans="1:27" x14ac:dyDescent="0.25">
      <c r="A2897">
        <v>2896</v>
      </c>
      <c r="B2897">
        <v>3.5302500000000001E-2</v>
      </c>
      <c r="C2897">
        <v>958545.78620500001</v>
      </c>
      <c r="D2897">
        <v>1494084.392762</v>
      </c>
      <c r="E2897">
        <v>3.5302500000000001E-2</v>
      </c>
      <c r="F2897">
        <v>958545.78620500001</v>
      </c>
      <c r="G2897">
        <v>1494084.392762</v>
      </c>
      <c r="H2897">
        <f>B2897-E2897</f>
        <v>0</v>
      </c>
      <c r="M2897" s="1">
        <v>1E-35</v>
      </c>
      <c r="N2897">
        <v>2.2276000000000002E-3</v>
      </c>
      <c r="O2897">
        <v>2.7087499999999998E-3</v>
      </c>
      <c r="P2897">
        <v>2.7841200000000002E-3</v>
      </c>
      <c r="Q2897">
        <v>2.7945999999999999E-3</v>
      </c>
      <c r="R2897">
        <v>2.7934499999999998E-3</v>
      </c>
      <c r="S2897" s="2">
        <f t="shared" si="90"/>
        <v>2.7071390600979978E-2</v>
      </c>
      <c r="U2897">
        <v>2.79254E-3</v>
      </c>
      <c r="V2897">
        <v>2.7922899999999998E-3</v>
      </c>
      <c r="W2897" s="2">
        <f t="shared" si="91"/>
        <v>-8.9532247725075136E-5</v>
      </c>
      <c r="X2897">
        <v>2.7922300000000001E-3</v>
      </c>
      <c r="Y2897">
        <v>2.7922300000000001E-3</v>
      </c>
      <c r="Z2897">
        <v>958545.78620500001</v>
      </c>
      <c r="AA2897">
        <v>1494084.392762</v>
      </c>
    </row>
    <row r="2898" spans="1:27" x14ac:dyDescent="0.25">
      <c r="A2898">
        <v>2897</v>
      </c>
      <c r="B2898">
        <v>3.6387999999999997E-2</v>
      </c>
      <c r="C2898">
        <v>958802.45666899998</v>
      </c>
      <c r="D2898">
        <v>1494311.7037490001</v>
      </c>
      <c r="E2898">
        <v>3.6387999999999997E-2</v>
      </c>
      <c r="F2898">
        <v>958802.45666899998</v>
      </c>
      <c r="G2898">
        <v>1494311.7037490001</v>
      </c>
      <c r="H2898">
        <f>B2898-E2898</f>
        <v>0</v>
      </c>
      <c r="M2898" s="1">
        <v>1E-35</v>
      </c>
      <c r="N2898">
        <v>2.4104600000000001E-3</v>
      </c>
      <c r="O2898">
        <v>2.95794E-3</v>
      </c>
      <c r="P2898">
        <v>3.0483799999999998E-3</v>
      </c>
      <c r="Q2898">
        <v>3.0619100000000002E-3</v>
      </c>
      <c r="R2898">
        <v>3.0606800000000001E-3</v>
      </c>
      <c r="S2898" s="2">
        <f t="shared" si="90"/>
        <v>2.966821721701356E-2</v>
      </c>
      <c r="U2898">
        <v>3.0595700000000002E-3</v>
      </c>
      <c r="V2898">
        <v>3.0592599999999998E-3</v>
      </c>
      <c r="W2898" s="2">
        <f t="shared" si="91"/>
        <v>-1.0133169459291705E-4</v>
      </c>
      <c r="X2898">
        <v>3.0591799999999999E-3</v>
      </c>
      <c r="Y2898">
        <v>3.0591799999999999E-3</v>
      </c>
      <c r="Z2898">
        <v>958802.45666899998</v>
      </c>
      <c r="AA2898">
        <v>1494311.7037490001</v>
      </c>
    </row>
    <row r="2899" spans="1:27" x14ac:dyDescent="0.25">
      <c r="A2899">
        <v>2898</v>
      </c>
      <c r="B2899">
        <v>3.9054699999999998E-2</v>
      </c>
      <c r="C2899">
        <v>958490.17362699995</v>
      </c>
      <c r="D2899">
        <v>1493958.513791</v>
      </c>
      <c r="E2899">
        <v>3.9054699999999998E-2</v>
      </c>
      <c r="F2899">
        <v>958490.17362699995</v>
      </c>
      <c r="G2899">
        <v>1493958.513791</v>
      </c>
      <c r="H2899">
        <f>B2899-E2899</f>
        <v>0</v>
      </c>
      <c r="M2899" s="1">
        <v>1E-35</v>
      </c>
      <c r="N2899">
        <v>2.8465600000000001E-3</v>
      </c>
      <c r="O2899">
        <v>3.4462300000000002E-3</v>
      </c>
      <c r="P2899">
        <v>3.5389499999999999E-3</v>
      </c>
      <c r="Q2899">
        <v>3.5509399999999998E-3</v>
      </c>
      <c r="R2899">
        <v>3.54937E-3</v>
      </c>
      <c r="S2899" s="2">
        <f t="shared" si="90"/>
        <v>2.6199861540852427E-2</v>
      </c>
      <c r="U2899">
        <v>3.54829E-3</v>
      </c>
      <c r="V2899">
        <v>3.54799E-3</v>
      </c>
      <c r="W2899" s="2">
        <f t="shared" si="91"/>
        <v>-8.4554917009335725E-5</v>
      </c>
      <c r="X2899">
        <v>3.54791E-3</v>
      </c>
      <c r="Y2899">
        <v>3.54791E-3</v>
      </c>
      <c r="Z2899">
        <v>958490.17362699995</v>
      </c>
      <c r="AA2899">
        <v>1493958.513791</v>
      </c>
    </row>
    <row r="2900" spans="1:27" x14ac:dyDescent="0.25">
      <c r="A2900">
        <v>2899</v>
      </c>
      <c r="B2900">
        <v>2.8384400000000001E-2</v>
      </c>
      <c r="C2900">
        <v>961367.51982100005</v>
      </c>
      <c r="D2900">
        <v>1493958.2455190001</v>
      </c>
      <c r="E2900">
        <v>2.8384400000000001E-2</v>
      </c>
      <c r="F2900">
        <v>961367.51982100005</v>
      </c>
      <c r="G2900">
        <v>1493958.2455190001</v>
      </c>
      <c r="H2900">
        <f>B2900-E2900</f>
        <v>0</v>
      </c>
      <c r="M2900" s="1">
        <v>1E-35</v>
      </c>
      <c r="N2900">
        <v>2.15255E-3</v>
      </c>
      <c r="O2900">
        <v>2.6074499999999999E-3</v>
      </c>
      <c r="P2900">
        <v>2.6480700000000002E-3</v>
      </c>
      <c r="Q2900">
        <v>2.6492E-3</v>
      </c>
      <c r="R2900">
        <v>2.6481999999999999E-3</v>
      </c>
      <c r="S2900" s="2">
        <f t="shared" si="90"/>
        <v>1.5339473654397475E-2</v>
      </c>
      <c r="U2900">
        <v>2.64789E-3</v>
      </c>
      <c r="V2900">
        <v>2.64781E-3</v>
      </c>
      <c r="W2900" s="2">
        <f t="shared" si="91"/>
        <v>-3.0213648260244723E-5</v>
      </c>
      <c r="X2900">
        <v>2.6477900000000001E-3</v>
      </c>
      <c r="Y2900">
        <v>2.6477900000000001E-3</v>
      </c>
      <c r="Z2900">
        <v>961367.51982100005</v>
      </c>
      <c r="AA2900">
        <v>1493958.2455190001</v>
      </c>
    </row>
    <row r="2901" spans="1:27" x14ac:dyDescent="0.25">
      <c r="A2901">
        <v>2900</v>
      </c>
      <c r="B2901">
        <v>2.95891E-2</v>
      </c>
      <c r="C2901">
        <v>961129.62367899995</v>
      </c>
      <c r="D2901">
        <v>1494034.4333339999</v>
      </c>
      <c r="E2901">
        <v>2.95891E-2</v>
      </c>
      <c r="F2901">
        <v>961129.62367899995</v>
      </c>
      <c r="G2901">
        <v>1494034.4333339999</v>
      </c>
      <c r="H2901">
        <f>B2901-E2901</f>
        <v>0</v>
      </c>
      <c r="M2901" s="1">
        <v>1E-35</v>
      </c>
      <c r="N2901">
        <v>2.1705800000000001E-3</v>
      </c>
      <c r="O2901">
        <v>2.6365199999999998E-3</v>
      </c>
      <c r="P2901">
        <v>2.68104E-3</v>
      </c>
      <c r="Q2901">
        <v>2.6826900000000002E-3</v>
      </c>
      <c r="R2901">
        <v>2.68163E-3</v>
      </c>
      <c r="S2901" s="2">
        <f t="shared" si="90"/>
        <v>1.6605496374541277E-2</v>
      </c>
      <c r="U2901">
        <v>2.6812799999999999E-3</v>
      </c>
      <c r="V2901">
        <v>2.6811999999999999E-3</v>
      </c>
      <c r="W2901" s="2">
        <f t="shared" si="91"/>
        <v>-2.9837386244949492E-5</v>
      </c>
      <c r="X2901">
        <v>2.68118E-3</v>
      </c>
      <c r="Y2901">
        <v>2.68118E-3</v>
      </c>
      <c r="Z2901">
        <v>961129.62367899995</v>
      </c>
      <c r="AA2901">
        <v>1494034.4333339999</v>
      </c>
    </row>
    <row r="2902" spans="1:27" x14ac:dyDescent="0.25">
      <c r="A2902">
        <v>2901</v>
      </c>
      <c r="B2902">
        <v>3.0762100000000001E-2</v>
      </c>
      <c r="C2902">
        <v>960799.68888000003</v>
      </c>
      <c r="D2902">
        <v>1494086.251164</v>
      </c>
      <c r="E2902">
        <v>3.0762100000000001E-2</v>
      </c>
      <c r="F2902">
        <v>960799.68888000003</v>
      </c>
      <c r="G2902">
        <v>1494086.251164</v>
      </c>
      <c r="H2902">
        <f>B2902-E2902</f>
        <v>0</v>
      </c>
      <c r="M2902" s="1">
        <v>1E-35</v>
      </c>
      <c r="N2902">
        <v>2.40989E-3</v>
      </c>
      <c r="O2902">
        <v>2.9223700000000001E-3</v>
      </c>
      <c r="P2902">
        <v>2.9714199999999998E-3</v>
      </c>
      <c r="Q2902">
        <v>2.9737299999999999E-3</v>
      </c>
      <c r="R2902">
        <v>2.9725900000000002E-3</v>
      </c>
      <c r="S2902" s="2">
        <f t="shared" si="90"/>
        <v>1.6507259155555155E-2</v>
      </c>
      <c r="U2902">
        <v>2.97219E-3</v>
      </c>
      <c r="V2902">
        <v>2.9721000000000001E-3</v>
      </c>
      <c r="W2902" s="2">
        <f t="shared" si="91"/>
        <v>-3.0281619057198339E-5</v>
      </c>
      <c r="X2902">
        <v>2.9720699999999998E-3</v>
      </c>
      <c r="Y2902">
        <v>2.9720699999999998E-3</v>
      </c>
      <c r="Z2902">
        <v>960799.68888000003</v>
      </c>
      <c r="AA2902">
        <v>1494086.251164</v>
      </c>
    </row>
    <row r="2903" spans="1:27" x14ac:dyDescent="0.25">
      <c r="A2903">
        <v>2902</v>
      </c>
      <c r="B2903">
        <v>6.2392599999999999E-3</v>
      </c>
      <c r="C2903">
        <v>963589.91999199998</v>
      </c>
      <c r="D2903">
        <v>1490061.070021</v>
      </c>
      <c r="E2903">
        <v>6.2392599999999999E-3</v>
      </c>
      <c r="F2903">
        <v>963589.91999199998</v>
      </c>
      <c r="G2903">
        <v>1490061.070021</v>
      </c>
      <c r="H2903">
        <f>B2903-E2903</f>
        <v>0</v>
      </c>
      <c r="M2903" s="1">
        <v>1E-35</v>
      </c>
      <c r="N2903" s="1">
        <v>1E-35</v>
      </c>
      <c r="O2903" s="1">
        <v>1E-35</v>
      </c>
      <c r="P2903" s="1">
        <v>1E-35</v>
      </c>
      <c r="Q2903" s="1">
        <v>1E-35</v>
      </c>
      <c r="R2903" s="1">
        <v>1E-35</v>
      </c>
      <c r="S2903" s="2">
        <f t="shared" si="90"/>
        <v>0</v>
      </c>
      <c r="U2903" s="1">
        <v>1E-35</v>
      </c>
      <c r="V2903" s="1">
        <v>1E-35</v>
      </c>
      <c r="W2903" s="2">
        <f t="shared" si="91"/>
        <v>0</v>
      </c>
      <c r="X2903" s="1">
        <v>1E-35</v>
      </c>
      <c r="Y2903" s="1">
        <v>1E-35</v>
      </c>
      <c r="Z2903">
        <v>963589.91999199998</v>
      </c>
      <c r="AA2903">
        <v>1490061.070021</v>
      </c>
    </row>
    <row r="2904" spans="1:27" x14ac:dyDescent="0.25">
      <c r="A2904">
        <v>2903</v>
      </c>
      <c r="B2904">
        <v>7.0700099999999998E-3</v>
      </c>
      <c r="C2904">
        <v>963749.02886900003</v>
      </c>
      <c r="D2904">
        <v>1490525.439179</v>
      </c>
      <c r="E2904">
        <v>7.0700099999999998E-3</v>
      </c>
      <c r="F2904">
        <v>963749.02886900003</v>
      </c>
      <c r="G2904">
        <v>1490525.439179</v>
      </c>
      <c r="H2904">
        <f>B2904-E2904</f>
        <v>0</v>
      </c>
      <c r="M2904" s="1">
        <v>1E-35</v>
      </c>
      <c r="N2904" s="1">
        <v>1E-35</v>
      </c>
      <c r="O2904" s="1">
        <v>1E-35</v>
      </c>
      <c r="P2904" s="1">
        <v>1E-35</v>
      </c>
      <c r="Q2904" s="1">
        <v>1E-35</v>
      </c>
      <c r="R2904" s="1">
        <v>1E-35</v>
      </c>
      <c r="S2904" s="2">
        <f t="shared" si="90"/>
        <v>0</v>
      </c>
      <c r="U2904" s="1">
        <v>1E-35</v>
      </c>
      <c r="V2904" s="1">
        <v>1E-35</v>
      </c>
      <c r="W2904" s="2">
        <f t="shared" si="91"/>
        <v>0</v>
      </c>
      <c r="X2904" s="1">
        <v>1E-35</v>
      </c>
      <c r="Y2904" s="1">
        <v>1E-35</v>
      </c>
      <c r="Z2904">
        <v>963749.02886900003</v>
      </c>
      <c r="AA2904">
        <v>1490525.439179</v>
      </c>
    </row>
    <row r="2905" spans="1:27" x14ac:dyDescent="0.25">
      <c r="A2905">
        <v>2904</v>
      </c>
      <c r="B2905">
        <v>6.71785E-3</v>
      </c>
      <c r="C2905">
        <v>963645.33683100005</v>
      </c>
      <c r="D2905">
        <v>1490244.6858109999</v>
      </c>
      <c r="E2905">
        <v>6.71785E-3</v>
      </c>
      <c r="F2905">
        <v>963645.33683100005</v>
      </c>
      <c r="G2905">
        <v>1490244.6858109999</v>
      </c>
      <c r="H2905">
        <f>B2905-E2905</f>
        <v>0</v>
      </c>
      <c r="M2905" s="1">
        <v>1E-35</v>
      </c>
      <c r="N2905" s="1">
        <v>1E-35</v>
      </c>
      <c r="O2905" s="1">
        <v>1E-35</v>
      </c>
      <c r="P2905" s="1">
        <v>1E-35</v>
      </c>
      <c r="Q2905" s="1">
        <v>1E-35</v>
      </c>
      <c r="R2905" s="1">
        <v>1E-35</v>
      </c>
      <c r="S2905" s="2">
        <f t="shared" si="90"/>
        <v>0</v>
      </c>
      <c r="U2905" s="1">
        <v>1E-35</v>
      </c>
      <c r="V2905" s="1">
        <v>1E-35</v>
      </c>
      <c r="W2905" s="2">
        <f t="shared" si="91"/>
        <v>0</v>
      </c>
      <c r="X2905" s="1">
        <v>1E-35</v>
      </c>
      <c r="Y2905" s="1">
        <v>1E-35</v>
      </c>
      <c r="Z2905">
        <v>963645.33683100005</v>
      </c>
      <c r="AA2905">
        <v>1490244.6858109999</v>
      </c>
    </row>
    <row r="2906" spans="1:27" x14ac:dyDescent="0.25">
      <c r="A2906">
        <v>2905</v>
      </c>
      <c r="B2906">
        <v>8.21911E-3</v>
      </c>
      <c r="C2906">
        <v>963784.01540300006</v>
      </c>
      <c r="D2906">
        <v>1490895.7580540001</v>
      </c>
      <c r="E2906">
        <v>8.21911E-3</v>
      </c>
      <c r="F2906">
        <v>963784.01540300006</v>
      </c>
      <c r="G2906">
        <v>1490895.7580540001</v>
      </c>
      <c r="H2906">
        <f>B2906-E2906</f>
        <v>0</v>
      </c>
      <c r="M2906" s="1">
        <v>1E-35</v>
      </c>
      <c r="N2906" s="1">
        <v>1E-35</v>
      </c>
      <c r="O2906" s="1">
        <v>1E-35</v>
      </c>
      <c r="P2906" s="1">
        <v>1E-35</v>
      </c>
      <c r="Q2906" s="1">
        <v>1E-35</v>
      </c>
      <c r="R2906" s="1">
        <v>1E-35</v>
      </c>
      <c r="S2906" s="2">
        <f t="shared" si="90"/>
        <v>0</v>
      </c>
      <c r="U2906" s="1">
        <v>1E-35</v>
      </c>
      <c r="V2906" s="1">
        <v>1E-35</v>
      </c>
      <c r="W2906" s="2">
        <f t="shared" si="91"/>
        <v>0</v>
      </c>
      <c r="X2906" s="1">
        <v>1E-35</v>
      </c>
      <c r="Y2906" s="1">
        <v>1E-35</v>
      </c>
      <c r="Z2906">
        <v>963784.01540300006</v>
      </c>
      <c r="AA2906">
        <v>1490895.7580540001</v>
      </c>
    </row>
    <row r="2907" spans="1:27" x14ac:dyDescent="0.25">
      <c r="A2907">
        <v>2906</v>
      </c>
      <c r="B2907">
        <v>2.6513299999999999E-3</v>
      </c>
      <c r="C2907">
        <v>963288.63280899997</v>
      </c>
      <c r="D2907">
        <v>1489461.5126809999</v>
      </c>
      <c r="E2907">
        <v>2.6513299999999999E-3</v>
      </c>
      <c r="F2907">
        <v>963288.63280899997</v>
      </c>
      <c r="G2907">
        <v>1489461.5126809999</v>
      </c>
      <c r="H2907">
        <f>B2907-E2907</f>
        <v>0</v>
      </c>
      <c r="M2907" s="1">
        <v>1E-35</v>
      </c>
      <c r="N2907" s="1">
        <v>1E-35</v>
      </c>
      <c r="O2907" s="1">
        <v>1E-35</v>
      </c>
      <c r="P2907" s="1">
        <v>1E-35</v>
      </c>
      <c r="Q2907" s="1">
        <v>1E-35</v>
      </c>
      <c r="R2907" s="1">
        <v>1E-35</v>
      </c>
      <c r="S2907" s="2">
        <f t="shared" si="90"/>
        <v>0</v>
      </c>
      <c r="U2907" s="1">
        <v>1E-35</v>
      </c>
      <c r="V2907" s="1">
        <v>1E-35</v>
      </c>
      <c r="W2907" s="2">
        <f t="shared" si="91"/>
        <v>0</v>
      </c>
      <c r="X2907" s="1">
        <v>1E-35</v>
      </c>
      <c r="Y2907" s="1">
        <v>1E-35</v>
      </c>
      <c r="Z2907">
        <v>963288.63280899997</v>
      </c>
      <c r="AA2907">
        <v>1489461.5126809999</v>
      </c>
    </row>
    <row r="2908" spans="1:27" x14ac:dyDescent="0.25">
      <c r="A2908">
        <v>2907</v>
      </c>
      <c r="B2908">
        <v>2.5252600000000001E-3</v>
      </c>
      <c r="C2908">
        <v>963140.210387</v>
      </c>
      <c r="D2908">
        <v>1489379.5829360001</v>
      </c>
      <c r="E2908">
        <v>2.5252600000000001E-3</v>
      </c>
      <c r="F2908">
        <v>963140.210387</v>
      </c>
      <c r="G2908">
        <v>1489379.5829360001</v>
      </c>
      <c r="H2908">
        <f>B2908-E2908</f>
        <v>0</v>
      </c>
      <c r="M2908" s="1">
        <v>1E-35</v>
      </c>
      <c r="N2908" s="1">
        <v>1E-35</v>
      </c>
      <c r="O2908" s="1">
        <v>1E-35</v>
      </c>
      <c r="P2908" s="1">
        <v>1E-35</v>
      </c>
      <c r="Q2908" s="1">
        <v>1E-35</v>
      </c>
      <c r="R2908" s="1">
        <v>1E-35</v>
      </c>
      <c r="S2908" s="2">
        <f t="shared" si="90"/>
        <v>0</v>
      </c>
      <c r="U2908" s="1">
        <v>1E-35</v>
      </c>
      <c r="V2908" s="1">
        <v>1E-35</v>
      </c>
      <c r="W2908" s="2">
        <f t="shared" si="91"/>
        <v>0</v>
      </c>
      <c r="X2908" s="1">
        <v>1E-35</v>
      </c>
      <c r="Y2908" s="1">
        <v>1E-35</v>
      </c>
      <c r="Z2908">
        <v>963140.210387</v>
      </c>
      <c r="AA2908">
        <v>1489379.5829360001</v>
      </c>
    </row>
    <row r="2909" spans="1:27" x14ac:dyDescent="0.25">
      <c r="A2909">
        <v>2908</v>
      </c>
      <c r="B2909">
        <v>5.0208400000000004E-3</v>
      </c>
      <c r="C2909">
        <v>963379.48992099997</v>
      </c>
      <c r="D2909">
        <v>1489619.0018730001</v>
      </c>
      <c r="E2909">
        <v>5.0208400000000004E-3</v>
      </c>
      <c r="F2909">
        <v>963379.48992099997</v>
      </c>
      <c r="G2909">
        <v>1489619.0018730001</v>
      </c>
      <c r="H2909">
        <f>B2909-E2909</f>
        <v>0</v>
      </c>
      <c r="M2909" s="1">
        <v>1E-35</v>
      </c>
      <c r="N2909" s="1">
        <v>1E-35</v>
      </c>
      <c r="O2909" s="1">
        <v>1E-35</v>
      </c>
      <c r="P2909" s="1">
        <v>1E-35</v>
      </c>
      <c r="Q2909" s="1">
        <v>1E-35</v>
      </c>
      <c r="R2909" s="1">
        <v>1E-35</v>
      </c>
      <c r="S2909" s="2">
        <f t="shared" si="90"/>
        <v>0</v>
      </c>
      <c r="U2909" s="1">
        <v>1E-35</v>
      </c>
      <c r="V2909" s="1">
        <v>1E-35</v>
      </c>
      <c r="W2909" s="2">
        <f t="shared" si="91"/>
        <v>0</v>
      </c>
      <c r="X2909" s="1">
        <v>1E-35</v>
      </c>
      <c r="Y2909" s="1">
        <v>1E-35</v>
      </c>
      <c r="Z2909">
        <v>963379.48992099997</v>
      </c>
      <c r="AA2909">
        <v>1489619.0018730001</v>
      </c>
    </row>
    <row r="2910" spans="1:27" x14ac:dyDescent="0.25">
      <c r="A2910">
        <v>2909</v>
      </c>
      <c r="B2910">
        <v>1.4209299999999999E-2</v>
      </c>
      <c r="C2910">
        <v>963088.51748799998</v>
      </c>
      <c r="D2910">
        <v>1491926.1873049999</v>
      </c>
      <c r="E2910">
        <v>1.4209299999999999E-2</v>
      </c>
      <c r="F2910">
        <v>963088.51748799998</v>
      </c>
      <c r="G2910">
        <v>1491926.1873049999</v>
      </c>
      <c r="H2910">
        <f>B2910-E2910</f>
        <v>0</v>
      </c>
      <c r="M2910" s="1">
        <v>1E-35</v>
      </c>
      <c r="N2910">
        <v>6.6107799999999995E-4</v>
      </c>
      <c r="O2910">
        <v>7.6820999999999996E-4</v>
      </c>
      <c r="P2910">
        <v>7.7550500000000001E-4</v>
      </c>
      <c r="Q2910">
        <v>7.75814E-4</v>
      </c>
      <c r="R2910">
        <v>7.7565700000000002E-4</v>
      </c>
      <c r="S2910" s="2">
        <f t="shared" si="90"/>
        <v>9.4067736507179762E-3</v>
      </c>
      <c r="U2910">
        <v>7.7561600000000002E-4</v>
      </c>
      <c r="V2910">
        <v>7.7560900000000002E-4</v>
      </c>
      <c r="W2910" s="2">
        <f t="shared" si="91"/>
        <v>-9.025166030824547E-6</v>
      </c>
      <c r="X2910">
        <v>7.7560699999999999E-4</v>
      </c>
      <c r="Y2910">
        <v>7.7560699999999999E-4</v>
      </c>
      <c r="Z2910">
        <v>963088.51748799998</v>
      </c>
      <c r="AA2910">
        <v>1491926.1873049999</v>
      </c>
    </row>
    <row r="2911" spans="1:27" x14ac:dyDescent="0.25">
      <c r="A2911">
        <v>2910</v>
      </c>
      <c r="B2911">
        <v>1.1030999999999999E-2</v>
      </c>
      <c r="C2911">
        <v>963448.56605699996</v>
      </c>
      <c r="D2911">
        <v>1491677.540759</v>
      </c>
      <c r="E2911">
        <v>1.1030999999999999E-2</v>
      </c>
      <c r="F2911">
        <v>963448.56605699996</v>
      </c>
      <c r="G2911">
        <v>1491677.540759</v>
      </c>
      <c r="H2911">
        <f>B2911-E2911</f>
        <v>0</v>
      </c>
      <c r="M2911" s="1">
        <v>1E-35</v>
      </c>
      <c r="N2911">
        <v>4.3441299999999998E-4</v>
      </c>
      <c r="O2911">
        <v>5.0164299999999997E-4</v>
      </c>
      <c r="P2911">
        <v>5.0500800000000004E-4</v>
      </c>
      <c r="Q2911">
        <v>5.0502100000000003E-4</v>
      </c>
      <c r="R2911">
        <v>5.0493599999999999E-4</v>
      </c>
      <c r="S2911" s="2">
        <f t="shared" si="90"/>
        <v>6.6632607800273923E-3</v>
      </c>
      <c r="U2911">
        <v>5.0491499999999999E-4</v>
      </c>
      <c r="V2911">
        <v>5.0491200000000005E-4</v>
      </c>
      <c r="W2911" s="2">
        <f t="shared" si="91"/>
        <v>-5.9416294323343773E-6</v>
      </c>
      <c r="X2911">
        <v>5.0491100000000003E-4</v>
      </c>
      <c r="Y2911">
        <v>5.0491100000000003E-4</v>
      </c>
      <c r="Z2911">
        <v>963448.56605699996</v>
      </c>
      <c r="AA2911">
        <v>1491677.540759</v>
      </c>
    </row>
    <row r="2912" spans="1:27" x14ac:dyDescent="0.25">
      <c r="A2912">
        <v>2911</v>
      </c>
      <c r="B2912">
        <v>9.5784300000000006E-3</v>
      </c>
      <c r="C2912">
        <v>963596.40029999998</v>
      </c>
      <c r="D2912">
        <v>1491314.3129759999</v>
      </c>
      <c r="E2912">
        <v>9.5784300000000006E-3</v>
      </c>
      <c r="F2912">
        <v>963596.40029999998</v>
      </c>
      <c r="G2912">
        <v>1491314.3129759999</v>
      </c>
      <c r="H2912">
        <f>B2912-E2912</f>
        <v>0</v>
      </c>
      <c r="M2912" s="1">
        <v>1E-35</v>
      </c>
      <c r="N2912" s="1">
        <v>1E-35</v>
      </c>
      <c r="O2912" s="1">
        <v>1E-35</v>
      </c>
      <c r="P2912" s="1">
        <v>1E-35</v>
      </c>
      <c r="Q2912" s="1">
        <v>1E-35</v>
      </c>
      <c r="R2912" s="1">
        <v>1E-35</v>
      </c>
      <c r="S2912" s="2">
        <f t="shared" si="90"/>
        <v>0</v>
      </c>
      <c r="U2912" s="1">
        <v>1E-35</v>
      </c>
      <c r="V2912" s="1">
        <v>1E-35</v>
      </c>
      <c r="W2912" s="2">
        <f t="shared" si="91"/>
        <v>0</v>
      </c>
      <c r="X2912" s="1">
        <v>1E-35</v>
      </c>
      <c r="Y2912" s="1">
        <v>1E-35</v>
      </c>
      <c r="Z2912">
        <v>963596.40029999998</v>
      </c>
      <c r="AA2912">
        <v>1491314.3129759999</v>
      </c>
    </row>
    <row r="2913" spans="1:27" x14ac:dyDescent="0.25">
      <c r="A2913">
        <v>2912</v>
      </c>
      <c r="B2913">
        <v>2.2909499999999999E-2</v>
      </c>
      <c r="C2913">
        <v>962827.69181600004</v>
      </c>
      <c r="D2913">
        <v>1492380.500341</v>
      </c>
      <c r="E2913">
        <v>2.2909499999999999E-2</v>
      </c>
      <c r="F2913">
        <v>962827.69181600004</v>
      </c>
      <c r="G2913">
        <v>1492380.500341</v>
      </c>
      <c r="H2913">
        <f>B2913-E2913</f>
        <v>0</v>
      </c>
      <c r="M2913" s="1">
        <v>1E-35</v>
      </c>
      <c r="N2913">
        <v>1.5602700000000001E-3</v>
      </c>
      <c r="O2913">
        <v>1.8221999999999999E-3</v>
      </c>
      <c r="P2913">
        <v>1.8415199999999999E-3</v>
      </c>
      <c r="Q2913">
        <v>1.8424400000000001E-3</v>
      </c>
      <c r="R2913">
        <v>1.84206E-3</v>
      </c>
      <c r="S2913" s="2">
        <f t="shared" si="90"/>
        <v>1.049133324644857E-2</v>
      </c>
      <c r="U2913">
        <v>1.84195E-3</v>
      </c>
      <c r="V2913">
        <v>1.84194E-3</v>
      </c>
      <c r="W2913" s="2">
        <f t="shared" si="91"/>
        <v>-5.4290584926439577E-6</v>
      </c>
      <c r="X2913">
        <v>1.8419300000000001E-3</v>
      </c>
      <c r="Y2913">
        <v>1.8419300000000001E-3</v>
      </c>
      <c r="Z2913">
        <v>962827.69181600004</v>
      </c>
      <c r="AA2913">
        <v>1492380.500341</v>
      </c>
    </row>
    <row r="2914" spans="1:27" x14ac:dyDescent="0.25">
      <c r="A2914">
        <v>2913</v>
      </c>
      <c r="B2914">
        <v>1.92512E-2</v>
      </c>
      <c r="C2914">
        <v>962921.14942399994</v>
      </c>
      <c r="D2914">
        <v>1492046.531186</v>
      </c>
      <c r="E2914">
        <v>1.92512E-2</v>
      </c>
      <c r="F2914">
        <v>962921.14942399994</v>
      </c>
      <c r="G2914">
        <v>1492046.531186</v>
      </c>
      <c r="H2914">
        <f>B2914-E2914</f>
        <v>0</v>
      </c>
      <c r="M2914" s="1">
        <v>1E-35</v>
      </c>
      <c r="N2914">
        <v>1.09381E-3</v>
      </c>
      <c r="O2914">
        <v>1.2716100000000001E-3</v>
      </c>
      <c r="P2914">
        <v>1.28393E-3</v>
      </c>
      <c r="Q2914">
        <v>1.28443E-3</v>
      </c>
      <c r="R2914">
        <v>1.2841599999999999E-3</v>
      </c>
      <c r="S2914" s="2">
        <f t="shared" si="90"/>
        <v>9.5955386975924775E-3</v>
      </c>
      <c r="U2914">
        <v>1.2841E-3</v>
      </c>
      <c r="V2914">
        <v>1.2840799999999999E-3</v>
      </c>
      <c r="W2914" s="2">
        <f t="shared" si="91"/>
        <v>-1.5575353560602195E-5</v>
      </c>
      <c r="X2914">
        <v>1.2840799999999999E-3</v>
      </c>
      <c r="Y2914">
        <v>1.2840799999999999E-3</v>
      </c>
      <c r="Z2914">
        <v>962921.14942399994</v>
      </c>
      <c r="AA2914">
        <v>1492046.531186</v>
      </c>
    </row>
    <row r="2915" spans="1:27" x14ac:dyDescent="0.25">
      <c r="A2915">
        <v>2914</v>
      </c>
      <c r="B2915">
        <v>2.0402799999999999E-2</v>
      </c>
      <c r="C2915">
        <v>962615.67788500001</v>
      </c>
      <c r="D2915">
        <v>1492765.352101</v>
      </c>
      <c r="E2915">
        <v>2.0402799999999999E-2</v>
      </c>
      <c r="F2915">
        <v>962615.67788500001</v>
      </c>
      <c r="G2915">
        <v>1492765.352101</v>
      </c>
      <c r="H2915">
        <f>B2915-E2915</f>
        <v>0</v>
      </c>
      <c r="M2915" s="1">
        <v>1E-35</v>
      </c>
      <c r="N2915">
        <v>1.3232999999999999E-3</v>
      </c>
      <c r="O2915">
        <v>1.5532600000000001E-3</v>
      </c>
      <c r="P2915">
        <v>1.5711200000000001E-3</v>
      </c>
      <c r="Q2915">
        <v>1.5721999999999999E-3</v>
      </c>
      <c r="R2915">
        <v>1.57186E-3</v>
      </c>
      <c r="S2915" s="2">
        <f t="shared" si="90"/>
        <v>1.1367686745760965E-2</v>
      </c>
      <c r="U2915">
        <v>1.5717699999999999E-3</v>
      </c>
      <c r="V2915">
        <v>1.57175E-3</v>
      </c>
      <c r="W2915" s="2">
        <f t="shared" si="91"/>
        <v>-1.2724669953797502E-5</v>
      </c>
      <c r="X2915">
        <v>1.57175E-3</v>
      </c>
      <c r="Y2915">
        <v>1.57175E-3</v>
      </c>
      <c r="Z2915">
        <v>962615.67788500001</v>
      </c>
      <c r="AA2915">
        <v>1492765.352101</v>
      </c>
    </row>
    <row r="2916" spans="1:27" x14ac:dyDescent="0.25">
      <c r="A2916">
        <v>2915</v>
      </c>
      <c r="B2916">
        <v>2.8685100000000002E-2</v>
      </c>
      <c r="C2916">
        <v>961741.46974299999</v>
      </c>
      <c r="D2916">
        <v>1493454.9510659999</v>
      </c>
      <c r="E2916">
        <v>2.8685100000000002E-2</v>
      </c>
      <c r="F2916">
        <v>961741.46974299999</v>
      </c>
      <c r="G2916">
        <v>1493454.9510659999</v>
      </c>
      <c r="H2916">
        <f>B2916-E2916</f>
        <v>0</v>
      </c>
      <c r="M2916" s="1">
        <v>1E-35</v>
      </c>
      <c r="N2916">
        <v>2.6024500000000001E-3</v>
      </c>
      <c r="O2916">
        <v>3.10663E-3</v>
      </c>
      <c r="P2916">
        <v>3.1449500000000001E-3</v>
      </c>
      <c r="Q2916">
        <v>3.1456000000000001E-3</v>
      </c>
      <c r="R2916">
        <v>3.1446299999999998E-3</v>
      </c>
      <c r="S2916" s="2">
        <f t="shared" si="90"/>
        <v>1.2184613427876471E-2</v>
      </c>
      <c r="U2916">
        <v>3.1443399999999998E-3</v>
      </c>
      <c r="V2916">
        <v>3.1442800000000002E-3</v>
      </c>
      <c r="W2916" s="2">
        <f t="shared" si="91"/>
        <v>-1.9082270026729066E-5</v>
      </c>
      <c r="X2916">
        <v>3.1442599999999999E-3</v>
      </c>
      <c r="Y2916">
        <v>3.1442599999999999E-3</v>
      </c>
      <c r="Z2916">
        <v>961741.46974299999</v>
      </c>
      <c r="AA2916">
        <v>1493454.9510659999</v>
      </c>
    </row>
    <row r="2917" spans="1:27" x14ac:dyDescent="0.25">
      <c r="A2917">
        <v>2916</v>
      </c>
      <c r="B2917">
        <v>2.8389999999999999E-2</v>
      </c>
      <c r="C2917">
        <v>961501.70261000004</v>
      </c>
      <c r="D2917">
        <v>1493700.41227</v>
      </c>
      <c r="E2917">
        <v>2.8389999999999999E-2</v>
      </c>
      <c r="F2917">
        <v>961501.70261000004</v>
      </c>
      <c r="G2917">
        <v>1493700.41227</v>
      </c>
      <c r="H2917">
        <f>B2917-E2917</f>
        <v>0</v>
      </c>
      <c r="M2917" s="1">
        <v>1E-35</v>
      </c>
      <c r="N2917">
        <v>2.5811599999999999E-3</v>
      </c>
      <c r="O2917">
        <v>3.1058000000000001E-3</v>
      </c>
      <c r="P2917">
        <v>3.1503E-3</v>
      </c>
      <c r="Q2917">
        <v>3.1512900000000002E-3</v>
      </c>
      <c r="R2917">
        <v>3.1501699999999999E-3</v>
      </c>
      <c r="S2917" s="2">
        <f t="shared" si="90"/>
        <v>1.412563882804807E-2</v>
      </c>
      <c r="U2917">
        <v>3.1498300000000002E-3</v>
      </c>
      <c r="V2917">
        <v>3.1497500000000002E-3</v>
      </c>
      <c r="W2917" s="2">
        <f t="shared" si="91"/>
        <v>-2.5398841177858105E-5</v>
      </c>
      <c r="X2917">
        <v>3.1497299999999999E-3</v>
      </c>
      <c r="Y2917">
        <v>3.1497299999999999E-3</v>
      </c>
      <c r="Z2917">
        <v>961501.70261000004</v>
      </c>
      <c r="AA2917">
        <v>1493700.41227</v>
      </c>
    </row>
    <row r="2918" spans="1:27" x14ac:dyDescent="0.25">
      <c r="A2918">
        <v>2917</v>
      </c>
      <c r="B2918">
        <v>2.0690900000000002E-2</v>
      </c>
      <c r="C2918">
        <v>962209.13258900004</v>
      </c>
      <c r="D2918">
        <v>1493016.523727</v>
      </c>
      <c r="E2918">
        <v>2.0690900000000002E-2</v>
      </c>
      <c r="F2918">
        <v>962209.13258900004</v>
      </c>
      <c r="G2918">
        <v>1493016.523727</v>
      </c>
      <c r="H2918">
        <f>B2918-E2918</f>
        <v>0</v>
      </c>
      <c r="M2918" s="1">
        <v>1E-35</v>
      </c>
      <c r="N2918">
        <v>1.3730999999999999E-3</v>
      </c>
      <c r="O2918">
        <v>1.61933E-3</v>
      </c>
      <c r="P2918">
        <v>1.63916E-3</v>
      </c>
      <c r="Q2918">
        <v>1.64014E-3</v>
      </c>
      <c r="R2918">
        <v>1.6397300000000001E-3</v>
      </c>
      <c r="S2918" s="2">
        <f t="shared" si="90"/>
        <v>1.2097659776958918E-2</v>
      </c>
      <c r="U2918">
        <v>1.6396099999999999E-3</v>
      </c>
      <c r="V2918">
        <v>1.63959E-3</v>
      </c>
      <c r="W2918" s="2">
        <f t="shared" si="91"/>
        <v>-1.2198171494020593E-5</v>
      </c>
      <c r="X2918">
        <v>1.63959E-3</v>
      </c>
      <c r="Y2918">
        <v>1.63959E-3</v>
      </c>
      <c r="Z2918">
        <v>962209.13258900004</v>
      </c>
      <c r="AA2918">
        <v>1493016.523727</v>
      </c>
    </row>
    <row r="2919" spans="1:27" x14ac:dyDescent="0.25">
      <c r="A2919">
        <v>2918</v>
      </c>
      <c r="B2919">
        <v>2.6934300000000001E-2</v>
      </c>
      <c r="C2919">
        <v>961833.80858199997</v>
      </c>
      <c r="D2919">
        <v>1493254.397688</v>
      </c>
      <c r="E2919">
        <v>2.6934300000000001E-2</v>
      </c>
      <c r="F2919">
        <v>961833.80858199997</v>
      </c>
      <c r="G2919">
        <v>1493254.397688</v>
      </c>
      <c r="H2919">
        <f>B2919-E2919</f>
        <v>0</v>
      </c>
      <c r="M2919" s="1">
        <v>1E-35</v>
      </c>
      <c r="N2919">
        <v>2.3189500000000002E-3</v>
      </c>
      <c r="O2919">
        <v>2.76158E-3</v>
      </c>
      <c r="P2919">
        <v>2.79656E-3</v>
      </c>
      <c r="Q2919">
        <v>2.7973E-3</v>
      </c>
      <c r="R2919">
        <v>2.7964299999999999E-3</v>
      </c>
      <c r="S2919" s="2">
        <f t="shared" si="90"/>
        <v>1.2508224389964812E-2</v>
      </c>
      <c r="U2919">
        <v>2.7961700000000002E-3</v>
      </c>
      <c r="V2919">
        <v>2.7961100000000001E-3</v>
      </c>
      <c r="W2919" s="2">
        <f t="shared" si="91"/>
        <v>-2.1458383253905371E-5</v>
      </c>
      <c r="X2919">
        <v>2.7961000000000001E-3</v>
      </c>
      <c r="Y2919">
        <v>2.7961000000000001E-3</v>
      </c>
      <c r="Z2919">
        <v>961833.80858199997</v>
      </c>
      <c r="AA2919">
        <v>1493254.397688</v>
      </c>
    </row>
    <row r="2920" spans="1:27" x14ac:dyDescent="0.25">
      <c r="A2920">
        <v>2919</v>
      </c>
      <c r="B2920">
        <v>3.4490100000000003E-2</v>
      </c>
      <c r="C2920">
        <v>960491.62529</v>
      </c>
      <c r="D2920">
        <v>1494050.4767199999</v>
      </c>
      <c r="E2920">
        <v>3.4490100000000003E-2</v>
      </c>
      <c r="F2920">
        <v>960491.62529</v>
      </c>
      <c r="G2920">
        <v>1494050.4767199999</v>
      </c>
      <c r="H2920">
        <f>B2920-E2920</f>
        <v>0</v>
      </c>
      <c r="M2920" s="1">
        <v>1E-35</v>
      </c>
      <c r="N2920">
        <v>2.9210999999999998E-3</v>
      </c>
      <c r="O2920">
        <v>3.5340300000000001E-3</v>
      </c>
      <c r="P2920">
        <v>3.5930699999999999E-3</v>
      </c>
      <c r="Q2920">
        <v>3.59633E-3</v>
      </c>
      <c r="R2920">
        <v>3.5950000000000001E-3</v>
      </c>
      <c r="S2920" s="2">
        <f t="shared" si="90"/>
        <v>1.6431630889462156E-2</v>
      </c>
      <c r="U2920">
        <v>3.59451E-3</v>
      </c>
      <c r="V2920">
        <v>3.5944000000000002E-3</v>
      </c>
      <c r="W2920" s="2">
        <f t="shared" si="91"/>
        <v>-3.0603160471783998E-5</v>
      </c>
      <c r="X2920">
        <v>3.5943699999999999E-3</v>
      </c>
      <c r="Y2920">
        <v>3.5943699999999999E-3</v>
      </c>
      <c r="Z2920">
        <v>960491.62529</v>
      </c>
      <c r="AA2920">
        <v>1494050.4767199999</v>
      </c>
    </row>
    <row r="2921" spans="1:27" x14ac:dyDescent="0.25">
      <c r="A2921">
        <v>2920</v>
      </c>
      <c r="B2921">
        <v>3.9507100000000003E-2</v>
      </c>
      <c r="C2921">
        <v>959340.90275799995</v>
      </c>
      <c r="D2921">
        <v>1494439.7854859999</v>
      </c>
      <c r="E2921">
        <v>3.9507100000000003E-2</v>
      </c>
      <c r="F2921">
        <v>959340.90275799995</v>
      </c>
      <c r="G2921">
        <v>1494439.7854859999</v>
      </c>
      <c r="H2921">
        <f>B2921-E2921</f>
        <v>0</v>
      </c>
      <c r="M2921" s="1">
        <v>1E-35</v>
      </c>
      <c r="N2921">
        <v>3.2093099999999999E-3</v>
      </c>
      <c r="O2921">
        <v>3.9328599999999998E-3</v>
      </c>
      <c r="P2921">
        <v>4.0350999999999998E-3</v>
      </c>
      <c r="Q2921">
        <v>4.0480799999999999E-3</v>
      </c>
      <c r="R2921">
        <v>4.0464699999999999E-3</v>
      </c>
      <c r="S2921" s="2">
        <f t="shared" si="90"/>
        <v>2.5337662015811249E-2</v>
      </c>
      <c r="U2921">
        <v>4.0453900000000003E-3</v>
      </c>
      <c r="V2921">
        <v>4.0451000000000003E-3</v>
      </c>
      <c r="W2921" s="2">
        <f t="shared" si="91"/>
        <v>-7.1691676349166264E-5</v>
      </c>
      <c r="X2921">
        <v>4.0450199999999999E-3</v>
      </c>
      <c r="Y2921">
        <v>4.0450199999999999E-3</v>
      </c>
      <c r="Z2921">
        <v>959340.90275799995</v>
      </c>
      <c r="AA2921">
        <v>1494439.7854859999</v>
      </c>
    </row>
    <row r="2922" spans="1:27" x14ac:dyDescent="0.25">
      <c r="A2922">
        <v>2921</v>
      </c>
      <c r="B2922">
        <v>3.7869899999999998E-2</v>
      </c>
      <c r="C2922">
        <v>959723.98007199995</v>
      </c>
      <c r="D2922">
        <v>1494434.7507829999</v>
      </c>
      <c r="E2922">
        <v>3.7869899999999998E-2</v>
      </c>
      <c r="F2922">
        <v>959723.98007199995</v>
      </c>
      <c r="G2922">
        <v>1494434.7507829999</v>
      </c>
      <c r="H2922">
        <f>B2922-E2922</f>
        <v>0</v>
      </c>
      <c r="M2922" s="1">
        <v>1E-35</v>
      </c>
      <c r="N2922">
        <v>3.4796900000000001E-3</v>
      </c>
      <c r="O2922">
        <v>4.2422700000000002E-3</v>
      </c>
      <c r="P2922">
        <v>4.3311000000000001E-3</v>
      </c>
      <c r="Q2922">
        <v>4.3401200000000003E-3</v>
      </c>
      <c r="R2922">
        <v>4.3385400000000001E-3</v>
      </c>
      <c r="S2922" s="2">
        <f t="shared" si="90"/>
        <v>2.0509801205236503E-2</v>
      </c>
      <c r="U2922">
        <v>4.3376999999999999E-3</v>
      </c>
      <c r="V2922">
        <v>4.3374900000000003E-3</v>
      </c>
      <c r="W2922" s="2">
        <f t="shared" si="91"/>
        <v>-4.8415097210511196E-5</v>
      </c>
      <c r="X2922">
        <v>4.3374399999999997E-3</v>
      </c>
      <c r="Y2922">
        <v>4.3374399999999997E-3</v>
      </c>
      <c r="Z2922">
        <v>959723.98007199995</v>
      </c>
      <c r="AA2922">
        <v>1494434.7507829999</v>
      </c>
    </row>
    <row r="2923" spans="1:27" x14ac:dyDescent="0.25">
      <c r="A2923">
        <v>2922</v>
      </c>
      <c r="B2923">
        <v>3.7766899999999999E-2</v>
      </c>
      <c r="C2923">
        <v>960350.78505299997</v>
      </c>
      <c r="D2923">
        <v>1494156.75908</v>
      </c>
      <c r="E2923">
        <v>3.7766899999999999E-2</v>
      </c>
      <c r="F2923">
        <v>960350.78505299997</v>
      </c>
      <c r="G2923">
        <v>1494156.75908</v>
      </c>
      <c r="H2923">
        <f>B2923-E2923</f>
        <v>0</v>
      </c>
      <c r="M2923" s="1">
        <v>1E-35</v>
      </c>
      <c r="N2923">
        <v>3.1822399999999998E-3</v>
      </c>
      <c r="O2923">
        <v>3.8481399999999999E-3</v>
      </c>
      <c r="P2923">
        <v>3.9112799999999996E-3</v>
      </c>
      <c r="Q2923">
        <v>3.9149700000000003E-3</v>
      </c>
      <c r="R2923">
        <v>3.9135899999999998E-3</v>
      </c>
      <c r="S2923" s="2">
        <f t="shared" si="90"/>
        <v>1.6143052913624115E-2</v>
      </c>
      <c r="U2923">
        <v>3.9130700000000003E-3</v>
      </c>
      <c r="V2923">
        <v>3.9129500000000001E-3</v>
      </c>
      <c r="W2923" s="2">
        <f t="shared" si="91"/>
        <v>-3.0667399276800034E-5</v>
      </c>
      <c r="X2923">
        <v>3.9129200000000003E-3</v>
      </c>
      <c r="Y2923">
        <v>3.9129200000000003E-3</v>
      </c>
      <c r="Z2923">
        <v>960350.78505299997</v>
      </c>
      <c r="AA2923">
        <v>1494156.75908</v>
      </c>
    </row>
    <row r="2924" spans="1:27" x14ac:dyDescent="0.25">
      <c r="A2924">
        <v>2923</v>
      </c>
      <c r="B2924">
        <v>3.6522699999999998E-2</v>
      </c>
      <c r="C2924">
        <v>960049.11825599999</v>
      </c>
      <c r="D2924">
        <v>1494319.584267</v>
      </c>
      <c r="E2924">
        <v>3.6522699999999998E-2</v>
      </c>
      <c r="F2924">
        <v>960049.11825599999</v>
      </c>
      <c r="G2924">
        <v>1494319.584267</v>
      </c>
      <c r="H2924">
        <f>B2924-E2924</f>
        <v>0</v>
      </c>
      <c r="M2924" s="1">
        <v>1E-35</v>
      </c>
      <c r="N2924">
        <v>3.44166E-3</v>
      </c>
      <c r="O2924">
        <v>4.1743700000000002E-3</v>
      </c>
      <c r="P2924">
        <v>4.2513300000000002E-3</v>
      </c>
      <c r="Q2924">
        <v>4.2575699999999996E-3</v>
      </c>
      <c r="R2924">
        <v>4.2560599999999999E-3</v>
      </c>
      <c r="S2924" s="2">
        <f t="shared" si="90"/>
        <v>1.8102570254485077E-2</v>
      </c>
      <c r="U2924">
        <v>4.2554000000000003E-3</v>
      </c>
      <c r="V2924">
        <v>4.2552400000000004E-3</v>
      </c>
      <c r="W2924" s="2">
        <f t="shared" si="91"/>
        <v>-3.7600699372988862E-5</v>
      </c>
      <c r="X2924">
        <v>4.2551999999999998E-3</v>
      </c>
      <c r="Y2924">
        <v>4.2551999999999998E-3</v>
      </c>
      <c r="Z2924">
        <v>960049.11825599999</v>
      </c>
      <c r="AA2924">
        <v>1494319.584267</v>
      </c>
    </row>
    <row r="2925" spans="1:27" x14ac:dyDescent="0.25">
      <c r="A2925">
        <v>2924</v>
      </c>
      <c r="B2925">
        <v>4.0708300000000003E-2</v>
      </c>
      <c r="C2925">
        <v>959165.94804799999</v>
      </c>
      <c r="D2925">
        <v>1494313.5973990001</v>
      </c>
      <c r="E2925">
        <v>4.0708300000000003E-2</v>
      </c>
      <c r="F2925">
        <v>959165.94804799999</v>
      </c>
      <c r="G2925">
        <v>1494313.5973990001</v>
      </c>
      <c r="H2925">
        <f>B2925-E2925</f>
        <v>0</v>
      </c>
      <c r="M2925" s="1">
        <v>1E-35</v>
      </c>
      <c r="N2925">
        <v>3.5667400000000001E-3</v>
      </c>
      <c r="O2925">
        <v>4.3869399999999998E-3</v>
      </c>
      <c r="P2925">
        <v>4.5110899999999997E-3</v>
      </c>
      <c r="Q2925">
        <v>4.52754E-3</v>
      </c>
      <c r="R2925">
        <v>4.5255800000000004E-3</v>
      </c>
      <c r="S2925" s="2">
        <f t="shared" si="90"/>
        <v>2.7521064753751302E-2</v>
      </c>
      <c r="U2925">
        <v>4.5241999999999999E-3</v>
      </c>
      <c r="V2925">
        <v>4.5238300000000004E-3</v>
      </c>
      <c r="W2925" s="2">
        <f t="shared" si="91"/>
        <v>-8.1789103480797755E-5</v>
      </c>
      <c r="X2925">
        <v>4.5237300000000001E-3</v>
      </c>
      <c r="Y2925">
        <v>4.5237300000000001E-3</v>
      </c>
      <c r="Z2925">
        <v>959165.94804799999</v>
      </c>
      <c r="AA2925">
        <v>1494313.5973990001</v>
      </c>
    </row>
    <row r="2926" spans="1:27" x14ac:dyDescent="0.25">
      <c r="A2926">
        <v>2925</v>
      </c>
      <c r="B2926">
        <v>3.9838800000000001E-2</v>
      </c>
      <c r="C2926">
        <v>958754.79122799996</v>
      </c>
      <c r="D2926">
        <v>1494120.05103</v>
      </c>
      <c r="E2926">
        <v>3.9838800000000001E-2</v>
      </c>
      <c r="F2926">
        <v>958754.79122799996</v>
      </c>
      <c r="G2926">
        <v>1494120.05103</v>
      </c>
      <c r="H2926">
        <f>B2926-E2926</f>
        <v>0</v>
      </c>
      <c r="M2926" s="1">
        <v>1E-35</v>
      </c>
      <c r="N2926">
        <v>3.1644199999999998E-3</v>
      </c>
      <c r="O2926">
        <v>3.8927300000000001E-3</v>
      </c>
      <c r="P2926">
        <v>4.0102799999999997E-3</v>
      </c>
      <c r="Q2926">
        <v>4.0268600000000002E-3</v>
      </c>
      <c r="R2926">
        <v>4.0250700000000004E-3</v>
      </c>
      <c r="S2926" s="2">
        <f t="shared" si="90"/>
        <v>2.9312167728936557E-2</v>
      </c>
      <c r="U2926">
        <v>4.0236500000000001E-3</v>
      </c>
      <c r="V2926">
        <v>4.0232599999999999E-3</v>
      </c>
      <c r="W2926" s="2">
        <f t="shared" si="91"/>
        <v>-9.6936315326448188E-5</v>
      </c>
      <c r="X2926">
        <v>4.0231599999999996E-3</v>
      </c>
      <c r="Y2926">
        <v>4.0231599999999996E-3</v>
      </c>
      <c r="Z2926">
        <v>958754.79122799996</v>
      </c>
      <c r="AA2926">
        <v>1494120.05103</v>
      </c>
    </row>
    <row r="2927" spans="1:27" x14ac:dyDescent="0.25">
      <c r="A2927">
        <v>2926</v>
      </c>
      <c r="B2927">
        <v>4.6144299999999999E-2</v>
      </c>
      <c r="C2927">
        <v>958549.85250200005</v>
      </c>
      <c r="D2927">
        <v>1493861.8162179999</v>
      </c>
      <c r="E2927">
        <v>4.6144299999999999E-2</v>
      </c>
      <c r="F2927">
        <v>958549.85250200005</v>
      </c>
      <c r="G2927">
        <v>1493861.8162179999</v>
      </c>
      <c r="H2927">
        <f>B2927-E2927</f>
        <v>0</v>
      </c>
      <c r="M2927" s="1">
        <v>1E-35</v>
      </c>
      <c r="N2927">
        <v>4.0055400000000001E-3</v>
      </c>
      <c r="O2927">
        <v>4.8458399999999997E-3</v>
      </c>
      <c r="P2927">
        <v>4.9679499999999996E-3</v>
      </c>
      <c r="Q2927">
        <v>4.9825800000000003E-3</v>
      </c>
      <c r="R2927">
        <v>4.9803599999999996E-3</v>
      </c>
      <c r="S2927" s="2">
        <f t="shared" si="90"/>
        <v>2.4579554947211615E-2</v>
      </c>
      <c r="U2927">
        <v>4.9789600000000002E-3</v>
      </c>
      <c r="V2927">
        <v>4.9785799999999998E-3</v>
      </c>
      <c r="W2927" s="2">
        <f t="shared" si="91"/>
        <v>-7.6326984802964966E-5</v>
      </c>
      <c r="X2927">
        <v>4.9784800000000004E-3</v>
      </c>
      <c r="Y2927">
        <v>4.9784800000000004E-3</v>
      </c>
      <c r="Z2927">
        <v>958549.85250200005</v>
      </c>
      <c r="AA2927">
        <v>1493861.8162179999</v>
      </c>
    </row>
    <row r="2928" spans="1:27" x14ac:dyDescent="0.25">
      <c r="A2928">
        <v>2927</v>
      </c>
      <c r="B2928">
        <v>5.1362699999999997E-2</v>
      </c>
      <c r="C2928">
        <v>958596.81237299996</v>
      </c>
      <c r="D2928">
        <v>1493691.879406</v>
      </c>
      <c r="E2928">
        <v>5.1362699999999997E-2</v>
      </c>
      <c r="F2928">
        <v>958596.81237299996</v>
      </c>
      <c r="G2928">
        <v>1493691.879406</v>
      </c>
      <c r="H2928">
        <f>B2928-E2928</f>
        <v>0</v>
      </c>
      <c r="M2928" s="1">
        <v>1E-35</v>
      </c>
      <c r="N2928">
        <v>4.39069E-3</v>
      </c>
      <c r="O2928">
        <v>5.2612500000000003E-3</v>
      </c>
      <c r="P2928">
        <v>5.3883300000000002E-3</v>
      </c>
      <c r="Q2928">
        <v>5.4039099999999996E-3</v>
      </c>
      <c r="R2928">
        <v>5.4016100000000003E-3</v>
      </c>
      <c r="S2928" s="2">
        <f t="shared" si="90"/>
        <v>2.358430162963291E-2</v>
      </c>
      <c r="U2928">
        <v>5.4001099999999996E-3</v>
      </c>
      <c r="V2928">
        <v>5.3997000000000003E-3</v>
      </c>
      <c r="W2928" s="2">
        <f t="shared" si="91"/>
        <v>-7.5930144267144427E-5</v>
      </c>
      <c r="X2928">
        <v>5.3996000000000001E-3</v>
      </c>
      <c r="Y2928">
        <v>5.3996000000000001E-3</v>
      </c>
      <c r="Z2928">
        <v>958596.81237299996</v>
      </c>
      <c r="AA2928">
        <v>1493691.879406</v>
      </c>
    </row>
    <row r="2929" spans="1:27" x14ac:dyDescent="0.25">
      <c r="A2929">
        <v>2928</v>
      </c>
      <c r="B2929">
        <v>2.6658600000000001E-2</v>
      </c>
      <c r="C2929">
        <v>961337.83605799999</v>
      </c>
      <c r="D2929">
        <v>1493777.0035270001</v>
      </c>
      <c r="E2929">
        <v>2.6658600000000001E-2</v>
      </c>
      <c r="F2929">
        <v>961337.83605799999</v>
      </c>
      <c r="G2929">
        <v>1493777.0035270001</v>
      </c>
      <c r="H2929">
        <f>B2929-E2929</f>
        <v>0</v>
      </c>
      <c r="M2929" s="1">
        <v>1E-35</v>
      </c>
      <c r="N2929">
        <v>2.1861200000000002E-3</v>
      </c>
      <c r="O2929">
        <v>2.6400500000000001E-3</v>
      </c>
      <c r="P2929">
        <v>2.6796400000000001E-3</v>
      </c>
      <c r="Q2929">
        <v>2.6806600000000001E-3</v>
      </c>
      <c r="R2929">
        <v>2.6796799999999998E-3</v>
      </c>
      <c r="S2929" s="2">
        <f t="shared" si="90"/>
        <v>1.4774372676926727E-2</v>
      </c>
      <c r="U2929">
        <v>2.67936E-3</v>
      </c>
      <c r="V2929">
        <v>2.67929E-3</v>
      </c>
      <c r="W2929" s="2">
        <f t="shared" si="91"/>
        <v>-2.6126324511351127E-5</v>
      </c>
      <c r="X2929">
        <v>2.6792700000000001E-3</v>
      </c>
      <c r="Y2929">
        <v>2.6792700000000001E-3</v>
      </c>
      <c r="Z2929">
        <v>961337.83605799999</v>
      </c>
      <c r="AA2929">
        <v>1493777.0035270001</v>
      </c>
    </row>
    <row r="2930" spans="1:27" x14ac:dyDescent="0.25">
      <c r="A2930">
        <v>2929</v>
      </c>
      <c r="B2930">
        <v>2.7432000000000002E-2</v>
      </c>
      <c r="C2930">
        <v>961024.75339199998</v>
      </c>
      <c r="D2930">
        <v>1493887.5554889999</v>
      </c>
      <c r="E2930">
        <v>2.7432000000000002E-2</v>
      </c>
      <c r="F2930">
        <v>961024.75339199998</v>
      </c>
      <c r="G2930">
        <v>1493887.5554889999</v>
      </c>
      <c r="H2930">
        <f>B2930-E2930</f>
        <v>0</v>
      </c>
      <c r="M2930" s="1">
        <v>1E-35</v>
      </c>
      <c r="N2930">
        <v>2.14824E-3</v>
      </c>
      <c r="O2930">
        <v>2.6038799999999998E-3</v>
      </c>
      <c r="P2930">
        <v>2.64716E-3</v>
      </c>
      <c r="Q2930">
        <v>2.6487099999999999E-3</v>
      </c>
      <c r="R2930">
        <v>2.64767E-3</v>
      </c>
      <c r="S2930" s="2">
        <f t="shared" si="90"/>
        <v>1.6349597304280868E-2</v>
      </c>
      <c r="U2930">
        <v>2.6473199999999999E-3</v>
      </c>
      <c r="V2930">
        <v>2.6472399999999999E-3</v>
      </c>
      <c r="W2930" s="2">
        <f t="shared" si="91"/>
        <v>-3.0220153820567298E-5</v>
      </c>
      <c r="X2930">
        <v>2.64722E-3</v>
      </c>
      <c r="Y2930">
        <v>2.64722E-3</v>
      </c>
      <c r="Z2930">
        <v>961024.75339199998</v>
      </c>
      <c r="AA2930">
        <v>1493887.5554889999</v>
      </c>
    </row>
    <row r="2931" spans="1:27" x14ac:dyDescent="0.25">
      <c r="A2931">
        <v>2930</v>
      </c>
      <c r="B2931">
        <v>2.85761E-2</v>
      </c>
      <c r="C2931">
        <v>960842.38203099999</v>
      </c>
      <c r="D2931">
        <v>1493912.264888</v>
      </c>
      <c r="E2931">
        <v>2.85761E-2</v>
      </c>
      <c r="F2931">
        <v>960842.38203099999</v>
      </c>
      <c r="G2931">
        <v>1493912.264888</v>
      </c>
      <c r="H2931">
        <f>B2931-E2931</f>
        <v>0</v>
      </c>
      <c r="M2931" s="1">
        <v>1E-35</v>
      </c>
      <c r="N2931">
        <v>2.3768499999999998E-3</v>
      </c>
      <c r="O2931">
        <v>2.8761699999999999E-3</v>
      </c>
      <c r="P2931">
        <v>2.9236700000000002E-3</v>
      </c>
      <c r="Q2931">
        <v>2.9258399999999999E-3</v>
      </c>
      <c r="R2931">
        <v>2.92473E-3</v>
      </c>
      <c r="S2931" s="2">
        <f t="shared" si="90"/>
        <v>1.6246703629342652E-2</v>
      </c>
      <c r="U2931">
        <v>2.9243400000000001E-3</v>
      </c>
      <c r="V2931">
        <v>2.9242399999999998E-3</v>
      </c>
      <c r="W2931" s="2">
        <f t="shared" si="91"/>
        <v>-3.4196919541581228E-5</v>
      </c>
      <c r="X2931">
        <v>2.9242199999999999E-3</v>
      </c>
      <c r="Y2931">
        <v>2.9242199999999999E-3</v>
      </c>
      <c r="Z2931">
        <v>960842.38203099999</v>
      </c>
      <c r="AA2931">
        <v>1493912.264888</v>
      </c>
    </row>
    <row r="2932" spans="1:27" x14ac:dyDescent="0.25">
      <c r="A2932">
        <v>2931</v>
      </c>
      <c r="B2932">
        <v>2.4564399999999998E-3</v>
      </c>
      <c r="C2932">
        <v>962526.82914499997</v>
      </c>
      <c r="D2932">
        <v>1489226.6070999999</v>
      </c>
      <c r="E2932">
        <v>2.4564399999999998E-3</v>
      </c>
      <c r="F2932">
        <v>962526.82914499997</v>
      </c>
      <c r="G2932">
        <v>1489226.6070999999</v>
      </c>
      <c r="H2932">
        <f>B2932-E2932</f>
        <v>0</v>
      </c>
      <c r="M2932" s="1">
        <v>1E-35</v>
      </c>
      <c r="N2932" s="1">
        <v>1E-35</v>
      </c>
      <c r="O2932" s="1">
        <v>1E-35</v>
      </c>
      <c r="P2932" s="1">
        <v>1E-35</v>
      </c>
      <c r="Q2932" s="1">
        <v>1E-35</v>
      </c>
      <c r="R2932" s="1">
        <v>1E-35</v>
      </c>
      <c r="S2932" s="2">
        <f t="shared" si="90"/>
        <v>0</v>
      </c>
      <c r="U2932" s="1">
        <v>1E-35</v>
      </c>
      <c r="V2932" s="1">
        <v>1E-35</v>
      </c>
      <c r="W2932" s="2">
        <f t="shared" si="91"/>
        <v>0</v>
      </c>
      <c r="X2932" s="1">
        <v>1E-35</v>
      </c>
      <c r="Y2932" s="1">
        <v>1E-35</v>
      </c>
      <c r="Z2932">
        <v>962526.82914499997</v>
      </c>
      <c r="AA2932">
        <v>1489226.6070999999</v>
      </c>
    </row>
    <row r="2933" spans="1:27" x14ac:dyDescent="0.25">
      <c r="A2933">
        <v>2932</v>
      </c>
      <c r="B2933">
        <v>6.2919400000000002E-3</v>
      </c>
      <c r="C2933">
        <v>963487.77905200003</v>
      </c>
      <c r="D2933">
        <v>1490060.6317159999</v>
      </c>
      <c r="E2933">
        <v>6.2919400000000002E-3</v>
      </c>
      <c r="F2933">
        <v>963487.77905200003</v>
      </c>
      <c r="G2933">
        <v>1490060.6317159999</v>
      </c>
      <c r="H2933">
        <f>B2933-E2933</f>
        <v>0</v>
      </c>
      <c r="M2933" s="1">
        <v>1E-35</v>
      </c>
      <c r="N2933" s="1">
        <v>1E-35</v>
      </c>
      <c r="O2933" s="1">
        <v>1E-35</v>
      </c>
      <c r="P2933" s="1">
        <v>1E-35</v>
      </c>
      <c r="Q2933" s="1">
        <v>1E-35</v>
      </c>
      <c r="R2933" s="1">
        <v>1E-35</v>
      </c>
      <c r="S2933" s="2">
        <f t="shared" si="90"/>
        <v>0</v>
      </c>
      <c r="U2933" s="1">
        <v>1E-35</v>
      </c>
      <c r="V2933" s="1">
        <v>1E-35</v>
      </c>
      <c r="W2933" s="2">
        <f t="shared" si="91"/>
        <v>0</v>
      </c>
      <c r="X2933" s="1">
        <v>1E-35</v>
      </c>
      <c r="Y2933" s="1">
        <v>1E-35</v>
      </c>
      <c r="Z2933">
        <v>963487.77905200003</v>
      </c>
      <c r="AA2933">
        <v>1490060.6317159999</v>
      </c>
    </row>
    <row r="2934" spans="1:27" x14ac:dyDescent="0.25">
      <c r="A2934">
        <v>2933</v>
      </c>
      <c r="B2934">
        <v>7.8523499999999993E-3</v>
      </c>
      <c r="C2934">
        <v>963608.84807599999</v>
      </c>
      <c r="D2934">
        <v>1490599.3160870001</v>
      </c>
      <c r="E2934">
        <v>7.8523499999999993E-3</v>
      </c>
      <c r="F2934">
        <v>963608.84807599999</v>
      </c>
      <c r="G2934">
        <v>1490599.3160870001</v>
      </c>
      <c r="H2934">
        <f>B2934-E2934</f>
        <v>0</v>
      </c>
      <c r="M2934" s="1">
        <v>1E-35</v>
      </c>
      <c r="N2934" s="1">
        <v>1E-35</v>
      </c>
      <c r="O2934" s="1">
        <v>1E-35</v>
      </c>
      <c r="P2934" s="1">
        <v>1E-35</v>
      </c>
      <c r="Q2934" s="1">
        <v>1E-35</v>
      </c>
      <c r="R2934" s="1">
        <v>1E-35</v>
      </c>
      <c r="S2934" s="2">
        <f t="shared" si="90"/>
        <v>0</v>
      </c>
      <c r="U2934" s="1">
        <v>1E-35</v>
      </c>
      <c r="V2934" s="1">
        <v>1E-35</v>
      </c>
      <c r="W2934" s="2">
        <f t="shared" si="91"/>
        <v>0</v>
      </c>
      <c r="X2934" s="1">
        <v>1E-35</v>
      </c>
      <c r="Y2934" s="1">
        <v>1E-35</v>
      </c>
      <c r="Z2934">
        <v>963608.84807599999</v>
      </c>
      <c r="AA2934">
        <v>1490599.3160870001</v>
      </c>
    </row>
    <row r="2935" spans="1:27" x14ac:dyDescent="0.25">
      <c r="A2935">
        <v>2934</v>
      </c>
      <c r="B2935">
        <v>7.08502E-3</v>
      </c>
      <c r="C2935">
        <v>963514.10850700003</v>
      </c>
      <c r="D2935">
        <v>1490304.1749249999</v>
      </c>
      <c r="E2935">
        <v>7.08502E-3</v>
      </c>
      <c r="F2935">
        <v>963514.10850700003</v>
      </c>
      <c r="G2935">
        <v>1490304.1749249999</v>
      </c>
      <c r="H2935">
        <f>B2935-E2935</f>
        <v>0</v>
      </c>
      <c r="M2935" s="1">
        <v>1E-35</v>
      </c>
      <c r="N2935" s="1">
        <v>1E-35</v>
      </c>
      <c r="O2935" s="1">
        <v>1E-35</v>
      </c>
      <c r="P2935" s="1">
        <v>1E-35</v>
      </c>
      <c r="Q2935" s="1">
        <v>1E-35</v>
      </c>
      <c r="R2935" s="1">
        <v>1E-35</v>
      </c>
      <c r="S2935" s="2">
        <f t="shared" si="90"/>
        <v>0</v>
      </c>
      <c r="U2935" s="1">
        <v>1E-35</v>
      </c>
      <c r="V2935" s="1">
        <v>1E-35</v>
      </c>
      <c r="W2935" s="2">
        <f t="shared" si="91"/>
        <v>0</v>
      </c>
      <c r="X2935" s="1">
        <v>1E-35</v>
      </c>
      <c r="Y2935" s="1">
        <v>1E-35</v>
      </c>
      <c r="Z2935">
        <v>963514.10850700003</v>
      </c>
      <c r="AA2935">
        <v>1490304.1749249999</v>
      </c>
    </row>
    <row r="2936" spans="1:27" x14ac:dyDescent="0.25">
      <c r="A2936">
        <v>2935</v>
      </c>
      <c r="B2936">
        <v>8.3465799999999993E-3</v>
      </c>
      <c r="C2936">
        <v>963603.63939200004</v>
      </c>
      <c r="D2936">
        <v>1490822.463277</v>
      </c>
      <c r="E2936">
        <v>8.3465799999999993E-3</v>
      </c>
      <c r="F2936">
        <v>963603.63939200004</v>
      </c>
      <c r="G2936">
        <v>1490822.463277</v>
      </c>
      <c r="H2936">
        <f>B2936-E2936</f>
        <v>0</v>
      </c>
      <c r="M2936" s="1">
        <v>1E-35</v>
      </c>
      <c r="N2936" s="1">
        <v>1E-35</v>
      </c>
      <c r="O2936" s="1">
        <v>1E-35</v>
      </c>
      <c r="P2936" s="1">
        <v>1E-35</v>
      </c>
      <c r="Q2936" s="1">
        <v>1E-35</v>
      </c>
      <c r="R2936" s="1">
        <v>1E-35</v>
      </c>
      <c r="S2936" s="2">
        <f t="shared" si="90"/>
        <v>0</v>
      </c>
      <c r="U2936" s="1">
        <v>1E-35</v>
      </c>
      <c r="V2936" s="1">
        <v>1E-35</v>
      </c>
      <c r="W2936" s="2">
        <f t="shared" si="91"/>
        <v>0</v>
      </c>
      <c r="X2936" s="1">
        <v>1E-35</v>
      </c>
      <c r="Y2936" s="1">
        <v>1E-35</v>
      </c>
      <c r="Z2936">
        <v>963603.63939200004</v>
      </c>
      <c r="AA2936">
        <v>1490822.463277</v>
      </c>
    </row>
    <row r="2937" spans="1:27" x14ac:dyDescent="0.25">
      <c r="A2937">
        <v>2936</v>
      </c>
      <c r="B2937">
        <v>2.4929100000000001E-3</v>
      </c>
      <c r="C2937">
        <v>963057.428327</v>
      </c>
      <c r="D2937">
        <v>1489338.529051</v>
      </c>
      <c r="E2937">
        <v>2.4929100000000001E-3</v>
      </c>
      <c r="F2937">
        <v>963057.428327</v>
      </c>
      <c r="G2937">
        <v>1489338.529051</v>
      </c>
      <c r="H2937">
        <f>B2937-E2937</f>
        <v>0</v>
      </c>
      <c r="M2937" s="1">
        <v>1E-35</v>
      </c>
      <c r="N2937" s="1">
        <v>1E-35</v>
      </c>
      <c r="O2937" s="1">
        <v>1E-35</v>
      </c>
      <c r="P2937" s="1">
        <v>1E-35</v>
      </c>
      <c r="Q2937" s="1">
        <v>1E-35</v>
      </c>
      <c r="R2937" s="1">
        <v>1E-35</v>
      </c>
      <c r="S2937" s="2">
        <f t="shared" si="90"/>
        <v>0</v>
      </c>
      <c r="U2937" s="1">
        <v>1E-35</v>
      </c>
      <c r="V2937" s="1">
        <v>1E-35</v>
      </c>
      <c r="W2937" s="2">
        <f t="shared" si="91"/>
        <v>0</v>
      </c>
      <c r="X2937" s="1">
        <v>1E-35</v>
      </c>
      <c r="Y2937" s="1">
        <v>1E-35</v>
      </c>
      <c r="Z2937">
        <v>963057.428327</v>
      </c>
      <c r="AA2937">
        <v>1489338.529051</v>
      </c>
    </row>
    <row r="2938" spans="1:27" x14ac:dyDescent="0.25">
      <c r="A2938">
        <v>2937</v>
      </c>
      <c r="B2938">
        <v>2.4755900000000002E-3</v>
      </c>
      <c r="C2938">
        <v>962881.86837499996</v>
      </c>
      <c r="D2938">
        <v>1489265.7994299999</v>
      </c>
      <c r="E2938">
        <v>2.4755900000000002E-3</v>
      </c>
      <c r="F2938">
        <v>962881.86837499996</v>
      </c>
      <c r="G2938">
        <v>1489265.7994299999</v>
      </c>
      <c r="H2938">
        <f>B2938-E2938</f>
        <v>0</v>
      </c>
      <c r="M2938" s="1">
        <v>1E-35</v>
      </c>
      <c r="N2938" s="1">
        <v>1E-35</v>
      </c>
      <c r="O2938" s="1">
        <v>1E-35</v>
      </c>
      <c r="P2938" s="1">
        <v>1E-35</v>
      </c>
      <c r="Q2938" s="1">
        <v>1E-35</v>
      </c>
      <c r="R2938" s="1">
        <v>1E-35</v>
      </c>
      <c r="S2938" s="2">
        <f t="shared" si="90"/>
        <v>0</v>
      </c>
      <c r="U2938" s="1">
        <v>1E-35</v>
      </c>
      <c r="V2938" s="1">
        <v>1E-35</v>
      </c>
      <c r="W2938" s="2">
        <f t="shared" si="91"/>
        <v>0</v>
      </c>
      <c r="X2938" s="1">
        <v>1E-35</v>
      </c>
      <c r="Y2938" s="1">
        <v>1E-35</v>
      </c>
      <c r="Z2938">
        <v>962881.86837499996</v>
      </c>
      <c r="AA2938">
        <v>1489265.7994299999</v>
      </c>
    </row>
    <row r="2939" spans="1:27" x14ac:dyDescent="0.25">
      <c r="A2939">
        <v>2938</v>
      </c>
      <c r="B2939">
        <v>2.41201E-3</v>
      </c>
      <c r="C2939">
        <v>962618.40376300004</v>
      </c>
      <c r="D2939">
        <v>1489215.2301970001</v>
      </c>
      <c r="E2939">
        <v>2.41201E-3</v>
      </c>
      <c r="F2939">
        <v>962618.40376300004</v>
      </c>
      <c r="G2939">
        <v>1489215.2301970001</v>
      </c>
      <c r="H2939">
        <f>B2939-E2939</f>
        <v>0</v>
      </c>
      <c r="M2939" s="1">
        <v>1E-35</v>
      </c>
      <c r="N2939" s="1">
        <v>1E-35</v>
      </c>
      <c r="O2939" s="1">
        <v>1E-35</v>
      </c>
      <c r="P2939" s="1">
        <v>1E-35</v>
      </c>
      <c r="Q2939" s="1">
        <v>1E-35</v>
      </c>
      <c r="R2939" s="1">
        <v>1E-35</v>
      </c>
      <c r="S2939" s="2">
        <f t="shared" si="90"/>
        <v>0</v>
      </c>
      <c r="U2939" s="1">
        <v>1E-35</v>
      </c>
      <c r="V2939" s="1">
        <v>1E-35</v>
      </c>
      <c r="W2939" s="2">
        <f t="shared" si="91"/>
        <v>0</v>
      </c>
      <c r="X2939" s="1">
        <v>1E-35</v>
      </c>
      <c r="Y2939" s="1">
        <v>1E-35</v>
      </c>
      <c r="Z2939">
        <v>962618.40376300004</v>
      </c>
      <c r="AA2939">
        <v>1489215.2301970001</v>
      </c>
    </row>
    <row r="2940" spans="1:27" x14ac:dyDescent="0.25">
      <c r="A2940">
        <v>2939</v>
      </c>
      <c r="B2940">
        <v>2.4458100000000001E-3</v>
      </c>
      <c r="C2940">
        <v>962794.43746399996</v>
      </c>
      <c r="D2940">
        <v>1489240.7283439999</v>
      </c>
      <c r="E2940">
        <v>2.4458100000000001E-3</v>
      </c>
      <c r="F2940">
        <v>962794.43746399996</v>
      </c>
      <c r="G2940">
        <v>1489240.7283439999</v>
      </c>
      <c r="H2940">
        <f>B2940-E2940</f>
        <v>0</v>
      </c>
      <c r="M2940" s="1">
        <v>1E-35</v>
      </c>
      <c r="N2940" s="1">
        <v>1E-35</v>
      </c>
      <c r="O2940" s="1">
        <v>1E-35</v>
      </c>
      <c r="P2940" s="1">
        <v>1E-35</v>
      </c>
      <c r="Q2940" s="1">
        <v>1E-35</v>
      </c>
      <c r="R2940" s="1">
        <v>1E-35</v>
      </c>
      <c r="S2940" s="2">
        <f t="shared" si="90"/>
        <v>0</v>
      </c>
      <c r="U2940" s="1">
        <v>1E-35</v>
      </c>
      <c r="V2940" s="1">
        <v>1E-35</v>
      </c>
      <c r="W2940" s="2">
        <f t="shared" si="91"/>
        <v>0</v>
      </c>
      <c r="X2940" s="1">
        <v>1E-35</v>
      </c>
      <c r="Y2940" s="1">
        <v>1E-35</v>
      </c>
      <c r="Z2940">
        <v>962794.43746399996</v>
      </c>
      <c r="AA2940">
        <v>1489240.7283439999</v>
      </c>
    </row>
    <row r="2941" spans="1:27" x14ac:dyDescent="0.25">
      <c r="A2941">
        <v>2940</v>
      </c>
      <c r="B2941">
        <v>6.4555400000000001E-3</v>
      </c>
      <c r="C2941">
        <v>963464.07990400004</v>
      </c>
      <c r="D2941">
        <v>1489955.0385509999</v>
      </c>
      <c r="E2941">
        <v>6.4555400000000001E-3</v>
      </c>
      <c r="F2941">
        <v>963464.07990400004</v>
      </c>
      <c r="G2941">
        <v>1489955.0385509999</v>
      </c>
      <c r="H2941">
        <f>B2941-E2941</f>
        <v>0</v>
      </c>
      <c r="M2941" s="1">
        <v>1E-35</v>
      </c>
      <c r="N2941" s="1">
        <v>1E-35</v>
      </c>
      <c r="O2941" s="1">
        <v>1E-35</v>
      </c>
      <c r="P2941" s="1">
        <v>1E-35</v>
      </c>
      <c r="Q2941" s="1">
        <v>1E-35</v>
      </c>
      <c r="R2941" s="1">
        <v>1E-35</v>
      </c>
      <c r="S2941" s="2">
        <f t="shared" si="90"/>
        <v>0</v>
      </c>
      <c r="U2941" s="1">
        <v>1E-35</v>
      </c>
      <c r="V2941" s="1">
        <v>1E-35</v>
      </c>
      <c r="W2941" s="2">
        <f t="shared" si="91"/>
        <v>0</v>
      </c>
      <c r="X2941" s="1">
        <v>1E-35</v>
      </c>
      <c r="Y2941" s="1">
        <v>1E-35</v>
      </c>
      <c r="Z2941">
        <v>963464.07990400004</v>
      </c>
      <c r="AA2941">
        <v>1489955.0385509999</v>
      </c>
    </row>
    <row r="2942" spans="1:27" x14ac:dyDescent="0.25">
      <c r="A2942">
        <v>2941</v>
      </c>
      <c r="B2942">
        <v>6.3024200000000004E-3</v>
      </c>
      <c r="C2942">
        <v>963376.55135199998</v>
      </c>
      <c r="D2942">
        <v>1489787.4768660001</v>
      </c>
      <c r="E2942">
        <v>6.3024200000000004E-3</v>
      </c>
      <c r="F2942">
        <v>963376.55135199998</v>
      </c>
      <c r="G2942">
        <v>1489787.4768660001</v>
      </c>
      <c r="H2942">
        <f>B2942-E2942</f>
        <v>0</v>
      </c>
      <c r="M2942" s="1">
        <v>1E-35</v>
      </c>
      <c r="N2942" s="1">
        <v>1E-35</v>
      </c>
      <c r="O2942" s="1">
        <v>1E-35</v>
      </c>
      <c r="P2942" s="1">
        <v>1E-35</v>
      </c>
      <c r="Q2942" s="1">
        <v>1E-35</v>
      </c>
      <c r="R2942" s="1">
        <v>1E-35</v>
      </c>
      <c r="S2942" s="2">
        <f t="shared" si="90"/>
        <v>0</v>
      </c>
      <c r="U2942" s="1">
        <v>1E-35</v>
      </c>
      <c r="V2942" s="1">
        <v>1E-35</v>
      </c>
      <c r="W2942" s="2">
        <f t="shared" si="91"/>
        <v>0</v>
      </c>
      <c r="X2942" s="1">
        <v>1E-35</v>
      </c>
      <c r="Y2942" s="1">
        <v>1E-35</v>
      </c>
      <c r="Z2942">
        <v>963376.55135199998</v>
      </c>
      <c r="AA2942">
        <v>1489787.4768660001</v>
      </c>
    </row>
    <row r="2943" spans="1:27" x14ac:dyDescent="0.25">
      <c r="A2943">
        <v>2942</v>
      </c>
      <c r="B2943">
        <v>2.60246E-3</v>
      </c>
      <c r="C2943">
        <v>963193.80397999997</v>
      </c>
      <c r="D2943">
        <v>1489472.6846390001</v>
      </c>
      <c r="E2943">
        <v>2.60246E-3</v>
      </c>
      <c r="F2943">
        <v>963193.80397999997</v>
      </c>
      <c r="G2943">
        <v>1489472.6846390001</v>
      </c>
      <c r="H2943">
        <f>B2943-E2943</f>
        <v>0</v>
      </c>
      <c r="M2943" s="1">
        <v>1E-35</v>
      </c>
      <c r="N2943" s="1">
        <v>1E-35</v>
      </c>
      <c r="O2943" s="1">
        <v>1E-35</v>
      </c>
      <c r="P2943" s="1">
        <v>1E-35</v>
      </c>
      <c r="Q2943" s="1">
        <v>1E-35</v>
      </c>
      <c r="R2943" s="1">
        <v>1E-35</v>
      </c>
      <c r="S2943" s="2">
        <f t="shared" si="90"/>
        <v>0</v>
      </c>
      <c r="U2943" s="1">
        <v>1E-35</v>
      </c>
      <c r="V2943" s="1">
        <v>1E-35</v>
      </c>
      <c r="W2943" s="2">
        <f t="shared" si="91"/>
        <v>0</v>
      </c>
      <c r="X2943" s="1">
        <v>1E-35</v>
      </c>
      <c r="Y2943" s="1">
        <v>1E-35</v>
      </c>
      <c r="Z2943">
        <v>963193.80397999997</v>
      </c>
      <c r="AA2943">
        <v>1489472.6846390001</v>
      </c>
    </row>
    <row r="2944" spans="1:27" x14ac:dyDescent="0.25">
      <c r="A2944">
        <v>2943</v>
      </c>
      <c r="B2944">
        <v>6.1030800000000003E-3</v>
      </c>
      <c r="C2944">
        <v>963310.98219500005</v>
      </c>
      <c r="D2944">
        <v>1489693.7310520001</v>
      </c>
      <c r="E2944">
        <v>6.1030800000000003E-3</v>
      </c>
      <c r="F2944">
        <v>963310.98219500005</v>
      </c>
      <c r="G2944">
        <v>1489693.7310520001</v>
      </c>
      <c r="H2944">
        <f>B2944-E2944</f>
        <v>0</v>
      </c>
      <c r="M2944" s="1">
        <v>1E-35</v>
      </c>
      <c r="N2944" s="1">
        <v>1E-35</v>
      </c>
      <c r="O2944" s="1">
        <v>1E-35</v>
      </c>
      <c r="P2944" s="1">
        <v>1E-35</v>
      </c>
      <c r="Q2944" s="1">
        <v>1E-35</v>
      </c>
      <c r="R2944" s="1">
        <v>1E-35</v>
      </c>
      <c r="S2944" s="2">
        <f t="shared" si="90"/>
        <v>0</v>
      </c>
      <c r="U2944" s="1">
        <v>1E-35</v>
      </c>
      <c r="V2944" s="1">
        <v>1E-35</v>
      </c>
      <c r="W2944" s="2">
        <f t="shared" si="91"/>
        <v>0</v>
      </c>
      <c r="X2944" s="1">
        <v>1E-35</v>
      </c>
      <c r="Y2944" s="1">
        <v>1E-35</v>
      </c>
      <c r="Z2944">
        <v>963310.98219500005</v>
      </c>
      <c r="AA2944">
        <v>1489693.7310520001</v>
      </c>
    </row>
    <row r="2945" spans="1:27" x14ac:dyDescent="0.25">
      <c r="A2945">
        <v>2944</v>
      </c>
      <c r="B2945">
        <v>1.3802699999999999E-2</v>
      </c>
      <c r="C2945">
        <v>963068.83176099998</v>
      </c>
      <c r="D2945">
        <v>1491720.4574589999</v>
      </c>
      <c r="E2945">
        <v>1.3802699999999999E-2</v>
      </c>
      <c r="F2945">
        <v>963068.83176099998</v>
      </c>
      <c r="G2945">
        <v>1491720.4574589999</v>
      </c>
      <c r="H2945">
        <f>B2945-E2945</f>
        <v>0</v>
      </c>
      <c r="M2945" s="1">
        <v>1E-35</v>
      </c>
      <c r="N2945">
        <v>6.47571E-4</v>
      </c>
      <c r="O2945">
        <v>7.4989700000000002E-4</v>
      </c>
      <c r="P2945">
        <v>7.5683E-4</v>
      </c>
      <c r="Q2945">
        <v>7.5711799999999998E-4</v>
      </c>
      <c r="R2945">
        <v>7.5696800000000001E-4</v>
      </c>
      <c r="S2945" s="2">
        <f t="shared" si="90"/>
        <v>9.1605776726609439E-3</v>
      </c>
      <c r="U2945">
        <v>7.5692900000000004E-4</v>
      </c>
      <c r="V2945">
        <v>7.5692200000000004E-4</v>
      </c>
      <c r="W2945" s="2">
        <f t="shared" si="91"/>
        <v>-9.2479806373731978E-6</v>
      </c>
      <c r="X2945">
        <v>7.5692000000000001E-4</v>
      </c>
      <c r="Y2945">
        <v>7.5692000000000001E-4</v>
      </c>
      <c r="Z2945">
        <v>963068.83176099998</v>
      </c>
      <c r="AA2945">
        <v>1491720.4574589999</v>
      </c>
    </row>
    <row r="2946" spans="1:27" x14ac:dyDescent="0.25">
      <c r="A2946">
        <v>2945</v>
      </c>
      <c r="B2946">
        <v>1.1838400000000001E-2</v>
      </c>
      <c r="C2946">
        <v>963239.34666100005</v>
      </c>
      <c r="D2946">
        <v>1491585.335583</v>
      </c>
      <c r="E2946">
        <v>1.1838400000000001E-2</v>
      </c>
      <c r="F2946">
        <v>963239.34666100005</v>
      </c>
      <c r="G2946">
        <v>1491585.335583</v>
      </c>
      <c r="H2946">
        <f>B2946-E2946</f>
        <v>0</v>
      </c>
      <c r="M2946" s="1">
        <v>1E-35</v>
      </c>
      <c r="N2946">
        <v>5.03146E-4</v>
      </c>
      <c r="O2946">
        <v>5.7970000000000005E-4</v>
      </c>
      <c r="P2946">
        <v>5.8376000000000001E-4</v>
      </c>
      <c r="Q2946">
        <v>5.8379700000000005E-4</v>
      </c>
      <c r="R2946">
        <v>5.8369499999999996E-4</v>
      </c>
      <c r="S2946" s="2">
        <f t="shared" si="90"/>
        <v>6.9549129779360661E-3</v>
      </c>
      <c r="U2946">
        <v>5.8367100000000002E-4</v>
      </c>
      <c r="V2946">
        <v>5.8366600000000005E-4</v>
      </c>
      <c r="W2946" s="2">
        <f t="shared" si="91"/>
        <v>-8.5665431941732189E-6</v>
      </c>
      <c r="X2946">
        <v>5.8366500000000003E-4</v>
      </c>
      <c r="Y2946">
        <v>5.8366500000000003E-4</v>
      </c>
      <c r="Z2946">
        <v>963239.34666100005</v>
      </c>
      <c r="AA2946">
        <v>1491585.335583</v>
      </c>
    </row>
    <row r="2947" spans="1:27" x14ac:dyDescent="0.25">
      <c r="A2947">
        <v>2946</v>
      </c>
      <c r="B2947">
        <v>9.5505899999999994E-3</v>
      </c>
      <c r="C2947">
        <v>963399.46017900005</v>
      </c>
      <c r="D2947">
        <v>1491186.7237499999</v>
      </c>
      <c r="E2947">
        <v>9.5505899999999994E-3</v>
      </c>
      <c r="F2947">
        <v>963399.46017900005</v>
      </c>
      <c r="G2947">
        <v>1491186.7237499999</v>
      </c>
      <c r="H2947">
        <f>B2947-E2947</f>
        <v>0</v>
      </c>
      <c r="M2947" s="1">
        <v>1E-35</v>
      </c>
      <c r="N2947" s="1">
        <v>1E-35</v>
      </c>
      <c r="O2947" s="1">
        <v>1E-35</v>
      </c>
      <c r="P2947" s="1">
        <v>1E-35</v>
      </c>
      <c r="Q2947" s="1">
        <v>1E-35</v>
      </c>
      <c r="R2947" s="1">
        <v>1E-35</v>
      </c>
      <c r="S2947" s="2">
        <f t="shared" ref="S2947:S3010" si="92">(P2947-O2947)/P2947</f>
        <v>0</v>
      </c>
      <c r="U2947" s="1">
        <v>1E-35</v>
      </c>
      <c r="V2947" s="1">
        <v>1E-35</v>
      </c>
      <c r="W2947" s="2">
        <f t="shared" ref="W2947:W3010" si="93">(V2947-U2947)/V2947</f>
        <v>0</v>
      </c>
      <c r="X2947" s="1">
        <v>1E-35</v>
      </c>
      <c r="Y2947" s="1">
        <v>1E-35</v>
      </c>
      <c r="Z2947">
        <v>963399.46017900005</v>
      </c>
      <c r="AA2947">
        <v>1491186.7237499999</v>
      </c>
    </row>
    <row r="2948" spans="1:27" x14ac:dyDescent="0.25">
      <c r="A2948">
        <v>2947</v>
      </c>
      <c r="B2948">
        <v>2.2217400000000002E-2</v>
      </c>
      <c r="C2948">
        <v>962616.5477</v>
      </c>
      <c r="D2948">
        <v>1492344.324975</v>
      </c>
      <c r="E2948">
        <v>2.2217400000000002E-2</v>
      </c>
      <c r="F2948">
        <v>962616.5477</v>
      </c>
      <c r="G2948">
        <v>1492344.324975</v>
      </c>
      <c r="H2948">
        <f>B2948-E2948</f>
        <v>0</v>
      </c>
      <c r="M2948" s="1">
        <v>1E-35</v>
      </c>
      <c r="N2948">
        <v>1.44706E-3</v>
      </c>
      <c r="O2948">
        <v>1.68724E-3</v>
      </c>
      <c r="P2948">
        <v>1.7057699999999999E-3</v>
      </c>
      <c r="Q2948">
        <v>1.7067600000000001E-3</v>
      </c>
      <c r="R2948">
        <v>1.7064000000000001E-3</v>
      </c>
      <c r="S2948" s="2">
        <f t="shared" si="92"/>
        <v>1.0863129261271974E-2</v>
      </c>
      <c r="U2948">
        <v>1.7063E-3</v>
      </c>
      <c r="V2948">
        <v>1.7062900000000001E-3</v>
      </c>
      <c r="W2948" s="2">
        <f t="shared" si="93"/>
        <v>-5.8606684678106365E-6</v>
      </c>
      <c r="X2948">
        <v>1.7062799999999999E-3</v>
      </c>
      <c r="Y2948">
        <v>1.7062799999999999E-3</v>
      </c>
      <c r="Z2948">
        <v>962616.5477</v>
      </c>
      <c r="AA2948">
        <v>1492344.324975</v>
      </c>
    </row>
    <row r="2949" spans="1:27" x14ac:dyDescent="0.25">
      <c r="A2949">
        <v>2948</v>
      </c>
      <c r="B2949">
        <v>1.95899E-2</v>
      </c>
      <c r="C2949">
        <v>962742.09187400003</v>
      </c>
      <c r="D2949">
        <v>1491969.789351</v>
      </c>
      <c r="E2949">
        <v>1.95899E-2</v>
      </c>
      <c r="F2949">
        <v>962742.09187400003</v>
      </c>
      <c r="G2949">
        <v>1491969.789351</v>
      </c>
      <c r="H2949">
        <f>B2949-E2949</f>
        <v>0</v>
      </c>
      <c r="M2949" s="1">
        <v>1E-35</v>
      </c>
      <c r="N2949">
        <v>1.1294E-3</v>
      </c>
      <c r="O2949">
        <v>1.3097499999999999E-3</v>
      </c>
      <c r="P2949">
        <v>1.3227E-3</v>
      </c>
      <c r="Q2949">
        <v>1.32324E-3</v>
      </c>
      <c r="R2949">
        <v>1.3229699999999999E-3</v>
      </c>
      <c r="S2949" s="2">
        <f t="shared" si="92"/>
        <v>9.7905798744991838E-3</v>
      </c>
      <c r="U2949">
        <v>1.32289E-3</v>
      </c>
      <c r="V2949">
        <v>1.32288E-3</v>
      </c>
      <c r="W2949" s="2">
        <f t="shared" si="93"/>
        <v>-7.5592646346914398E-6</v>
      </c>
      <c r="X2949">
        <v>1.32288E-3</v>
      </c>
      <c r="Y2949">
        <v>1.32288E-3</v>
      </c>
      <c r="Z2949">
        <v>962742.09187400003</v>
      </c>
      <c r="AA2949">
        <v>1491969.789351</v>
      </c>
    </row>
    <row r="2950" spans="1:27" x14ac:dyDescent="0.25">
      <c r="A2950">
        <v>2949</v>
      </c>
      <c r="B2950">
        <v>2.0207200000000002E-2</v>
      </c>
      <c r="C2950">
        <v>962483.61698100006</v>
      </c>
      <c r="D2950">
        <v>1492557.0119340001</v>
      </c>
      <c r="E2950">
        <v>2.0207200000000002E-2</v>
      </c>
      <c r="F2950">
        <v>962483.61698100006</v>
      </c>
      <c r="G2950">
        <v>1492557.0119340001</v>
      </c>
      <c r="H2950">
        <f>B2950-E2950</f>
        <v>0</v>
      </c>
      <c r="M2950" s="1">
        <v>1E-35</v>
      </c>
      <c r="N2950">
        <v>1.2947E-3</v>
      </c>
      <c r="O2950">
        <v>1.5164099999999999E-3</v>
      </c>
      <c r="P2950">
        <v>1.53382E-3</v>
      </c>
      <c r="Q2950">
        <v>1.53484E-3</v>
      </c>
      <c r="R2950">
        <v>1.53451E-3</v>
      </c>
      <c r="S2950" s="2">
        <f t="shared" si="92"/>
        <v>1.1350745198263184E-2</v>
      </c>
      <c r="U2950">
        <v>1.5344200000000001E-3</v>
      </c>
      <c r="V2950">
        <v>1.5344E-3</v>
      </c>
      <c r="W2950" s="2">
        <f t="shared" si="93"/>
        <v>-1.3034410844693733E-5</v>
      </c>
      <c r="X2950">
        <v>1.5344E-3</v>
      </c>
      <c r="Y2950">
        <v>1.5344E-3</v>
      </c>
      <c r="Z2950">
        <v>962483.61698100006</v>
      </c>
      <c r="AA2950">
        <v>1492557.0119340001</v>
      </c>
    </row>
    <row r="2951" spans="1:27" x14ac:dyDescent="0.25">
      <c r="A2951">
        <v>2950</v>
      </c>
      <c r="B2951">
        <v>2.9876099999999999E-2</v>
      </c>
      <c r="C2951">
        <v>961548.00341200002</v>
      </c>
      <c r="D2951">
        <v>1493497.5027979999</v>
      </c>
      <c r="E2951">
        <v>2.9876099999999999E-2</v>
      </c>
      <c r="F2951">
        <v>961548.00341200002</v>
      </c>
      <c r="G2951">
        <v>1493497.5027979999</v>
      </c>
      <c r="H2951">
        <f>B2951-E2951</f>
        <v>0</v>
      </c>
      <c r="M2951" s="1">
        <v>1E-35</v>
      </c>
      <c r="N2951">
        <v>2.8819100000000001E-3</v>
      </c>
      <c r="O2951">
        <v>3.4540600000000001E-3</v>
      </c>
      <c r="P2951">
        <v>3.5008600000000002E-3</v>
      </c>
      <c r="Q2951">
        <v>3.50169E-3</v>
      </c>
      <c r="R2951">
        <v>3.5004900000000002E-3</v>
      </c>
      <c r="S2951" s="2">
        <f t="shared" si="92"/>
        <v>1.3368143827516683E-2</v>
      </c>
      <c r="U2951">
        <v>3.5001199999999998E-3</v>
      </c>
      <c r="V2951">
        <v>3.5000399999999998E-3</v>
      </c>
      <c r="W2951" s="2">
        <f t="shared" si="93"/>
        <v>-2.2856881635626615E-5</v>
      </c>
      <c r="X2951">
        <v>3.50002E-3</v>
      </c>
      <c r="Y2951">
        <v>3.50002E-3</v>
      </c>
      <c r="Z2951">
        <v>961548.00341200002</v>
      </c>
      <c r="AA2951">
        <v>1493497.5027979999</v>
      </c>
    </row>
    <row r="2952" spans="1:27" x14ac:dyDescent="0.25">
      <c r="A2952">
        <v>2951</v>
      </c>
      <c r="B2952">
        <v>2.0742099999999999E-2</v>
      </c>
      <c r="C2952">
        <v>962111.69814200001</v>
      </c>
      <c r="D2952">
        <v>1492827.5898599999</v>
      </c>
      <c r="E2952">
        <v>2.0742099999999999E-2</v>
      </c>
      <c r="F2952">
        <v>962111.69814200001</v>
      </c>
      <c r="G2952">
        <v>1492827.5898599999</v>
      </c>
      <c r="H2952">
        <f>B2952-E2952</f>
        <v>0</v>
      </c>
      <c r="M2952" s="1">
        <v>1E-35</v>
      </c>
      <c r="N2952">
        <v>1.3991100000000001E-3</v>
      </c>
      <c r="O2952">
        <v>1.6467400000000001E-3</v>
      </c>
      <c r="P2952">
        <v>1.6665499999999999E-3</v>
      </c>
      <c r="Q2952">
        <v>1.66748E-3</v>
      </c>
      <c r="R2952">
        <v>1.6670700000000001E-3</v>
      </c>
      <c r="S2952" s="2">
        <f t="shared" si="92"/>
        <v>1.1886832078245405E-2</v>
      </c>
      <c r="U2952">
        <v>1.6669499999999999E-3</v>
      </c>
      <c r="V2952">
        <v>1.6669199999999999E-3</v>
      </c>
      <c r="W2952" s="2">
        <f t="shared" si="93"/>
        <v>-1.7997264415832E-5</v>
      </c>
      <c r="X2952">
        <v>1.6669199999999999E-3</v>
      </c>
      <c r="Y2952">
        <v>1.6669199999999999E-3</v>
      </c>
      <c r="Z2952">
        <v>962111.69814200001</v>
      </c>
      <c r="AA2952">
        <v>1492827.5898599999</v>
      </c>
    </row>
    <row r="2953" spans="1:27" x14ac:dyDescent="0.25">
      <c r="A2953">
        <v>2952</v>
      </c>
      <c r="B2953">
        <v>2.8002099999999999E-2</v>
      </c>
      <c r="C2953">
        <v>961730.93403300003</v>
      </c>
      <c r="D2953">
        <v>1493063.306053</v>
      </c>
      <c r="E2953">
        <v>2.8002099999999999E-2</v>
      </c>
      <c r="F2953">
        <v>961730.93403300003</v>
      </c>
      <c r="G2953">
        <v>1493063.306053</v>
      </c>
      <c r="H2953">
        <f>B2953-E2953</f>
        <v>0</v>
      </c>
      <c r="M2953" s="1">
        <v>1E-35</v>
      </c>
      <c r="N2953">
        <v>2.45575E-3</v>
      </c>
      <c r="O2953">
        <v>2.9178699999999999E-3</v>
      </c>
      <c r="P2953">
        <v>2.95386E-3</v>
      </c>
      <c r="Q2953">
        <v>2.9545000000000001E-3</v>
      </c>
      <c r="R2953">
        <v>2.9535899999999999E-3</v>
      </c>
      <c r="S2953" s="2">
        <f t="shared" si="92"/>
        <v>1.2184057470563963E-2</v>
      </c>
      <c r="U2953">
        <v>2.9533200000000002E-3</v>
      </c>
      <c r="V2953">
        <v>2.95327E-3</v>
      </c>
      <c r="W2953" s="2">
        <f t="shared" si="93"/>
        <v>-1.6930385640370415E-5</v>
      </c>
      <c r="X2953">
        <v>2.9532500000000001E-3</v>
      </c>
      <c r="Y2953">
        <v>2.9532500000000001E-3</v>
      </c>
      <c r="Z2953">
        <v>961730.93403300003</v>
      </c>
      <c r="AA2953">
        <v>1493063.306053</v>
      </c>
    </row>
    <row r="2954" spans="1:27" x14ac:dyDescent="0.25">
      <c r="A2954">
        <v>2953</v>
      </c>
      <c r="B2954">
        <v>3.2177999999999998E-2</v>
      </c>
      <c r="C2954">
        <v>960502.05758499994</v>
      </c>
      <c r="D2954">
        <v>1493874.747709</v>
      </c>
      <c r="E2954">
        <v>3.2177999999999998E-2</v>
      </c>
      <c r="F2954">
        <v>960502.05758499994</v>
      </c>
      <c r="G2954">
        <v>1493874.747709</v>
      </c>
      <c r="H2954">
        <f>B2954-E2954</f>
        <v>0</v>
      </c>
      <c r="M2954" s="1">
        <v>1E-35</v>
      </c>
      <c r="N2954">
        <v>2.9807900000000001E-3</v>
      </c>
      <c r="O2954">
        <v>3.5958299999999999E-3</v>
      </c>
      <c r="P2954">
        <v>3.6538E-3</v>
      </c>
      <c r="Q2954">
        <v>3.6568E-3</v>
      </c>
      <c r="R2954">
        <v>3.6554700000000001E-3</v>
      </c>
      <c r="S2954" s="2">
        <f t="shared" si="92"/>
        <v>1.58656740927254E-2</v>
      </c>
      <c r="U2954">
        <v>3.6549799999999999E-3</v>
      </c>
      <c r="V2954">
        <v>3.6548700000000002E-3</v>
      </c>
      <c r="W2954" s="2">
        <f t="shared" si="93"/>
        <v>-3.0096829709341347E-5</v>
      </c>
      <c r="X2954">
        <v>3.6548399999999999E-3</v>
      </c>
      <c r="Y2954">
        <v>3.6548399999999999E-3</v>
      </c>
      <c r="Z2954">
        <v>960502.05758499994</v>
      </c>
      <c r="AA2954">
        <v>1493874.747709</v>
      </c>
    </row>
    <row r="2955" spans="1:27" x14ac:dyDescent="0.25">
      <c r="A2955">
        <v>2954</v>
      </c>
      <c r="B2955">
        <v>4.0714800000000002E-2</v>
      </c>
      <c r="C2955">
        <v>959560.85330099997</v>
      </c>
      <c r="D2955">
        <v>1494323.0203740001</v>
      </c>
      <c r="E2955">
        <v>4.0714800000000002E-2</v>
      </c>
      <c r="F2955">
        <v>959560.85330099997</v>
      </c>
      <c r="G2955">
        <v>1494323.0203740001</v>
      </c>
      <c r="H2955">
        <f>B2955-E2955</f>
        <v>0</v>
      </c>
      <c r="M2955" s="1">
        <v>1E-35</v>
      </c>
      <c r="N2955">
        <v>3.7846199999999998E-3</v>
      </c>
      <c r="O2955">
        <v>4.6263299999999997E-3</v>
      </c>
      <c r="P2955">
        <v>4.73742E-3</v>
      </c>
      <c r="Q2955">
        <v>4.7502000000000004E-3</v>
      </c>
      <c r="R2955">
        <v>4.7483100000000004E-3</v>
      </c>
      <c r="S2955" s="2">
        <f t="shared" si="92"/>
        <v>2.3449472497688684E-2</v>
      </c>
      <c r="U2955">
        <v>4.7471900000000001E-3</v>
      </c>
      <c r="V2955">
        <v>4.7468900000000001E-3</v>
      </c>
      <c r="W2955" s="2">
        <f t="shared" si="93"/>
        <v>-6.3199273629671861E-5</v>
      </c>
      <c r="X2955">
        <v>4.7468199999999997E-3</v>
      </c>
      <c r="Y2955">
        <v>4.7468199999999997E-3</v>
      </c>
      <c r="Z2955">
        <v>959560.85330099997</v>
      </c>
      <c r="AA2955">
        <v>1494323.0203740001</v>
      </c>
    </row>
    <row r="2956" spans="1:27" x14ac:dyDescent="0.25">
      <c r="A2956">
        <v>2955</v>
      </c>
      <c r="B2956">
        <v>3.7063100000000002E-2</v>
      </c>
      <c r="C2956">
        <v>960115.07322300004</v>
      </c>
      <c r="D2956">
        <v>1494131.7697370001</v>
      </c>
      <c r="E2956">
        <v>3.7063100000000002E-2</v>
      </c>
      <c r="F2956">
        <v>960115.07322300004</v>
      </c>
      <c r="G2956">
        <v>1494131.7697370001</v>
      </c>
      <c r="H2956">
        <f>B2956-E2956</f>
        <v>0</v>
      </c>
      <c r="M2956" s="1">
        <v>1E-35</v>
      </c>
      <c r="N2956">
        <v>3.43524E-3</v>
      </c>
      <c r="O2956">
        <v>4.1591299999999996E-3</v>
      </c>
      <c r="P2956">
        <v>4.2352600000000002E-3</v>
      </c>
      <c r="Q2956">
        <v>4.2413399999999997E-3</v>
      </c>
      <c r="R2956">
        <v>4.23982E-3</v>
      </c>
      <c r="S2956" s="2">
        <f t="shared" si="92"/>
        <v>1.7975283689785428E-2</v>
      </c>
      <c r="U2956">
        <v>4.2391599999999996E-3</v>
      </c>
      <c r="V2956">
        <v>4.2390099999999997E-3</v>
      </c>
      <c r="W2956" s="2">
        <f t="shared" si="93"/>
        <v>-3.5385620699167155E-5</v>
      </c>
      <c r="X2956">
        <v>4.2389699999999999E-3</v>
      </c>
      <c r="Y2956">
        <v>4.2389699999999999E-3</v>
      </c>
      <c r="Z2956">
        <v>960115.07322300004</v>
      </c>
      <c r="AA2956">
        <v>1494131.7697370001</v>
      </c>
    </row>
    <row r="2957" spans="1:27" x14ac:dyDescent="0.25">
      <c r="A2957">
        <v>2956</v>
      </c>
      <c r="B2957">
        <v>3.8225500000000003E-2</v>
      </c>
      <c r="C2957">
        <v>959228.37427000003</v>
      </c>
      <c r="D2957">
        <v>1494118.9578879999</v>
      </c>
      <c r="E2957">
        <v>3.8225500000000003E-2</v>
      </c>
      <c r="F2957">
        <v>959228.37427000003</v>
      </c>
      <c r="G2957">
        <v>1494118.9578879999</v>
      </c>
      <c r="H2957">
        <f>B2957-E2957</f>
        <v>0</v>
      </c>
      <c r="M2957" s="1">
        <v>1E-35</v>
      </c>
      <c r="N2957">
        <v>3.75188E-3</v>
      </c>
      <c r="O2957">
        <v>4.6087000000000003E-3</v>
      </c>
      <c r="P2957">
        <v>4.7364499999999997E-3</v>
      </c>
      <c r="Q2957">
        <v>4.7527899999999998E-3</v>
      </c>
      <c r="R2957">
        <v>4.7506800000000002E-3</v>
      </c>
      <c r="S2957" s="2">
        <f t="shared" si="92"/>
        <v>2.6971677099937589E-2</v>
      </c>
      <c r="U2957">
        <v>4.7492599999999999E-3</v>
      </c>
      <c r="V2957">
        <v>4.7488799999999996E-3</v>
      </c>
      <c r="W2957" s="2">
        <f t="shared" si="93"/>
        <v>-8.0018867606750514E-5</v>
      </c>
      <c r="X2957">
        <v>4.7487800000000002E-3</v>
      </c>
      <c r="Y2957">
        <v>4.7487800000000002E-3</v>
      </c>
      <c r="Z2957">
        <v>959228.37427000003</v>
      </c>
      <c r="AA2957">
        <v>1494118.9578879999</v>
      </c>
    </row>
    <row r="2958" spans="1:27" x14ac:dyDescent="0.25">
      <c r="A2958">
        <v>2957</v>
      </c>
      <c r="B2958">
        <v>3.81366E-2</v>
      </c>
      <c r="C2958">
        <v>958872.72863400006</v>
      </c>
      <c r="D2958">
        <v>1493960.938783</v>
      </c>
      <c r="E2958">
        <v>3.81366E-2</v>
      </c>
      <c r="F2958">
        <v>958872.72863400006</v>
      </c>
      <c r="G2958">
        <v>1493960.938783</v>
      </c>
      <c r="H2958">
        <f>B2958-E2958</f>
        <v>0</v>
      </c>
      <c r="M2958" s="1">
        <v>1E-35</v>
      </c>
      <c r="N2958">
        <v>3.4352800000000002E-3</v>
      </c>
      <c r="O2958">
        <v>4.2272899999999999E-3</v>
      </c>
      <c r="P2958">
        <v>4.35345E-3</v>
      </c>
      <c r="Q2958">
        <v>4.3706099999999996E-3</v>
      </c>
      <c r="R2958">
        <v>4.3685800000000004E-3</v>
      </c>
      <c r="S2958" s="2">
        <f t="shared" si="92"/>
        <v>2.8979315255716766E-2</v>
      </c>
      <c r="U2958">
        <v>4.3670699999999998E-3</v>
      </c>
      <c r="V2958">
        <v>4.3666599999999996E-3</v>
      </c>
      <c r="W2958" s="2">
        <f t="shared" si="93"/>
        <v>-9.3893273119539236E-5</v>
      </c>
      <c r="X2958">
        <v>4.3665500000000003E-3</v>
      </c>
      <c r="Y2958">
        <v>4.3665500000000003E-3</v>
      </c>
      <c r="Z2958">
        <v>958872.72863400006</v>
      </c>
      <c r="AA2958">
        <v>1493960.938783</v>
      </c>
    </row>
    <row r="2959" spans="1:27" x14ac:dyDescent="0.25">
      <c r="A2959">
        <v>2958</v>
      </c>
      <c r="B2959">
        <v>4.76672E-2</v>
      </c>
      <c r="C2959">
        <v>958633.55509000004</v>
      </c>
      <c r="D2959">
        <v>1493794.3925099999</v>
      </c>
      <c r="E2959">
        <v>4.76672E-2</v>
      </c>
      <c r="F2959">
        <v>958633.55509000004</v>
      </c>
      <c r="G2959">
        <v>1493794.3925099999</v>
      </c>
      <c r="H2959">
        <f>B2959-E2959</f>
        <v>0</v>
      </c>
      <c r="M2959" s="1">
        <v>1E-35</v>
      </c>
      <c r="N2959">
        <v>4.0344700000000001E-3</v>
      </c>
      <c r="O2959">
        <v>4.8978499999999996E-3</v>
      </c>
      <c r="P2959">
        <v>5.0273000000000002E-3</v>
      </c>
      <c r="Q2959">
        <v>5.04325E-3</v>
      </c>
      <c r="R2959">
        <v>5.0409399999999998E-3</v>
      </c>
      <c r="S2959" s="2">
        <f t="shared" si="92"/>
        <v>2.5749408231058535E-2</v>
      </c>
      <c r="U2959">
        <v>5.0394300000000001E-3</v>
      </c>
      <c r="V2959">
        <v>5.03902E-3</v>
      </c>
      <c r="W2959" s="2">
        <f t="shared" si="93"/>
        <v>-8.1365027326775287E-5</v>
      </c>
      <c r="X2959">
        <v>5.0389099999999997E-3</v>
      </c>
      <c r="Y2959">
        <v>5.0389099999999997E-3</v>
      </c>
      <c r="Z2959">
        <v>958633.55509000004</v>
      </c>
      <c r="AA2959">
        <v>1493794.3925099999</v>
      </c>
    </row>
    <row r="2960" spans="1:27" x14ac:dyDescent="0.25">
      <c r="A2960">
        <v>2959</v>
      </c>
      <c r="B2960">
        <v>5.37568E-2</v>
      </c>
      <c r="C2960">
        <v>958622.92321000004</v>
      </c>
      <c r="D2960">
        <v>1493604.480249</v>
      </c>
      <c r="E2960">
        <v>5.37568E-2</v>
      </c>
      <c r="F2960">
        <v>958622.92321000004</v>
      </c>
      <c r="G2960">
        <v>1493604.480249</v>
      </c>
      <c r="H2960">
        <f>B2960-E2960</f>
        <v>0</v>
      </c>
      <c r="M2960" s="1">
        <v>1E-35</v>
      </c>
      <c r="N2960">
        <v>4.8302500000000003E-3</v>
      </c>
      <c r="O2960">
        <v>5.8184100000000004E-3</v>
      </c>
      <c r="P2960">
        <v>5.9625399999999997E-3</v>
      </c>
      <c r="Q2960">
        <v>5.9799500000000004E-3</v>
      </c>
      <c r="R2960">
        <v>5.9772599999999999E-3</v>
      </c>
      <c r="S2960" s="2">
        <f t="shared" si="92"/>
        <v>2.4172584167150117E-2</v>
      </c>
      <c r="U2960">
        <v>5.9755600000000004E-3</v>
      </c>
      <c r="V2960">
        <v>5.9750999999999997E-3</v>
      </c>
      <c r="W2960" s="2">
        <f t="shared" si="93"/>
        <v>-7.6986159227584078E-5</v>
      </c>
      <c r="X2960">
        <v>5.9749800000000004E-3</v>
      </c>
      <c r="Y2960">
        <v>5.9749800000000004E-3</v>
      </c>
      <c r="Z2960">
        <v>958622.92321000004</v>
      </c>
      <c r="AA2960">
        <v>1493604.480249</v>
      </c>
    </row>
    <row r="2961" spans="1:27" x14ac:dyDescent="0.25">
      <c r="A2961">
        <v>2960</v>
      </c>
      <c r="B2961">
        <v>2.7046600000000001E-2</v>
      </c>
      <c r="C2961">
        <v>961139.11854699999</v>
      </c>
      <c r="D2961">
        <v>1493712.0759620001</v>
      </c>
      <c r="E2961">
        <v>2.7046600000000001E-2</v>
      </c>
      <c r="F2961">
        <v>961139.11854699999</v>
      </c>
      <c r="G2961">
        <v>1493712.0759620001</v>
      </c>
      <c r="H2961">
        <f>B2961-E2961</f>
        <v>0</v>
      </c>
      <c r="M2961" s="1">
        <v>1E-35</v>
      </c>
      <c r="N2961">
        <v>2.2625800000000001E-3</v>
      </c>
      <c r="O2961">
        <v>2.73333E-3</v>
      </c>
      <c r="P2961">
        <v>2.7778799999999999E-3</v>
      </c>
      <c r="Q2961">
        <v>2.77941E-3</v>
      </c>
      <c r="R2961">
        <v>2.7783299999999999E-3</v>
      </c>
      <c r="S2961" s="2">
        <f t="shared" si="92"/>
        <v>1.6037409823318492E-2</v>
      </c>
      <c r="U2961">
        <v>2.7779699999999998E-3</v>
      </c>
      <c r="V2961">
        <v>2.7778899999999999E-3</v>
      </c>
      <c r="W2961" s="2">
        <f t="shared" si="93"/>
        <v>-2.87988365269894E-5</v>
      </c>
      <c r="X2961">
        <v>2.77787E-3</v>
      </c>
      <c r="Y2961">
        <v>2.77787E-3</v>
      </c>
      <c r="Z2961">
        <v>961139.11854699999</v>
      </c>
      <c r="AA2961">
        <v>1493712.0759620001</v>
      </c>
    </row>
    <row r="2962" spans="1:27" x14ac:dyDescent="0.25">
      <c r="A2962">
        <v>2961</v>
      </c>
      <c r="B2962">
        <v>3.00355E-2</v>
      </c>
      <c r="C2962">
        <v>960702.99630799994</v>
      </c>
      <c r="D2962">
        <v>1493792.263054</v>
      </c>
      <c r="E2962">
        <v>3.00355E-2</v>
      </c>
      <c r="F2962">
        <v>960702.99630799994</v>
      </c>
      <c r="G2962">
        <v>1493792.263054</v>
      </c>
      <c r="H2962">
        <f>B2962-E2962</f>
        <v>0</v>
      </c>
      <c r="M2962" s="1">
        <v>1E-35</v>
      </c>
      <c r="N2962">
        <v>2.7595800000000002E-3</v>
      </c>
      <c r="O2962">
        <v>3.3268199999999999E-3</v>
      </c>
      <c r="P2962">
        <v>3.3808200000000001E-3</v>
      </c>
      <c r="Q2962">
        <v>3.3833499999999998E-3</v>
      </c>
      <c r="R2962">
        <v>3.38207E-3</v>
      </c>
      <c r="S2962" s="2">
        <f t="shared" si="92"/>
        <v>1.5972456386320544E-2</v>
      </c>
      <c r="U2962">
        <v>3.3816200000000001E-3</v>
      </c>
      <c r="V2962">
        <v>3.3815199999999998E-3</v>
      </c>
      <c r="W2962" s="2">
        <f t="shared" si="93"/>
        <v>-2.9572499940935876E-5</v>
      </c>
      <c r="X2962">
        <v>3.38149E-3</v>
      </c>
      <c r="Y2962">
        <v>3.38149E-3</v>
      </c>
      <c r="Z2962">
        <v>960702.99630799994</v>
      </c>
      <c r="AA2962">
        <v>1493792.263054</v>
      </c>
    </row>
    <row r="2963" spans="1:27" x14ac:dyDescent="0.25">
      <c r="A2963">
        <v>2962</v>
      </c>
      <c r="B2963">
        <v>2.6185599999999998E-3</v>
      </c>
      <c r="C2963">
        <v>962438.19929000002</v>
      </c>
      <c r="D2963">
        <v>1489251.171875</v>
      </c>
      <c r="E2963">
        <v>2.6185599999999998E-3</v>
      </c>
      <c r="F2963">
        <v>962438.19929000002</v>
      </c>
      <c r="G2963">
        <v>1489251.171875</v>
      </c>
      <c r="H2963">
        <f>B2963-E2963</f>
        <v>0</v>
      </c>
      <c r="M2963" s="1">
        <v>1E-35</v>
      </c>
      <c r="N2963" s="1">
        <v>1E-35</v>
      </c>
      <c r="O2963" s="1">
        <v>1E-35</v>
      </c>
      <c r="P2963" s="1">
        <v>1E-35</v>
      </c>
      <c r="Q2963" s="1">
        <v>1E-35</v>
      </c>
      <c r="R2963" s="1">
        <v>1E-35</v>
      </c>
      <c r="S2963" s="2">
        <f t="shared" si="92"/>
        <v>0</v>
      </c>
      <c r="U2963" s="1">
        <v>1E-35</v>
      </c>
      <c r="V2963" s="1">
        <v>1E-35</v>
      </c>
      <c r="W2963" s="2">
        <f t="shared" si="93"/>
        <v>0</v>
      </c>
      <c r="X2963" s="1">
        <v>1E-35</v>
      </c>
      <c r="Y2963" s="1">
        <v>1E-35</v>
      </c>
      <c r="Z2963">
        <v>962438.19929000002</v>
      </c>
      <c r="AA2963">
        <v>1489251.171875</v>
      </c>
    </row>
    <row r="2964" spans="1:27" x14ac:dyDescent="0.25">
      <c r="A2964">
        <v>2963</v>
      </c>
      <c r="B2964">
        <v>7.1524400000000004E-3</v>
      </c>
      <c r="C2964">
        <v>963418.31053100002</v>
      </c>
      <c r="D2964">
        <v>1490187.658607</v>
      </c>
      <c r="E2964">
        <v>7.1524400000000004E-3</v>
      </c>
      <c r="F2964">
        <v>963418.31053100002</v>
      </c>
      <c r="G2964">
        <v>1490187.658607</v>
      </c>
      <c r="H2964">
        <f>B2964-E2964</f>
        <v>0</v>
      </c>
      <c r="M2964" s="1">
        <v>1E-35</v>
      </c>
      <c r="N2964" s="1">
        <v>1E-35</v>
      </c>
      <c r="O2964" s="1">
        <v>1E-35</v>
      </c>
      <c r="P2964" s="1">
        <v>1E-35</v>
      </c>
      <c r="Q2964" s="1">
        <v>1E-35</v>
      </c>
      <c r="R2964" s="1">
        <v>1E-35</v>
      </c>
      <c r="S2964" s="2">
        <f t="shared" si="92"/>
        <v>0</v>
      </c>
      <c r="U2964" s="1">
        <v>1E-35</v>
      </c>
      <c r="V2964" s="1">
        <v>1E-35</v>
      </c>
      <c r="W2964" s="2">
        <f t="shared" si="93"/>
        <v>0</v>
      </c>
      <c r="X2964" s="1">
        <v>1E-35</v>
      </c>
      <c r="Y2964" s="1">
        <v>1E-35</v>
      </c>
      <c r="Z2964">
        <v>963418.31053100002</v>
      </c>
      <c r="AA2964">
        <v>1490187.658607</v>
      </c>
    </row>
    <row r="2965" spans="1:27" x14ac:dyDescent="0.25">
      <c r="A2965">
        <v>2964</v>
      </c>
      <c r="B2965">
        <v>7.78489E-3</v>
      </c>
      <c r="C2965">
        <v>963474.85227699997</v>
      </c>
      <c r="D2965">
        <v>1490480.8034270001</v>
      </c>
      <c r="E2965">
        <v>7.78489E-3</v>
      </c>
      <c r="F2965">
        <v>963474.85227699997</v>
      </c>
      <c r="G2965">
        <v>1490480.8034270001</v>
      </c>
      <c r="H2965">
        <f>B2965-E2965</f>
        <v>0</v>
      </c>
      <c r="M2965" s="1">
        <v>1E-35</v>
      </c>
      <c r="N2965" s="1">
        <v>1E-35</v>
      </c>
      <c r="O2965" s="1">
        <v>1E-35</v>
      </c>
      <c r="P2965" s="1">
        <v>1E-35</v>
      </c>
      <c r="Q2965" s="1">
        <v>1E-35</v>
      </c>
      <c r="R2965" s="1">
        <v>1E-35</v>
      </c>
      <c r="S2965" s="2">
        <f t="shared" si="92"/>
        <v>0</v>
      </c>
      <c r="U2965" s="1">
        <v>1E-35</v>
      </c>
      <c r="V2965" s="1">
        <v>1E-35</v>
      </c>
      <c r="W2965" s="2">
        <f t="shared" si="93"/>
        <v>0</v>
      </c>
      <c r="X2965" s="1">
        <v>1E-35</v>
      </c>
      <c r="Y2965" s="1">
        <v>1E-35</v>
      </c>
      <c r="Z2965">
        <v>963474.85227699997</v>
      </c>
      <c r="AA2965">
        <v>1490480.8034270001</v>
      </c>
    </row>
    <row r="2966" spans="1:27" x14ac:dyDescent="0.25">
      <c r="A2966">
        <v>2965</v>
      </c>
      <c r="B2966">
        <v>9.8425500000000003E-3</v>
      </c>
      <c r="C2966">
        <v>963405.56065999996</v>
      </c>
      <c r="D2966">
        <v>1490938.381514</v>
      </c>
      <c r="E2966">
        <v>9.8425500000000003E-3</v>
      </c>
      <c r="F2966">
        <v>963405.56065999996</v>
      </c>
      <c r="G2966">
        <v>1490938.381514</v>
      </c>
      <c r="H2966">
        <f>B2966-E2966</f>
        <v>0</v>
      </c>
      <c r="M2966" s="1">
        <v>1E-35</v>
      </c>
      <c r="N2966" s="1">
        <v>1E-35</v>
      </c>
      <c r="O2966" s="1">
        <v>1E-35</v>
      </c>
      <c r="P2966" s="1">
        <v>1E-35</v>
      </c>
      <c r="Q2966" s="1">
        <v>1E-35</v>
      </c>
      <c r="R2966" s="1">
        <v>1E-35</v>
      </c>
      <c r="S2966" s="2">
        <f t="shared" si="92"/>
        <v>0</v>
      </c>
      <c r="U2966" s="1">
        <v>1E-35</v>
      </c>
      <c r="V2966" s="1">
        <v>1E-35</v>
      </c>
      <c r="W2966" s="2">
        <f t="shared" si="93"/>
        <v>0</v>
      </c>
      <c r="X2966" s="1">
        <v>1E-35</v>
      </c>
      <c r="Y2966" s="1">
        <v>1E-35</v>
      </c>
      <c r="Z2966">
        <v>963405.56065999996</v>
      </c>
      <c r="AA2966">
        <v>1490938.381514</v>
      </c>
    </row>
    <row r="2967" spans="1:27" x14ac:dyDescent="0.25">
      <c r="A2967">
        <v>2966</v>
      </c>
      <c r="B2967">
        <v>2.46861E-3</v>
      </c>
      <c r="C2967">
        <v>962945.41189900006</v>
      </c>
      <c r="D2967">
        <v>1489370.7500420001</v>
      </c>
      <c r="E2967">
        <v>2.46861E-3</v>
      </c>
      <c r="F2967">
        <v>962945.41189900006</v>
      </c>
      <c r="G2967">
        <v>1489370.7500420001</v>
      </c>
      <c r="H2967">
        <f>B2967-E2967</f>
        <v>0</v>
      </c>
      <c r="M2967" s="1">
        <v>1E-35</v>
      </c>
      <c r="N2967" s="1">
        <v>1E-35</v>
      </c>
      <c r="O2967" s="1">
        <v>1E-35</v>
      </c>
      <c r="P2967" s="1">
        <v>1E-35</v>
      </c>
      <c r="Q2967" s="1">
        <v>1E-35</v>
      </c>
      <c r="R2967" s="1">
        <v>1E-35</v>
      </c>
      <c r="S2967" s="2">
        <f t="shared" si="92"/>
        <v>0</v>
      </c>
      <c r="U2967" s="1">
        <v>1E-35</v>
      </c>
      <c r="V2967" s="1">
        <v>1E-35</v>
      </c>
      <c r="W2967" s="2">
        <f t="shared" si="93"/>
        <v>0</v>
      </c>
      <c r="X2967" s="1">
        <v>1E-35</v>
      </c>
      <c r="Y2967" s="1">
        <v>1E-35</v>
      </c>
      <c r="Z2967">
        <v>962945.41189900006</v>
      </c>
      <c r="AA2967">
        <v>1489370.7500420001</v>
      </c>
    </row>
    <row r="2968" spans="1:27" x14ac:dyDescent="0.25">
      <c r="A2968">
        <v>2967</v>
      </c>
      <c r="B2968">
        <v>2.4099299999999998E-3</v>
      </c>
      <c r="C2968">
        <v>962683.82717499998</v>
      </c>
      <c r="D2968">
        <v>1489285.2755420001</v>
      </c>
      <c r="E2968">
        <v>2.4099299999999998E-3</v>
      </c>
      <c r="F2968">
        <v>962683.82717499998</v>
      </c>
      <c r="G2968">
        <v>1489285.2755420001</v>
      </c>
      <c r="H2968">
        <f>B2968-E2968</f>
        <v>0</v>
      </c>
      <c r="M2968" s="1">
        <v>1E-35</v>
      </c>
      <c r="N2968" s="1">
        <v>1E-35</v>
      </c>
      <c r="O2968" s="1">
        <v>1E-35</v>
      </c>
      <c r="P2968" s="1">
        <v>1E-35</v>
      </c>
      <c r="Q2968" s="1">
        <v>1E-35</v>
      </c>
      <c r="R2968" s="1">
        <v>1E-35</v>
      </c>
      <c r="S2968" s="2">
        <f t="shared" si="92"/>
        <v>0</v>
      </c>
      <c r="U2968" s="1">
        <v>1E-35</v>
      </c>
      <c r="V2968" s="1">
        <v>1E-35</v>
      </c>
      <c r="W2968" s="2">
        <f t="shared" si="93"/>
        <v>0</v>
      </c>
      <c r="X2968" s="1">
        <v>1E-35</v>
      </c>
      <c r="Y2968" s="1">
        <v>1E-35</v>
      </c>
      <c r="Z2968">
        <v>962683.82717499998</v>
      </c>
      <c r="AA2968">
        <v>1489285.2755420001</v>
      </c>
    </row>
    <row r="2969" spans="1:27" x14ac:dyDescent="0.25">
      <c r="A2969">
        <v>2968</v>
      </c>
      <c r="B2969">
        <v>6.4225699999999998E-3</v>
      </c>
      <c r="C2969">
        <v>963346.80719199998</v>
      </c>
      <c r="D2969">
        <v>1489900.3639750001</v>
      </c>
      <c r="E2969">
        <v>6.4225699999999998E-3</v>
      </c>
      <c r="F2969">
        <v>963346.80719199998</v>
      </c>
      <c r="G2969">
        <v>1489900.3639750001</v>
      </c>
      <c r="H2969">
        <f>B2969-E2969</f>
        <v>0</v>
      </c>
      <c r="M2969" s="1">
        <v>1E-35</v>
      </c>
      <c r="N2969" s="1">
        <v>1E-35</v>
      </c>
      <c r="O2969" s="1">
        <v>1E-35</v>
      </c>
      <c r="P2969" s="1">
        <v>1E-35</v>
      </c>
      <c r="Q2969" s="1">
        <v>1E-35</v>
      </c>
      <c r="R2969" s="1">
        <v>1E-35</v>
      </c>
      <c r="S2969" s="2">
        <f t="shared" si="92"/>
        <v>0</v>
      </c>
      <c r="U2969" s="1">
        <v>1E-35</v>
      </c>
      <c r="V2969" s="1">
        <v>1E-35</v>
      </c>
      <c r="W2969" s="2">
        <f t="shared" si="93"/>
        <v>0</v>
      </c>
      <c r="X2969" s="1">
        <v>1E-35</v>
      </c>
      <c r="Y2969" s="1">
        <v>1E-35</v>
      </c>
      <c r="Z2969">
        <v>963346.80719199998</v>
      </c>
      <c r="AA2969">
        <v>1489900.3639750001</v>
      </c>
    </row>
    <row r="2970" spans="1:27" x14ac:dyDescent="0.25">
      <c r="A2970">
        <v>2969</v>
      </c>
      <c r="B2970">
        <v>5.9750100000000002E-3</v>
      </c>
      <c r="C2970">
        <v>963181.34388099995</v>
      </c>
      <c r="D2970">
        <v>1489619.045407</v>
      </c>
      <c r="E2970">
        <v>5.9750100000000002E-3</v>
      </c>
      <c r="F2970">
        <v>963181.34388099995</v>
      </c>
      <c r="G2970">
        <v>1489619.045407</v>
      </c>
      <c r="H2970">
        <f>B2970-E2970</f>
        <v>0</v>
      </c>
      <c r="M2970" s="1">
        <v>1E-35</v>
      </c>
      <c r="N2970" s="1">
        <v>1E-35</v>
      </c>
      <c r="O2970" s="1">
        <v>1E-35</v>
      </c>
      <c r="P2970" s="1">
        <v>1E-35</v>
      </c>
      <c r="Q2970" s="1">
        <v>1E-35</v>
      </c>
      <c r="R2970" s="1">
        <v>1E-35</v>
      </c>
      <c r="S2970" s="2">
        <f t="shared" si="92"/>
        <v>0</v>
      </c>
      <c r="U2970" s="1">
        <v>1E-35</v>
      </c>
      <c r="V2970" s="1">
        <v>1E-35</v>
      </c>
      <c r="W2970" s="2">
        <f t="shared" si="93"/>
        <v>0</v>
      </c>
      <c r="X2970" s="1">
        <v>1E-35</v>
      </c>
      <c r="Y2970" s="1">
        <v>1E-35</v>
      </c>
      <c r="Z2970">
        <v>963181.34388099995</v>
      </c>
      <c r="AA2970">
        <v>1489619.045407</v>
      </c>
    </row>
    <row r="2971" spans="1:27" x14ac:dyDescent="0.25">
      <c r="A2971">
        <v>2970</v>
      </c>
      <c r="B2971">
        <v>1.5354400000000001E-2</v>
      </c>
      <c r="C2971">
        <v>962881.58385900001</v>
      </c>
      <c r="D2971">
        <v>1491642.567244</v>
      </c>
      <c r="E2971">
        <v>1.5354400000000001E-2</v>
      </c>
      <c r="F2971">
        <v>962881.58385900001</v>
      </c>
      <c r="G2971">
        <v>1491642.567244</v>
      </c>
      <c r="H2971">
        <f>B2971-E2971</f>
        <v>0</v>
      </c>
      <c r="M2971" s="1">
        <v>1E-35</v>
      </c>
      <c r="N2971">
        <v>7.8788399999999998E-4</v>
      </c>
      <c r="O2971">
        <v>9.0962300000000003E-4</v>
      </c>
      <c r="P2971">
        <v>9.1816E-4</v>
      </c>
      <c r="Q2971">
        <v>9.1848799999999997E-4</v>
      </c>
      <c r="R2971">
        <v>9.1830199999999996E-4</v>
      </c>
      <c r="S2971" s="2">
        <f t="shared" si="92"/>
        <v>9.2979437135139575E-3</v>
      </c>
      <c r="U2971">
        <v>9.1825499999999998E-4</v>
      </c>
      <c r="V2971">
        <v>9.1824599999999995E-4</v>
      </c>
      <c r="W2971" s="2">
        <f t="shared" si="93"/>
        <v>-9.8012950778258634E-6</v>
      </c>
      <c r="X2971">
        <v>9.1824400000000003E-4</v>
      </c>
      <c r="Y2971">
        <v>9.1824400000000003E-4</v>
      </c>
      <c r="Z2971">
        <v>962881.58385900001</v>
      </c>
      <c r="AA2971">
        <v>1491642.567244</v>
      </c>
    </row>
    <row r="2972" spans="1:27" x14ac:dyDescent="0.25">
      <c r="A2972">
        <v>2971</v>
      </c>
      <c r="B2972">
        <v>1.1921299999999999E-2</v>
      </c>
      <c r="C2972">
        <v>963199.95710400003</v>
      </c>
      <c r="D2972">
        <v>1491328.543664</v>
      </c>
      <c r="E2972">
        <v>1.1921299999999999E-2</v>
      </c>
      <c r="F2972">
        <v>963199.95710400003</v>
      </c>
      <c r="G2972">
        <v>1491328.543664</v>
      </c>
      <c r="H2972">
        <f>B2972-E2972</f>
        <v>0</v>
      </c>
      <c r="M2972" s="1">
        <v>1E-35</v>
      </c>
      <c r="N2972">
        <v>5.1809299999999996E-4</v>
      </c>
      <c r="O2972">
        <v>5.9455700000000001E-4</v>
      </c>
      <c r="P2972">
        <v>5.9852500000000003E-4</v>
      </c>
      <c r="Q2972">
        <v>5.9854099999999996E-4</v>
      </c>
      <c r="R2972">
        <v>5.9843799999999996E-4</v>
      </c>
      <c r="S2972" s="2">
        <f t="shared" si="92"/>
        <v>6.6296311766426246E-3</v>
      </c>
      <c r="U2972">
        <v>5.9841400000000002E-4</v>
      </c>
      <c r="V2972">
        <v>5.9840999999999996E-4</v>
      </c>
      <c r="W2972" s="2">
        <f t="shared" si="93"/>
        <v>-6.6843802744990575E-6</v>
      </c>
      <c r="X2972">
        <v>5.9840900000000005E-4</v>
      </c>
      <c r="Y2972">
        <v>5.9840900000000005E-4</v>
      </c>
      <c r="Z2972">
        <v>963199.95710400003</v>
      </c>
      <c r="AA2972">
        <v>1491328.543664</v>
      </c>
    </row>
    <row r="2973" spans="1:27" x14ac:dyDescent="0.25">
      <c r="A2973">
        <v>2972</v>
      </c>
      <c r="B2973">
        <v>1.8712400000000001E-2</v>
      </c>
      <c r="C2973">
        <v>962722.21203499998</v>
      </c>
      <c r="D2973">
        <v>1491771.555255</v>
      </c>
      <c r="E2973">
        <v>1.8712400000000001E-2</v>
      </c>
      <c r="F2973">
        <v>962722.21203499998</v>
      </c>
      <c r="G2973">
        <v>1491771.555255</v>
      </c>
      <c r="H2973">
        <f>B2973-E2973</f>
        <v>0</v>
      </c>
      <c r="M2973" s="1">
        <v>1E-35</v>
      </c>
      <c r="N2973">
        <v>1.1236600000000001E-3</v>
      </c>
      <c r="O2973">
        <v>1.29725E-3</v>
      </c>
      <c r="P2973">
        <v>1.3094199999999999E-3</v>
      </c>
      <c r="Q2973">
        <v>1.30989E-3</v>
      </c>
      <c r="R2973">
        <v>1.3096200000000001E-3</v>
      </c>
      <c r="S2973" s="2">
        <f t="shared" si="92"/>
        <v>9.2941913213483319E-3</v>
      </c>
      <c r="U2973">
        <v>1.30955E-3</v>
      </c>
      <c r="V2973">
        <v>1.3095400000000001E-3</v>
      </c>
      <c r="W2973" s="2">
        <f t="shared" si="93"/>
        <v>-7.636269224262422E-6</v>
      </c>
      <c r="X2973">
        <v>1.3095400000000001E-3</v>
      </c>
      <c r="Y2973">
        <v>1.3095400000000001E-3</v>
      </c>
      <c r="Z2973">
        <v>962722.21203499998</v>
      </c>
      <c r="AA2973">
        <v>1491771.555255</v>
      </c>
    </row>
    <row r="2974" spans="1:27" x14ac:dyDescent="0.25">
      <c r="A2974">
        <v>2973</v>
      </c>
      <c r="B2974">
        <v>2.16183E-2</v>
      </c>
      <c r="C2974">
        <v>962564.11694700003</v>
      </c>
      <c r="D2974">
        <v>1492120.5128959999</v>
      </c>
      <c r="E2974">
        <v>2.16183E-2</v>
      </c>
      <c r="F2974">
        <v>962564.11694700003</v>
      </c>
      <c r="G2974">
        <v>1492120.5128959999</v>
      </c>
      <c r="H2974">
        <f>B2974-E2974</f>
        <v>0</v>
      </c>
      <c r="M2974" s="1">
        <v>1E-35</v>
      </c>
      <c r="N2974">
        <v>1.3788400000000001E-3</v>
      </c>
      <c r="O2974">
        <v>1.6025799999999999E-3</v>
      </c>
      <c r="P2974">
        <v>1.6200100000000001E-3</v>
      </c>
      <c r="Q2974">
        <v>1.62093E-3</v>
      </c>
      <c r="R2974">
        <v>1.6205900000000001E-3</v>
      </c>
      <c r="S2974" s="2">
        <f t="shared" si="92"/>
        <v>1.0759192844488698E-2</v>
      </c>
      <c r="U2974">
        <v>1.6205E-3</v>
      </c>
      <c r="V2974">
        <v>1.6204800000000001E-3</v>
      </c>
      <c r="W2974" s="2">
        <f t="shared" si="93"/>
        <v>-1.2342022116830336E-5</v>
      </c>
      <c r="X2974">
        <v>1.6204800000000001E-3</v>
      </c>
      <c r="Y2974">
        <v>1.6204800000000001E-3</v>
      </c>
      <c r="Z2974">
        <v>962564.11694700003</v>
      </c>
      <c r="AA2974">
        <v>1492120.5128959999</v>
      </c>
    </row>
    <row r="2975" spans="1:27" x14ac:dyDescent="0.25">
      <c r="A2975">
        <v>2974</v>
      </c>
      <c r="B2975">
        <v>2.18316E-2</v>
      </c>
      <c r="C2975">
        <v>962241.68828600005</v>
      </c>
      <c r="D2975">
        <v>1492570.3245959999</v>
      </c>
      <c r="E2975">
        <v>2.18316E-2</v>
      </c>
      <c r="F2975">
        <v>962241.68828600005</v>
      </c>
      <c r="G2975">
        <v>1492570.3245959999</v>
      </c>
      <c r="H2975">
        <f>B2975-E2975</f>
        <v>0</v>
      </c>
      <c r="M2975" s="1">
        <v>1E-35</v>
      </c>
      <c r="N2975">
        <v>1.5111600000000001E-3</v>
      </c>
      <c r="O2975">
        <v>1.76961E-3</v>
      </c>
      <c r="P2975">
        <v>1.79042E-3</v>
      </c>
      <c r="Q2975">
        <v>1.7914199999999999E-3</v>
      </c>
      <c r="R2975">
        <v>1.7910000000000001E-3</v>
      </c>
      <c r="S2975" s="2">
        <f t="shared" si="92"/>
        <v>1.1622971146434921E-2</v>
      </c>
      <c r="U2975">
        <v>1.7908799999999999E-3</v>
      </c>
      <c r="V2975">
        <v>1.79086E-3</v>
      </c>
      <c r="W2975" s="2">
        <f t="shared" si="93"/>
        <v>-1.116781881324125E-5</v>
      </c>
      <c r="X2975">
        <v>1.79086E-3</v>
      </c>
      <c r="Y2975">
        <v>1.79086E-3</v>
      </c>
      <c r="Z2975">
        <v>962241.68828600005</v>
      </c>
      <c r="AA2975">
        <v>1492570.3245959999</v>
      </c>
    </row>
    <row r="2976" spans="1:27" x14ac:dyDescent="0.25">
      <c r="A2976">
        <v>2975</v>
      </c>
      <c r="B2976">
        <v>3.11957E-2</v>
      </c>
      <c r="C2976">
        <v>961422.82096899999</v>
      </c>
      <c r="D2976">
        <v>1493322.7468910001</v>
      </c>
      <c r="E2976">
        <v>3.11957E-2</v>
      </c>
      <c r="F2976">
        <v>961422.82096899999</v>
      </c>
      <c r="G2976">
        <v>1493322.7468910001</v>
      </c>
      <c r="H2976">
        <f>B2976-E2976</f>
        <v>0</v>
      </c>
      <c r="M2976" s="1">
        <v>1E-35</v>
      </c>
      <c r="N2976">
        <v>3.08092E-3</v>
      </c>
      <c r="O2976">
        <v>3.6851399999999999E-3</v>
      </c>
      <c r="P2976">
        <v>3.7347299999999999E-3</v>
      </c>
      <c r="Q2976">
        <v>3.7354900000000002E-3</v>
      </c>
      <c r="R2976">
        <v>3.7342E-3</v>
      </c>
      <c r="S2976" s="2">
        <f t="shared" si="92"/>
        <v>1.327806829409354E-2</v>
      </c>
      <c r="U2976">
        <v>3.7338100000000002E-3</v>
      </c>
      <c r="V2976">
        <v>3.7337199999999998E-3</v>
      </c>
      <c r="W2976" s="2">
        <f t="shared" si="93"/>
        <v>-2.4104646304579047E-5</v>
      </c>
      <c r="X2976">
        <v>3.7337E-3</v>
      </c>
      <c r="Y2976">
        <v>3.7337E-3</v>
      </c>
      <c r="Z2976">
        <v>961422.82096899999</v>
      </c>
      <c r="AA2976">
        <v>1493322.7468910001</v>
      </c>
    </row>
    <row r="2977" spans="1:27" x14ac:dyDescent="0.25">
      <c r="A2977">
        <v>2976</v>
      </c>
      <c r="B2977">
        <v>2.73148E-2</v>
      </c>
      <c r="C2977">
        <v>961849.13349399995</v>
      </c>
      <c r="D2977">
        <v>1492834.7419499999</v>
      </c>
      <c r="E2977">
        <v>2.73148E-2</v>
      </c>
      <c r="F2977">
        <v>961849.13349399995</v>
      </c>
      <c r="G2977">
        <v>1492834.7419499999</v>
      </c>
      <c r="H2977">
        <f>B2977-E2977</f>
        <v>0</v>
      </c>
      <c r="M2977" s="1">
        <v>1E-35</v>
      </c>
      <c r="N2977">
        <v>2.3205399999999998E-3</v>
      </c>
      <c r="O2977">
        <v>2.7476900000000001E-3</v>
      </c>
      <c r="P2977">
        <v>2.7814799999999998E-3</v>
      </c>
      <c r="Q2977">
        <v>2.7821399999999998E-3</v>
      </c>
      <c r="R2977">
        <v>2.7812900000000001E-3</v>
      </c>
      <c r="S2977" s="2">
        <f t="shared" si="92"/>
        <v>1.2148208867221656E-2</v>
      </c>
      <c r="U2977">
        <v>2.7810399999999998E-3</v>
      </c>
      <c r="V2977">
        <v>2.7809900000000001E-3</v>
      </c>
      <c r="W2977" s="2">
        <f t="shared" si="93"/>
        <v>-1.79792088427873E-5</v>
      </c>
      <c r="X2977">
        <v>2.7809800000000002E-3</v>
      </c>
      <c r="Y2977">
        <v>2.7809800000000002E-3</v>
      </c>
      <c r="Z2977">
        <v>961849.13349399995</v>
      </c>
      <c r="AA2977">
        <v>1492834.7419499999</v>
      </c>
    </row>
    <row r="2978" spans="1:27" x14ac:dyDescent="0.25">
      <c r="A2978">
        <v>2977</v>
      </c>
      <c r="B2978">
        <v>3.1214700000000001E-2</v>
      </c>
      <c r="C2978">
        <v>961513.41275100003</v>
      </c>
      <c r="D2978">
        <v>1493089.1035229999</v>
      </c>
      <c r="E2978">
        <v>3.1214700000000001E-2</v>
      </c>
      <c r="F2978">
        <v>961513.41275100003</v>
      </c>
      <c r="G2978">
        <v>1493089.1035229999</v>
      </c>
      <c r="H2978">
        <f>B2978-E2978</f>
        <v>0</v>
      </c>
      <c r="M2978" s="1">
        <v>1E-35</v>
      </c>
      <c r="N2978">
        <v>2.9149599999999999E-3</v>
      </c>
      <c r="O2978">
        <v>3.4776E-3</v>
      </c>
      <c r="P2978">
        <v>3.5242799999999999E-3</v>
      </c>
      <c r="Q2978">
        <v>3.5250199999999998E-3</v>
      </c>
      <c r="R2978">
        <v>3.5238000000000001E-3</v>
      </c>
      <c r="S2978" s="2">
        <f t="shared" si="92"/>
        <v>1.3245258606013114E-2</v>
      </c>
      <c r="U2978">
        <v>3.5234400000000001E-3</v>
      </c>
      <c r="V2978">
        <v>3.5233600000000001E-3</v>
      </c>
      <c r="W2978" s="2">
        <f t="shared" si="93"/>
        <v>-2.2705599200751151E-5</v>
      </c>
      <c r="X2978">
        <v>3.5233399999999998E-3</v>
      </c>
      <c r="Y2978">
        <v>3.5233399999999998E-3</v>
      </c>
      <c r="Z2978">
        <v>961513.41275100003</v>
      </c>
      <c r="AA2978">
        <v>1493089.1035229999</v>
      </c>
    </row>
    <row r="2979" spans="1:27" x14ac:dyDescent="0.25">
      <c r="A2979">
        <v>2978</v>
      </c>
      <c r="B2979">
        <v>3.0799E-2</v>
      </c>
      <c r="C2979">
        <v>960375.17515999998</v>
      </c>
      <c r="D2979">
        <v>1493716.8912579999</v>
      </c>
      <c r="E2979">
        <v>3.0799E-2</v>
      </c>
      <c r="F2979">
        <v>960375.17515999998</v>
      </c>
      <c r="G2979">
        <v>1493716.8912579999</v>
      </c>
      <c r="H2979">
        <f>B2979-E2979</f>
        <v>0</v>
      </c>
      <c r="M2979" s="1">
        <v>1E-35</v>
      </c>
      <c r="N2979">
        <v>2.8391699999999998E-3</v>
      </c>
      <c r="O2979">
        <v>3.4253399999999998E-3</v>
      </c>
      <c r="P2979">
        <v>3.4840499999999998E-3</v>
      </c>
      <c r="Q2979">
        <v>3.4875000000000001E-3</v>
      </c>
      <c r="R2979">
        <v>3.4861800000000002E-3</v>
      </c>
      <c r="S2979" s="2">
        <f t="shared" si="92"/>
        <v>1.685107848624446E-2</v>
      </c>
      <c r="U2979">
        <v>3.4856800000000001E-3</v>
      </c>
      <c r="V2979">
        <v>3.48556E-3</v>
      </c>
      <c r="W2979" s="2">
        <f t="shared" si="93"/>
        <v>-3.4427753359619317E-5</v>
      </c>
      <c r="X2979">
        <v>3.4855300000000001E-3</v>
      </c>
      <c r="Y2979">
        <v>3.4855300000000001E-3</v>
      </c>
      <c r="Z2979">
        <v>960375.17515999998</v>
      </c>
      <c r="AA2979">
        <v>1493716.8912579999</v>
      </c>
    </row>
    <row r="2980" spans="1:27" x14ac:dyDescent="0.25">
      <c r="A2980">
        <v>2979</v>
      </c>
      <c r="B2980">
        <v>3.8606000000000001E-2</v>
      </c>
      <c r="C2980">
        <v>959503.63482499996</v>
      </c>
      <c r="D2980">
        <v>1494116.4957880001</v>
      </c>
      <c r="E2980">
        <v>3.8606000000000001E-2</v>
      </c>
      <c r="F2980">
        <v>959503.63482499996</v>
      </c>
      <c r="G2980">
        <v>1494116.4957880001</v>
      </c>
      <c r="H2980">
        <f>B2980-E2980</f>
        <v>0</v>
      </c>
      <c r="M2980" s="1">
        <v>1E-35</v>
      </c>
      <c r="N2980">
        <v>3.98308E-3</v>
      </c>
      <c r="O2980">
        <v>4.8547199999999999E-3</v>
      </c>
      <c r="P2980">
        <v>4.9673499999999997E-3</v>
      </c>
      <c r="Q2980">
        <v>4.9797000000000001E-3</v>
      </c>
      <c r="R2980">
        <v>4.97768E-3</v>
      </c>
      <c r="S2980" s="2">
        <f t="shared" si="92"/>
        <v>2.2674061622394204E-2</v>
      </c>
      <c r="U2980">
        <v>4.9765399999999998E-3</v>
      </c>
      <c r="V2980">
        <v>4.9762499999999998E-3</v>
      </c>
      <c r="W2980" s="2">
        <f t="shared" si="93"/>
        <v>-5.827681487063803E-5</v>
      </c>
      <c r="X2980">
        <v>4.9761700000000002E-3</v>
      </c>
      <c r="Y2980">
        <v>4.9761700000000002E-3</v>
      </c>
      <c r="Z2980">
        <v>959503.63482499996</v>
      </c>
      <c r="AA2980">
        <v>1494116.4957880001</v>
      </c>
    </row>
    <row r="2981" spans="1:27" x14ac:dyDescent="0.25">
      <c r="A2981">
        <v>2980</v>
      </c>
      <c r="B2981">
        <v>3.8037899999999999E-2</v>
      </c>
      <c r="C2981">
        <v>960030.15517499996</v>
      </c>
      <c r="D2981">
        <v>1493944.143103</v>
      </c>
      <c r="E2981">
        <v>3.8037899999999999E-2</v>
      </c>
      <c r="F2981">
        <v>960030.15517499996</v>
      </c>
      <c r="G2981">
        <v>1493944.143103</v>
      </c>
      <c r="H2981">
        <f>B2981-E2981</f>
        <v>0</v>
      </c>
      <c r="M2981" s="1">
        <v>1E-35</v>
      </c>
      <c r="N2981">
        <v>3.7323299999999998E-3</v>
      </c>
      <c r="O2981">
        <v>4.5082999999999998E-3</v>
      </c>
      <c r="P2981">
        <v>4.58933E-3</v>
      </c>
      <c r="Q2981">
        <v>4.5956E-3</v>
      </c>
      <c r="R2981">
        <v>4.5939300000000004E-3</v>
      </c>
      <c r="S2981" s="2">
        <f t="shared" si="92"/>
        <v>1.7656172033826325E-2</v>
      </c>
      <c r="U2981">
        <v>4.5932200000000003E-3</v>
      </c>
      <c r="V2981">
        <v>4.5930500000000004E-3</v>
      </c>
      <c r="W2981" s="2">
        <f t="shared" si="93"/>
        <v>-3.7012442712327922E-5</v>
      </c>
      <c r="X2981">
        <v>4.5930099999999998E-3</v>
      </c>
      <c r="Y2981">
        <v>4.5930099999999998E-3</v>
      </c>
      <c r="Z2981">
        <v>960030.15517499996</v>
      </c>
      <c r="AA2981">
        <v>1493944.143103</v>
      </c>
    </row>
    <row r="2982" spans="1:27" x14ac:dyDescent="0.25">
      <c r="A2982">
        <v>2981</v>
      </c>
      <c r="B2982">
        <v>4.23428E-2</v>
      </c>
      <c r="C2982">
        <v>959098.94746099995</v>
      </c>
      <c r="D2982">
        <v>1493956.871758</v>
      </c>
      <c r="E2982">
        <v>4.23428E-2</v>
      </c>
      <c r="F2982">
        <v>959098.94746099995</v>
      </c>
      <c r="G2982">
        <v>1493956.871758</v>
      </c>
      <c r="H2982">
        <f>B2982-E2982</f>
        <v>0</v>
      </c>
      <c r="M2982" s="1">
        <v>1E-35</v>
      </c>
      <c r="N2982">
        <v>4.8673400000000004E-3</v>
      </c>
      <c r="O2982">
        <v>5.9636899999999998E-3</v>
      </c>
      <c r="P2982">
        <v>6.1262900000000004E-3</v>
      </c>
      <c r="Q2982">
        <v>6.1466400000000001E-3</v>
      </c>
      <c r="R2982">
        <v>6.1438200000000004E-3</v>
      </c>
      <c r="S2982" s="2">
        <f t="shared" si="92"/>
        <v>2.6541348842447972E-2</v>
      </c>
      <c r="U2982">
        <v>6.1419899999999999E-3</v>
      </c>
      <c r="V2982">
        <v>6.1415000000000003E-3</v>
      </c>
      <c r="W2982" s="2">
        <f t="shared" si="93"/>
        <v>-7.9785068794218365E-5</v>
      </c>
      <c r="X2982">
        <v>6.1413700000000002E-3</v>
      </c>
      <c r="Y2982">
        <v>6.1413700000000002E-3</v>
      </c>
      <c r="Z2982">
        <v>959098.94746099995</v>
      </c>
      <c r="AA2982">
        <v>1493956.871758</v>
      </c>
    </row>
    <row r="2983" spans="1:27" x14ac:dyDescent="0.25">
      <c r="A2983">
        <v>2982</v>
      </c>
      <c r="B2983">
        <v>4.9134200000000003E-2</v>
      </c>
      <c r="C2983">
        <v>958777.89763300004</v>
      </c>
      <c r="D2983">
        <v>1493795.6428950001</v>
      </c>
      <c r="E2983">
        <v>4.9134200000000003E-2</v>
      </c>
      <c r="F2983">
        <v>958777.89763300004</v>
      </c>
      <c r="G2983">
        <v>1493795.6428950001</v>
      </c>
      <c r="H2983">
        <f>B2983-E2983</f>
        <v>0</v>
      </c>
      <c r="M2983" s="1">
        <v>1E-35</v>
      </c>
      <c r="N2983">
        <v>5.54405E-3</v>
      </c>
      <c r="O2983">
        <v>6.7791700000000002E-3</v>
      </c>
      <c r="P2983">
        <v>6.9671100000000003E-3</v>
      </c>
      <c r="Q2983">
        <v>6.9903500000000002E-3</v>
      </c>
      <c r="R2983">
        <v>6.9869600000000004E-3</v>
      </c>
      <c r="S2983" s="2">
        <f t="shared" si="92"/>
        <v>2.6975316881748694E-2</v>
      </c>
      <c r="U2983">
        <v>6.9847700000000004E-3</v>
      </c>
      <c r="V2983">
        <v>6.9841800000000004E-3</v>
      </c>
      <c r="W2983" s="2">
        <f t="shared" si="93"/>
        <v>-8.4476631472837977E-5</v>
      </c>
      <c r="X2983">
        <v>6.9840299999999996E-3</v>
      </c>
      <c r="Y2983">
        <v>6.9840299999999996E-3</v>
      </c>
      <c r="Z2983">
        <v>958777.89763300004</v>
      </c>
      <c r="AA2983">
        <v>1493795.6428950001</v>
      </c>
    </row>
    <row r="2984" spans="1:27" x14ac:dyDescent="0.25">
      <c r="A2984">
        <v>2983</v>
      </c>
      <c r="B2984">
        <v>5.3725000000000002E-2</v>
      </c>
      <c r="C2984">
        <v>958730.01593400002</v>
      </c>
      <c r="D2984">
        <v>1493529.7739550001</v>
      </c>
      <c r="E2984">
        <v>5.3725000000000002E-2</v>
      </c>
      <c r="F2984">
        <v>958730.01593400002</v>
      </c>
      <c r="G2984">
        <v>1493529.7739550001</v>
      </c>
      <c r="H2984">
        <f>B2984-E2984</f>
        <v>0</v>
      </c>
      <c r="M2984" s="1">
        <v>1E-35</v>
      </c>
      <c r="N2984">
        <v>5.9475999999999999E-3</v>
      </c>
      <c r="O2984">
        <v>7.1965299999999996E-3</v>
      </c>
      <c r="P2984">
        <v>7.3767099999999999E-3</v>
      </c>
      <c r="Q2984">
        <v>7.3978500000000001E-3</v>
      </c>
      <c r="R2984">
        <v>7.3943899999999998E-3</v>
      </c>
      <c r="S2984" s="2">
        <f t="shared" si="92"/>
        <v>2.4425523031270074E-2</v>
      </c>
      <c r="U2984">
        <v>7.3922800000000002E-3</v>
      </c>
      <c r="V2984">
        <v>7.3917100000000001E-3</v>
      </c>
      <c r="W2984" s="2">
        <f t="shared" si="93"/>
        <v>-7.7113414893182275E-5</v>
      </c>
      <c r="X2984">
        <v>7.3915600000000001E-3</v>
      </c>
      <c r="Y2984">
        <v>7.3915600000000001E-3</v>
      </c>
      <c r="Z2984">
        <v>958730.01593400002</v>
      </c>
      <c r="AA2984">
        <v>1493529.7739550001</v>
      </c>
    </row>
    <row r="2985" spans="1:27" x14ac:dyDescent="0.25">
      <c r="A2985">
        <v>2984</v>
      </c>
      <c r="B2985">
        <v>2.6681099999999999E-2</v>
      </c>
      <c r="C2985">
        <v>961049.87461900001</v>
      </c>
      <c r="D2985">
        <v>1493487.8281340001</v>
      </c>
      <c r="E2985">
        <v>2.6681099999999999E-2</v>
      </c>
      <c r="F2985">
        <v>961049.87461900001</v>
      </c>
      <c r="G2985">
        <v>1493487.8281340001</v>
      </c>
      <c r="H2985">
        <f>B2985-E2985</f>
        <v>0</v>
      </c>
      <c r="M2985" s="1">
        <v>1E-35</v>
      </c>
      <c r="N2985">
        <v>2.3045600000000002E-3</v>
      </c>
      <c r="O2985">
        <v>2.7751999999999998E-3</v>
      </c>
      <c r="P2985">
        <v>2.8192299999999998E-3</v>
      </c>
      <c r="Q2985">
        <v>2.82066E-3</v>
      </c>
      <c r="R2985">
        <v>2.81957E-3</v>
      </c>
      <c r="S2985" s="2">
        <f t="shared" si="92"/>
        <v>1.5617739595563337E-2</v>
      </c>
      <c r="U2985">
        <v>2.8192099999999999E-3</v>
      </c>
      <c r="V2985">
        <v>2.81913E-3</v>
      </c>
      <c r="W2985" s="2">
        <f t="shared" si="93"/>
        <v>-2.8377549102013238E-5</v>
      </c>
      <c r="X2985">
        <v>2.8191100000000001E-3</v>
      </c>
      <c r="Y2985">
        <v>2.8191100000000001E-3</v>
      </c>
      <c r="Z2985">
        <v>961049.87461900001</v>
      </c>
      <c r="AA2985">
        <v>1493487.8281340001</v>
      </c>
    </row>
    <row r="2986" spans="1:27" x14ac:dyDescent="0.25">
      <c r="A2986">
        <v>2985</v>
      </c>
      <c r="B2986">
        <v>2.96978E-2</v>
      </c>
      <c r="C2986">
        <v>960691.43585699995</v>
      </c>
      <c r="D2986">
        <v>1493616.5014229999</v>
      </c>
      <c r="E2986">
        <v>2.96978E-2</v>
      </c>
      <c r="F2986">
        <v>960691.43585699995</v>
      </c>
      <c r="G2986">
        <v>1493616.5014229999</v>
      </c>
      <c r="H2986">
        <f>B2986-E2986</f>
        <v>0</v>
      </c>
      <c r="M2986" s="1">
        <v>1E-35</v>
      </c>
      <c r="N2986">
        <v>2.7682700000000002E-3</v>
      </c>
      <c r="O2986">
        <v>3.3313499999999998E-3</v>
      </c>
      <c r="P2986">
        <v>3.3851799999999998E-3</v>
      </c>
      <c r="Q2986">
        <v>3.3876399999999999E-3</v>
      </c>
      <c r="R2986">
        <v>3.3863500000000002E-3</v>
      </c>
      <c r="S2986" s="2">
        <f t="shared" si="92"/>
        <v>1.5901665494892425E-2</v>
      </c>
      <c r="U2986">
        <v>3.3858999999999998E-3</v>
      </c>
      <c r="V2986">
        <v>3.3857900000000001E-3</v>
      </c>
      <c r="W2986" s="2">
        <f t="shared" si="93"/>
        <v>-3.2488724935622238E-5</v>
      </c>
      <c r="X2986">
        <v>3.3857700000000002E-3</v>
      </c>
      <c r="Y2986">
        <v>3.3857700000000002E-3</v>
      </c>
      <c r="Z2986">
        <v>960691.43585699995</v>
      </c>
      <c r="AA2986">
        <v>1493616.5014229999</v>
      </c>
    </row>
    <row r="2987" spans="1:27" x14ac:dyDescent="0.25">
      <c r="A2987">
        <v>2986</v>
      </c>
      <c r="B2987">
        <v>6.7193900000000004E-3</v>
      </c>
      <c r="C2987">
        <v>962393.68307000003</v>
      </c>
      <c r="D2987">
        <v>1489329.0093940001</v>
      </c>
      <c r="E2987">
        <v>6.7193900000000004E-3</v>
      </c>
      <c r="F2987">
        <v>962393.68307000003</v>
      </c>
      <c r="G2987">
        <v>1489329.0093940001</v>
      </c>
      <c r="H2987">
        <f>B2987-E2987</f>
        <v>0</v>
      </c>
      <c r="M2987" s="1">
        <v>1E-35</v>
      </c>
      <c r="N2987" s="1">
        <v>1E-35</v>
      </c>
      <c r="O2987" s="1">
        <v>1E-35</v>
      </c>
      <c r="P2987" s="1">
        <v>1E-35</v>
      </c>
      <c r="Q2987" s="1">
        <v>1E-35</v>
      </c>
      <c r="R2987" s="1">
        <v>1E-35</v>
      </c>
      <c r="S2987" s="2">
        <f t="shared" si="92"/>
        <v>0</v>
      </c>
      <c r="U2987" s="1">
        <v>1E-35</v>
      </c>
      <c r="V2987" s="1">
        <v>1E-35</v>
      </c>
      <c r="W2987" s="2">
        <f t="shared" si="93"/>
        <v>0</v>
      </c>
      <c r="X2987" s="1">
        <v>1E-35</v>
      </c>
      <c r="Y2987" s="1">
        <v>1E-35</v>
      </c>
      <c r="Z2987">
        <v>962393.68307000003</v>
      </c>
      <c r="AA2987">
        <v>1489329.0093940001</v>
      </c>
    </row>
    <row r="2988" spans="1:27" x14ac:dyDescent="0.25">
      <c r="A2988">
        <v>2987</v>
      </c>
      <c r="B2988">
        <v>7.3301499999999997E-3</v>
      </c>
      <c r="C2988">
        <v>963238.88811299996</v>
      </c>
      <c r="D2988">
        <v>1490190.5663050001</v>
      </c>
      <c r="E2988">
        <v>7.3301499999999997E-3</v>
      </c>
      <c r="F2988">
        <v>963238.88811299996</v>
      </c>
      <c r="G2988">
        <v>1490190.5663050001</v>
      </c>
      <c r="H2988">
        <f>B2988-E2988</f>
        <v>0</v>
      </c>
      <c r="M2988" s="1">
        <v>1E-35</v>
      </c>
      <c r="N2988" s="1">
        <v>1E-35</v>
      </c>
      <c r="O2988" s="1">
        <v>1E-35</v>
      </c>
      <c r="P2988" s="1">
        <v>1E-35</v>
      </c>
      <c r="Q2988" s="1">
        <v>1E-35</v>
      </c>
      <c r="R2988" s="1">
        <v>1E-35</v>
      </c>
      <c r="S2988" s="2">
        <f t="shared" si="92"/>
        <v>0</v>
      </c>
      <c r="U2988" s="1">
        <v>1E-35</v>
      </c>
      <c r="V2988" s="1">
        <v>1E-35</v>
      </c>
      <c r="W2988" s="2">
        <f t="shared" si="93"/>
        <v>0</v>
      </c>
      <c r="X2988" s="1">
        <v>1E-35</v>
      </c>
      <c r="Y2988" s="1">
        <v>1E-35</v>
      </c>
      <c r="Z2988">
        <v>963238.88811299996</v>
      </c>
      <c r="AA2988">
        <v>1490190.5663050001</v>
      </c>
    </row>
    <row r="2989" spans="1:27" x14ac:dyDescent="0.25">
      <c r="A2989">
        <v>2988</v>
      </c>
      <c r="B2989">
        <v>8.8255E-3</v>
      </c>
      <c r="C2989">
        <v>963285.62613999995</v>
      </c>
      <c r="D2989">
        <v>1490545.183887</v>
      </c>
      <c r="E2989">
        <v>8.8255E-3</v>
      </c>
      <c r="F2989">
        <v>963285.62613999995</v>
      </c>
      <c r="G2989">
        <v>1490545.183887</v>
      </c>
      <c r="H2989">
        <f>B2989-E2989</f>
        <v>0</v>
      </c>
      <c r="M2989" s="1">
        <v>1E-35</v>
      </c>
      <c r="N2989" s="1">
        <v>1E-35</v>
      </c>
      <c r="O2989" s="1">
        <v>1E-35</v>
      </c>
      <c r="P2989" s="1">
        <v>1E-35</v>
      </c>
      <c r="Q2989" s="1">
        <v>1E-35</v>
      </c>
      <c r="R2989" s="1">
        <v>1E-35</v>
      </c>
      <c r="S2989" s="2">
        <f t="shared" si="92"/>
        <v>0</v>
      </c>
      <c r="U2989" s="1">
        <v>1E-35</v>
      </c>
      <c r="V2989" s="1">
        <v>1E-35</v>
      </c>
      <c r="W2989" s="2">
        <f t="shared" si="93"/>
        <v>0</v>
      </c>
      <c r="X2989" s="1">
        <v>1E-35</v>
      </c>
      <c r="Y2989" s="1">
        <v>1E-35</v>
      </c>
      <c r="Z2989">
        <v>963285.62613999995</v>
      </c>
      <c r="AA2989">
        <v>1490545.183887</v>
      </c>
    </row>
    <row r="2990" spans="1:27" x14ac:dyDescent="0.25">
      <c r="A2990">
        <v>2989</v>
      </c>
      <c r="B2990">
        <v>9.8102299999999996E-3</v>
      </c>
      <c r="C2990">
        <v>963221.54320700001</v>
      </c>
      <c r="D2990">
        <v>1490779.614784</v>
      </c>
      <c r="E2990">
        <v>9.8102299999999996E-3</v>
      </c>
      <c r="F2990">
        <v>963221.54320700001</v>
      </c>
      <c r="G2990">
        <v>1490779.614784</v>
      </c>
      <c r="H2990">
        <f>B2990-E2990</f>
        <v>0</v>
      </c>
      <c r="M2990" s="1">
        <v>1E-35</v>
      </c>
      <c r="N2990" s="1">
        <v>1E-35</v>
      </c>
      <c r="O2990" s="1">
        <v>1E-35</v>
      </c>
      <c r="P2990" s="1">
        <v>1E-35</v>
      </c>
      <c r="Q2990" s="1">
        <v>1E-35</v>
      </c>
      <c r="R2990" s="1">
        <v>1E-35</v>
      </c>
      <c r="S2990" s="2">
        <f t="shared" si="92"/>
        <v>0</v>
      </c>
      <c r="U2990" s="1">
        <v>1E-35</v>
      </c>
      <c r="V2990" s="1">
        <v>1E-35</v>
      </c>
      <c r="W2990" s="2">
        <f t="shared" si="93"/>
        <v>0</v>
      </c>
      <c r="X2990" s="1">
        <v>1E-35</v>
      </c>
      <c r="Y2990" s="1">
        <v>1E-35</v>
      </c>
      <c r="Z2990">
        <v>963221.54320700001</v>
      </c>
      <c r="AA2990">
        <v>1490779.614784</v>
      </c>
    </row>
    <row r="2991" spans="1:27" x14ac:dyDescent="0.25">
      <c r="A2991">
        <v>2990</v>
      </c>
      <c r="B2991">
        <v>6.1859999999999997E-3</v>
      </c>
      <c r="C2991">
        <v>962874.18089600001</v>
      </c>
      <c r="D2991">
        <v>1489546.618243</v>
      </c>
      <c r="E2991">
        <v>6.1859999999999997E-3</v>
      </c>
      <c r="F2991">
        <v>962874.18089600001</v>
      </c>
      <c r="G2991">
        <v>1489546.618243</v>
      </c>
      <c r="H2991">
        <f>B2991-E2991</f>
        <v>0</v>
      </c>
      <c r="M2991" s="1">
        <v>1E-35</v>
      </c>
      <c r="N2991" s="1">
        <v>1E-35</v>
      </c>
      <c r="O2991" s="1">
        <v>1E-35</v>
      </c>
      <c r="P2991" s="1">
        <v>1E-35</v>
      </c>
      <c r="Q2991" s="1">
        <v>1E-35</v>
      </c>
      <c r="R2991" s="1">
        <v>1E-35</v>
      </c>
      <c r="S2991" s="2">
        <f t="shared" si="92"/>
        <v>0</v>
      </c>
      <c r="U2991" s="1">
        <v>1E-35</v>
      </c>
      <c r="V2991" s="1">
        <v>1E-35</v>
      </c>
      <c r="W2991" s="2">
        <f t="shared" si="93"/>
        <v>0</v>
      </c>
      <c r="X2991" s="1">
        <v>1E-35</v>
      </c>
      <c r="Y2991" s="1">
        <v>1E-35</v>
      </c>
      <c r="Z2991">
        <v>962874.18089600001</v>
      </c>
      <c r="AA2991">
        <v>1489546.618243</v>
      </c>
    </row>
    <row r="2992" spans="1:27" x14ac:dyDescent="0.25">
      <c r="A2992">
        <v>2991</v>
      </c>
      <c r="B2992">
        <v>5.9717399999999997E-3</v>
      </c>
      <c r="C2992">
        <v>962620.88795100001</v>
      </c>
      <c r="D2992">
        <v>1489410.230247</v>
      </c>
      <c r="E2992">
        <v>5.9717399999999997E-3</v>
      </c>
      <c r="F2992">
        <v>962620.88795100001</v>
      </c>
      <c r="G2992">
        <v>1489410.230247</v>
      </c>
      <c r="H2992">
        <f>B2992-E2992</f>
        <v>0</v>
      </c>
      <c r="M2992" s="1">
        <v>1E-35</v>
      </c>
      <c r="N2992" s="1">
        <v>1E-35</v>
      </c>
      <c r="O2992" s="1">
        <v>1E-35</v>
      </c>
      <c r="P2992" s="1">
        <v>1E-35</v>
      </c>
      <c r="Q2992" s="1">
        <v>1E-35</v>
      </c>
      <c r="R2992" s="1">
        <v>1E-35</v>
      </c>
      <c r="S2992" s="2">
        <f t="shared" si="92"/>
        <v>0</v>
      </c>
      <c r="U2992" s="1">
        <v>1E-35</v>
      </c>
      <c r="V2992" s="1">
        <v>1E-35</v>
      </c>
      <c r="W2992" s="2">
        <f t="shared" si="93"/>
        <v>0</v>
      </c>
      <c r="X2992" s="1">
        <v>1E-35</v>
      </c>
      <c r="Y2992" s="1">
        <v>1E-35</v>
      </c>
      <c r="Z2992">
        <v>962620.88795100001</v>
      </c>
      <c r="AA2992">
        <v>1489410.230247</v>
      </c>
    </row>
    <row r="2993" spans="1:27" x14ac:dyDescent="0.25">
      <c r="A2993">
        <v>2992</v>
      </c>
      <c r="B2993">
        <v>7.4934399999999996E-3</v>
      </c>
      <c r="C2993">
        <v>963191.08392200002</v>
      </c>
      <c r="D2993">
        <v>1490008.8648379999</v>
      </c>
      <c r="E2993">
        <v>7.4934399999999996E-3</v>
      </c>
      <c r="F2993">
        <v>963191.08392200002</v>
      </c>
      <c r="G2993">
        <v>1490008.8648379999</v>
      </c>
      <c r="H2993">
        <f>B2993-E2993</f>
        <v>0</v>
      </c>
      <c r="M2993" s="1">
        <v>1E-35</v>
      </c>
      <c r="N2993" s="1">
        <v>1E-35</v>
      </c>
      <c r="O2993" s="1">
        <v>1E-35</v>
      </c>
      <c r="P2993" s="1">
        <v>1E-35</v>
      </c>
      <c r="Q2993" s="1">
        <v>1E-35</v>
      </c>
      <c r="R2993" s="1">
        <v>1E-35</v>
      </c>
      <c r="S2993" s="2">
        <f t="shared" si="92"/>
        <v>0</v>
      </c>
      <c r="U2993" s="1">
        <v>1E-35</v>
      </c>
      <c r="V2993" s="1">
        <v>1E-35</v>
      </c>
      <c r="W2993" s="2">
        <f t="shared" si="93"/>
        <v>0</v>
      </c>
      <c r="X2993" s="1">
        <v>1E-35</v>
      </c>
      <c r="Y2993" s="1">
        <v>1E-35</v>
      </c>
      <c r="Z2993">
        <v>963191.08392200002</v>
      </c>
      <c r="AA2993">
        <v>1490008.8648379999</v>
      </c>
    </row>
    <row r="2994" spans="1:27" x14ac:dyDescent="0.25">
      <c r="A2994">
        <v>2993</v>
      </c>
      <c r="B2994">
        <v>6.1977100000000004E-3</v>
      </c>
      <c r="C2994">
        <v>963012.94970400003</v>
      </c>
      <c r="D2994">
        <v>1489685.887749</v>
      </c>
      <c r="E2994">
        <v>6.1977100000000004E-3</v>
      </c>
      <c r="F2994">
        <v>963012.94970400003</v>
      </c>
      <c r="G2994">
        <v>1489685.887749</v>
      </c>
      <c r="H2994">
        <f>B2994-E2994</f>
        <v>0</v>
      </c>
      <c r="M2994" s="1">
        <v>1E-35</v>
      </c>
      <c r="N2994" s="1">
        <v>1E-35</v>
      </c>
      <c r="O2994" s="1">
        <v>1E-35</v>
      </c>
      <c r="P2994" s="1">
        <v>1E-35</v>
      </c>
      <c r="Q2994" s="1">
        <v>1E-35</v>
      </c>
      <c r="R2994" s="1">
        <v>1E-35</v>
      </c>
      <c r="S2994" s="2">
        <f t="shared" si="92"/>
        <v>0</v>
      </c>
      <c r="U2994" s="1">
        <v>1E-35</v>
      </c>
      <c r="V2994" s="1">
        <v>1E-35</v>
      </c>
      <c r="W2994" s="2">
        <f t="shared" si="93"/>
        <v>0</v>
      </c>
      <c r="X2994" s="1">
        <v>1E-35</v>
      </c>
      <c r="Y2994" s="1">
        <v>1E-35</v>
      </c>
      <c r="Z2994">
        <v>963012.94970400003</v>
      </c>
      <c r="AA2994">
        <v>1489685.887749</v>
      </c>
    </row>
    <row r="2995" spans="1:27" x14ac:dyDescent="0.25">
      <c r="A2995">
        <v>2994</v>
      </c>
      <c r="B2995">
        <v>1.48887E-2</v>
      </c>
      <c r="C2995">
        <v>962824.83444000001</v>
      </c>
      <c r="D2995">
        <v>1491441.322464</v>
      </c>
      <c r="E2995">
        <v>1.48887E-2</v>
      </c>
      <c r="F2995">
        <v>962824.83444000001</v>
      </c>
      <c r="G2995">
        <v>1491441.322464</v>
      </c>
      <c r="H2995">
        <f>B2995-E2995</f>
        <v>0</v>
      </c>
      <c r="M2995" s="1">
        <v>1E-35</v>
      </c>
      <c r="N2995">
        <v>7.79753E-4</v>
      </c>
      <c r="O2995">
        <v>8.96703E-4</v>
      </c>
      <c r="P2995">
        <v>9.0479700000000004E-4</v>
      </c>
      <c r="Q2995">
        <v>9.0509800000000001E-4</v>
      </c>
      <c r="R2995">
        <v>9.04918E-4</v>
      </c>
      <c r="S2995" s="2">
        <f t="shared" si="92"/>
        <v>8.9456530028283118E-3</v>
      </c>
      <c r="U2995">
        <v>9.0487300000000005E-4</v>
      </c>
      <c r="V2995">
        <v>9.0486500000000003E-4</v>
      </c>
      <c r="W2995" s="2">
        <f t="shared" si="93"/>
        <v>-8.8410978433440807E-6</v>
      </c>
      <c r="X2995">
        <v>9.04863E-4</v>
      </c>
      <c r="Y2995">
        <v>9.04863E-4</v>
      </c>
      <c r="Z2995">
        <v>962824.83444000001</v>
      </c>
      <c r="AA2995">
        <v>1491441.322464</v>
      </c>
    </row>
    <row r="2996" spans="1:27" x14ac:dyDescent="0.25">
      <c r="A2996">
        <v>2995</v>
      </c>
      <c r="B2996">
        <v>1.2637000000000001E-2</v>
      </c>
      <c r="C2996">
        <v>962972.69278599997</v>
      </c>
      <c r="D2996">
        <v>1491262.4207589999</v>
      </c>
      <c r="E2996">
        <v>1.2637000000000001E-2</v>
      </c>
      <c r="F2996">
        <v>962972.69278599997</v>
      </c>
      <c r="G2996">
        <v>1491262.4207589999</v>
      </c>
      <c r="H2996">
        <f>B2996-E2996</f>
        <v>0</v>
      </c>
      <c r="M2996" s="1">
        <v>1E-35</v>
      </c>
      <c r="N2996">
        <v>5.8108900000000002E-4</v>
      </c>
      <c r="O2996">
        <v>6.6572300000000001E-4</v>
      </c>
      <c r="P2996">
        <v>6.7056099999999997E-4</v>
      </c>
      <c r="Q2996">
        <v>6.7060999999999998E-4</v>
      </c>
      <c r="R2996">
        <v>6.7048900000000002E-4</v>
      </c>
      <c r="S2996" s="2">
        <f t="shared" si="92"/>
        <v>7.214854427859593E-3</v>
      </c>
      <c r="U2996">
        <v>6.7046100000000002E-4</v>
      </c>
      <c r="V2996">
        <v>6.7045500000000003E-4</v>
      </c>
      <c r="W2996" s="2">
        <f t="shared" si="93"/>
        <v>-8.9491464751341274E-6</v>
      </c>
      <c r="X2996">
        <v>6.7045400000000002E-4</v>
      </c>
      <c r="Y2996">
        <v>6.7045400000000002E-4</v>
      </c>
      <c r="Z2996">
        <v>962972.69278599997</v>
      </c>
      <c r="AA2996">
        <v>1491262.4207589999</v>
      </c>
    </row>
    <row r="2997" spans="1:27" x14ac:dyDescent="0.25">
      <c r="A2997">
        <v>2996</v>
      </c>
      <c r="B2997">
        <v>1.8343600000000002E-2</v>
      </c>
      <c r="C2997">
        <v>962531.40892399999</v>
      </c>
      <c r="D2997">
        <v>1491651.885696</v>
      </c>
      <c r="E2997">
        <v>1.8343600000000002E-2</v>
      </c>
      <c r="F2997">
        <v>962531.40892399999</v>
      </c>
      <c r="G2997">
        <v>1491651.885696</v>
      </c>
      <c r="H2997">
        <f>B2997-E2997</f>
        <v>0</v>
      </c>
      <c r="M2997" s="1">
        <v>1E-35</v>
      </c>
      <c r="N2997">
        <v>1.1397E-3</v>
      </c>
      <c r="O2997">
        <v>1.31401E-3</v>
      </c>
      <c r="P2997">
        <v>1.3269200000000001E-3</v>
      </c>
      <c r="Q2997">
        <v>1.32745E-3</v>
      </c>
      <c r="R2997">
        <v>1.3271699999999999E-3</v>
      </c>
      <c r="S2997" s="2">
        <f t="shared" si="92"/>
        <v>9.7292979230097446E-3</v>
      </c>
      <c r="U2997">
        <v>1.3270999999999999E-3</v>
      </c>
      <c r="V2997">
        <v>1.32709E-3</v>
      </c>
      <c r="W2997" s="2">
        <f t="shared" si="93"/>
        <v>-7.5352839671315523E-6</v>
      </c>
      <c r="X2997">
        <v>1.32708E-3</v>
      </c>
      <c r="Y2997">
        <v>1.32708E-3</v>
      </c>
      <c r="Z2997">
        <v>962531.40892399999</v>
      </c>
      <c r="AA2997">
        <v>1491651.885696</v>
      </c>
    </row>
    <row r="2998" spans="1:27" x14ac:dyDescent="0.25">
      <c r="A2998">
        <v>2997</v>
      </c>
      <c r="B2998">
        <v>2.1649499999999999E-2</v>
      </c>
      <c r="C2998">
        <v>962386.18235999998</v>
      </c>
      <c r="D2998">
        <v>1492030.0592789999</v>
      </c>
      <c r="E2998">
        <v>2.1649499999999999E-2</v>
      </c>
      <c r="F2998">
        <v>962386.18235999998</v>
      </c>
      <c r="G2998">
        <v>1492030.0592789999</v>
      </c>
      <c r="H2998">
        <f>B2998-E2998</f>
        <v>0</v>
      </c>
      <c r="M2998" s="1">
        <v>1E-35</v>
      </c>
      <c r="N2998">
        <v>1.5126600000000001E-3</v>
      </c>
      <c r="O2998">
        <v>1.75179E-3</v>
      </c>
      <c r="P2998">
        <v>1.77023E-3</v>
      </c>
      <c r="Q2998">
        <v>1.7711300000000001E-3</v>
      </c>
      <c r="R2998">
        <v>1.7707599999999999E-3</v>
      </c>
      <c r="S2998" s="2">
        <f t="shared" si="92"/>
        <v>1.0416725510244427E-2</v>
      </c>
      <c r="U2998">
        <v>1.7706600000000001E-3</v>
      </c>
      <c r="V2998">
        <v>1.77064E-3</v>
      </c>
      <c r="W2998" s="2">
        <f t="shared" si="93"/>
        <v>-1.1295350833652275E-5</v>
      </c>
      <c r="X2998">
        <v>1.77064E-3</v>
      </c>
      <c r="Y2998">
        <v>1.77064E-3</v>
      </c>
      <c r="Z2998">
        <v>962386.18235999998</v>
      </c>
      <c r="AA2998">
        <v>1492030.0592789999</v>
      </c>
    </row>
    <row r="2999" spans="1:27" x14ac:dyDescent="0.25">
      <c r="A2999">
        <v>2998</v>
      </c>
      <c r="B2999">
        <v>2.18088E-2</v>
      </c>
      <c r="C2999">
        <v>962191.16272300004</v>
      </c>
      <c r="D2999">
        <v>1492119.502563</v>
      </c>
      <c r="E2999">
        <v>2.18088E-2</v>
      </c>
      <c r="F2999">
        <v>962191.16272300004</v>
      </c>
      <c r="G2999">
        <v>1492119.502563</v>
      </c>
      <c r="H2999">
        <f>B2999-E2999</f>
        <v>0</v>
      </c>
      <c r="M2999" s="1">
        <v>1E-35</v>
      </c>
      <c r="N2999">
        <v>1.5448700000000001E-3</v>
      </c>
      <c r="O2999">
        <v>1.79382E-3</v>
      </c>
      <c r="P2999">
        <v>1.8139E-3</v>
      </c>
      <c r="Q2999">
        <v>1.81482E-3</v>
      </c>
      <c r="R2999">
        <v>1.81441E-3</v>
      </c>
      <c r="S2999" s="2">
        <f t="shared" si="92"/>
        <v>1.107007001488506E-2</v>
      </c>
      <c r="U2999">
        <v>1.8143E-3</v>
      </c>
      <c r="V2999">
        <v>1.8142799999999999E-3</v>
      </c>
      <c r="W2999" s="2">
        <f t="shared" si="93"/>
        <v>-1.1023656767476942E-5</v>
      </c>
      <c r="X2999">
        <v>1.81427E-3</v>
      </c>
      <c r="Y2999">
        <v>1.81427E-3</v>
      </c>
      <c r="Z2999">
        <v>962191.16272300004</v>
      </c>
      <c r="AA2999">
        <v>1492119.502563</v>
      </c>
    </row>
    <row r="3000" spans="1:27" x14ac:dyDescent="0.25">
      <c r="A3000">
        <v>2999</v>
      </c>
      <c r="B3000">
        <v>2.1587800000000001E-2</v>
      </c>
      <c r="C3000">
        <v>962107.27313700004</v>
      </c>
      <c r="D3000">
        <v>1492347.267553</v>
      </c>
      <c r="E3000">
        <v>2.1587800000000001E-2</v>
      </c>
      <c r="F3000">
        <v>962107.27313700004</v>
      </c>
      <c r="G3000">
        <v>1492347.267553</v>
      </c>
      <c r="H3000">
        <f>B3000-E3000</f>
        <v>0</v>
      </c>
      <c r="M3000" s="1">
        <v>1E-35</v>
      </c>
      <c r="N3000">
        <v>1.48088E-3</v>
      </c>
      <c r="O3000">
        <v>1.7281099999999999E-3</v>
      </c>
      <c r="P3000">
        <v>1.74825E-3</v>
      </c>
      <c r="Q3000">
        <v>1.7491799999999999E-3</v>
      </c>
      <c r="R3000">
        <v>1.74877E-3</v>
      </c>
      <c r="S3000" s="2">
        <f t="shared" si="92"/>
        <v>1.152009152009157E-2</v>
      </c>
      <c r="U3000">
        <v>1.74865E-3</v>
      </c>
      <c r="V3000">
        <v>1.7486299999999999E-3</v>
      </c>
      <c r="W3000" s="2">
        <f t="shared" si="93"/>
        <v>-1.1437525377065511E-5</v>
      </c>
      <c r="X3000">
        <v>1.74862E-3</v>
      </c>
      <c r="Y3000">
        <v>1.74862E-3</v>
      </c>
      <c r="Z3000">
        <v>962107.27313700004</v>
      </c>
      <c r="AA3000">
        <v>1492347.267553</v>
      </c>
    </row>
    <row r="3001" spans="1:27" x14ac:dyDescent="0.25">
      <c r="A3001">
        <v>3000</v>
      </c>
      <c r="B3001">
        <v>3.1605000000000001E-2</v>
      </c>
      <c r="C3001">
        <v>961193.92537199997</v>
      </c>
      <c r="D3001">
        <v>1493305.5316629999</v>
      </c>
      <c r="E3001">
        <v>3.1605000000000001E-2</v>
      </c>
      <c r="F3001">
        <v>961193.92537199997</v>
      </c>
      <c r="G3001">
        <v>1493305.5316629999</v>
      </c>
      <c r="H3001">
        <f>B3001-E3001</f>
        <v>0</v>
      </c>
      <c r="M3001" s="1">
        <v>1E-35</v>
      </c>
      <c r="N3001">
        <v>3.1966500000000001E-3</v>
      </c>
      <c r="O3001">
        <v>3.82666E-3</v>
      </c>
      <c r="P3001">
        <v>3.8820500000000002E-3</v>
      </c>
      <c r="Q3001">
        <v>3.8833399999999999E-3</v>
      </c>
      <c r="R3001">
        <v>3.8819100000000001E-3</v>
      </c>
      <c r="S3001" s="2">
        <f t="shared" si="92"/>
        <v>1.426823456678822E-2</v>
      </c>
      <c r="U3001">
        <v>3.8814600000000002E-3</v>
      </c>
      <c r="V3001">
        <v>3.8813599999999999E-3</v>
      </c>
      <c r="W3001" s="2">
        <f t="shared" si="93"/>
        <v>-2.5764165138063329E-5</v>
      </c>
      <c r="X3001">
        <v>3.8813400000000001E-3</v>
      </c>
      <c r="Y3001">
        <v>3.8813400000000001E-3</v>
      </c>
      <c r="Z3001">
        <v>961193.92537199997</v>
      </c>
      <c r="AA3001">
        <v>1493305.5316629999</v>
      </c>
    </row>
    <row r="3002" spans="1:27" x14ac:dyDescent="0.25">
      <c r="A3002">
        <v>3001</v>
      </c>
      <c r="B3002">
        <v>2.7435999999999999E-2</v>
      </c>
      <c r="C3002">
        <v>961735.563264</v>
      </c>
      <c r="D3002">
        <v>1492609.489698</v>
      </c>
      <c r="E3002">
        <v>2.7435999999999999E-2</v>
      </c>
      <c r="F3002">
        <v>961735.563264</v>
      </c>
      <c r="G3002">
        <v>1492609.489698</v>
      </c>
      <c r="H3002">
        <f>B3002-E3002</f>
        <v>0</v>
      </c>
      <c r="M3002" s="1">
        <v>1E-35</v>
      </c>
      <c r="N3002">
        <v>2.3038999999999998E-3</v>
      </c>
      <c r="O3002">
        <v>2.7201E-3</v>
      </c>
      <c r="P3002">
        <v>2.7533100000000001E-3</v>
      </c>
      <c r="Q3002">
        <v>2.7538800000000002E-3</v>
      </c>
      <c r="R3002">
        <v>2.7530300000000001E-3</v>
      </c>
      <c r="S3002" s="2">
        <f t="shared" si="92"/>
        <v>1.2061845560434567E-2</v>
      </c>
      <c r="U3002">
        <v>2.7527900000000002E-3</v>
      </c>
      <c r="V3002">
        <v>2.7527300000000001E-3</v>
      </c>
      <c r="W3002" s="2">
        <f t="shared" si="93"/>
        <v>-2.1796543794733719E-5</v>
      </c>
      <c r="X3002">
        <v>2.7527200000000002E-3</v>
      </c>
      <c r="Y3002">
        <v>2.7527200000000002E-3</v>
      </c>
      <c r="Z3002">
        <v>961735.563264</v>
      </c>
      <c r="AA3002">
        <v>1492609.489698</v>
      </c>
    </row>
    <row r="3003" spans="1:27" x14ac:dyDescent="0.25">
      <c r="A3003">
        <v>3002</v>
      </c>
      <c r="B3003">
        <v>3.0684099999999999E-2</v>
      </c>
      <c r="C3003">
        <v>961361.52726400003</v>
      </c>
      <c r="D3003">
        <v>1492945.5178789999</v>
      </c>
      <c r="E3003">
        <v>3.0684099999999999E-2</v>
      </c>
      <c r="F3003">
        <v>961361.52726400003</v>
      </c>
      <c r="G3003">
        <v>1492945.5178789999</v>
      </c>
      <c r="H3003">
        <f>B3003-E3003</f>
        <v>0</v>
      </c>
      <c r="M3003" s="1">
        <v>1E-35</v>
      </c>
      <c r="N3003">
        <v>2.8057099999999999E-3</v>
      </c>
      <c r="O3003">
        <v>3.3371299999999998E-3</v>
      </c>
      <c r="P3003">
        <v>3.38172E-3</v>
      </c>
      <c r="Q3003">
        <v>3.3824200000000001E-3</v>
      </c>
      <c r="R3003">
        <v>3.3812400000000002E-3</v>
      </c>
      <c r="S3003" s="2">
        <f t="shared" si="92"/>
        <v>1.3185597861443339E-2</v>
      </c>
      <c r="U3003">
        <v>3.3808900000000001E-3</v>
      </c>
      <c r="V3003">
        <v>3.3808100000000002E-3</v>
      </c>
      <c r="W3003" s="2">
        <f t="shared" si="93"/>
        <v>-2.3662968341893976E-5</v>
      </c>
      <c r="X3003">
        <v>3.3807899999999998E-3</v>
      </c>
      <c r="Y3003">
        <v>3.3807899999999998E-3</v>
      </c>
      <c r="Z3003">
        <v>961361.52726400003</v>
      </c>
      <c r="AA3003">
        <v>1492945.5178789999</v>
      </c>
    </row>
    <row r="3004" spans="1:27" x14ac:dyDescent="0.25">
      <c r="A3004">
        <v>3003</v>
      </c>
      <c r="B3004">
        <v>3.36201E-2</v>
      </c>
      <c r="C3004">
        <v>960187.20823600003</v>
      </c>
      <c r="D3004">
        <v>1493724.204351</v>
      </c>
      <c r="E3004">
        <v>3.36201E-2</v>
      </c>
      <c r="F3004">
        <v>960187.20823600003</v>
      </c>
      <c r="G3004">
        <v>1493724.204351</v>
      </c>
      <c r="H3004">
        <f>B3004-E3004</f>
        <v>0</v>
      </c>
      <c r="M3004" s="1">
        <v>1E-35</v>
      </c>
      <c r="N3004">
        <v>3.2392800000000002E-3</v>
      </c>
      <c r="O3004">
        <v>3.9025900000000001E-3</v>
      </c>
      <c r="P3004">
        <v>3.9726700000000002E-3</v>
      </c>
      <c r="Q3004">
        <v>3.9779999999999998E-3</v>
      </c>
      <c r="R3004">
        <v>3.9765299999999998E-3</v>
      </c>
      <c r="S3004" s="2">
        <f t="shared" si="92"/>
        <v>1.7640528913803598E-2</v>
      </c>
      <c r="U3004">
        <v>3.97591E-3</v>
      </c>
      <c r="V3004">
        <v>3.9757600000000001E-3</v>
      </c>
      <c r="W3004" s="2">
        <f t="shared" si="93"/>
        <v>-3.7728635531313897E-5</v>
      </c>
      <c r="X3004">
        <v>3.9757300000000002E-3</v>
      </c>
      <c r="Y3004">
        <v>3.9757300000000002E-3</v>
      </c>
      <c r="Z3004">
        <v>960187.20823600003</v>
      </c>
      <c r="AA3004">
        <v>1493724.204351</v>
      </c>
    </row>
    <row r="3005" spans="1:27" x14ac:dyDescent="0.25">
      <c r="A3005">
        <v>3004</v>
      </c>
      <c r="B3005">
        <v>3.0248400000000002E-2</v>
      </c>
      <c r="C3005">
        <v>960487.54871600005</v>
      </c>
      <c r="D3005">
        <v>1493552.4050650001</v>
      </c>
      <c r="E3005">
        <v>3.0248400000000002E-2</v>
      </c>
      <c r="F3005">
        <v>960487.54871600005</v>
      </c>
      <c r="G3005">
        <v>1493552.4050650001</v>
      </c>
      <c r="H3005">
        <f>B3005-E3005</f>
        <v>0</v>
      </c>
      <c r="M3005" s="1">
        <v>1E-35</v>
      </c>
      <c r="N3005">
        <v>2.8902899999999998E-3</v>
      </c>
      <c r="O3005">
        <v>3.4736599999999999E-3</v>
      </c>
      <c r="P3005">
        <v>3.53164E-3</v>
      </c>
      <c r="Q3005">
        <v>3.5348900000000002E-3</v>
      </c>
      <c r="R3005">
        <v>3.5335499999999999E-3</v>
      </c>
      <c r="S3005" s="2">
        <f t="shared" si="92"/>
        <v>1.6417301876748482E-2</v>
      </c>
      <c r="U3005">
        <v>3.5330600000000002E-3</v>
      </c>
      <c r="V3005">
        <v>3.53294E-3</v>
      </c>
      <c r="W3005" s="2">
        <f t="shared" si="93"/>
        <v>-3.396604527678214E-5</v>
      </c>
      <c r="X3005">
        <v>3.5329100000000002E-3</v>
      </c>
      <c r="Y3005">
        <v>3.5329100000000002E-3</v>
      </c>
      <c r="Z3005">
        <v>960487.54871600005</v>
      </c>
      <c r="AA3005">
        <v>1493552.4050650001</v>
      </c>
    </row>
    <row r="3006" spans="1:27" x14ac:dyDescent="0.25">
      <c r="A3006">
        <v>3005</v>
      </c>
      <c r="B3006">
        <v>3.7072599999999997E-2</v>
      </c>
      <c r="C3006">
        <v>959599.03854700003</v>
      </c>
      <c r="D3006">
        <v>1493919.497159</v>
      </c>
      <c r="E3006">
        <v>3.7072599999999997E-2</v>
      </c>
      <c r="F3006">
        <v>959599.03854700003</v>
      </c>
      <c r="G3006">
        <v>1493919.497159</v>
      </c>
      <c r="H3006">
        <f>B3006-E3006</f>
        <v>0</v>
      </c>
      <c r="M3006" s="1">
        <v>1E-35</v>
      </c>
      <c r="N3006">
        <v>4.01857E-3</v>
      </c>
      <c r="O3006">
        <v>4.8841600000000002E-3</v>
      </c>
      <c r="P3006">
        <v>4.9954500000000002E-3</v>
      </c>
      <c r="Q3006">
        <v>5.0074999999999998E-3</v>
      </c>
      <c r="R3006">
        <v>5.0054599999999998E-3</v>
      </c>
      <c r="S3006" s="2">
        <f t="shared" si="92"/>
        <v>2.2278273228638061E-2</v>
      </c>
      <c r="U3006">
        <v>5.0043300000000004E-3</v>
      </c>
      <c r="V3006">
        <v>5.0040400000000004E-3</v>
      </c>
      <c r="W3006" s="2">
        <f t="shared" si="93"/>
        <v>-5.7953173835543371E-5</v>
      </c>
      <c r="X3006">
        <v>5.00396E-3</v>
      </c>
      <c r="Y3006">
        <v>5.00396E-3</v>
      </c>
      <c r="Z3006">
        <v>959599.03854700003</v>
      </c>
      <c r="AA3006">
        <v>1493919.497159</v>
      </c>
    </row>
    <row r="3007" spans="1:27" x14ac:dyDescent="0.25">
      <c r="A3007">
        <v>3006</v>
      </c>
      <c r="B3007">
        <v>3.7349800000000002E-2</v>
      </c>
      <c r="C3007">
        <v>959814.74006800004</v>
      </c>
      <c r="D3007">
        <v>1493853.9449829999</v>
      </c>
      <c r="E3007">
        <v>3.7349800000000002E-2</v>
      </c>
      <c r="F3007">
        <v>959814.74006800004</v>
      </c>
      <c r="G3007">
        <v>1493853.9449829999</v>
      </c>
      <c r="H3007">
        <f>B3007-E3007</f>
        <v>0</v>
      </c>
      <c r="M3007" s="1">
        <v>1E-35</v>
      </c>
      <c r="N3007">
        <v>3.9304600000000002E-3</v>
      </c>
      <c r="O3007">
        <v>4.7590899999999997E-3</v>
      </c>
      <c r="P3007">
        <v>4.8580200000000002E-3</v>
      </c>
      <c r="Q3007">
        <v>4.8676600000000002E-3</v>
      </c>
      <c r="R3007">
        <v>4.8657800000000001E-3</v>
      </c>
      <c r="S3007" s="2">
        <f t="shared" si="92"/>
        <v>2.0364263630038688E-2</v>
      </c>
      <c r="U3007">
        <v>4.8648299999999997E-3</v>
      </c>
      <c r="V3007">
        <v>4.8645900000000002E-3</v>
      </c>
      <c r="W3007" s="2">
        <f t="shared" si="93"/>
        <v>-4.9336120824045196E-5</v>
      </c>
      <c r="X3007">
        <v>4.8645299999999997E-3</v>
      </c>
      <c r="Y3007">
        <v>4.8645299999999997E-3</v>
      </c>
      <c r="Z3007">
        <v>959814.74006800004</v>
      </c>
      <c r="AA3007">
        <v>1493853.9449829999</v>
      </c>
    </row>
    <row r="3008" spans="1:27" x14ac:dyDescent="0.25">
      <c r="A3008">
        <v>3007</v>
      </c>
      <c r="B3008">
        <v>5.8000900000000001E-2</v>
      </c>
      <c r="C3008">
        <v>958702.18113100005</v>
      </c>
      <c r="D3008">
        <v>1493428.255568</v>
      </c>
      <c r="E3008">
        <v>5.8000900000000001E-2</v>
      </c>
      <c r="F3008">
        <v>958702.18113100005</v>
      </c>
      <c r="G3008">
        <v>1493428.255568</v>
      </c>
      <c r="H3008">
        <f>B3008-E3008</f>
        <v>0</v>
      </c>
      <c r="M3008" s="1">
        <v>1E-35</v>
      </c>
      <c r="N3008">
        <v>6.7183E-3</v>
      </c>
      <c r="O3008">
        <v>8.1240900000000005E-3</v>
      </c>
      <c r="P3008">
        <v>8.3306500000000002E-3</v>
      </c>
      <c r="Q3008">
        <v>8.3550199999999995E-3</v>
      </c>
      <c r="R3008">
        <v>8.3509799999999992E-3</v>
      </c>
      <c r="S3008" s="2">
        <f t="shared" si="92"/>
        <v>2.479518404926383E-2</v>
      </c>
      <c r="U3008">
        <v>8.3485299999999998E-3</v>
      </c>
      <c r="V3008">
        <v>8.3478700000000003E-3</v>
      </c>
      <c r="W3008" s="2">
        <f t="shared" si="93"/>
        <v>-7.9062084100441166E-5</v>
      </c>
      <c r="X3008">
        <v>8.3476999999999996E-3</v>
      </c>
      <c r="Y3008">
        <v>8.3476999999999996E-3</v>
      </c>
      <c r="Z3008">
        <v>958702.18113100005</v>
      </c>
      <c r="AA3008">
        <v>1493428.255568</v>
      </c>
    </row>
    <row r="3009" spans="1:27" x14ac:dyDescent="0.25">
      <c r="A3009">
        <v>3008</v>
      </c>
      <c r="B3009">
        <v>4.0987000000000003E-2</v>
      </c>
      <c r="C3009">
        <v>959193.16082700004</v>
      </c>
      <c r="D3009">
        <v>1493746.5728249999</v>
      </c>
      <c r="E3009">
        <v>4.0987000000000003E-2</v>
      </c>
      <c r="F3009">
        <v>959193.16082700004</v>
      </c>
      <c r="G3009">
        <v>1493746.5728249999</v>
      </c>
      <c r="H3009">
        <f>B3009-E3009</f>
        <v>0</v>
      </c>
      <c r="M3009" s="1">
        <v>1E-35</v>
      </c>
      <c r="N3009">
        <v>4.9769999999999997E-3</v>
      </c>
      <c r="O3009">
        <v>6.0769099999999996E-3</v>
      </c>
      <c r="P3009">
        <v>6.2384099999999998E-3</v>
      </c>
      <c r="Q3009">
        <v>6.2582100000000002E-3</v>
      </c>
      <c r="R3009">
        <v>6.25532E-3</v>
      </c>
      <c r="S3009" s="2">
        <f t="shared" si="92"/>
        <v>2.5888006719660971E-2</v>
      </c>
      <c r="U3009">
        <v>6.2534899999999996E-3</v>
      </c>
      <c r="V3009">
        <v>6.2529999999999999E-3</v>
      </c>
      <c r="W3009" s="2">
        <f t="shared" si="93"/>
        <v>-7.8362386054644503E-5</v>
      </c>
      <c r="X3009">
        <v>6.2528799999999997E-3</v>
      </c>
      <c r="Y3009">
        <v>6.2528799999999997E-3</v>
      </c>
      <c r="Z3009">
        <v>959193.16082700004</v>
      </c>
      <c r="AA3009">
        <v>1493746.5728249999</v>
      </c>
    </row>
    <row r="3010" spans="1:27" x14ac:dyDescent="0.25">
      <c r="A3010">
        <v>3009</v>
      </c>
      <c r="B3010">
        <v>4.8191100000000001E-2</v>
      </c>
      <c r="C3010">
        <v>958848.24763899995</v>
      </c>
      <c r="D3010">
        <v>1493618.423497</v>
      </c>
      <c r="E3010">
        <v>4.8191100000000001E-2</v>
      </c>
      <c r="F3010">
        <v>958848.24763899995</v>
      </c>
      <c r="G3010">
        <v>1493618.423497</v>
      </c>
      <c r="H3010">
        <f>B3010-E3010</f>
        <v>0</v>
      </c>
      <c r="M3010" s="1">
        <v>1E-35</v>
      </c>
      <c r="N3010">
        <v>5.7372899999999999E-3</v>
      </c>
      <c r="O3010">
        <v>7.0068400000000003E-3</v>
      </c>
      <c r="P3010">
        <v>7.1969299999999998E-3</v>
      </c>
      <c r="Q3010">
        <v>7.2197600000000004E-3</v>
      </c>
      <c r="R3010">
        <v>7.2162099999999998E-3</v>
      </c>
      <c r="S3010" s="2">
        <f t="shared" si="92"/>
        <v>2.641265094977991E-2</v>
      </c>
      <c r="U3010">
        <v>7.2140099999999999E-3</v>
      </c>
      <c r="V3010">
        <v>7.21341E-3</v>
      </c>
      <c r="W3010" s="2">
        <f t="shared" si="93"/>
        <v>-8.3178413538105583E-5</v>
      </c>
      <c r="X3010">
        <v>7.21326E-3</v>
      </c>
      <c r="Y3010">
        <v>7.21326E-3</v>
      </c>
      <c r="Z3010">
        <v>958848.24763899995</v>
      </c>
      <c r="AA3010">
        <v>1493618.423497</v>
      </c>
    </row>
    <row r="3011" spans="1:27" x14ac:dyDescent="0.25">
      <c r="A3011">
        <v>3010</v>
      </c>
      <c r="B3011">
        <v>2.92959E-2</v>
      </c>
      <c r="C3011">
        <v>960822.354651</v>
      </c>
      <c r="D3011">
        <v>1493456.201563</v>
      </c>
      <c r="E3011">
        <v>2.92959E-2</v>
      </c>
      <c r="F3011">
        <v>960822.354651</v>
      </c>
      <c r="G3011">
        <v>1493456.201563</v>
      </c>
      <c r="H3011">
        <f>B3011-E3011</f>
        <v>0</v>
      </c>
      <c r="M3011" s="1">
        <v>1E-35</v>
      </c>
      <c r="N3011">
        <v>2.7520600000000002E-3</v>
      </c>
      <c r="O3011">
        <v>3.3065899999999999E-3</v>
      </c>
      <c r="P3011">
        <v>3.3597100000000001E-3</v>
      </c>
      <c r="Q3011">
        <v>3.3619700000000001E-3</v>
      </c>
      <c r="R3011">
        <v>3.3606700000000001E-3</v>
      </c>
      <c r="S3011" s="2">
        <f t="shared" ref="S3011:S3074" si="94">(P3011-O3011)/P3011</f>
        <v>1.5810888439776127E-2</v>
      </c>
      <c r="U3011">
        <v>3.3602200000000001E-3</v>
      </c>
      <c r="V3011">
        <v>3.3601199999999999E-3</v>
      </c>
      <c r="W3011" s="2">
        <f t="shared" ref="W3011:W3074" si="95">(V3011-U3011)/V3011</f>
        <v>-2.9760841874776343E-5</v>
      </c>
      <c r="X3011">
        <v>3.36009E-3</v>
      </c>
      <c r="Y3011">
        <v>3.36009E-3</v>
      </c>
      <c r="Z3011">
        <v>960822.354651</v>
      </c>
      <c r="AA3011">
        <v>1493456.201563</v>
      </c>
    </row>
    <row r="3012" spans="1:27" x14ac:dyDescent="0.25">
      <c r="A3012">
        <v>3011</v>
      </c>
      <c r="B3012">
        <v>6.5228600000000001E-3</v>
      </c>
      <c r="C3012">
        <v>962465.81304899999</v>
      </c>
      <c r="D3012">
        <v>1489426.2284339999</v>
      </c>
      <c r="E3012">
        <v>6.5228600000000001E-3</v>
      </c>
      <c r="F3012">
        <v>962465.81304899999</v>
      </c>
      <c r="G3012">
        <v>1489426.2284339999</v>
      </c>
      <c r="H3012">
        <f>B3012-E3012</f>
        <v>0</v>
      </c>
      <c r="M3012" s="1">
        <v>1E-35</v>
      </c>
      <c r="N3012" s="1">
        <v>1E-35</v>
      </c>
      <c r="O3012" s="1">
        <v>1E-35</v>
      </c>
      <c r="P3012" s="1">
        <v>1E-35</v>
      </c>
      <c r="Q3012" s="1">
        <v>1E-35</v>
      </c>
      <c r="R3012" s="1">
        <v>1E-35</v>
      </c>
      <c r="S3012" s="2">
        <f t="shared" si="94"/>
        <v>0</v>
      </c>
      <c r="U3012" s="1">
        <v>1E-35</v>
      </c>
      <c r="V3012" s="1">
        <v>1E-35</v>
      </c>
      <c r="W3012" s="2">
        <f t="shared" si="95"/>
        <v>0</v>
      </c>
      <c r="X3012" s="1">
        <v>1E-35</v>
      </c>
      <c r="Y3012" s="1">
        <v>1E-35</v>
      </c>
      <c r="Z3012">
        <v>962465.81304899999</v>
      </c>
      <c r="AA3012">
        <v>1489426.2284339999</v>
      </c>
    </row>
    <row r="3013" spans="1:27" x14ac:dyDescent="0.25">
      <c r="A3013">
        <v>3012</v>
      </c>
      <c r="B3013">
        <v>7.3743899999999998E-3</v>
      </c>
      <c r="C3013">
        <v>962276.83458000002</v>
      </c>
      <c r="D3013">
        <v>1489314.790112</v>
      </c>
      <c r="E3013">
        <v>7.3743899999999998E-3</v>
      </c>
      <c r="F3013">
        <v>962276.83458000002</v>
      </c>
      <c r="G3013">
        <v>1489314.790112</v>
      </c>
      <c r="H3013">
        <f>B3013-E3013</f>
        <v>0</v>
      </c>
      <c r="M3013" s="1">
        <v>1E-35</v>
      </c>
      <c r="N3013" s="1">
        <v>1E-35</v>
      </c>
      <c r="O3013" s="1">
        <v>1E-35</v>
      </c>
      <c r="P3013" s="1">
        <v>1E-35</v>
      </c>
      <c r="Q3013" s="1">
        <v>1E-35</v>
      </c>
      <c r="R3013" s="1">
        <v>1E-35</v>
      </c>
      <c r="S3013" s="2">
        <f t="shared" si="94"/>
        <v>0</v>
      </c>
      <c r="U3013" s="1">
        <v>1E-35</v>
      </c>
      <c r="V3013" s="1">
        <v>1E-35</v>
      </c>
      <c r="W3013" s="2">
        <f t="shared" si="95"/>
        <v>0</v>
      </c>
      <c r="X3013" s="1">
        <v>1E-35</v>
      </c>
      <c r="Y3013" s="1">
        <v>1E-35</v>
      </c>
      <c r="Z3013">
        <v>962276.83458000002</v>
      </c>
      <c r="AA3013">
        <v>1489314.790112</v>
      </c>
    </row>
    <row r="3014" spans="1:27" x14ac:dyDescent="0.25">
      <c r="A3014">
        <v>3013</v>
      </c>
      <c r="B3014">
        <v>8.7664000000000006E-3</v>
      </c>
      <c r="C3014">
        <v>963145.45995199995</v>
      </c>
      <c r="D3014">
        <v>1490371.4630829999</v>
      </c>
      <c r="E3014">
        <v>8.7664000000000006E-3</v>
      </c>
      <c r="F3014">
        <v>963145.45995199995</v>
      </c>
      <c r="G3014">
        <v>1490371.4630829999</v>
      </c>
      <c r="H3014">
        <f>B3014-E3014</f>
        <v>0</v>
      </c>
      <c r="M3014" s="1">
        <v>1E-35</v>
      </c>
      <c r="N3014" s="1">
        <v>1E-35</v>
      </c>
      <c r="O3014" s="1">
        <v>1E-35</v>
      </c>
      <c r="P3014" s="1">
        <v>1E-35</v>
      </c>
      <c r="Q3014" s="1">
        <v>1E-35</v>
      </c>
      <c r="R3014" s="1">
        <v>1E-35</v>
      </c>
      <c r="S3014" s="2">
        <f t="shared" si="94"/>
        <v>0</v>
      </c>
      <c r="U3014" s="1">
        <v>1E-35</v>
      </c>
      <c r="V3014" s="1">
        <v>1E-35</v>
      </c>
      <c r="W3014" s="2">
        <f t="shared" si="95"/>
        <v>0</v>
      </c>
      <c r="X3014" s="1">
        <v>1E-35</v>
      </c>
      <c r="Y3014" s="1">
        <v>1E-35</v>
      </c>
      <c r="Z3014">
        <v>963145.45995199995</v>
      </c>
      <c r="AA3014">
        <v>1490371.4630829999</v>
      </c>
    </row>
    <row r="3015" spans="1:27" x14ac:dyDescent="0.25">
      <c r="A3015">
        <v>3014</v>
      </c>
      <c r="B3015">
        <v>1.14498E-2</v>
      </c>
      <c r="C3015">
        <v>962995.80335599999</v>
      </c>
      <c r="D3015">
        <v>1490823.9480989999</v>
      </c>
      <c r="E3015">
        <v>1.14498E-2</v>
      </c>
      <c r="F3015">
        <v>962995.80335599999</v>
      </c>
      <c r="G3015">
        <v>1490823.9480989999</v>
      </c>
      <c r="H3015">
        <f>B3015-E3015</f>
        <v>0</v>
      </c>
      <c r="M3015" s="1">
        <v>1E-35</v>
      </c>
      <c r="N3015">
        <v>4.9118000000000002E-4</v>
      </c>
      <c r="O3015">
        <v>5.5723800000000005E-4</v>
      </c>
      <c r="P3015">
        <v>5.5981499999999997E-4</v>
      </c>
      <c r="Q3015">
        <v>5.5968100000000002E-4</v>
      </c>
      <c r="R3015">
        <v>5.5959800000000002E-4</v>
      </c>
      <c r="S3015" s="2">
        <f t="shared" si="94"/>
        <v>4.6033064494519051E-3</v>
      </c>
      <c r="U3015">
        <v>5.5957999999999995E-4</v>
      </c>
      <c r="V3015">
        <v>5.5957700000000001E-4</v>
      </c>
      <c r="W3015" s="2">
        <f t="shared" si="95"/>
        <v>-5.3611924720616024E-6</v>
      </c>
      <c r="X3015">
        <v>5.59576E-4</v>
      </c>
      <c r="Y3015">
        <v>5.59576E-4</v>
      </c>
      <c r="Z3015">
        <v>962995.80335599999</v>
      </c>
      <c r="AA3015">
        <v>1490823.9480989999</v>
      </c>
    </row>
    <row r="3016" spans="1:27" x14ac:dyDescent="0.25">
      <c r="A3016">
        <v>3015</v>
      </c>
      <c r="B3016">
        <v>6.3887299999999996E-3</v>
      </c>
      <c r="C3016">
        <v>962701.68083099998</v>
      </c>
      <c r="D3016">
        <v>1489563.6765999999</v>
      </c>
      <c r="E3016">
        <v>6.3887299999999996E-3</v>
      </c>
      <c r="F3016">
        <v>962701.68083099998</v>
      </c>
      <c r="G3016">
        <v>1489563.6765999999</v>
      </c>
      <c r="H3016">
        <f>B3016-E3016</f>
        <v>0</v>
      </c>
      <c r="M3016" s="1">
        <v>1E-35</v>
      </c>
      <c r="N3016" s="1">
        <v>1E-35</v>
      </c>
      <c r="O3016" s="1">
        <v>1E-35</v>
      </c>
      <c r="P3016" s="1">
        <v>1E-35</v>
      </c>
      <c r="Q3016" s="1">
        <v>1E-35</v>
      </c>
      <c r="R3016" s="1">
        <v>1E-35</v>
      </c>
      <c r="S3016" s="2">
        <f t="shared" si="94"/>
        <v>0</v>
      </c>
      <c r="U3016" s="1">
        <v>1E-35</v>
      </c>
      <c r="V3016" s="1">
        <v>1E-35</v>
      </c>
      <c r="W3016" s="2">
        <f t="shared" si="95"/>
        <v>0</v>
      </c>
      <c r="X3016" s="1">
        <v>1E-35</v>
      </c>
      <c r="Y3016" s="1">
        <v>1E-35</v>
      </c>
      <c r="Z3016">
        <v>962701.68083099998</v>
      </c>
      <c r="AA3016">
        <v>1489563.6765999999</v>
      </c>
    </row>
    <row r="3017" spans="1:27" x14ac:dyDescent="0.25">
      <c r="A3017">
        <v>3016</v>
      </c>
      <c r="B3017">
        <v>7.4690700000000004E-3</v>
      </c>
      <c r="C3017">
        <v>962997.82883400004</v>
      </c>
      <c r="D3017">
        <v>1489914.3350219999</v>
      </c>
      <c r="E3017">
        <v>7.4690700000000004E-3</v>
      </c>
      <c r="F3017">
        <v>962997.82883400004</v>
      </c>
      <c r="G3017">
        <v>1489914.3350219999</v>
      </c>
      <c r="H3017">
        <f>B3017-E3017</f>
        <v>0</v>
      </c>
      <c r="M3017" s="1">
        <v>1E-35</v>
      </c>
      <c r="N3017" s="1">
        <v>1E-35</v>
      </c>
      <c r="O3017" s="1">
        <v>1E-35</v>
      </c>
      <c r="P3017" s="1">
        <v>1E-35</v>
      </c>
      <c r="Q3017" s="1">
        <v>1E-35</v>
      </c>
      <c r="R3017" s="1">
        <v>1E-35</v>
      </c>
      <c r="S3017" s="2">
        <f t="shared" si="94"/>
        <v>0</v>
      </c>
      <c r="U3017" s="1">
        <v>1E-35</v>
      </c>
      <c r="V3017" s="1">
        <v>1E-35</v>
      </c>
      <c r="W3017" s="2">
        <f t="shared" si="95"/>
        <v>0</v>
      </c>
      <c r="X3017" s="1">
        <v>1E-35</v>
      </c>
      <c r="Y3017" s="1">
        <v>1E-35</v>
      </c>
      <c r="Z3017">
        <v>962997.82883400004</v>
      </c>
      <c r="AA3017">
        <v>1489914.3350219999</v>
      </c>
    </row>
    <row r="3018" spans="1:27" x14ac:dyDescent="0.25">
      <c r="A3018">
        <v>3017</v>
      </c>
      <c r="B3018">
        <v>1.7801000000000001E-2</v>
      </c>
      <c r="C3018">
        <v>962591.48089500004</v>
      </c>
      <c r="D3018">
        <v>1491438.2289179999</v>
      </c>
      <c r="E3018">
        <v>1.7801000000000001E-2</v>
      </c>
      <c r="F3018">
        <v>962591.48089500004</v>
      </c>
      <c r="G3018">
        <v>1491438.2289179999</v>
      </c>
      <c r="H3018">
        <f>B3018-E3018</f>
        <v>0</v>
      </c>
      <c r="M3018" s="1">
        <v>1E-35</v>
      </c>
      <c r="N3018">
        <v>1.11439E-3</v>
      </c>
      <c r="O3018">
        <v>1.28049E-3</v>
      </c>
      <c r="P3018">
        <v>1.29309E-3</v>
      </c>
      <c r="Q3018">
        <v>1.2935900000000001E-3</v>
      </c>
      <c r="R3018">
        <v>1.2933199999999999E-3</v>
      </c>
      <c r="S3018" s="2">
        <f t="shared" si="94"/>
        <v>9.7441013386539068E-3</v>
      </c>
      <c r="U3018">
        <v>1.2932499999999999E-3</v>
      </c>
      <c r="V3018">
        <v>1.29324E-3</v>
      </c>
      <c r="W3018" s="2">
        <f t="shared" si="95"/>
        <v>-7.7325167795154899E-6</v>
      </c>
      <c r="X3018">
        <v>1.29324E-3</v>
      </c>
      <c r="Y3018">
        <v>1.29324E-3</v>
      </c>
      <c r="Z3018">
        <v>962591.48089500004</v>
      </c>
      <c r="AA3018">
        <v>1491438.2289179999</v>
      </c>
    </row>
    <row r="3019" spans="1:27" x14ac:dyDescent="0.25">
      <c r="A3019">
        <v>3018</v>
      </c>
      <c r="B3019">
        <v>1.2612999999999999E-2</v>
      </c>
      <c r="C3019">
        <v>962881.01788199996</v>
      </c>
      <c r="D3019">
        <v>1491039.865976</v>
      </c>
      <c r="E3019">
        <v>1.2612999999999999E-2</v>
      </c>
      <c r="F3019">
        <v>962881.01788199996</v>
      </c>
      <c r="G3019">
        <v>1491039.865976</v>
      </c>
      <c r="H3019">
        <f>B3019-E3019</f>
        <v>0</v>
      </c>
      <c r="M3019" s="1">
        <v>1E-35</v>
      </c>
      <c r="N3019">
        <v>5.8474099999999995E-4</v>
      </c>
      <c r="O3019">
        <v>6.6806400000000001E-4</v>
      </c>
      <c r="P3019">
        <v>6.7276900000000004E-4</v>
      </c>
      <c r="Q3019">
        <v>6.7280200000000001E-4</v>
      </c>
      <c r="R3019">
        <v>6.7268199999999997E-4</v>
      </c>
      <c r="S3019" s="2">
        <f t="shared" si="94"/>
        <v>6.9934851338275547E-3</v>
      </c>
      <c r="U3019">
        <v>6.7265399999999996E-4</v>
      </c>
      <c r="V3019">
        <v>6.7264799999999997E-4</v>
      </c>
      <c r="W3019" s="2">
        <f t="shared" si="95"/>
        <v>-8.9199700288799667E-6</v>
      </c>
      <c r="X3019">
        <v>6.7264799999999997E-4</v>
      </c>
      <c r="Y3019">
        <v>6.7264799999999997E-4</v>
      </c>
      <c r="Z3019">
        <v>962881.01788199996</v>
      </c>
      <c r="AA3019">
        <v>1491039.865976</v>
      </c>
    </row>
    <row r="3020" spans="1:27" x14ac:dyDescent="0.25">
      <c r="A3020">
        <v>3019</v>
      </c>
      <c r="B3020">
        <v>2.0582900000000001E-2</v>
      </c>
      <c r="C3020">
        <v>962373.35417499999</v>
      </c>
      <c r="D3020">
        <v>1491759.6661749999</v>
      </c>
      <c r="E3020">
        <v>2.0582900000000001E-2</v>
      </c>
      <c r="F3020">
        <v>962373.35417499999</v>
      </c>
      <c r="G3020">
        <v>1491759.6661749999</v>
      </c>
      <c r="H3020">
        <f>B3020-E3020</f>
        <v>0</v>
      </c>
      <c r="M3020" s="1">
        <v>1E-35</v>
      </c>
      <c r="N3020">
        <v>1.43581E-3</v>
      </c>
      <c r="O3020">
        <v>1.6580500000000001E-3</v>
      </c>
      <c r="P3020">
        <v>1.6760099999999999E-3</v>
      </c>
      <c r="Q3020">
        <v>1.67691E-3</v>
      </c>
      <c r="R3020">
        <v>1.67655E-3</v>
      </c>
      <c r="S3020" s="2">
        <f t="shared" si="94"/>
        <v>1.0715926515951461E-2</v>
      </c>
      <c r="U3020">
        <v>1.6764600000000001E-3</v>
      </c>
      <c r="V3020">
        <v>1.67644E-3</v>
      </c>
      <c r="W3020" s="2">
        <f t="shared" si="95"/>
        <v>-1.1930042232407998E-5</v>
      </c>
      <c r="X3020">
        <v>1.67644E-3</v>
      </c>
      <c r="Y3020">
        <v>1.67644E-3</v>
      </c>
      <c r="Z3020">
        <v>962373.35417499999</v>
      </c>
      <c r="AA3020">
        <v>1491759.6661749999</v>
      </c>
    </row>
    <row r="3021" spans="1:27" x14ac:dyDescent="0.25">
      <c r="A3021">
        <v>3020</v>
      </c>
      <c r="B3021">
        <v>2.1992399999999999E-2</v>
      </c>
      <c r="C3021">
        <v>962052.85252499999</v>
      </c>
      <c r="D3021">
        <v>1491936.7012829999</v>
      </c>
      <c r="E3021">
        <v>2.1992399999999999E-2</v>
      </c>
      <c r="F3021">
        <v>962052.85252499999</v>
      </c>
      <c r="G3021">
        <v>1491936.7012829999</v>
      </c>
      <c r="H3021">
        <f>B3021-E3021</f>
        <v>0</v>
      </c>
      <c r="M3021" s="1">
        <v>1E-35</v>
      </c>
      <c r="N3021">
        <v>1.64729E-3</v>
      </c>
      <c r="O3021">
        <v>1.9065200000000001E-3</v>
      </c>
      <c r="P3021">
        <v>1.92691E-3</v>
      </c>
      <c r="Q3021">
        <v>1.92772E-3</v>
      </c>
      <c r="R3021">
        <v>1.92727E-3</v>
      </c>
      <c r="S3021" s="2">
        <f t="shared" si="94"/>
        <v>1.0581708538540931E-2</v>
      </c>
      <c r="U3021">
        <v>1.92716E-3</v>
      </c>
      <c r="V3021">
        <v>1.92713E-3</v>
      </c>
      <c r="W3021" s="2">
        <f t="shared" si="95"/>
        <v>-1.5567190589134452E-5</v>
      </c>
      <c r="X3021">
        <v>1.92713E-3</v>
      </c>
      <c r="Y3021">
        <v>1.92713E-3</v>
      </c>
      <c r="Z3021">
        <v>962052.85252499999</v>
      </c>
      <c r="AA3021">
        <v>1491936.7012829999</v>
      </c>
    </row>
    <row r="3022" spans="1:27" x14ac:dyDescent="0.25">
      <c r="A3022">
        <v>3021</v>
      </c>
      <c r="B3022">
        <v>2.6664899999999998E-2</v>
      </c>
      <c r="C3022">
        <v>961863.71276400005</v>
      </c>
      <c r="D3022">
        <v>1492379.2805649999</v>
      </c>
      <c r="E3022">
        <v>2.6664899999999998E-2</v>
      </c>
      <c r="F3022">
        <v>961863.71276400005</v>
      </c>
      <c r="G3022">
        <v>1492379.2805649999</v>
      </c>
      <c r="H3022">
        <f>B3022-E3022</f>
        <v>0</v>
      </c>
      <c r="M3022" s="1">
        <v>1E-35</v>
      </c>
      <c r="N3022">
        <v>2.2845700000000001E-3</v>
      </c>
      <c r="O3022">
        <v>2.6803700000000001E-3</v>
      </c>
      <c r="P3022">
        <v>2.7112999999999998E-3</v>
      </c>
      <c r="Q3022">
        <v>2.7118799999999998E-3</v>
      </c>
      <c r="R3022">
        <v>2.7110900000000002E-3</v>
      </c>
      <c r="S3022" s="2">
        <f t="shared" si="94"/>
        <v>1.1407811750820552E-2</v>
      </c>
      <c r="U3022">
        <v>2.7108700000000002E-3</v>
      </c>
      <c r="V3022">
        <v>2.7108200000000001E-3</v>
      </c>
      <c r="W3022" s="2">
        <f t="shared" si="95"/>
        <v>-1.8444603477964874E-5</v>
      </c>
      <c r="X3022">
        <v>2.7108100000000001E-3</v>
      </c>
      <c r="Y3022">
        <v>2.7108100000000001E-3</v>
      </c>
      <c r="Z3022">
        <v>961863.71276400005</v>
      </c>
      <c r="AA3022">
        <v>1492379.2805649999</v>
      </c>
    </row>
    <row r="3023" spans="1:27" x14ac:dyDescent="0.25">
      <c r="A3023">
        <v>3022</v>
      </c>
      <c r="B3023">
        <v>3.11355E-2</v>
      </c>
      <c r="C3023">
        <v>961148.10339900001</v>
      </c>
      <c r="D3023">
        <v>1493074.3390790001</v>
      </c>
      <c r="E3023">
        <v>3.11355E-2</v>
      </c>
      <c r="F3023">
        <v>961148.10339900001</v>
      </c>
      <c r="G3023">
        <v>1493074.3390790001</v>
      </c>
      <c r="H3023">
        <f>B3023-E3023</f>
        <v>0</v>
      </c>
      <c r="M3023" s="1">
        <v>1E-35</v>
      </c>
      <c r="N3023">
        <v>3.03805E-3</v>
      </c>
      <c r="O3023">
        <v>3.62847E-3</v>
      </c>
      <c r="P3023">
        <v>3.6814399999999998E-3</v>
      </c>
      <c r="Q3023">
        <v>3.6826599999999999E-3</v>
      </c>
      <c r="R3023">
        <v>3.6812899999999998E-3</v>
      </c>
      <c r="S3023" s="2">
        <f t="shared" si="94"/>
        <v>1.4388391498978617E-2</v>
      </c>
      <c r="U3023">
        <v>3.6808600000000002E-3</v>
      </c>
      <c r="V3023">
        <v>3.6807599999999999E-3</v>
      </c>
      <c r="W3023" s="2">
        <f t="shared" si="95"/>
        <v>-2.7168302198533316E-5</v>
      </c>
      <c r="X3023">
        <v>3.6807300000000001E-3</v>
      </c>
      <c r="Y3023">
        <v>3.6807300000000001E-3</v>
      </c>
      <c r="Z3023">
        <v>961148.10339900001</v>
      </c>
      <c r="AA3023">
        <v>1493074.3390790001</v>
      </c>
    </row>
    <row r="3024" spans="1:27" x14ac:dyDescent="0.25">
      <c r="A3024">
        <v>3023</v>
      </c>
      <c r="B3024">
        <v>2.9763100000000001E-2</v>
      </c>
      <c r="C3024">
        <v>961525.29500399996</v>
      </c>
      <c r="D3024">
        <v>1492600.1897440001</v>
      </c>
      <c r="E3024">
        <v>2.9763100000000001E-2</v>
      </c>
      <c r="F3024">
        <v>961525.29500399996</v>
      </c>
      <c r="G3024">
        <v>1492600.1897440001</v>
      </c>
      <c r="H3024">
        <f>B3024-E3024</f>
        <v>0</v>
      </c>
      <c r="M3024" s="1">
        <v>1E-35</v>
      </c>
      <c r="N3024">
        <v>2.7649200000000001E-3</v>
      </c>
      <c r="O3024">
        <v>3.2644499999999999E-3</v>
      </c>
      <c r="P3024">
        <v>3.30365E-3</v>
      </c>
      <c r="Q3024">
        <v>3.3040000000000001E-3</v>
      </c>
      <c r="R3024">
        <v>3.3029299999999999E-3</v>
      </c>
      <c r="S3024" s="2">
        <f t="shared" si="94"/>
        <v>1.1865663735565234E-2</v>
      </c>
      <c r="U3024">
        <v>3.30262E-3</v>
      </c>
      <c r="V3024">
        <v>3.30255E-3</v>
      </c>
      <c r="W3024" s="2">
        <f t="shared" si="95"/>
        <v>-2.119574268368926E-5</v>
      </c>
      <c r="X3024">
        <v>3.3025300000000001E-3</v>
      </c>
      <c r="Y3024">
        <v>3.3025300000000001E-3</v>
      </c>
      <c r="Z3024">
        <v>961525.29500399996</v>
      </c>
      <c r="AA3024">
        <v>1492600.1897440001</v>
      </c>
    </row>
    <row r="3025" spans="1:27" x14ac:dyDescent="0.25">
      <c r="A3025">
        <v>3024</v>
      </c>
      <c r="B3025">
        <v>3.0297500000000002E-2</v>
      </c>
      <c r="C3025">
        <v>961370.42602400004</v>
      </c>
      <c r="D3025">
        <v>1492751.968385</v>
      </c>
      <c r="E3025">
        <v>3.0297500000000002E-2</v>
      </c>
      <c r="F3025">
        <v>961370.42602400004</v>
      </c>
      <c r="G3025">
        <v>1492751.968385</v>
      </c>
      <c r="H3025">
        <f>B3025-E3025</f>
        <v>0</v>
      </c>
      <c r="M3025" s="1">
        <v>1E-35</v>
      </c>
      <c r="N3025">
        <v>2.83446E-3</v>
      </c>
      <c r="O3025">
        <v>3.3601E-3</v>
      </c>
      <c r="P3025">
        <v>3.4036000000000001E-3</v>
      </c>
      <c r="Q3025">
        <v>3.4041700000000002E-3</v>
      </c>
      <c r="R3025">
        <v>3.4030000000000002E-3</v>
      </c>
      <c r="S3025" s="2">
        <f t="shared" si="94"/>
        <v>1.2780585262663102E-2</v>
      </c>
      <c r="U3025">
        <v>3.4026500000000001E-3</v>
      </c>
      <c r="V3025">
        <v>3.4025800000000001E-3</v>
      </c>
      <c r="W3025" s="2">
        <f t="shared" si="95"/>
        <v>-2.0572624302740264E-5</v>
      </c>
      <c r="X3025">
        <v>3.4025599999999998E-3</v>
      </c>
      <c r="Y3025">
        <v>3.4025599999999998E-3</v>
      </c>
      <c r="Z3025">
        <v>961370.42602400004</v>
      </c>
      <c r="AA3025">
        <v>1492751.968385</v>
      </c>
    </row>
    <row r="3026" spans="1:27" x14ac:dyDescent="0.25">
      <c r="A3026">
        <v>3025</v>
      </c>
      <c r="B3026">
        <v>3.5515100000000001E-2</v>
      </c>
      <c r="C3026">
        <v>960060.59692499996</v>
      </c>
      <c r="D3026">
        <v>1493541.325061</v>
      </c>
      <c r="E3026">
        <v>3.5515100000000001E-2</v>
      </c>
      <c r="F3026">
        <v>960060.59692499996</v>
      </c>
      <c r="G3026">
        <v>1493541.325061</v>
      </c>
      <c r="H3026">
        <f>B3026-E3026</f>
        <v>0</v>
      </c>
      <c r="M3026" s="1">
        <v>1E-35</v>
      </c>
      <c r="N3026">
        <v>3.8441299999999999E-3</v>
      </c>
      <c r="O3026">
        <v>4.6176699999999999E-3</v>
      </c>
      <c r="P3026">
        <v>4.7016899999999997E-3</v>
      </c>
      <c r="Q3026">
        <v>4.7082699999999996E-3</v>
      </c>
      <c r="R3026">
        <v>4.7064799999999999E-3</v>
      </c>
      <c r="S3026" s="2">
        <f t="shared" si="94"/>
        <v>1.7870170087776898E-2</v>
      </c>
      <c r="U3026">
        <v>4.7057000000000002E-3</v>
      </c>
      <c r="V3026">
        <v>4.7055100000000004E-3</v>
      </c>
      <c r="W3026" s="2">
        <f t="shared" si="95"/>
        <v>-4.0378194924617942E-5</v>
      </c>
      <c r="X3026">
        <v>4.7054599999999999E-3</v>
      </c>
      <c r="Y3026">
        <v>4.7054599999999999E-3</v>
      </c>
      <c r="Z3026">
        <v>960060.59692499996</v>
      </c>
      <c r="AA3026">
        <v>1493541.325061</v>
      </c>
    </row>
    <row r="3027" spans="1:27" x14ac:dyDescent="0.25">
      <c r="A3027">
        <v>3026</v>
      </c>
      <c r="B3027">
        <v>2.9681599999999999E-2</v>
      </c>
      <c r="C3027">
        <v>960465.78240999999</v>
      </c>
      <c r="D3027">
        <v>1493355.1084650001</v>
      </c>
      <c r="E3027">
        <v>2.9681599999999999E-2</v>
      </c>
      <c r="F3027">
        <v>960465.78240999999</v>
      </c>
      <c r="G3027">
        <v>1493355.1084650001</v>
      </c>
      <c r="H3027">
        <f>B3027-E3027</f>
        <v>0</v>
      </c>
      <c r="M3027" s="1">
        <v>1E-35</v>
      </c>
      <c r="N3027">
        <v>2.8385200000000002E-3</v>
      </c>
      <c r="O3027">
        <v>3.40742E-3</v>
      </c>
      <c r="P3027">
        <v>3.4651199999999999E-3</v>
      </c>
      <c r="Q3027">
        <v>3.4683700000000001E-3</v>
      </c>
      <c r="R3027">
        <v>3.4670299999999999E-3</v>
      </c>
      <c r="S3027" s="2">
        <f t="shared" si="94"/>
        <v>1.6651659971371826E-2</v>
      </c>
      <c r="U3027">
        <v>3.4665400000000002E-3</v>
      </c>
      <c r="V3027">
        <v>3.46642E-3</v>
      </c>
      <c r="W3027" s="2">
        <f t="shared" si="95"/>
        <v>-3.4617847808446383E-5</v>
      </c>
      <c r="X3027">
        <v>3.4663900000000002E-3</v>
      </c>
      <c r="Y3027">
        <v>3.4663900000000002E-3</v>
      </c>
      <c r="Z3027">
        <v>960465.78240999999</v>
      </c>
      <c r="AA3027">
        <v>1493355.1084650001</v>
      </c>
    </row>
    <row r="3028" spans="1:27" x14ac:dyDescent="0.25">
      <c r="A3028">
        <v>3027</v>
      </c>
      <c r="B3028">
        <v>4.3100100000000002E-2</v>
      </c>
      <c r="C3028">
        <v>959417.99135799997</v>
      </c>
      <c r="D3028">
        <v>1493711.6603260001</v>
      </c>
      <c r="E3028">
        <v>4.3100100000000002E-2</v>
      </c>
      <c r="F3028">
        <v>959417.99135799997</v>
      </c>
      <c r="G3028">
        <v>1493711.6603260001</v>
      </c>
      <c r="H3028">
        <f>B3028-E3028</f>
        <v>0</v>
      </c>
      <c r="M3028" s="1">
        <v>1E-35</v>
      </c>
      <c r="N3028">
        <v>5.7383199999999999E-3</v>
      </c>
      <c r="O3028">
        <v>6.9611300000000003E-3</v>
      </c>
      <c r="P3028">
        <v>7.1240699999999997E-3</v>
      </c>
      <c r="Q3028">
        <v>7.14169E-3</v>
      </c>
      <c r="R3028">
        <v>7.1385700000000003E-3</v>
      </c>
      <c r="S3028" s="2">
        <f t="shared" si="94"/>
        <v>2.2871757296039966E-2</v>
      </c>
      <c r="U3028">
        <v>7.1368500000000001E-3</v>
      </c>
      <c r="V3028">
        <v>7.1363900000000003E-3</v>
      </c>
      <c r="W3028" s="2">
        <f t="shared" si="95"/>
        <v>-6.4458360599668776E-5</v>
      </c>
      <c r="X3028">
        <v>7.1362800000000001E-3</v>
      </c>
      <c r="Y3028">
        <v>7.1362800000000001E-3</v>
      </c>
      <c r="Z3028">
        <v>959417.99135799997</v>
      </c>
      <c r="AA3028">
        <v>1493711.6603260001</v>
      </c>
    </row>
    <row r="3029" spans="1:27" x14ac:dyDescent="0.25">
      <c r="A3029">
        <v>3028</v>
      </c>
      <c r="B3029">
        <v>3.7294099999999997E-2</v>
      </c>
      <c r="C3029">
        <v>959848.13023500005</v>
      </c>
      <c r="D3029">
        <v>1493597.707956</v>
      </c>
      <c r="E3029">
        <v>3.7294099999999997E-2</v>
      </c>
      <c r="F3029">
        <v>959848.13023500005</v>
      </c>
      <c r="G3029">
        <v>1493597.707956</v>
      </c>
      <c r="H3029">
        <f>B3029-E3029</f>
        <v>0</v>
      </c>
      <c r="M3029" s="1">
        <v>1E-35</v>
      </c>
      <c r="N3029">
        <v>4.2133800000000001E-3</v>
      </c>
      <c r="O3029">
        <v>5.0732199999999998E-3</v>
      </c>
      <c r="P3029">
        <v>5.1720000000000004E-3</v>
      </c>
      <c r="Q3029">
        <v>5.1810600000000004E-3</v>
      </c>
      <c r="R3029">
        <v>5.17908E-3</v>
      </c>
      <c r="S3029" s="2">
        <f t="shared" si="94"/>
        <v>1.9098994586233674E-2</v>
      </c>
      <c r="U3029">
        <v>5.1781300000000004E-3</v>
      </c>
      <c r="V3029">
        <v>5.1778900000000001E-3</v>
      </c>
      <c r="W3029" s="2">
        <f t="shared" si="95"/>
        <v>-4.6350926728901038E-5</v>
      </c>
      <c r="X3029">
        <v>5.1778299999999996E-3</v>
      </c>
      <c r="Y3029">
        <v>5.1778299999999996E-3</v>
      </c>
      <c r="Z3029">
        <v>959848.13023500005</v>
      </c>
      <c r="AA3029">
        <v>1493597.707956</v>
      </c>
    </row>
    <row r="3030" spans="1:27" x14ac:dyDescent="0.25">
      <c r="A3030">
        <v>3029</v>
      </c>
      <c r="B3030">
        <v>6.58855E-2</v>
      </c>
      <c r="C3030">
        <v>958517.78666900005</v>
      </c>
      <c r="D3030">
        <v>1493155.0781709999</v>
      </c>
      <c r="E3030">
        <v>6.58855E-2</v>
      </c>
      <c r="F3030">
        <v>958517.78666900005</v>
      </c>
      <c r="G3030">
        <v>1493155.0781709999</v>
      </c>
      <c r="H3030">
        <f>B3030-E3030</f>
        <v>0</v>
      </c>
      <c r="M3030" s="1">
        <v>1E-35</v>
      </c>
      <c r="N3030">
        <v>6.0567599999999996E-3</v>
      </c>
      <c r="O3030">
        <v>7.18814E-3</v>
      </c>
      <c r="P3030">
        <v>7.32265E-3</v>
      </c>
      <c r="Q3030">
        <v>7.3374399999999998E-3</v>
      </c>
      <c r="R3030">
        <v>7.3345299999999997E-3</v>
      </c>
      <c r="S3030" s="2">
        <f t="shared" si="94"/>
        <v>1.8369033068629529E-2</v>
      </c>
      <c r="U3030">
        <v>7.33288E-3</v>
      </c>
      <c r="V3030">
        <v>7.33244E-3</v>
      </c>
      <c r="W3030" s="2">
        <f t="shared" si="95"/>
        <v>-6.0007309981396234E-5</v>
      </c>
      <c r="X3030">
        <v>7.3323299999999998E-3</v>
      </c>
      <c r="Y3030">
        <v>7.3323299999999998E-3</v>
      </c>
      <c r="Z3030">
        <v>958517.78666900005</v>
      </c>
      <c r="AA3030">
        <v>1493155.0781709999</v>
      </c>
    </row>
    <row r="3031" spans="1:27" x14ac:dyDescent="0.25">
      <c r="A3031">
        <v>3030</v>
      </c>
      <c r="B3031">
        <v>6.6436999999999996E-2</v>
      </c>
      <c r="C3031">
        <v>958617.434503</v>
      </c>
      <c r="D3031">
        <v>1493283.5574940001</v>
      </c>
      <c r="E3031">
        <v>6.6436999999999996E-2</v>
      </c>
      <c r="F3031">
        <v>958617.434503</v>
      </c>
      <c r="G3031">
        <v>1493283.5574940001</v>
      </c>
      <c r="H3031">
        <f>B3031-E3031</f>
        <v>0</v>
      </c>
      <c r="M3031" s="1">
        <v>1E-35</v>
      </c>
      <c r="N3031">
        <v>7.1339200000000002E-3</v>
      </c>
      <c r="O3031">
        <v>8.5475800000000008E-3</v>
      </c>
      <c r="P3031">
        <v>8.7315499999999994E-3</v>
      </c>
      <c r="Q3031">
        <v>8.7521700000000001E-3</v>
      </c>
      <c r="R3031">
        <v>8.7483200000000004E-3</v>
      </c>
      <c r="S3031" s="2">
        <f t="shared" si="94"/>
        <v>2.1069569549507085E-2</v>
      </c>
      <c r="U3031">
        <v>8.7461099999999996E-3</v>
      </c>
      <c r="V3031">
        <v>8.7455199999999997E-3</v>
      </c>
      <c r="W3031" s="2">
        <f t="shared" si="95"/>
        <v>-6.7463112542189097E-5</v>
      </c>
      <c r="X3031">
        <v>8.7453700000000006E-3</v>
      </c>
      <c r="Y3031">
        <v>8.7453700000000006E-3</v>
      </c>
      <c r="Z3031">
        <v>958617.434503</v>
      </c>
      <c r="AA3031">
        <v>1493283.5574940001</v>
      </c>
    </row>
    <row r="3032" spans="1:27" x14ac:dyDescent="0.25">
      <c r="A3032">
        <v>3031</v>
      </c>
      <c r="B3032">
        <v>7.1703199999999995E-2</v>
      </c>
      <c r="C3032">
        <v>958470.42547200003</v>
      </c>
      <c r="D3032">
        <v>1493075.2284550001</v>
      </c>
      <c r="E3032">
        <v>7.1703199999999995E-2</v>
      </c>
      <c r="F3032">
        <v>958470.42547200003</v>
      </c>
      <c r="G3032">
        <v>1493075.2284550001</v>
      </c>
      <c r="H3032">
        <f>B3032-E3032</f>
        <v>0</v>
      </c>
      <c r="M3032" s="1">
        <v>1E-35</v>
      </c>
      <c r="N3032">
        <v>7.3200299999999999E-3</v>
      </c>
      <c r="O3032">
        <v>8.6551800000000002E-3</v>
      </c>
      <c r="P3032">
        <v>8.8132200000000001E-3</v>
      </c>
      <c r="Q3032">
        <v>8.8324100000000006E-3</v>
      </c>
      <c r="R3032">
        <v>8.8290599999999997E-3</v>
      </c>
      <c r="S3032" s="2">
        <f t="shared" si="94"/>
        <v>1.7932151926310692E-2</v>
      </c>
      <c r="U3032">
        <v>8.8270099999999997E-3</v>
      </c>
      <c r="V3032">
        <v>8.8264599999999995E-3</v>
      </c>
      <c r="W3032" s="2">
        <f t="shared" si="95"/>
        <v>-6.2312637229444554E-5</v>
      </c>
      <c r="X3032">
        <v>8.8263200000000003E-3</v>
      </c>
      <c r="Y3032">
        <v>8.8263200000000003E-3</v>
      </c>
      <c r="Z3032">
        <v>958470.42547200003</v>
      </c>
      <c r="AA3032">
        <v>1493075.2284550001</v>
      </c>
    </row>
    <row r="3033" spans="1:27" x14ac:dyDescent="0.25">
      <c r="A3033">
        <v>3032</v>
      </c>
      <c r="B3033">
        <v>5.6933200000000003E-2</v>
      </c>
      <c r="C3033">
        <v>958728.23590900004</v>
      </c>
      <c r="D3033">
        <v>1493332.293456</v>
      </c>
      <c r="E3033">
        <v>5.6933200000000003E-2</v>
      </c>
      <c r="F3033">
        <v>958728.23590900004</v>
      </c>
      <c r="G3033">
        <v>1493332.293456</v>
      </c>
      <c r="H3033">
        <f>B3033-E3033</f>
        <v>0</v>
      </c>
      <c r="M3033" s="1">
        <v>1E-35</v>
      </c>
      <c r="N3033">
        <v>6.7614299999999997E-3</v>
      </c>
      <c r="O3033">
        <v>8.1994600000000004E-3</v>
      </c>
      <c r="P3033">
        <v>8.4116299999999998E-3</v>
      </c>
      <c r="Q3033">
        <v>8.4362599999999992E-3</v>
      </c>
      <c r="R3033">
        <v>8.4320200000000001E-3</v>
      </c>
      <c r="S3033" s="2">
        <f t="shared" si="94"/>
        <v>2.5223410920356622E-2</v>
      </c>
      <c r="U3033">
        <v>8.4295099999999994E-3</v>
      </c>
      <c r="V3033">
        <v>8.4288399999999999E-3</v>
      </c>
      <c r="W3033" s="2">
        <f t="shared" si="95"/>
        <v>-7.9488992554075112E-5</v>
      </c>
      <c r="X3033">
        <v>8.4286599999999993E-3</v>
      </c>
      <c r="Y3033">
        <v>8.4286599999999993E-3</v>
      </c>
      <c r="Z3033">
        <v>958728.23590900004</v>
      </c>
      <c r="AA3033">
        <v>1493332.293456</v>
      </c>
    </row>
    <row r="3034" spans="1:27" x14ac:dyDescent="0.25">
      <c r="A3034">
        <v>3033</v>
      </c>
      <c r="B3034">
        <v>4.9645500000000002E-2</v>
      </c>
      <c r="C3034">
        <v>959037.29200699995</v>
      </c>
      <c r="D3034">
        <v>1493573.4204520001</v>
      </c>
      <c r="E3034">
        <v>4.9645500000000002E-2</v>
      </c>
      <c r="F3034">
        <v>959037.29200699995</v>
      </c>
      <c r="G3034">
        <v>1493573.4204520001</v>
      </c>
      <c r="H3034">
        <f>B3034-E3034</f>
        <v>0</v>
      </c>
      <c r="M3034" s="1">
        <v>1E-35</v>
      </c>
      <c r="N3034">
        <v>7.0014200000000004E-3</v>
      </c>
      <c r="O3034">
        <v>8.5329299999999993E-3</v>
      </c>
      <c r="P3034">
        <v>8.7592199999999999E-3</v>
      </c>
      <c r="Q3034">
        <v>8.7856199999999992E-3</v>
      </c>
      <c r="R3034">
        <v>8.7812900000000006E-3</v>
      </c>
      <c r="S3034" s="2">
        <f t="shared" si="94"/>
        <v>2.5834492112311428E-2</v>
      </c>
      <c r="U3034">
        <v>8.7787200000000003E-3</v>
      </c>
      <c r="V3034">
        <v>8.7780299999999992E-3</v>
      </c>
      <c r="W3034" s="2">
        <f t="shared" si="95"/>
        <v>-7.860533627717227E-5</v>
      </c>
      <c r="X3034">
        <v>8.7778500000000002E-3</v>
      </c>
      <c r="Y3034">
        <v>8.7778500000000002E-3</v>
      </c>
      <c r="Z3034">
        <v>959037.29200699995</v>
      </c>
      <c r="AA3034">
        <v>1493573.4204520001</v>
      </c>
    </row>
    <row r="3035" spans="1:27" x14ac:dyDescent="0.25">
      <c r="A3035">
        <v>3034</v>
      </c>
      <c r="B3035">
        <v>2.9545800000000001E-2</v>
      </c>
      <c r="C3035">
        <v>960685.79226799996</v>
      </c>
      <c r="D3035">
        <v>1493264.0076890001</v>
      </c>
      <c r="E3035">
        <v>2.9545800000000001E-2</v>
      </c>
      <c r="F3035">
        <v>960685.79226799996</v>
      </c>
      <c r="G3035">
        <v>1493264.0076890001</v>
      </c>
      <c r="H3035">
        <f>B3035-E3035</f>
        <v>0</v>
      </c>
      <c r="M3035" s="1">
        <v>1E-35</v>
      </c>
      <c r="N3035">
        <v>2.8302800000000001E-3</v>
      </c>
      <c r="O3035">
        <v>3.38981E-3</v>
      </c>
      <c r="P3035">
        <v>3.444E-3</v>
      </c>
      <c r="Q3035">
        <v>3.4462799999999999E-3</v>
      </c>
      <c r="R3035">
        <v>3.4449400000000001E-3</v>
      </c>
      <c r="S3035" s="2">
        <f t="shared" si="94"/>
        <v>1.5734610917537736E-2</v>
      </c>
      <c r="U3035">
        <v>3.4444699999999998E-3</v>
      </c>
      <c r="V3035">
        <v>3.44437E-3</v>
      </c>
      <c r="W3035" s="2">
        <f t="shared" si="95"/>
        <v>-2.9032885549415365E-5</v>
      </c>
      <c r="X3035">
        <v>3.4443400000000002E-3</v>
      </c>
      <c r="Y3035">
        <v>3.4443400000000002E-3</v>
      </c>
      <c r="Z3035">
        <v>960685.79226799996</v>
      </c>
      <c r="AA3035">
        <v>1493264.0076890001</v>
      </c>
    </row>
    <row r="3036" spans="1:27" x14ac:dyDescent="0.25">
      <c r="A3036">
        <v>3035</v>
      </c>
      <c r="B3036">
        <v>1.04961E-2</v>
      </c>
      <c r="C3036">
        <v>962379.72998800001</v>
      </c>
      <c r="D3036">
        <v>1489588.4862869999</v>
      </c>
      <c r="E3036">
        <v>1.04961E-2</v>
      </c>
      <c r="F3036">
        <v>962379.72998800001</v>
      </c>
      <c r="G3036">
        <v>1489588.4862869999</v>
      </c>
      <c r="H3036">
        <f>B3036-E3036</f>
        <v>0</v>
      </c>
      <c r="M3036" s="1">
        <v>1E-35</v>
      </c>
      <c r="N3036" s="1">
        <v>1E-35</v>
      </c>
      <c r="O3036">
        <v>4.6315199999999999E-4</v>
      </c>
      <c r="P3036">
        <v>4.6323600000000001E-4</v>
      </c>
      <c r="Q3036">
        <v>4.6300099999999999E-4</v>
      </c>
      <c r="R3036">
        <v>4.6296100000000001E-4</v>
      </c>
      <c r="S3036" s="2">
        <f t="shared" si="94"/>
        <v>1.8133305701634062E-4</v>
      </c>
      <c r="U3036">
        <v>4.6295499999999997E-4</v>
      </c>
      <c r="V3036">
        <v>4.62953E-4</v>
      </c>
      <c r="W3036" s="2">
        <f t="shared" si="95"/>
        <v>-4.3200929683516045E-6</v>
      </c>
      <c r="X3036">
        <v>4.62953E-4</v>
      </c>
      <c r="Y3036">
        <v>4.62953E-4</v>
      </c>
      <c r="Z3036">
        <v>962379.72998800001</v>
      </c>
      <c r="AA3036">
        <v>1489588.4862869999</v>
      </c>
    </row>
    <row r="3037" spans="1:27" x14ac:dyDescent="0.25">
      <c r="A3037">
        <v>3036</v>
      </c>
      <c r="B3037">
        <v>1.11766E-2</v>
      </c>
      <c r="C3037">
        <v>962188.99219000002</v>
      </c>
      <c r="D3037">
        <v>1489375.402242</v>
      </c>
      <c r="E3037">
        <v>1.11766E-2</v>
      </c>
      <c r="F3037">
        <v>962188.99219000002</v>
      </c>
      <c r="G3037">
        <v>1489375.402242</v>
      </c>
      <c r="H3037">
        <f>B3037-E3037</f>
        <v>0</v>
      </c>
      <c r="M3037" s="1">
        <v>1E-35</v>
      </c>
      <c r="N3037">
        <v>4.7963200000000002E-4</v>
      </c>
      <c r="O3037">
        <v>5.2435700000000003E-4</v>
      </c>
      <c r="P3037">
        <v>5.2390900000000003E-4</v>
      </c>
      <c r="Q3037">
        <v>5.2365099999999998E-4</v>
      </c>
      <c r="R3037">
        <v>5.2361499999999995E-4</v>
      </c>
      <c r="S3037" s="2">
        <f t="shared" si="94"/>
        <v>-8.55110334046574E-4</v>
      </c>
      <c r="U3037">
        <v>5.2360999999999998E-4</v>
      </c>
      <c r="V3037">
        <v>5.2360899999999997E-4</v>
      </c>
      <c r="W3037" s="2">
        <f t="shared" si="95"/>
        <v>-1.9098220237156834E-6</v>
      </c>
      <c r="X3037">
        <v>5.2360799999999995E-4</v>
      </c>
      <c r="Y3037">
        <v>5.2360799999999995E-4</v>
      </c>
      <c r="Z3037">
        <v>962188.99219000002</v>
      </c>
      <c r="AA3037">
        <v>1489375.402242</v>
      </c>
    </row>
    <row r="3038" spans="1:27" x14ac:dyDescent="0.25">
      <c r="A3038">
        <v>3037</v>
      </c>
      <c r="B3038">
        <v>9.5966699999999999E-3</v>
      </c>
      <c r="C3038">
        <v>962950.46667200001</v>
      </c>
      <c r="D3038">
        <v>1490413.5670719999</v>
      </c>
      <c r="E3038">
        <v>9.5966699999999999E-3</v>
      </c>
      <c r="F3038">
        <v>962950.46667200001</v>
      </c>
      <c r="G3038">
        <v>1490413.5670719999</v>
      </c>
      <c r="H3038">
        <f>B3038-E3038</f>
        <v>0</v>
      </c>
      <c r="M3038" s="1">
        <v>1E-35</v>
      </c>
      <c r="N3038" s="1">
        <v>1E-35</v>
      </c>
      <c r="O3038" s="1">
        <v>1E-35</v>
      </c>
      <c r="P3038" s="1">
        <v>1E-35</v>
      </c>
      <c r="Q3038" s="1">
        <v>1E-35</v>
      </c>
      <c r="R3038" s="1">
        <v>1E-35</v>
      </c>
      <c r="S3038" s="2">
        <f t="shared" si="94"/>
        <v>0</v>
      </c>
      <c r="U3038" s="1">
        <v>1E-35</v>
      </c>
      <c r="V3038" s="1">
        <v>1E-35</v>
      </c>
      <c r="W3038" s="2">
        <f t="shared" si="95"/>
        <v>0</v>
      </c>
      <c r="X3038" s="1">
        <v>1E-35</v>
      </c>
      <c r="Y3038" s="1">
        <v>1E-35</v>
      </c>
      <c r="Z3038">
        <v>962950.46667200001</v>
      </c>
      <c r="AA3038">
        <v>1490413.5670719999</v>
      </c>
    </row>
    <row r="3039" spans="1:27" x14ac:dyDescent="0.25">
      <c r="A3039">
        <v>3038</v>
      </c>
      <c r="B3039">
        <v>1.1403099999999999E-2</v>
      </c>
      <c r="C3039">
        <v>962864.89300899999</v>
      </c>
      <c r="D3039">
        <v>1490631.6211910001</v>
      </c>
      <c r="E3039">
        <v>1.1403099999999999E-2</v>
      </c>
      <c r="F3039">
        <v>962864.89300899999</v>
      </c>
      <c r="G3039">
        <v>1490631.6211910001</v>
      </c>
      <c r="H3039">
        <f>B3039-E3039</f>
        <v>0</v>
      </c>
      <c r="M3039" s="1">
        <v>1E-35</v>
      </c>
      <c r="N3039">
        <v>4.9101899999999998E-4</v>
      </c>
      <c r="O3039">
        <v>5.55321E-4</v>
      </c>
      <c r="P3039">
        <v>5.5779899999999999E-4</v>
      </c>
      <c r="Q3039">
        <v>5.5765800000000005E-4</v>
      </c>
      <c r="R3039">
        <v>5.5757599999999995E-4</v>
      </c>
      <c r="S3039" s="2">
        <f t="shared" si="94"/>
        <v>4.442460456185804E-3</v>
      </c>
      <c r="U3039">
        <v>5.5755799999999999E-4</v>
      </c>
      <c r="V3039">
        <v>5.5755500000000005E-4</v>
      </c>
      <c r="W3039" s="2">
        <f t="shared" si="95"/>
        <v>-5.3806350941858926E-6</v>
      </c>
      <c r="X3039">
        <v>5.5755500000000005E-4</v>
      </c>
      <c r="Y3039">
        <v>5.5755500000000005E-4</v>
      </c>
      <c r="Z3039">
        <v>962864.89300899999</v>
      </c>
      <c r="AA3039">
        <v>1490631.6211910001</v>
      </c>
    </row>
    <row r="3040" spans="1:27" x14ac:dyDescent="0.25">
      <c r="A3040">
        <v>3039</v>
      </c>
      <c r="B3040">
        <v>1.04142E-2</v>
      </c>
      <c r="C3040">
        <v>962532.02073400002</v>
      </c>
      <c r="D3040">
        <v>1489700.2111539999</v>
      </c>
      <c r="E3040">
        <v>1.04142E-2</v>
      </c>
      <c r="F3040">
        <v>962532.02073400002</v>
      </c>
      <c r="G3040">
        <v>1489700.2111539999</v>
      </c>
      <c r="H3040">
        <f>B3040-E3040</f>
        <v>0</v>
      </c>
      <c r="M3040" s="1">
        <v>1E-35</v>
      </c>
      <c r="N3040" s="1">
        <v>1E-35</v>
      </c>
      <c r="O3040">
        <v>4.6114499999999999E-4</v>
      </c>
      <c r="P3040">
        <v>4.6124600000000001E-4</v>
      </c>
      <c r="Q3040">
        <v>4.6101099999999999E-4</v>
      </c>
      <c r="R3040">
        <v>4.6097100000000002E-4</v>
      </c>
      <c r="S3040" s="2">
        <f t="shared" si="94"/>
        <v>2.1897208864687861E-4</v>
      </c>
      <c r="U3040">
        <v>4.6096499999999998E-4</v>
      </c>
      <c r="V3040">
        <v>4.6096400000000001E-4</v>
      </c>
      <c r="W3040" s="2">
        <f t="shared" si="95"/>
        <v>-2.1693668051334489E-6</v>
      </c>
      <c r="X3040">
        <v>4.60963E-4</v>
      </c>
      <c r="Y3040">
        <v>4.60963E-4</v>
      </c>
      <c r="Z3040">
        <v>962532.02073400002</v>
      </c>
      <c r="AA3040">
        <v>1489700.2111539999</v>
      </c>
    </row>
    <row r="3041" spans="1:27" x14ac:dyDescent="0.25">
      <c r="A3041">
        <v>3040</v>
      </c>
      <c r="B3041">
        <v>9.9376499999999993E-3</v>
      </c>
      <c r="C3041">
        <v>962784.46583500004</v>
      </c>
      <c r="D3041">
        <v>1490039.528706</v>
      </c>
      <c r="E3041">
        <v>9.9376499999999993E-3</v>
      </c>
      <c r="F3041">
        <v>962784.46583500004</v>
      </c>
      <c r="G3041">
        <v>1490039.528706</v>
      </c>
      <c r="H3041">
        <f>B3041-E3041</f>
        <v>0</v>
      </c>
      <c r="M3041" s="1">
        <v>1E-35</v>
      </c>
      <c r="N3041" s="1">
        <v>1E-35</v>
      </c>
      <c r="O3041" s="1">
        <v>1E-35</v>
      </c>
      <c r="P3041" s="1">
        <v>1E-35</v>
      </c>
      <c r="Q3041" s="1">
        <v>1E-35</v>
      </c>
      <c r="R3041" s="1">
        <v>1E-35</v>
      </c>
      <c r="S3041" s="2">
        <f t="shared" si="94"/>
        <v>0</v>
      </c>
      <c r="U3041" s="1">
        <v>1E-35</v>
      </c>
      <c r="V3041" s="1">
        <v>1E-35</v>
      </c>
      <c r="W3041" s="2">
        <f t="shared" si="95"/>
        <v>0</v>
      </c>
      <c r="X3041" s="1">
        <v>1E-35</v>
      </c>
      <c r="Y3041" s="1">
        <v>1E-35</v>
      </c>
      <c r="Z3041">
        <v>962784.46583500004</v>
      </c>
      <c r="AA3041">
        <v>1490039.528706</v>
      </c>
    </row>
    <row r="3042" spans="1:27" x14ac:dyDescent="0.25">
      <c r="A3042">
        <v>3041</v>
      </c>
      <c r="B3042">
        <v>1.7639800000000001E-2</v>
      </c>
      <c r="C3042">
        <v>962492.63847300003</v>
      </c>
      <c r="D3042">
        <v>1491250.766691</v>
      </c>
      <c r="E3042">
        <v>1.7639800000000001E-2</v>
      </c>
      <c r="F3042">
        <v>962492.63847300003</v>
      </c>
      <c r="G3042">
        <v>1491250.766691</v>
      </c>
      <c r="H3042">
        <f>B3042-E3042</f>
        <v>0</v>
      </c>
      <c r="M3042" s="1">
        <v>1E-35</v>
      </c>
      <c r="N3042">
        <v>1.12678E-3</v>
      </c>
      <c r="O3042">
        <v>1.2917E-3</v>
      </c>
      <c r="P3042">
        <v>1.3040700000000001E-3</v>
      </c>
      <c r="Q3042">
        <v>1.3045299999999999E-3</v>
      </c>
      <c r="R3042">
        <v>1.30426E-3</v>
      </c>
      <c r="S3042" s="2">
        <f t="shared" si="94"/>
        <v>9.4856871180228411E-3</v>
      </c>
      <c r="U3042">
        <v>1.30419E-3</v>
      </c>
      <c r="V3042">
        <v>1.3041800000000001E-3</v>
      </c>
      <c r="W3042" s="2">
        <f t="shared" si="95"/>
        <v>-7.667653238004426E-6</v>
      </c>
      <c r="X3042">
        <v>1.3041800000000001E-3</v>
      </c>
      <c r="Y3042">
        <v>1.3041800000000001E-3</v>
      </c>
      <c r="Z3042">
        <v>962492.63847300003</v>
      </c>
      <c r="AA3042">
        <v>1491250.766691</v>
      </c>
    </row>
    <row r="3043" spans="1:27" x14ac:dyDescent="0.25">
      <c r="A3043">
        <v>3042</v>
      </c>
      <c r="B3043">
        <v>1.52388E-2</v>
      </c>
      <c r="C3043">
        <v>962634.31711399998</v>
      </c>
      <c r="D3043">
        <v>1491031.3054529999</v>
      </c>
      <c r="E3043">
        <v>1.52388E-2</v>
      </c>
      <c r="F3043">
        <v>962634.31711399998</v>
      </c>
      <c r="G3043">
        <v>1491031.3054529999</v>
      </c>
      <c r="H3043">
        <f>B3043-E3043</f>
        <v>0</v>
      </c>
      <c r="M3043" s="1">
        <v>1E-35</v>
      </c>
      <c r="N3043">
        <v>8.50354E-4</v>
      </c>
      <c r="O3043">
        <v>9.7190999999999998E-4</v>
      </c>
      <c r="P3043">
        <v>9.801530000000001E-4</v>
      </c>
      <c r="Q3043">
        <v>9.8034500000000009E-4</v>
      </c>
      <c r="R3043">
        <v>9.8015100000000007E-4</v>
      </c>
      <c r="S3043" s="2">
        <f t="shared" si="94"/>
        <v>8.4099115138147988E-3</v>
      </c>
      <c r="U3043">
        <v>9.8010400000000009E-4</v>
      </c>
      <c r="V3043">
        <v>9.8009500000000005E-4</v>
      </c>
      <c r="W3043" s="2">
        <f t="shared" si="95"/>
        <v>-9.1827833016526828E-6</v>
      </c>
      <c r="X3043">
        <v>9.8009399999999993E-4</v>
      </c>
      <c r="Y3043">
        <v>9.8009399999999993E-4</v>
      </c>
      <c r="Z3043">
        <v>962634.31711399998</v>
      </c>
      <c r="AA3043">
        <v>1491031.3054529999</v>
      </c>
    </row>
    <row r="3044" spans="1:27" x14ac:dyDescent="0.25">
      <c r="A3044">
        <v>3043</v>
      </c>
      <c r="B3044">
        <v>2.2009299999999999E-2</v>
      </c>
      <c r="C3044">
        <v>962173.89043999999</v>
      </c>
      <c r="D3044">
        <v>1491715.1764420001</v>
      </c>
      <c r="E3044">
        <v>2.2009299999999999E-2</v>
      </c>
      <c r="F3044">
        <v>962173.89043999999</v>
      </c>
      <c r="G3044">
        <v>1491715.1764420001</v>
      </c>
      <c r="H3044">
        <f>B3044-E3044</f>
        <v>0</v>
      </c>
      <c r="M3044" s="1">
        <v>1E-35</v>
      </c>
      <c r="N3044">
        <v>1.6923999999999999E-3</v>
      </c>
      <c r="O3044">
        <v>1.95269E-3</v>
      </c>
      <c r="P3044">
        <v>1.9739800000000002E-3</v>
      </c>
      <c r="Q3044">
        <v>1.9748399999999998E-3</v>
      </c>
      <c r="R3044">
        <v>1.97438E-3</v>
      </c>
      <c r="S3044" s="2">
        <f t="shared" si="94"/>
        <v>1.0785316973829621E-2</v>
      </c>
      <c r="U3044">
        <v>1.9742599999999998E-3</v>
      </c>
      <c r="V3044">
        <v>1.97423E-3</v>
      </c>
      <c r="W3044" s="2">
        <f t="shared" si="95"/>
        <v>-1.5195797855276151E-5</v>
      </c>
      <c r="X3044">
        <v>1.97423E-3</v>
      </c>
      <c r="Y3044">
        <v>1.97423E-3</v>
      </c>
      <c r="Z3044">
        <v>962173.89043999999</v>
      </c>
      <c r="AA3044">
        <v>1491715.1764420001</v>
      </c>
    </row>
    <row r="3045" spans="1:27" x14ac:dyDescent="0.25">
      <c r="A3045">
        <v>3044</v>
      </c>
      <c r="B3045">
        <v>2.59876E-2</v>
      </c>
      <c r="C3045">
        <v>961845.59414499998</v>
      </c>
      <c r="D3045">
        <v>1491956.4881470001</v>
      </c>
      <c r="E3045">
        <v>2.59876E-2</v>
      </c>
      <c r="F3045">
        <v>961845.59414499998</v>
      </c>
      <c r="G3045">
        <v>1491956.4881470001</v>
      </c>
      <c r="H3045">
        <f>B3045-E3045</f>
        <v>0</v>
      </c>
      <c r="M3045" s="1">
        <v>1E-35</v>
      </c>
      <c r="N3045">
        <v>2.3276099999999999E-3</v>
      </c>
      <c r="O3045">
        <v>2.71207E-3</v>
      </c>
      <c r="P3045">
        <v>2.7425800000000001E-3</v>
      </c>
      <c r="Q3045">
        <v>2.7431399999999998E-3</v>
      </c>
      <c r="R3045">
        <v>2.7423600000000001E-3</v>
      </c>
      <c r="S3045" s="2">
        <f t="shared" si="94"/>
        <v>1.1124561544239396E-2</v>
      </c>
      <c r="U3045">
        <v>2.7421400000000001E-3</v>
      </c>
      <c r="V3045">
        <v>2.74209E-3</v>
      </c>
      <c r="W3045" s="2">
        <f t="shared" si="95"/>
        <v>-1.8234266563145901E-5</v>
      </c>
      <c r="X3045">
        <v>2.74208E-3</v>
      </c>
      <c r="Y3045">
        <v>2.74208E-3</v>
      </c>
      <c r="Z3045">
        <v>961845.59414499998</v>
      </c>
      <c r="AA3045">
        <v>1491956.4881470001</v>
      </c>
    </row>
    <row r="3046" spans="1:27" x14ac:dyDescent="0.25">
      <c r="A3046">
        <v>3045</v>
      </c>
      <c r="B3046">
        <v>2.6564000000000001E-2</v>
      </c>
      <c r="C3046">
        <v>961740.34397000005</v>
      </c>
      <c r="D3046">
        <v>1492171.302439</v>
      </c>
      <c r="E3046">
        <v>2.6564000000000001E-2</v>
      </c>
      <c r="F3046">
        <v>961740.34397000005</v>
      </c>
      <c r="G3046">
        <v>1492171.302439</v>
      </c>
      <c r="H3046">
        <f>B3046-E3046</f>
        <v>0</v>
      </c>
      <c r="M3046" s="1">
        <v>1E-35</v>
      </c>
      <c r="N3046">
        <v>2.3642400000000001E-3</v>
      </c>
      <c r="O3046">
        <v>2.7649599999999999E-3</v>
      </c>
      <c r="P3046">
        <v>2.7959700000000001E-3</v>
      </c>
      <c r="Q3046">
        <v>2.7964399999999999E-3</v>
      </c>
      <c r="R3046">
        <v>2.7956299999999999E-3</v>
      </c>
      <c r="S3046" s="2">
        <f t="shared" si="94"/>
        <v>1.1090963064696743E-2</v>
      </c>
      <c r="U3046">
        <v>2.7954E-3</v>
      </c>
      <c r="V3046">
        <v>2.7953499999999998E-3</v>
      </c>
      <c r="W3046" s="2">
        <f t="shared" si="95"/>
        <v>-1.788684780086098E-5</v>
      </c>
      <c r="X3046">
        <v>2.7953399999999999E-3</v>
      </c>
      <c r="Y3046">
        <v>2.7953399999999999E-3</v>
      </c>
      <c r="Z3046">
        <v>961740.34397000005</v>
      </c>
      <c r="AA3046">
        <v>1492171.302439</v>
      </c>
    </row>
    <row r="3047" spans="1:27" x14ac:dyDescent="0.25">
      <c r="A3047">
        <v>3046</v>
      </c>
      <c r="B3047">
        <v>3.3275100000000002E-2</v>
      </c>
      <c r="C3047">
        <v>960969.60357799998</v>
      </c>
      <c r="D3047">
        <v>1492961.910929</v>
      </c>
      <c r="E3047">
        <v>3.3275100000000002E-2</v>
      </c>
      <c r="F3047">
        <v>960969.60357799998</v>
      </c>
      <c r="G3047">
        <v>1492961.910929</v>
      </c>
      <c r="H3047">
        <f>B3047-E3047</f>
        <v>0</v>
      </c>
      <c r="M3047" s="1">
        <v>1E-35</v>
      </c>
      <c r="N3047">
        <v>3.5792900000000002E-3</v>
      </c>
      <c r="O3047">
        <v>4.2583300000000003E-3</v>
      </c>
      <c r="P3047">
        <v>4.31826E-3</v>
      </c>
      <c r="Q3047">
        <v>4.3196399999999996E-3</v>
      </c>
      <c r="R3047">
        <v>4.3180600000000003E-3</v>
      </c>
      <c r="S3047" s="2">
        <f t="shared" si="94"/>
        <v>1.387827504596752E-2</v>
      </c>
      <c r="U3047">
        <v>4.3175599999999998E-3</v>
      </c>
      <c r="V3047">
        <v>4.3174499999999996E-3</v>
      </c>
      <c r="W3047" s="2">
        <f t="shared" si="95"/>
        <v>-2.5478002061451574E-5</v>
      </c>
      <c r="X3047">
        <v>4.3174199999999998E-3</v>
      </c>
      <c r="Y3047">
        <v>4.3174199999999998E-3</v>
      </c>
      <c r="Z3047">
        <v>960969.60357799998</v>
      </c>
      <c r="AA3047">
        <v>1492961.910929</v>
      </c>
    </row>
    <row r="3048" spans="1:27" x14ac:dyDescent="0.25">
      <c r="A3048">
        <v>3047</v>
      </c>
      <c r="B3048">
        <v>2.96154E-2</v>
      </c>
      <c r="C3048">
        <v>961436.70384500001</v>
      </c>
      <c r="D3048">
        <v>1492399.893588</v>
      </c>
      <c r="E3048">
        <v>2.96154E-2</v>
      </c>
      <c r="F3048">
        <v>961436.70384500001</v>
      </c>
      <c r="G3048">
        <v>1492399.893588</v>
      </c>
      <c r="H3048">
        <f>B3048-E3048</f>
        <v>0</v>
      </c>
      <c r="M3048" s="1">
        <v>1E-35</v>
      </c>
      <c r="N3048">
        <v>2.8981100000000002E-3</v>
      </c>
      <c r="O3048">
        <v>3.40683E-3</v>
      </c>
      <c r="P3048">
        <v>3.4454300000000002E-3</v>
      </c>
      <c r="Q3048">
        <v>3.4456000000000001E-3</v>
      </c>
      <c r="R3048">
        <v>3.44451E-3</v>
      </c>
      <c r="S3048" s="2">
        <f t="shared" si="94"/>
        <v>1.1203246038956002E-2</v>
      </c>
      <c r="U3048">
        <v>3.4442000000000001E-3</v>
      </c>
      <c r="V3048">
        <v>3.44414E-3</v>
      </c>
      <c r="W3048" s="2">
        <f t="shared" si="95"/>
        <v>-1.7420894621030897E-5</v>
      </c>
      <c r="X3048">
        <v>3.4441200000000002E-3</v>
      </c>
      <c r="Y3048">
        <v>3.4441200000000002E-3</v>
      </c>
      <c r="Z3048">
        <v>961436.70384500001</v>
      </c>
      <c r="AA3048">
        <v>1492399.893588</v>
      </c>
    </row>
    <row r="3049" spans="1:27" x14ac:dyDescent="0.25">
      <c r="A3049">
        <v>3048</v>
      </c>
      <c r="B3049">
        <v>3.1335500000000002E-2</v>
      </c>
      <c r="C3049">
        <v>961191.31940000004</v>
      </c>
      <c r="D3049">
        <v>1492639.123658</v>
      </c>
      <c r="E3049">
        <v>3.1335500000000002E-2</v>
      </c>
      <c r="F3049">
        <v>961191.31940000004</v>
      </c>
      <c r="G3049">
        <v>1492639.123658</v>
      </c>
      <c r="H3049">
        <f>B3049-E3049</f>
        <v>0</v>
      </c>
      <c r="M3049" s="1">
        <v>1E-35</v>
      </c>
      <c r="N3049">
        <v>3.2015699999999999E-3</v>
      </c>
      <c r="O3049">
        <v>3.7883999999999999E-3</v>
      </c>
      <c r="P3049">
        <v>3.8378800000000001E-3</v>
      </c>
      <c r="Q3049">
        <v>3.8385699999999999E-3</v>
      </c>
      <c r="R3049">
        <v>3.8372300000000001E-3</v>
      </c>
      <c r="S3049" s="2">
        <f t="shared" si="94"/>
        <v>1.2892534420044448E-2</v>
      </c>
      <c r="U3049">
        <v>3.8368299999999998E-3</v>
      </c>
      <c r="V3049">
        <v>3.8367399999999999E-3</v>
      </c>
      <c r="W3049" s="2">
        <f t="shared" si="95"/>
        <v>-2.3457414367379387E-5</v>
      </c>
      <c r="X3049">
        <v>3.8367100000000001E-3</v>
      </c>
      <c r="Y3049">
        <v>3.8367100000000001E-3</v>
      </c>
      <c r="Z3049">
        <v>961191.31940000004</v>
      </c>
      <c r="AA3049">
        <v>1492639.123658</v>
      </c>
    </row>
    <row r="3050" spans="1:27" x14ac:dyDescent="0.25">
      <c r="A3050">
        <v>3049</v>
      </c>
      <c r="B3050">
        <v>3.43317E-2</v>
      </c>
      <c r="C3050">
        <v>960113.31967700005</v>
      </c>
      <c r="D3050">
        <v>1493359.6215590001</v>
      </c>
      <c r="E3050">
        <v>3.43317E-2</v>
      </c>
      <c r="F3050">
        <v>960113.31967700005</v>
      </c>
      <c r="G3050">
        <v>1493359.6215590001</v>
      </c>
      <c r="H3050">
        <f>B3050-E3050</f>
        <v>0</v>
      </c>
      <c r="M3050" s="1">
        <v>1E-35</v>
      </c>
      <c r="N3050">
        <v>3.7941400000000001E-3</v>
      </c>
      <c r="O3050">
        <v>4.54566E-3</v>
      </c>
      <c r="P3050">
        <v>4.62744E-3</v>
      </c>
      <c r="Q3050">
        <v>4.6337699999999997E-3</v>
      </c>
      <c r="R3050">
        <v>4.6319999999999998E-3</v>
      </c>
      <c r="S3050" s="2">
        <f t="shared" si="94"/>
        <v>1.7672838545718592E-2</v>
      </c>
      <c r="U3050">
        <v>4.63124E-3</v>
      </c>
      <c r="V3050">
        <v>4.6310500000000003E-3</v>
      </c>
      <c r="W3050" s="2">
        <f t="shared" si="95"/>
        <v>-4.1027412789699739E-5</v>
      </c>
      <c r="X3050">
        <v>4.6309999999999997E-3</v>
      </c>
      <c r="Y3050">
        <v>4.6309999999999997E-3</v>
      </c>
      <c r="Z3050">
        <v>960113.31967700005</v>
      </c>
      <c r="AA3050">
        <v>1493359.6215590001</v>
      </c>
    </row>
    <row r="3051" spans="1:27" x14ac:dyDescent="0.25">
      <c r="A3051">
        <v>3050</v>
      </c>
      <c r="B3051">
        <v>3.3216099999999998E-2</v>
      </c>
      <c r="C3051">
        <v>960304.30732899997</v>
      </c>
      <c r="D3051">
        <v>1493267.822319</v>
      </c>
      <c r="E3051">
        <v>3.3216099999999998E-2</v>
      </c>
      <c r="F3051">
        <v>960304.30732899997</v>
      </c>
      <c r="G3051">
        <v>1493267.822319</v>
      </c>
      <c r="H3051">
        <f>B3051-E3051</f>
        <v>0</v>
      </c>
      <c r="M3051" s="1">
        <v>1E-35</v>
      </c>
      <c r="N3051">
        <v>3.5845999999999999E-3</v>
      </c>
      <c r="O3051">
        <v>4.2943199999999999E-3</v>
      </c>
      <c r="P3051">
        <v>4.3701599999999997E-3</v>
      </c>
      <c r="Q3051">
        <v>4.3752399999999999E-3</v>
      </c>
      <c r="R3051">
        <v>4.3735099999999997E-3</v>
      </c>
      <c r="S3051" s="2">
        <f t="shared" si="94"/>
        <v>1.7354055686748259E-2</v>
      </c>
      <c r="U3051">
        <v>4.3728200000000004E-3</v>
      </c>
      <c r="V3051">
        <v>4.3726599999999996E-3</v>
      </c>
      <c r="W3051" s="2">
        <f t="shared" si="95"/>
        <v>-3.6590999529070297E-5</v>
      </c>
      <c r="X3051">
        <v>4.3726199999999998E-3</v>
      </c>
      <c r="Y3051">
        <v>4.3726199999999998E-3</v>
      </c>
      <c r="Z3051">
        <v>960304.30732899997</v>
      </c>
      <c r="AA3051">
        <v>1493267.822319</v>
      </c>
    </row>
    <row r="3052" spans="1:27" x14ac:dyDescent="0.25">
      <c r="A3052">
        <v>3051</v>
      </c>
      <c r="B3052">
        <v>4.30344E-2</v>
      </c>
      <c r="C3052">
        <v>959493.99265000003</v>
      </c>
      <c r="D3052">
        <v>1493497.2816860001</v>
      </c>
      <c r="E3052">
        <v>4.30344E-2</v>
      </c>
      <c r="F3052">
        <v>959493.99265000003</v>
      </c>
      <c r="G3052">
        <v>1493497.2816860001</v>
      </c>
      <c r="H3052">
        <f>B3052-E3052</f>
        <v>0</v>
      </c>
      <c r="M3052" s="1">
        <v>1E-35</v>
      </c>
      <c r="N3052">
        <v>5.7890700000000003E-3</v>
      </c>
      <c r="O3052">
        <v>7.0089200000000001E-3</v>
      </c>
      <c r="P3052">
        <v>7.1728299999999998E-3</v>
      </c>
      <c r="Q3052">
        <v>7.1902099999999998E-3</v>
      </c>
      <c r="R3052">
        <v>7.1869899999999999E-3</v>
      </c>
      <c r="S3052" s="2">
        <f t="shared" si="94"/>
        <v>2.28515104916748E-2</v>
      </c>
      <c r="U3052">
        <v>7.1852499999999998E-3</v>
      </c>
      <c r="V3052">
        <v>7.1847999999999999E-3</v>
      </c>
      <c r="W3052" s="2">
        <f t="shared" si="95"/>
        <v>-6.2632223583110121E-5</v>
      </c>
      <c r="X3052">
        <v>7.1846899999999997E-3</v>
      </c>
      <c r="Y3052">
        <v>7.1846899999999997E-3</v>
      </c>
      <c r="Z3052">
        <v>959493.99265000003</v>
      </c>
      <c r="AA3052">
        <v>1493497.2816860001</v>
      </c>
    </row>
    <row r="3053" spans="1:27" x14ac:dyDescent="0.25">
      <c r="A3053">
        <v>3052</v>
      </c>
      <c r="B3053">
        <v>3.8989200000000002E-2</v>
      </c>
      <c r="C3053">
        <v>959708.43000599998</v>
      </c>
      <c r="D3053">
        <v>1493448.8814920001</v>
      </c>
      <c r="E3053">
        <v>3.8989200000000002E-2</v>
      </c>
      <c r="F3053">
        <v>959708.43000599998</v>
      </c>
      <c r="G3053">
        <v>1493448.8814920001</v>
      </c>
      <c r="H3053">
        <f>B3053-E3053</f>
        <v>0</v>
      </c>
      <c r="M3053" s="1">
        <v>1E-35</v>
      </c>
      <c r="N3053">
        <v>4.7840199999999999E-3</v>
      </c>
      <c r="O3053">
        <v>5.7661099999999996E-3</v>
      </c>
      <c r="P3053">
        <v>5.8895299999999996E-3</v>
      </c>
      <c r="Q3053">
        <v>5.9018300000000003E-3</v>
      </c>
      <c r="R3053">
        <v>5.8993800000000001E-3</v>
      </c>
      <c r="S3053" s="2">
        <f t="shared" si="94"/>
        <v>2.095583178963346E-2</v>
      </c>
      <c r="U3053">
        <v>5.8981299999999997E-3</v>
      </c>
      <c r="V3053">
        <v>5.8978099999999999E-3</v>
      </c>
      <c r="W3053" s="2">
        <f t="shared" si="95"/>
        <v>-5.4257427757054623E-5</v>
      </c>
      <c r="X3053">
        <v>5.8977300000000003E-3</v>
      </c>
      <c r="Y3053">
        <v>5.8977300000000003E-3</v>
      </c>
      <c r="Z3053">
        <v>959708.43000599998</v>
      </c>
      <c r="AA3053">
        <v>1493448.8814920001</v>
      </c>
    </row>
    <row r="3054" spans="1:27" x14ac:dyDescent="0.25">
      <c r="A3054">
        <v>3053</v>
      </c>
      <c r="B3054">
        <v>7.22777E-2</v>
      </c>
      <c r="C3054">
        <v>958598.26486800006</v>
      </c>
      <c r="D3054">
        <v>1493178.419576</v>
      </c>
      <c r="E3054">
        <v>7.22777E-2</v>
      </c>
      <c r="F3054">
        <v>958598.26486800006</v>
      </c>
      <c r="G3054">
        <v>1493178.419576</v>
      </c>
      <c r="H3054">
        <f>B3054-E3054</f>
        <v>0</v>
      </c>
      <c r="M3054" s="1">
        <v>1E-35</v>
      </c>
      <c r="N3054">
        <v>8.8554299999999992E-3</v>
      </c>
      <c r="O3054">
        <v>1.0619E-2</v>
      </c>
      <c r="P3054">
        <v>1.0848200000000001E-2</v>
      </c>
      <c r="Q3054">
        <v>1.0873600000000001E-2</v>
      </c>
      <c r="R3054">
        <v>1.08687E-2</v>
      </c>
      <c r="S3054" s="2">
        <f t="shared" si="94"/>
        <v>2.112792905735519E-2</v>
      </c>
      <c r="U3054">
        <v>1.08659E-2</v>
      </c>
      <c r="V3054">
        <v>1.08652E-2</v>
      </c>
      <c r="W3054" s="2">
        <f t="shared" si="95"/>
        <v>-6.4425873430706498E-5</v>
      </c>
      <c r="X3054">
        <v>1.0865E-2</v>
      </c>
      <c r="Y3054">
        <v>1.0865E-2</v>
      </c>
      <c r="Z3054">
        <v>958598.26486800006</v>
      </c>
      <c r="AA3054">
        <v>1493178.419576</v>
      </c>
    </row>
    <row r="3055" spans="1:27" x14ac:dyDescent="0.25">
      <c r="A3055">
        <v>3054</v>
      </c>
      <c r="B3055">
        <v>7.6997999999999997E-2</v>
      </c>
      <c r="C3055">
        <v>958430.71221100003</v>
      </c>
      <c r="D3055">
        <v>1492989.217678</v>
      </c>
      <c r="E3055">
        <v>7.6997999999999997E-2</v>
      </c>
      <c r="F3055">
        <v>958430.71221100003</v>
      </c>
      <c r="G3055">
        <v>1492989.217678</v>
      </c>
      <c r="H3055">
        <f>B3055-E3055</f>
        <v>0</v>
      </c>
      <c r="M3055" s="1">
        <v>1E-35</v>
      </c>
      <c r="N3055">
        <v>8.8653499999999993E-3</v>
      </c>
      <c r="O3055">
        <v>1.0548999999999999E-2</v>
      </c>
      <c r="P3055">
        <v>1.07571E-2</v>
      </c>
      <c r="Q3055">
        <v>1.0782099999999999E-2</v>
      </c>
      <c r="R3055">
        <v>1.0777699999999999E-2</v>
      </c>
      <c r="S3055" s="2">
        <f t="shared" si="94"/>
        <v>1.9345362597726245E-2</v>
      </c>
      <c r="U3055">
        <v>1.0775E-2</v>
      </c>
      <c r="V3055">
        <v>1.0774300000000001E-2</v>
      </c>
      <c r="W3055" s="2">
        <f t="shared" si="95"/>
        <v>-6.4969417966764641E-5</v>
      </c>
      <c r="X3055">
        <v>1.07741E-2</v>
      </c>
      <c r="Y3055">
        <v>1.07741E-2</v>
      </c>
      <c r="Z3055">
        <v>958430.71221100003</v>
      </c>
      <c r="AA3055">
        <v>1492989.217678</v>
      </c>
    </row>
    <row r="3056" spans="1:27" x14ac:dyDescent="0.25">
      <c r="A3056">
        <v>3055</v>
      </c>
      <c r="B3056">
        <v>5.42978E-2</v>
      </c>
      <c r="C3056">
        <v>958813.42106900003</v>
      </c>
      <c r="D3056">
        <v>1493214.6480350001</v>
      </c>
      <c r="E3056">
        <v>5.42978E-2</v>
      </c>
      <c r="F3056">
        <v>958813.42106900003</v>
      </c>
      <c r="G3056">
        <v>1493214.6480350001</v>
      </c>
      <c r="H3056">
        <f>B3056-E3056</f>
        <v>0</v>
      </c>
      <c r="M3056" s="1">
        <v>1E-35</v>
      </c>
      <c r="N3056">
        <v>7.6071000000000003E-3</v>
      </c>
      <c r="O3056">
        <v>9.2244500000000004E-3</v>
      </c>
      <c r="P3056">
        <v>9.4569900000000002E-3</v>
      </c>
      <c r="Q3056">
        <v>9.4828099999999995E-3</v>
      </c>
      <c r="R3056">
        <v>9.4780100000000003E-3</v>
      </c>
      <c r="S3056" s="2">
        <f t="shared" si="94"/>
        <v>2.4589219191307153E-2</v>
      </c>
      <c r="U3056">
        <v>9.4752800000000009E-3</v>
      </c>
      <c r="V3056">
        <v>9.47455E-3</v>
      </c>
      <c r="W3056" s="2">
        <f t="shared" si="95"/>
        <v>-7.7048514177546038E-5</v>
      </c>
      <c r="X3056">
        <v>9.4743699999999993E-3</v>
      </c>
      <c r="Y3056">
        <v>9.4743699999999993E-3</v>
      </c>
      <c r="Z3056">
        <v>958813.42106900003</v>
      </c>
      <c r="AA3056">
        <v>1493214.6480350001</v>
      </c>
    </row>
    <row r="3057" spans="1:27" x14ac:dyDescent="0.25">
      <c r="A3057">
        <v>3056</v>
      </c>
      <c r="B3057">
        <v>4.8458899999999999E-2</v>
      </c>
      <c r="C3057">
        <v>959120.06414200005</v>
      </c>
      <c r="D3057">
        <v>1493370.2404420001</v>
      </c>
      <c r="E3057">
        <v>4.8458899999999999E-2</v>
      </c>
      <c r="F3057">
        <v>959120.06414200005</v>
      </c>
      <c r="G3057">
        <v>1493370.2404420001</v>
      </c>
      <c r="H3057">
        <f>B3057-E3057</f>
        <v>0</v>
      </c>
      <c r="M3057" s="1">
        <v>1E-35</v>
      </c>
      <c r="N3057">
        <v>6.9378199999999999E-3</v>
      </c>
      <c r="O3057">
        <v>8.4381999999999999E-3</v>
      </c>
      <c r="P3057">
        <v>8.6609500000000006E-3</v>
      </c>
      <c r="Q3057">
        <v>8.6867200000000002E-3</v>
      </c>
      <c r="R3057">
        <v>8.6823600000000001E-3</v>
      </c>
      <c r="S3057" s="2">
        <f t="shared" si="94"/>
        <v>2.5718887650892884E-2</v>
      </c>
      <c r="U3057">
        <v>8.6798199999999995E-3</v>
      </c>
      <c r="V3057">
        <v>8.6791400000000001E-3</v>
      </c>
      <c r="W3057" s="2">
        <f t="shared" si="95"/>
        <v>-7.8348776491614499E-5</v>
      </c>
      <c r="X3057">
        <v>8.6789699999999994E-3</v>
      </c>
      <c r="Y3057">
        <v>8.6789699999999994E-3</v>
      </c>
      <c r="Z3057">
        <v>959120.06414200005</v>
      </c>
      <c r="AA3057">
        <v>1493370.2404420001</v>
      </c>
    </row>
    <row r="3058" spans="1:27" x14ac:dyDescent="0.25">
      <c r="A3058">
        <v>3057</v>
      </c>
      <c r="B3058">
        <v>6.2953999999999996E-2</v>
      </c>
      <c r="C3058">
        <v>958105.11581600003</v>
      </c>
      <c r="D3058">
        <v>1492647.253825</v>
      </c>
      <c r="E3058">
        <v>6.2953999999999996E-2</v>
      </c>
      <c r="F3058">
        <v>958105.11581600003</v>
      </c>
      <c r="G3058">
        <v>1492647.253825</v>
      </c>
      <c r="H3058">
        <f>B3058-E3058</f>
        <v>0</v>
      </c>
      <c r="M3058" s="1">
        <v>1E-35</v>
      </c>
      <c r="N3058">
        <v>6.2272500000000001E-3</v>
      </c>
      <c r="O3058">
        <v>7.3785600000000002E-3</v>
      </c>
      <c r="P3058">
        <v>7.5537E-3</v>
      </c>
      <c r="Q3058">
        <v>7.5951999999999999E-3</v>
      </c>
      <c r="R3058">
        <v>7.5929400000000003E-3</v>
      </c>
      <c r="S3058" s="2">
        <f t="shared" si="94"/>
        <v>2.3185988323602982E-2</v>
      </c>
      <c r="U3058">
        <v>7.5898399999999996E-3</v>
      </c>
      <c r="V3058">
        <v>7.5889699999999996E-3</v>
      </c>
      <c r="W3058" s="2">
        <f t="shared" si="95"/>
        <v>-1.146400631442788E-4</v>
      </c>
      <c r="X3058">
        <v>7.58875E-3</v>
      </c>
      <c r="Y3058">
        <v>7.58875E-3</v>
      </c>
      <c r="Z3058">
        <v>958105.11581600003</v>
      </c>
      <c r="AA3058">
        <v>1492647.253825</v>
      </c>
    </row>
    <row r="3059" spans="1:27" x14ac:dyDescent="0.25">
      <c r="A3059">
        <v>3058</v>
      </c>
      <c r="B3059">
        <v>2.9515300000000001E-2</v>
      </c>
      <c r="C3059">
        <v>960739.90836799995</v>
      </c>
      <c r="D3059">
        <v>1493051.284607</v>
      </c>
      <c r="E3059">
        <v>2.9515300000000001E-2</v>
      </c>
      <c r="F3059">
        <v>960739.90836799995</v>
      </c>
      <c r="G3059">
        <v>1493051.284607</v>
      </c>
      <c r="H3059">
        <f>B3059-E3059</f>
        <v>0</v>
      </c>
      <c r="M3059" s="1">
        <v>1E-35</v>
      </c>
      <c r="N3059">
        <v>2.84024E-3</v>
      </c>
      <c r="O3059">
        <v>3.39449E-3</v>
      </c>
      <c r="P3059">
        <v>3.44817E-3</v>
      </c>
      <c r="Q3059">
        <v>3.4503400000000001E-3</v>
      </c>
      <c r="R3059">
        <v>3.4489899999999999E-3</v>
      </c>
      <c r="S3059" s="2">
        <f t="shared" si="94"/>
        <v>1.5567677927712369E-2</v>
      </c>
      <c r="U3059">
        <v>3.44853E-3</v>
      </c>
      <c r="V3059">
        <v>3.4484199999999998E-3</v>
      </c>
      <c r="W3059" s="2">
        <f t="shared" si="95"/>
        <v>-3.1898666635796714E-5</v>
      </c>
      <c r="X3059">
        <v>3.4483999999999999E-3</v>
      </c>
      <c r="Y3059">
        <v>3.4483999999999999E-3</v>
      </c>
      <c r="Z3059">
        <v>960739.90836799995</v>
      </c>
      <c r="AA3059">
        <v>1493051.284607</v>
      </c>
    </row>
    <row r="3060" spans="1:27" x14ac:dyDescent="0.25">
      <c r="A3060">
        <v>3059</v>
      </c>
      <c r="B3060">
        <v>1.1256199999999999E-2</v>
      </c>
      <c r="C3060">
        <v>962219.75761900004</v>
      </c>
      <c r="D3060">
        <v>1489551.879377</v>
      </c>
      <c r="E3060">
        <v>1.1256199999999999E-2</v>
      </c>
      <c r="F3060">
        <v>962219.75761900004</v>
      </c>
      <c r="G3060">
        <v>1489551.879377</v>
      </c>
      <c r="H3060">
        <f>B3060-E3060</f>
        <v>0</v>
      </c>
      <c r="M3060" s="1">
        <v>1E-35</v>
      </c>
      <c r="N3060">
        <v>4.81655E-4</v>
      </c>
      <c r="O3060">
        <v>5.3103099999999995E-4</v>
      </c>
      <c r="P3060">
        <v>5.3122499999999997E-4</v>
      </c>
      <c r="Q3060">
        <v>5.3095499999999995E-4</v>
      </c>
      <c r="R3060">
        <v>5.3090799999999997E-4</v>
      </c>
      <c r="S3060" s="2">
        <f t="shared" si="94"/>
        <v>3.6519365617209061E-4</v>
      </c>
      <c r="U3060">
        <v>5.3089999999999995E-4</v>
      </c>
      <c r="V3060">
        <v>5.3089900000000004E-4</v>
      </c>
      <c r="W3060" s="2">
        <f t="shared" si="95"/>
        <v>-1.8835974449138629E-6</v>
      </c>
      <c r="X3060">
        <v>5.3089800000000003E-4</v>
      </c>
      <c r="Y3060">
        <v>5.3089800000000003E-4</v>
      </c>
      <c r="Z3060">
        <v>962219.75761900004</v>
      </c>
      <c r="AA3060">
        <v>1489551.879377</v>
      </c>
    </row>
    <row r="3061" spans="1:27" x14ac:dyDescent="0.25">
      <c r="A3061">
        <v>3060</v>
      </c>
      <c r="B3061">
        <v>9.5438299999999997E-3</v>
      </c>
      <c r="C3061">
        <v>962778.82970899995</v>
      </c>
      <c r="D3061">
        <v>1490274.8806129999</v>
      </c>
      <c r="E3061">
        <v>9.5438299999999997E-3</v>
      </c>
      <c r="F3061">
        <v>962778.82970899995</v>
      </c>
      <c r="G3061">
        <v>1490274.8806129999</v>
      </c>
      <c r="H3061">
        <f>B3061-E3061</f>
        <v>0</v>
      </c>
      <c r="M3061" s="1">
        <v>1E-35</v>
      </c>
      <c r="N3061" s="1">
        <v>1E-35</v>
      </c>
      <c r="O3061" s="1">
        <v>1E-35</v>
      </c>
      <c r="P3061" s="1">
        <v>1E-35</v>
      </c>
      <c r="Q3061" s="1">
        <v>1E-35</v>
      </c>
      <c r="R3061" s="1">
        <v>1E-35</v>
      </c>
      <c r="S3061" s="2">
        <f t="shared" si="94"/>
        <v>0</v>
      </c>
      <c r="U3061" s="1">
        <v>1E-35</v>
      </c>
      <c r="V3061" s="1">
        <v>1E-35</v>
      </c>
      <c r="W3061" s="2">
        <f t="shared" si="95"/>
        <v>0</v>
      </c>
      <c r="X3061" s="1">
        <v>1E-35</v>
      </c>
      <c r="Y3061" s="1">
        <v>1E-35</v>
      </c>
      <c r="Z3061">
        <v>962778.82970899995</v>
      </c>
      <c r="AA3061">
        <v>1490274.8806129999</v>
      </c>
    </row>
    <row r="3062" spans="1:27" x14ac:dyDescent="0.25">
      <c r="A3062">
        <v>3061</v>
      </c>
      <c r="B3062">
        <v>1.3984099999999999E-2</v>
      </c>
      <c r="C3062">
        <v>962636.89674600004</v>
      </c>
      <c r="D3062">
        <v>1490634.930771</v>
      </c>
      <c r="E3062">
        <v>1.3984099999999999E-2</v>
      </c>
      <c r="F3062">
        <v>962636.89674600004</v>
      </c>
      <c r="G3062">
        <v>1490634.930771</v>
      </c>
      <c r="H3062">
        <f>B3062-E3062</f>
        <v>0</v>
      </c>
      <c r="M3062" s="1">
        <v>1E-35</v>
      </c>
      <c r="N3062">
        <v>7.3174399999999999E-4</v>
      </c>
      <c r="O3062">
        <v>8.2985600000000002E-4</v>
      </c>
      <c r="P3062">
        <v>8.3524300000000005E-4</v>
      </c>
      <c r="Q3062">
        <v>8.3519300000000002E-4</v>
      </c>
      <c r="R3062">
        <v>8.3504499999999997E-4</v>
      </c>
      <c r="S3062" s="2">
        <f t="shared" si="94"/>
        <v>6.4496200506918757E-3</v>
      </c>
      <c r="U3062">
        <v>8.3501199999999999E-4</v>
      </c>
      <c r="V3062">
        <v>8.3500600000000001E-4</v>
      </c>
      <c r="W3062" s="2">
        <f t="shared" si="95"/>
        <v>-7.1855771096088542E-6</v>
      </c>
      <c r="X3062">
        <v>8.3500399999999998E-4</v>
      </c>
      <c r="Y3062">
        <v>8.3500399999999998E-4</v>
      </c>
      <c r="Z3062">
        <v>962636.89674600004</v>
      </c>
      <c r="AA3062">
        <v>1490634.930771</v>
      </c>
    </row>
    <row r="3063" spans="1:27" x14ac:dyDescent="0.25">
      <c r="A3063">
        <v>3062</v>
      </c>
      <c r="B3063">
        <v>9.9519299999999995E-3</v>
      </c>
      <c r="C3063">
        <v>962539.34982999996</v>
      </c>
      <c r="D3063">
        <v>1489912.9358719999</v>
      </c>
      <c r="E3063">
        <v>9.9519299999999995E-3</v>
      </c>
      <c r="F3063">
        <v>962539.34982999996</v>
      </c>
      <c r="G3063">
        <v>1489912.9358719999</v>
      </c>
      <c r="H3063">
        <f>B3063-E3063</f>
        <v>0</v>
      </c>
      <c r="M3063" s="1">
        <v>1E-35</v>
      </c>
      <c r="N3063" s="1">
        <v>1E-35</v>
      </c>
      <c r="O3063" s="1">
        <v>1E-35</v>
      </c>
      <c r="P3063" s="1">
        <v>1E-35</v>
      </c>
      <c r="Q3063" s="1">
        <v>1E-35</v>
      </c>
      <c r="R3063" s="1">
        <v>1E-35</v>
      </c>
      <c r="S3063" s="2">
        <f t="shared" si="94"/>
        <v>0</v>
      </c>
      <c r="U3063" s="1">
        <v>1E-35</v>
      </c>
      <c r="V3063" s="1">
        <v>1E-35</v>
      </c>
      <c r="W3063" s="2">
        <f t="shared" si="95"/>
        <v>0</v>
      </c>
      <c r="X3063" s="1">
        <v>1E-35</v>
      </c>
      <c r="Y3063" s="1">
        <v>1E-35</v>
      </c>
      <c r="Z3063">
        <v>962539.34982999996</v>
      </c>
      <c r="AA3063">
        <v>1489912.9358719999</v>
      </c>
    </row>
    <row r="3064" spans="1:27" x14ac:dyDescent="0.25">
      <c r="A3064">
        <v>3063</v>
      </c>
      <c r="B3064">
        <v>2.00328E-2</v>
      </c>
      <c r="C3064">
        <v>962289.39908700006</v>
      </c>
      <c r="D3064">
        <v>1491219.7643299999</v>
      </c>
      <c r="E3064">
        <v>2.00328E-2</v>
      </c>
      <c r="F3064">
        <v>962289.39908700006</v>
      </c>
      <c r="G3064">
        <v>1491219.7643299999</v>
      </c>
      <c r="H3064">
        <f>B3064-E3064</f>
        <v>0</v>
      </c>
      <c r="M3064" s="1">
        <v>1E-35</v>
      </c>
      <c r="N3064">
        <v>1.45348E-3</v>
      </c>
      <c r="O3064">
        <v>1.66523E-3</v>
      </c>
      <c r="P3064">
        <v>1.68195E-3</v>
      </c>
      <c r="Q3064">
        <v>1.68253E-3</v>
      </c>
      <c r="R3064">
        <v>1.68216E-3</v>
      </c>
      <c r="S3064" s="2">
        <f t="shared" si="94"/>
        <v>9.940842474508764E-3</v>
      </c>
      <c r="U3064">
        <v>1.68206E-3</v>
      </c>
      <c r="V3064">
        <v>1.68205E-3</v>
      </c>
      <c r="W3064" s="2">
        <f t="shared" si="95"/>
        <v>-5.9451264825306096E-6</v>
      </c>
      <c r="X3064">
        <v>1.6820400000000001E-3</v>
      </c>
      <c r="Y3064">
        <v>1.6820400000000001E-3</v>
      </c>
      <c r="Z3064">
        <v>962289.39908700006</v>
      </c>
      <c r="AA3064">
        <v>1491219.7643299999</v>
      </c>
    </row>
    <row r="3065" spans="1:27" x14ac:dyDescent="0.25">
      <c r="A3065">
        <v>3064</v>
      </c>
      <c r="B3065">
        <v>1.51404E-2</v>
      </c>
      <c r="C3065">
        <v>962521.10632499994</v>
      </c>
      <c r="D3065">
        <v>1490818.697156</v>
      </c>
      <c r="E3065">
        <v>1.51404E-2</v>
      </c>
      <c r="F3065">
        <v>962521.10632499994</v>
      </c>
      <c r="G3065">
        <v>1490818.697156</v>
      </c>
      <c r="H3065">
        <f>B3065-E3065</f>
        <v>0</v>
      </c>
      <c r="M3065" s="1">
        <v>1E-35</v>
      </c>
      <c r="N3065">
        <v>8.4577899999999995E-4</v>
      </c>
      <c r="O3065">
        <v>9.6431299999999995E-4</v>
      </c>
      <c r="P3065">
        <v>9.7238000000000001E-4</v>
      </c>
      <c r="Q3065">
        <v>9.7254899999999996E-4</v>
      </c>
      <c r="R3065">
        <v>9.7235699999999997E-4</v>
      </c>
      <c r="S3065" s="2">
        <f t="shared" si="94"/>
        <v>8.2961393693823989E-3</v>
      </c>
      <c r="U3065">
        <v>9.7230999999999999E-4</v>
      </c>
      <c r="V3065">
        <v>9.7230199999999998E-4</v>
      </c>
      <c r="W3065" s="2">
        <f t="shared" si="95"/>
        <v>-8.2278962709297549E-6</v>
      </c>
      <c r="X3065">
        <v>9.7230099999999996E-4</v>
      </c>
      <c r="Y3065">
        <v>9.7230099999999996E-4</v>
      </c>
      <c r="Z3065">
        <v>962521.10632499994</v>
      </c>
      <c r="AA3065">
        <v>1490818.697156</v>
      </c>
    </row>
    <row r="3066" spans="1:27" x14ac:dyDescent="0.25">
      <c r="A3066">
        <v>3065</v>
      </c>
      <c r="B3066">
        <v>2.18023E-2</v>
      </c>
      <c r="C3066">
        <v>962066.75908700004</v>
      </c>
      <c r="D3066">
        <v>1491538.8304399999</v>
      </c>
      <c r="E3066">
        <v>2.18023E-2</v>
      </c>
      <c r="F3066">
        <v>962066.75908700004</v>
      </c>
      <c r="G3066">
        <v>1491538.8304399999</v>
      </c>
      <c r="H3066">
        <f>B3066-E3066</f>
        <v>0</v>
      </c>
      <c r="M3066" s="1">
        <v>1E-35</v>
      </c>
      <c r="N3066">
        <v>1.69728E-3</v>
      </c>
      <c r="O3066">
        <v>1.9543300000000002E-3</v>
      </c>
      <c r="P3066">
        <v>1.9753700000000002E-3</v>
      </c>
      <c r="Q3066">
        <v>1.9761800000000001E-3</v>
      </c>
      <c r="R3066">
        <v>1.9757199999999998E-3</v>
      </c>
      <c r="S3066" s="2">
        <f t="shared" si="94"/>
        <v>1.0651169148058311E-2</v>
      </c>
      <c r="U3066">
        <v>1.9756000000000001E-3</v>
      </c>
      <c r="V3066">
        <v>1.9755699999999998E-3</v>
      </c>
      <c r="W3066" s="2">
        <f t="shared" si="95"/>
        <v>-1.5185490769881866E-5</v>
      </c>
      <c r="X3066">
        <v>1.9755699999999998E-3</v>
      </c>
      <c r="Y3066">
        <v>1.9755699999999998E-3</v>
      </c>
      <c r="Z3066">
        <v>962066.75908700004</v>
      </c>
      <c r="AA3066">
        <v>1491538.8304399999</v>
      </c>
    </row>
    <row r="3067" spans="1:27" x14ac:dyDescent="0.25">
      <c r="A3067">
        <v>3066</v>
      </c>
      <c r="B3067">
        <v>2.6155899999999999E-2</v>
      </c>
      <c r="C3067">
        <v>961738.40869800001</v>
      </c>
      <c r="D3067">
        <v>1491777.127961</v>
      </c>
      <c r="E3067">
        <v>2.6155899999999999E-2</v>
      </c>
      <c r="F3067">
        <v>961738.40869800001</v>
      </c>
      <c r="G3067">
        <v>1491777.127961</v>
      </c>
      <c r="H3067">
        <f>B3067-E3067</f>
        <v>0</v>
      </c>
      <c r="M3067" s="1">
        <v>1E-35</v>
      </c>
      <c r="N3067">
        <v>2.41611E-3</v>
      </c>
      <c r="O3067">
        <v>2.8072599999999998E-3</v>
      </c>
      <c r="P3067">
        <v>2.83783E-3</v>
      </c>
      <c r="Q3067">
        <v>2.8382699999999999E-3</v>
      </c>
      <c r="R3067">
        <v>2.8374699999999999E-3</v>
      </c>
      <c r="S3067" s="2">
        <f t="shared" si="94"/>
        <v>1.0772315466395154E-2</v>
      </c>
      <c r="U3067">
        <v>2.8372499999999999E-3</v>
      </c>
      <c r="V3067">
        <v>2.8371999999999998E-3</v>
      </c>
      <c r="W3067" s="2">
        <f t="shared" si="95"/>
        <v>-1.7623008600076394E-5</v>
      </c>
      <c r="X3067">
        <v>2.8371899999999999E-3</v>
      </c>
      <c r="Y3067">
        <v>2.8371899999999999E-3</v>
      </c>
      <c r="Z3067">
        <v>961738.40869800001</v>
      </c>
      <c r="AA3067">
        <v>1491777.127961</v>
      </c>
    </row>
    <row r="3068" spans="1:27" x14ac:dyDescent="0.25">
      <c r="A3068">
        <v>3067</v>
      </c>
      <c r="B3068">
        <v>2.9200299999999998E-2</v>
      </c>
      <c r="C3068">
        <v>961523.60331200005</v>
      </c>
      <c r="D3068">
        <v>1492201.215416</v>
      </c>
      <c r="E3068">
        <v>2.9200299999999998E-2</v>
      </c>
      <c r="F3068">
        <v>961523.60331200005</v>
      </c>
      <c r="G3068">
        <v>1492201.215416</v>
      </c>
      <c r="H3068">
        <f>B3068-E3068</f>
        <v>0</v>
      </c>
      <c r="M3068" s="1">
        <v>1E-35</v>
      </c>
      <c r="N3068">
        <v>2.8843300000000001E-3</v>
      </c>
      <c r="O3068">
        <v>3.3821300000000001E-3</v>
      </c>
      <c r="P3068">
        <v>3.41991E-3</v>
      </c>
      <c r="Q3068">
        <v>3.4200599999999999E-3</v>
      </c>
      <c r="R3068">
        <v>3.4190000000000002E-3</v>
      </c>
      <c r="S3068" s="2">
        <f t="shared" si="94"/>
        <v>1.1047074338213534E-2</v>
      </c>
      <c r="U3068">
        <v>3.4187000000000002E-3</v>
      </c>
      <c r="V3068">
        <v>3.4186400000000001E-3</v>
      </c>
      <c r="W3068" s="2">
        <f t="shared" si="95"/>
        <v>-1.7550838930123487E-5</v>
      </c>
      <c r="X3068">
        <v>3.4186199999999998E-3</v>
      </c>
      <c r="Y3068">
        <v>3.4186199999999998E-3</v>
      </c>
      <c r="Z3068">
        <v>961523.60331200005</v>
      </c>
      <c r="AA3068">
        <v>1492201.215416</v>
      </c>
    </row>
    <row r="3069" spans="1:27" x14ac:dyDescent="0.25">
      <c r="A3069">
        <v>3068</v>
      </c>
      <c r="B3069">
        <v>3.3649400000000003E-2</v>
      </c>
      <c r="C3069">
        <v>961003.92081799998</v>
      </c>
      <c r="D3069">
        <v>1492720.2450019999</v>
      </c>
      <c r="E3069">
        <v>3.3649400000000003E-2</v>
      </c>
      <c r="F3069">
        <v>961003.92081799998</v>
      </c>
      <c r="G3069">
        <v>1492720.2450019999</v>
      </c>
      <c r="H3069">
        <f>B3069-E3069</f>
        <v>0</v>
      </c>
      <c r="M3069" s="1">
        <v>1E-35</v>
      </c>
      <c r="N3069">
        <v>3.6845900000000002E-3</v>
      </c>
      <c r="O3069">
        <v>4.3703400000000003E-3</v>
      </c>
      <c r="P3069">
        <v>4.4307499999999998E-3</v>
      </c>
      <c r="Q3069">
        <v>4.4319800000000003E-3</v>
      </c>
      <c r="R3069">
        <v>4.4303600000000004E-3</v>
      </c>
      <c r="S3069" s="2">
        <f t="shared" si="94"/>
        <v>1.3634260565366915E-2</v>
      </c>
      <c r="U3069">
        <v>4.4298599999999999E-3</v>
      </c>
      <c r="V3069">
        <v>4.4297399999999997E-3</v>
      </c>
      <c r="W3069" s="2">
        <f t="shared" si="95"/>
        <v>-2.7089626027747614E-5</v>
      </c>
      <c r="X3069">
        <v>4.4297199999999998E-3</v>
      </c>
      <c r="Y3069">
        <v>4.4297199999999998E-3</v>
      </c>
      <c r="Z3069">
        <v>961003.92081799998</v>
      </c>
      <c r="AA3069">
        <v>1492720.2450019999</v>
      </c>
    </row>
    <row r="3070" spans="1:27" x14ac:dyDescent="0.25">
      <c r="A3070">
        <v>3069</v>
      </c>
      <c r="B3070">
        <v>3.14691E-2</v>
      </c>
      <c r="C3070">
        <v>961239.14199699997</v>
      </c>
      <c r="D3070">
        <v>1492436.3767200001</v>
      </c>
      <c r="E3070">
        <v>3.14691E-2</v>
      </c>
      <c r="F3070">
        <v>961239.14199699997</v>
      </c>
      <c r="G3070">
        <v>1492436.3767200001</v>
      </c>
      <c r="H3070">
        <f>B3070-E3070</f>
        <v>0</v>
      </c>
      <c r="M3070" s="1">
        <v>1E-35</v>
      </c>
      <c r="N3070">
        <v>3.30066E-3</v>
      </c>
      <c r="O3070">
        <v>3.8951300000000001E-3</v>
      </c>
      <c r="P3070">
        <v>3.9448E-3</v>
      </c>
      <c r="Q3070">
        <v>3.9453700000000001E-3</v>
      </c>
      <c r="R3070">
        <v>3.9439999999999996E-3</v>
      </c>
      <c r="S3070" s="2">
        <f t="shared" si="94"/>
        <v>1.25912593794362E-2</v>
      </c>
      <c r="U3070">
        <v>3.9436000000000002E-3</v>
      </c>
      <c r="V3070">
        <v>3.9435E-3</v>
      </c>
      <c r="W3070" s="2">
        <f t="shared" si="95"/>
        <v>-2.5358184354069604E-5</v>
      </c>
      <c r="X3070">
        <v>3.9434800000000001E-3</v>
      </c>
      <c r="Y3070">
        <v>3.9434800000000001E-3</v>
      </c>
      <c r="Z3070">
        <v>961239.14199699997</v>
      </c>
      <c r="AA3070">
        <v>1492436.3767200001</v>
      </c>
    </row>
    <row r="3071" spans="1:27" x14ac:dyDescent="0.25">
      <c r="A3071">
        <v>3070</v>
      </c>
      <c r="B3071">
        <v>3.67754E-2</v>
      </c>
      <c r="C3071">
        <v>959972.25533900002</v>
      </c>
      <c r="D3071">
        <v>1493189.1936619999</v>
      </c>
      <c r="E3071">
        <v>3.67754E-2</v>
      </c>
      <c r="F3071">
        <v>959972.25533900002</v>
      </c>
      <c r="G3071">
        <v>1493189.1936619999</v>
      </c>
      <c r="H3071">
        <f>B3071-E3071</f>
        <v>0</v>
      </c>
      <c r="M3071" s="1">
        <v>1E-35</v>
      </c>
      <c r="N3071">
        <v>4.2938999999999998E-3</v>
      </c>
      <c r="O3071">
        <v>5.1470300000000004E-3</v>
      </c>
      <c r="P3071">
        <v>5.2476399999999996E-3</v>
      </c>
      <c r="Q3071">
        <v>5.2562299999999998E-3</v>
      </c>
      <c r="R3071">
        <v>5.2540800000000004E-3</v>
      </c>
      <c r="S3071" s="2">
        <f t="shared" si="94"/>
        <v>1.9172427986675771E-2</v>
      </c>
      <c r="U3071">
        <v>5.2531000000000001E-3</v>
      </c>
      <c r="V3071">
        <v>5.2528599999999998E-3</v>
      </c>
      <c r="W3071" s="2">
        <f t="shared" si="95"/>
        <v>-4.5689395872021988E-5</v>
      </c>
      <c r="X3071">
        <v>5.2528000000000002E-3</v>
      </c>
      <c r="Y3071">
        <v>5.2528000000000002E-3</v>
      </c>
      <c r="Z3071">
        <v>959972.25533900002</v>
      </c>
      <c r="AA3071">
        <v>1493189.1936619999</v>
      </c>
    </row>
    <row r="3072" spans="1:27" x14ac:dyDescent="0.25">
      <c r="A3072">
        <v>3071</v>
      </c>
      <c r="B3072">
        <v>3.3448400000000003E-2</v>
      </c>
      <c r="C3072">
        <v>960275.01026000001</v>
      </c>
      <c r="D3072">
        <v>1493078.0813859999</v>
      </c>
      <c r="E3072">
        <v>3.3448400000000003E-2</v>
      </c>
      <c r="F3072">
        <v>960275.01026000001</v>
      </c>
      <c r="G3072">
        <v>1493078.0813859999</v>
      </c>
      <c r="H3072">
        <f>B3072-E3072</f>
        <v>0</v>
      </c>
      <c r="M3072" s="1">
        <v>1E-35</v>
      </c>
      <c r="N3072">
        <v>3.6206699999999999E-3</v>
      </c>
      <c r="O3072">
        <v>4.3275299999999996E-3</v>
      </c>
      <c r="P3072">
        <v>4.4033500000000003E-3</v>
      </c>
      <c r="Q3072">
        <v>4.4082399999999999E-3</v>
      </c>
      <c r="R3072">
        <v>4.4064899999999999E-3</v>
      </c>
      <c r="S3072" s="2">
        <f t="shared" si="94"/>
        <v>1.721870848331401E-2</v>
      </c>
      <c r="U3072">
        <v>4.4057899999999997E-3</v>
      </c>
      <c r="V3072">
        <v>4.4056299999999998E-3</v>
      </c>
      <c r="W3072" s="2">
        <f t="shared" si="95"/>
        <v>-3.6317166897791497E-5</v>
      </c>
      <c r="X3072">
        <v>4.40559E-3</v>
      </c>
      <c r="Y3072">
        <v>4.40559E-3</v>
      </c>
      <c r="Z3072">
        <v>960275.01026000001</v>
      </c>
      <c r="AA3072">
        <v>1493078.0813859999</v>
      </c>
    </row>
    <row r="3073" spans="1:27" x14ac:dyDescent="0.25">
      <c r="A3073">
        <v>3072</v>
      </c>
      <c r="B3073">
        <v>1.2318600000000001E-2</v>
      </c>
      <c r="C3073">
        <v>956860.29477599997</v>
      </c>
      <c r="D3073">
        <v>1490580.4710019999</v>
      </c>
      <c r="E3073">
        <v>1.2318600000000001E-2</v>
      </c>
      <c r="F3073">
        <v>956860.29477599997</v>
      </c>
      <c r="G3073">
        <v>1490580.4710019999</v>
      </c>
      <c r="H3073">
        <f>B3073-E3073</f>
        <v>0</v>
      </c>
      <c r="M3073" s="1">
        <v>1E-35</v>
      </c>
      <c r="N3073">
        <v>1.74699E-4</v>
      </c>
      <c r="O3073">
        <v>1.8505999999999999E-4</v>
      </c>
      <c r="P3073">
        <v>1.8638800000000001E-4</v>
      </c>
      <c r="Q3073">
        <v>1.8673499999999999E-4</v>
      </c>
      <c r="R3073">
        <v>1.8671399999999999E-4</v>
      </c>
      <c r="S3073" s="2">
        <f t="shared" si="94"/>
        <v>7.124922205292249E-3</v>
      </c>
      <c r="U3073">
        <v>1.86689E-4</v>
      </c>
      <c r="V3073">
        <v>1.8668299999999999E-4</v>
      </c>
      <c r="W3073" s="2">
        <f t="shared" si="95"/>
        <v>-3.2140044888999839E-5</v>
      </c>
      <c r="X3073">
        <v>1.8668100000000001E-4</v>
      </c>
      <c r="Y3073">
        <v>1.8668100000000001E-4</v>
      </c>
      <c r="Z3073">
        <v>956860.29477599997</v>
      </c>
      <c r="AA3073">
        <v>1490580.4710019999</v>
      </c>
    </row>
    <row r="3074" spans="1:27" x14ac:dyDescent="0.25">
      <c r="A3074">
        <v>3073</v>
      </c>
      <c r="B3074">
        <v>4.7078200000000001E-2</v>
      </c>
      <c r="C3074">
        <v>959351.93425399996</v>
      </c>
      <c r="D3074">
        <v>1493329.0141759999</v>
      </c>
      <c r="E3074">
        <v>4.7078200000000001E-2</v>
      </c>
      <c r="F3074">
        <v>959351.93425399996</v>
      </c>
      <c r="G3074">
        <v>1493329.0141759999</v>
      </c>
      <c r="H3074">
        <f>B3074-E3074</f>
        <v>0</v>
      </c>
      <c r="M3074" s="1">
        <v>1E-35</v>
      </c>
      <c r="N3074">
        <v>6.9131100000000001E-3</v>
      </c>
      <c r="O3074">
        <v>8.3729300000000006E-3</v>
      </c>
      <c r="P3074">
        <v>8.5811900000000007E-3</v>
      </c>
      <c r="Q3074">
        <v>8.6037800000000001E-3</v>
      </c>
      <c r="R3074">
        <v>8.5996100000000006E-3</v>
      </c>
      <c r="S3074" s="2">
        <f t="shared" si="94"/>
        <v>2.4269361242438406E-2</v>
      </c>
      <c r="U3074">
        <v>8.5973300000000002E-3</v>
      </c>
      <c r="V3074">
        <v>8.5967300000000003E-3</v>
      </c>
      <c r="W3074" s="2">
        <f t="shared" si="95"/>
        <v>-6.9793979803937787E-5</v>
      </c>
      <c r="X3074">
        <v>8.5965799999999995E-3</v>
      </c>
      <c r="Y3074">
        <v>8.5965799999999995E-3</v>
      </c>
      <c r="Z3074">
        <v>959351.93425399996</v>
      </c>
      <c r="AA3074">
        <v>1493329.0141759999</v>
      </c>
    </row>
    <row r="3075" spans="1:27" x14ac:dyDescent="0.25">
      <c r="A3075">
        <v>3074</v>
      </c>
      <c r="B3075">
        <v>3.90449E-2</v>
      </c>
      <c r="C3075">
        <v>959779.83235799999</v>
      </c>
      <c r="D3075">
        <v>1493222.0707</v>
      </c>
      <c r="E3075">
        <v>3.90449E-2</v>
      </c>
      <c r="F3075">
        <v>959779.83235799999</v>
      </c>
      <c r="G3075">
        <v>1493222.0707</v>
      </c>
      <c r="H3075">
        <f>B3075-E3075</f>
        <v>0</v>
      </c>
      <c r="M3075" s="1">
        <v>1E-35</v>
      </c>
      <c r="N3075">
        <v>4.7589399999999997E-3</v>
      </c>
      <c r="O3075">
        <v>5.7276200000000001E-3</v>
      </c>
      <c r="P3075">
        <v>5.8512700000000004E-3</v>
      </c>
      <c r="Q3075">
        <v>5.8633699999999997E-3</v>
      </c>
      <c r="R3075">
        <v>5.8608599999999999E-3</v>
      </c>
      <c r="S3075" s="2">
        <f t="shared" ref="S3075:S3138" si="96">(P3075-O3075)/P3075</f>
        <v>2.1132164470277447E-2</v>
      </c>
      <c r="U3075">
        <v>5.8596100000000003E-3</v>
      </c>
      <c r="V3075">
        <v>5.8592899999999996E-3</v>
      </c>
      <c r="W3075" s="2">
        <f t="shared" ref="W3075:W3138" si="97">(V3075-U3075)/V3075</f>
        <v>-5.4614125602368495E-5</v>
      </c>
      <c r="X3075">
        <v>5.8592100000000001E-3</v>
      </c>
      <c r="Y3075">
        <v>5.8592100000000001E-3</v>
      </c>
      <c r="Z3075">
        <v>959779.83235799999</v>
      </c>
      <c r="AA3075">
        <v>1493222.0707</v>
      </c>
    </row>
    <row r="3076" spans="1:27" x14ac:dyDescent="0.25">
      <c r="A3076">
        <v>3075</v>
      </c>
      <c r="B3076">
        <v>7.0424500000000001E-2</v>
      </c>
      <c r="C3076">
        <v>958176.92517299997</v>
      </c>
      <c r="D3076">
        <v>1492698.580876</v>
      </c>
      <c r="E3076">
        <v>7.0424500000000001E-2</v>
      </c>
      <c r="F3076">
        <v>958176.92517299997</v>
      </c>
      <c r="G3076">
        <v>1492698.580876</v>
      </c>
      <c r="H3076">
        <f>B3076-E3076</f>
        <v>0</v>
      </c>
      <c r="M3076" s="1">
        <v>1E-35</v>
      </c>
      <c r="N3076">
        <v>8.2657400000000006E-3</v>
      </c>
      <c r="O3076">
        <v>9.8288000000000004E-3</v>
      </c>
      <c r="P3076">
        <v>1.00418E-2</v>
      </c>
      <c r="Q3076">
        <v>1.00803E-2</v>
      </c>
      <c r="R3076">
        <v>1.00766E-2</v>
      </c>
      <c r="S3076" s="2">
        <f t="shared" si="96"/>
        <v>2.12113366129578E-2</v>
      </c>
      <c r="U3076">
        <v>1.00733E-2</v>
      </c>
      <c r="V3076">
        <v>1.00724E-2</v>
      </c>
      <c r="W3076" s="2">
        <f t="shared" si="97"/>
        <v>-8.9353083674184819E-5</v>
      </c>
      <c r="X3076">
        <v>1.00722E-2</v>
      </c>
      <c r="Y3076">
        <v>1.00722E-2</v>
      </c>
      <c r="Z3076">
        <v>958176.92517299997</v>
      </c>
      <c r="AA3076">
        <v>1492698.580876</v>
      </c>
    </row>
    <row r="3077" spans="1:27" x14ac:dyDescent="0.25">
      <c r="A3077">
        <v>3076</v>
      </c>
      <c r="B3077">
        <v>6.6174399999999994E-2</v>
      </c>
      <c r="C3077">
        <v>958324.63118300005</v>
      </c>
      <c r="D3077">
        <v>1492778.304395</v>
      </c>
      <c r="E3077">
        <v>6.6174399999999994E-2</v>
      </c>
      <c r="F3077">
        <v>958324.63118300005</v>
      </c>
      <c r="G3077">
        <v>1492778.304395</v>
      </c>
      <c r="H3077">
        <f>B3077-E3077</f>
        <v>0</v>
      </c>
      <c r="M3077" s="1">
        <v>1E-35</v>
      </c>
      <c r="N3077">
        <v>8.9555599999999996E-3</v>
      </c>
      <c r="O3077">
        <v>1.0639600000000001E-2</v>
      </c>
      <c r="P3077">
        <v>1.0850200000000001E-2</v>
      </c>
      <c r="Q3077">
        <v>1.08795E-2</v>
      </c>
      <c r="R3077">
        <v>1.08752E-2</v>
      </c>
      <c r="S3077" s="2">
        <f t="shared" si="96"/>
        <v>1.9409780464876226E-2</v>
      </c>
      <c r="U3077">
        <v>1.08723E-2</v>
      </c>
      <c r="V3077">
        <v>1.0871499999999999E-2</v>
      </c>
      <c r="W3077" s="2">
        <f t="shared" si="97"/>
        <v>-7.358690153156908E-5</v>
      </c>
      <c r="X3077">
        <v>1.08713E-2</v>
      </c>
      <c r="Y3077">
        <v>1.08713E-2</v>
      </c>
      <c r="Z3077">
        <v>958324.63118300005</v>
      </c>
      <c r="AA3077">
        <v>1492778.304395</v>
      </c>
    </row>
    <row r="3078" spans="1:27" x14ac:dyDescent="0.25">
      <c r="A3078">
        <v>3077</v>
      </c>
      <c r="B3078">
        <v>6.7941600000000005E-2</v>
      </c>
      <c r="C3078">
        <v>958709.71821600001</v>
      </c>
      <c r="D3078">
        <v>1493096.184714</v>
      </c>
      <c r="E3078">
        <v>6.7941600000000005E-2</v>
      </c>
      <c r="F3078">
        <v>958709.71821600001</v>
      </c>
      <c r="G3078">
        <v>1493096.184714</v>
      </c>
      <c r="H3078">
        <f>B3078-E3078</f>
        <v>0</v>
      </c>
      <c r="M3078" s="1">
        <v>1E-35</v>
      </c>
      <c r="N3078">
        <v>1.13236E-2</v>
      </c>
      <c r="O3078">
        <v>1.3591900000000001E-2</v>
      </c>
      <c r="P3078">
        <v>1.3882800000000001E-2</v>
      </c>
      <c r="Q3078">
        <v>1.3912900000000001E-2</v>
      </c>
      <c r="R3078">
        <v>1.39065E-2</v>
      </c>
      <c r="S3078" s="2">
        <f t="shared" si="96"/>
        <v>2.0953986227562175E-2</v>
      </c>
      <c r="U3078">
        <v>1.3903E-2</v>
      </c>
      <c r="V3078">
        <v>1.3902100000000001E-2</v>
      </c>
      <c r="W3078" s="2">
        <f t="shared" si="97"/>
        <v>-6.4738420814111478E-5</v>
      </c>
      <c r="X3078">
        <v>1.39019E-2</v>
      </c>
      <c r="Y3078">
        <v>1.39019E-2</v>
      </c>
      <c r="Z3078">
        <v>958709.71821600001</v>
      </c>
      <c r="AA3078">
        <v>1493096.184714</v>
      </c>
    </row>
    <row r="3079" spans="1:27" x14ac:dyDescent="0.25">
      <c r="A3079">
        <v>3078</v>
      </c>
      <c r="B3079">
        <v>7.1684300000000006E-2</v>
      </c>
      <c r="C3079">
        <v>958504.55973900005</v>
      </c>
      <c r="D3079">
        <v>1492915.2298580001</v>
      </c>
      <c r="E3079">
        <v>7.1684300000000006E-2</v>
      </c>
      <c r="F3079">
        <v>958504.55973900005</v>
      </c>
      <c r="G3079">
        <v>1492915.2298580001</v>
      </c>
      <c r="H3079">
        <f>B3079-E3079</f>
        <v>0</v>
      </c>
      <c r="M3079" s="1">
        <v>1E-35</v>
      </c>
      <c r="N3079">
        <v>1.15219E-2</v>
      </c>
      <c r="O3079">
        <v>1.37205E-2</v>
      </c>
      <c r="P3079">
        <v>1.3985900000000001E-2</v>
      </c>
      <c r="Q3079">
        <v>1.4015700000000001E-2</v>
      </c>
      <c r="R3079">
        <v>1.4009799999999999E-2</v>
      </c>
      <c r="S3079" s="2">
        <f t="shared" si="96"/>
        <v>1.89762546564755E-2</v>
      </c>
      <c r="U3079">
        <v>1.40065E-2</v>
      </c>
      <c r="V3079">
        <v>1.40056E-2</v>
      </c>
      <c r="W3079" s="2">
        <f t="shared" si="97"/>
        <v>-6.4260010281591589E-5</v>
      </c>
      <c r="X3079">
        <v>1.40053E-2</v>
      </c>
      <c r="Y3079">
        <v>1.40053E-2</v>
      </c>
      <c r="Z3079">
        <v>958504.55973900005</v>
      </c>
      <c r="AA3079">
        <v>1492915.2298580001</v>
      </c>
    </row>
    <row r="3080" spans="1:27" x14ac:dyDescent="0.25">
      <c r="A3080">
        <v>3079</v>
      </c>
      <c r="B3080">
        <v>5.3875399999999997E-2</v>
      </c>
      <c r="C3080">
        <v>958988.37013099995</v>
      </c>
      <c r="D3080">
        <v>1493196.07968</v>
      </c>
      <c r="E3080">
        <v>5.3875399999999997E-2</v>
      </c>
      <c r="F3080">
        <v>958988.37013099995</v>
      </c>
      <c r="G3080">
        <v>1493196.07968</v>
      </c>
      <c r="H3080">
        <f>B3080-E3080</f>
        <v>0</v>
      </c>
      <c r="M3080" s="1">
        <v>1E-35</v>
      </c>
      <c r="N3080">
        <v>8.5143300000000005E-3</v>
      </c>
      <c r="O3080">
        <v>1.03219E-2</v>
      </c>
      <c r="P3080">
        <v>1.0585300000000001E-2</v>
      </c>
      <c r="Q3080">
        <v>1.0614500000000001E-2</v>
      </c>
      <c r="R3080">
        <v>1.06091E-2</v>
      </c>
      <c r="S3080" s="2">
        <f t="shared" si="96"/>
        <v>2.4883564943837248E-2</v>
      </c>
      <c r="U3080">
        <v>1.06061E-2</v>
      </c>
      <c r="V3080">
        <v>1.06053E-2</v>
      </c>
      <c r="W3080" s="2">
        <f t="shared" si="97"/>
        <v>-7.5433981122688946E-5</v>
      </c>
      <c r="X3080">
        <v>1.0605099999999999E-2</v>
      </c>
      <c r="Y3080">
        <v>1.0605099999999999E-2</v>
      </c>
      <c r="Z3080">
        <v>958988.37013099995</v>
      </c>
      <c r="AA3080">
        <v>1493196.07968</v>
      </c>
    </row>
    <row r="3081" spans="1:27" x14ac:dyDescent="0.25">
      <c r="A3081">
        <v>3080</v>
      </c>
      <c r="B3081">
        <v>6.9612999999999994E-2</v>
      </c>
      <c r="C3081">
        <v>958056.73864200001</v>
      </c>
      <c r="D3081">
        <v>1492569.0029</v>
      </c>
      <c r="E3081">
        <v>6.9612999999999994E-2</v>
      </c>
      <c r="F3081">
        <v>958056.73864200001</v>
      </c>
      <c r="G3081">
        <v>1492569.0029</v>
      </c>
      <c r="H3081">
        <f>B3081-E3081</f>
        <v>0</v>
      </c>
      <c r="M3081" s="1">
        <v>1E-35</v>
      </c>
      <c r="N3081">
        <v>8.4790100000000004E-3</v>
      </c>
      <c r="O3081">
        <v>1.00833E-2</v>
      </c>
      <c r="P3081">
        <v>1.0363300000000001E-2</v>
      </c>
      <c r="Q3081">
        <v>1.0437399999999999E-2</v>
      </c>
      <c r="R3081">
        <v>1.0434199999999999E-2</v>
      </c>
      <c r="S3081" s="2">
        <f t="shared" si="96"/>
        <v>2.7018420773305869E-2</v>
      </c>
      <c r="U3081">
        <v>1.0429000000000001E-2</v>
      </c>
      <c r="V3081">
        <v>1.0427499999999999E-2</v>
      </c>
      <c r="W3081" s="2">
        <f t="shared" si="97"/>
        <v>-1.4385039558873175E-4</v>
      </c>
      <c r="X3081">
        <v>1.04271E-2</v>
      </c>
      <c r="Y3081">
        <v>1.04271E-2</v>
      </c>
      <c r="Z3081">
        <v>958056.73864200001</v>
      </c>
      <c r="AA3081">
        <v>1492569.0029</v>
      </c>
    </row>
    <row r="3082" spans="1:27" x14ac:dyDescent="0.25">
      <c r="A3082">
        <v>3081</v>
      </c>
      <c r="B3082">
        <v>5.8576400000000001E-2</v>
      </c>
      <c r="C3082">
        <v>957969.08542999998</v>
      </c>
      <c r="D3082">
        <v>1492420.878666</v>
      </c>
      <c r="E3082">
        <v>5.8576400000000001E-2</v>
      </c>
      <c r="F3082">
        <v>957969.08542999998</v>
      </c>
      <c r="G3082">
        <v>1492420.878666</v>
      </c>
      <c r="H3082">
        <f>B3082-E3082</f>
        <v>0</v>
      </c>
      <c r="M3082" s="1">
        <v>1E-35</v>
      </c>
      <c r="N3082">
        <v>6.2579699999999999E-3</v>
      </c>
      <c r="O3082">
        <v>7.4418699999999997E-3</v>
      </c>
      <c r="P3082">
        <v>7.6977E-3</v>
      </c>
      <c r="Q3082">
        <v>7.7817900000000002E-3</v>
      </c>
      <c r="R3082">
        <v>7.7802899999999996E-3</v>
      </c>
      <c r="S3082" s="2">
        <f t="shared" si="96"/>
        <v>3.3234602543616966E-2</v>
      </c>
      <c r="U3082">
        <v>7.7748699999999997E-3</v>
      </c>
      <c r="V3082">
        <v>7.7733100000000003E-3</v>
      </c>
      <c r="W3082" s="2">
        <f t="shared" si="97"/>
        <v>-2.00686708750765E-4</v>
      </c>
      <c r="X3082">
        <v>7.77292E-3</v>
      </c>
      <c r="Y3082">
        <v>7.77292E-3</v>
      </c>
      <c r="Z3082">
        <v>957969.08542999998</v>
      </c>
      <c r="AA3082">
        <v>1492420.878666</v>
      </c>
    </row>
    <row r="3083" spans="1:27" x14ac:dyDescent="0.25">
      <c r="A3083">
        <v>3082</v>
      </c>
      <c r="B3083">
        <v>2.1242400000000002E-2</v>
      </c>
      <c r="C3083">
        <v>957339.09658600006</v>
      </c>
      <c r="D3083">
        <v>1491669.6139229999</v>
      </c>
      <c r="E3083">
        <v>2.1242400000000002E-2</v>
      </c>
      <c r="F3083">
        <v>957339.09658600006</v>
      </c>
      <c r="G3083">
        <v>1491669.6139229999</v>
      </c>
      <c r="H3083">
        <f>B3083-E3083</f>
        <v>0</v>
      </c>
      <c r="M3083" s="1">
        <v>1E-35</v>
      </c>
      <c r="N3083">
        <v>3.7149900000000002E-4</v>
      </c>
      <c r="O3083">
        <v>4.0126300000000001E-4</v>
      </c>
      <c r="P3083">
        <v>4.06482E-4</v>
      </c>
      <c r="Q3083">
        <v>4.08272E-4</v>
      </c>
      <c r="R3083">
        <v>4.08238E-4</v>
      </c>
      <c r="S3083" s="2">
        <f t="shared" si="96"/>
        <v>1.2839436924636249E-2</v>
      </c>
      <c r="U3083">
        <v>4.0812299999999998E-4</v>
      </c>
      <c r="V3083">
        <v>4.0809E-4</v>
      </c>
      <c r="W3083" s="2">
        <f t="shared" si="97"/>
        <v>-8.0864515180419745E-5</v>
      </c>
      <c r="X3083">
        <v>4.0808199999999999E-4</v>
      </c>
      <c r="Y3083">
        <v>4.0808199999999999E-4</v>
      </c>
      <c r="Z3083">
        <v>957339.09658600006</v>
      </c>
      <c r="AA3083">
        <v>1491669.6139229999</v>
      </c>
    </row>
    <row r="3084" spans="1:27" x14ac:dyDescent="0.25">
      <c r="A3084">
        <v>3083</v>
      </c>
      <c r="B3084">
        <v>3.37509E-2</v>
      </c>
      <c r="C3084">
        <v>960367.81204600004</v>
      </c>
      <c r="D3084">
        <v>1492923.1384000001</v>
      </c>
      <c r="E3084">
        <v>3.37509E-2</v>
      </c>
      <c r="F3084">
        <v>960367.81204600004</v>
      </c>
      <c r="G3084">
        <v>1492923.1384000001</v>
      </c>
      <c r="H3084">
        <f>B3084-E3084</f>
        <v>0</v>
      </c>
      <c r="M3084" s="1">
        <v>1E-35</v>
      </c>
      <c r="N3084">
        <v>3.6758899999999998E-3</v>
      </c>
      <c r="O3084">
        <v>4.3868900000000001E-3</v>
      </c>
      <c r="P3084">
        <v>4.4630099999999999E-3</v>
      </c>
      <c r="Q3084">
        <v>4.4677299999999996E-3</v>
      </c>
      <c r="R3084">
        <v>4.4659299999999999E-3</v>
      </c>
      <c r="S3084" s="2">
        <f t="shared" si="96"/>
        <v>1.7055753852220773E-2</v>
      </c>
      <c r="U3084">
        <v>4.4652299999999997E-3</v>
      </c>
      <c r="V3084">
        <v>4.4650599999999999E-3</v>
      </c>
      <c r="W3084" s="2">
        <f t="shared" si="97"/>
        <v>-3.8073396550070497E-5</v>
      </c>
      <c r="X3084">
        <v>4.4650200000000001E-3</v>
      </c>
      <c r="Y3084">
        <v>4.4650200000000001E-3</v>
      </c>
      <c r="Z3084">
        <v>960367.81204600004</v>
      </c>
      <c r="AA3084">
        <v>1492923.1384000001</v>
      </c>
    </row>
    <row r="3085" spans="1:27" x14ac:dyDescent="0.25">
      <c r="A3085">
        <v>3084</v>
      </c>
      <c r="B3085">
        <v>3.2328999999999997E-2</v>
      </c>
      <c r="C3085">
        <v>960566.54718800006</v>
      </c>
      <c r="D3085">
        <v>1492882.251071</v>
      </c>
      <c r="E3085">
        <v>3.2328999999999997E-2</v>
      </c>
      <c r="F3085">
        <v>960566.54718800006</v>
      </c>
      <c r="G3085">
        <v>1492882.251071</v>
      </c>
      <c r="H3085">
        <f>B3085-E3085</f>
        <v>0</v>
      </c>
      <c r="M3085" s="1">
        <v>1E-35</v>
      </c>
      <c r="N3085">
        <v>3.40647E-3</v>
      </c>
      <c r="O3085">
        <v>4.05698E-3</v>
      </c>
      <c r="P3085">
        <v>4.1205800000000004E-3</v>
      </c>
      <c r="Q3085">
        <v>4.1233499999999996E-3</v>
      </c>
      <c r="R3085">
        <v>4.1217399999999996E-3</v>
      </c>
      <c r="S3085" s="2">
        <f t="shared" si="96"/>
        <v>1.5434720354901605E-2</v>
      </c>
      <c r="U3085">
        <v>4.1211800000000003E-3</v>
      </c>
      <c r="V3085">
        <v>4.1210400000000003E-3</v>
      </c>
      <c r="W3085" s="2">
        <f t="shared" si="97"/>
        <v>-3.3972007066186184E-5</v>
      </c>
      <c r="X3085">
        <v>4.1210099999999996E-3</v>
      </c>
      <c r="Y3085">
        <v>4.1210099999999996E-3</v>
      </c>
      <c r="Z3085">
        <v>960566.54718800006</v>
      </c>
      <c r="AA3085">
        <v>1492882.251071</v>
      </c>
    </row>
    <row r="3086" spans="1:27" x14ac:dyDescent="0.25">
      <c r="A3086">
        <v>3085</v>
      </c>
      <c r="B3086">
        <v>1.7123099999999999E-2</v>
      </c>
      <c r="C3086">
        <v>962069.52255400002</v>
      </c>
      <c r="D3086">
        <v>1489645.9695919999</v>
      </c>
      <c r="E3086">
        <v>1.7123099999999999E-2</v>
      </c>
      <c r="F3086">
        <v>962069.52255400002</v>
      </c>
      <c r="G3086">
        <v>1489645.9695919999</v>
      </c>
      <c r="H3086">
        <f>B3086-E3086</f>
        <v>0</v>
      </c>
      <c r="M3086" s="1">
        <v>1E-35</v>
      </c>
      <c r="N3086">
        <v>1.09947E-3</v>
      </c>
      <c r="O3086">
        <v>1.2286700000000001E-3</v>
      </c>
      <c r="P3086">
        <v>1.23492E-3</v>
      </c>
      <c r="Q3086">
        <v>1.2346600000000001E-3</v>
      </c>
      <c r="R3086">
        <v>1.23445E-3</v>
      </c>
      <c r="S3086" s="2">
        <f t="shared" si="96"/>
        <v>5.0610565866614533E-3</v>
      </c>
      <c r="U3086">
        <v>1.23441E-3</v>
      </c>
      <c r="V3086">
        <v>1.2344000000000001E-3</v>
      </c>
      <c r="W3086" s="2">
        <f t="shared" si="97"/>
        <v>-8.1011017497898672E-6</v>
      </c>
      <c r="X3086">
        <v>1.2344000000000001E-3</v>
      </c>
      <c r="Y3086">
        <v>1.2344000000000001E-3</v>
      </c>
      <c r="Z3086">
        <v>962069.52255400002</v>
      </c>
      <c r="AA3086">
        <v>1489645.9695919999</v>
      </c>
    </row>
    <row r="3087" spans="1:27" x14ac:dyDescent="0.25">
      <c r="A3087">
        <v>3086</v>
      </c>
      <c r="B3087">
        <v>1.3905499999999999E-2</v>
      </c>
      <c r="C3087">
        <v>962572.42030899995</v>
      </c>
      <c r="D3087">
        <v>1490418.212453</v>
      </c>
      <c r="E3087">
        <v>1.3905499999999999E-2</v>
      </c>
      <c r="F3087">
        <v>962572.42030899995</v>
      </c>
      <c r="G3087">
        <v>1490418.212453</v>
      </c>
      <c r="H3087">
        <f>B3087-E3087</f>
        <v>0</v>
      </c>
      <c r="M3087" s="1">
        <v>1E-35</v>
      </c>
      <c r="N3087">
        <v>7.2826599999999998E-4</v>
      </c>
      <c r="O3087">
        <v>8.2362600000000005E-4</v>
      </c>
      <c r="P3087">
        <v>8.2886400000000001E-4</v>
      </c>
      <c r="Q3087">
        <v>8.2880200000000001E-4</v>
      </c>
      <c r="R3087">
        <v>8.2865599999999999E-4</v>
      </c>
      <c r="S3087" s="2">
        <f t="shared" si="96"/>
        <v>6.3194927032661158E-3</v>
      </c>
      <c r="U3087">
        <v>8.2862400000000003E-4</v>
      </c>
      <c r="V3087">
        <v>8.2861800000000004E-4</v>
      </c>
      <c r="W3087" s="2">
        <f t="shared" si="97"/>
        <v>-7.2409723177459947E-6</v>
      </c>
      <c r="X3087">
        <v>8.2861700000000003E-4</v>
      </c>
      <c r="Y3087">
        <v>8.2861700000000003E-4</v>
      </c>
      <c r="Z3087">
        <v>962572.42030899995</v>
      </c>
      <c r="AA3087">
        <v>1490418.212453</v>
      </c>
    </row>
    <row r="3088" spans="1:27" x14ac:dyDescent="0.25">
      <c r="A3088">
        <v>3087</v>
      </c>
      <c r="B3088">
        <v>1.52432E-2</v>
      </c>
      <c r="C3088">
        <v>962329.72966800001</v>
      </c>
      <c r="D3088">
        <v>1490075.055462</v>
      </c>
      <c r="E3088">
        <v>1.52432E-2</v>
      </c>
      <c r="F3088">
        <v>962329.72966800001</v>
      </c>
      <c r="G3088">
        <v>1490075.055462</v>
      </c>
      <c r="H3088">
        <f>B3088-E3088</f>
        <v>0</v>
      </c>
      <c r="M3088" s="1">
        <v>1E-35</v>
      </c>
      <c r="N3088">
        <v>8.7302799999999998E-4</v>
      </c>
      <c r="O3088">
        <v>9.8334599999999996E-4</v>
      </c>
      <c r="P3088">
        <v>9.89436E-4</v>
      </c>
      <c r="Q3088">
        <v>9.8933099999999998E-4</v>
      </c>
      <c r="R3088">
        <v>9.8915700000000006E-4</v>
      </c>
      <c r="S3088" s="2">
        <f t="shared" si="96"/>
        <v>6.1550216486968784E-3</v>
      </c>
      <c r="U3088">
        <v>9.8911799999999999E-4</v>
      </c>
      <c r="V3088">
        <v>9.8911099999999998E-4</v>
      </c>
      <c r="W3088" s="2">
        <f t="shared" si="97"/>
        <v>-7.0770621295302516E-6</v>
      </c>
      <c r="X3088">
        <v>9.8911000000000008E-4</v>
      </c>
      <c r="Y3088">
        <v>9.8911000000000008E-4</v>
      </c>
      <c r="Z3088">
        <v>962329.72966800001</v>
      </c>
      <c r="AA3088">
        <v>1490075.055462</v>
      </c>
    </row>
    <row r="3089" spans="1:27" x14ac:dyDescent="0.25">
      <c r="A3089">
        <v>3088</v>
      </c>
      <c r="B3089">
        <v>2.2183899999999999E-2</v>
      </c>
      <c r="C3089">
        <v>962123.05540700001</v>
      </c>
      <c r="D3089">
        <v>1491338.6610350001</v>
      </c>
      <c r="E3089">
        <v>2.2183899999999999E-2</v>
      </c>
      <c r="F3089">
        <v>962123.05540700001</v>
      </c>
      <c r="G3089">
        <v>1491338.6610350001</v>
      </c>
      <c r="H3089">
        <f>B3089-E3089</f>
        <v>0</v>
      </c>
      <c r="M3089" s="1">
        <v>1E-35</v>
      </c>
      <c r="N3089">
        <v>1.7688000000000001E-3</v>
      </c>
      <c r="O3089">
        <v>2.0325199999999999E-3</v>
      </c>
      <c r="P3089">
        <v>2.0542199999999998E-3</v>
      </c>
      <c r="Q3089">
        <v>2.0549700000000001E-3</v>
      </c>
      <c r="R3089">
        <v>2.05449E-3</v>
      </c>
      <c r="S3089" s="2">
        <f t="shared" si="96"/>
        <v>1.0563620254889902E-2</v>
      </c>
      <c r="U3089">
        <v>2.0543599999999999E-3</v>
      </c>
      <c r="V3089">
        <v>2.05434E-3</v>
      </c>
      <c r="W3089" s="2">
        <f t="shared" si="97"/>
        <v>-9.7354868229607675E-6</v>
      </c>
      <c r="X3089">
        <v>2.05434E-3</v>
      </c>
      <c r="Y3089">
        <v>2.05434E-3</v>
      </c>
      <c r="Z3089">
        <v>962123.05540700001</v>
      </c>
      <c r="AA3089">
        <v>1491338.6610350001</v>
      </c>
    </row>
    <row r="3090" spans="1:27" x14ac:dyDescent="0.25">
      <c r="A3090">
        <v>3089</v>
      </c>
      <c r="B3090">
        <v>1.9960100000000001E-2</v>
      </c>
      <c r="C3090">
        <v>962226.45381800004</v>
      </c>
      <c r="D3090">
        <v>1491015.86099</v>
      </c>
      <c r="E3090">
        <v>1.9960100000000001E-2</v>
      </c>
      <c r="F3090">
        <v>962226.45381800004</v>
      </c>
      <c r="G3090">
        <v>1491015.86099</v>
      </c>
      <c r="H3090">
        <f>B3090-E3090</f>
        <v>0</v>
      </c>
      <c r="M3090" s="1">
        <v>1E-35</v>
      </c>
      <c r="N3090">
        <v>1.4553299999999999E-3</v>
      </c>
      <c r="O3090">
        <v>1.6625399999999999E-3</v>
      </c>
      <c r="P3090">
        <v>1.67888E-3</v>
      </c>
      <c r="Q3090">
        <v>1.67939E-3</v>
      </c>
      <c r="R3090">
        <v>1.67903E-3</v>
      </c>
      <c r="S3090" s="2">
        <f t="shared" si="96"/>
        <v>9.7326789288097442E-3</v>
      </c>
      <c r="U3090">
        <v>1.6789400000000001E-3</v>
      </c>
      <c r="V3090">
        <v>1.67892E-3</v>
      </c>
      <c r="W3090" s="2">
        <f t="shared" si="97"/>
        <v>-1.1912419889034656E-5</v>
      </c>
      <c r="X3090">
        <v>1.67892E-3</v>
      </c>
      <c r="Y3090">
        <v>1.67892E-3</v>
      </c>
      <c r="Z3090">
        <v>962226.45381800004</v>
      </c>
      <c r="AA3090">
        <v>1491015.86099</v>
      </c>
    </row>
    <row r="3091" spans="1:27" x14ac:dyDescent="0.25">
      <c r="A3091">
        <v>3090</v>
      </c>
      <c r="B3091">
        <v>1.91196E-2</v>
      </c>
      <c r="C3091">
        <v>962316.48241599998</v>
      </c>
      <c r="D3091">
        <v>1490834.2550540001</v>
      </c>
      <c r="E3091">
        <v>1.91196E-2</v>
      </c>
      <c r="F3091">
        <v>962316.48241599998</v>
      </c>
      <c r="G3091">
        <v>1490834.2550540001</v>
      </c>
      <c r="H3091">
        <f>B3091-E3091</f>
        <v>0</v>
      </c>
      <c r="M3091" s="1">
        <v>1E-35</v>
      </c>
      <c r="N3091">
        <v>1.34665E-3</v>
      </c>
      <c r="O3091">
        <v>1.5346400000000001E-3</v>
      </c>
      <c r="P3091">
        <v>1.5485200000000001E-3</v>
      </c>
      <c r="Q3091">
        <v>1.5488399999999999E-3</v>
      </c>
      <c r="R3091">
        <v>1.5485099999999999E-3</v>
      </c>
      <c r="S3091" s="2">
        <f t="shared" si="96"/>
        <v>8.9633973083976751E-3</v>
      </c>
      <c r="U3091">
        <v>1.5484299999999999E-3</v>
      </c>
      <c r="V3091">
        <v>1.5484100000000001E-3</v>
      </c>
      <c r="W3091" s="2">
        <f t="shared" si="97"/>
        <v>-1.2916475610388219E-5</v>
      </c>
      <c r="X3091">
        <v>1.5484100000000001E-3</v>
      </c>
      <c r="Y3091">
        <v>1.5484100000000001E-3</v>
      </c>
      <c r="Z3091">
        <v>962316.48241599998</v>
      </c>
      <c r="AA3091">
        <v>1490834.2550540001</v>
      </c>
    </row>
    <row r="3092" spans="1:27" x14ac:dyDescent="0.25">
      <c r="A3092">
        <v>3091</v>
      </c>
      <c r="B3092">
        <v>2.5456300000000001E-2</v>
      </c>
      <c r="C3092">
        <v>961838.53572499997</v>
      </c>
      <c r="D3092">
        <v>1491580.9950959999</v>
      </c>
      <c r="E3092">
        <v>2.5456300000000001E-2</v>
      </c>
      <c r="F3092">
        <v>961838.53572499997</v>
      </c>
      <c r="G3092">
        <v>1491580.9950959999</v>
      </c>
      <c r="H3092">
        <f>B3092-E3092</f>
        <v>0</v>
      </c>
      <c r="M3092" s="1">
        <v>1E-35</v>
      </c>
      <c r="N3092">
        <v>2.2937000000000001E-3</v>
      </c>
      <c r="O3092">
        <v>2.6604200000000001E-3</v>
      </c>
      <c r="P3092">
        <v>2.6907400000000001E-3</v>
      </c>
      <c r="Q3092">
        <v>2.6912799999999999E-3</v>
      </c>
      <c r="R3092">
        <v>2.6905100000000001E-3</v>
      </c>
      <c r="S3092" s="2">
        <f t="shared" si="96"/>
        <v>1.1268275641645016E-2</v>
      </c>
      <c r="U3092">
        <v>2.6903000000000001E-3</v>
      </c>
      <c r="V3092">
        <v>2.6902599999999999E-3</v>
      </c>
      <c r="W3092" s="2">
        <f t="shared" si="97"/>
        <v>-1.486845137651979E-5</v>
      </c>
      <c r="X3092">
        <v>2.6902499999999999E-3</v>
      </c>
      <c r="Y3092">
        <v>2.6902499999999999E-3</v>
      </c>
      <c r="Z3092">
        <v>961838.53572499997</v>
      </c>
      <c r="AA3092">
        <v>1491580.9950959999</v>
      </c>
    </row>
    <row r="3093" spans="1:27" x14ac:dyDescent="0.25">
      <c r="A3093">
        <v>3092</v>
      </c>
      <c r="B3093">
        <v>2.8304699999999999E-2</v>
      </c>
      <c r="C3093">
        <v>961575.26194700005</v>
      </c>
      <c r="D3093">
        <v>1491777.5635249999</v>
      </c>
      <c r="E3093">
        <v>2.8304699999999999E-2</v>
      </c>
      <c r="F3093">
        <v>961575.26194700005</v>
      </c>
      <c r="G3093">
        <v>1491777.5635249999</v>
      </c>
      <c r="H3093">
        <f>B3093-E3093</f>
        <v>0</v>
      </c>
      <c r="M3093" s="1">
        <v>1E-35</v>
      </c>
      <c r="N3093">
        <v>2.8247300000000001E-3</v>
      </c>
      <c r="O3093">
        <v>3.2904100000000001E-3</v>
      </c>
      <c r="P3093">
        <v>3.3270499999999998E-3</v>
      </c>
      <c r="Q3093">
        <v>3.3272900000000001E-3</v>
      </c>
      <c r="R3093">
        <v>3.32628E-3</v>
      </c>
      <c r="S3093" s="2">
        <f t="shared" si="96"/>
        <v>1.1012759050810682E-2</v>
      </c>
      <c r="U3093">
        <v>3.326E-3</v>
      </c>
      <c r="V3093">
        <v>3.3259399999999999E-3</v>
      </c>
      <c r="W3093" s="2">
        <f t="shared" si="97"/>
        <v>-1.8040012748298934E-5</v>
      </c>
      <c r="X3093">
        <v>3.32592E-3</v>
      </c>
      <c r="Y3093">
        <v>3.32592E-3</v>
      </c>
      <c r="Z3093">
        <v>961575.26194700005</v>
      </c>
      <c r="AA3093">
        <v>1491777.5635249999</v>
      </c>
    </row>
    <row r="3094" spans="1:27" x14ac:dyDescent="0.25">
      <c r="A3094">
        <v>3093</v>
      </c>
      <c r="B3094">
        <v>2.9390599999999999E-2</v>
      </c>
      <c r="C3094">
        <v>961405.48399700003</v>
      </c>
      <c r="D3094">
        <v>1492035.1055000001</v>
      </c>
      <c r="E3094">
        <v>2.9390599999999999E-2</v>
      </c>
      <c r="F3094">
        <v>961405.48399700003</v>
      </c>
      <c r="G3094">
        <v>1492035.1055000001</v>
      </c>
      <c r="H3094">
        <f>B3094-E3094</f>
        <v>0</v>
      </c>
      <c r="M3094" s="1">
        <v>1E-35</v>
      </c>
      <c r="N3094">
        <v>3.0036500000000001E-3</v>
      </c>
      <c r="O3094">
        <v>3.5106400000000002E-3</v>
      </c>
      <c r="P3094">
        <v>3.5485500000000001E-3</v>
      </c>
      <c r="Q3094">
        <v>3.5485899999999999E-3</v>
      </c>
      <c r="R3094">
        <v>3.5474899999999999E-3</v>
      </c>
      <c r="S3094" s="2">
        <f t="shared" si="96"/>
        <v>1.0683236815037111E-2</v>
      </c>
      <c r="U3094">
        <v>3.54719E-3</v>
      </c>
      <c r="V3094">
        <v>3.54712E-3</v>
      </c>
      <c r="W3094" s="2">
        <f t="shared" si="97"/>
        <v>-1.9734319673430265E-5</v>
      </c>
      <c r="X3094">
        <v>3.54711E-3</v>
      </c>
      <c r="Y3094">
        <v>3.54711E-3</v>
      </c>
      <c r="Z3094">
        <v>961405.48399700003</v>
      </c>
      <c r="AA3094">
        <v>1492035.1055000001</v>
      </c>
    </row>
    <row r="3095" spans="1:27" x14ac:dyDescent="0.25">
      <c r="A3095">
        <v>3094</v>
      </c>
      <c r="B3095">
        <v>2.86188E-2</v>
      </c>
      <c r="C3095">
        <v>961454.63380399998</v>
      </c>
      <c r="D3095">
        <v>1491871.6950689999</v>
      </c>
      <c r="E3095">
        <v>2.86188E-2</v>
      </c>
      <c r="F3095">
        <v>961454.63380399998</v>
      </c>
      <c r="G3095">
        <v>1491871.6950689999</v>
      </c>
      <c r="H3095">
        <f>B3095-E3095</f>
        <v>0</v>
      </c>
      <c r="M3095" s="1">
        <v>1E-35</v>
      </c>
      <c r="N3095">
        <v>2.8837699999999999E-3</v>
      </c>
      <c r="O3095">
        <v>3.3630999999999999E-3</v>
      </c>
      <c r="P3095">
        <v>3.39931E-3</v>
      </c>
      <c r="Q3095">
        <v>3.3993700000000001E-3</v>
      </c>
      <c r="R3095">
        <v>3.3983400000000001E-3</v>
      </c>
      <c r="S3095" s="2">
        <f t="shared" si="96"/>
        <v>1.0652161762240002E-2</v>
      </c>
      <c r="U3095">
        <v>3.3980500000000001E-3</v>
      </c>
      <c r="V3095">
        <v>3.3979800000000001E-3</v>
      </c>
      <c r="W3095" s="2">
        <f t="shared" si="97"/>
        <v>-2.0600474399501459E-5</v>
      </c>
      <c r="X3095">
        <v>3.3979700000000002E-3</v>
      </c>
      <c r="Y3095">
        <v>3.3979700000000002E-3</v>
      </c>
      <c r="Z3095">
        <v>961454.63380399998</v>
      </c>
      <c r="AA3095">
        <v>1491871.6950689999</v>
      </c>
    </row>
    <row r="3096" spans="1:27" x14ac:dyDescent="0.25">
      <c r="A3096">
        <v>3095</v>
      </c>
      <c r="B3096">
        <v>3.57588E-2</v>
      </c>
      <c r="C3096">
        <v>960839.30900100002</v>
      </c>
      <c r="D3096">
        <v>1492582.9281280001</v>
      </c>
      <c r="E3096">
        <v>3.57588E-2</v>
      </c>
      <c r="F3096">
        <v>960839.30900100002</v>
      </c>
      <c r="G3096">
        <v>1492582.9281280001</v>
      </c>
      <c r="H3096">
        <f>B3096-E3096</f>
        <v>0</v>
      </c>
      <c r="M3096" s="1">
        <v>1E-35</v>
      </c>
      <c r="N3096">
        <v>4.2653999999999999E-3</v>
      </c>
      <c r="O3096">
        <v>5.0397899999999997E-3</v>
      </c>
      <c r="P3096">
        <v>5.1068700000000003E-3</v>
      </c>
      <c r="Q3096">
        <v>5.1082499999999999E-3</v>
      </c>
      <c r="R3096">
        <v>5.1064099999999996E-3</v>
      </c>
      <c r="S3096" s="2">
        <f t="shared" si="96"/>
        <v>1.3135247225795959E-2</v>
      </c>
      <c r="U3096">
        <v>5.1058400000000004E-3</v>
      </c>
      <c r="V3096">
        <v>5.1057000000000003E-3</v>
      </c>
      <c r="W3096" s="2">
        <f t="shared" si="97"/>
        <v>-2.7420334136364439E-5</v>
      </c>
      <c r="X3096">
        <v>5.1056699999999997E-3</v>
      </c>
      <c r="Y3096">
        <v>5.1056699999999997E-3</v>
      </c>
      <c r="Z3096">
        <v>960839.30900100002</v>
      </c>
      <c r="AA3096">
        <v>1492582.9281280001</v>
      </c>
    </row>
    <row r="3097" spans="1:27" x14ac:dyDescent="0.25">
      <c r="A3097">
        <v>3096</v>
      </c>
      <c r="B3097">
        <v>3.2345400000000003E-2</v>
      </c>
      <c r="C3097">
        <v>961105.440481</v>
      </c>
      <c r="D3097">
        <v>1492283.556207</v>
      </c>
      <c r="E3097">
        <v>3.2345400000000003E-2</v>
      </c>
      <c r="F3097">
        <v>961105.440481</v>
      </c>
      <c r="G3097">
        <v>1492283.556207</v>
      </c>
      <c r="H3097">
        <f>B3097-E3097</f>
        <v>0</v>
      </c>
      <c r="M3097" s="1">
        <v>1E-35</v>
      </c>
      <c r="N3097">
        <v>3.5549800000000001E-3</v>
      </c>
      <c r="O3097">
        <v>4.1847000000000004E-3</v>
      </c>
      <c r="P3097">
        <v>4.2367999999999998E-3</v>
      </c>
      <c r="Q3097">
        <v>4.2372800000000004E-3</v>
      </c>
      <c r="R3097">
        <v>4.2358200000000004E-3</v>
      </c>
      <c r="S3097" s="2">
        <f t="shared" si="96"/>
        <v>1.2297016616314051E-2</v>
      </c>
      <c r="U3097">
        <v>4.2353900000000003E-3</v>
      </c>
      <c r="V3097">
        <v>4.2353E-3</v>
      </c>
      <c r="W3097" s="2">
        <f t="shared" si="97"/>
        <v>-2.1249970486230698E-5</v>
      </c>
      <c r="X3097">
        <v>4.2352700000000002E-3</v>
      </c>
      <c r="Y3097">
        <v>4.2352700000000002E-3</v>
      </c>
      <c r="Z3097">
        <v>961105.440481</v>
      </c>
      <c r="AA3097">
        <v>1492283.556207</v>
      </c>
    </row>
    <row r="3098" spans="1:27" x14ac:dyDescent="0.25">
      <c r="A3098">
        <v>3097</v>
      </c>
      <c r="B3098">
        <v>3.6599399999999997E-2</v>
      </c>
      <c r="C3098">
        <v>960066.62116400001</v>
      </c>
      <c r="D3098">
        <v>1493035.751005</v>
      </c>
      <c r="E3098">
        <v>3.6599399999999997E-2</v>
      </c>
      <c r="F3098">
        <v>960066.62116400001</v>
      </c>
      <c r="G3098">
        <v>1493035.751005</v>
      </c>
      <c r="H3098">
        <f>B3098-E3098</f>
        <v>0</v>
      </c>
      <c r="M3098" s="1">
        <v>1E-35</v>
      </c>
      <c r="N3098">
        <v>4.2603800000000002E-3</v>
      </c>
      <c r="O3098">
        <v>5.09641E-3</v>
      </c>
      <c r="P3098">
        <v>5.19573E-3</v>
      </c>
      <c r="Q3098">
        <v>5.20405E-3</v>
      </c>
      <c r="R3098">
        <v>5.2018899999999998E-3</v>
      </c>
      <c r="S3098" s="2">
        <f t="shared" si="96"/>
        <v>1.9115696928054378E-2</v>
      </c>
      <c r="U3098">
        <v>5.2009200000000004E-3</v>
      </c>
      <c r="V3098">
        <v>5.2006800000000001E-3</v>
      </c>
      <c r="W3098" s="2">
        <f t="shared" si="97"/>
        <v>-4.614781144010195E-5</v>
      </c>
      <c r="X3098">
        <v>5.2006200000000004E-3</v>
      </c>
      <c r="Y3098">
        <v>5.2006200000000004E-3</v>
      </c>
      <c r="Z3098">
        <v>960066.62116400001</v>
      </c>
      <c r="AA3098">
        <v>1493035.751005</v>
      </c>
    </row>
    <row r="3099" spans="1:27" x14ac:dyDescent="0.25">
      <c r="A3099">
        <v>3098</v>
      </c>
      <c r="B3099">
        <v>1.27647E-2</v>
      </c>
      <c r="C3099">
        <v>956917.63050700002</v>
      </c>
      <c r="D3099">
        <v>1490532.397446</v>
      </c>
      <c r="E3099">
        <v>1.27647E-2</v>
      </c>
      <c r="F3099">
        <v>956917.63050700002</v>
      </c>
      <c r="G3099">
        <v>1490532.397446</v>
      </c>
      <c r="H3099">
        <f>B3099-E3099</f>
        <v>0</v>
      </c>
      <c r="M3099" s="1">
        <v>1E-35</v>
      </c>
      <c r="N3099">
        <v>2.0821899999999999E-4</v>
      </c>
      <c r="O3099">
        <v>2.2110599999999999E-4</v>
      </c>
      <c r="P3099">
        <v>2.22654E-4</v>
      </c>
      <c r="Q3099">
        <v>2.23017E-4</v>
      </c>
      <c r="R3099">
        <v>2.2298899999999999E-4</v>
      </c>
      <c r="S3099" s="2">
        <f t="shared" si="96"/>
        <v>6.9524913093858909E-3</v>
      </c>
      <c r="U3099">
        <v>2.2296100000000001E-4</v>
      </c>
      <c r="V3099">
        <v>2.2295299999999999E-4</v>
      </c>
      <c r="W3099" s="2">
        <f t="shared" si="97"/>
        <v>-3.5882002036382293E-5</v>
      </c>
      <c r="X3099">
        <v>2.2295099999999999E-4</v>
      </c>
      <c r="Y3099">
        <v>2.2295099999999999E-4</v>
      </c>
      <c r="Z3099">
        <v>956917.63050700002</v>
      </c>
      <c r="AA3099">
        <v>1490532.397446</v>
      </c>
    </row>
    <row r="3100" spans="1:27" x14ac:dyDescent="0.25">
      <c r="A3100">
        <v>3099</v>
      </c>
      <c r="B3100">
        <v>4.7479300000000002E-2</v>
      </c>
      <c r="C3100">
        <v>959429.55352700001</v>
      </c>
      <c r="D3100">
        <v>1493134.510792</v>
      </c>
      <c r="E3100">
        <v>4.7479300000000002E-2</v>
      </c>
      <c r="F3100">
        <v>959429.55352700001</v>
      </c>
      <c r="G3100">
        <v>1493134.510792</v>
      </c>
      <c r="H3100">
        <f>B3100-E3100</f>
        <v>0</v>
      </c>
      <c r="M3100" s="1">
        <v>1E-35</v>
      </c>
      <c r="N3100">
        <v>7.0068999999999999E-3</v>
      </c>
      <c r="O3100">
        <v>8.4693200000000007E-3</v>
      </c>
      <c r="P3100">
        <v>8.6786799999999994E-3</v>
      </c>
      <c r="Q3100">
        <v>8.7008899999999993E-3</v>
      </c>
      <c r="R3100">
        <v>8.6965900000000006E-3</v>
      </c>
      <c r="S3100" s="2">
        <f t="shared" si="96"/>
        <v>2.4123484216493605E-2</v>
      </c>
      <c r="U3100">
        <v>8.6943000000000003E-3</v>
      </c>
      <c r="V3100">
        <v>8.6937000000000004E-3</v>
      </c>
      <c r="W3100" s="2">
        <f t="shared" si="97"/>
        <v>-6.9015493978387358E-5</v>
      </c>
      <c r="X3100">
        <v>8.6935499999999995E-3</v>
      </c>
      <c r="Y3100">
        <v>8.6935499999999995E-3</v>
      </c>
      <c r="Z3100">
        <v>959429.55352700001</v>
      </c>
      <c r="AA3100">
        <v>1493134.510792</v>
      </c>
    </row>
    <row r="3101" spans="1:27" x14ac:dyDescent="0.25">
      <c r="A3101">
        <v>3100</v>
      </c>
      <c r="B3101">
        <v>4.2249599999999998E-2</v>
      </c>
      <c r="C3101">
        <v>959643.01427499996</v>
      </c>
      <c r="D3101">
        <v>1493075.9675100001</v>
      </c>
      <c r="E3101">
        <v>4.2249599999999998E-2</v>
      </c>
      <c r="F3101">
        <v>959643.01427499996</v>
      </c>
      <c r="G3101">
        <v>1493075.9675100001</v>
      </c>
      <c r="H3101">
        <f>B3101-E3101</f>
        <v>0</v>
      </c>
      <c r="M3101" s="1">
        <v>1E-35</v>
      </c>
      <c r="N3101">
        <v>5.5238300000000004E-3</v>
      </c>
      <c r="O3101">
        <v>6.6510299999999996E-3</v>
      </c>
      <c r="P3101">
        <v>6.8059699999999997E-3</v>
      </c>
      <c r="Q3101">
        <v>6.8217900000000003E-3</v>
      </c>
      <c r="R3101">
        <v>6.8186100000000001E-3</v>
      </c>
      <c r="S3101" s="2">
        <f t="shared" si="96"/>
        <v>2.2765307516783077E-2</v>
      </c>
      <c r="U3101">
        <v>6.8169800000000003E-3</v>
      </c>
      <c r="V3101">
        <v>6.8165600000000002E-3</v>
      </c>
      <c r="W3101" s="2">
        <f t="shared" si="97"/>
        <v>-6.1614656072873678E-5</v>
      </c>
      <c r="X3101">
        <v>6.8164499999999999E-3</v>
      </c>
      <c r="Y3101">
        <v>6.8164499999999999E-3</v>
      </c>
      <c r="Z3101">
        <v>959643.01427499996</v>
      </c>
      <c r="AA3101">
        <v>1493075.9675100001</v>
      </c>
    </row>
    <row r="3102" spans="1:27" x14ac:dyDescent="0.25">
      <c r="A3102">
        <v>3101</v>
      </c>
      <c r="B3102">
        <v>6.88053E-2</v>
      </c>
      <c r="C3102">
        <v>958268.07169100002</v>
      </c>
      <c r="D3102">
        <v>1492673.840819</v>
      </c>
      <c r="E3102">
        <v>6.88053E-2</v>
      </c>
      <c r="F3102">
        <v>958268.07169100002</v>
      </c>
      <c r="G3102">
        <v>1492673.840819</v>
      </c>
      <c r="H3102">
        <f>B3102-E3102</f>
        <v>0</v>
      </c>
      <c r="M3102" s="1">
        <v>1E-35</v>
      </c>
      <c r="N3102">
        <v>1.0680200000000001E-2</v>
      </c>
      <c r="O3102">
        <v>1.2709E-2</v>
      </c>
      <c r="P3102">
        <v>1.29794E-2</v>
      </c>
      <c r="Q3102">
        <v>1.3024900000000001E-2</v>
      </c>
      <c r="R3102">
        <v>1.30198E-2</v>
      </c>
      <c r="S3102" s="2">
        <f t="shared" si="96"/>
        <v>2.0833012311817226E-2</v>
      </c>
      <c r="U3102">
        <v>1.30157E-2</v>
      </c>
      <c r="V3102">
        <v>1.3014599999999999E-2</v>
      </c>
      <c r="W3102" s="2">
        <f t="shared" si="97"/>
        <v>-8.4520461635425318E-5</v>
      </c>
      <c r="X3102">
        <v>1.3014299999999999E-2</v>
      </c>
      <c r="Y3102">
        <v>1.3014299999999999E-2</v>
      </c>
      <c r="Z3102">
        <v>958268.07169100002</v>
      </c>
      <c r="AA3102">
        <v>1492673.840819</v>
      </c>
    </row>
    <row r="3103" spans="1:27" x14ac:dyDescent="0.25">
      <c r="A3103">
        <v>3102</v>
      </c>
      <c r="B3103">
        <v>6.8979700000000005E-2</v>
      </c>
      <c r="C3103">
        <v>958447.91699000006</v>
      </c>
      <c r="D3103">
        <v>1492783.9497730001</v>
      </c>
      <c r="E3103">
        <v>6.8979700000000005E-2</v>
      </c>
      <c r="F3103">
        <v>958447.91699000006</v>
      </c>
      <c r="G3103">
        <v>1492783.9497730001</v>
      </c>
      <c r="H3103">
        <f>B3103-E3103</f>
        <v>0</v>
      </c>
      <c r="M3103" s="1">
        <v>1E-35</v>
      </c>
      <c r="N3103">
        <v>1.19486E-2</v>
      </c>
      <c r="O3103">
        <v>1.42402E-2</v>
      </c>
      <c r="P3103">
        <v>1.4517E-2</v>
      </c>
      <c r="Q3103">
        <v>1.4550799999999999E-2</v>
      </c>
      <c r="R3103">
        <v>1.4544700000000001E-2</v>
      </c>
      <c r="S3103" s="2">
        <f t="shared" si="96"/>
        <v>1.9067300406420105E-2</v>
      </c>
      <c r="U3103">
        <v>1.45411E-2</v>
      </c>
      <c r="V3103">
        <v>1.45401E-2</v>
      </c>
      <c r="W3103" s="2">
        <f t="shared" si="97"/>
        <v>-6.8775317913856527E-5</v>
      </c>
      <c r="X3103">
        <v>1.45398E-2</v>
      </c>
      <c r="Y3103">
        <v>1.45398E-2</v>
      </c>
      <c r="Z3103">
        <v>958447.91699000006</v>
      </c>
      <c r="AA3103">
        <v>1492783.9497730001</v>
      </c>
    </row>
    <row r="3104" spans="1:27" x14ac:dyDescent="0.25">
      <c r="A3104">
        <v>3103</v>
      </c>
      <c r="B3104">
        <v>6.1623600000000001E-2</v>
      </c>
      <c r="C3104">
        <v>958684.43108600006</v>
      </c>
      <c r="D3104">
        <v>1492955.8394559999</v>
      </c>
      <c r="E3104">
        <v>6.1623600000000001E-2</v>
      </c>
      <c r="F3104">
        <v>958684.43108600006</v>
      </c>
      <c r="G3104">
        <v>1492955.8394559999</v>
      </c>
      <c r="H3104">
        <f>B3104-E3104</f>
        <v>0</v>
      </c>
      <c r="M3104" s="1">
        <v>1E-35</v>
      </c>
      <c r="N3104">
        <v>1.0342E-2</v>
      </c>
      <c r="O3104">
        <v>1.24219E-2</v>
      </c>
      <c r="P3104">
        <v>1.2692699999999999E-2</v>
      </c>
      <c r="Q3104">
        <v>1.27212E-2</v>
      </c>
      <c r="R3104">
        <v>1.2715199999999999E-2</v>
      </c>
      <c r="S3104" s="2">
        <f t="shared" si="96"/>
        <v>2.1335098127269997E-2</v>
      </c>
      <c r="U3104">
        <v>1.27119E-2</v>
      </c>
      <c r="V3104">
        <v>1.2711E-2</v>
      </c>
      <c r="W3104" s="2">
        <f t="shared" si="97"/>
        <v>-7.0804814727390392E-5</v>
      </c>
      <c r="X3104">
        <v>1.27108E-2</v>
      </c>
      <c r="Y3104">
        <v>1.27108E-2</v>
      </c>
      <c r="Z3104">
        <v>958684.43108600006</v>
      </c>
      <c r="AA3104">
        <v>1492955.8394559999</v>
      </c>
    </row>
    <row r="3105" spans="1:27" x14ac:dyDescent="0.25">
      <c r="A3105">
        <v>3104</v>
      </c>
      <c r="B3105">
        <v>5.2757900000000003E-2</v>
      </c>
      <c r="C3105">
        <v>959104.76269899996</v>
      </c>
      <c r="D3105">
        <v>1492991.197229</v>
      </c>
      <c r="E3105">
        <v>5.2757900000000003E-2</v>
      </c>
      <c r="F3105">
        <v>959104.76269899996</v>
      </c>
      <c r="G3105">
        <v>1492991.197229</v>
      </c>
      <c r="H3105">
        <f>B3105-E3105</f>
        <v>0</v>
      </c>
      <c r="M3105" s="1">
        <v>1E-35</v>
      </c>
      <c r="N3105">
        <v>8.6917999999999995E-3</v>
      </c>
      <c r="O3105">
        <v>1.0499E-2</v>
      </c>
      <c r="P3105">
        <v>1.07587E-2</v>
      </c>
      <c r="Q3105">
        <v>1.0786799999999999E-2</v>
      </c>
      <c r="R3105">
        <v>1.07814E-2</v>
      </c>
      <c r="S3105" s="2">
        <f t="shared" si="96"/>
        <v>2.4138604106444077E-2</v>
      </c>
      <c r="U3105">
        <v>1.07784E-2</v>
      </c>
      <c r="V3105">
        <v>1.07776E-2</v>
      </c>
      <c r="W3105" s="2">
        <f t="shared" si="97"/>
        <v>-7.4228028503604989E-5</v>
      </c>
      <c r="X3105">
        <v>1.0777399999999999E-2</v>
      </c>
      <c r="Y3105">
        <v>1.0777399999999999E-2</v>
      </c>
      <c r="Z3105">
        <v>959104.76269899996</v>
      </c>
      <c r="AA3105">
        <v>1492991.197229</v>
      </c>
    </row>
    <row r="3106" spans="1:27" x14ac:dyDescent="0.25">
      <c r="A3106">
        <v>3105</v>
      </c>
      <c r="B3106">
        <v>6.9378499999999996E-2</v>
      </c>
      <c r="C3106">
        <v>958060.90408500005</v>
      </c>
      <c r="D3106">
        <v>1492485.936152</v>
      </c>
      <c r="E3106">
        <v>6.9378499999999996E-2</v>
      </c>
      <c r="F3106">
        <v>958060.90408500005</v>
      </c>
      <c r="G3106">
        <v>1492485.936152</v>
      </c>
      <c r="H3106">
        <f>B3106-E3106</f>
        <v>0</v>
      </c>
      <c r="M3106" s="1">
        <v>1E-35</v>
      </c>
      <c r="N3106">
        <v>9.5879899999999994E-3</v>
      </c>
      <c r="O3106">
        <v>1.14114E-2</v>
      </c>
      <c r="P3106">
        <v>1.17292E-2</v>
      </c>
      <c r="Q3106">
        <v>1.18113E-2</v>
      </c>
      <c r="R3106">
        <v>1.1807399999999999E-2</v>
      </c>
      <c r="S3106" s="2">
        <f t="shared" si="96"/>
        <v>2.7094772021962282E-2</v>
      </c>
      <c r="U3106">
        <v>1.1801499999999999E-2</v>
      </c>
      <c r="V3106">
        <v>1.1799799999999999E-2</v>
      </c>
      <c r="W3106" s="2">
        <f t="shared" si="97"/>
        <v>-1.4407023847864476E-4</v>
      </c>
      <c r="X3106">
        <v>1.17994E-2</v>
      </c>
      <c r="Y3106">
        <v>1.17994E-2</v>
      </c>
      <c r="Z3106">
        <v>958060.90408500005</v>
      </c>
      <c r="AA3106">
        <v>1492485.936152</v>
      </c>
    </row>
    <row r="3107" spans="1:27" x14ac:dyDescent="0.25">
      <c r="A3107">
        <v>3106</v>
      </c>
      <c r="B3107">
        <v>5.8672299999999997E-2</v>
      </c>
      <c r="C3107">
        <v>957913.27652900002</v>
      </c>
      <c r="D3107">
        <v>1492345.8882180001</v>
      </c>
      <c r="E3107">
        <v>5.8672299999999997E-2</v>
      </c>
      <c r="F3107">
        <v>957913.27652900002</v>
      </c>
      <c r="G3107">
        <v>1492345.8882180001</v>
      </c>
      <c r="H3107">
        <f>B3107-E3107</f>
        <v>0</v>
      </c>
      <c r="M3107" s="1">
        <v>1E-35</v>
      </c>
      <c r="N3107">
        <v>6.1852499999999998E-3</v>
      </c>
      <c r="O3107">
        <v>7.3931099999999996E-3</v>
      </c>
      <c r="P3107">
        <v>7.6729700000000003E-3</v>
      </c>
      <c r="Q3107">
        <v>7.7679000000000003E-3</v>
      </c>
      <c r="R3107">
        <v>7.7663899999999998E-3</v>
      </c>
      <c r="S3107" s="2">
        <f t="shared" si="96"/>
        <v>3.6473490708291666E-2</v>
      </c>
      <c r="U3107">
        <v>7.7603400000000001E-3</v>
      </c>
      <c r="V3107">
        <v>7.7586E-3</v>
      </c>
      <c r="W3107" s="2">
        <f t="shared" si="97"/>
        <v>-2.2426726471271553E-4</v>
      </c>
      <c r="X3107">
        <v>7.7581500000000001E-3</v>
      </c>
      <c r="Y3107">
        <v>7.7581500000000001E-3</v>
      </c>
      <c r="Z3107">
        <v>957913.27652900002</v>
      </c>
      <c r="AA3107">
        <v>1492345.8882180001</v>
      </c>
    </row>
    <row r="3108" spans="1:27" x14ac:dyDescent="0.25">
      <c r="A3108">
        <v>3107</v>
      </c>
      <c r="B3108">
        <v>2.7647000000000001E-2</v>
      </c>
      <c r="C3108">
        <v>957411.83421700005</v>
      </c>
      <c r="D3108">
        <v>1491646.1647409999</v>
      </c>
      <c r="E3108">
        <v>2.7647000000000001E-2</v>
      </c>
      <c r="F3108">
        <v>957411.83421700005</v>
      </c>
      <c r="G3108">
        <v>1491646.1647409999</v>
      </c>
      <c r="H3108">
        <f>B3108-E3108</f>
        <v>0</v>
      </c>
      <c r="M3108" s="1">
        <v>1E-35</v>
      </c>
      <c r="N3108">
        <v>7.8260299999999999E-4</v>
      </c>
      <c r="O3108">
        <v>8.6560800000000002E-4</v>
      </c>
      <c r="P3108">
        <v>8.7996600000000004E-4</v>
      </c>
      <c r="Q3108">
        <v>8.8470900000000002E-4</v>
      </c>
      <c r="R3108">
        <v>8.8458899999999997E-4</v>
      </c>
      <c r="S3108" s="2">
        <f t="shared" si="96"/>
        <v>1.6316539502662618E-2</v>
      </c>
      <c r="U3108">
        <v>8.8427899999999997E-4</v>
      </c>
      <c r="V3108">
        <v>8.8419099999999999E-4</v>
      </c>
      <c r="W3108" s="2">
        <f t="shared" si="97"/>
        <v>-9.9526007389779037E-5</v>
      </c>
      <c r="X3108">
        <v>8.8416799999999995E-4</v>
      </c>
      <c r="Y3108">
        <v>8.8416799999999995E-4</v>
      </c>
      <c r="Z3108">
        <v>957411.83421700005</v>
      </c>
      <c r="AA3108">
        <v>1491646.1647409999</v>
      </c>
    </row>
    <row r="3109" spans="1:27" x14ac:dyDescent="0.25">
      <c r="A3109">
        <v>3108</v>
      </c>
      <c r="B3109">
        <v>3.74344E-2</v>
      </c>
      <c r="C3109">
        <v>960230.26375799999</v>
      </c>
      <c r="D3109">
        <v>1492766.790481</v>
      </c>
      <c r="E3109">
        <v>3.74344E-2</v>
      </c>
      <c r="F3109">
        <v>960230.26375799999</v>
      </c>
      <c r="G3109">
        <v>1492766.790481</v>
      </c>
      <c r="H3109">
        <f>B3109-E3109</f>
        <v>0</v>
      </c>
      <c r="M3109" s="1">
        <v>1E-35</v>
      </c>
      <c r="N3109">
        <v>4.5019200000000004E-3</v>
      </c>
      <c r="O3109">
        <v>5.3573900000000001E-3</v>
      </c>
      <c r="P3109">
        <v>5.4518600000000002E-3</v>
      </c>
      <c r="Q3109">
        <v>5.4582800000000002E-3</v>
      </c>
      <c r="R3109">
        <v>5.4560299999999997E-3</v>
      </c>
      <c r="S3109" s="2">
        <f t="shared" si="96"/>
        <v>1.732803116734475E-2</v>
      </c>
      <c r="U3109">
        <v>5.4551199999999999E-3</v>
      </c>
      <c r="V3109">
        <v>5.4549000000000004E-3</v>
      </c>
      <c r="W3109" s="2">
        <f t="shared" si="97"/>
        <v>-4.033071183698341E-5</v>
      </c>
      <c r="X3109">
        <v>5.4548399999999999E-3</v>
      </c>
      <c r="Y3109">
        <v>5.4548399999999999E-3</v>
      </c>
      <c r="Z3109">
        <v>960230.26375799999</v>
      </c>
      <c r="AA3109">
        <v>1492766.790481</v>
      </c>
    </row>
    <row r="3110" spans="1:27" x14ac:dyDescent="0.25">
      <c r="A3110">
        <v>3109</v>
      </c>
      <c r="B3110">
        <v>3.2418000000000002E-2</v>
      </c>
      <c r="C3110">
        <v>960631.630581</v>
      </c>
      <c r="D3110">
        <v>1492655.5605200001</v>
      </c>
      <c r="E3110">
        <v>3.2418000000000002E-2</v>
      </c>
      <c r="F3110">
        <v>960631.630581</v>
      </c>
      <c r="G3110">
        <v>1492655.5605200001</v>
      </c>
      <c r="H3110">
        <f>B3110-E3110</f>
        <v>0</v>
      </c>
      <c r="M3110" s="1">
        <v>1E-35</v>
      </c>
      <c r="N3110">
        <v>3.4459400000000002E-3</v>
      </c>
      <c r="O3110">
        <v>4.09203E-3</v>
      </c>
      <c r="P3110">
        <v>4.15497E-3</v>
      </c>
      <c r="Q3110">
        <v>4.1575600000000002E-3</v>
      </c>
      <c r="R3110">
        <v>4.1559400000000003E-3</v>
      </c>
      <c r="S3110" s="2">
        <f t="shared" si="96"/>
        <v>1.5148123813168336E-2</v>
      </c>
      <c r="U3110">
        <v>4.1553800000000002E-3</v>
      </c>
      <c r="V3110">
        <v>4.1552400000000001E-3</v>
      </c>
      <c r="W3110" s="2">
        <f t="shared" si="97"/>
        <v>-3.36923980323726E-5</v>
      </c>
      <c r="X3110">
        <v>4.1552100000000003E-3</v>
      </c>
      <c r="Y3110">
        <v>4.1552100000000003E-3</v>
      </c>
      <c r="Z3110">
        <v>960631.630581</v>
      </c>
      <c r="AA3110">
        <v>1492655.5605200001</v>
      </c>
    </row>
    <row r="3111" spans="1:27" x14ac:dyDescent="0.25">
      <c r="A3111">
        <v>3110</v>
      </c>
      <c r="B3111">
        <v>1.68728E-2</v>
      </c>
      <c r="C3111">
        <v>962027.00210699998</v>
      </c>
      <c r="D3111">
        <v>1489841.401544</v>
      </c>
      <c r="E3111">
        <v>1.68728E-2</v>
      </c>
      <c r="F3111">
        <v>962027.00210699998</v>
      </c>
      <c r="G3111">
        <v>1489841.401544</v>
      </c>
      <c r="H3111">
        <f>B3111-E3111</f>
        <v>0</v>
      </c>
      <c r="M3111" s="1">
        <v>1E-35</v>
      </c>
      <c r="N3111">
        <v>1.06886E-3</v>
      </c>
      <c r="O3111">
        <v>1.20042E-3</v>
      </c>
      <c r="P3111">
        <v>1.2082200000000001E-3</v>
      </c>
      <c r="Q3111">
        <v>1.2081100000000001E-3</v>
      </c>
      <c r="R3111">
        <v>1.2078900000000001E-3</v>
      </c>
      <c r="S3111" s="2">
        <f t="shared" si="96"/>
        <v>6.4557779212395762E-3</v>
      </c>
      <c r="U3111">
        <v>1.20784E-3</v>
      </c>
      <c r="V3111">
        <v>1.20783E-3</v>
      </c>
      <c r="W3111" s="2">
        <f t="shared" si="97"/>
        <v>-8.2793108301173278E-6</v>
      </c>
      <c r="X3111">
        <v>1.20783E-3</v>
      </c>
      <c r="Y3111">
        <v>1.20783E-3</v>
      </c>
      <c r="Z3111">
        <v>962027.00210699998</v>
      </c>
      <c r="AA3111">
        <v>1489841.401544</v>
      </c>
    </row>
    <row r="3112" spans="1:27" x14ac:dyDescent="0.25">
      <c r="A3112">
        <v>3111</v>
      </c>
      <c r="B3112">
        <v>1.4586399999999999E-2</v>
      </c>
      <c r="C3112">
        <v>962368.43627299997</v>
      </c>
      <c r="D3112">
        <v>1490344.9801350001</v>
      </c>
      <c r="E3112">
        <v>1.4586399999999999E-2</v>
      </c>
      <c r="F3112">
        <v>962368.43627299997</v>
      </c>
      <c r="G3112">
        <v>1490344.9801350001</v>
      </c>
      <c r="H3112">
        <f>B3112-E3112</f>
        <v>0</v>
      </c>
      <c r="M3112" s="1">
        <v>1E-35</v>
      </c>
      <c r="N3112">
        <v>8.0157000000000004E-4</v>
      </c>
      <c r="O3112">
        <v>9.0605000000000004E-4</v>
      </c>
      <c r="P3112">
        <v>9.1217499999999999E-4</v>
      </c>
      <c r="Q3112">
        <v>9.1213100000000005E-4</v>
      </c>
      <c r="R3112">
        <v>9.1196500000000004E-4</v>
      </c>
      <c r="S3112" s="2">
        <f t="shared" si="96"/>
        <v>6.7147203113437064E-3</v>
      </c>
      <c r="U3112">
        <v>9.1192699999999999E-4</v>
      </c>
      <c r="V3112">
        <v>9.1191999999999998E-4</v>
      </c>
      <c r="W3112" s="2">
        <f t="shared" si="97"/>
        <v>-7.6761119396457977E-6</v>
      </c>
      <c r="X3112">
        <v>9.1191899999999997E-4</v>
      </c>
      <c r="Y3112">
        <v>9.1191899999999997E-4</v>
      </c>
      <c r="Z3112">
        <v>962368.43627299997</v>
      </c>
      <c r="AA3112">
        <v>1490344.9801350001</v>
      </c>
    </row>
    <row r="3113" spans="1:27" x14ac:dyDescent="0.25">
      <c r="A3113">
        <v>3112</v>
      </c>
      <c r="B3113">
        <v>1.6680400000000001E-2</v>
      </c>
      <c r="C3113">
        <v>962119.90775599994</v>
      </c>
      <c r="D3113">
        <v>1490021.155786</v>
      </c>
      <c r="E3113">
        <v>1.6680400000000001E-2</v>
      </c>
      <c r="F3113">
        <v>962119.90775599994</v>
      </c>
      <c r="G3113">
        <v>1490021.155786</v>
      </c>
      <c r="H3113">
        <f>B3113-E3113</f>
        <v>0</v>
      </c>
      <c r="M3113" s="1">
        <v>1E-35</v>
      </c>
      <c r="N3113">
        <v>1.0414000000000001E-3</v>
      </c>
      <c r="O3113">
        <v>1.17249E-3</v>
      </c>
      <c r="P3113">
        <v>1.1804700000000001E-3</v>
      </c>
      <c r="Q3113">
        <v>1.1804000000000001E-3</v>
      </c>
      <c r="R3113">
        <v>1.1801800000000001E-3</v>
      </c>
      <c r="S3113" s="2">
        <f t="shared" si="96"/>
        <v>6.7600193143409794E-3</v>
      </c>
      <c r="U3113">
        <v>1.1801299999999999E-3</v>
      </c>
      <c r="V3113">
        <v>1.18012E-3</v>
      </c>
      <c r="W3113" s="2">
        <f t="shared" si="97"/>
        <v>-8.4737145374543362E-6</v>
      </c>
      <c r="X3113">
        <v>1.18012E-3</v>
      </c>
      <c r="Y3113">
        <v>1.18012E-3</v>
      </c>
      <c r="Z3113">
        <v>962119.90775599994</v>
      </c>
      <c r="AA3113">
        <v>1490021.155786</v>
      </c>
    </row>
    <row r="3114" spans="1:27" x14ac:dyDescent="0.25">
      <c r="A3114">
        <v>3113</v>
      </c>
      <c r="B3114">
        <v>2.3723399999999999E-2</v>
      </c>
      <c r="C3114">
        <v>961949.92925799999</v>
      </c>
      <c r="D3114">
        <v>1491178.7168000001</v>
      </c>
      <c r="E3114">
        <v>2.3723399999999999E-2</v>
      </c>
      <c r="F3114">
        <v>961949.92925799999</v>
      </c>
      <c r="G3114">
        <v>1491178.7168000001</v>
      </c>
      <c r="H3114">
        <f>B3114-E3114</f>
        <v>0</v>
      </c>
      <c r="M3114" s="1">
        <v>1E-35</v>
      </c>
      <c r="N3114">
        <v>2.0344500000000001E-3</v>
      </c>
      <c r="O3114">
        <v>2.3357600000000001E-3</v>
      </c>
      <c r="P3114">
        <v>2.3602800000000002E-3</v>
      </c>
      <c r="Q3114">
        <v>2.3609199999999999E-3</v>
      </c>
      <c r="R3114">
        <v>2.3603399999999998E-3</v>
      </c>
      <c r="S3114" s="2">
        <f t="shared" si="96"/>
        <v>1.0388597962953588E-2</v>
      </c>
      <c r="U3114">
        <v>2.3601899999999999E-3</v>
      </c>
      <c r="V3114">
        <v>2.36016E-3</v>
      </c>
      <c r="W3114" s="2">
        <f t="shared" si="97"/>
        <v>-1.2711002643813061E-5</v>
      </c>
      <c r="X3114">
        <v>2.3601500000000001E-3</v>
      </c>
      <c r="Y3114">
        <v>2.3601500000000001E-3</v>
      </c>
      <c r="Z3114">
        <v>961949.92925799999</v>
      </c>
      <c r="AA3114">
        <v>1491178.7168000001</v>
      </c>
    </row>
    <row r="3115" spans="1:27" x14ac:dyDescent="0.25">
      <c r="A3115">
        <v>3114</v>
      </c>
      <c r="B3115">
        <v>2.4108500000000001E-2</v>
      </c>
      <c r="C3115">
        <v>962025.74197700003</v>
      </c>
      <c r="D3115">
        <v>1491009.7181539999</v>
      </c>
      <c r="E3115">
        <v>2.4108500000000001E-2</v>
      </c>
      <c r="F3115">
        <v>962025.74197700003</v>
      </c>
      <c r="G3115">
        <v>1491009.7181539999</v>
      </c>
      <c r="H3115">
        <f>B3115-E3115</f>
        <v>0</v>
      </c>
      <c r="M3115" s="1">
        <v>1E-35</v>
      </c>
      <c r="N3115">
        <v>2.1164700000000001E-3</v>
      </c>
      <c r="O3115">
        <v>2.42304E-3</v>
      </c>
      <c r="P3115">
        <v>2.44772E-3</v>
      </c>
      <c r="Q3115">
        <v>2.4482699999999998E-3</v>
      </c>
      <c r="R3115">
        <v>2.4476699999999999E-3</v>
      </c>
      <c r="S3115" s="2">
        <f t="shared" si="96"/>
        <v>1.0082852613861068E-2</v>
      </c>
      <c r="U3115">
        <v>2.4475199999999999E-3</v>
      </c>
      <c r="V3115">
        <v>2.4474900000000001E-3</v>
      </c>
      <c r="W3115" s="2">
        <f t="shared" si="97"/>
        <v>-1.2257455597294303E-5</v>
      </c>
      <c r="X3115">
        <v>2.4474800000000001E-3</v>
      </c>
      <c r="Y3115">
        <v>2.4474800000000001E-3</v>
      </c>
      <c r="Z3115">
        <v>962025.74197700003</v>
      </c>
      <c r="AA3115">
        <v>1491009.7181539999</v>
      </c>
    </row>
    <row r="3116" spans="1:27" x14ac:dyDescent="0.25">
      <c r="A3116">
        <v>3115</v>
      </c>
      <c r="B3116">
        <v>1.91168E-2</v>
      </c>
      <c r="C3116">
        <v>962168.41887699999</v>
      </c>
      <c r="D3116">
        <v>1490698.5144519999</v>
      </c>
      <c r="E3116">
        <v>1.91168E-2</v>
      </c>
      <c r="F3116">
        <v>962168.41887699999</v>
      </c>
      <c r="G3116">
        <v>1490698.5144519999</v>
      </c>
      <c r="H3116">
        <f>B3116-E3116</f>
        <v>0</v>
      </c>
      <c r="M3116" s="1">
        <v>1E-35</v>
      </c>
      <c r="N3116">
        <v>1.3535999999999999E-3</v>
      </c>
      <c r="O3116">
        <v>1.5394600000000001E-3</v>
      </c>
      <c r="P3116">
        <v>1.5531500000000001E-3</v>
      </c>
      <c r="Q3116">
        <v>1.55342E-3</v>
      </c>
      <c r="R3116">
        <v>1.55309E-3</v>
      </c>
      <c r="S3116" s="2">
        <f t="shared" si="96"/>
        <v>8.8143450407236982E-3</v>
      </c>
      <c r="U3116">
        <v>1.5530100000000001E-3</v>
      </c>
      <c r="V3116">
        <v>1.5529999999999999E-3</v>
      </c>
      <c r="W3116" s="2">
        <f t="shared" si="97"/>
        <v>-6.4391500322971367E-6</v>
      </c>
      <c r="X3116">
        <v>1.5529999999999999E-3</v>
      </c>
      <c r="Y3116">
        <v>1.5529999999999999E-3</v>
      </c>
      <c r="Z3116">
        <v>962168.41887699999</v>
      </c>
      <c r="AA3116">
        <v>1490698.5144519999</v>
      </c>
    </row>
    <row r="3117" spans="1:27" x14ac:dyDescent="0.25">
      <c r="A3117">
        <v>3116</v>
      </c>
      <c r="B3117">
        <v>2.6313799999999998E-2</v>
      </c>
      <c r="C3117">
        <v>961722.96217800002</v>
      </c>
      <c r="D3117">
        <v>1491436.413832</v>
      </c>
      <c r="E3117">
        <v>2.6313799999999998E-2</v>
      </c>
      <c r="F3117">
        <v>961722.96217800002</v>
      </c>
      <c r="G3117">
        <v>1491436.413832</v>
      </c>
      <c r="H3117">
        <f>B3117-E3117</f>
        <v>0</v>
      </c>
      <c r="M3117" s="1">
        <v>1E-35</v>
      </c>
      <c r="N3117">
        <v>2.4657300000000002E-3</v>
      </c>
      <c r="O3117">
        <v>2.8543399999999999E-3</v>
      </c>
      <c r="P3117">
        <v>2.8859699999999999E-3</v>
      </c>
      <c r="Q3117">
        <v>2.88639E-3</v>
      </c>
      <c r="R3117">
        <v>2.8855600000000001E-3</v>
      </c>
      <c r="S3117" s="2">
        <f t="shared" si="96"/>
        <v>1.0959919888287107E-2</v>
      </c>
      <c r="U3117">
        <v>2.8853300000000002E-3</v>
      </c>
      <c r="V3117">
        <v>2.88529E-3</v>
      </c>
      <c r="W3117" s="2">
        <f t="shared" si="97"/>
        <v>-1.386342447386437E-5</v>
      </c>
      <c r="X3117">
        <v>2.88528E-3</v>
      </c>
      <c r="Y3117">
        <v>2.88528E-3</v>
      </c>
      <c r="Z3117">
        <v>961722.96217800002</v>
      </c>
      <c r="AA3117">
        <v>1491436.413832</v>
      </c>
    </row>
    <row r="3118" spans="1:27" x14ac:dyDescent="0.25">
      <c r="A3118">
        <v>3117</v>
      </c>
      <c r="B3118">
        <v>2.8288600000000001E-2</v>
      </c>
      <c r="C3118">
        <v>961469.94870099996</v>
      </c>
      <c r="D3118">
        <v>1491628.9861389999</v>
      </c>
      <c r="E3118">
        <v>2.8288600000000001E-2</v>
      </c>
      <c r="F3118">
        <v>961469.94870099996</v>
      </c>
      <c r="G3118">
        <v>1491628.9861389999</v>
      </c>
      <c r="H3118">
        <f>B3118-E3118</f>
        <v>0</v>
      </c>
      <c r="M3118" s="1">
        <v>1E-35</v>
      </c>
      <c r="N3118">
        <v>2.8310499999999999E-3</v>
      </c>
      <c r="O3118">
        <v>3.2906300000000001E-3</v>
      </c>
      <c r="P3118">
        <v>3.3265899999999999E-3</v>
      </c>
      <c r="Q3118">
        <v>3.3267599999999998E-3</v>
      </c>
      <c r="R3118">
        <v>3.3257500000000001E-3</v>
      </c>
      <c r="S3118" s="2">
        <f t="shared" si="96"/>
        <v>1.0809868363699708E-2</v>
      </c>
      <c r="U3118">
        <v>3.3254700000000001E-3</v>
      </c>
      <c r="V3118">
        <v>3.32541E-3</v>
      </c>
      <c r="W3118" s="2">
        <f t="shared" si="97"/>
        <v>-1.8042887944667681E-5</v>
      </c>
      <c r="X3118">
        <v>3.3254000000000001E-3</v>
      </c>
      <c r="Y3118">
        <v>3.3254000000000001E-3</v>
      </c>
      <c r="Z3118">
        <v>961469.94870099996</v>
      </c>
      <c r="AA3118">
        <v>1491628.9861389999</v>
      </c>
    </row>
    <row r="3119" spans="1:27" x14ac:dyDescent="0.25">
      <c r="A3119">
        <v>3118</v>
      </c>
      <c r="B3119">
        <v>3.2896599999999998E-2</v>
      </c>
      <c r="C3119">
        <v>961184.88301500003</v>
      </c>
      <c r="D3119">
        <v>1492080.963159</v>
      </c>
      <c r="E3119">
        <v>3.2896599999999998E-2</v>
      </c>
      <c r="F3119">
        <v>961184.88301500003</v>
      </c>
      <c r="G3119">
        <v>1492080.963159</v>
      </c>
      <c r="H3119">
        <f>B3119-E3119</f>
        <v>0</v>
      </c>
      <c r="M3119" s="1">
        <v>1E-35</v>
      </c>
      <c r="N3119">
        <v>3.7302799999999999E-3</v>
      </c>
      <c r="O3119">
        <v>4.3737699999999999E-3</v>
      </c>
      <c r="P3119">
        <v>4.4252800000000002E-3</v>
      </c>
      <c r="Q3119">
        <v>4.4255500000000003E-3</v>
      </c>
      <c r="R3119">
        <v>4.4240800000000004E-3</v>
      </c>
      <c r="S3119" s="2">
        <f t="shared" si="96"/>
        <v>1.1639941427435161E-2</v>
      </c>
      <c r="U3119">
        <v>4.4236500000000003E-3</v>
      </c>
      <c r="V3119">
        <v>4.4235500000000001E-3</v>
      </c>
      <c r="W3119" s="2">
        <f t="shared" si="97"/>
        <v>-2.2606277763396702E-5</v>
      </c>
      <c r="X3119">
        <v>4.4235300000000002E-3</v>
      </c>
      <c r="Y3119">
        <v>4.4235300000000002E-3</v>
      </c>
      <c r="Z3119">
        <v>961184.88301500003</v>
      </c>
      <c r="AA3119">
        <v>1492080.963159</v>
      </c>
    </row>
    <row r="3120" spans="1:27" x14ac:dyDescent="0.25">
      <c r="A3120">
        <v>3119</v>
      </c>
      <c r="B3120">
        <v>2.8638299999999998E-2</v>
      </c>
      <c r="C3120">
        <v>961349.32055800001</v>
      </c>
      <c r="D3120">
        <v>1491723.1176829999</v>
      </c>
      <c r="E3120">
        <v>2.8638299999999998E-2</v>
      </c>
      <c r="F3120">
        <v>961349.32055800001</v>
      </c>
      <c r="G3120">
        <v>1491723.1176829999</v>
      </c>
      <c r="H3120">
        <f>B3120-E3120</f>
        <v>0</v>
      </c>
      <c r="M3120" s="1">
        <v>1E-35</v>
      </c>
      <c r="N3120">
        <v>2.8935599999999999E-3</v>
      </c>
      <c r="O3120">
        <v>3.3712799999999999E-3</v>
      </c>
      <c r="P3120">
        <v>3.4071700000000002E-3</v>
      </c>
      <c r="Q3120">
        <v>3.4071499999999998E-3</v>
      </c>
      <c r="R3120">
        <v>3.40611E-3</v>
      </c>
      <c r="S3120" s="2">
        <f t="shared" si="96"/>
        <v>1.0533668704526111E-2</v>
      </c>
      <c r="U3120">
        <v>3.4058199999999999E-3</v>
      </c>
      <c r="V3120">
        <v>3.4057499999999999E-3</v>
      </c>
      <c r="W3120" s="2">
        <f t="shared" si="97"/>
        <v>-2.0553475739563376E-5</v>
      </c>
      <c r="X3120">
        <v>3.40574E-3</v>
      </c>
      <c r="Y3120">
        <v>3.40574E-3</v>
      </c>
      <c r="Z3120">
        <v>961349.32055800001</v>
      </c>
      <c r="AA3120">
        <v>1491723.1176829999</v>
      </c>
    </row>
    <row r="3121" spans="1:27" x14ac:dyDescent="0.25">
      <c r="A3121">
        <v>3120</v>
      </c>
      <c r="B3121">
        <v>3.6560500000000003E-2</v>
      </c>
      <c r="C3121">
        <v>960893.00606799999</v>
      </c>
      <c r="D3121">
        <v>1492348.986272</v>
      </c>
      <c r="E3121">
        <v>3.6560500000000003E-2</v>
      </c>
      <c r="F3121">
        <v>960893.00606799999</v>
      </c>
      <c r="G3121">
        <v>1492348.986272</v>
      </c>
      <c r="H3121">
        <f>B3121-E3121</f>
        <v>0</v>
      </c>
      <c r="M3121" s="1">
        <v>1E-35</v>
      </c>
      <c r="N3121">
        <v>4.5411100000000001E-3</v>
      </c>
      <c r="O3121">
        <v>5.3486599999999999E-3</v>
      </c>
      <c r="P3121">
        <v>5.4174399999999999E-3</v>
      </c>
      <c r="Q3121">
        <v>5.4186199999999999E-3</v>
      </c>
      <c r="R3121">
        <v>5.4167099999999999E-3</v>
      </c>
      <c r="S3121" s="2">
        <f t="shared" si="96"/>
        <v>1.2696033550902281E-2</v>
      </c>
      <c r="U3121">
        <v>5.41611E-3</v>
      </c>
      <c r="V3121">
        <v>5.4159799999999999E-3</v>
      </c>
      <c r="W3121" s="2">
        <f t="shared" si="97"/>
        <v>-2.4003042847295468E-5</v>
      </c>
      <c r="X3121">
        <v>5.4159400000000002E-3</v>
      </c>
      <c r="Y3121">
        <v>5.4159400000000002E-3</v>
      </c>
      <c r="Z3121">
        <v>960893.00606799999</v>
      </c>
      <c r="AA3121">
        <v>1492348.986272</v>
      </c>
    </row>
    <row r="3122" spans="1:27" x14ac:dyDescent="0.25">
      <c r="A3122">
        <v>3121</v>
      </c>
      <c r="B3122">
        <v>3.7442499999999997E-2</v>
      </c>
      <c r="C3122">
        <v>960042.550743</v>
      </c>
      <c r="D3122">
        <v>1492856.4968950001</v>
      </c>
      <c r="E3122">
        <v>3.7442499999999997E-2</v>
      </c>
      <c r="F3122">
        <v>960042.550743</v>
      </c>
      <c r="G3122">
        <v>1492856.4968950001</v>
      </c>
      <c r="H3122">
        <f>B3122-E3122</f>
        <v>0</v>
      </c>
      <c r="M3122" s="1">
        <v>1E-35</v>
      </c>
      <c r="N3122">
        <v>4.4328199999999996E-3</v>
      </c>
      <c r="O3122">
        <v>5.2956499999999998E-3</v>
      </c>
      <c r="P3122">
        <v>5.3993299999999999E-3</v>
      </c>
      <c r="Q3122">
        <v>5.4080100000000004E-3</v>
      </c>
      <c r="R3122">
        <v>5.4057200000000001E-3</v>
      </c>
      <c r="S3122" s="2">
        <f t="shared" si="96"/>
        <v>1.9202382517830935E-2</v>
      </c>
      <c r="U3122">
        <v>5.4047000000000001E-3</v>
      </c>
      <c r="V3122">
        <v>5.4044499999999999E-3</v>
      </c>
      <c r="W3122" s="2">
        <f t="shared" si="97"/>
        <v>-4.6258176132677707E-5</v>
      </c>
      <c r="X3122">
        <v>5.4043800000000003E-3</v>
      </c>
      <c r="Y3122">
        <v>5.4043800000000003E-3</v>
      </c>
      <c r="Z3122">
        <v>960042.550743</v>
      </c>
      <c r="AA3122">
        <v>1492856.4968950001</v>
      </c>
    </row>
    <row r="3123" spans="1:27" x14ac:dyDescent="0.25">
      <c r="A3123">
        <v>3122</v>
      </c>
      <c r="B3123">
        <v>1.66152E-2</v>
      </c>
      <c r="C3123">
        <v>956988.66258200002</v>
      </c>
      <c r="D3123">
        <v>1490588.4721339999</v>
      </c>
      <c r="E3123">
        <v>1.66152E-2</v>
      </c>
      <c r="F3123">
        <v>956988.66258200002</v>
      </c>
      <c r="G3123">
        <v>1490588.4721339999</v>
      </c>
      <c r="H3123">
        <f>B3123-E3123</f>
        <v>0</v>
      </c>
      <c r="M3123" s="1">
        <v>1E-35</v>
      </c>
      <c r="N3123">
        <v>3.14266E-4</v>
      </c>
      <c r="O3123">
        <v>3.34941E-4</v>
      </c>
      <c r="P3123">
        <v>3.3810999999999997E-4</v>
      </c>
      <c r="Q3123">
        <v>3.3906300000000002E-4</v>
      </c>
      <c r="R3123">
        <v>3.3902200000000002E-4</v>
      </c>
      <c r="S3123" s="2">
        <f t="shared" si="96"/>
        <v>9.3726893614503246E-3</v>
      </c>
      <c r="U3123">
        <v>3.3895699999999997E-4</v>
      </c>
      <c r="V3123">
        <v>3.3893900000000002E-4</v>
      </c>
      <c r="W3123" s="2">
        <f t="shared" si="97"/>
        <v>-5.3106901241692911E-5</v>
      </c>
      <c r="X3123">
        <v>3.3893500000000001E-4</v>
      </c>
      <c r="Y3123">
        <v>3.3893500000000001E-4</v>
      </c>
      <c r="Z3123">
        <v>956988.66258200002</v>
      </c>
      <c r="AA3123">
        <v>1490588.4721339999</v>
      </c>
    </row>
    <row r="3124" spans="1:27" x14ac:dyDescent="0.25">
      <c r="A3124">
        <v>3123</v>
      </c>
      <c r="B3124">
        <v>5.1656300000000002E-2</v>
      </c>
      <c r="C3124">
        <v>959314.07598299999</v>
      </c>
      <c r="D3124">
        <v>1492970.854607</v>
      </c>
      <c r="E3124">
        <v>5.1656300000000002E-2</v>
      </c>
      <c r="F3124">
        <v>959314.07598299999</v>
      </c>
      <c r="G3124">
        <v>1492970.854607</v>
      </c>
      <c r="H3124">
        <f>B3124-E3124</f>
        <v>0</v>
      </c>
      <c r="M3124" s="1">
        <v>1E-35</v>
      </c>
      <c r="N3124">
        <v>8.3307299999999997E-3</v>
      </c>
      <c r="O3124">
        <v>1.0071E-2</v>
      </c>
      <c r="P3124">
        <v>1.0329899999999999E-2</v>
      </c>
      <c r="Q3124">
        <v>1.0357699999999999E-2</v>
      </c>
      <c r="R3124">
        <v>1.03523E-2</v>
      </c>
      <c r="S3124" s="2">
        <f t="shared" si="96"/>
        <v>2.5063166148752595E-2</v>
      </c>
      <c r="U3124">
        <v>1.03494E-2</v>
      </c>
      <c r="V3124">
        <v>1.0348599999999999E-2</v>
      </c>
      <c r="W3124" s="2">
        <f t="shared" si="97"/>
        <v>-7.7305142724663542E-5</v>
      </c>
      <c r="X3124">
        <v>1.0348400000000001E-2</v>
      </c>
      <c r="Y3124">
        <v>1.0348400000000001E-2</v>
      </c>
      <c r="Z3124">
        <v>959314.07598299999</v>
      </c>
      <c r="AA3124">
        <v>1492970.854607</v>
      </c>
    </row>
    <row r="3125" spans="1:27" x14ac:dyDescent="0.25">
      <c r="A3125">
        <v>3124</v>
      </c>
      <c r="B3125">
        <v>4.2244200000000003E-2</v>
      </c>
      <c r="C3125">
        <v>959664.75615499995</v>
      </c>
      <c r="D3125">
        <v>1492826.207748</v>
      </c>
      <c r="E3125">
        <v>4.2244200000000003E-2</v>
      </c>
      <c r="F3125">
        <v>959664.75615499995</v>
      </c>
      <c r="G3125">
        <v>1492826.207748</v>
      </c>
      <c r="H3125">
        <f>B3125-E3125</f>
        <v>0</v>
      </c>
      <c r="M3125" s="1">
        <v>1E-35</v>
      </c>
      <c r="N3125">
        <v>5.5345400000000001E-3</v>
      </c>
      <c r="O3125">
        <v>6.6481500000000002E-3</v>
      </c>
      <c r="P3125">
        <v>6.8013300000000004E-3</v>
      </c>
      <c r="Q3125">
        <v>6.8166499999999996E-3</v>
      </c>
      <c r="R3125">
        <v>6.8134299999999997E-3</v>
      </c>
      <c r="S3125" s="2">
        <f t="shared" si="96"/>
        <v>2.252206553718172E-2</v>
      </c>
      <c r="U3125">
        <v>6.8118199999999997E-3</v>
      </c>
      <c r="V3125">
        <v>6.8113999999999996E-3</v>
      </c>
      <c r="W3125" s="2">
        <f t="shared" si="97"/>
        <v>-6.1661332472048012E-5</v>
      </c>
      <c r="X3125">
        <v>6.8113000000000002E-3</v>
      </c>
      <c r="Y3125">
        <v>6.8113000000000002E-3</v>
      </c>
      <c r="Z3125">
        <v>959664.75615499995</v>
      </c>
      <c r="AA3125">
        <v>1492826.207748</v>
      </c>
    </row>
    <row r="3126" spans="1:27" x14ac:dyDescent="0.25">
      <c r="A3126">
        <v>3125</v>
      </c>
      <c r="B3126">
        <v>6.3448500000000005E-2</v>
      </c>
      <c r="C3126">
        <v>958296.81309800001</v>
      </c>
      <c r="D3126">
        <v>1492537.2998480001</v>
      </c>
      <c r="E3126">
        <v>6.3448500000000005E-2</v>
      </c>
      <c r="F3126">
        <v>958296.81309800001</v>
      </c>
      <c r="G3126">
        <v>1492537.2998480001</v>
      </c>
      <c r="H3126">
        <f>B3126-E3126</f>
        <v>0</v>
      </c>
      <c r="M3126" s="1">
        <v>1E-35</v>
      </c>
      <c r="N3126">
        <v>1.07245E-2</v>
      </c>
      <c r="O3126">
        <v>1.27723E-2</v>
      </c>
      <c r="P3126">
        <v>1.30425E-2</v>
      </c>
      <c r="Q3126">
        <v>1.30872E-2</v>
      </c>
      <c r="R3126">
        <v>1.3082E-2</v>
      </c>
      <c r="S3126" s="2">
        <f t="shared" si="96"/>
        <v>2.071688709986582E-2</v>
      </c>
      <c r="U3126">
        <v>1.30779E-2</v>
      </c>
      <c r="V3126">
        <v>1.30768E-2</v>
      </c>
      <c r="W3126" s="2">
        <f t="shared" si="97"/>
        <v>-8.4118438761807645E-5</v>
      </c>
      <c r="X3126">
        <v>1.30765E-2</v>
      </c>
      <c r="Y3126">
        <v>1.30765E-2</v>
      </c>
      <c r="Z3126">
        <v>958296.81309800001</v>
      </c>
      <c r="AA3126">
        <v>1492537.2998480001</v>
      </c>
    </row>
    <row r="3127" spans="1:27" x14ac:dyDescent="0.25">
      <c r="A3127">
        <v>3126</v>
      </c>
      <c r="B3127">
        <v>6.5196000000000004E-2</v>
      </c>
      <c r="C3127">
        <v>958545.94286499999</v>
      </c>
      <c r="D3127">
        <v>1492657.903623</v>
      </c>
      <c r="E3127">
        <v>6.5196000000000004E-2</v>
      </c>
      <c r="F3127">
        <v>958545.94286499999</v>
      </c>
      <c r="G3127">
        <v>1492657.903623</v>
      </c>
      <c r="H3127">
        <f>B3127-E3127</f>
        <v>0</v>
      </c>
      <c r="M3127" s="1">
        <v>1E-35</v>
      </c>
      <c r="N3127">
        <v>1.25632E-2</v>
      </c>
      <c r="O3127">
        <v>1.49494E-2</v>
      </c>
      <c r="P3127">
        <v>1.5229400000000001E-2</v>
      </c>
      <c r="Q3127">
        <v>1.5262400000000001E-2</v>
      </c>
      <c r="R3127">
        <v>1.5256E-2</v>
      </c>
      <c r="S3127" s="2">
        <f t="shared" si="96"/>
        <v>1.8385491220927988E-2</v>
      </c>
      <c r="U3127">
        <v>1.52523E-2</v>
      </c>
      <c r="V3127">
        <v>1.5251300000000001E-2</v>
      </c>
      <c r="W3127" s="2">
        <f t="shared" si="97"/>
        <v>-6.5568181073040683E-5</v>
      </c>
      <c r="X3127">
        <v>1.52511E-2</v>
      </c>
      <c r="Y3127">
        <v>1.52511E-2</v>
      </c>
      <c r="Z3127">
        <v>958545.94286499999</v>
      </c>
      <c r="AA3127">
        <v>1492657.903623</v>
      </c>
    </row>
    <row r="3128" spans="1:27" x14ac:dyDescent="0.25">
      <c r="A3128">
        <v>3127</v>
      </c>
      <c r="B3128">
        <v>5.8720500000000002E-2</v>
      </c>
      <c r="C3128">
        <v>958798.24244099995</v>
      </c>
      <c r="D3128">
        <v>1492823.891299</v>
      </c>
      <c r="E3128">
        <v>5.8720500000000002E-2</v>
      </c>
      <c r="F3128">
        <v>958798.24244099995</v>
      </c>
      <c r="G3128">
        <v>1492823.891299</v>
      </c>
      <c r="H3128">
        <f>B3128-E3128</f>
        <v>0</v>
      </c>
      <c r="M3128" s="1">
        <v>1E-35</v>
      </c>
      <c r="N3128">
        <v>1.0682499999999999E-2</v>
      </c>
      <c r="O3128">
        <v>1.2798E-2</v>
      </c>
      <c r="P3128">
        <v>1.30676E-2</v>
      </c>
      <c r="Q3128">
        <v>1.3095300000000001E-2</v>
      </c>
      <c r="R3128">
        <v>1.30892E-2</v>
      </c>
      <c r="S3128" s="2">
        <f t="shared" si="96"/>
        <v>2.0631179405552667E-2</v>
      </c>
      <c r="U3128">
        <v>1.3086E-2</v>
      </c>
      <c r="V3128">
        <v>1.3085100000000001E-2</v>
      </c>
      <c r="W3128" s="2">
        <f t="shared" si="97"/>
        <v>-6.8780521356341117E-5</v>
      </c>
      <c r="X3128">
        <v>1.30849E-2</v>
      </c>
      <c r="Y3128">
        <v>1.30849E-2</v>
      </c>
      <c r="Z3128">
        <v>958798.24244099995</v>
      </c>
      <c r="AA3128">
        <v>1492823.891299</v>
      </c>
    </row>
    <row r="3129" spans="1:27" x14ac:dyDescent="0.25">
      <c r="A3129">
        <v>3128</v>
      </c>
      <c r="B3129">
        <v>5.5115299999999999E-2</v>
      </c>
      <c r="C3129">
        <v>958998.95008400001</v>
      </c>
      <c r="D3129">
        <v>1492821.582346</v>
      </c>
      <c r="E3129">
        <v>5.5115299999999999E-2</v>
      </c>
      <c r="F3129">
        <v>958998.95008400001</v>
      </c>
      <c r="G3129">
        <v>1492821.582346</v>
      </c>
      <c r="H3129">
        <f>B3129-E3129</f>
        <v>0</v>
      </c>
      <c r="M3129" s="1">
        <v>1E-35</v>
      </c>
      <c r="N3129">
        <v>9.5653500000000002E-3</v>
      </c>
      <c r="O3129">
        <v>1.15294E-2</v>
      </c>
      <c r="P3129">
        <v>1.1810899999999999E-2</v>
      </c>
      <c r="Q3129">
        <v>1.1840399999999999E-2</v>
      </c>
      <c r="R3129">
        <v>1.1834300000000001E-2</v>
      </c>
      <c r="S3129" s="2">
        <f t="shared" si="96"/>
        <v>2.3833916128322041E-2</v>
      </c>
      <c r="U3129">
        <v>1.1831E-2</v>
      </c>
      <c r="V3129">
        <v>1.1830200000000001E-2</v>
      </c>
      <c r="W3129" s="2">
        <f t="shared" si="97"/>
        <v>-6.7623539754080094E-5</v>
      </c>
      <c r="X3129">
        <v>1.1829900000000001E-2</v>
      </c>
      <c r="Y3129">
        <v>1.1829900000000001E-2</v>
      </c>
      <c r="Z3129">
        <v>958998.95008400001</v>
      </c>
      <c r="AA3129">
        <v>1492821.582346</v>
      </c>
    </row>
    <row r="3130" spans="1:27" x14ac:dyDescent="0.25">
      <c r="A3130">
        <v>3129</v>
      </c>
      <c r="B3130">
        <v>6.6736100000000007E-2</v>
      </c>
      <c r="C3130">
        <v>958181.91390199994</v>
      </c>
      <c r="D3130">
        <v>1492444.4305809999</v>
      </c>
      <c r="E3130">
        <v>6.6736100000000007E-2</v>
      </c>
      <c r="F3130">
        <v>958181.91390199994</v>
      </c>
      <c r="G3130">
        <v>1492444.4305809999</v>
      </c>
      <c r="H3130">
        <f>B3130-E3130</f>
        <v>0</v>
      </c>
      <c r="M3130" s="1">
        <v>1E-35</v>
      </c>
      <c r="N3130">
        <v>1.0893E-2</v>
      </c>
      <c r="O3130">
        <v>1.29823E-2</v>
      </c>
      <c r="P3130">
        <v>1.3333100000000001E-2</v>
      </c>
      <c r="Q3130">
        <v>1.3419E-2</v>
      </c>
      <c r="R3130">
        <v>1.3414199999999999E-2</v>
      </c>
      <c r="S3130" s="2">
        <f t="shared" si="96"/>
        <v>2.6310460433057584E-2</v>
      </c>
      <c r="U3130">
        <v>1.34079E-2</v>
      </c>
      <c r="V3130">
        <v>1.3406100000000001E-2</v>
      </c>
      <c r="W3130" s="2">
        <f t="shared" si="97"/>
        <v>-1.3426723655647193E-4</v>
      </c>
      <c r="X3130">
        <v>1.34056E-2</v>
      </c>
      <c r="Y3130">
        <v>1.34056E-2</v>
      </c>
      <c r="Z3130">
        <v>958181.91390199994</v>
      </c>
      <c r="AA3130">
        <v>1492444.4305809999</v>
      </c>
    </row>
    <row r="3131" spans="1:27" x14ac:dyDescent="0.25">
      <c r="A3131">
        <v>3130</v>
      </c>
      <c r="B3131">
        <v>6.3860700000000006E-2</v>
      </c>
      <c r="C3131">
        <v>957816.68274399999</v>
      </c>
      <c r="D3131">
        <v>1492141.720093</v>
      </c>
      <c r="E3131">
        <v>6.3860700000000006E-2</v>
      </c>
      <c r="F3131">
        <v>957816.68274399999</v>
      </c>
      <c r="G3131">
        <v>1492141.720093</v>
      </c>
      <c r="H3131">
        <f>B3131-E3131</f>
        <v>0</v>
      </c>
      <c r="M3131" s="1">
        <v>1E-35</v>
      </c>
      <c r="N3131">
        <v>6.2082400000000003E-3</v>
      </c>
      <c r="O3131">
        <v>7.39056E-3</v>
      </c>
      <c r="P3131">
        <v>7.6761099999999999E-3</v>
      </c>
      <c r="Q3131">
        <v>7.7761899999999997E-3</v>
      </c>
      <c r="R3131">
        <v>7.7747099999999998E-3</v>
      </c>
      <c r="S3131" s="2">
        <f t="shared" si="96"/>
        <v>3.719983168558031E-2</v>
      </c>
      <c r="U3131">
        <v>7.7684E-3</v>
      </c>
      <c r="V3131">
        <v>7.7665800000000004E-3</v>
      </c>
      <c r="W3131" s="2">
        <f t="shared" si="97"/>
        <v>-2.3433737887198737E-4</v>
      </c>
      <c r="X3131">
        <v>7.7661199999999996E-3</v>
      </c>
      <c r="Y3131">
        <v>7.7661199999999996E-3</v>
      </c>
      <c r="Z3131">
        <v>957816.68274399999</v>
      </c>
      <c r="AA3131">
        <v>1492141.720093</v>
      </c>
    </row>
    <row r="3132" spans="1:27" x14ac:dyDescent="0.25">
      <c r="A3132">
        <v>3131</v>
      </c>
      <c r="B3132">
        <v>5.69174E-2</v>
      </c>
      <c r="C3132">
        <v>957985.34396500001</v>
      </c>
      <c r="D3132">
        <v>1492274.6070979999</v>
      </c>
      <c r="E3132">
        <v>5.69174E-2</v>
      </c>
      <c r="F3132">
        <v>957985.34396500001</v>
      </c>
      <c r="G3132">
        <v>1492274.6070979999</v>
      </c>
      <c r="H3132">
        <f>B3132-E3132</f>
        <v>0</v>
      </c>
      <c r="M3132" s="1">
        <v>1E-35</v>
      </c>
      <c r="N3132">
        <v>6.9609499999999996E-3</v>
      </c>
      <c r="O3132">
        <v>8.3231699999999995E-3</v>
      </c>
      <c r="P3132">
        <v>8.6283000000000002E-3</v>
      </c>
      <c r="Q3132">
        <v>8.7279799999999998E-3</v>
      </c>
      <c r="R3132">
        <v>8.7258600000000002E-3</v>
      </c>
      <c r="S3132" s="2">
        <f t="shared" si="96"/>
        <v>3.5363860783700227E-2</v>
      </c>
      <c r="U3132">
        <v>8.7194000000000004E-3</v>
      </c>
      <c r="V3132">
        <v>8.7175499999999993E-3</v>
      </c>
      <c r="W3132" s="2">
        <f t="shared" si="97"/>
        <v>-2.1221558809541172E-4</v>
      </c>
      <c r="X3132">
        <v>8.7170800000000003E-3</v>
      </c>
      <c r="Y3132">
        <v>8.7170800000000003E-3</v>
      </c>
      <c r="Z3132">
        <v>957985.34396500001</v>
      </c>
      <c r="AA3132">
        <v>1492274.6070979999</v>
      </c>
    </row>
    <row r="3133" spans="1:27" x14ac:dyDescent="0.25">
      <c r="A3133">
        <v>3132</v>
      </c>
      <c r="B3133">
        <v>7.0050200000000007E-2</v>
      </c>
      <c r="C3133">
        <v>957784.19581900002</v>
      </c>
      <c r="D3133">
        <v>1492051.9116799999</v>
      </c>
      <c r="E3133">
        <v>7.0050200000000007E-2</v>
      </c>
      <c r="F3133">
        <v>957784.19581900002</v>
      </c>
      <c r="G3133">
        <v>1492051.9116799999</v>
      </c>
      <c r="H3133">
        <f>B3133-E3133</f>
        <v>0</v>
      </c>
      <c r="M3133" s="1">
        <v>1E-35</v>
      </c>
      <c r="N3133">
        <v>6.7894699999999997E-3</v>
      </c>
      <c r="O3133">
        <v>8.0189300000000005E-3</v>
      </c>
      <c r="P3133">
        <v>8.3238700000000006E-3</v>
      </c>
      <c r="Q3133">
        <v>8.4338799999999995E-3</v>
      </c>
      <c r="R3133">
        <v>8.4324299999999994E-3</v>
      </c>
      <c r="S3133" s="2">
        <f t="shared" si="96"/>
        <v>3.6634402026941799E-2</v>
      </c>
      <c r="U3133">
        <v>8.4255700000000003E-3</v>
      </c>
      <c r="V3133">
        <v>8.4235999999999998E-3</v>
      </c>
      <c r="W3133" s="2">
        <f t="shared" si="97"/>
        <v>-2.3386675530657244E-4</v>
      </c>
      <c r="X3133">
        <v>8.4230999999999993E-3</v>
      </c>
      <c r="Y3133">
        <v>8.4230999999999993E-3</v>
      </c>
      <c r="Z3133">
        <v>957784.19581900002</v>
      </c>
      <c r="AA3133">
        <v>1492051.9116799999</v>
      </c>
    </row>
    <row r="3134" spans="1:27" x14ac:dyDescent="0.25">
      <c r="A3134">
        <v>3133</v>
      </c>
      <c r="B3134">
        <v>4.5254799999999998E-2</v>
      </c>
      <c r="C3134">
        <v>957449.97110800003</v>
      </c>
      <c r="D3134">
        <v>1491742.0007710001</v>
      </c>
      <c r="E3134">
        <v>4.5254799999999998E-2</v>
      </c>
      <c r="F3134">
        <v>957449.97110800003</v>
      </c>
      <c r="G3134">
        <v>1491742.0007710001</v>
      </c>
      <c r="H3134">
        <f>B3134-E3134</f>
        <v>0</v>
      </c>
      <c r="M3134" s="1">
        <v>1E-35</v>
      </c>
      <c r="N3134">
        <v>2.1786800000000001E-3</v>
      </c>
      <c r="O3134">
        <v>2.4813299999999999E-3</v>
      </c>
      <c r="P3134">
        <v>2.54441E-3</v>
      </c>
      <c r="Q3134">
        <v>2.5679000000000001E-3</v>
      </c>
      <c r="R3134">
        <v>2.5676000000000002E-3</v>
      </c>
      <c r="S3134" s="2">
        <f t="shared" si="96"/>
        <v>2.4791601982384948E-2</v>
      </c>
      <c r="U3134">
        <v>2.5661299999999998E-3</v>
      </c>
      <c r="V3134">
        <v>2.5657100000000001E-3</v>
      </c>
      <c r="W3134" s="2">
        <f t="shared" si="97"/>
        <v>-1.6369737811353351E-4</v>
      </c>
      <c r="X3134">
        <v>2.5656099999999999E-3</v>
      </c>
      <c r="Y3134">
        <v>2.5656099999999999E-3</v>
      </c>
      <c r="Z3134">
        <v>957449.97110800003</v>
      </c>
      <c r="AA3134">
        <v>1491742.0007710001</v>
      </c>
    </row>
    <row r="3135" spans="1:27" x14ac:dyDescent="0.25">
      <c r="A3135">
        <v>3134</v>
      </c>
      <c r="B3135">
        <v>3.7396800000000001E-2</v>
      </c>
      <c r="C3135">
        <v>960272.13058300002</v>
      </c>
      <c r="D3135">
        <v>1492583.1848629999</v>
      </c>
      <c r="E3135">
        <v>3.7396800000000001E-2</v>
      </c>
      <c r="F3135">
        <v>960272.13058300002</v>
      </c>
      <c r="G3135">
        <v>1492583.1848629999</v>
      </c>
      <c r="H3135">
        <f>B3135-E3135</f>
        <v>0</v>
      </c>
      <c r="M3135" s="1">
        <v>1E-35</v>
      </c>
      <c r="N3135">
        <v>4.5455299999999999E-3</v>
      </c>
      <c r="O3135">
        <v>5.3973299999999997E-3</v>
      </c>
      <c r="P3135">
        <v>5.4908400000000003E-3</v>
      </c>
      <c r="Q3135">
        <v>5.49702E-3</v>
      </c>
      <c r="R3135">
        <v>5.4947599999999996E-3</v>
      </c>
      <c r="S3135" s="2">
        <f t="shared" si="96"/>
        <v>1.7030181174465225E-2</v>
      </c>
      <c r="U3135">
        <v>5.4938599999999997E-3</v>
      </c>
      <c r="V3135">
        <v>5.4936400000000002E-3</v>
      </c>
      <c r="W3135" s="2">
        <f t="shared" si="97"/>
        <v>-4.0046308094371097E-5</v>
      </c>
      <c r="X3135">
        <v>5.4935799999999996E-3</v>
      </c>
      <c r="Y3135">
        <v>5.4935799999999996E-3</v>
      </c>
      <c r="Z3135">
        <v>960272.13058300002</v>
      </c>
      <c r="AA3135">
        <v>1492583.1848629999</v>
      </c>
    </row>
    <row r="3136" spans="1:27" x14ac:dyDescent="0.25">
      <c r="A3136">
        <v>3135</v>
      </c>
      <c r="B3136">
        <v>3.6132299999999999E-2</v>
      </c>
      <c r="C3136">
        <v>960474.76226400002</v>
      </c>
      <c r="D3136">
        <v>1492512.8422310001</v>
      </c>
      <c r="E3136">
        <v>3.6132299999999999E-2</v>
      </c>
      <c r="F3136">
        <v>960474.76226400002</v>
      </c>
      <c r="G3136">
        <v>1492512.8422310001</v>
      </c>
      <c r="H3136">
        <f>B3136-E3136</f>
        <v>0</v>
      </c>
      <c r="M3136" s="1">
        <v>1E-35</v>
      </c>
      <c r="N3136">
        <v>4.3218600000000003E-3</v>
      </c>
      <c r="O3136">
        <v>5.1123999999999996E-3</v>
      </c>
      <c r="P3136">
        <v>5.1898100000000004E-3</v>
      </c>
      <c r="Q3136">
        <v>5.19338E-3</v>
      </c>
      <c r="R3136">
        <v>5.1913699999999998E-3</v>
      </c>
      <c r="S3136" s="2">
        <f t="shared" si="96"/>
        <v>1.4915767629258265E-2</v>
      </c>
      <c r="U3136">
        <v>5.1906399999999998E-3</v>
      </c>
      <c r="V3136">
        <v>5.19047E-3</v>
      </c>
      <c r="W3136" s="2">
        <f t="shared" si="97"/>
        <v>-3.2752332640369325E-5</v>
      </c>
      <c r="X3136">
        <v>5.1904300000000002E-3</v>
      </c>
      <c r="Y3136">
        <v>5.1904300000000002E-3</v>
      </c>
      <c r="Z3136">
        <v>960474.76226400002</v>
      </c>
      <c r="AA3136">
        <v>1492512.8422310001</v>
      </c>
    </row>
    <row r="3137" spans="1:27" x14ac:dyDescent="0.25">
      <c r="A3137">
        <v>3136</v>
      </c>
      <c r="B3137">
        <v>2.4555299999999999E-2</v>
      </c>
      <c r="C3137">
        <v>961804.84965500003</v>
      </c>
      <c r="D3137">
        <v>1489906.538192</v>
      </c>
      <c r="E3137">
        <v>2.4555299999999999E-2</v>
      </c>
      <c r="F3137">
        <v>961804.84965500003</v>
      </c>
      <c r="G3137">
        <v>1489906.538192</v>
      </c>
      <c r="H3137">
        <f>B3137-E3137</f>
        <v>0</v>
      </c>
      <c r="M3137" s="1">
        <v>1E-35</v>
      </c>
      <c r="N3137">
        <v>2.26217E-3</v>
      </c>
      <c r="O3137">
        <v>2.5512099999999999E-3</v>
      </c>
      <c r="P3137">
        <v>2.5717800000000001E-3</v>
      </c>
      <c r="Q3137">
        <v>2.5717299999999999E-3</v>
      </c>
      <c r="R3137">
        <v>2.5711599999999999E-3</v>
      </c>
      <c r="S3137" s="2">
        <f t="shared" si="96"/>
        <v>7.9983513364285195E-3</v>
      </c>
      <c r="U3137">
        <v>2.5710300000000002E-3</v>
      </c>
      <c r="V3137">
        <v>2.5709999999999999E-3</v>
      </c>
      <c r="W3137" s="2">
        <f t="shared" si="97"/>
        <v>-1.1668611435338591E-5</v>
      </c>
      <c r="X3137">
        <v>2.5709999999999999E-3</v>
      </c>
      <c r="Y3137">
        <v>2.5709999999999999E-3</v>
      </c>
      <c r="Z3137">
        <v>961804.84965500003</v>
      </c>
      <c r="AA3137">
        <v>1489906.538192</v>
      </c>
    </row>
    <row r="3138" spans="1:27" x14ac:dyDescent="0.25">
      <c r="A3138">
        <v>3137</v>
      </c>
      <c r="B3138">
        <v>1.91004E-2</v>
      </c>
      <c r="C3138">
        <v>962170.756223</v>
      </c>
      <c r="D3138">
        <v>1490491.61769</v>
      </c>
      <c r="E3138">
        <v>1.91004E-2</v>
      </c>
      <c r="F3138">
        <v>962170.756223</v>
      </c>
      <c r="G3138">
        <v>1490491.61769</v>
      </c>
      <c r="H3138">
        <f>B3138-E3138</f>
        <v>0</v>
      </c>
      <c r="M3138" s="1">
        <v>1E-35</v>
      </c>
      <c r="N3138">
        <v>1.3586500000000001E-3</v>
      </c>
      <c r="O3138">
        <v>1.5420200000000001E-3</v>
      </c>
      <c r="P3138">
        <v>1.5555199999999999E-3</v>
      </c>
      <c r="Q3138">
        <v>1.5557500000000001E-3</v>
      </c>
      <c r="R3138">
        <v>1.5554200000000001E-3</v>
      </c>
      <c r="S3138" s="2">
        <f t="shared" si="96"/>
        <v>8.6787698004524797E-3</v>
      </c>
      <c r="U3138">
        <v>1.55535E-3</v>
      </c>
      <c r="V3138">
        <v>1.55533E-3</v>
      </c>
      <c r="W3138" s="2">
        <f t="shared" si="97"/>
        <v>-1.2859007413280825E-5</v>
      </c>
      <c r="X3138">
        <v>1.55533E-3</v>
      </c>
      <c r="Y3138">
        <v>1.55533E-3</v>
      </c>
      <c r="Z3138">
        <v>962170.756223</v>
      </c>
      <c r="AA3138">
        <v>1490491.61769</v>
      </c>
    </row>
    <row r="3139" spans="1:27" x14ac:dyDescent="0.25">
      <c r="A3139">
        <v>3138</v>
      </c>
      <c r="B3139">
        <v>2.1270899999999999E-2</v>
      </c>
      <c r="C3139">
        <v>961948.23591799999</v>
      </c>
      <c r="D3139">
        <v>1490194.205447</v>
      </c>
      <c r="E3139">
        <v>2.1270899999999999E-2</v>
      </c>
      <c r="F3139">
        <v>961948.23591799999</v>
      </c>
      <c r="G3139">
        <v>1490194.205447</v>
      </c>
      <c r="H3139">
        <f>B3139-E3139</f>
        <v>0</v>
      </c>
      <c r="M3139" s="1">
        <v>1E-35</v>
      </c>
      <c r="N3139">
        <v>1.69221E-3</v>
      </c>
      <c r="O3139">
        <v>1.91388E-3</v>
      </c>
      <c r="P3139">
        <v>1.9300700000000001E-3</v>
      </c>
      <c r="Q3139">
        <v>1.9302E-3</v>
      </c>
      <c r="R3139">
        <v>1.92979E-3</v>
      </c>
      <c r="S3139" s="2">
        <f t="shared" ref="S3139:S3202" si="98">(P3139-O3139)/P3139</f>
        <v>8.3882967975255438E-3</v>
      </c>
      <c r="U3139">
        <v>1.92969E-3</v>
      </c>
      <c r="V3139">
        <v>1.9296700000000001E-3</v>
      </c>
      <c r="W3139" s="2">
        <f t="shared" ref="W3139:W3202" si="99">(V3139-U3139)/V3139</f>
        <v>-1.0364466463116088E-5</v>
      </c>
      <c r="X3139">
        <v>1.9296700000000001E-3</v>
      </c>
      <c r="Y3139">
        <v>1.9296700000000001E-3</v>
      </c>
      <c r="Z3139">
        <v>961948.23591799999</v>
      </c>
      <c r="AA3139">
        <v>1490194.205447</v>
      </c>
    </row>
    <row r="3140" spans="1:27" x14ac:dyDescent="0.25">
      <c r="A3140">
        <v>3139</v>
      </c>
      <c r="B3140">
        <v>2.6458599999999999E-2</v>
      </c>
      <c r="C3140">
        <v>961778.05939099996</v>
      </c>
      <c r="D3140">
        <v>1491234.304942</v>
      </c>
      <c r="E3140">
        <v>2.6458599999999999E-2</v>
      </c>
      <c r="F3140">
        <v>961778.05939099996</v>
      </c>
      <c r="G3140">
        <v>1491234.304942</v>
      </c>
      <c r="H3140">
        <f>B3140-E3140</f>
        <v>0</v>
      </c>
      <c r="M3140" s="1">
        <v>1E-35</v>
      </c>
      <c r="N3140">
        <v>2.5070299999999999E-3</v>
      </c>
      <c r="O3140">
        <v>2.89617E-3</v>
      </c>
      <c r="P3140">
        <v>2.9282499999999999E-3</v>
      </c>
      <c r="Q3140">
        <v>2.92867E-3</v>
      </c>
      <c r="R3140">
        <v>2.9278300000000002E-3</v>
      </c>
      <c r="S3140" s="2">
        <f t="shared" si="98"/>
        <v>1.0955348757790445E-2</v>
      </c>
      <c r="U3140">
        <v>2.9275999999999998E-3</v>
      </c>
      <c r="V3140">
        <v>2.9275500000000001E-3</v>
      </c>
      <c r="W3140" s="2">
        <f t="shared" si="99"/>
        <v>-1.7079127598060854E-5</v>
      </c>
      <c r="X3140">
        <v>2.9275400000000002E-3</v>
      </c>
      <c r="Y3140">
        <v>2.9275400000000002E-3</v>
      </c>
      <c r="Z3140">
        <v>961778.05939099996</v>
      </c>
      <c r="AA3140">
        <v>1491234.304942</v>
      </c>
    </row>
    <row r="3141" spans="1:27" x14ac:dyDescent="0.25">
      <c r="A3141">
        <v>3140</v>
      </c>
      <c r="B3141">
        <v>2.4013900000000001E-2</v>
      </c>
      <c r="C3141">
        <v>961974.44982400001</v>
      </c>
      <c r="D3141">
        <v>1490832.753735</v>
      </c>
      <c r="E3141">
        <v>2.4013900000000001E-2</v>
      </c>
      <c r="F3141">
        <v>961974.44982400001</v>
      </c>
      <c r="G3141">
        <v>1490832.753735</v>
      </c>
      <c r="H3141">
        <f>B3141-E3141</f>
        <v>0</v>
      </c>
      <c r="M3141" s="1">
        <v>1E-35</v>
      </c>
      <c r="N3141">
        <v>2.1126299999999999E-3</v>
      </c>
      <c r="O3141">
        <v>2.4147700000000001E-3</v>
      </c>
      <c r="P3141">
        <v>2.4391199999999999E-3</v>
      </c>
      <c r="Q3141">
        <v>2.43962E-3</v>
      </c>
      <c r="R3141">
        <v>2.4390200000000001E-3</v>
      </c>
      <c r="S3141" s="2">
        <f t="shared" si="98"/>
        <v>9.9831086621403643E-3</v>
      </c>
      <c r="U3141">
        <v>2.4388700000000001E-3</v>
      </c>
      <c r="V3141">
        <v>2.4388399999999998E-3</v>
      </c>
      <c r="W3141" s="2">
        <f t="shared" si="99"/>
        <v>-1.2300929950409014E-5</v>
      </c>
      <c r="X3141">
        <v>2.4388399999999998E-3</v>
      </c>
      <c r="Y3141">
        <v>2.4388399999999998E-3</v>
      </c>
      <c r="Z3141">
        <v>961974.44982400001</v>
      </c>
      <c r="AA3141">
        <v>1490832.753735</v>
      </c>
    </row>
    <row r="3142" spans="1:27" x14ac:dyDescent="0.25">
      <c r="A3142">
        <v>3141</v>
      </c>
      <c r="B3142">
        <v>2.75683E-2</v>
      </c>
      <c r="C3142">
        <v>961517.52190499997</v>
      </c>
      <c r="D3142">
        <v>1491483.9693110001</v>
      </c>
      <c r="E3142">
        <v>2.75683E-2</v>
      </c>
      <c r="F3142">
        <v>961517.52190499997</v>
      </c>
      <c r="G3142">
        <v>1491483.9693110001</v>
      </c>
      <c r="H3142">
        <f>B3142-E3142</f>
        <v>0</v>
      </c>
      <c r="M3142" s="1">
        <v>1E-35</v>
      </c>
      <c r="N3142">
        <v>2.6923099999999998E-3</v>
      </c>
      <c r="O3142">
        <v>3.1276699999999999E-3</v>
      </c>
      <c r="P3142">
        <v>3.1626800000000002E-3</v>
      </c>
      <c r="Q3142">
        <v>3.1628699999999999E-3</v>
      </c>
      <c r="R3142">
        <v>3.1618900000000001E-3</v>
      </c>
      <c r="S3142" s="2">
        <f t="shared" si="98"/>
        <v>1.1069725675692844E-2</v>
      </c>
      <c r="U3142">
        <v>3.16162E-3</v>
      </c>
      <c r="V3142">
        <v>3.1615599999999999E-3</v>
      </c>
      <c r="W3142" s="2">
        <f t="shared" si="99"/>
        <v>-1.8977972899479168E-5</v>
      </c>
      <c r="X3142">
        <v>3.16155E-3</v>
      </c>
      <c r="Y3142">
        <v>3.16155E-3</v>
      </c>
      <c r="Z3142">
        <v>961517.52190499997</v>
      </c>
      <c r="AA3142">
        <v>1491483.9693110001</v>
      </c>
    </row>
    <row r="3143" spans="1:27" x14ac:dyDescent="0.25">
      <c r="A3143">
        <v>3142</v>
      </c>
      <c r="B3143">
        <v>3.42914E-2</v>
      </c>
      <c r="C3143">
        <v>961092.03975899995</v>
      </c>
      <c r="D3143">
        <v>1491924.3064049999</v>
      </c>
      <c r="E3143">
        <v>3.42914E-2</v>
      </c>
      <c r="F3143">
        <v>961092.03975899995</v>
      </c>
      <c r="G3143">
        <v>1491924.3064049999</v>
      </c>
      <c r="H3143">
        <f>B3143-E3143</f>
        <v>0</v>
      </c>
      <c r="M3143" s="1">
        <v>1E-35</v>
      </c>
      <c r="N3143">
        <v>4.09261E-3</v>
      </c>
      <c r="O3143">
        <v>4.7845500000000003E-3</v>
      </c>
      <c r="P3143">
        <v>4.8387200000000003E-3</v>
      </c>
      <c r="Q3143">
        <v>4.8388299999999997E-3</v>
      </c>
      <c r="R3143">
        <v>4.8372399999999996E-3</v>
      </c>
      <c r="S3143" s="2">
        <f t="shared" si="98"/>
        <v>1.1195109450433189E-2</v>
      </c>
      <c r="U3143">
        <v>4.8367799999999997E-3</v>
      </c>
      <c r="V3143">
        <v>4.8366800000000003E-3</v>
      </c>
      <c r="W3143" s="2">
        <f t="shared" si="99"/>
        <v>-2.0675339282194835E-5</v>
      </c>
      <c r="X3143">
        <v>4.8366499999999996E-3</v>
      </c>
      <c r="Y3143">
        <v>4.8366499999999996E-3</v>
      </c>
      <c r="Z3143">
        <v>961092.03975899995</v>
      </c>
      <c r="AA3143">
        <v>1491924.3064049999</v>
      </c>
    </row>
    <row r="3144" spans="1:27" x14ac:dyDescent="0.25">
      <c r="A3144">
        <v>3143</v>
      </c>
      <c r="B3144">
        <v>3.1773000000000003E-2</v>
      </c>
      <c r="C3144">
        <v>961207.32749499998</v>
      </c>
      <c r="D3144">
        <v>1491729.871359</v>
      </c>
      <c r="E3144">
        <v>3.1773000000000003E-2</v>
      </c>
      <c r="F3144">
        <v>961207.32749499998</v>
      </c>
      <c r="G3144">
        <v>1491729.871359</v>
      </c>
      <c r="H3144">
        <f>B3144-E3144</f>
        <v>0</v>
      </c>
      <c r="M3144" s="1">
        <v>1E-35</v>
      </c>
      <c r="N3144">
        <v>3.52929E-3</v>
      </c>
      <c r="O3144">
        <v>4.11802E-3</v>
      </c>
      <c r="P3144">
        <v>4.1646699999999997E-3</v>
      </c>
      <c r="Q3144">
        <v>4.1648099999999997E-3</v>
      </c>
      <c r="R3144">
        <v>4.16345E-3</v>
      </c>
      <c r="S3144" s="2">
        <f t="shared" si="98"/>
        <v>1.1201367695399551E-2</v>
      </c>
      <c r="U3144">
        <v>4.1630599999999997E-3</v>
      </c>
      <c r="V3144">
        <v>4.1629800000000002E-3</v>
      </c>
      <c r="W3144" s="2">
        <f t="shared" si="99"/>
        <v>-1.9217003204321156E-5</v>
      </c>
      <c r="X3144">
        <v>4.1629600000000003E-3</v>
      </c>
      <c r="Y3144">
        <v>4.1629600000000003E-3</v>
      </c>
      <c r="Z3144">
        <v>961207.32749499998</v>
      </c>
      <c r="AA3144">
        <v>1491729.871359</v>
      </c>
    </row>
    <row r="3145" spans="1:27" x14ac:dyDescent="0.25">
      <c r="A3145">
        <v>3144</v>
      </c>
      <c r="B3145">
        <v>4.0296400000000003E-2</v>
      </c>
      <c r="C3145">
        <v>960727.29911100003</v>
      </c>
      <c r="D3145">
        <v>1492212.510178</v>
      </c>
      <c r="E3145">
        <v>4.0296400000000003E-2</v>
      </c>
      <c r="F3145">
        <v>960727.29911100003</v>
      </c>
      <c r="G3145">
        <v>1492212.510178</v>
      </c>
      <c r="H3145">
        <f>B3145-E3145</f>
        <v>0</v>
      </c>
      <c r="M3145" s="1">
        <v>1E-35</v>
      </c>
      <c r="N3145">
        <v>5.5423E-3</v>
      </c>
      <c r="O3145">
        <v>6.5044899999999999E-3</v>
      </c>
      <c r="P3145">
        <v>6.5850199999999996E-3</v>
      </c>
      <c r="Q3145">
        <v>6.5864299999999999E-3</v>
      </c>
      <c r="R3145">
        <v>6.5841299999999997E-3</v>
      </c>
      <c r="S3145" s="2">
        <f t="shared" si="98"/>
        <v>1.2229271892871953E-2</v>
      </c>
      <c r="U3145">
        <v>6.5834099999999996E-3</v>
      </c>
      <c r="V3145">
        <v>6.5832399999999998E-3</v>
      </c>
      <c r="W3145" s="2">
        <f t="shared" si="99"/>
        <v>-2.5823150910472317E-5</v>
      </c>
      <c r="X3145">
        <v>6.5832E-3</v>
      </c>
      <c r="Y3145">
        <v>6.5832E-3</v>
      </c>
      <c r="Z3145">
        <v>960727.29911100003</v>
      </c>
      <c r="AA3145">
        <v>1492212.510178</v>
      </c>
    </row>
    <row r="3146" spans="1:27" x14ac:dyDescent="0.25">
      <c r="A3146">
        <v>3145</v>
      </c>
      <c r="B3146">
        <v>4.1827799999999998E-2</v>
      </c>
      <c r="C3146">
        <v>959855.01360099996</v>
      </c>
      <c r="D3146">
        <v>1492724.1637790001</v>
      </c>
      <c r="E3146">
        <v>4.1827799999999998E-2</v>
      </c>
      <c r="F3146">
        <v>959855.01360099996</v>
      </c>
      <c r="G3146">
        <v>1492724.1637790001</v>
      </c>
      <c r="H3146">
        <f>B3146-E3146</f>
        <v>0</v>
      </c>
      <c r="M3146" s="1">
        <v>1E-35</v>
      </c>
      <c r="N3146">
        <v>5.4673100000000004E-3</v>
      </c>
      <c r="O3146">
        <v>6.5549600000000003E-3</v>
      </c>
      <c r="P3146">
        <v>6.70661E-3</v>
      </c>
      <c r="Q3146">
        <v>6.7214700000000002E-3</v>
      </c>
      <c r="R3146">
        <v>6.7181999999999997E-3</v>
      </c>
      <c r="S3146" s="2">
        <f t="shared" si="98"/>
        <v>2.2612020081680565E-2</v>
      </c>
      <c r="U3146">
        <v>6.7165999999999997E-3</v>
      </c>
      <c r="V3146">
        <v>6.7161900000000004E-3</v>
      </c>
      <c r="W3146" s="2">
        <f t="shared" si="99"/>
        <v>-6.1046515956114975E-5</v>
      </c>
      <c r="X3146">
        <v>6.7160900000000001E-3</v>
      </c>
      <c r="Y3146">
        <v>6.7160900000000001E-3</v>
      </c>
      <c r="Z3146">
        <v>959855.01360099996</v>
      </c>
      <c r="AA3146">
        <v>1492724.1637790001</v>
      </c>
    </row>
    <row r="3147" spans="1:27" x14ac:dyDescent="0.25">
      <c r="A3147">
        <v>3146</v>
      </c>
      <c r="B3147">
        <v>1.9419599999999999E-2</v>
      </c>
      <c r="C3147">
        <v>957058.04045800003</v>
      </c>
      <c r="D3147">
        <v>1490531.623683</v>
      </c>
      <c r="E3147">
        <v>1.9419599999999999E-2</v>
      </c>
      <c r="F3147">
        <v>957058.04045800003</v>
      </c>
      <c r="G3147">
        <v>1490531.623683</v>
      </c>
      <c r="H3147">
        <f>B3147-E3147</f>
        <v>0</v>
      </c>
      <c r="M3147" s="1">
        <v>1E-35</v>
      </c>
      <c r="N3147">
        <v>4.5399299999999997E-4</v>
      </c>
      <c r="O3147">
        <v>4.8616700000000002E-4</v>
      </c>
      <c r="P3147">
        <v>4.9056900000000005E-4</v>
      </c>
      <c r="Q3147">
        <v>4.9173800000000003E-4</v>
      </c>
      <c r="R3147">
        <v>4.9166399999999995E-4</v>
      </c>
      <c r="S3147" s="2">
        <f t="shared" si="98"/>
        <v>8.9732535076615712E-3</v>
      </c>
      <c r="U3147">
        <v>4.9157900000000002E-4</v>
      </c>
      <c r="V3147">
        <v>4.9155599999999998E-4</v>
      </c>
      <c r="W3147" s="2">
        <f t="shared" si="99"/>
        <v>-4.6790192775669266E-5</v>
      </c>
      <c r="X3147">
        <v>4.9154999999999999E-4</v>
      </c>
      <c r="Y3147">
        <v>4.9154999999999999E-4</v>
      </c>
      <c r="Z3147">
        <v>957058.04045800003</v>
      </c>
      <c r="AA3147">
        <v>1490531.623683</v>
      </c>
    </row>
    <row r="3148" spans="1:27" x14ac:dyDescent="0.25">
      <c r="A3148">
        <v>3147</v>
      </c>
      <c r="B3148">
        <v>5.2034999999999998E-2</v>
      </c>
      <c r="C3148">
        <v>959451.76685899997</v>
      </c>
      <c r="D3148">
        <v>1492760.665174</v>
      </c>
      <c r="E3148">
        <v>5.2034999999999998E-2</v>
      </c>
      <c r="F3148">
        <v>959451.76685899997</v>
      </c>
      <c r="G3148">
        <v>1492760.665174</v>
      </c>
      <c r="H3148">
        <f>B3148-E3148</f>
        <v>0</v>
      </c>
      <c r="M3148" s="1">
        <v>1E-35</v>
      </c>
      <c r="N3148">
        <v>8.4133699999999999E-3</v>
      </c>
      <c r="O3148">
        <v>1.01499E-2</v>
      </c>
      <c r="P3148">
        <v>1.0408300000000001E-2</v>
      </c>
      <c r="Q3148">
        <v>1.04355E-2</v>
      </c>
      <c r="R3148">
        <v>1.043E-2</v>
      </c>
      <c r="S3148" s="2">
        <f t="shared" si="98"/>
        <v>2.4826340516703075E-2</v>
      </c>
      <c r="U3148">
        <v>1.04271E-2</v>
      </c>
      <c r="V3148">
        <v>1.0426299999999999E-2</v>
      </c>
      <c r="W3148" s="2">
        <f t="shared" si="99"/>
        <v>-7.672904098294248E-5</v>
      </c>
      <c r="X3148">
        <v>1.0426100000000001E-2</v>
      </c>
      <c r="Y3148">
        <v>1.0426100000000001E-2</v>
      </c>
      <c r="Z3148">
        <v>959451.76685899997</v>
      </c>
      <c r="AA3148">
        <v>1492760.665174</v>
      </c>
    </row>
    <row r="3149" spans="1:27" x14ac:dyDescent="0.25">
      <c r="A3149">
        <v>3148</v>
      </c>
      <c r="B3149">
        <v>6.4424800000000004E-2</v>
      </c>
      <c r="C3149">
        <v>958451.39846399997</v>
      </c>
      <c r="D3149">
        <v>1492515.7172749999</v>
      </c>
      <c r="E3149">
        <v>6.4424800000000004E-2</v>
      </c>
      <c r="F3149">
        <v>958451.39846399997</v>
      </c>
      <c r="G3149">
        <v>1492515.7172749999</v>
      </c>
      <c r="H3149">
        <f>B3149-E3149</f>
        <v>0</v>
      </c>
      <c r="M3149" s="1">
        <v>1E-35</v>
      </c>
      <c r="N3149">
        <v>1.2225099999999999E-2</v>
      </c>
      <c r="O3149">
        <v>1.45498E-2</v>
      </c>
      <c r="P3149">
        <v>1.48518E-2</v>
      </c>
      <c r="Q3149">
        <v>1.48989E-2</v>
      </c>
      <c r="R3149">
        <v>1.4892799999999999E-2</v>
      </c>
      <c r="S3149" s="2">
        <f t="shared" si="98"/>
        <v>2.0334235580872363E-2</v>
      </c>
      <c r="U3149">
        <v>1.48883E-2</v>
      </c>
      <c r="V3149">
        <v>1.48871E-2</v>
      </c>
      <c r="W3149" s="2">
        <f t="shared" si="99"/>
        <v>-8.0606699760182464E-5</v>
      </c>
      <c r="X3149">
        <v>1.48868E-2</v>
      </c>
      <c r="Y3149">
        <v>1.48868E-2</v>
      </c>
      <c r="Z3149">
        <v>958451.39846399997</v>
      </c>
      <c r="AA3149">
        <v>1492515.7172749999</v>
      </c>
    </row>
    <row r="3150" spans="1:27" x14ac:dyDescent="0.25">
      <c r="A3150">
        <v>3149</v>
      </c>
      <c r="B3150">
        <v>6.2972700000000006E-2</v>
      </c>
      <c r="C3150">
        <v>958716.39696799999</v>
      </c>
      <c r="D3150">
        <v>1492657.2355510001</v>
      </c>
      <c r="E3150">
        <v>6.2972700000000006E-2</v>
      </c>
      <c r="F3150">
        <v>958716.39696799999</v>
      </c>
      <c r="G3150">
        <v>1492657.2355510001</v>
      </c>
      <c r="H3150">
        <f>B3150-E3150</f>
        <v>0</v>
      </c>
      <c r="M3150" s="1">
        <v>1E-35</v>
      </c>
      <c r="N3150">
        <v>1.2404800000000001E-2</v>
      </c>
      <c r="O3150">
        <v>1.48019E-2</v>
      </c>
      <c r="P3150">
        <v>1.51012E-2</v>
      </c>
      <c r="Q3150">
        <v>1.5133799999999999E-2</v>
      </c>
      <c r="R3150">
        <v>1.51269E-2</v>
      </c>
      <c r="S3150" s="2">
        <f t="shared" si="98"/>
        <v>1.9819616984080773E-2</v>
      </c>
      <c r="U3150">
        <v>1.51232E-2</v>
      </c>
      <c r="V3150">
        <v>1.5122200000000001E-2</v>
      </c>
      <c r="W3150" s="2">
        <f t="shared" si="99"/>
        <v>-6.6127944346673449E-5</v>
      </c>
      <c r="X3150">
        <v>1.5121900000000001E-2</v>
      </c>
      <c r="Y3150">
        <v>1.5121900000000001E-2</v>
      </c>
      <c r="Z3150">
        <v>958716.39696799999</v>
      </c>
      <c r="AA3150">
        <v>1492657.2355510001</v>
      </c>
    </row>
    <row r="3151" spans="1:27" x14ac:dyDescent="0.25">
      <c r="A3151">
        <v>3150</v>
      </c>
      <c r="B3151">
        <v>5.50603E-2</v>
      </c>
      <c r="C3151">
        <v>959098.41267700004</v>
      </c>
      <c r="D3151">
        <v>1492624.471198</v>
      </c>
      <c r="E3151">
        <v>5.50603E-2</v>
      </c>
      <c r="F3151">
        <v>959098.41267700004</v>
      </c>
      <c r="G3151">
        <v>1492624.471198</v>
      </c>
      <c r="H3151">
        <f>B3151-E3151</f>
        <v>0</v>
      </c>
      <c r="M3151" s="1">
        <v>1E-35</v>
      </c>
      <c r="N3151">
        <v>9.7536900000000006E-3</v>
      </c>
      <c r="O3151">
        <v>1.1724E-2</v>
      </c>
      <c r="P3151">
        <v>1.20042E-2</v>
      </c>
      <c r="Q3151">
        <v>1.2033E-2</v>
      </c>
      <c r="R3151">
        <v>1.20267E-2</v>
      </c>
      <c r="S3151" s="2">
        <f t="shared" si="98"/>
        <v>2.3341830359374181E-2</v>
      </c>
      <c r="U3151">
        <v>1.20234E-2</v>
      </c>
      <c r="V3151">
        <v>1.20226E-2</v>
      </c>
      <c r="W3151" s="2">
        <f t="shared" si="99"/>
        <v>-6.6541347129610333E-5</v>
      </c>
      <c r="X3151">
        <v>1.2022400000000001E-2</v>
      </c>
      <c r="Y3151">
        <v>1.2022400000000001E-2</v>
      </c>
      <c r="Z3151">
        <v>959098.41267700004</v>
      </c>
      <c r="AA3151">
        <v>1492624.471198</v>
      </c>
    </row>
    <row r="3152" spans="1:27" x14ac:dyDescent="0.25">
      <c r="A3152">
        <v>3151</v>
      </c>
      <c r="B3152">
        <v>6.4666699999999994E-2</v>
      </c>
      <c r="C3152">
        <v>958162.16268299997</v>
      </c>
      <c r="D3152">
        <v>1492308.091974</v>
      </c>
      <c r="E3152">
        <v>6.4666699999999994E-2</v>
      </c>
      <c r="F3152">
        <v>958162.16268299997</v>
      </c>
      <c r="G3152">
        <v>1492308.091974</v>
      </c>
      <c r="H3152">
        <f>B3152-E3152</f>
        <v>0</v>
      </c>
      <c r="M3152" s="1">
        <v>1E-35</v>
      </c>
      <c r="N3152">
        <v>1.0787E-2</v>
      </c>
      <c r="O3152">
        <v>1.2873300000000001E-2</v>
      </c>
      <c r="P3152">
        <v>1.32411E-2</v>
      </c>
      <c r="Q3152">
        <v>1.3334199999999999E-2</v>
      </c>
      <c r="R3152">
        <v>1.33291E-2</v>
      </c>
      <c r="S3152" s="2">
        <f t="shared" si="98"/>
        <v>2.7777148424224553E-2</v>
      </c>
      <c r="U3152">
        <v>1.33223E-2</v>
      </c>
      <c r="V3152">
        <v>1.33204E-2</v>
      </c>
      <c r="W3152" s="2">
        <f t="shared" si="99"/>
        <v>-1.4263835920849669E-4</v>
      </c>
      <c r="X3152">
        <v>1.332E-2</v>
      </c>
      <c r="Y3152">
        <v>1.332E-2</v>
      </c>
      <c r="Z3152">
        <v>958162.16268299997</v>
      </c>
      <c r="AA3152">
        <v>1492308.091974</v>
      </c>
    </row>
    <row r="3153" spans="1:27" x14ac:dyDescent="0.25">
      <c r="A3153">
        <v>3152</v>
      </c>
      <c r="B3153">
        <v>6.7819099999999993E-2</v>
      </c>
      <c r="C3153">
        <v>957933.92366299999</v>
      </c>
      <c r="D3153">
        <v>1492152.249941</v>
      </c>
      <c r="E3153">
        <v>6.7819099999999993E-2</v>
      </c>
      <c r="F3153">
        <v>957933.92366299999</v>
      </c>
      <c r="G3153">
        <v>1492152.249941</v>
      </c>
      <c r="H3153">
        <f>B3153-E3153</f>
        <v>0</v>
      </c>
      <c r="M3153" s="1">
        <v>1E-35</v>
      </c>
      <c r="N3153">
        <v>9.6574499999999997E-3</v>
      </c>
      <c r="O3153">
        <v>1.1539499999999999E-2</v>
      </c>
      <c r="P3153">
        <v>1.1985300000000001E-2</v>
      </c>
      <c r="Q3153">
        <v>1.21323E-2</v>
      </c>
      <c r="R3153">
        <v>1.21289E-2</v>
      </c>
      <c r="S3153" s="2">
        <f t="shared" si="98"/>
        <v>3.7195564566594196E-2</v>
      </c>
      <c r="U3153">
        <v>1.2119400000000001E-2</v>
      </c>
      <c r="V3153">
        <v>1.2116699999999999E-2</v>
      </c>
      <c r="W3153" s="2">
        <f t="shared" si="99"/>
        <v>-2.2283294956558408E-4</v>
      </c>
      <c r="X3153">
        <v>1.2116E-2</v>
      </c>
      <c r="Y3153">
        <v>1.2116E-2</v>
      </c>
      <c r="Z3153">
        <v>957933.92366299999</v>
      </c>
      <c r="AA3153">
        <v>1492152.249941</v>
      </c>
    </row>
    <row r="3154" spans="1:27" x14ac:dyDescent="0.25">
      <c r="A3154">
        <v>3153</v>
      </c>
      <c r="B3154">
        <v>7.45585E-2</v>
      </c>
      <c r="C3154">
        <v>957787.16110000003</v>
      </c>
      <c r="D3154">
        <v>1491964.1810049999</v>
      </c>
      <c r="E3154">
        <v>7.45585E-2</v>
      </c>
      <c r="F3154">
        <v>957787.16110000003</v>
      </c>
      <c r="G3154">
        <v>1491964.1810049999</v>
      </c>
      <c r="H3154">
        <f>B3154-E3154</f>
        <v>0</v>
      </c>
      <c r="M3154" s="1">
        <v>1E-35</v>
      </c>
      <c r="N3154">
        <v>8.6394200000000001E-3</v>
      </c>
      <c r="O3154">
        <v>1.02857E-2</v>
      </c>
      <c r="P3154">
        <v>1.0714400000000001E-2</v>
      </c>
      <c r="Q3154">
        <v>1.0863899999999999E-2</v>
      </c>
      <c r="R3154">
        <v>1.08611E-2</v>
      </c>
      <c r="S3154" s="2">
        <f t="shared" si="98"/>
        <v>4.0011573209885819E-2</v>
      </c>
      <c r="U3154">
        <v>1.0851599999999999E-2</v>
      </c>
      <c r="V3154">
        <v>1.08489E-2</v>
      </c>
      <c r="W3154" s="2">
        <f t="shared" si="99"/>
        <v>-2.4887315764728015E-4</v>
      </c>
      <c r="X3154">
        <v>1.0848200000000001E-2</v>
      </c>
      <c r="Y3154">
        <v>1.0848200000000001E-2</v>
      </c>
      <c r="Z3154">
        <v>957787.16110000003</v>
      </c>
      <c r="AA3154">
        <v>1491964.1810049999</v>
      </c>
    </row>
    <row r="3155" spans="1:27" x14ac:dyDescent="0.25">
      <c r="A3155">
        <v>3154</v>
      </c>
      <c r="B3155">
        <v>6.7747500000000002E-2</v>
      </c>
      <c r="C3155">
        <v>957587.71703099995</v>
      </c>
      <c r="D3155">
        <v>1491827.6222719999</v>
      </c>
      <c r="E3155">
        <v>6.7747500000000002E-2</v>
      </c>
      <c r="F3155">
        <v>957587.71703099995</v>
      </c>
      <c r="G3155">
        <v>1491827.6222719999</v>
      </c>
      <c r="H3155">
        <f>B3155-E3155</f>
        <v>0</v>
      </c>
      <c r="M3155" s="1">
        <v>1E-35</v>
      </c>
      <c r="N3155">
        <v>5.8934699999999996E-3</v>
      </c>
      <c r="O3155">
        <v>6.9029499999999997E-3</v>
      </c>
      <c r="P3155">
        <v>7.1682500000000001E-3</v>
      </c>
      <c r="Q3155">
        <v>7.2662500000000001E-3</v>
      </c>
      <c r="R3155">
        <v>7.2648499999999998E-3</v>
      </c>
      <c r="S3155" s="2">
        <f t="shared" si="98"/>
        <v>3.7010427928713487E-2</v>
      </c>
      <c r="U3155">
        <v>7.2587700000000003E-3</v>
      </c>
      <c r="V3155">
        <v>7.2570200000000003E-3</v>
      </c>
      <c r="W3155" s="2">
        <f t="shared" si="99"/>
        <v>-2.4114581467324264E-4</v>
      </c>
      <c r="X3155">
        <v>7.2565800000000003E-3</v>
      </c>
      <c r="Y3155">
        <v>7.2565800000000003E-3</v>
      </c>
      <c r="Z3155">
        <v>957587.71703099995</v>
      </c>
      <c r="AA3155">
        <v>1491827.6222719999</v>
      </c>
    </row>
    <row r="3156" spans="1:27" x14ac:dyDescent="0.25">
      <c r="A3156">
        <v>3155</v>
      </c>
      <c r="B3156">
        <v>7.1338200000000004E-2</v>
      </c>
      <c r="C3156">
        <v>957692.66803900001</v>
      </c>
      <c r="D3156">
        <v>1491932.9805360001</v>
      </c>
      <c r="E3156">
        <v>7.1338200000000004E-2</v>
      </c>
      <c r="F3156">
        <v>957692.66803900001</v>
      </c>
      <c r="G3156">
        <v>1491932.9805360001</v>
      </c>
      <c r="H3156">
        <f>B3156-E3156</f>
        <v>0</v>
      </c>
      <c r="M3156" s="1">
        <v>1E-35</v>
      </c>
      <c r="N3156">
        <v>6.6885800000000004E-3</v>
      </c>
      <c r="O3156">
        <v>7.8988800000000005E-3</v>
      </c>
      <c r="P3156">
        <v>8.2246200000000002E-3</v>
      </c>
      <c r="Q3156">
        <v>8.3456599999999995E-3</v>
      </c>
      <c r="R3156">
        <v>8.3441299999999999E-3</v>
      </c>
      <c r="S3156" s="2">
        <f t="shared" si="98"/>
        <v>3.9605477213536883E-2</v>
      </c>
      <c r="U3156">
        <v>8.3366499999999993E-3</v>
      </c>
      <c r="V3156">
        <v>8.33449E-3</v>
      </c>
      <c r="W3156" s="2">
        <f t="shared" si="99"/>
        <v>-2.5916402803282686E-4</v>
      </c>
      <c r="X3156">
        <v>8.3339499999999997E-3</v>
      </c>
      <c r="Y3156">
        <v>8.3339499999999997E-3</v>
      </c>
      <c r="Z3156">
        <v>957692.66803900001</v>
      </c>
      <c r="AA3156">
        <v>1491932.9805360001</v>
      </c>
    </row>
    <row r="3157" spans="1:27" x14ac:dyDescent="0.25">
      <c r="A3157">
        <v>3156</v>
      </c>
      <c r="B3157">
        <v>5.5428400000000003E-2</v>
      </c>
      <c r="C3157">
        <v>957555.29719099996</v>
      </c>
      <c r="D3157">
        <v>1491718.237457</v>
      </c>
      <c r="E3157">
        <v>5.5428400000000003E-2</v>
      </c>
      <c r="F3157">
        <v>957555.29719099996</v>
      </c>
      <c r="G3157">
        <v>1491718.237457</v>
      </c>
      <c r="H3157">
        <f>B3157-E3157</f>
        <v>0</v>
      </c>
      <c r="M3157" s="1">
        <v>1E-35</v>
      </c>
      <c r="N3157">
        <v>4.0051499999999999E-3</v>
      </c>
      <c r="O3157">
        <v>4.6541899999999999E-3</v>
      </c>
      <c r="P3157">
        <v>4.81775E-3</v>
      </c>
      <c r="Q3157">
        <v>4.87851E-3</v>
      </c>
      <c r="R3157">
        <v>4.8776599999999998E-3</v>
      </c>
      <c r="S3157" s="2">
        <f t="shared" si="98"/>
        <v>3.3949457734419611E-2</v>
      </c>
      <c r="U3157">
        <v>4.8738899999999996E-3</v>
      </c>
      <c r="V3157">
        <v>4.8728E-3</v>
      </c>
      <c r="W3157" s="2">
        <f t="shared" si="99"/>
        <v>-2.2369069118363121E-4</v>
      </c>
      <c r="X3157">
        <v>4.8725299999999999E-3</v>
      </c>
      <c r="Y3157">
        <v>4.8725299999999999E-3</v>
      </c>
      <c r="Z3157">
        <v>957555.29719099996</v>
      </c>
      <c r="AA3157">
        <v>1491718.237457</v>
      </c>
    </row>
    <row r="3158" spans="1:27" x14ac:dyDescent="0.25">
      <c r="A3158">
        <v>3157</v>
      </c>
      <c r="B3158">
        <v>4.10265E-2</v>
      </c>
      <c r="C3158">
        <v>960133.49357799999</v>
      </c>
      <c r="D3158">
        <v>1492452.82446</v>
      </c>
      <c r="E3158">
        <v>4.10265E-2</v>
      </c>
      <c r="F3158">
        <v>960133.49357799999</v>
      </c>
      <c r="G3158">
        <v>1492452.82446</v>
      </c>
      <c r="H3158">
        <f>B3158-E3158</f>
        <v>0</v>
      </c>
      <c r="M3158" s="1">
        <v>1E-35</v>
      </c>
      <c r="N3158">
        <v>5.4410200000000004E-3</v>
      </c>
      <c r="O3158">
        <v>6.4655099999999998E-3</v>
      </c>
      <c r="P3158">
        <v>6.5895800000000003E-3</v>
      </c>
      <c r="Q3158">
        <v>6.5991000000000001E-3</v>
      </c>
      <c r="R3158">
        <v>6.5961600000000002E-3</v>
      </c>
      <c r="S3158" s="2">
        <f t="shared" si="98"/>
        <v>1.8828210599158131E-2</v>
      </c>
      <c r="U3158">
        <v>6.59489E-3</v>
      </c>
      <c r="V3158">
        <v>6.5945800000000001E-3</v>
      </c>
      <c r="W3158" s="2">
        <f t="shared" si="99"/>
        <v>-4.700830075605932E-5</v>
      </c>
      <c r="X3158">
        <v>6.5944999999999997E-3</v>
      </c>
      <c r="Y3158">
        <v>6.5944999999999997E-3</v>
      </c>
      <c r="Z3158">
        <v>960133.49357799999</v>
      </c>
      <c r="AA3158">
        <v>1492452.82446</v>
      </c>
    </row>
    <row r="3159" spans="1:27" x14ac:dyDescent="0.25">
      <c r="A3159">
        <v>3158</v>
      </c>
      <c r="B3159">
        <v>3.6213200000000001E-2</v>
      </c>
      <c r="C3159">
        <v>960516.73372799996</v>
      </c>
      <c r="D3159">
        <v>1492303.7337450001</v>
      </c>
      <c r="E3159">
        <v>3.6213200000000001E-2</v>
      </c>
      <c r="F3159">
        <v>960516.73372799996</v>
      </c>
      <c r="G3159">
        <v>1492303.7337450001</v>
      </c>
      <c r="H3159">
        <f>B3159-E3159</f>
        <v>0</v>
      </c>
      <c r="M3159" s="1">
        <v>1E-35</v>
      </c>
      <c r="N3159">
        <v>4.3816699999999998E-3</v>
      </c>
      <c r="O3159">
        <v>5.1705199999999996E-3</v>
      </c>
      <c r="P3159">
        <v>5.2472899999999999E-3</v>
      </c>
      <c r="Q3159">
        <v>5.2506599999999999E-3</v>
      </c>
      <c r="R3159">
        <v>5.2486299999999998E-3</v>
      </c>
      <c r="S3159" s="2">
        <f t="shared" si="98"/>
        <v>1.4630409220759727E-2</v>
      </c>
      <c r="U3159">
        <v>5.2478999999999998E-3</v>
      </c>
      <c r="V3159">
        <v>5.2477299999999999E-3</v>
      </c>
      <c r="W3159" s="2">
        <f t="shared" si="99"/>
        <v>-3.2394959344298922E-5</v>
      </c>
      <c r="X3159">
        <v>5.2476900000000002E-3</v>
      </c>
      <c r="Y3159">
        <v>5.2476900000000002E-3</v>
      </c>
      <c r="Z3159">
        <v>960516.73372799996</v>
      </c>
      <c r="AA3159">
        <v>1492303.7337450001</v>
      </c>
    </row>
    <row r="3160" spans="1:27" x14ac:dyDescent="0.25">
      <c r="A3160">
        <v>3159</v>
      </c>
      <c r="B3160">
        <v>2.4162800000000002E-2</v>
      </c>
      <c r="C3160">
        <v>961768.82768700004</v>
      </c>
      <c r="D3160">
        <v>1490106.034006</v>
      </c>
      <c r="E3160">
        <v>2.4162800000000002E-2</v>
      </c>
      <c r="F3160">
        <v>961768.82768700004</v>
      </c>
      <c r="G3160">
        <v>1490106.034006</v>
      </c>
      <c r="H3160">
        <f>B3160-E3160</f>
        <v>0</v>
      </c>
      <c r="M3160" s="1">
        <v>1E-35</v>
      </c>
      <c r="N3160">
        <v>2.18002E-3</v>
      </c>
      <c r="O3160">
        <v>2.4655499999999999E-3</v>
      </c>
      <c r="P3160">
        <v>2.4865299999999998E-3</v>
      </c>
      <c r="Q3160">
        <v>2.48658E-3</v>
      </c>
      <c r="R3160">
        <v>2.4860099999999999E-3</v>
      </c>
      <c r="S3160" s="2">
        <f t="shared" si="98"/>
        <v>8.4374610400839208E-3</v>
      </c>
      <c r="U3160">
        <v>2.4858800000000002E-3</v>
      </c>
      <c r="V3160">
        <v>2.48585E-3</v>
      </c>
      <c r="W3160" s="2">
        <f t="shared" si="99"/>
        <v>-1.2068306615546199E-5</v>
      </c>
      <c r="X3160">
        <v>2.48585E-3</v>
      </c>
      <c r="Y3160">
        <v>2.48585E-3</v>
      </c>
      <c r="Z3160">
        <v>961768.82768700004</v>
      </c>
      <c r="AA3160">
        <v>1490106.034006</v>
      </c>
    </row>
    <row r="3161" spans="1:27" x14ac:dyDescent="0.25">
      <c r="A3161">
        <v>3160</v>
      </c>
      <c r="B3161">
        <v>2.11218E-2</v>
      </c>
      <c r="C3161">
        <v>961960.37777999998</v>
      </c>
      <c r="D3161">
        <v>1490394.7426779999</v>
      </c>
      <c r="E3161">
        <v>2.11218E-2</v>
      </c>
      <c r="F3161">
        <v>961960.37777999998</v>
      </c>
      <c r="G3161">
        <v>1490394.7426779999</v>
      </c>
      <c r="H3161">
        <f>B3161-E3161</f>
        <v>0</v>
      </c>
      <c r="M3161" s="1">
        <v>1E-35</v>
      </c>
      <c r="N3161">
        <v>1.6647000000000001E-3</v>
      </c>
      <c r="O3161">
        <v>1.8870200000000001E-3</v>
      </c>
      <c r="P3161">
        <v>1.90347E-3</v>
      </c>
      <c r="Q3161">
        <v>1.9036700000000001E-3</v>
      </c>
      <c r="R3161">
        <v>1.90325E-3</v>
      </c>
      <c r="S3161" s="2">
        <f t="shared" si="98"/>
        <v>8.6421115121330435E-3</v>
      </c>
      <c r="U3161">
        <v>1.9031499999999999E-3</v>
      </c>
      <c r="V3161">
        <v>1.9031300000000001E-3</v>
      </c>
      <c r="W3161" s="2">
        <f t="shared" si="99"/>
        <v>-1.0509003588762314E-5</v>
      </c>
      <c r="X3161">
        <v>1.9031300000000001E-3</v>
      </c>
      <c r="Y3161">
        <v>1.9031300000000001E-3</v>
      </c>
      <c r="Z3161">
        <v>961960.37777999998</v>
      </c>
      <c r="AA3161">
        <v>1490394.7426779999</v>
      </c>
    </row>
    <row r="3162" spans="1:27" x14ac:dyDescent="0.25">
      <c r="A3162">
        <v>3161</v>
      </c>
      <c r="B3162">
        <v>2.9109699999999999E-2</v>
      </c>
      <c r="C3162">
        <v>961592.04497599998</v>
      </c>
      <c r="D3162">
        <v>1491130.147018</v>
      </c>
      <c r="E3162">
        <v>2.9109699999999999E-2</v>
      </c>
      <c r="F3162">
        <v>961592.04497599998</v>
      </c>
      <c r="G3162">
        <v>1491130.147018</v>
      </c>
      <c r="H3162">
        <f>B3162-E3162</f>
        <v>0</v>
      </c>
      <c r="M3162" s="1">
        <v>1E-35</v>
      </c>
      <c r="N3162">
        <v>3.0512600000000001E-3</v>
      </c>
      <c r="O3162">
        <v>3.51914E-3</v>
      </c>
      <c r="P3162">
        <v>3.5563299999999999E-3</v>
      </c>
      <c r="Q3162">
        <v>3.5564799999999999E-3</v>
      </c>
      <c r="R3162">
        <v>3.55544E-3</v>
      </c>
      <c r="S3162" s="2">
        <f t="shared" si="98"/>
        <v>1.0457409745439787E-2</v>
      </c>
      <c r="U3162">
        <v>3.5551599999999999E-3</v>
      </c>
      <c r="V3162">
        <v>3.5550999999999998E-3</v>
      </c>
      <c r="W3162" s="2">
        <f t="shared" si="99"/>
        <v>-1.6877162386452522E-5</v>
      </c>
      <c r="X3162">
        <v>3.5550899999999999E-3</v>
      </c>
      <c r="Y3162">
        <v>3.5550899999999999E-3</v>
      </c>
      <c r="Z3162">
        <v>961592.04497599998</v>
      </c>
      <c r="AA3162">
        <v>1491130.147018</v>
      </c>
    </row>
    <row r="3163" spans="1:27" x14ac:dyDescent="0.25">
      <c r="A3163">
        <v>3162</v>
      </c>
      <c r="B3163">
        <v>2.74738E-2</v>
      </c>
      <c r="C3163">
        <v>961782.39988799999</v>
      </c>
      <c r="D3163">
        <v>1490764.881239</v>
      </c>
      <c r="E3163">
        <v>2.74738E-2</v>
      </c>
      <c r="F3163">
        <v>961782.39988799999</v>
      </c>
      <c r="G3163">
        <v>1490764.881239</v>
      </c>
      <c r="H3163">
        <f>B3163-E3163</f>
        <v>0</v>
      </c>
      <c r="M3163" s="1">
        <v>1E-35</v>
      </c>
      <c r="N3163">
        <v>2.7672899999999999E-3</v>
      </c>
      <c r="O3163">
        <v>3.16469E-3</v>
      </c>
      <c r="P3163">
        <v>3.19586E-3</v>
      </c>
      <c r="Q3163">
        <v>3.1961300000000002E-3</v>
      </c>
      <c r="R3163">
        <v>3.1952999999999999E-3</v>
      </c>
      <c r="S3163" s="2">
        <f t="shared" si="98"/>
        <v>9.753243258465662E-3</v>
      </c>
      <c r="U3163">
        <v>3.1950799999999999E-3</v>
      </c>
      <c r="V3163">
        <v>3.1950400000000001E-3</v>
      </c>
      <c r="W3163" s="2">
        <f t="shared" si="99"/>
        <v>-1.2519405077796349E-5</v>
      </c>
      <c r="X3163">
        <v>3.1950300000000002E-3</v>
      </c>
      <c r="Y3163">
        <v>3.1950300000000002E-3</v>
      </c>
      <c r="Z3163">
        <v>961782.39988799999</v>
      </c>
      <c r="AA3163">
        <v>1490764.881239</v>
      </c>
    </row>
    <row r="3164" spans="1:27" x14ac:dyDescent="0.25">
      <c r="A3164">
        <v>3163</v>
      </c>
      <c r="B3164">
        <v>2.8024500000000001E-2</v>
      </c>
      <c r="C3164">
        <v>961420.97286400001</v>
      </c>
      <c r="D3164">
        <v>1491302.7420399999</v>
      </c>
      <c r="E3164">
        <v>2.8024500000000001E-2</v>
      </c>
      <c r="F3164">
        <v>961420.97286400001</v>
      </c>
      <c r="G3164">
        <v>1491302.7420399999</v>
      </c>
      <c r="H3164">
        <f>B3164-E3164</f>
        <v>0</v>
      </c>
      <c r="M3164" s="1">
        <v>1E-35</v>
      </c>
      <c r="N3164">
        <v>2.7993499999999999E-3</v>
      </c>
      <c r="O3164">
        <v>3.2451200000000002E-3</v>
      </c>
      <c r="P3164">
        <v>3.2805400000000002E-3</v>
      </c>
      <c r="Q3164">
        <v>3.28064E-3</v>
      </c>
      <c r="R3164">
        <v>3.27963E-3</v>
      </c>
      <c r="S3164" s="2">
        <f t="shared" si="98"/>
        <v>1.0797002932444042E-2</v>
      </c>
      <c r="U3164">
        <v>3.2793499999999999E-3</v>
      </c>
      <c r="V3164">
        <v>3.2792899999999998E-3</v>
      </c>
      <c r="W3164" s="2">
        <f t="shared" si="99"/>
        <v>-1.8296643480777044E-5</v>
      </c>
      <c r="X3164">
        <v>3.2792799999999999E-3</v>
      </c>
      <c r="Y3164">
        <v>3.2792799999999999E-3</v>
      </c>
      <c r="Z3164">
        <v>961420.97286400001</v>
      </c>
      <c r="AA3164">
        <v>1491302.7420399999</v>
      </c>
    </row>
    <row r="3165" spans="1:27" x14ac:dyDescent="0.25">
      <c r="A3165">
        <v>3164</v>
      </c>
      <c r="B3165">
        <v>3.9202899999999999E-2</v>
      </c>
      <c r="C3165">
        <v>960911.38073600002</v>
      </c>
      <c r="D3165">
        <v>1491892.8906459999</v>
      </c>
      <c r="E3165">
        <v>3.9202899999999999E-2</v>
      </c>
      <c r="F3165">
        <v>960911.38073600002</v>
      </c>
      <c r="G3165">
        <v>1491892.8906459999</v>
      </c>
      <c r="H3165">
        <f>B3165-E3165</f>
        <v>0</v>
      </c>
      <c r="M3165" s="1">
        <v>1E-35</v>
      </c>
      <c r="N3165">
        <v>5.3486100000000002E-3</v>
      </c>
      <c r="O3165">
        <v>6.24159E-3</v>
      </c>
      <c r="P3165">
        <v>6.3095299999999998E-3</v>
      </c>
      <c r="Q3165">
        <v>6.3095900000000003E-3</v>
      </c>
      <c r="R3165">
        <v>6.3075400000000004E-3</v>
      </c>
      <c r="S3165" s="2">
        <f t="shared" si="98"/>
        <v>1.0767838491932021E-2</v>
      </c>
      <c r="U3165">
        <v>6.3069399999999996E-3</v>
      </c>
      <c r="V3165">
        <v>6.3068000000000004E-3</v>
      </c>
      <c r="W3165" s="2">
        <f t="shared" si="99"/>
        <v>-2.2198262193056471E-5</v>
      </c>
      <c r="X3165">
        <v>6.3067699999999997E-3</v>
      </c>
      <c r="Y3165">
        <v>6.3067699999999997E-3</v>
      </c>
      <c r="Z3165">
        <v>960911.38073600002</v>
      </c>
      <c r="AA3165">
        <v>1491892.8906459999</v>
      </c>
    </row>
    <row r="3166" spans="1:27" x14ac:dyDescent="0.25">
      <c r="A3166">
        <v>3165</v>
      </c>
      <c r="B3166">
        <v>3.6340600000000001E-2</v>
      </c>
      <c r="C3166">
        <v>961082.24591499998</v>
      </c>
      <c r="D3166">
        <v>1491604.609075</v>
      </c>
      <c r="E3166">
        <v>3.6340600000000001E-2</v>
      </c>
      <c r="F3166">
        <v>961082.24591499998</v>
      </c>
      <c r="G3166">
        <v>1491604.609075</v>
      </c>
      <c r="H3166">
        <f>B3166-E3166</f>
        <v>0</v>
      </c>
      <c r="M3166" s="1">
        <v>1E-35</v>
      </c>
      <c r="N3166">
        <v>4.5605200000000002E-3</v>
      </c>
      <c r="O3166">
        <v>5.2922300000000002E-3</v>
      </c>
      <c r="P3166">
        <v>5.3446099999999996E-3</v>
      </c>
      <c r="Q3166">
        <v>5.3442300000000002E-3</v>
      </c>
      <c r="R3166">
        <v>5.3426000000000003E-3</v>
      </c>
      <c r="S3166" s="2">
        <f t="shared" si="98"/>
        <v>9.8005280085917291E-3</v>
      </c>
      <c r="U3166">
        <v>5.3421400000000004E-3</v>
      </c>
      <c r="V3166">
        <v>5.3420400000000002E-3</v>
      </c>
      <c r="W3166" s="2">
        <f t="shared" si="99"/>
        <v>-1.8719440513413129E-5</v>
      </c>
      <c r="X3166">
        <v>5.3420200000000003E-3</v>
      </c>
      <c r="Y3166">
        <v>5.3420200000000003E-3</v>
      </c>
      <c r="Z3166">
        <v>961082.24591499998</v>
      </c>
      <c r="AA3166">
        <v>1491604.609075</v>
      </c>
    </row>
    <row r="3167" spans="1:27" x14ac:dyDescent="0.25">
      <c r="A3167">
        <v>3166</v>
      </c>
      <c r="B3167">
        <v>4.1092900000000002E-2</v>
      </c>
      <c r="C3167">
        <v>960748.00156799995</v>
      </c>
      <c r="D3167">
        <v>1492000.5227359999</v>
      </c>
      <c r="E3167">
        <v>4.1092900000000002E-2</v>
      </c>
      <c r="F3167">
        <v>960748.00156799995</v>
      </c>
      <c r="G3167">
        <v>1492000.5227359999</v>
      </c>
      <c r="H3167">
        <f>B3167-E3167</f>
        <v>0</v>
      </c>
      <c r="M3167" s="1">
        <v>1E-35</v>
      </c>
      <c r="N3167">
        <v>5.8197099999999996E-3</v>
      </c>
      <c r="O3167">
        <v>6.80782E-3</v>
      </c>
      <c r="P3167">
        <v>6.8884899999999997E-3</v>
      </c>
      <c r="Q3167">
        <v>6.8895800000000002E-3</v>
      </c>
      <c r="R3167">
        <v>6.8872300000000003E-3</v>
      </c>
      <c r="S3167" s="2">
        <f t="shared" si="98"/>
        <v>1.171083938569987E-2</v>
      </c>
      <c r="U3167">
        <v>6.8864900000000003E-3</v>
      </c>
      <c r="V3167">
        <v>6.8863300000000004E-3</v>
      </c>
      <c r="W3167" s="2">
        <f t="shared" si="99"/>
        <v>-2.3234436920669957E-5</v>
      </c>
      <c r="X3167">
        <v>6.8862899999999998E-3</v>
      </c>
      <c r="Y3167">
        <v>6.8862899999999998E-3</v>
      </c>
      <c r="Z3167">
        <v>960748.00156799995</v>
      </c>
      <c r="AA3167">
        <v>1492000.5227359999</v>
      </c>
    </row>
    <row r="3168" spans="1:27" x14ac:dyDescent="0.25">
      <c r="A3168">
        <v>3167</v>
      </c>
      <c r="B3168">
        <v>4.2112999999999998E-2</v>
      </c>
      <c r="C3168">
        <v>959904.08961100003</v>
      </c>
      <c r="D3168">
        <v>1492504.096962</v>
      </c>
      <c r="E3168">
        <v>4.2112999999999998E-2</v>
      </c>
      <c r="F3168">
        <v>959904.08961100003</v>
      </c>
      <c r="G3168">
        <v>1492504.096962</v>
      </c>
      <c r="H3168">
        <f>B3168-E3168</f>
        <v>0</v>
      </c>
      <c r="M3168" s="1">
        <v>1E-35</v>
      </c>
      <c r="N3168">
        <v>5.6048000000000001E-3</v>
      </c>
      <c r="O3168">
        <v>6.6995800000000001E-3</v>
      </c>
      <c r="P3168">
        <v>6.8509799999999996E-3</v>
      </c>
      <c r="Q3168">
        <v>6.8653000000000004E-3</v>
      </c>
      <c r="R3168">
        <v>6.8619500000000003E-3</v>
      </c>
      <c r="S3168" s="2">
        <f t="shared" si="98"/>
        <v>2.2099028168232789E-2</v>
      </c>
      <c r="U3168">
        <v>6.8603500000000003E-3</v>
      </c>
      <c r="V3168">
        <v>6.8599400000000001E-3</v>
      </c>
      <c r="W3168" s="2">
        <f t="shared" si="99"/>
        <v>-5.9767286594367757E-5</v>
      </c>
      <c r="X3168">
        <v>6.8598399999999999E-3</v>
      </c>
      <c r="Y3168">
        <v>6.8598399999999999E-3</v>
      </c>
      <c r="Z3168">
        <v>959904.08961100003</v>
      </c>
      <c r="AA3168">
        <v>1492504.096962</v>
      </c>
    </row>
    <row r="3169" spans="1:27" x14ac:dyDescent="0.25">
      <c r="A3169">
        <v>3168</v>
      </c>
      <c r="B3169">
        <v>2.5128999999999999E-2</v>
      </c>
      <c r="C3169">
        <v>957132.89176999999</v>
      </c>
      <c r="D3169">
        <v>1490588.54523</v>
      </c>
      <c r="E3169">
        <v>2.5128999999999999E-2</v>
      </c>
      <c r="F3169">
        <v>957132.89176999999</v>
      </c>
      <c r="G3169">
        <v>1490588.54523</v>
      </c>
      <c r="H3169">
        <f>B3169-E3169</f>
        <v>0</v>
      </c>
      <c r="M3169" s="1">
        <v>1E-35</v>
      </c>
      <c r="N3169">
        <v>7.4157599999999998E-4</v>
      </c>
      <c r="O3169">
        <v>8.0142099999999997E-4</v>
      </c>
      <c r="P3169">
        <v>8.1146500000000004E-4</v>
      </c>
      <c r="Q3169">
        <v>8.1467400000000004E-4</v>
      </c>
      <c r="R3169">
        <v>8.1454599999999998E-4</v>
      </c>
      <c r="S3169" s="2">
        <f t="shared" si="98"/>
        <v>1.2377613328979152E-2</v>
      </c>
      <c r="U3169">
        <v>8.1433199999999997E-4</v>
      </c>
      <c r="V3169">
        <v>8.1427300000000002E-4</v>
      </c>
      <c r="W3169" s="2">
        <f t="shared" si="99"/>
        <v>-7.2457271701202404E-5</v>
      </c>
      <c r="X3169">
        <v>8.14258E-4</v>
      </c>
      <c r="Y3169">
        <v>8.14258E-4</v>
      </c>
      <c r="Z3169">
        <v>957132.89176999999</v>
      </c>
      <c r="AA3169">
        <v>1490588.54523</v>
      </c>
    </row>
    <row r="3170" spans="1:27" x14ac:dyDescent="0.25">
      <c r="A3170">
        <v>3169</v>
      </c>
      <c r="B3170">
        <v>5.3997099999999999E-2</v>
      </c>
      <c r="C3170">
        <v>959341.91616699996</v>
      </c>
      <c r="D3170">
        <v>1492583.896648</v>
      </c>
      <c r="E3170">
        <v>5.3997099999999999E-2</v>
      </c>
      <c r="F3170">
        <v>959341.91616699996</v>
      </c>
      <c r="G3170">
        <v>1492583.896648</v>
      </c>
      <c r="H3170">
        <f>B3170-E3170</f>
        <v>0</v>
      </c>
      <c r="M3170" s="1">
        <v>1E-35</v>
      </c>
      <c r="N3170">
        <v>9.2433700000000008E-3</v>
      </c>
      <c r="O3170">
        <v>1.1114199999999999E-2</v>
      </c>
      <c r="P3170">
        <v>1.1390000000000001E-2</v>
      </c>
      <c r="Q3170">
        <v>1.14182E-2</v>
      </c>
      <c r="R3170">
        <v>1.1412E-2</v>
      </c>
      <c r="S3170" s="2">
        <f t="shared" si="98"/>
        <v>2.4214223002634011E-2</v>
      </c>
      <c r="U3170">
        <v>1.14089E-2</v>
      </c>
      <c r="V3170">
        <v>1.1408099999999999E-2</v>
      </c>
      <c r="W3170" s="2">
        <f t="shared" si="99"/>
        <v>-7.0125612503436435E-5</v>
      </c>
      <c r="X3170">
        <v>1.14079E-2</v>
      </c>
      <c r="Y3170">
        <v>1.14079E-2</v>
      </c>
      <c r="Z3170">
        <v>959341.91616699996</v>
      </c>
      <c r="AA3170">
        <v>1492583.896648</v>
      </c>
    </row>
    <row r="3171" spans="1:27" x14ac:dyDescent="0.25">
      <c r="A3171">
        <v>3170</v>
      </c>
      <c r="B3171">
        <v>6.2948299999999999E-2</v>
      </c>
      <c r="C3171">
        <v>958530.70143000002</v>
      </c>
      <c r="D3171">
        <v>1492365.9331400001</v>
      </c>
      <c r="E3171">
        <v>6.2948299999999999E-2</v>
      </c>
      <c r="F3171">
        <v>958530.70143000002</v>
      </c>
      <c r="G3171">
        <v>1492365.9331400001</v>
      </c>
      <c r="H3171">
        <f>B3171-E3171</f>
        <v>0</v>
      </c>
      <c r="M3171" s="1">
        <v>1E-35</v>
      </c>
      <c r="N3171">
        <v>1.23681E-2</v>
      </c>
      <c r="O3171">
        <v>1.46947E-2</v>
      </c>
      <c r="P3171">
        <v>1.49955E-2</v>
      </c>
      <c r="Q3171">
        <v>1.5042099999999999E-2</v>
      </c>
      <c r="R3171">
        <v>1.50358E-2</v>
      </c>
      <c r="S3171" s="2">
        <f t="shared" si="98"/>
        <v>2.005935113867496E-2</v>
      </c>
      <c r="U3171">
        <v>1.5031299999999999E-2</v>
      </c>
      <c r="V3171">
        <v>1.5030099999999999E-2</v>
      </c>
      <c r="W3171" s="2">
        <f t="shared" si="99"/>
        <v>-7.9839788158416264E-5</v>
      </c>
      <c r="X3171">
        <v>1.5029799999999999E-2</v>
      </c>
      <c r="Y3171">
        <v>1.5029799999999999E-2</v>
      </c>
      <c r="Z3171">
        <v>958530.70143000002</v>
      </c>
      <c r="AA3171">
        <v>1492365.9331400001</v>
      </c>
    </row>
    <row r="3172" spans="1:27" x14ac:dyDescent="0.25">
      <c r="A3172">
        <v>3171</v>
      </c>
      <c r="B3172">
        <v>6.2286599999999998E-2</v>
      </c>
      <c r="C3172">
        <v>958799.306537</v>
      </c>
      <c r="D3172">
        <v>1492515.74367</v>
      </c>
      <c r="E3172">
        <v>6.2286599999999998E-2</v>
      </c>
      <c r="F3172">
        <v>958799.306537</v>
      </c>
      <c r="G3172">
        <v>1492515.74367</v>
      </c>
      <c r="H3172">
        <f>B3172-E3172</f>
        <v>0</v>
      </c>
      <c r="M3172" s="1">
        <v>1E-35</v>
      </c>
      <c r="N3172">
        <v>1.2587900000000001E-2</v>
      </c>
      <c r="O3172">
        <v>1.49879E-2</v>
      </c>
      <c r="P3172">
        <v>1.5285200000000001E-2</v>
      </c>
      <c r="Q3172">
        <v>1.53171E-2</v>
      </c>
      <c r="R3172">
        <v>1.53101E-2</v>
      </c>
      <c r="S3172" s="2">
        <f t="shared" si="98"/>
        <v>1.9450187109099019E-2</v>
      </c>
      <c r="U3172">
        <v>1.53063E-2</v>
      </c>
      <c r="V3172">
        <v>1.5305300000000001E-2</v>
      </c>
      <c r="W3172" s="2">
        <f t="shared" si="99"/>
        <v>-6.5336844099708288E-5</v>
      </c>
      <c r="X3172">
        <v>1.53051E-2</v>
      </c>
      <c r="Y3172">
        <v>1.53051E-2</v>
      </c>
      <c r="Z3172">
        <v>958799.306537</v>
      </c>
      <c r="AA3172">
        <v>1492515.74367</v>
      </c>
    </row>
    <row r="3173" spans="1:27" x14ac:dyDescent="0.25">
      <c r="A3173">
        <v>3172</v>
      </c>
      <c r="B3173">
        <v>6.0813800000000001E-2</v>
      </c>
      <c r="C3173">
        <v>958980.61460299999</v>
      </c>
      <c r="D3173">
        <v>1492485.2882709999</v>
      </c>
      <c r="E3173">
        <v>6.0813800000000001E-2</v>
      </c>
      <c r="F3173">
        <v>958980.61460299999</v>
      </c>
      <c r="G3173">
        <v>1492485.2882709999</v>
      </c>
      <c r="H3173">
        <f>B3173-E3173</f>
        <v>0</v>
      </c>
      <c r="M3173" s="1">
        <v>1E-35</v>
      </c>
      <c r="N3173">
        <v>1.20486E-2</v>
      </c>
      <c r="O3173">
        <v>1.44069E-2</v>
      </c>
      <c r="P3173">
        <v>1.47251E-2</v>
      </c>
      <c r="Q3173">
        <v>1.4756999999999999E-2</v>
      </c>
      <c r="R3173">
        <v>1.47495E-2</v>
      </c>
      <c r="S3173" s="2">
        <f t="shared" si="98"/>
        <v>2.1609360887192574E-2</v>
      </c>
      <c r="U3173">
        <v>1.47457E-2</v>
      </c>
      <c r="V3173">
        <v>1.4744800000000001E-2</v>
      </c>
      <c r="W3173" s="2">
        <f t="shared" si="99"/>
        <v>-6.103846779880766E-5</v>
      </c>
      <c r="X3173">
        <v>1.4744500000000001E-2</v>
      </c>
      <c r="Y3173">
        <v>1.4744500000000001E-2</v>
      </c>
      <c r="Z3173">
        <v>958980.61460299999</v>
      </c>
      <c r="AA3173">
        <v>1492485.2882709999</v>
      </c>
    </row>
    <row r="3174" spans="1:27" x14ac:dyDescent="0.25">
      <c r="A3174">
        <v>3173</v>
      </c>
      <c r="B3174">
        <v>6.2295299999999998E-2</v>
      </c>
      <c r="C3174">
        <v>958268.82930700004</v>
      </c>
      <c r="D3174">
        <v>1492213.0508920001</v>
      </c>
      <c r="E3174">
        <v>6.2295299999999998E-2</v>
      </c>
      <c r="F3174">
        <v>958268.82930700004</v>
      </c>
      <c r="G3174">
        <v>1492213.0508920001</v>
      </c>
      <c r="H3174">
        <f>B3174-E3174</f>
        <v>0</v>
      </c>
      <c r="M3174" s="1">
        <v>1E-35</v>
      </c>
      <c r="N3174">
        <v>1.12742E-2</v>
      </c>
      <c r="O3174">
        <v>1.34266E-2</v>
      </c>
      <c r="P3174">
        <v>1.37961E-2</v>
      </c>
      <c r="Q3174">
        <v>1.38879E-2</v>
      </c>
      <c r="R3174">
        <v>1.3882500000000001E-2</v>
      </c>
      <c r="S3174" s="2">
        <f t="shared" si="98"/>
        <v>2.6782931408151581E-2</v>
      </c>
      <c r="U3174">
        <v>1.3875699999999999E-2</v>
      </c>
      <c r="V3174">
        <v>1.38738E-2</v>
      </c>
      <c r="W3174" s="2">
        <f t="shared" si="99"/>
        <v>-1.3694878115578461E-4</v>
      </c>
      <c r="X3174">
        <v>1.3873399999999999E-2</v>
      </c>
      <c r="Y3174">
        <v>1.3873399999999999E-2</v>
      </c>
      <c r="Z3174">
        <v>958268.82930700004</v>
      </c>
      <c r="AA3174">
        <v>1492213.0508920001</v>
      </c>
    </row>
    <row r="3175" spans="1:27" x14ac:dyDescent="0.25">
      <c r="A3175">
        <v>3174</v>
      </c>
      <c r="B3175">
        <v>6.3775200000000004E-2</v>
      </c>
      <c r="C3175">
        <v>958058.98947100004</v>
      </c>
      <c r="D3175">
        <v>1492025.4997680001</v>
      </c>
      <c r="E3175">
        <v>6.3775200000000004E-2</v>
      </c>
      <c r="F3175">
        <v>958058.98947100004</v>
      </c>
      <c r="G3175">
        <v>1492025.4997680001</v>
      </c>
      <c r="H3175">
        <f>B3175-E3175</f>
        <v>0</v>
      </c>
      <c r="M3175" s="1">
        <v>1E-35</v>
      </c>
      <c r="N3175">
        <v>1.0355899999999999E-2</v>
      </c>
      <c r="O3175">
        <v>1.23888E-2</v>
      </c>
      <c r="P3175">
        <v>1.28539E-2</v>
      </c>
      <c r="Q3175">
        <v>1.30007E-2</v>
      </c>
      <c r="R3175">
        <v>1.2996300000000001E-2</v>
      </c>
      <c r="S3175" s="2">
        <f t="shared" si="98"/>
        <v>3.6183570745065667E-2</v>
      </c>
      <c r="U3175">
        <v>1.2986599999999999E-2</v>
      </c>
      <c r="V3175">
        <v>1.29839E-2</v>
      </c>
      <c r="W3175" s="2">
        <f t="shared" si="99"/>
        <v>-2.0794984557795252E-4</v>
      </c>
      <c r="X3175">
        <v>1.29832E-2</v>
      </c>
      <c r="Y3175">
        <v>1.29832E-2</v>
      </c>
      <c r="Z3175">
        <v>958058.98947100004</v>
      </c>
      <c r="AA3175">
        <v>1492025.4997680001</v>
      </c>
    </row>
    <row r="3176" spans="1:27" x14ac:dyDescent="0.25">
      <c r="A3176">
        <v>3175</v>
      </c>
      <c r="B3176">
        <v>7.2662000000000004E-2</v>
      </c>
      <c r="C3176">
        <v>957860.043802</v>
      </c>
      <c r="D3176">
        <v>1491877.234705</v>
      </c>
      <c r="E3176">
        <v>7.2662000000000004E-2</v>
      </c>
      <c r="F3176">
        <v>957860.043802</v>
      </c>
      <c r="G3176">
        <v>1491877.234705</v>
      </c>
      <c r="H3176">
        <f>B3176-E3176</f>
        <v>0</v>
      </c>
      <c r="M3176" s="1">
        <v>1E-35</v>
      </c>
      <c r="N3176">
        <v>1.02335E-2</v>
      </c>
      <c r="O3176">
        <v>1.2223899999999999E-2</v>
      </c>
      <c r="P3176">
        <v>1.27441E-2</v>
      </c>
      <c r="Q3176">
        <v>1.29199E-2</v>
      </c>
      <c r="R3176">
        <v>1.29157E-2</v>
      </c>
      <c r="S3176" s="2">
        <f t="shared" si="98"/>
        <v>4.0818888740672167E-2</v>
      </c>
      <c r="U3176">
        <v>1.29044E-2</v>
      </c>
      <c r="V3176">
        <v>1.29012E-2</v>
      </c>
      <c r="W3176" s="2">
        <f t="shared" si="99"/>
        <v>-2.4803894211391792E-4</v>
      </c>
      <c r="X3176">
        <v>1.2900399999999999E-2</v>
      </c>
      <c r="Y3176">
        <v>1.2900399999999999E-2</v>
      </c>
      <c r="Z3176">
        <v>957860.043802</v>
      </c>
      <c r="AA3176">
        <v>1491877.234705</v>
      </c>
    </row>
    <row r="3177" spans="1:27" x14ac:dyDescent="0.25">
      <c r="A3177">
        <v>3176</v>
      </c>
      <c r="B3177">
        <v>8.4316500000000003E-2</v>
      </c>
      <c r="C3177">
        <v>957682.50255500001</v>
      </c>
      <c r="D3177">
        <v>1491833.9100639999</v>
      </c>
      <c r="E3177">
        <v>8.4316500000000003E-2</v>
      </c>
      <c r="F3177">
        <v>957682.50255500001</v>
      </c>
      <c r="G3177">
        <v>1491833.9100639999</v>
      </c>
      <c r="H3177">
        <f>B3177-E3177</f>
        <v>0</v>
      </c>
      <c r="M3177" s="1">
        <v>1E-35</v>
      </c>
      <c r="N3177">
        <v>1.0045699999999999E-2</v>
      </c>
      <c r="O3177">
        <v>1.1945900000000001E-2</v>
      </c>
      <c r="P3177">
        <v>1.24948E-2</v>
      </c>
      <c r="Q3177">
        <v>1.2696499999999999E-2</v>
      </c>
      <c r="R3177">
        <v>1.26932E-2</v>
      </c>
      <c r="S3177" s="2">
        <f t="shared" si="98"/>
        <v>4.3930274994397646E-2</v>
      </c>
      <c r="U3177">
        <v>1.26806E-2</v>
      </c>
      <c r="V3177">
        <v>1.2677000000000001E-2</v>
      </c>
      <c r="W3177" s="2">
        <f t="shared" si="99"/>
        <v>-2.8397885935153719E-4</v>
      </c>
      <c r="X3177">
        <v>1.2676099999999999E-2</v>
      </c>
      <c r="Y3177">
        <v>1.2676099999999999E-2</v>
      </c>
      <c r="Z3177">
        <v>957682.50255500001</v>
      </c>
      <c r="AA3177">
        <v>1491833.9100639999</v>
      </c>
    </row>
    <row r="3178" spans="1:27" x14ac:dyDescent="0.25">
      <c r="A3178">
        <v>3177</v>
      </c>
      <c r="B3178">
        <v>7.2108599999999995E-2</v>
      </c>
      <c r="C3178">
        <v>957603.117187</v>
      </c>
      <c r="D3178">
        <v>1491599.80599</v>
      </c>
      <c r="E3178">
        <v>7.2108599999999995E-2</v>
      </c>
      <c r="F3178">
        <v>957603.117187</v>
      </c>
      <c r="G3178">
        <v>1491599.80599</v>
      </c>
      <c r="H3178">
        <f>B3178-E3178</f>
        <v>0</v>
      </c>
      <c r="M3178" s="1">
        <v>1E-35</v>
      </c>
      <c r="N3178">
        <v>6.5021100000000002E-3</v>
      </c>
      <c r="O3178">
        <v>7.6543999999999996E-3</v>
      </c>
      <c r="P3178">
        <v>7.9726999999999992E-3</v>
      </c>
      <c r="Q3178">
        <v>8.0888000000000002E-3</v>
      </c>
      <c r="R3178">
        <v>8.0867500000000002E-3</v>
      </c>
      <c r="S3178" s="2">
        <f t="shared" si="98"/>
        <v>3.9923739761937575E-2</v>
      </c>
      <c r="U3178">
        <v>8.0794999999999999E-3</v>
      </c>
      <c r="V3178">
        <v>8.0774200000000001E-3</v>
      </c>
      <c r="W3178" s="2">
        <f t="shared" si="99"/>
        <v>-2.5750796665269238E-4</v>
      </c>
      <c r="X3178">
        <v>8.0768899999999998E-3</v>
      </c>
      <c r="Y3178">
        <v>8.0768899999999998E-3</v>
      </c>
      <c r="Z3178">
        <v>957603.117187</v>
      </c>
      <c r="AA3178">
        <v>1491599.80599</v>
      </c>
    </row>
    <row r="3179" spans="1:27" x14ac:dyDescent="0.25">
      <c r="A3179">
        <v>3178</v>
      </c>
      <c r="B3179">
        <v>4.1283899999999998E-2</v>
      </c>
      <c r="C3179">
        <v>960175.10100100003</v>
      </c>
      <c r="D3179">
        <v>1492257.23492</v>
      </c>
      <c r="E3179">
        <v>4.1283899999999998E-2</v>
      </c>
      <c r="F3179">
        <v>960175.10100100003</v>
      </c>
      <c r="G3179">
        <v>1492257.23492</v>
      </c>
      <c r="H3179">
        <f>B3179-E3179</f>
        <v>0</v>
      </c>
      <c r="M3179" s="1">
        <v>1E-35</v>
      </c>
      <c r="N3179">
        <v>5.5352400000000003E-3</v>
      </c>
      <c r="O3179">
        <v>6.5620100000000001E-3</v>
      </c>
      <c r="P3179">
        <v>6.6855300000000003E-3</v>
      </c>
      <c r="Q3179">
        <v>6.6947100000000004E-3</v>
      </c>
      <c r="R3179">
        <v>6.69172E-3</v>
      </c>
      <c r="S3179" s="2">
        <f t="shared" si="98"/>
        <v>1.8475722941935824E-2</v>
      </c>
      <c r="U3179">
        <v>6.6904599999999996E-3</v>
      </c>
      <c r="V3179">
        <v>6.6901499999999997E-3</v>
      </c>
      <c r="W3179" s="2">
        <f t="shared" si="99"/>
        <v>-4.6336778697023792E-5</v>
      </c>
      <c r="X3179">
        <v>6.6900700000000002E-3</v>
      </c>
      <c r="Y3179">
        <v>6.6900700000000002E-3</v>
      </c>
      <c r="Z3179">
        <v>960175.10100100003</v>
      </c>
      <c r="AA3179">
        <v>1492257.23492</v>
      </c>
    </row>
    <row r="3180" spans="1:27" x14ac:dyDescent="0.25">
      <c r="A3180">
        <v>3179</v>
      </c>
      <c r="B3180">
        <v>3.9919999999999997E-2</v>
      </c>
      <c r="C3180">
        <v>960355.70947</v>
      </c>
      <c r="D3180">
        <v>1492178.4868379999</v>
      </c>
      <c r="E3180">
        <v>3.9919999999999997E-2</v>
      </c>
      <c r="F3180">
        <v>960355.70947</v>
      </c>
      <c r="G3180">
        <v>1492178.4868379999</v>
      </c>
      <c r="H3180">
        <f>B3180-E3180</f>
        <v>0</v>
      </c>
      <c r="M3180" s="1">
        <v>1E-35</v>
      </c>
      <c r="N3180">
        <v>5.2524800000000003E-3</v>
      </c>
      <c r="O3180">
        <v>6.2038099999999997E-3</v>
      </c>
      <c r="P3180">
        <v>6.3088500000000004E-3</v>
      </c>
      <c r="Q3180">
        <v>6.3152099999999999E-3</v>
      </c>
      <c r="R3180">
        <v>6.3125300000000002E-3</v>
      </c>
      <c r="S3180" s="2">
        <f t="shared" si="98"/>
        <v>1.6649627111121786E-2</v>
      </c>
      <c r="U3180">
        <v>6.3114800000000004E-3</v>
      </c>
      <c r="V3180">
        <v>6.3112200000000002E-3</v>
      </c>
      <c r="W3180" s="2">
        <f t="shared" si="99"/>
        <v>-4.1196472314416327E-5</v>
      </c>
      <c r="X3180">
        <v>6.3111599999999997E-3</v>
      </c>
      <c r="Y3180">
        <v>6.3111599999999997E-3</v>
      </c>
      <c r="Z3180">
        <v>960355.70947</v>
      </c>
      <c r="AA3180">
        <v>1492178.4868379999</v>
      </c>
    </row>
    <row r="3181" spans="1:27" x14ac:dyDescent="0.25">
      <c r="A3181">
        <v>3180</v>
      </c>
      <c r="B3181">
        <v>3.2838899999999997E-2</v>
      </c>
      <c r="C3181">
        <v>961576.84615300002</v>
      </c>
      <c r="D3181">
        <v>1490208.3474600001</v>
      </c>
      <c r="E3181">
        <v>3.2838899999999997E-2</v>
      </c>
      <c r="F3181">
        <v>961576.84615300002</v>
      </c>
      <c r="G3181">
        <v>1490208.3474600001</v>
      </c>
      <c r="H3181">
        <f>B3181-E3181</f>
        <v>0</v>
      </c>
      <c r="M3181" s="1">
        <v>1E-35</v>
      </c>
      <c r="N3181">
        <v>3.9769100000000002E-3</v>
      </c>
      <c r="O3181">
        <v>4.5302800000000002E-3</v>
      </c>
      <c r="P3181">
        <v>4.5714500000000003E-3</v>
      </c>
      <c r="Q3181">
        <v>4.5709799999999997E-3</v>
      </c>
      <c r="R3181">
        <v>4.5697300000000001E-3</v>
      </c>
      <c r="S3181" s="2">
        <f t="shared" si="98"/>
        <v>9.0058952848658721E-3</v>
      </c>
      <c r="U3181">
        <v>4.5694100000000003E-3</v>
      </c>
      <c r="V3181">
        <v>4.5693499999999998E-3</v>
      </c>
      <c r="W3181" s="2">
        <f t="shared" si="99"/>
        <v>-1.3130970488255667E-5</v>
      </c>
      <c r="X3181">
        <v>4.5693299999999999E-3</v>
      </c>
      <c r="Y3181">
        <v>4.5693299999999999E-3</v>
      </c>
      <c r="Z3181">
        <v>961576.84615300002</v>
      </c>
      <c r="AA3181">
        <v>1490208.3474600001</v>
      </c>
    </row>
    <row r="3182" spans="1:27" x14ac:dyDescent="0.25">
      <c r="A3182">
        <v>3181</v>
      </c>
      <c r="B3182">
        <v>2.73896E-2</v>
      </c>
      <c r="C3182">
        <v>961765.99049700005</v>
      </c>
      <c r="D3182">
        <v>1490533.766944</v>
      </c>
      <c r="E3182">
        <v>2.73896E-2</v>
      </c>
      <c r="F3182">
        <v>961765.99049700005</v>
      </c>
      <c r="G3182">
        <v>1490533.766944</v>
      </c>
      <c r="H3182">
        <f>B3182-E3182</f>
        <v>0</v>
      </c>
      <c r="M3182" s="1">
        <v>1E-35</v>
      </c>
      <c r="N3182">
        <v>2.7654099999999998E-3</v>
      </c>
      <c r="O3182">
        <v>3.1553900000000001E-3</v>
      </c>
      <c r="P3182">
        <v>3.18594E-3</v>
      </c>
      <c r="Q3182">
        <v>3.1861200000000002E-3</v>
      </c>
      <c r="R3182">
        <v>3.1852899999999999E-3</v>
      </c>
      <c r="S3182" s="2">
        <f t="shared" si="98"/>
        <v>9.5890066981800821E-3</v>
      </c>
      <c r="U3182">
        <v>3.1850799999999999E-3</v>
      </c>
      <c r="V3182">
        <v>3.1850400000000001E-3</v>
      </c>
      <c r="W3182" s="2">
        <f t="shared" si="99"/>
        <v>-1.25587119784249E-5</v>
      </c>
      <c r="X3182">
        <v>3.1850300000000002E-3</v>
      </c>
      <c r="Y3182">
        <v>3.1850300000000002E-3</v>
      </c>
      <c r="Z3182">
        <v>961765.99049700005</v>
      </c>
      <c r="AA3182">
        <v>1490533.766944</v>
      </c>
    </row>
    <row r="3183" spans="1:27" x14ac:dyDescent="0.25">
      <c r="A3183">
        <v>3182</v>
      </c>
      <c r="B3183">
        <v>2.8857000000000001E-2</v>
      </c>
      <c r="C3183">
        <v>961578.10533100006</v>
      </c>
      <c r="D3183">
        <v>1490915.360623</v>
      </c>
      <c r="E3183">
        <v>2.8857000000000001E-2</v>
      </c>
      <c r="F3183">
        <v>961578.10533100006</v>
      </c>
      <c r="G3183">
        <v>1490915.360623</v>
      </c>
      <c r="H3183">
        <f>B3183-E3183</f>
        <v>0</v>
      </c>
      <c r="M3183" s="1">
        <v>1E-35</v>
      </c>
      <c r="N3183">
        <v>3.0137499999999999E-3</v>
      </c>
      <c r="O3183">
        <v>3.4706799999999999E-3</v>
      </c>
      <c r="P3183">
        <v>3.5072800000000002E-3</v>
      </c>
      <c r="Q3183">
        <v>3.50738E-3</v>
      </c>
      <c r="R3183">
        <v>3.5063500000000001E-3</v>
      </c>
      <c r="S3183" s="2">
        <f t="shared" si="98"/>
        <v>1.0435437147875376E-2</v>
      </c>
      <c r="U3183">
        <v>3.50608E-3</v>
      </c>
      <c r="V3183">
        <v>3.5060199999999999E-3</v>
      </c>
      <c r="W3183" s="2">
        <f t="shared" si="99"/>
        <v>-1.7113422056941307E-5</v>
      </c>
      <c r="X3183">
        <v>3.5060099999999999E-3</v>
      </c>
      <c r="Y3183">
        <v>3.5060099999999999E-3</v>
      </c>
      <c r="Z3183">
        <v>961578.10533100006</v>
      </c>
      <c r="AA3183">
        <v>1490915.360623</v>
      </c>
    </row>
    <row r="3184" spans="1:27" x14ac:dyDescent="0.25">
      <c r="A3184">
        <v>3183</v>
      </c>
      <c r="B3184">
        <v>3.3377400000000002E-2</v>
      </c>
      <c r="C3184">
        <v>961237.37955900002</v>
      </c>
      <c r="D3184">
        <v>1491286.5960639999</v>
      </c>
      <c r="E3184">
        <v>3.3377400000000002E-2</v>
      </c>
      <c r="F3184">
        <v>961237.37955900002</v>
      </c>
      <c r="G3184">
        <v>1491286.5960639999</v>
      </c>
      <c r="H3184">
        <f>B3184-E3184</f>
        <v>0</v>
      </c>
      <c r="M3184" s="1">
        <v>1E-35</v>
      </c>
      <c r="N3184">
        <v>3.9085200000000004E-3</v>
      </c>
      <c r="O3184">
        <v>4.5263500000000002E-3</v>
      </c>
      <c r="P3184">
        <v>4.5728599999999998E-3</v>
      </c>
      <c r="Q3184">
        <v>4.5725999999999996E-3</v>
      </c>
      <c r="R3184">
        <v>4.5711700000000003E-3</v>
      </c>
      <c r="S3184" s="2">
        <f t="shared" si="98"/>
        <v>1.0170877743906353E-2</v>
      </c>
      <c r="U3184">
        <v>4.57077E-3</v>
      </c>
      <c r="V3184">
        <v>4.5706799999999997E-3</v>
      </c>
      <c r="W3184" s="2">
        <f t="shared" si="99"/>
        <v>-1.9690724356186143E-5</v>
      </c>
      <c r="X3184">
        <v>4.5706599999999998E-3</v>
      </c>
      <c r="Y3184">
        <v>4.5706599999999998E-3</v>
      </c>
      <c r="Z3184">
        <v>961237.37955900002</v>
      </c>
      <c r="AA3184">
        <v>1491286.5960639999</v>
      </c>
    </row>
    <row r="3185" spans="1:27" x14ac:dyDescent="0.25">
      <c r="A3185">
        <v>3184</v>
      </c>
      <c r="B3185">
        <v>4.1733300000000001E-2</v>
      </c>
      <c r="C3185">
        <v>960896.933647</v>
      </c>
      <c r="D3185">
        <v>1491696.838729</v>
      </c>
      <c r="E3185">
        <v>4.1733300000000001E-2</v>
      </c>
      <c r="F3185">
        <v>960896.933647</v>
      </c>
      <c r="G3185">
        <v>1491696.838729</v>
      </c>
      <c r="H3185">
        <f>B3185-E3185</f>
        <v>0</v>
      </c>
      <c r="M3185" s="1">
        <v>1E-35</v>
      </c>
      <c r="N3185">
        <v>5.97184E-3</v>
      </c>
      <c r="O3185">
        <v>6.9421800000000001E-3</v>
      </c>
      <c r="P3185">
        <v>7.0123E-3</v>
      </c>
      <c r="Q3185">
        <v>7.0119500000000003E-3</v>
      </c>
      <c r="R3185">
        <v>7.0097600000000003E-3</v>
      </c>
      <c r="S3185" s="2">
        <f t="shared" si="98"/>
        <v>9.9995721803117239E-3</v>
      </c>
      <c r="U3185">
        <v>7.0091299999999997E-3</v>
      </c>
      <c r="V3185">
        <v>7.0089899999999997E-3</v>
      </c>
      <c r="W3185" s="2">
        <f t="shared" si="99"/>
        <v>-1.9974347231203916E-5</v>
      </c>
      <c r="X3185">
        <v>7.0089599999999998E-3</v>
      </c>
      <c r="Y3185">
        <v>7.0089599999999998E-3</v>
      </c>
      <c r="Z3185">
        <v>960896.933647</v>
      </c>
      <c r="AA3185">
        <v>1491696.838729</v>
      </c>
    </row>
    <row r="3186" spans="1:27" x14ac:dyDescent="0.25">
      <c r="A3186">
        <v>3185</v>
      </c>
      <c r="B3186">
        <v>3.585E-2</v>
      </c>
      <c r="C3186">
        <v>961088.21887600003</v>
      </c>
      <c r="D3186">
        <v>1491436.6925949999</v>
      </c>
      <c r="E3186">
        <v>3.585E-2</v>
      </c>
      <c r="F3186">
        <v>961088.21887600003</v>
      </c>
      <c r="G3186">
        <v>1491436.6925949999</v>
      </c>
      <c r="H3186">
        <f>B3186-E3186</f>
        <v>0</v>
      </c>
      <c r="M3186" s="1">
        <v>1E-35</v>
      </c>
      <c r="N3186">
        <v>4.3736299999999999E-3</v>
      </c>
      <c r="O3186">
        <v>5.0701899999999996E-3</v>
      </c>
      <c r="P3186">
        <v>5.1209200000000002E-3</v>
      </c>
      <c r="Q3186">
        <v>5.1205599999999997E-3</v>
      </c>
      <c r="R3186">
        <v>5.1189800000000004E-3</v>
      </c>
      <c r="S3186" s="2">
        <f t="shared" si="98"/>
        <v>9.9064230646056881E-3</v>
      </c>
      <c r="U3186">
        <v>5.1185299999999996E-3</v>
      </c>
      <c r="V3186">
        <v>5.1184400000000001E-3</v>
      </c>
      <c r="W3186" s="2">
        <f t="shared" si="99"/>
        <v>-1.7583482467209834E-5</v>
      </c>
      <c r="X3186">
        <v>5.1184100000000003E-3</v>
      </c>
      <c r="Y3186">
        <v>5.1184100000000003E-3</v>
      </c>
      <c r="Z3186">
        <v>961088.21887600003</v>
      </c>
      <c r="AA3186">
        <v>1491436.6925949999</v>
      </c>
    </row>
    <row r="3187" spans="1:27" x14ac:dyDescent="0.25">
      <c r="A3187">
        <v>3186</v>
      </c>
      <c r="B3187">
        <v>4.55758E-2</v>
      </c>
      <c r="C3187">
        <v>960564.96512099996</v>
      </c>
      <c r="D3187">
        <v>1491889.421144</v>
      </c>
      <c r="E3187">
        <v>4.55758E-2</v>
      </c>
      <c r="F3187">
        <v>960564.96512099996</v>
      </c>
      <c r="G3187">
        <v>1491889.421144</v>
      </c>
      <c r="H3187">
        <f>B3187-E3187</f>
        <v>0</v>
      </c>
      <c r="M3187" s="1">
        <v>1E-35</v>
      </c>
      <c r="N3187">
        <v>7.0975600000000002E-3</v>
      </c>
      <c r="O3187">
        <v>8.3025200000000007E-3</v>
      </c>
      <c r="P3187">
        <v>8.4132800000000004E-3</v>
      </c>
      <c r="Q3187">
        <v>8.4168999999999997E-3</v>
      </c>
      <c r="R3187">
        <v>8.4137599999999993E-3</v>
      </c>
      <c r="S3187" s="2">
        <f t="shared" si="98"/>
        <v>1.3164901203811079E-2</v>
      </c>
      <c r="U3187">
        <v>8.4126800000000005E-3</v>
      </c>
      <c r="V3187">
        <v>8.4124300000000003E-3</v>
      </c>
      <c r="W3187" s="2">
        <f t="shared" si="99"/>
        <v>-2.9717929302264627E-5</v>
      </c>
      <c r="X3187">
        <v>8.4123700000000006E-3</v>
      </c>
      <c r="Y3187">
        <v>8.4123700000000006E-3</v>
      </c>
      <c r="Z3187">
        <v>960564.96512099996</v>
      </c>
      <c r="AA3187">
        <v>1491889.421144</v>
      </c>
    </row>
    <row r="3188" spans="1:27" x14ac:dyDescent="0.25">
      <c r="A3188">
        <v>3187</v>
      </c>
      <c r="B3188">
        <v>4.35479E-2</v>
      </c>
      <c r="C3188">
        <v>959817.81090499996</v>
      </c>
      <c r="D3188">
        <v>1492297.7284039999</v>
      </c>
      <c r="E3188">
        <v>4.35479E-2</v>
      </c>
      <c r="F3188">
        <v>959817.81090499996</v>
      </c>
      <c r="G3188">
        <v>1492297.7284039999</v>
      </c>
      <c r="H3188">
        <f>B3188-E3188</f>
        <v>0</v>
      </c>
      <c r="M3188" s="1">
        <v>1E-35</v>
      </c>
      <c r="N3188">
        <v>5.9762799999999996E-3</v>
      </c>
      <c r="O3188">
        <v>7.1552500000000002E-3</v>
      </c>
      <c r="P3188">
        <v>7.33009E-3</v>
      </c>
      <c r="Q3188">
        <v>7.3472600000000004E-3</v>
      </c>
      <c r="R3188">
        <v>7.34338E-3</v>
      </c>
      <c r="S3188" s="2">
        <f t="shared" si="98"/>
        <v>2.3852367433414855E-2</v>
      </c>
      <c r="U3188">
        <v>7.3414800000000001E-3</v>
      </c>
      <c r="V3188">
        <v>7.3410000000000003E-3</v>
      </c>
      <c r="W3188" s="2">
        <f t="shared" si="99"/>
        <v>-6.538618716792691E-5</v>
      </c>
      <c r="X3188">
        <v>7.3408800000000001E-3</v>
      </c>
      <c r="Y3188">
        <v>7.3408800000000001E-3</v>
      </c>
      <c r="Z3188">
        <v>959817.81090499996</v>
      </c>
      <c r="AA3188">
        <v>1492297.7284039999</v>
      </c>
    </row>
    <row r="3189" spans="1:27" x14ac:dyDescent="0.25">
      <c r="A3189">
        <v>3188</v>
      </c>
      <c r="B3189">
        <v>3.08013E-2</v>
      </c>
      <c r="C3189">
        <v>957193.54809299996</v>
      </c>
      <c r="D3189">
        <v>1490511.634543</v>
      </c>
      <c r="E3189">
        <v>3.08013E-2</v>
      </c>
      <c r="F3189">
        <v>957193.54809299996</v>
      </c>
      <c r="G3189">
        <v>1490511.634543</v>
      </c>
      <c r="H3189">
        <f>B3189-E3189</f>
        <v>0</v>
      </c>
      <c r="M3189" s="1">
        <v>1E-35</v>
      </c>
      <c r="N3189">
        <v>1.04141E-3</v>
      </c>
      <c r="O3189">
        <v>1.13243E-3</v>
      </c>
      <c r="P3189">
        <v>1.1461799999999999E-3</v>
      </c>
      <c r="Q3189">
        <v>1.15025E-3</v>
      </c>
      <c r="R3189">
        <v>1.15003E-3</v>
      </c>
      <c r="S3189" s="2">
        <f t="shared" si="98"/>
        <v>1.1996370552618154E-2</v>
      </c>
      <c r="U3189">
        <v>1.1497499999999999E-3</v>
      </c>
      <c r="V3189">
        <v>1.14967E-3</v>
      </c>
      <c r="W3189" s="2">
        <f t="shared" si="99"/>
        <v>-6.9585185314010616E-5</v>
      </c>
      <c r="X3189">
        <v>1.1496500000000001E-3</v>
      </c>
      <c r="Y3189">
        <v>1.1496500000000001E-3</v>
      </c>
      <c r="Z3189">
        <v>957193.54809299996</v>
      </c>
      <c r="AA3189">
        <v>1490511.634543</v>
      </c>
    </row>
    <row r="3190" spans="1:27" x14ac:dyDescent="0.25">
      <c r="A3190">
        <v>3189</v>
      </c>
      <c r="B3190">
        <v>5.4196000000000001E-2</v>
      </c>
      <c r="C3190">
        <v>959402.42049599998</v>
      </c>
      <c r="D3190">
        <v>1492355.5512850001</v>
      </c>
      <c r="E3190">
        <v>5.4196000000000001E-2</v>
      </c>
      <c r="F3190">
        <v>959402.42049599998</v>
      </c>
      <c r="G3190">
        <v>1492355.5512850001</v>
      </c>
      <c r="H3190">
        <f>B3190-E3190</f>
        <v>0</v>
      </c>
      <c r="M3190" s="1">
        <v>1E-35</v>
      </c>
      <c r="N3190">
        <v>9.3150100000000003E-3</v>
      </c>
      <c r="O3190">
        <v>1.11781E-2</v>
      </c>
      <c r="P3190">
        <v>1.1453E-2</v>
      </c>
      <c r="Q3190">
        <v>1.14804E-2</v>
      </c>
      <c r="R3190">
        <v>1.1474099999999999E-2</v>
      </c>
      <c r="S3190" s="2">
        <f t="shared" si="98"/>
        <v>2.4002444774294928E-2</v>
      </c>
      <c r="U3190">
        <v>1.1471E-2</v>
      </c>
      <c r="V3190">
        <v>1.14702E-2</v>
      </c>
      <c r="W3190" s="2">
        <f t="shared" si="99"/>
        <v>-6.9745950375795819E-5</v>
      </c>
      <c r="X3190">
        <v>1.1469999999999999E-2</v>
      </c>
      <c r="Y3190">
        <v>1.1469999999999999E-2</v>
      </c>
      <c r="Z3190">
        <v>959402.42049599998</v>
      </c>
      <c r="AA3190">
        <v>1492355.5512850001</v>
      </c>
    </row>
    <row r="3191" spans="1:27" x14ac:dyDescent="0.25">
      <c r="A3191">
        <v>3190</v>
      </c>
      <c r="B3191">
        <v>6.2206699999999997E-2</v>
      </c>
      <c r="C3191">
        <v>958443.31678700005</v>
      </c>
      <c r="D3191">
        <v>1492225.9059560001</v>
      </c>
      <c r="E3191">
        <v>6.2206699999999997E-2</v>
      </c>
      <c r="F3191">
        <v>958443.31678700005</v>
      </c>
      <c r="G3191">
        <v>1492225.9059560001</v>
      </c>
      <c r="H3191">
        <f>B3191-E3191</f>
        <v>0</v>
      </c>
      <c r="M3191" s="1">
        <v>1E-35</v>
      </c>
      <c r="N3191">
        <v>1.2075900000000001E-2</v>
      </c>
      <c r="O3191">
        <v>1.4352699999999999E-2</v>
      </c>
      <c r="P3191">
        <v>1.46783E-2</v>
      </c>
      <c r="Q3191">
        <v>1.4737200000000001E-2</v>
      </c>
      <c r="R3191">
        <v>1.47309E-2</v>
      </c>
      <c r="S3191" s="2">
        <f t="shared" si="98"/>
        <v>2.2182405319417134E-2</v>
      </c>
      <c r="U3191">
        <v>1.47257E-2</v>
      </c>
      <c r="V3191">
        <v>1.4724299999999999E-2</v>
      </c>
      <c r="W3191" s="2">
        <f t="shared" si="99"/>
        <v>-9.5080920654996119E-5</v>
      </c>
      <c r="X3191">
        <v>1.4723999999999999E-2</v>
      </c>
      <c r="Y3191">
        <v>1.4723999999999999E-2</v>
      </c>
      <c r="Z3191">
        <v>958443.31678700005</v>
      </c>
      <c r="AA3191">
        <v>1492225.9059560001</v>
      </c>
    </row>
    <row r="3192" spans="1:27" x14ac:dyDescent="0.25">
      <c r="A3192">
        <v>3191</v>
      </c>
      <c r="B3192">
        <v>6.4313899999999993E-2</v>
      </c>
      <c r="C3192">
        <v>958708.15540000005</v>
      </c>
      <c r="D3192">
        <v>1492366.6276080001</v>
      </c>
      <c r="E3192">
        <v>6.4313899999999993E-2</v>
      </c>
      <c r="F3192">
        <v>958708.15540000005</v>
      </c>
      <c r="G3192">
        <v>1492366.6276080001</v>
      </c>
      <c r="H3192">
        <f>B3192-E3192</f>
        <v>0</v>
      </c>
      <c r="M3192" s="1">
        <v>1E-35</v>
      </c>
      <c r="N3192">
        <v>1.33764E-2</v>
      </c>
      <c r="O3192">
        <v>1.5875199999999999E-2</v>
      </c>
      <c r="P3192">
        <v>1.61911E-2</v>
      </c>
      <c r="Q3192">
        <v>1.6234100000000001E-2</v>
      </c>
      <c r="R3192">
        <v>1.6226999999999998E-2</v>
      </c>
      <c r="S3192" s="2">
        <f t="shared" si="98"/>
        <v>1.9510718851714886E-2</v>
      </c>
      <c r="U3192">
        <v>1.62226E-2</v>
      </c>
      <c r="V3192">
        <v>1.62214E-2</v>
      </c>
      <c r="W3192" s="2">
        <f t="shared" si="99"/>
        <v>-7.3976352226060165E-5</v>
      </c>
      <c r="X3192">
        <v>1.6221099999999999E-2</v>
      </c>
      <c r="Y3192">
        <v>1.6221099999999999E-2</v>
      </c>
      <c r="Z3192">
        <v>958708.15540000005</v>
      </c>
      <c r="AA3192">
        <v>1492366.6276080001</v>
      </c>
    </row>
    <row r="3193" spans="1:27" x14ac:dyDescent="0.25">
      <c r="A3193">
        <v>3192</v>
      </c>
      <c r="B3193">
        <v>6.1120500000000001E-2</v>
      </c>
      <c r="C3193">
        <v>959008.41103800002</v>
      </c>
      <c r="D3193">
        <v>1492285.1441210001</v>
      </c>
      <c r="E3193">
        <v>6.1120500000000001E-2</v>
      </c>
      <c r="F3193">
        <v>959008.41103800002</v>
      </c>
      <c r="G3193">
        <v>1492285.1441210001</v>
      </c>
      <c r="H3193">
        <f>B3193-E3193</f>
        <v>0</v>
      </c>
      <c r="M3193" s="1">
        <v>1E-35</v>
      </c>
      <c r="N3193">
        <v>1.20673E-2</v>
      </c>
      <c r="O3193">
        <v>1.44149E-2</v>
      </c>
      <c r="P3193">
        <v>1.47338E-2</v>
      </c>
      <c r="Q3193">
        <v>1.4765199999999999E-2</v>
      </c>
      <c r="R3193">
        <v>1.4757599999999999E-2</v>
      </c>
      <c r="S3193" s="2">
        <f t="shared" si="98"/>
        <v>2.1644110820019304E-2</v>
      </c>
      <c r="U3193">
        <v>1.4753799999999999E-2</v>
      </c>
      <c r="V3193">
        <v>1.47528E-2</v>
      </c>
      <c r="W3193" s="2">
        <f t="shared" si="99"/>
        <v>-6.7783742747089728E-5</v>
      </c>
      <c r="X3193">
        <v>1.4752599999999999E-2</v>
      </c>
      <c r="Y3193">
        <v>1.4752599999999999E-2</v>
      </c>
      <c r="Z3193">
        <v>959008.41103800002</v>
      </c>
      <c r="AA3193">
        <v>1492285.1441210001</v>
      </c>
    </row>
    <row r="3194" spans="1:27" x14ac:dyDescent="0.25">
      <c r="A3194">
        <v>3193</v>
      </c>
      <c r="B3194">
        <v>6.7524200000000006E-2</v>
      </c>
      <c r="C3194">
        <v>958217.076397</v>
      </c>
      <c r="D3194">
        <v>1492052.8158420001</v>
      </c>
      <c r="E3194">
        <v>6.7524200000000006E-2</v>
      </c>
      <c r="F3194">
        <v>958217.076397</v>
      </c>
      <c r="G3194">
        <v>1492052.8158420001</v>
      </c>
      <c r="H3194">
        <f>B3194-E3194</f>
        <v>0</v>
      </c>
      <c r="M3194" s="1">
        <v>1E-35</v>
      </c>
      <c r="N3194">
        <v>1.3225300000000001E-2</v>
      </c>
      <c r="O3194">
        <v>1.5768899999999999E-2</v>
      </c>
      <c r="P3194">
        <v>1.6280699999999999E-2</v>
      </c>
      <c r="Q3194">
        <v>1.6426099999999999E-2</v>
      </c>
      <c r="R3194">
        <v>1.6419599999999999E-2</v>
      </c>
      <c r="S3194" s="2">
        <f t="shared" si="98"/>
        <v>3.143599476680977E-2</v>
      </c>
      <c r="U3194">
        <v>1.64095E-2</v>
      </c>
      <c r="V3194">
        <v>1.64066E-2</v>
      </c>
      <c r="W3194" s="2">
        <f t="shared" si="99"/>
        <v>-1.7675813392172202E-4</v>
      </c>
      <c r="X3194">
        <v>1.6405900000000001E-2</v>
      </c>
      <c r="Y3194">
        <v>1.6405900000000001E-2</v>
      </c>
      <c r="Z3194">
        <v>958217.076397</v>
      </c>
      <c r="AA3194">
        <v>1492052.8158420001</v>
      </c>
    </row>
    <row r="3195" spans="1:27" x14ac:dyDescent="0.25">
      <c r="A3195">
        <v>3194</v>
      </c>
      <c r="B3195">
        <v>8.3743499999999998E-2</v>
      </c>
      <c r="C3195">
        <v>957692.62263600004</v>
      </c>
      <c r="D3195">
        <v>1491442.3567280001</v>
      </c>
      <c r="E3195">
        <v>8.3743499999999998E-2</v>
      </c>
      <c r="F3195">
        <v>957692.62263600004</v>
      </c>
      <c r="G3195">
        <v>1491442.3567280001</v>
      </c>
      <c r="H3195">
        <f>B3195-E3195</f>
        <v>0</v>
      </c>
      <c r="M3195" s="1">
        <v>1E-35</v>
      </c>
      <c r="N3195">
        <v>9.6545999999999993E-3</v>
      </c>
      <c r="O3195">
        <v>1.15015E-2</v>
      </c>
      <c r="P3195">
        <v>1.2100700000000001E-2</v>
      </c>
      <c r="Q3195">
        <v>1.23287E-2</v>
      </c>
      <c r="R3195">
        <v>1.2324999999999999E-2</v>
      </c>
      <c r="S3195" s="2">
        <f t="shared" si="98"/>
        <v>4.9517796491112175E-2</v>
      </c>
      <c r="U3195">
        <v>1.23109E-2</v>
      </c>
      <c r="V3195">
        <v>1.2306900000000001E-2</v>
      </c>
      <c r="W3195" s="2">
        <f t="shared" si="99"/>
        <v>-3.2502092322183457E-4</v>
      </c>
      <c r="X3195">
        <v>1.23059E-2</v>
      </c>
      <c r="Y3195">
        <v>1.23059E-2</v>
      </c>
      <c r="Z3195">
        <v>957692.62263600004</v>
      </c>
      <c r="AA3195">
        <v>1491442.3567280001</v>
      </c>
    </row>
    <row r="3196" spans="1:27" x14ac:dyDescent="0.25">
      <c r="A3196">
        <v>3195</v>
      </c>
      <c r="B3196">
        <v>6.9568400000000002E-2</v>
      </c>
      <c r="C3196">
        <v>957999.23716999998</v>
      </c>
      <c r="D3196">
        <v>1491882.8829379999</v>
      </c>
      <c r="E3196">
        <v>6.9568400000000002E-2</v>
      </c>
      <c r="F3196">
        <v>957999.23716999998</v>
      </c>
      <c r="G3196">
        <v>1491882.8829379999</v>
      </c>
      <c r="H3196">
        <f>B3196-E3196</f>
        <v>0</v>
      </c>
      <c r="M3196" s="1">
        <v>1E-35</v>
      </c>
      <c r="N3196">
        <v>1.1825199999999999E-2</v>
      </c>
      <c r="O3196">
        <v>1.41633E-2</v>
      </c>
      <c r="P3196">
        <v>1.47368E-2</v>
      </c>
      <c r="Q3196">
        <v>1.4918600000000001E-2</v>
      </c>
      <c r="R3196">
        <v>1.49128E-2</v>
      </c>
      <c r="S3196" s="2">
        <f t="shared" si="98"/>
        <v>3.891618261766458E-2</v>
      </c>
      <c r="U3196">
        <v>1.4900800000000001E-2</v>
      </c>
      <c r="V3196">
        <v>1.48974E-2</v>
      </c>
      <c r="W3196" s="2">
        <f t="shared" si="99"/>
        <v>-2.2822774443866881E-4</v>
      </c>
      <c r="X3196">
        <v>1.48965E-2</v>
      </c>
      <c r="Y3196">
        <v>1.48965E-2</v>
      </c>
      <c r="Z3196">
        <v>957999.23716999998</v>
      </c>
      <c r="AA3196">
        <v>1491882.8829379999</v>
      </c>
    </row>
    <row r="3197" spans="1:27" x14ac:dyDescent="0.25">
      <c r="A3197">
        <v>3196</v>
      </c>
      <c r="B3197">
        <v>8.6123199999999997E-2</v>
      </c>
      <c r="C3197">
        <v>957788.37829899997</v>
      </c>
      <c r="D3197">
        <v>1491775.0809279999</v>
      </c>
      <c r="E3197">
        <v>8.6123199999999997E-2</v>
      </c>
      <c r="F3197">
        <v>957788.37829899997</v>
      </c>
      <c r="G3197">
        <v>1491775.0809279999</v>
      </c>
      <c r="H3197">
        <f>B3197-E3197</f>
        <v>0</v>
      </c>
      <c r="M3197" s="1">
        <v>1E-35</v>
      </c>
      <c r="N3197">
        <v>1.34301E-2</v>
      </c>
      <c r="O3197">
        <v>1.60836E-2</v>
      </c>
      <c r="P3197">
        <v>1.6862800000000001E-2</v>
      </c>
      <c r="Q3197">
        <v>1.71392E-2</v>
      </c>
      <c r="R3197">
        <v>1.7133200000000001E-2</v>
      </c>
      <c r="S3197" s="2">
        <f t="shared" si="98"/>
        <v>4.620822164765049E-2</v>
      </c>
      <c r="U3197">
        <v>1.7115700000000001E-2</v>
      </c>
      <c r="V3197">
        <v>1.71107E-2</v>
      </c>
      <c r="W3197" s="2">
        <f t="shared" si="99"/>
        <v>-2.9221481295338772E-4</v>
      </c>
      <c r="X3197">
        <v>1.71094E-2</v>
      </c>
      <c r="Y3197">
        <v>1.71094E-2</v>
      </c>
      <c r="Z3197">
        <v>957788.37829899997</v>
      </c>
      <c r="AA3197">
        <v>1491775.0809279999</v>
      </c>
    </row>
    <row r="3198" spans="1:27" x14ac:dyDescent="0.25">
      <c r="A3198">
        <v>3197</v>
      </c>
      <c r="B3198">
        <v>7.7807299999999996E-2</v>
      </c>
      <c r="C3198">
        <v>957708.69025999994</v>
      </c>
      <c r="D3198">
        <v>1491557.189635</v>
      </c>
      <c r="E3198">
        <v>7.7807299999999996E-2</v>
      </c>
      <c r="F3198">
        <v>957708.69025999994</v>
      </c>
      <c r="G3198">
        <v>1491557.189635</v>
      </c>
      <c r="H3198">
        <f>B3198-E3198</f>
        <v>0</v>
      </c>
      <c r="M3198" s="1">
        <v>1E-35</v>
      </c>
      <c r="N3198">
        <v>9.6030400000000002E-3</v>
      </c>
      <c r="O3198">
        <v>1.14261E-2</v>
      </c>
      <c r="P3198">
        <v>1.1955E-2</v>
      </c>
      <c r="Q3198">
        <v>1.2144E-2</v>
      </c>
      <c r="R3198">
        <v>1.214E-2</v>
      </c>
      <c r="S3198" s="2">
        <f t="shared" si="98"/>
        <v>4.4240903387703936E-2</v>
      </c>
      <c r="U3198">
        <v>1.2128099999999999E-2</v>
      </c>
      <c r="V3198">
        <v>1.21247E-2</v>
      </c>
      <c r="W3198" s="2">
        <f t="shared" si="99"/>
        <v>-2.8041930934364479E-4</v>
      </c>
      <c r="X3198">
        <v>1.2123800000000001E-2</v>
      </c>
      <c r="Y3198">
        <v>1.2123800000000001E-2</v>
      </c>
      <c r="Z3198">
        <v>957708.69025999994</v>
      </c>
      <c r="AA3198">
        <v>1491557.189635</v>
      </c>
    </row>
    <row r="3199" spans="1:27" x14ac:dyDescent="0.25">
      <c r="A3199">
        <v>3198</v>
      </c>
      <c r="B3199">
        <v>4.5773500000000002E-2</v>
      </c>
      <c r="C3199">
        <v>960006.02900900005</v>
      </c>
      <c r="D3199">
        <v>1492139.7674789999</v>
      </c>
      <c r="E3199">
        <v>4.5773500000000002E-2</v>
      </c>
      <c r="F3199">
        <v>960006.02900900005</v>
      </c>
      <c r="G3199">
        <v>1492139.7674789999</v>
      </c>
      <c r="H3199">
        <f>B3199-E3199</f>
        <v>0</v>
      </c>
      <c r="M3199" s="1">
        <v>1E-35</v>
      </c>
      <c r="N3199">
        <v>6.6640500000000004E-3</v>
      </c>
      <c r="O3199">
        <v>7.9507199999999997E-3</v>
      </c>
      <c r="P3199">
        <v>8.1361599999999999E-3</v>
      </c>
      <c r="Q3199">
        <v>8.1528199999999999E-3</v>
      </c>
      <c r="R3199">
        <v>8.1484699999999997E-3</v>
      </c>
      <c r="S3199" s="2">
        <f t="shared" si="98"/>
        <v>2.2792078818509007E-2</v>
      </c>
      <c r="U3199">
        <v>8.1464699999999994E-3</v>
      </c>
      <c r="V3199">
        <v>8.1459600000000007E-3</v>
      </c>
      <c r="W3199" s="2">
        <f t="shared" si="99"/>
        <v>-6.2607722109942336E-5</v>
      </c>
      <c r="X3199">
        <v>8.1458299999999997E-3</v>
      </c>
      <c r="Y3199">
        <v>8.1458299999999997E-3</v>
      </c>
      <c r="Z3199">
        <v>960006.02900900005</v>
      </c>
      <c r="AA3199">
        <v>1492139.7674789999</v>
      </c>
    </row>
    <row r="3200" spans="1:27" x14ac:dyDescent="0.25">
      <c r="A3200">
        <v>3199</v>
      </c>
      <c r="B3200">
        <v>4.0238200000000002E-2</v>
      </c>
      <c r="C3200">
        <v>960383.23840699997</v>
      </c>
      <c r="D3200">
        <v>1491976.1616789999</v>
      </c>
      <c r="E3200">
        <v>4.0238200000000002E-2</v>
      </c>
      <c r="F3200">
        <v>960383.23840699997</v>
      </c>
      <c r="G3200">
        <v>1491976.1616789999</v>
      </c>
      <c r="H3200">
        <f>B3200-E3200</f>
        <v>0</v>
      </c>
      <c r="M3200" s="1">
        <v>1E-35</v>
      </c>
      <c r="N3200">
        <v>5.3839999999999999E-3</v>
      </c>
      <c r="O3200">
        <v>6.3415600000000004E-3</v>
      </c>
      <c r="P3200">
        <v>6.4458099999999997E-3</v>
      </c>
      <c r="Q3200">
        <v>6.4518400000000004E-3</v>
      </c>
      <c r="R3200">
        <v>6.44912E-3</v>
      </c>
      <c r="S3200" s="2">
        <f t="shared" si="98"/>
        <v>1.6173297072051351E-2</v>
      </c>
      <c r="U3200">
        <v>6.4480700000000002E-3</v>
      </c>
      <c r="V3200">
        <v>6.4478199999999999E-3</v>
      </c>
      <c r="W3200" s="2">
        <f t="shared" si="99"/>
        <v>-3.8772794525940558E-5</v>
      </c>
      <c r="X3200">
        <v>6.4477600000000003E-3</v>
      </c>
      <c r="Y3200">
        <v>6.4477600000000003E-3</v>
      </c>
      <c r="Z3200">
        <v>960383.23840699997</v>
      </c>
      <c r="AA3200">
        <v>1491976.1616789999</v>
      </c>
    </row>
    <row r="3201" spans="1:27" x14ac:dyDescent="0.25">
      <c r="A3201">
        <v>3200</v>
      </c>
      <c r="B3201">
        <v>3.74163E-2</v>
      </c>
      <c r="C3201">
        <v>961389.66397700005</v>
      </c>
      <c r="D3201">
        <v>1490073.327944</v>
      </c>
      <c r="E3201">
        <v>3.74163E-2</v>
      </c>
      <c r="F3201">
        <v>961389.66397700005</v>
      </c>
      <c r="G3201">
        <v>1490073.327944</v>
      </c>
      <c r="H3201">
        <f>B3201-E3201</f>
        <v>0</v>
      </c>
      <c r="M3201" s="1">
        <v>1E-35</v>
      </c>
      <c r="N3201">
        <v>5.1587999999999998E-3</v>
      </c>
      <c r="O3201">
        <v>5.8756099999999999E-3</v>
      </c>
      <c r="P3201">
        <v>5.9271200000000001E-3</v>
      </c>
      <c r="Q3201">
        <v>5.9259999999999998E-3</v>
      </c>
      <c r="R3201">
        <v>5.9243300000000002E-3</v>
      </c>
      <c r="S3201" s="2">
        <f t="shared" si="98"/>
        <v>8.69056135188764E-3</v>
      </c>
      <c r="U3201">
        <v>5.9239000000000002E-3</v>
      </c>
      <c r="V3201">
        <v>5.9238099999999998E-3</v>
      </c>
      <c r="W3201" s="2">
        <f t="shared" si="99"/>
        <v>-1.5192924823776062E-5</v>
      </c>
      <c r="X3201">
        <v>5.92379E-3</v>
      </c>
      <c r="Y3201">
        <v>5.92379E-3</v>
      </c>
      <c r="Z3201">
        <v>961389.66397700005</v>
      </c>
      <c r="AA3201">
        <v>1490073.327944</v>
      </c>
    </row>
    <row r="3202" spans="1:27" x14ac:dyDescent="0.25">
      <c r="A3202">
        <v>3201</v>
      </c>
      <c r="B3202">
        <v>3.2777100000000003E-2</v>
      </c>
      <c r="C3202">
        <v>961561.86710100004</v>
      </c>
      <c r="D3202">
        <v>1490435.5431659999</v>
      </c>
      <c r="E3202">
        <v>3.2777100000000003E-2</v>
      </c>
      <c r="F3202">
        <v>961561.86710100004</v>
      </c>
      <c r="G3202">
        <v>1490435.5431659999</v>
      </c>
      <c r="H3202">
        <f>B3202-E3202</f>
        <v>0</v>
      </c>
      <c r="M3202" s="1">
        <v>1E-35</v>
      </c>
      <c r="N3202">
        <v>3.9466299999999996E-3</v>
      </c>
      <c r="O3202">
        <v>4.5056899999999997E-3</v>
      </c>
      <c r="P3202">
        <v>4.5476900000000001E-3</v>
      </c>
      <c r="Q3202">
        <v>4.5473400000000004E-3</v>
      </c>
      <c r="R3202">
        <v>4.54609E-3</v>
      </c>
      <c r="S3202" s="2">
        <f t="shared" si="98"/>
        <v>9.2354580017548187E-3</v>
      </c>
      <c r="U3202">
        <v>4.5457700000000002E-3</v>
      </c>
      <c r="V3202">
        <v>4.5457099999999997E-3</v>
      </c>
      <c r="W3202" s="2">
        <f t="shared" si="99"/>
        <v>-1.3199258201801487E-5</v>
      </c>
      <c r="X3202">
        <v>4.5456899999999998E-3</v>
      </c>
      <c r="Y3202">
        <v>4.5456899999999998E-3</v>
      </c>
      <c r="Z3202">
        <v>961561.86710100004</v>
      </c>
      <c r="AA3202">
        <v>1490435.5431659999</v>
      </c>
    </row>
    <row r="3203" spans="1:27" x14ac:dyDescent="0.25">
      <c r="A3203">
        <v>3202</v>
      </c>
      <c r="B3203">
        <v>3.4868499999999997E-2</v>
      </c>
      <c r="C3203">
        <v>961357.18696700002</v>
      </c>
      <c r="D3203">
        <v>1490814.296229</v>
      </c>
      <c r="E3203">
        <v>3.4868499999999997E-2</v>
      </c>
      <c r="F3203">
        <v>961357.18696700002</v>
      </c>
      <c r="G3203">
        <v>1490814.296229</v>
      </c>
      <c r="H3203">
        <f>B3203-E3203</f>
        <v>0</v>
      </c>
      <c r="M3203" s="1">
        <v>1E-35</v>
      </c>
      <c r="N3203">
        <v>4.3829100000000003E-3</v>
      </c>
      <c r="O3203">
        <v>5.0387100000000001E-3</v>
      </c>
      <c r="P3203">
        <v>5.0878900000000003E-3</v>
      </c>
      <c r="Q3203">
        <v>5.0874500000000003E-3</v>
      </c>
      <c r="R3203">
        <v>5.0859199999999999E-3</v>
      </c>
      <c r="S3203" s="2">
        <f t="shared" ref="S3203:S3266" si="100">(P3203-O3203)/P3203</f>
        <v>9.6660894791357962E-3</v>
      </c>
      <c r="U3203">
        <v>5.0855099999999997E-3</v>
      </c>
      <c r="V3203">
        <v>5.0854200000000002E-3</v>
      </c>
      <c r="W3203" s="2">
        <f t="shared" ref="W3203:W3266" si="101">(V3203-U3203)/V3203</f>
        <v>-1.7697653291068486E-5</v>
      </c>
      <c r="X3203">
        <v>5.0854000000000003E-3</v>
      </c>
      <c r="Y3203">
        <v>5.0854000000000003E-3</v>
      </c>
      <c r="Z3203">
        <v>961357.18696700002</v>
      </c>
      <c r="AA3203">
        <v>1490814.296229</v>
      </c>
    </row>
    <row r="3204" spans="1:27" x14ac:dyDescent="0.25">
      <c r="A3204">
        <v>3203</v>
      </c>
      <c r="B3204">
        <v>3.5512200000000001E-2</v>
      </c>
      <c r="C3204">
        <v>961139.45914499997</v>
      </c>
      <c r="D3204">
        <v>1491115.5933340001</v>
      </c>
      <c r="E3204">
        <v>3.5512200000000001E-2</v>
      </c>
      <c r="F3204">
        <v>961139.45914499997</v>
      </c>
      <c r="G3204">
        <v>1491115.5933340001</v>
      </c>
      <c r="H3204">
        <f>B3204-E3204</f>
        <v>0</v>
      </c>
      <c r="M3204" s="1">
        <v>1E-35</v>
      </c>
      <c r="N3204">
        <v>4.3676799999999997E-3</v>
      </c>
      <c r="O3204">
        <v>5.0424900000000002E-3</v>
      </c>
      <c r="P3204">
        <v>5.0918100000000004E-3</v>
      </c>
      <c r="Q3204">
        <v>5.0913E-3</v>
      </c>
      <c r="R3204">
        <v>5.0897299999999998E-3</v>
      </c>
      <c r="S3204" s="2">
        <f t="shared" si="100"/>
        <v>9.6861430414725332E-3</v>
      </c>
      <c r="U3204">
        <v>5.0892999999999997E-3</v>
      </c>
      <c r="V3204">
        <v>5.0892000000000003E-3</v>
      </c>
      <c r="W3204" s="2">
        <f t="shared" si="101"/>
        <v>-1.9649453745069188E-5</v>
      </c>
      <c r="X3204">
        <v>5.0891799999999996E-3</v>
      </c>
      <c r="Y3204">
        <v>5.0891799999999996E-3</v>
      </c>
      <c r="Z3204">
        <v>961139.45914499997</v>
      </c>
      <c r="AA3204">
        <v>1491115.5933340001</v>
      </c>
    </row>
    <row r="3205" spans="1:27" x14ac:dyDescent="0.25">
      <c r="A3205">
        <v>3204</v>
      </c>
      <c r="B3205">
        <v>4.5420000000000002E-2</v>
      </c>
      <c r="C3205">
        <v>960750.98629300005</v>
      </c>
      <c r="D3205">
        <v>1491619.667814</v>
      </c>
      <c r="E3205">
        <v>4.5420000000000002E-2</v>
      </c>
      <c r="F3205">
        <v>960750.98629300005</v>
      </c>
      <c r="G3205">
        <v>1491619.667814</v>
      </c>
      <c r="H3205">
        <f>B3205-E3205</f>
        <v>0</v>
      </c>
      <c r="M3205" s="1">
        <v>1E-35</v>
      </c>
      <c r="N3205">
        <v>6.9088400000000003E-3</v>
      </c>
      <c r="O3205">
        <v>8.0209400000000007E-3</v>
      </c>
      <c r="P3205">
        <v>8.1041700000000008E-3</v>
      </c>
      <c r="Q3205">
        <v>8.1043799999999996E-3</v>
      </c>
      <c r="R3205">
        <v>8.1017899999999993E-3</v>
      </c>
      <c r="S3205" s="2">
        <f t="shared" si="100"/>
        <v>1.0270021482767526E-2</v>
      </c>
      <c r="U3205">
        <v>8.1010200000000004E-3</v>
      </c>
      <c r="V3205">
        <v>8.1008399999999998E-3</v>
      </c>
      <c r="W3205" s="2">
        <f t="shared" si="101"/>
        <v>-2.221991793451861E-5</v>
      </c>
      <c r="X3205">
        <v>8.1008E-3</v>
      </c>
      <c r="Y3205">
        <v>8.1008E-3</v>
      </c>
      <c r="Z3205">
        <v>960750.98629300005</v>
      </c>
      <c r="AA3205">
        <v>1491619.667814</v>
      </c>
    </row>
    <row r="3206" spans="1:27" x14ac:dyDescent="0.25">
      <c r="A3206">
        <v>3205</v>
      </c>
      <c r="B3206">
        <v>4.13578E-2</v>
      </c>
      <c r="C3206">
        <v>960892.74509400001</v>
      </c>
      <c r="D3206">
        <v>1491334.1324730001</v>
      </c>
      <c r="E3206">
        <v>4.13578E-2</v>
      </c>
      <c r="F3206">
        <v>960892.74509400001</v>
      </c>
      <c r="G3206">
        <v>1491334.1324730001</v>
      </c>
      <c r="H3206">
        <f>B3206-E3206</f>
        <v>0</v>
      </c>
      <c r="M3206" s="1">
        <v>1E-35</v>
      </c>
      <c r="N3206">
        <v>5.5849999999999997E-3</v>
      </c>
      <c r="O3206">
        <v>6.4590000000000003E-3</v>
      </c>
      <c r="P3206">
        <v>6.5230699999999997E-3</v>
      </c>
      <c r="Q3206">
        <v>6.5229600000000004E-3</v>
      </c>
      <c r="R3206">
        <v>6.5209300000000003E-3</v>
      </c>
      <c r="S3206" s="2">
        <f t="shared" si="100"/>
        <v>9.8220623111509465E-3</v>
      </c>
      <c r="U3206">
        <v>6.5203199999999996E-3</v>
      </c>
      <c r="V3206">
        <v>6.5201900000000004E-3</v>
      </c>
      <c r="W3206" s="2">
        <f t="shared" si="101"/>
        <v>-1.9938069289273464E-5</v>
      </c>
      <c r="X3206">
        <v>6.5201599999999997E-3</v>
      </c>
      <c r="Y3206">
        <v>6.5201599999999997E-3</v>
      </c>
      <c r="Z3206">
        <v>960892.74509400001</v>
      </c>
      <c r="AA3206">
        <v>1491334.1324730001</v>
      </c>
    </row>
    <row r="3207" spans="1:27" x14ac:dyDescent="0.25">
      <c r="A3207">
        <v>3206</v>
      </c>
      <c r="B3207">
        <v>4.7541100000000003E-2</v>
      </c>
      <c r="C3207">
        <v>960582.39693399996</v>
      </c>
      <c r="D3207">
        <v>1491704.6181389999</v>
      </c>
      <c r="E3207">
        <v>4.7541100000000003E-2</v>
      </c>
      <c r="F3207">
        <v>960582.39693399996</v>
      </c>
      <c r="G3207">
        <v>1491704.6181389999</v>
      </c>
      <c r="H3207">
        <f>B3207-E3207</f>
        <v>0</v>
      </c>
      <c r="M3207" s="1">
        <v>1E-35</v>
      </c>
      <c r="N3207">
        <v>7.6378599999999998E-3</v>
      </c>
      <c r="O3207">
        <v>8.9058599999999998E-3</v>
      </c>
      <c r="P3207">
        <v>9.0183799999999995E-3</v>
      </c>
      <c r="Q3207">
        <v>9.0215399999999998E-3</v>
      </c>
      <c r="R3207">
        <v>9.0182600000000002E-3</v>
      </c>
      <c r="S3207" s="2">
        <f t="shared" si="100"/>
        <v>1.2476741942566141E-2</v>
      </c>
      <c r="U3207">
        <v>9.0171599999999998E-3</v>
      </c>
      <c r="V3207">
        <v>9.0168999999999996E-3</v>
      </c>
      <c r="W3207" s="2">
        <f t="shared" si="101"/>
        <v>-2.8834743648059827E-5</v>
      </c>
      <c r="X3207">
        <v>9.01683E-3</v>
      </c>
      <c r="Y3207">
        <v>9.01683E-3</v>
      </c>
      <c r="Z3207">
        <v>960582.39693399996</v>
      </c>
      <c r="AA3207">
        <v>1491704.6181389999</v>
      </c>
    </row>
    <row r="3208" spans="1:27" x14ac:dyDescent="0.25">
      <c r="A3208">
        <v>3207</v>
      </c>
      <c r="B3208">
        <v>5.3802099999999999E-2</v>
      </c>
      <c r="C3208">
        <v>959616.24992800003</v>
      </c>
      <c r="D3208">
        <v>1492223.907284</v>
      </c>
      <c r="E3208">
        <v>5.3802099999999999E-2</v>
      </c>
      <c r="F3208">
        <v>959616.24992800003</v>
      </c>
      <c r="G3208">
        <v>1492223.907284</v>
      </c>
      <c r="H3208">
        <f>B3208-E3208</f>
        <v>0</v>
      </c>
      <c r="M3208" s="1">
        <v>1E-35</v>
      </c>
      <c r="N3208">
        <v>9.1357699999999997E-3</v>
      </c>
      <c r="O3208">
        <v>1.09429E-2</v>
      </c>
      <c r="P3208">
        <v>1.12128E-2</v>
      </c>
      <c r="Q3208">
        <v>1.12392E-2</v>
      </c>
      <c r="R3208">
        <v>1.1233E-2</v>
      </c>
      <c r="S3208" s="2">
        <f t="shared" si="100"/>
        <v>2.40707049086758E-2</v>
      </c>
      <c r="U3208">
        <v>1.123E-2</v>
      </c>
      <c r="V3208">
        <v>1.12292E-2</v>
      </c>
      <c r="W3208" s="2">
        <f t="shared" si="101"/>
        <v>-7.1242831190151842E-5</v>
      </c>
      <c r="X3208">
        <v>1.1228999999999999E-2</v>
      </c>
      <c r="Y3208">
        <v>1.1228999999999999E-2</v>
      </c>
      <c r="Z3208">
        <v>959616.24992800003</v>
      </c>
      <c r="AA3208">
        <v>1492223.907284</v>
      </c>
    </row>
    <row r="3209" spans="1:27" x14ac:dyDescent="0.25">
      <c r="A3209">
        <v>3208</v>
      </c>
      <c r="B3209">
        <v>4.1019300000000002E-2</v>
      </c>
      <c r="C3209">
        <v>957268.62694999995</v>
      </c>
      <c r="D3209">
        <v>1490566.946759</v>
      </c>
      <c r="E3209">
        <v>4.1019300000000002E-2</v>
      </c>
      <c r="F3209">
        <v>957268.62694999995</v>
      </c>
      <c r="G3209">
        <v>1490566.946759</v>
      </c>
      <c r="H3209">
        <f>B3209-E3209</f>
        <v>0</v>
      </c>
      <c r="M3209" s="1">
        <v>1E-35</v>
      </c>
      <c r="N3209">
        <v>1.61856E-3</v>
      </c>
      <c r="O3209">
        <v>1.7893900000000001E-3</v>
      </c>
      <c r="P3209">
        <v>1.81814E-3</v>
      </c>
      <c r="Q3209">
        <v>1.82752E-3</v>
      </c>
      <c r="R3209">
        <v>1.8271400000000001E-3</v>
      </c>
      <c r="S3209" s="2">
        <f t="shared" si="100"/>
        <v>1.5812863695864956E-2</v>
      </c>
      <c r="U3209">
        <v>1.8265099999999999E-3</v>
      </c>
      <c r="V3209">
        <v>1.8263299999999999E-3</v>
      </c>
      <c r="W3209" s="2">
        <f t="shared" si="101"/>
        <v>-9.8558310929577469E-5</v>
      </c>
      <c r="X3209">
        <v>1.8262899999999999E-3</v>
      </c>
      <c r="Y3209">
        <v>1.8262899999999999E-3</v>
      </c>
      <c r="Z3209">
        <v>957268.62694999995</v>
      </c>
      <c r="AA3209">
        <v>1490566.946759</v>
      </c>
    </row>
    <row r="3210" spans="1:27" x14ac:dyDescent="0.25">
      <c r="A3210">
        <v>3209</v>
      </c>
      <c r="B3210">
        <v>8.9543800000000007E-2</v>
      </c>
      <c r="C3210">
        <v>957674.00723900006</v>
      </c>
      <c r="D3210">
        <v>1491284.3407439999</v>
      </c>
      <c r="E3210">
        <v>8.9543800000000007E-2</v>
      </c>
      <c r="F3210">
        <v>957674.00723900006</v>
      </c>
      <c r="G3210">
        <v>1491284.3407439999</v>
      </c>
      <c r="H3210">
        <f>B3210-E3210</f>
        <v>0</v>
      </c>
      <c r="M3210" s="1">
        <v>1E-35</v>
      </c>
      <c r="N3210">
        <v>1.1315E-2</v>
      </c>
      <c r="O3210">
        <v>1.3557E-2</v>
      </c>
      <c r="P3210">
        <v>1.43318E-2</v>
      </c>
      <c r="Q3210">
        <v>1.46287E-2</v>
      </c>
      <c r="R3210">
        <v>1.4623199999999999E-2</v>
      </c>
      <c r="S3210" s="2">
        <f t="shared" si="100"/>
        <v>5.4061597287151708E-2</v>
      </c>
      <c r="U3210">
        <v>1.4604900000000001E-2</v>
      </c>
      <c r="V3210">
        <v>1.45997E-2</v>
      </c>
      <c r="W3210" s="2">
        <f t="shared" si="101"/>
        <v>-3.5617170215828704E-4</v>
      </c>
      <c r="X3210">
        <v>1.4598399999999999E-2</v>
      </c>
      <c r="Y3210">
        <v>1.4598399999999999E-2</v>
      </c>
      <c r="Z3210">
        <v>957674.00723900006</v>
      </c>
      <c r="AA3210">
        <v>1491284.3407439999</v>
      </c>
    </row>
    <row r="3211" spans="1:27" x14ac:dyDescent="0.25">
      <c r="A3211">
        <v>3210</v>
      </c>
      <c r="B3211">
        <v>6.1705500000000003E-2</v>
      </c>
      <c r="C3211">
        <v>959186.71344199998</v>
      </c>
      <c r="D3211">
        <v>1492195.981685</v>
      </c>
      <c r="E3211">
        <v>6.1705500000000003E-2</v>
      </c>
      <c r="F3211">
        <v>959186.71344199998</v>
      </c>
      <c r="G3211">
        <v>1492195.981685</v>
      </c>
      <c r="H3211">
        <f>B3211-E3211</f>
        <v>0</v>
      </c>
      <c r="M3211" s="1">
        <v>1E-35</v>
      </c>
      <c r="N3211">
        <v>1.2270700000000001E-2</v>
      </c>
      <c r="O3211">
        <v>1.4626399999999999E-2</v>
      </c>
      <c r="P3211">
        <v>1.49461E-2</v>
      </c>
      <c r="Q3211">
        <v>1.49769E-2</v>
      </c>
      <c r="R3211">
        <v>1.49692E-2</v>
      </c>
      <c r="S3211" s="2">
        <f t="shared" si="100"/>
        <v>2.1390195435598645E-2</v>
      </c>
      <c r="U3211">
        <v>1.49654E-2</v>
      </c>
      <c r="V3211">
        <v>1.49645E-2</v>
      </c>
      <c r="W3211" s="2">
        <f t="shared" si="101"/>
        <v>-6.0142336863901853E-5</v>
      </c>
      <c r="X3211">
        <v>1.49642E-2</v>
      </c>
      <c r="Y3211">
        <v>1.49642E-2</v>
      </c>
      <c r="Z3211">
        <v>959186.71344199998</v>
      </c>
      <c r="AA3211">
        <v>1492195.981685</v>
      </c>
    </row>
    <row r="3212" spans="1:27" x14ac:dyDescent="0.25">
      <c r="A3212">
        <v>3211</v>
      </c>
      <c r="B3212">
        <v>6.1738800000000003E-2</v>
      </c>
      <c r="C3212">
        <v>958522.24886000005</v>
      </c>
      <c r="D3212">
        <v>1492043.6606999999</v>
      </c>
      <c r="E3212">
        <v>6.1738800000000003E-2</v>
      </c>
      <c r="F3212">
        <v>958522.24886000005</v>
      </c>
      <c r="G3212">
        <v>1492043.6606999999</v>
      </c>
      <c r="H3212">
        <f>B3212-E3212</f>
        <v>0</v>
      </c>
      <c r="M3212" s="1">
        <v>1E-35</v>
      </c>
      <c r="N3212">
        <v>1.22094E-2</v>
      </c>
      <c r="O3212">
        <v>1.44852E-2</v>
      </c>
      <c r="P3212">
        <v>1.4810500000000001E-2</v>
      </c>
      <c r="Q3212">
        <v>1.48687E-2</v>
      </c>
      <c r="R3212">
        <v>1.48621E-2</v>
      </c>
      <c r="S3212" s="2">
        <f t="shared" si="100"/>
        <v>2.1964147057830632E-2</v>
      </c>
      <c r="U3212">
        <v>1.4857E-2</v>
      </c>
      <c r="V3212">
        <v>1.48556E-2</v>
      </c>
      <c r="W3212" s="2">
        <f t="shared" si="101"/>
        <v>-9.4240555750044379E-5</v>
      </c>
      <c r="X3212">
        <v>1.48553E-2</v>
      </c>
      <c r="Y3212">
        <v>1.48553E-2</v>
      </c>
      <c r="Z3212">
        <v>958522.24886000005</v>
      </c>
      <c r="AA3212">
        <v>1492043.6606999999</v>
      </c>
    </row>
    <row r="3213" spans="1:27" x14ac:dyDescent="0.25">
      <c r="A3213">
        <v>3212</v>
      </c>
      <c r="B3213">
        <v>6.4287999999999998E-2</v>
      </c>
      <c r="C3213">
        <v>958827.253868</v>
      </c>
      <c r="D3213">
        <v>1492213.6985510001</v>
      </c>
      <c r="E3213">
        <v>6.4287999999999998E-2</v>
      </c>
      <c r="F3213">
        <v>958827.253868</v>
      </c>
      <c r="G3213">
        <v>1492213.6985510001</v>
      </c>
      <c r="H3213">
        <f>B3213-E3213</f>
        <v>0</v>
      </c>
      <c r="M3213" s="1">
        <v>1E-35</v>
      </c>
      <c r="N3213">
        <v>1.34746E-2</v>
      </c>
      <c r="O3213">
        <v>1.59685E-2</v>
      </c>
      <c r="P3213">
        <v>1.6284099999999999E-2</v>
      </c>
      <c r="Q3213">
        <v>1.6326400000000001E-2</v>
      </c>
      <c r="R3213">
        <v>1.6319199999999999E-2</v>
      </c>
      <c r="S3213" s="2">
        <f t="shared" si="100"/>
        <v>1.9380868454504655E-2</v>
      </c>
      <c r="U3213">
        <v>1.6314800000000001E-2</v>
      </c>
      <c r="V3213">
        <v>1.6313600000000001E-2</v>
      </c>
      <c r="W3213" s="2">
        <f t="shared" si="101"/>
        <v>-7.355825814043572E-5</v>
      </c>
      <c r="X3213">
        <v>1.6313299999999999E-2</v>
      </c>
      <c r="Y3213">
        <v>1.6313299999999999E-2</v>
      </c>
      <c r="Z3213">
        <v>958827.253868</v>
      </c>
      <c r="AA3213">
        <v>1492213.6985510001</v>
      </c>
    </row>
    <row r="3214" spans="1:27" x14ac:dyDescent="0.25">
      <c r="A3214">
        <v>3213</v>
      </c>
      <c r="B3214">
        <v>6.6558699999999998E-2</v>
      </c>
      <c r="C3214">
        <v>958372.67910900002</v>
      </c>
      <c r="D3214">
        <v>1491938.193346</v>
      </c>
      <c r="E3214">
        <v>6.6558699999999998E-2</v>
      </c>
      <c r="F3214">
        <v>958372.67910900002</v>
      </c>
      <c r="G3214">
        <v>1491938.193346</v>
      </c>
      <c r="H3214">
        <f>B3214-E3214</f>
        <v>0</v>
      </c>
      <c r="M3214" s="1">
        <v>1E-35</v>
      </c>
      <c r="N3214">
        <v>1.34568E-2</v>
      </c>
      <c r="O3214">
        <v>1.6016300000000001E-2</v>
      </c>
      <c r="P3214">
        <v>1.6529800000000001E-2</v>
      </c>
      <c r="Q3214">
        <v>1.6674399999999999E-2</v>
      </c>
      <c r="R3214">
        <v>1.6667499999999998E-2</v>
      </c>
      <c r="S3214" s="2">
        <f t="shared" si="100"/>
        <v>3.1065106655857908E-2</v>
      </c>
      <c r="U3214">
        <v>1.6657399999999999E-2</v>
      </c>
      <c r="V3214">
        <v>1.6654499999999999E-2</v>
      </c>
      <c r="W3214" s="2">
        <f t="shared" si="101"/>
        <v>-1.7412711279234591E-4</v>
      </c>
      <c r="X3214">
        <v>1.66538E-2</v>
      </c>
      <c r="Y3214">
        <v>1.66538E-2</v>
      </c>
      <c r="Z3214">
        <v>958372.67910900002</v>
      </c>
      <c r="AA3214">
        <v>1491938.193346</v>
      </c>
    </row>
    <row r="3215" spans="1:27" x14ac:dyDescent="0.25">
      <c r="A3215">
        <v>3214</v>
      </c>
      <c r="B3215">
        <v>8.4822099999999997E-2</v>
      </c>
      <c r="C3215">
        <v>957738.98516299995</v>
      </c>
      <c r="D3215">
        <v>1491364.9449799999</v>
      </c>
      <c r="E3215">
        <v>8.4822099999999997E-2</v>
      </c>
      <c r="F3215">
        <v>957738.98516299995</v>
      </c>
      <c r="G3215">
        <v>1491364.9449799999</v>
      </c>
      <c r="H3215">
        <f>B3215-E3215</f>
        <v>0</v>
      </c>
      <c r="M3215" s="1">
        <v>1E-35</v>
      </c>
      <c r="N3215">
        <v>1.18735E-2</v>
      </c>
      <c r="O3215">
        <v>1.4269499999999999E-2</v>
      </c>
      <c r="P3215">
        <v>1.50698E-2</v>
      </c>
      <c r="Q3215">
        <v>1.53653E-2</v>
      </c>
      <c r="R3215">
        <v>1.5358999999999999E-2</v>
      </c>
      <c r="S3215" s="2">
        <f t="shared" si="100"/>
        <v>5.3106212424849725E-2</v>
      </c>
      <c r="U3215">
        <v>1.5340599999999999E-2</v>
      </c>
      <c r="V3215">
        <v>1.53353E-2</v>
      </c>
      <c r="W3215" s="2">
        <f t="shared" si="101"/>
        <v>-3.4560784595017699E-4</v>
      </c>
      <c r="X3215">
        <v>1.5334E-2</v>
      </c>
      <c r="Y3215">
        <v>1.5334E-2</v>
      </c>
      <c r="Z3215">
        <v>957738.98516299995</v>
      </c>
      <c r="AA3215">
        <v>1491364.9449799999</v>
      </c>
    </row>
    <row r="3216" spans="1:27" x14ac:dyDescent="0.25">
      <c r="A3216">
        <v>3215</v>
      </c>
      <c r="B3216">
        <v>6.6490599999999997E-2</v>
      </c>
      <c r="C3216">
        <v>958105.74852599995</v>
      </c>
      <c r="D3216">
        <v>1491717.2127100001</v>
      </c>
      <c r="E3216">
        <v>6.6490599999999997E-2</v>
      </c>
      <c r="F3216">
        <v>958105.74852599995</v>
      </c>
      <c r="G3216">
        <v>1491717.2127100001</v>
      </c>
      <c r="H3216">
        <f>B3216-E3216</f>
        <v>0</v>
      </c>
      <c r="M3216" s="1">
        <v>1E-35</v>
      </c>
      <c r="N3216">
        <v>1.19404E-2</v>
      </c>
      <c r="O3216">
        <v>1.4285900000000001E-2</v>
      </c>
      <c r="P3216">
        <v>1.48548E-2</v>
      </c>
      <c r="Q3216">
        <v>1.50329E-2</v>
      </c>
      <c r="R3216">
        <v>1.5026599999999999E-2</v>
      </c>
      <c r="S3216" s="2">
        <f t="shared" si="100"/>
        <v>3.82973853569216E-2</v>
      </c>
      <c r="U3216">
        <v>1.5014700000000001E-2</v>
      </c>
      <c r="V3216">
        <v>1.50113E-2</v>
      </c>
      <c r="W3216" s="2">
        <f t="shared" si="101"/>
        <v>-2.2649603965017187E-4</v>
      </c>
      <c r="X3216">
        <v>1.50105E-2</v>
      </c>
      <c r="Y3216">
        <v>1.50105E-2</v>
      </c>
      <c r="Z3216">
        <v>958105.74852599995</v>
      </c>
      <c r="AA3216">
        <v>1491717.2127100001</v>
      </c>
    </row>
    <row r="3217" spans="1:27" x14ac:dyDescent="0.25">
      <c r="A3217">
        <v>3216</v>
      </c>
      <c r="B3217">
        <v>8.8453000000000004E-2</v>
      </c>
      <c r="C3217">
        <v>957810.17912500002</v>
      </c>
      <c r="D3217">
        <v>1491637.552588</v>
      </c>
      <c r="E3217">
        <v>8.8453000000000004E-2</v>
      </c>
      <c r="F3217">
        <v>957810.17912500002</v>
      </c>
      <c r="G3217">
        <v>1491637.552588</v>
      </c>
      <c r="H3217">
        <f>B3217-E3217</f>
        <v>0</v>
      </c>
      <c r="M3217" s="1">
        <v>1E-35</v>
      </c>
      <c r="N3217">
        <v>1.5314899999999999E-2</v>
      </c>
      <c r="O3217">
        <v>1.8383400000000001E-2</v>
      </c>
      <c r="P3217">
        <v>1.9296899999999999E-2</v>
      </c>
      <c r="Q3217">
        <v>1.9612999999999998E-2</v>
      </c>
      <c r="R3217">
        <v>1.9604699999999999E-2</v>
      </c>
      <c r="S3217" s="2">
        <f t="shared" si="100"/>
        <v>4.73392099249101E-2</v>
      </c>
      <c r="U3217">
        <v>1.9584500000000001E-2</v>
      </c>
      <c r="V3217">
        <v>1.9578700000000001E-2</v>
      </c>
      <c r="W3217" s="2">
        <f t="shared" si="101"/>
        <v>-2.9624030196081705E-4</v>
      </c>
      <c r="X3217">
        <v>1.9577299999999999E-2</v>
      </c>
      <c r="Y3217">
        <v>1.9577299999999999E-2</v>
      </c>
      <c r="Z3217">
        <v>957810.17912500002</v>
      </c>
      <c r="AA3217">
        <v>1491637.552588</v>
      </c>
    </row>
    <row r="3218" spans="1:27" x14ac:dyDescent="0.25">
      <c r="A3218">
        <v>3217</v>
      </c>
      <c r="B3218">
        <v>4.5783299999999999E-2</v>
      </c>
      <c r="C3218">
        <v>960035.14025699999</v>
      </c>
      <c r="D3218">
        <v>1491953.396837</v>
      </c>
      <c r="E3218">
        <v>4.5783299999999999E-2</v>
      </c>
      <c r="F3218">
        <v>960035.14025699999</v>
      </c>
      <c r="G3218">
        <v>1491953.396837</v>
      </c>
      <c r="H3218">
        <f>B3218-E3218</f>
        <v>0</v>
      </c>
      <c r="M3218" s="1">
        <v>1E-35</v>
      </c>
      <c r="N3218">
        <v>6.7252700000000002E-3</v>
      </c>
      <c r="O3218">
        <v>8.0079399999999998E-3</v>
      </c>
      <c r="P3218">
        <v>8.1923699999999992E-3</v>
      </c>
      <c r="Q3218">
        <v>8.2085500000000002E-3</v>
      </c>
      <c r="R3218">
        <v>8.2041500000000003E-3</v>
      </c>
      <c r="S3218" s="2">
        <f t="shared" si="100"/>
        <v>2.2512410938470714E-2</v>
      </c>
      <c r="U3218">
        <v>8.2021500000000001E-3</v>
      </c>
      <c r="V3218">
        <v>8.2016499999999996E-3</v>
      </c>
      <c r="W3218" s="2">
        <f t="shared" si="101"/>
        <v>-6.0963342742070204E-5</v>
      </c>
      <c r="X3218">
        <v>8.2015200000000003E-3</v>
      </c>
      <c r="Y3218">
        <v>8.2015200000000003E-3</v>
      </c>
      <c r="Z3218">
        <v>960035.14025699999</v>
      </c>
      <c r="AA3218">
        <v>1491953.396837</v>
      </c>
    </row>
    <row r="3219" spans="1:27" x14ac:dyDescent="0.25">
      <c r="A3219">
        <v>3218</v>
      </c>
      <c r="B3219">
        <v>4.2139500000000003E-2</v>
      </c>
      <c r="C3219">
        <v>960231.74118600006</v>
      </c>
      <c r="D3219">
        <v>1491868.5391190001</v>
      </c>
      <c r="E3219">
        <v>4.2139500000000003E-2</v>
      </c>
      <c r="F3219">
        <v>960231.74118600006</v>
      </c>
      <c r="G3219">
        <v>1491868.5391190001</v>
      </c>
      <c r="H3219">
        <f>B3219-E3219</f>
        <v>0</v>
      </c>
      <c r="M3219" s="1">
        <v>1E-35</v>
      </c>
      <c r="N3219">
        <v>5.8019600000000001E-3</v>
      </c>
      <c r="O3219">
        <v>6.8730500000000003E-3</v>
      </c>
      <c r="P3219">
        <v>7.0151099999999997E-3</v>
      </c>
      <c r="Q3219">
        <v>7.0260399999999999E-3</v>
      </c>
      <c r="R3219">
        <v>7.02252E-3</v>
      </c>
      <c r="S3219" s="2">
        <f t="shared" si="100"/>
        <v>2.0250573405121149E-2</v>
      </c>
      <c r="U3219">
        <v>7.0210300000000002E-3</v>
      </c>
      <c r="V3219">
        <v>7.0206599999999997E-3</v>
      </c>
      <c r="W3219" s="2">
        <f t="shared" si="101"/>
        <v>-5.270159785552993E-5</v>
      </c>
      <c r="X3219">
        <v>7.0205700000000003E-3</v>
      </c>
      <c r="Y3219">
        <v>7.0205700000000003E-3</v>
      </c>
      <c r="Z3219">
        <v>960231.74118600006</v>
      </c>
      <c r="AA3219">
        <v>1491868.5391190001</v>
      </c>
    </row>
    <row r="3220" spans="1:27" x14ac:dyDescent="0.25">
      <c r="A3220">
        <v>3219</v>
      </c>
      <c r="B3220">
        <v>3.5143000000000001E-2</v>
      </c>
      <c r="C3220">
        <v>961170.06349800003</v>
      </c>
      <c r="D3220">
        <v>1490927.720122</v>
      </c>
      <c r="E3220">
        <v>3.5143000000000001E-2</v>
      </c>
      <c r="F3220">
        <v>961170.06349800003</v>
      </c>
      <c r="G3220">
        <v>1490927.720122</v>
      </c>
      <c r="H3220">
        <f>B3220-E3220</f>
        <v>0</v>
      </c>
      <c r="M3220" s="1">
        <v>1E-35</v>
      </c>
      <c r="N3220">
        <v>4.3473799999999996E-3</v>
      </c>
      <c r="O3220">
        <v>5.0095599999999997E-3</v>
      </c>
      <c r="P3220">
        <v>5.0578799999999998E-3</v>
      </c>
      <c r="Q3220">
        <v>5.0573299999999996E-3</v>
      </c>
      <c r="R3220">
        <v>5.0557800000000002E-3</v>
      </c>
      <c r="S3220" s="2">
        <f t="shared" si="100"/>
        <v>9.5534097289773842E-3</v>
      </c>
      <c r="U3220">
        <v>5.0553500000000001E-3</v>
      </c>
      <c r="V3220">
        <v>5.0552599999999998E-3</v>
      </c>
      <c r="W3220" s="2">
        <f t="shared" si="101"/>
        <v>-1.7803238606982207E-5</v>
      </c>
      <c r="X3220">
        <v>5.0552399999999999E-3</v>
      </c>
      <c r="Y3220">
        <v>5.0552399999999999E-3</v>
      </c>
      <c r="Z3220">
        <v>961170.06349800003</v>
      </c>
      <c r="AA3220">
        <v>1490927.720122</v>
      </c>
    </row>
    <row r="3221" spans="1:27" x14ac:dyDescent="0.25">
      <c r="A3221">
        <v>3220</v>
      </c>
      <c r="B3221">
        <v>4.1575500000000001E-2</v>
      </c>
      <c r="C3221">
        <v>961141.58885499998</v>
      </c>
      <c r="D3221">
        <v>1490189.7397660001</v>
      </c>
      <c r="E3221">
        <v>4.1575500000000001E-2</v>
      </c>
      <c r="F3221">
        <v>961141.58885499998</v>
      </c>
      <c r="G3221">
        <v>1490189.7397660001</v>
      </c>
      <c r="H3221">
        <f>B3221-E3221</f>
        <v>0</v>
      </c>
      <c r="M3221" s="1">
        <v>1E-35</v>
      </c>
      <c r="N3221">
        <v>6.2088899999999999E-3</v>
      </c>
      <c r="O3221">
        <v>7.1097199999999999E-3</v>
      </c>
      <c r="P3221">
        <v>7.1814299999999999E-3</v>
      </c>
      <c r="Q3221">
        <v>7.18113E-3</v>
      </c>
      <c r="R3221">
        <v>7.1787600000000002E-3</v>
      </c>
      <c r="S3221" s="2">
        <f t="shared" si="100"/>
        <v>9.9854764301817323E-3</v>
      </c>
      <c r="U3221">
        <v>7.1780699999999999E-3</v>
      </c>
      <c r="V3221">
        <v>7.17791E-3</v>
      </c>
      <c r="W3221" s="2">
        <f t="shared" si="101"/>
        <v>-2.2290611055295642E-5</v>
      </c>
      <c r="X3221">
        <v>7.1778800000000002E-3</v>
      </c>
      <c r="Y3221">
        <v>7.1778800000000002E-3</v>
      </c>
      <c r="Z3221">
        <v>961141.58885499998</v>
      </c>
      <c r="AA3221">
        <v>1490189.7397660001</v>
      </c>
    </row>
    <row r="3222" spans="1:27" x14ac:dyDescent="0.25">
      <c r="A3222">
        <v>3221</v>
      </c>
      <c r="B3222">
        <v>3.4716799999999999E-2</v>
      </c>
      <c r="C3222">
        <v>961357.35812700004</v>
      </c>
      <c r="D3222">
        <v>1490565.5930679999</v>
      </c>
      <c r="E3222">
        <v>3.4716799999999999E-2</v>
      </c>
      <c r="F3222">
        <v>961357.35812700004</v>
      </c>
      <c r="G3222">
        <v>1490565.5930679999</v>
      </c>
      <c r="H3222">
        <f>B3222-E3222</f>
        <v>0</v>
      </c>
      <c r="M3222" s="1">
        <v>1E-35</v>
      </c>
      <c r="N3222">
        <v>4.34908E-3</v>
      </c>
      <c r="O3222">
        <v>4.9906799999999999E-3</v>
      </c>
      <c r="P3222">
        <v>5.0389800000000002E-3</v>
      </c>
      <c r="Q3222">
        <v>5.0384399999999999E-3</v>
      </c>
      <c r="R3222">
        <v>5.0369200000000003E-3</v>
      </c>
      <c r="S3222" s="2">
        <f t="shared" si="100"/>
        <v>9.5852732100544652E-3</v>
      </c>
      <c r="U3222">
        <v>5.0365100000000001E-3</v>
      </c>
      <c r="V3222">
        <v>5.0364199999999998E-3</v>
      </c>
      <c r="W3222" s="2">
        <f t="shared" si="101"/>
        <v>-1.7869836113813555E-5</v>
      </c>
      <c r="X3222">
        <v>5.0364099999999998E-3</v>
      </c>
      <c r="Y3222">
        <v>5.0364099999999998E-3</v>
      </c>
      <c r="Z3222">
        <v>961357.35812700004</v>
      </c>
      <c r="AA3222">
        <v>1490565.5930679999</v>
      </c>
    </row>
    <row r="3223" spans="1:27" x14ac:dyDescent="0.25">
      <c r="A3223">
        <v>3222</v>
      </c>
      <c r="B3223">
        <v>4.0277300000000002E-2</v>
      </c>
      <c r="C3223">
        <v>960924.55950500001</v>
      </c>
      <c r="D3223">
        <v>1491164.7466160001</v>
      </c>
      <c r="E3223">
        <v>4.0277300000000002E-2</v>
      </c>
      <c r="F3223">
        <v>960924.55950500001</v>
      </c>
      <c r="G3223">
        <v>1491164.7466160001</v>
      </c>
      <c r="H3223">
        <f>B3223-E3223</f>
        <v>0</v>
      </c>
      <c r="M3223" s="1">
        <v>1E-35</v>
      </c>
      <c r="N3223">
        <v>5.3539599999999996E-3</v>
      </c>
      <c r="O3223">
        <v>6.1836800000000004E-3</v>
      </c>
      <c r="P3223">
        <v>6.2455399999999999E-3</v>
      </c>
      <c r="Q3223">
        <v>6.2454399999999997E-3</v>
      </c>
      <c r="R3223">
        <v>6.2434600000000002E-3</v>
      </c>
      <c r="S3223" s="2">
        <f t="shared" si="100"/>
        <v>9.9046679710640753E-3</v>
      </c>
      <c r="U3223">
        <v>6.2428800000000001E-3</v>
      </c>
      <c r="V3223">
        <v>6.24275E-3</v>
      </c>
      <c r="W3223" s="2">
        <f t="shared" si="101"/>
        <v>-2.082415602099961E-5</v>
      </c>
      <c r="X3223">
        <v>6.2427100000000003E-3</v>
      </c>
      <c r="Y3223">
        <v>6.2427100000000003E-3</v>
      </c>
      <c r="Z3223">
        <v>960924.55950500001</v>
      </c>
      <c r="AA3223">
        <v>1491164.7466160001</v>
      </c>
    </row>
    <row r="3224" spans="1:27" x14ac:dyDescent="0.25">
      <c r="A3224">
        <v>3223</v>
      </c>
      <c r="B3224">
        <v>4.6723899999999999E-2</v>
      </c>
      <c r="C3224">
        <v>960740.824777</v>
      </c>
      <c r="D3224">
        <v>1491424.8780390001</v>
      </c>
      <c r="E3224">
        <v>4.6723899999999999E-2</v>
      </c>
      <c r="F3224">
        <v>960740.824777</v>
      </c>
      <c r="G3224">
        <v>1491424.8780390001</v>
      </c>
      <c r="H3224">
        <f>B3224-E3224</f>
        <v>0</v>
      </c>
      <c r="M3224" s="1">
        <v>1E-35</v>
      </c>
      <c r="N3224">
        <v>7.0364499999999996E-3</v>
      </c>
      <c r="O3224">
        <v>8.1542799999999999E-3</v>
      </c>
      <c r="P3224">
        <v>8.2375499999999997E-3</v>
      </c>
      <c r="Q3224">
        <v>8.2375999999999994E-3</v>
      </c>
      <c r="R3224">
        <v>8.2349699999999994E-3</v>
      </c>
      <c r="S3224" s="2">
        <f t="shared" si="100"/>
        <v>1.0108588111756514E-2</v>
      </c>
      <c r="U3224">
        <v>8.2341900000000006E-3</v>
      </c>
      <c r="V3224">
        <v>8.2340099999999999E-3</v>
      </c>
      <c r="W3224" s="2">
        <f t="shared" si="101"/>
        <v>-2.1860551541796251E-5</v>
      </c>
      <c r="X3224">
        <v>8.2339700000000002E-3</v>
      </c>
      <c r="Y3224">
        <v>8.2339700000000002E-3</v>
      </c>
      <c r="Z3224">
        <v>960740.824777</v>
      </c>
      <c r="AA3224">
        <v>1491424.8780390001</v>
      </c>
    </row>
    <row r="3225" spans="1:27" x14ac:dyDescent="0.25">
      <c r="A3225">
        <v>3224</v>
      </c>
      <c r="B3225">
        <v>5.0359399999999999E-2</v>
      </c>
      <c r="C3225">
        <v>960415.53081100003</v>
      </c>
      <c r="D3225">
        <v>1491568.0919260001</v>
      </c>
      <c r="E3225">
        <v>5.0359399999999999E-2</v>
      </c>
      <c r="F3225">
        <v>960415.53081100003</v>
      </c>
      <c r="G3225">
        <v>1491568.0919260001</v>
      </c>
      <c r="H3225">
        <f>B3225-E3225</f>
        <v>0</v>
      </c>
      <c r="M3225" s="1">
        <v>1E-35</v>
      </c>
      <c r="N3225">
        <v>8.3874499999999994E-3</v>
      </c>
      <c r="O3225">
        <v>9.8388499999999997E-3</v>
      </c>
      <c r="P3225">
        <v>1.0004900000000001E-2</v>
      </c>
      <c r="Q3225">
        <v>1.0014199999999999E-2</v>
      </c>
      <c r="R3225">
        <v>1.00097E-2</v>
      </c>
      <c r="S3225" s="2">
        <f t="shared" si="100"/>
        <v>1.6596867534907987E-2</v>
      </c>
      <c r="U3225">
        <v>1.0008E-2</v>
      </c>
      <c r="V3225">
        <v>1.00076E-2</v>
      </c>
      <c r="W3225" s="2">
        <f t="shared" si="101"/>
        <v>-3.996962308639026E-5</v>
      </c>
      <c r="X3225">
        <v>1.0007500000000001E-2</v>
      </c>
      <c r="Y3225">
        <v>1.0007500000000001E-2</v>
      </c>
      <c r="Z3225">
        <v>960415.53081100003</v>
      </c>
      <c r="AA3225">
        <v>1491568.0919260001</v>
      </c>
    </row>
    <row r="3226" spans="1:27" x14ac:dyDescent="0.25">
      <c r="A3226">
        <v>3225</v>
      </c>
      <c r="B3226">
        <v>5.5009700000000002E-2</v>
      </c>
      <c r="C3226">
        <v>959586.00005000003</v>
      </c>
      <c r="D3226">
        <v>1491976.948177</v>
      </c>
      <c r="E3226">
        <v>5.5009700000000002E-2</v>
      </c>
      <c r="F3226">
        <v>959586.00005000003</v>
      </c>
      <c r="G3226">
        <v>1491976.948177</v>
      </c>
      <c r="H3226">
        <f>B3226-E3226</f>
        <v>0</v>
      </c>
      <c r="M3226" s="1">
        <v>1E-35</v>
      </c>
      <c r="N3226">
        <v>9.6641799999999996E-3</v>
      </c>
      <c r="O3226">
        <v>1.15329E-2</v>
      </c>
      <c r="P3226">
        <v>1.18096E-2</v>
      </c>
      <c r="Q3226">
        <v>1.18358E-2</v>
      </c>
      <c r="R3226">
        <v>1.18292E-2</v>
      </c>
      <c r="S3226" s="2">
        <f t="shared" si="100"/>
        <v>2.3430090773607873E-2</v>
      </c>
      <c r="U3226">
        <v>1.1826100000000001E-2</v>
      </c>
      <c r="V3226">
        <v>1.18253E-2</v>
      </c>
      <c r="W3226" s="2">
        <f t="shared" si="101"/>
        <v>-6.7651560636977753E-5</v>
      </c>
      <c r="X3226">
        <v>1.18251E-2</v>
      </c>
      <c r="Y3226">
        <v>1.18251E-2</v>
      </c>
      <c r="Z3226">
        <v>959586.00005000003</v>
      </c>
      <c r="AA3226">
        <v>1491976.948177</v>
      </c>
    </row>
    <row r="3227" spans="1:27" x14ac:dyDescent="0.25">
      <c r="A3227">
        <v>3226</v>
      </c>
      <c r="B3227">
        <v>5.8057499999999998E-2</v>
      </c>
      <c r="C3227">
        <v>957349.13961700001</v>
      </c>
      <c r="D3227">
        <v>1490526.2062319999</v>
      </c>
      <c r="E3227">
        <v>5.8057499999999998E-2</v>
      </c>
      <c r="F3227">
        <v>957349.13961700001</v>
      </c>
      <c r="G3227">
        <v>1490526.2062319999</v>
      </c>
      <c r="H3227">
        <f>B3227-E3227</f>
        <v>0</v>
      </c>
      <c r="M3227" s="1">
        <v>1E-35</v>
      </c>
      <c r="N3227">
        <v>3.25122E-3</v>
      </c>
      <c r="O3227">
        <v>3.6889000000000002E-3</v>
      </c>
      <c r="P3227">
        <v>3.7921000000000001E-3</v>
      </c>
      <c r="Q3227">
        <v>3.82593E-3</v>
      </c>
      <c r="R3227">
        <v>3.8246E-3</v>
      </c>
      <c r="S3227" s="2">
        <f t="shared" si="100"/>
        <v>2.7214472192189001E-2</v>
      </c>
      <c r="U3227">
        <v>3.8223799999999998E-3</v>
      </c>
      <c r="V3227">
        <v>3.82176E-3</v>
      </c>
      <c r="W3227" s="2">
        <f t="shared" si="101"/>
        <v>-1.6222892070663449E-4</v>
      </c>
      <c r="X3227">
        <v>3.8216000000000001E-3</v>
      </c>
      <c r="Y3227">
        <v>3.8216000000000001E-3</v>
      </c>
      <c r="Z3227">
        <v>957349.13961700001</v>
      </c>
      <c r="AA3227">
        <v>1490526.2062319999</v>
      </c>
    </row>
    <row r="3228" spans="1:27" x14ac:dyDescent="0.25">
      <c r="A3228">
        <v>3227</v>
      </c>
      <c r="B3228">
        <v>0.101172</v>
      </c>
      <c r="C3228">
        <v>957712.96178400004</v>
      </c>
      <c r="D3228">
        <v>1491214.2916679999</v>
      </c>
      <c r="E3228">
        <v>0.101172</v>
      </c>
      <c r="F3228">
        <v>957712.96178400004</v>
      </c>
      <c r="G3228">
        <v>1491214.2916679999</v>
      </c>
      <c r="H3228">
        <f>B3228-E3228</f>
        <v>0</v>
      </c>
      <c r="M3228" s="1">
        <v>1E-35</v>
      </c>
      <c r="N3228">
        <v>1.7265200000000001E-2</v>
      </c>
      <c r="O3228">
        <v>2.07748E-2</v>
      </c>
      <c r="P3228">
        <v>2.1960299999999999E-2</v>
      </c>
      <c r="Q3228">
        <v>2.23889E-2</v>
      </c>
      <c r="R3228">
        <v>2.2377600000000001E-2</v>
      </c>
      <c r="S3228" s="2">
        <f t="shared" si="100"/>
        <v>5.3983779820858509E-2</v>
      </c>
      <c r="U3228">
        <v>2.2350399999999999E-2</v>
      </c>
      <c r="V3228">
        <v>2.23427E-2</v>
      </c>
      <c r="W3228" s="2">
        <f t="shared" si="101"/>
        <v>-3.4463157988960034E-4</v>
      </c>
      <c r="X3228">
        <v>2.2340800000000001E-2</v>
      </c>
      <c r="Y3228">
        <v>2.2340800000000001E-2</v>
      </c>
      <c r="Z3228">
        <v>957712.96178400004</v>
      </c>
      <c r="AA3228">
        <v>1491214.2916679999</v>
      </c>
    </row>
    <row r="3229" spans="1:27" x14ac:dyDescent="0.25">
      <c r="A3229">
        <v>3228</v>
      </c>
      <c r="B3229">
        <v>9.9822400000000006E-2</v>
      </c>
      <c r="C3229">
        <v>957666.04639999999</v>
      </c>
      <c r="D3229">
        <v>1491152.4340339999</v>
      </c>
      <c r="E3229">
        <v>9.9822400000000006E-2</v>
      </c>
      <c r="F3229">
        <v>957666.04639999999</v>
      </c>
      <c r="G3229">
        <v>1491152.4340339999</v>
      </c>
      <c r="H3229">
        <f>B3229-E3229</f>
        <v>0</v>
      </c>
      <c r="M3229" s="1">
        <v>1E-35</v>
      </c>
      <c r="N3229">
        <v>1.4851400000000001E-2</v>
      </c>
      <c r="O3229">
        <v>1.77743E-2</v>
      </c>
      <c r="P3229">
        <v>1.87499E-2</v>
      </c>
      <c r="Q3229">
        <v>1.91056E-2</v>
      </c>
      <c r="R3229">
        <v>1.9096700000000001E-2</v>
      </c>
      <c r="S3229" s="2">
        <f t="shared" si="100"/>
        <v>5.2032277505480035E-2</v>
      </c>
      <c r="U3229">
        <v>1.9074299999999999E-2</v>
      </c>
      <c r="V3229">
        <v>1.9067899999999999E-2</v>
      </c>
      <c r="W3229" s="2">
        <f t="shared" si="101"/>
        <v>-3.3564262451555525E-4</v>
      </c>
      <c r="X3229">
        <v>1.9066300000000001E-2</v>
      </c>
      <c r="Y3229">
        <v>1.9066300000000001E-2</v>
      </c>
      <c r="Z3229">
        <v>957666.04639999999</v>
      </c>
      <c r="AA3229">
        <v>1491152.4340339999</v>
      </c>
    </row>
    <row r="3230" spans="1:27" x14ac:dyDescent="0.25">
      <c r="A3230">
        <v>3229</v>
      </c>
      <c r="B3230">
        <v>6.0131499999999997E-2</v>
      </c>
      <c r="C3230">
        <v>959402.747615</v>
      </c>
      <c r="D3230">
        <v>1491901.6504220001</v>
      </c>
      <c r="E3230">
        <v>6.0131499999999997E-2</v>
      </c>
      <c r="F3230">
        <v>959402.747615</v>
      </c>
      <c r="G3230">
        <v>1491901.6504220001</v>
      </c>
      <c r="H3230">
        <f>B3230-E3230</f>
        <v>0</v>
      </c>
      <c r="M3230" s="1">
        <v>1E-35</v>
      </c>
      <c r="N3230">
        <v>1.1565300000000001E-2</v>
      </c>
      <c r="O3230">
        <v>1.37888E-2</v>
      </c>
      <c r="P3230">
        <v>1.4112400000000001E-2</v>
      </c>
      <c r="Q3230">
        <v>1.41432E-2</v>
      </c>
      <c r="R3230">
        <v>1.41353E-2</v>
      </c>
      <c r="S3230" s="2">
        <f t="shared" si="100"/>
        <v>2.2930189053598272E-2</v>
      </c>
      <c r="U3230">
        <v>1.41315E-2</v>
      </c>
      <c r="V3230">
        <v>1.41306E-2</v>
      </c>
      <c r="W3230" s="2">
        <f t="shared" si="101"/>
        <v>-6.3691562990945838E-5</v>
      </c>
      <c r="X3230">
        <v>1.41303E-2</v>
      </c>
      <c r="Y3230">
        <v>1.41303E-2</v>
      </c>
      <c r="Z3230">
        <v>959402.747615</v>
      </c>
      <c r="AA3230">
        <v>1491901.6504220001</v>
      </c>
    </row>
    <row r="3231" spans="1:27" x14ac:dyDescent="0.25">
      <c r="A3231">
        <v>3230</v>
      </c>
      <c r="B3231">
        <v>6.2348099999999997E-2</v>
      </c>
      <c r="C3231">
        <v>959217.290439</v>
      </c>
      <c r="D3231">
        <v>1491989.03993</v>
      </c>
      <c r="E3231">
        <v>6.2348099999999997E-2</v>
      </c>
      <c r="F3231">
        <v>959217.290439</v>
      </c>
      <c r="G3231">
        <v>1491989.03993</v>
      </c>
      <c r="H3231">
        <f>B3231-E3231</f>
        <v>0</v>
      </c>
      <c r="M3231" s="1">
        <v>1E-35</v>
      </c>
      <c r="N3231">
        <v>1.247E-2</v>
      </c>
      <c r="O3231">
        <v>1.4833499999999999E-2</v>
      </c>
      <c r="P3231">
        <v>1.51544E-2</v>
      </c>
      <c r="Q3231">
        <v>1.5184899999999999E-2</v>
      </c>
      <c r="R3231">
        <v>1.51769E-2</v>
      </c>
      <c r="S3231" s="2">
        <f t="shared" si="100"/>
        <v>2.1175368209892881E-2</v>
      </c>
      <c r="U3231">
        <v>1.51731E-2</v>
      </c>
      <c r="V3231">
        <v>1.51722E-2</v>
      </c>
      <c r="W3231" s="2">
        <f t="shared" si="101"/>
        <v>-5.9319017677057991E-5</v>
      </c>
      <c r="X3231">
        <v>1.51719E-2</v>
      </c>
      <c r="Y3231">
        <v>1.51719E-2</v>
      </c>
      <c r="Z3231">
        <v>959217.290439</v>
      </c>
      <c r="AA3231">
        <v>1491989.03993</v>
      </c>
    </row>
    <row r="3232" spans="1:27" x14ac:dyDescent="0.25">
      <c r="A3232">
        <v>3231</v>
      </c>
      <c r="B3232">
        <v>6.6240199999999999E-2</v>
      </c>
      <c r="C3232">
        <v>958728.73196999996</v>
      </c>
      <c r="D3232">
        <v>1492030.7588259999</v>
      </c>
      <c r="E3232">
        <v>6.6240199999999999E-2</v>
      </c>
      <c r="F3232">
        <v>958728.73196999996</v>
      </c>
      <c r="G3232">
        <v>1492030.7588259999</v>
      </c>
      <c r="H3232">
        <f>B3232-E3232</f>
        <v>0</v>
      </c>
      <c r="M3232" s="1">
        <v>1E-35</v>
      </c>
      <c r="N3232">
        <v>1.41099E-2</v>
      </c>
      <c r="O3232">
        <v>1.67134E-2</v>
      </c>
      <c r="P3232">
        <v>1.7078900000000001E-2</v>
      </c>
      <c r="Q3232">
        <v>1.7139000000000001E-2</v>
      </c>
      <c r="R3232">
        <v>1.71311E-2</v>
      </c>
      <c r="S3232" s="2">
        <f t="shared" si="100"/>
        <v>2.1400675687544352E-2</v>
      </c>
      <c r="U3232">
        <v>1.7125600000000001E-2</v>
      </c>
      <c r="V3232">
        <v>1.71241E-2</v>
      </c>
      <c r="W3232" s="2">
        <f t="shared" si="101"/>
        <v>-8.759584445322675E-5</v>
      </c>
      <c r="X3232">
        <v>1.7123699999999999E-2</v>
      </c>
      <c r="Y3232">
        <v>1.7123699999999999E-2</v>
      </c>
      <c r="Z3232">
        <v>958728.73196999996</v>
      </c>
      <c r="AA3232">
        <v>1492030.7588259999</v>
      </c>
    </row>
    <row r="3233" spans="1:27" x14ac:dyDescent="0.25">
      <c r="A3233">
        <v>3232</v>
      </c>
      <c r="B3233">
        <v>7.0087700000000003E-2</v>
      </c>
      <c r="C3233">
        <v>958321.10353900003</v>
      </c>
      <c r="D3233">
        <v>1491745.207043</v>
      </c>
      <c r="E3233">
        <v>7.0087700000000003E-2</v>
      </c>
      <c r="F3233">
        <v>958321.10353900003</v>
      </c>
      <c r="G3233">
        <v>1491745.207043</v>
      </c>
      <c r="H3233">
        <f>B3233-E3233</f>
        <v>0</v>
      </c>
      <c r="M3233" s="1">
        <v>1E-35</v>
      </c>
      <c r="N3233">
        <v>1.4553999999999999E-2</v>
      </c>
      <c r="O3233">
        <v>1.73338E-2</v>
      </c>
      <c r="P3233">
        <v>1.7923100000000001E-2</v>
      </c>
      <c r="Q3233">
        <v>1.8088099999999999E-2</v>
      </c>
      <c r="R3233">
        <v>1.8079600000000001E-2</v>
      </c>
      <c r="S3233" s="2">
        <f t="shared" si="100"/>
        <v>3.2879356807695145E-2</v>
      </c>
      <c r="U3233">
        <v>1.8068000000000001E-2</v>
      </c>
      <c r="V3233">
        <v>1.8064799999999999E-2</v>
      </c>
      <c r="W3233" s="2">
        <f t="shared" si="101"/>
        <v>-1.7714007351323085E-4</v>
      </c>
      <c r="X3233">
        <v>1.8064E-2</v>
      </c>
      <c r="Y3233">
        <v>1.8064E-2</v>
      </c>
      <c r="Z3233">
        <v>958321.10353900003</v>
      </c>
      <c r="AA3233">
        <v>1491745.207043</v>
      </c>
    </row>
    <row r="3234" spans="1:27" x14ac:dyDescent="0.25">
      <c r="A3234">
        <v>3233</v>
      </c>
      <c r="B3234">
        <v>8.1793599999999994E-2</v>
      </c>
      <c r="C3234">
        <v>957849.75714100001</v>
      </c>
      <c r="D3234">
        <v>1491295.2612999999</v>
      </c>
      <c r="E3234">
        <v>8.1793599999999994E-2</v>
      </c>
      <c r="F3234">
        <v>957849.75714100001</v>
      </c>
      <c r="G3234">
        <v>1491295.2612999999</v>
      </c>
      <c r="H3234">
        <f>B3234-E3234</f>
        <v>0</v>
      </c>
      <c r="M3234" s="1">
        <v>1E-35</v>
      </c>
      <c r="N3234">
        <v>1.43301E-2</v>
      </c>
      <c r="O3234">
        <v>1.7260000000000001E-2</v>
      </c>
      <c r="P3234">
        <v>1.82241E-2</v>
      </c>
      <c r="Q3234">
        <v>1.8564899999999999E-2</v>
      </c>
      <c r="R3234">
        <v>1.8555700000000001E-2</v>
      </c>
      <c r="S3234" s="2">
        <f t="shared" si="100"/>
        <v>5.2902475293704433E-2</v>
      </c>
      <c r="U3234">
        <v>1.8533999999999998E-2</v>
      </c>
      <c r="V3234">
        <v>1.8527800000000001E-2</v>
      </c>
      <c r="W3234" s="2">
        <f t="shared" si="101"/>
        <v>-3.3463228229999644E-4</v>
      </c>
      <c r="X3234">
        <v>1.8526299999999999E-2</v>
      </c>
      <c r="Y3234">
        <v>1.8526299999999999E-2</v>
      </c>
      <c r="Z3234">
        <v>957849.75714100001</v>
      </c>
      <c r="AA3234">
        <v>1491295.2612999999</v>
      </c>
    </row>
    <row r="3235" spans="1:27" x14ac:dyDescent="0.25">
      <c r="A3235">
        <v>3234</v>
      </c>
      <c r="B3235">
        <v>8.6666999999999994E-2</v>
      </c>
      <c r="C3235">
        <v>957988.35598400002</v>
      </c>
      <c r="D3235">
        <v>1491574.036137</v>
      </c>
      <c r="E3235">
        <v>8.6666999999999994E-2</v>
      </c>
      <c r="F3235">
        <v>957988.35598400002</v>
      </c>
      <c r="G3235">
        <v>1491574.036137</v>
      </c>
      <c r="H3235">
        <f>B3235-E3235</f>
        <v>0</v>
      </c>
      <c r="M3235" s="1">
        <v>1E-35</v>
      </c>
      <c r="N3235">
        <v>1.7987400000000001E-2</v>
      </c>
      <c r="O3235">
        <v>2.1584300000000001E-2</v>
      </c>
      <c r="P3235">
        <v>2.2627700000000001E-2</v>
      </c>
      <c r="Q3235">
        <v>2.2972099999999999E-2</v>
      </c>
      <c r="R3235">
        <v>2.2960600000000001E-2</v>
      </c>
      <c r="S3235" s="2">
        <f t="shared" si="100"/>
        <v>4.6111624248156013E-2</v>
      </c>
      <c r="U3235">
        <v>2.2938099999999999E-2</v>
      </c>
      <c r="V3235">
        <v>2.2931699999999999E-2</v>
      </c>
      <c r="W3235" s="2">
        <f t="shared" si="101"/>
        <v>-2.7908964446596437E-4</v>
      </c>
      <c r="X3235">
        <v>2.2930099999999998E-2</v>
      </c>
      <c r="Y3235">
        <v>2.2930099999999998E-2</v>
      </c>
      <c r="Z3235">
        <v>957988.35598400002</v>
      </c>
      <c r="AA3235">
        <v>1491574.036137</v>
      </c>
    </row>
    <row r="3236" spans="1:27" x14ac:dyDescent="0.25">
      <c r="A3236">
        <v>3235</v>
      </c>
      <c r="B3236">
        <v>5.0553500000000001E-2</v>
      </c>
      <c r="C3236">
        <v>959909.88983999996</v>
      </c>
      <c r="D3236">
        <v>1491803.4340900001</v>
      </c>
      <c r="E3236">
        <v>5.0553500000000001E-2</v>
      </c>
      <c r="F3236">
        <v>959909.88983999996</v>
      </c>
      <c r="G3236">
        <v>1491803.4340900001</v>
      </c>
      <c r="H3236">
        <f>B3236-E3236</f>
        <v>0</v>
      </c>
      <c r="M3236" s="1">
        <v>1E-35</v>
      </c>
      <c r="N3236">
        <v>8.1968800000000001E-3</v>
      </c>
      <c r="O3236">
        <v>9.7782000000000008E-3</v>
      </c>
      <c r="P3236">
        <v>1.0018300000000001E-2</v>
      </c>
      <c r="Q3236">
        <v>1.0040200000000001E-2</v>
      </c>
      <c r="R3236">
        <v>1.0034400000000001E-2</v>
      </c>
      <c r="S3236" s="2">
        <f t="shared" si="100"/>
        <v>2.3966141960212812E-2</v>
      </c>
      <c r="U3236">
        <v>1.0031699999999999E-2</v>
      </c>
      <c r="V3236">
        <v>1.0031E-2</v>
      </c>
      <c r="W3236" s="2">
        <f t="shared" si="101"/>
        <v>-6.9783670621006107E-5</v>
      </c>
      <c r="X3236">
        <v>1.0030799999999999E-2</v>
      </c>
      <c r="Y3236">
        <v>1.0030799999999999E-2</v>
      </c>
      <c r="Z3236">
        <v>959909.88983999996</v>
      </c>
      <c r="AA3236">
        <v>1491803.4340900001</v>
      </c>
    </row>
    <row r="3237" spans="1:27" x14ac:dyDescent="0.25">
      <c r="A3237">
        <v>3236</v>
      </c>
      <c r="B3237">
        <v>4.2284099999999998E-2</v>
      </c>
      <c r="C3237">
        <v>960246.601776</v>
      </c>
      <c r="D3237">
        <v>1491645.2723699999</v>
      </c>
      <c r="E3237">
        <v>4.2284099999999998E-2</v>
      </c>
      <c r="F3237">
        <v>960246.601776</v>
      </c>
      <c r="G3237">
        <v>1491645.2723699999</v>
      </c>
      <c r="H3237">
        <f>B3237-E3237</f>
        <v>0</v>
      </c>
      <c r="M3237" s="1">
        <v>1E-35</v>
      </c>
      <c r="N3237">
        <v>5.9095099999999998E-3</v>
      </c>
      <c r="O3237">
        <v>6.9840700000000002E-3</v>
      </c>
      <c r="P3237">
        <v>7.1256899999999996E-3</v>
      </c>
      <c r="Q3237">
        <v>7.1362600000000002E-3</v>
      </c>
      <c r="R3237">
        <v>7.1326899999999997E-3</v>
      </c>
      <c r="S3237" s="2">
        <f t="shared" si="100"/>
        <v>1.9874566533205826E-2</v>
      </c>
      <c r="U3237">
        <v>7.1311999999999999E-3</v>
      </c>
      <c r="V3237">
        <v>7.1308300000000003E-3</v>
      </c>
      <c r="W3237" s="2">
        <f t="shared" si="101"/>
        <v>-5.1887367950089593E-5</v>
      </c>
      <c r="X3237">
        <v>7.13074E-3</v>
      </c>
      <c r="Y3237">
        <v>7.13074E-3</v>
      </c>
      <c r="Z3237">
        <v>960246.601776</v>
      </c>
      <c r="AA3237">
        <v>1491645.2723699999</v>
      </c>
    </row>
    <row r="3238" spans="1:27" x14ac:dyDescent="0.25">
      <c r="A3238">
        <v>3237</v>
      </c>
      <c r="B3238">
        <v>4.2016199999999997E-2</v>
      </c>
      <c r="C3238">
        <v>960967.77627000003</v>
      </c>
      <c r="D3238">
        <v>1490840.1471559999</v>
      </c>
      <c r="E3238">
        <v>4.2016199999999997E-2</v>
      </c>
      <c r="F3238">
        <v>960967.77627000003</v>
      </c>
      <c r="G3238">
        <v>1490840.1471559999</v>
      </c>
      <c r="H3238">
        <f>B3238-E3238</f>
        <v>0</v>
      </c>
      <c r="M3238" s="1">
        <v>1E-35</v>
      </c>
      <c r="N3238">
        <v>5.9852899999999999E-3</v>
      </c>
      <c r="O3238">
        <v>6.8903499999999999E-3</v>
      </c>
      <c r="P3238">
        <v>6.9605300000000004E-3</v>
      </c>
      <c r="Q3238">
        <v>6.9606199999999998E-3</v>
      </c>
      <c r="R3238">
        <v>6.9583500000000003E-3</v>
      </c>
      <c r="S3238" s="2">
        <f t="shared" si="100"/>
        <v>1.0082565551761204E-2</v>
      </c>
      <c r="U3238">
        <v>6.95767E-3</v>
      </c>
      <c r="V3238">
        <v>6.95752E-3</v>
      </c>
      <c r="W3238" s="2">
        <f t="shared" si="101"/>
        <v>-2.1559406225203311E-5</v>
      </c>
      <c r="X3238">
        <v>6.9574800000000003E-3</v>
      </c>
      <c r="Y3238">
        <v>6.9574800000000003E-3</v>
      </c>
      <c r="Z3238">
        <v>960967.77627000003</v>
      </c>
      <c r="AA3238">
        <v>1490840.1471559999</v>
      </c>
    </row>
    <row r="3239" spans="1:27" x14ac:dyDescent="0.25">
      <c r="A3239">
        <v>3238</v>
      </c>
      <c r="B3239">
        <v>4.1796100000000003E-2</v>
      </c>
      <c r="C3239">
        <v>961124.26205699996</v>
      </c>
      <c r="D3239">
        <v>1490454.8091829999</v>
      </c>
      <c r="E3239">
        <v>4.1796100000000003E-2</v>
      </c>
      <c r="F3239">
        <v>961124.26205699996</v>
      </c>
      <c r="G3239">
        <v>1490454.8091829999</v>
      </c>
      <c r="H3239">
        <f>B3239-E3239</f>
        <v>0</v>
      </c>
      <c r="M3239" s="1">
        <v>1E-35</v>
      </c>
      <c r="N3239">
        <v>6.1923799999999999E-3</v>
      </c>
      <c r="O3239">
        <v>7.10576E-3</v>
      </c>
      <c r="P3239">
        <v>7.1788099999999999E-3</v>
      </c>
      <c r="Q3239">
        <v>7.1786899999999997E-3</v>
      </c>
      <c r="R3239">
        <v>7.17631E-3</v>
      </c>
      <c r="S3239" s="2">
        <f t="shared" si="100"/>
        <v>1.0175781222793173E-2</v>
      </c>
      <c r="U3239">
        <v>7.1756199999999997E-3</v>
      </c>
      <c r="V3239">
        <v>7.1754599999999998E-3</v>
      </c>
      <c r="W3239" s="2">
        <f t="shared" si="101"/>
        <v>-2.2298221995512087E-5</v>
      </c>
      <c r="X3239">
        <v>7.17543E-3</v>
      </c>
      <c r="Y3239">
        <v>7.17543E-3</v>
      </c>
      <c r="Z3239">
        <v>961124.26205699996</v>
      </c>
      <c r="AA3239">
        <v>1490454.8091829999</v>
      </c>
    </row>
    <row r="3240" spans="1:27" x14ac:dyDescent="0.25">
      <c r="A3240">
        <v>3239</v>
      </c>
      <c r="B3240">
        <v>4.2930299999999998E-2</v>
      </c>
      <c r="C3240">
        <v>960822.14873899997</v>
      </c>
      <c r="D3240">
        <v>1491011.24645</v>
      </c>
      <c r="E3240">
        <v>4.2930299999999998E-2</v>
      </c>
      <c r="F3240">
        <v>960822.14873899997</v>
      </c>
      <c r="G3240">
        <v>1491011.24645</v>
      </c>
      <c r="H3240">
        <f>B3240-E3240</f>
        <v>0</v>
      </c>
      <c r="M3240" s="1">
        <v>1E-35</v>
      </c>
      <c r="N3240">
        <v>5.9956699999999998E-3</v>
      </c>
      <c r="O3240">
        <v>6.9178599999999996E-3</v>
      </c>
      <c r="P3240">
        <v>6.9890000000000004E-3</v>
      </c>
      <c r="Q3240">
        <v>6.98922E-3</v>
      </c>
      <c r="R3240">
        <v>6.9869399999999996E-3</v>
      </c>
      <c r="S3240" s="2">
        <f t="shared" si="100"/>
        <v>1.0178852482472569E-2</v>
      </c>
      <c r="U3240">
        <v>6.9862500000000003E-3</v>
      </c>
      <c r="V3240">
        <v>6.9860900000000004E-3</v>
      </c>
      <c r="W3240" s="2">
        <f t="shared" si="101"/>
        <v>-2.2902653701844258E-5</v>
      </c>
      <c r="X3240">
        <v>6.9860499999999997E-3</v>
      </c>
      <c r="Y3240">
        <v>6.9860499999999997E-3</v>
      </c>
      <c r="Z3240">
        <v>960822.14873899997</v>
      </c>
      <c r="AA3240">
        <v>1491011.24645</v>
      </c>
    </row>
    <row r="3241" spans="1:27" x14ac:dyDescent="0.25">
      <c r="A3241">
        <v>3240</v>
      </c>
      <c r="B3241">
        <v>5.24687E-2</v>
      </c>
      <c r="C3241">
        <v>960518.38121100003</v>
      </c>
      <c r="D3241">
        <v>1491382.198351</v>
      </c>
      <c r="E3241">
        <v>5.24687E-2</v>
      </c>
      <c r="F3241">
        <v>960518.38121100003</v>
      </c>
      <c r="G3241">
        <v>1491382.198351</v>
      </c>
      <c r="H3241">
        <f>B3241-E3241</f>
        <v>0</v>
      </c>
      <c r="M3241" s="1">
        <v>1E-35</v>
      </c>
      <c r="N3241">
        <v>8.8657400000000004E-3</v>
      </c>
      <c r="O3241">
        <v>1.0367299999999999E-2</v>
      </c>
      <c r="P3241">
        <v>1.05346E-2</v>
      </c>
      <c r="Q3241">
        <v>1.05433E-2</v>
      </c>
      <c r="R3241">
        <v>1.05387E-2</v>
      </c>
      <c r="S3241" s="2">
        <f t="shared" si="100"/>
        <v>1.5881001651700154E-2</v>
      </c>
      <c r="U3241">
        <v>1.05369E-2</v>
      </c>
      <c r="V3241">
        <v>1.0536500000000001E-2</v>
      </c>
      <c r="W3241" s="2">
        <f t="shared" si="101"/>
        <v>-3.7963270535695837E-5</v>
      </c>
      <c r="X3241">
        <v>1.05364E-2</v>
      </c>
      <c r="Y3241">
        <v>1.05364E-2</v>
      </c>
      <c r="Z3241">
        <v>960518.38121100003</v>
      </c>
      <c r="AA3241">
        <v>1491382.198351</v>
      </c>
    </row>
    <row r="3242" spans="1:27" x14ac:dyDescent="0.25">
      <c r="A3242">
        <v>3241</v>
      </c>
      <c r="B3242">
        <v>5.54271E-2</v>
      </c>
      <c r="C3242">
        <v>959725.68282999995</v>
      </c>
      <c r="D3242">
        <v>1491811.2662899999</v>
      </c>
      <c r="E3242">
        <v>5.54271E-2</v>
      </c>
      <c r="F3242">
        <v>959725.68282999995</v>
      </c>
      <c r="G3242">
        <v>1491811.2662899999</v>
      </c>
      <c r="H3242">
        <f>B3242-E3242</f>
        <v>0</v>
      </c>
      <c r="M3242" s="1">
        <v>1E-35</v>
      </c>
      <c r="N3242">
        <v>9.8773300000000001E-3</v>
      </c>
      <c r="O3242">
        <v>1.1757999999999999E-2</v>
      </c>
      <c r="P3242">
        <v>1.20345E-2</v>
      </c>
      <c r="Q3242">
        <v>1.20599E-2</v>
      </c>
      <c r="R3242">
        <v>1.20532E-2</v>
      </c>
      <c r="S3242" s="2">
        <f t="shared" si="100"/>
        <v>2.29756117827912E-2</v>
      </c>
      <c r="U3242">
        <v>1.2050099999999999E-2</v>
      </c>
      <c r="V3242">
        <v>1.2049300000000001E-2</v>
      </c>
      <c r="W3242" s="2">
        <f t="shared" si="101"/>
        <v>-6.6393898400630608E-5</v>
      </c>
      <c r="X3242">
        <v>1.20491E-2</v>
      </c>
      <c r="Y3242">
        <v>1.20491E-2</v>
      </c>
      <c r="Z3242">
        <v>959725.68282999995</v>
      </c>
      <c r="AA3242">
        <v>1491811.2662899999</v>
      </c>
    </row>
    <row r="3243" spans="1:27" x14ac:dyDescent="0.25">
      <c r="A3243">
        <v>3242</v>
      </c>
      <c r="B3243">
        <v>7.4654499999999999E-2</v>
      </c>
      <c r="C3243">
        <v>957358.82213800005</v>
      </c>
      <c r="D3243">
        <v>1490431.2703170001</v>
      </c>
      <c r="E3243">
        <v>7.4654499999999999E-2</v>
      </c>
      <c r="F3243">
        <v>957358.82213800005</v>
      </c>
      <c r="G3243">
        <v>1490431.2703170001</v>
      </c>
      <c r="H3243">
        <f>B3243-E3243</f>
        <v>0</v>
      </c>
      <c r="M3243" s="1">
        <v>1E-35</v>
      </c>
      <c r="N3243">
        <v>5.9678500000000002E-3</v>
      </c>
      <c r="O3243">
        <v>6.9344000000000003E-3</v>
      </c>
      <c r="P3243">
        <v>7.2010499999999996E-3</v>
      </c>
      <c r="Q3243">
        <v>7.2877699999999998E-3</v>
      </c>
      <c r="R3243">
        <v>7.2841900000000003E-3</v>
      </c>
      <c r="S3243" s="2">
        <f t="shared" si="100"/>
        <v>3.7029322112747357E-2</v>
      </c>
      <c r="U3243">
        <v>7.2785200000000001E-3</v>
      </c>
      <c r="V3243">
        <v>7.27693E-3</v>
      </c>
      <c r="W3243" s="2">
        <f t="shared" si="101"/>
        <v>-2.1849873504350026E-4</v>
      </c>
      <c r="X3243">
        <v>7.2765399999999997E-3</v>
      </c>
      <c r="Y3243">
        <v>7.2765399999999997E-3</v>
      </c>
      <c r="Z3243">
        <v>957358.82213800005</v>
      </c>
      <c r="AA3243">
        <v>1490431.2703170001</v>
      </c>
    </row>
    <row r="3244" spans="1:27" x14ac:dyDescent="0.25">
      <c r="A3244">
        <v>3243</v>
      </c>
      <c r="B3244">
        <v>9.4771099999999997E-2</v>
      </c>
      <c r="C3244">
        <v>957426.09318099997</v>
      </c>
      <c r="D3244">
        <v>1490618.4692170001</v>
      </c>
      <c r="E3244">
        <v>9.4771099999999997E-2</v>
      </c>
      <c r="F3244">
        <v>957426.09318099997</v>
      </c>
      <c r="G3244">
        <v>1490618.4692170001</v>
      </c>
      <c r="H3244">
        <f>B3244-E3244</f>
        <v>0</v>
      </c>
      <c r="M3244" s="1">
        <v>1E-35</v>
      </c>
      <c r="N3244">
        <v>9.9465400000000002E-3</v>
      </c>
      <c r="O3244">
        <v>1.1680899999999999E-2</v>
      </c>
      <c r="P3244">
        <v>1.22241E-2</v>
      </c>
      <c r="Q3244">
        <v>1.24166E-2</v>
      </c>
      <c r="R3244">
        <v>1.24107E-2</v>
      </c>
      <c r="S3244" s="2">
        <f t="shared" si="100"/>
        <v>4.4436809253851052E-2</v>
      </c>
      <c r="U3244">
        <v>1.23985E-2</v>
      </c>
      <c r="V3244">
        <v>1.2395E-2</v>
      </c>
      <c r="W3244" s="2">
        <f t="shared" si="101"/>
        <v>-2.8237192416297142E-4</v>
      </c>
      <c r="X3244">
        <v>1.2394199999999999E-2</v>
      </c>
      <c r="Y3244">
        <v>1.2394199999999999E-2</v>
      </c>
      <c r="Z3244">
        <v>957426.09318099997</v>
      </c>
      <c r="AA3244">
        <v>1490618.4692170001</v>
      </c>
    </row>
    <row r="3245" spans="1:27" x14ac:dyDescent="0.25">
      <c r="A3245">
        <v>3244</v>
      </c>
      <c r="B3245">
        <v>9.95476E-2</v>
      </c>
      <c r="C3245">
        <v>957651.70582699997</v>
      </c>
      <c r="D3245">
        <v>1491021.8515240001</v>
      </c>
      <c r="E3245">
        <v>9.95476E-2</v>
      </c>
      <c r="F3245">
        <v>957651.70582699997</v>
      </c>
      <c r="G3245">
        <v>1491021.8515240001</v>
      </c>
      <c r="H3245">
        <f>B3245-E3245</f>
        <v>0</v>
      </c>
      <c r="M3245" s="1">
        <v>1E-35</v>
      </c>
      <c r="N3245">
        <v>1.4687800000000001E-2</v>
      </c>
      <c r="O3245">
        <v>1.75791E-2</v>
      </c>
      <c r="P3245">
        <v>1.8556599999999999E-2</v>
      </c>
      <c r="Q3245">
        <v>1.8914299999999998E-2</v>
      </c>
      <c r="R3245">
        <v>1.89053E-2</v>
      </c>
      <c r="S3245" s="2">
        <f t="shared" si="100"/>
        <v>5.2676675684123125E-2</v>
      </c>
      <c r="U3245">
        <v>1.8882800000000002E-2</v>
      </c>
      <c r="V3245">
        <v>1.8876400000000002E-2</v>
      </c>
      <c r="W3245" s="2">
        <f t="shared" si="101"/>
        <v>-3.3904769977327007E-4</v>
      </c>
      <c r="X3245">
        <v>1.8874800000000001E-2</v>
      </c>
      <c r="Y3245">
        <v>1.8874800000000001E-2</v>
      </c>
      <c r="Z3245">
        <v>957651.70582699997</v>
      </c>
      <c r="AA3245">
        <v>1491021.8515240001</v>
      </c>
    </row>
    <row r="3246" spans="1:27" x14ac:dyDescent="0.25">
      <c r="A3246">
        <v>3245</v>
      </c>
      <c r="B3246">
        <v>9.7949499999999995E-2</v>
      </c>
      <c r="C3246">
        <v>957822.318386</v>
      </c>
      <c r="D3246">
        <v>1491191.4271800001</v>
      </c>
      <c r="E3246">
        <v>9.7949499999999995E-2</v>
      </c>
      <c r="F3246">
        <v>957822.318386</v>
      </c>
      <c r="G3246">
        <v>1491191.4271800001</v>
      </c>
      <c r="H3246">
        <f>B3246-E3246</f>
        <v>0</v>
      </c>
      <c r="M3246" s="1">
        <v>1E-35</v>
      </c>
      <c r="N3246">
        <v>1.9830400000000001E-2</v>
      </c>
      <c r="O3246">
        <v>2.3925700000000001E-2</v>
      </c>
      <c r="P3246">
        <v>2.5311500000000001E-2</v>
      </c>
      <c r="Q3246">
        <v>2.58029E-2</v>
      </c>
      <c r="R3246">
        <v>2.57884E-2</v>
      </c>
      <c r="S3246" s="2">
        <f t="shared" si="100"/>
        <v>5.4749817276731901E-2</v>
      </c>
      <c r="U3246">
        <v>2.5756999999999999E-2</v>
      </c>
      <c r="V3246">
        <v>2.5748099999999999E-2</v>
      </c>
      <c r="W3246" s="2">
        <f t="shared" si="101"/>
        <v>-3.4565657271795538E-4</v>
      </c>
      <c r="X3246">
        <v>2.5745899999999999E-2</v>
      </c>
      <c r="Y3246">
        <v>2.5745899999999999E-2</v>
      </c>
      <c r="Z3246">
        <v>957822.318386</v>
      </c>
      <c r="AA3246">
        <v>1491191.4271800001</v>
      </c>
    </row>
    <row r="3247" spans="1:27" x14ac:dyDescent="0.25">
      <c r="A3247">
        <v>3246</v>
      </c>
      <c r="B3247">
        <v>0.102811</v>
      </c>
      <c r="C3247">
        <v>957703.53497200005</v>
      </c>
      <c r="D3247">
        <v>1491090.071398</v>
      </c>
      <c r="E3247">
        <v>0.102811</v>
      </c>
      <c r="F3247">
        <v>957703.53497200005</v>
      </c>
      <c r="G3247">
        <v>1491090.071398</v>
      </c>
      <c r="H3247">
        <f>B3247-E3247</f>
        <v>0</v>
      </c>
      <c r="M3247" s="1">
        <v>1E-35</v>
      </c>
      <c r="N3247">
        <v>1.72327E-2</v>
      </c>
      <c r="O3247">
        <v>2.07134E-2</v>
      </c>
      <c r="P3247">
        <v>2.1886800000000001E-2</v>
      </c>
      <c r="Q3247">
        <v>2.2305700000000001E-2</v>
      </c>
      <c r="R3247">
        <v>2.22937E-2</v>
      </c>
      <c r="S3247" s="2">
        <f t="shared" si="100"/>
        <v>5.3612222892336997E-2</v>
      </c>
      <c r="U3247">
        <v>2.2266999999999999E-2</v>
      </c>
      <c r="V3247">
        <v>2.2259500000000002E-2</v>
      </c>
      <c r="W3247" s="2">
        <f t="shared" si="101"/>
        <v>-3.3693479188647956E-4</v>
      </c>
      <c r="X3247">
        <v>2.2257599999999999E-2</v>
      </c>
      <c r="Y3247">
        <v>2.2257599999999999E-2</v>
      </c>
      <c r="Z3247">
        <v>957703.53497200005</v>
      </c>
      <c r="AA3247">
        <v>1491090.071398</v>
      </c>
    </row>
    <row r="3248" spans="1:27" x14ac:dyDescent="0.25">
      <c r="A3248">
        <v>3247</v>
      </c>
      <c r="B3248">
        <v>6.0644799999999999E-2</v>
      </c>
      <c r="C3248">
        <v>959405.40962100006</v>
      </c>
      <c r="D3248">
        <v>1491671.7829779999</v>
      </c>
      <c r="E3248">
        <v>6.0644799999999999E-2</v>
      </c>
      <c r="F3248">
        <v>959405.40962100006</v>
      </c>
      <c r="G3248">
        <v>1491671.7829779999</v>
      </c>
      <c r="H3248">
        <f>B3248-E3248</f>
        <v>0</v>
      </c>
      <c r="M3248" s="1">
        <v>1E-35</v>
      </c>
      <c r="N3248">
        <v>1.1835E-2</v>
      </c>
      <c r="O3248">
        <v>1.40813E-2</v>
      </c>
      <c r="P3248">
        <v>1.44092E-2</v>
      </c>
      <c r="Q3248">
        <v>1.44405E-2</v>
      </c>
      <c r="R3248">
        <v>1.44324E-2</v>
      </c>
      <c r="S3248" s="2">
        <f t="shared" si="100"/>
        <v>2.2756294589567828E-2</v>
      </c>
      <c r="U3248">
        <v>1.44286E-2</v>
      </c>
      <c r="V3248">
        <v>1.44276E-2</v>
      </c>
      <c r="W3248" s="2">
        <f t="shared" si="101"/>
        <v>-6.931159721639533E-5</v>
      </c>
      <c r="X3248">
        <v>1.4427300000000001E-2</v>
      </c>
      <c r="Y3248">
        <v>1.4427300000000001E-2</v>
      </c>
      <c r="Z3248">
        <v>959405.40962100006</v>
      </c>
      <c r="AA3248">
        <v>1491671.7829779999</v>
      </c>
    </row>
    <row r="3249" spans="1:27" x14ac:dyDescent="0.25">
      <c r="A3249">
        <v>3248</v>
      </c>
      <c r="B3249">
        <v>6.8511500000000003E-2</v>
      </c>
      <c r="C3249">
        <v>959076.198753</v>
      </c>
      <c r="D3249">
        <v>1491828.9631610001</v>
      </c>
      <c r="E3249">
        <v>6.8511500000000003E-2</v>
      </c>
      <c r="F3249">
        <v>959076.198753</v>
      </c>
      <c r="G3249">
        <v>1491828.9631610001</v>
      </c>
      <c r="H3249">
        <f>B3249-E3249</f>
        <v>0</v>
      </c>
      <c r="M3249" s="1">
        <v>1E-35</v>
      </c>
      <c r="N3249">
        <v>1.52181E-2</v>
      </c>
      <c r="O3249">
        <v>1.79705E-2</v>
      </c>
      <c r="P3249">
        <v>1.8325399999999999E-2</v>
      </c>
      <c r="Q3249">
        <v>1.8366199999999999E-2</v>
      </c>
      <c r="R3249">
        <v>1.8357399999999999E-2</v>
      </c>
      <c r="S3249" s="2">
        <f t="shared" si="100"/>
        <v>1.9366562257849669E-2</v>
      </c>
      <c r="U3249">
        <v>1.83527E-2</v>
      </c>
      <c r="V3249">
        <v>1.83515E-2</v>
      </c>
      <c r="W3249" s="2">
        <f t="shared" si="101"/>
        <v>-6.5389750156652718E-5</v>
      </c>
      <c r="X3249">
        <v>1.8351200000000002E-2</v>
      </c>
      <c r="Y3249">
        <v>1.8351200000000002E-2</v>
      </c>
      <c r="Z3249">
        <v>959076.198753</v>
      </c>
      <c r="AA3249">
        <v>1491828.9631610001</v>
      </c>
    </row>
    <row r="3250" spans="1:27" x14ac:dyDescent="0.25">
      <c r="A3250">
        <v>3249</v>
      </c>
      <c r="B3250">
        <v>6.6545300000000002E-2</v>
      </c>
      <c r="C3250">
        <v>958845.57981699996</v>
      </c>
      <c r="D3250">
        <v>1491836.9817860001</v>
      </c>
      <c r="E3250">
        <v>6.6545300000000002E-2</v>
      </c>
      <c r="F3250">
        <v>958845.57981699996</v>
      </c>
      <c r="G3250">
        <v>1491836.9817860001</v>
      </c>
      <c r="H3250">
        <f>B3250-E3250</f>
        <v>0</v>
      </c>
      <c r="M3250" s="1">
        <v>1E-35</v>
      </c>
      <c r="N3250">
        <v>1.42311E-2</v>
      </c>
      <c r="O3250">
        <v>1.6826600000000001E-2</v>
      </c>
      <c r="P3250">
        <v>1.7191000000000001E-2</v>
      </c>
      <c r="Q3250">
        <v>1.7249799999999999E-2</v>
      </c>
      <c r="R3250">
        <v>1.7241699999999999E-2</v>
      </c>
      <c r="S3250" s="2">
        <f t="shared" si="100"/>
        <v>2.1197138037345169E-2</v>
      </c>
      <c r="U3250">
        <v>1.72362E-2</v>
      </c>
      <c r="V3250">
        <v>1.7234699999999999E-2</v>
      </c>
      <c r="W3250" s="2">
        <f t="shared" si="101"/>
        <v>-8.7033716861999359E-5</v>
      </c>
      <c r="X3250">
        <v>1.7234300000000001E-2</v>
      </c>
      <c r="Y3250">
        <v>1.7234300000000001E-2</v>
      </c>
      <c r="Z3250">
        <v>958845.57981699996</v>
      </c>
      <c r="AA3250">
        <v>1491836.9817860001</v>
      </c>
    </row>
    <row r="3251" spans="1:27" x14ac:dyDescent="0.25">
      <c r="A3251">
        <v>3250</v>
      </c>
      <c r="B3251">
        <v>6.9801100000000005E-2</v>
      </c>
      <c r="C3251">
        <v>958475.375244</v>
      </c>
      <c r="D3251">
        <v>1491576.0362529999</v>
      </c>
      <c r="E3251">
        <v>6.9801100000000005E-2</v>
      </c>
      <c r="F3251">
        <v>958475.375244</v>
      </c>
      <c r="G3251">
        <v>1491576.0362529999</v>
      </c>
      <c r="H3251">
        <f>B3251-E3251</f>
        <v>0</v>
      </c>
      <c r="M3251" s="1">
        <v>1E-35</v>
      </c>
      <c r="N3251">
        <v>1.4713199999999999E-2</v>
      </c>
      <c r="O3251">
        <v>1.7491400000000001E-2</v>
      </c>
      <c r="P3251">
        <v>1.8081400000000001E-2</v>
      </c>
      <c r="Q3251">
        <v>1.8244400000000001E-2</v>
      </c>
      <c r="R3251">
        <v>1.8235299999999999E-2</v>
      </c>
      <c r="S3251" s="2">
        <f t="shared" si="100"/>
        <v>3.2630216686760992E-2</v>
      </c>
      <c r="U3251">
        <v>1.8223699999999999E-2</v>
      </c>
      <c r="V3251">
        <v>1.8220400000000001E-2</v>
      </c>
      <c r="W3251" s="2">
        <f t="shared" si="101"/>
        <v>-1.811156725427405E-4</v>
      </c>
      <c r="X3251">
        <v>1.8219599999999999E-2</v>
      </c>
      <c r="Y3251">
        <v>1.8219599999999999E-2</v>
      </c>
      <c r="Z3251">
        <v>958475.375244</v>
      </c>
      <c r="AA3251">
        <v>1491576.0362529999</v>
      </c>
    </row>
    <row r="3252" spans="1:27" x14ac:dyDescent="0.25">
      <c r="A3252">
        <v>3251</v>
      </c>
      <c r="B3252">
        <v>8.4527199999999997E-2</v>
      </c>
      <c r="C3252">
        <v>958000.01215299999</v>
      </c>
      <c r="D3252">
        <v>1491377.3953790001</v>
      </c>
      <c r="E3252">
        <v>8.4527199999999997E-2</v>
      </c>
      <c r="F3252">
        <v>958000.01215299999</v>
      </c>
      <c r="G3252">
        <v>1491377.3953790001</v>
      </c>
      <c r="H3252">
        <f>B3252-E3252</f>
        <v>0</v>
      </c>
      <c r="M3252" s="1">
        <v>1E-35</v>
      </c>
      <c r="N3252">
        <v>1.7541399999999999E-2</v>
      </c>
      <c r="O3252">
        <v>2.1107299999999999E-2</v>
      </c>
      <c r="P3252">
        <v>2.21821E-2</v>
      </c>
      <c r="Q3252">
        <v>2.2536400000000002E-2</v>
      </c>
      <c r="R3252">
        <v>2.2523600000000001E-2</v>
      </c>
      <c r="S3252" s="2">
        <f t="shared" si="100"/>
        <v>4.8453482763128865E-2</v>
      </c>
      <c r="U3252">
        <v>2.25004E-2</v>
      </c>
      <c r="V3252">
        <v>2.2493800000000001E-2</v>
      </c>
      <c r="W3252" s="2">
        <f t="shared" si="101"/>
        <v>-2.9341418524210972E-4</v>
      </c>
      <c r="X3252">
        <v>2.24922E-2</v>
      </c>
      <c r="Y3252">
        <v>2.24922E-2</v>
      </c>
      <c r="Z3252">
        <v>958000.01215299999</v>
      </c>
      <c r="AA3252">
        <v>1491377.3953790001</v>
      </c>
    </row>
    <row r="3253" spans="1:27" x14ac:dyDescent="0.25">
      <c r="A3253">
        <v>3252</v>
      </c>
      <c r="B3253">
        <v>5.0880700000000001E-2</v>
      </c>
      <c r="C3253">
        <v>960052.63655900001</v>
      </c>
      <c r="D3253">
        <v>1491590.9463589999</v>
      </c>
      <c r="E3253">
        <v>5.0880700000000001E-2</v>
      </c>
      <c r="F3253">
        <v>960052.63655900001</v>
      </c>
      <c r="G3253">
        <v>1491590.9463589999</v>
      </c>
      <c r="H3253">
        <f>B3253-E3253</f>
        <v>0</v>
      </c>
      <c r="M3253" s="1">
        <v>1E-35</v>
      </c>
      <c r="N3253">
        <v>8.3913000000000008E-3</v>
      </c>
      <c r="O3253">
        <v>9.9817800000000009E-3</v>
      </c>
      <c r="P3253">
        <v>1.02208E-2</v>
      </c>
      <c r="Q3253">
        <v>1.0241800000000001E-2</v>
      </c>
      <c r="R3253">
        <v>1.0235899999999999E-2</v>
      </c>
      <c r="S3253" s="2">
        <f t="shared" si="100"/>
        <v>2.3385644959298638E-2</v>
      </c>
      <c r="U3253">
        <v>1.02332E-2</v>
      </c>
      <c r="V3253">
        <v>1.02325E-2</v>
      </c>
      <c r="W3253" s="2">
        <f t="shared" si="101"/>
        <v>-6.840947959924869E-5</v>
      </c>
      <c r="X3253">
        <v>1.0232399999999999E-2</v>
      </c>
      <c r="Y3253">
        <v>1.0232399999999999E-2</v>
      </c>
      <c r="Z3253">
        <v>960052.63655900001</v>
      </c>
      <c r="AA3253">
        <v>1491590.9463589999</v>
      </c>
    </row>
    <row r="3254" spans="1:27" x14ac:dyDescent="0.25">
      <c r="A3254">
        <v>3253</v>
      </c>
      <c r="B3254">
        <v>4.15079E-2</v>
      </c>
      <c r="C3254">
        <v>960921.80366800004</v>
      </c>
      <c r="D3254">
        <v>1490615.9393780001</v>
      </c>
      <c r="E3254">
        <v>4.15079E-2</v>
      </c>
      <c r="F3254">
        <v>960921.80366800004</v>
      </c>
      <c r="G3254">
        <v>1490615.9393780001</v>
      </c>
      <c r="H3254">
        <f>B3254-E3254</f>
        <v>0</v>
      </c>
      <c r="M3254" s="1">
        <v>1E-35</v>
      </c>
      <c r="N3254">
        <v>5.8911199999999997E-3</v>
      </c>
      <c r="O3254">
        <v>6.7750600000000003E-3</v>
      </c>
      <c r="P3254">
        <v>6.8445499999999996E-3</v>
      </c>
      <c r="Q3254">
        <v>6.8445900000000002E-3</v>
      </c>
      <c r="R3254">
        <v>6.8423299999999998E-3</v>
      </c>
      <c r="S3254" s="2">
        <f t="shared" si="100"/>
        <v>1.0152603166022501E-2</v>
      </c>
      <c r="U3254">
        <v>6.8416500000000003E-3</v>
      </c>
      <c r="V3254">
        <v>6.8415000000000004E-3</v>
      </c>
      <c r="W3254" s="2">
        <f t="shared" si="101"/>
        <v>-2.1925016443758902E-5</v>
      </c>
      <c r="X3254">
        <v>6.8414699999999997E-3</v>
      </c>
      <c r="Y3254">
        <v>6.8414699999999997E-3</v>
      </c>
      <c r="Z3254">
        <v>960921.80366800004</v>
      </c>
      <c r="AA3254">
        <v>1490615.9393780001</v>
      </c>
    </row>
    <row r="3255" spans="1:27" x14ac:dyDescent="0.25">
      <c r="A3255">
        <v>3254</v>
      </c>
      <c r="B3255">
        <v>5.23326E-2</v>
      </c>
      <c r="C3255">
        <v>960627.68978100002</v>
      </c>
      <c r="D3255">
        <v>1491004.6910379999</v>
      </c>
      <c r="E3255">
        <v>5.23326E-2</v>
      </c>
      <c r="F3255">
        <v>960627.68978100002</v>
      </c>
      <c r="G3255">
        <v>1491004.6910379999</v>
      </c>
      <c r="H3255">
        <f>B3255-E3255</f>
        <v>0</v>
      </c>
      <c r="M3255" s="1">
        <v>1E-35</v>
      </c>
      <c r="N3255">
        <v>8.2893499999999991E-3</v>
      </c>
      <c r="O3255">
        <v>9.65535E-3</v>
      </c>
      <c r="P3255">
        <v>9.80841E-3</v>
      </c>
      <c r="Q3255">
        <v>9.8160499999999998E-3</v>
      </c>
      <c r="R3255">
        <v>9.8116699999999998E-3</v>
      </c>
      <c r="S3255" s="2">
        <f t="shared" si="100"/>
        <v>1.5604975730011286E-2</v>
      </c>
      <c r="U3255">
        <v>9.8100300000000008E-3</v>
      </c>
      <c r="V3255">
        <v>9.8096399999999997E-3</v>
      </c>
      <c r="W3255" s="2">
        <f t="shared" si="101"/>
        <v>-3.9756810647603105E-5</v>
      </c>
      <c r="X3255">
        <v>9.8095400000000003E-3</v>
      </c>
      <c r="Y3255">
        <v>9.8095400000000003E-3</v>
      </c>
      <c r="Z3255">
        <v>960627.68978100002</v>
      </c>
      <c r="AA3255">
        <v>1491004.6910379999</v>
      </c>
    </row>
    <row r="3256" spans="1:27" x14ac:dyDescent="0.25">
      <c r="A3256">
        <v>3255</v>
      </c>
      <c r="B3256">
        <v>5.4700400000000003E-2</v>
      </c>
      <c r="C3256">
        <v>960458.37276000006</v>
      </c>
      <c r="D3256">
        <v>1491199.6808470001</v>
      </c>
      <c r="E3256">
        <v>5.4700400000000003E-2</v>
      </c>
      <c r="F3256">
        <v>960458.37276000006</v>
      </c>
      <c r="G3256">
        <v>1491199.6808470001</v>
      </c>
      <c r="H3256">
        <f>B3256-E3256</f>
        <v>0</v>
      </c>
      <c r="M3256" s="1">
        <v>1E-35</v>
      </c>
      <c r="N3256">
        <v>9.3543900000000006E-3</v>
      </c>
      <c r="O3256">
        <v>1.0930199999999999E-2</v>
      </c>
      <c r="P3256">
        <v>1.11079E-2</v>
      </c>
      <c r="Q3256">
        <v>1.1117E-2</v>
      </c>
      <c r="R3256">
        <v>1.1112E-2</v>
      </c>
      <c r="S3256" s="2">
        <f t="shared" si="100"/>
        <v>1.5997623313137598E-2</v>
      </c>
      <c r="U3256">
        <v>1.1110099999999999E-2</v>
      </c>
      <c r="V3256">
        <v>1.11097E-2</v>
      </c>
      <c r="W3256" s="2">
        <f t="shared" si="101"/>
        <v>-3.6004572580660073E-5</v>
      </c>
      <c r="X3256">
        <v>1.11095E-2</v>
      </c>
      <c r="Y3256">
        <v>1.11095E-2</v>
      </c>
      <c r="Z3256">
        <v>960458.37276000006</v>
      </c>
      <c r="AA3256">
        <v>1491199.6808470001</v>
      </c>
    </row>
    <row r="3257" spans="1:27" x14ac:dyDescent="0.25">
      <c r="A3257">
        <v>3256</v>
      </c>
      <c r="B3257">
        <v>6.19129E-2</v>
      </c>
      <c r="C3257">
        <v>959591.29776700004</v>
      </c>
      <c r="D3257">
        <v>1491607.8970049999</v>
      </c>
      <c r="E3257">
        <v>6.19129E-2</v>
      </c>
      <c r="F3257">
        <v>959591.29776700004</v>
      </c>
      <c r="G3257">
        <v>1491607.8970049999</v>
      </c>
      <c r="H3257">
        <f>B3257-E3257</f>
        <v>0</v>
      </c>
      <c r="M3257" s="1">
        <v>1E-35</v>
      </c>
      <c r="N3257">
        <v>1.24566E-2</v>
      </c>
      <c r="O3257">
        <v>1.47694E-2</v>
      </c>
      <c r="P3257">
        <v>1.5100799999999999E-2</v>
      </c>
      <c r="Q3257">
        <v>1.5131199999999999E-2</v>
      </c>
      <c r="R3257">
        <v>1.51228E-2</v>
      </c>
      <c r="S3257" s="2">
        <f t="shared" si="100"/>
        <v>2.1945857173129839E-2</v>
      </c>
      <c r="U3257">
        <v>1.5118899999999999E-2</v>
      </c>
      <c r="V3257">
        <v>1.5117999999999999E-2</v>
      </c>
      <c r="W3257" s="2">
        <f t="shared" si="101"/>
        <v>-5.9531684085187148E-5</v>
      </c>
      <c r="X3257">
        <v>1.51177E-2</v>
      </c>
      <c r="Y3257">
        <v>1.51177E-2</v>
      </c>
      <c r="Z3257">
        <v>959591.29776700004</v>
      </c>
      <c r="AA3257">
        <v>1491607.8970049999</v>
      </c>
    </row>
    <row r="3258" spans="1:27" x14ac:dyDescent="0.25">
      <c r="A3258">
        <v>3257</v>
      </c>
      <c r="B3258">
        <v>8.5433700000000001E-2</v>
      </c>
      <c r="C3258">
        <v>957473.86406499997</v>
      </c>
      <c r="D3258">
        <v>1490420.7635979999</v>
      </c>
      <c r="E3258">
        <v>8.5433700000000001E-2</v>
      </c>
      <c r="F3258">
        <v>957473.86406499997</v>
      </c>
      <c r="G3258">
        <v>1490420.7635979999</v>
      </c>
      <c r="H3258">
        <f>B3258-E3258</f>
        <v>0</v>
      </c>
      <c r="M3258" s="1">
        <v>1E-35</v>
      </c>
      <c r="N3258">
        <v>1.15928E-2</v>
      </c>
      <c r="O3258">
        <v>1.3746400000000001E-2</v>
      </c>
      <c r="P3258">
        <v>1.4399E-2</v>
      </c>
      <c r="Q3258">
        <v>1.46103E-2</v>
      </c>
      <c r="R3258">
        <v>1.4601100000000001E-2</v>
      </c>
      <c r="S3258" s="2">
        <f t="shared" si="100"/>
        <v>4.5322591846655998E-2</v>
      </c>
      <c r="U3258">
        <v>1.4587299999999999E-2</v>
      </c>
      <c r="V3258">
        <v>1.45834E-2</v>
      </c>
      <c r="W3258" s="2">
        <f t="shared" si="101"/>
        <v>-2.6742734890350606E-4</v>
      </c>
      <c r="X3258">
        <v>1.4582400000000001E-2</v>
      </c>
      <c r="Y3258">
        <v>1.4582400000000001E-2</v>
      </c>
      <c r="Z3258">
        <v>957473.86406499997</v>
      </c>
      <c r="AA3258">
        <v>1490420.7635979999</v>
      </c>
    </row>
    <row r="3259" spans="1:27" x14ac:dyDescent="0.25">
      <c r="A3259">
        <v>3258</v>
      </c>
      <c r="B3259">
        <v>0.102196</v>
      </c>
      <c r="C3259">
        <v>957518.71570599999</v>
      </c>
      <c r="D3259">
        <v>1490609.81617</v>
      </c>
      <c r="E3259">
        <v>0.102196</v>
      </c>
      <c r="F3259">
        <v>957518.71570599999</v>
      </c>
      <c r="G3259">
        <v>1490609.81617</v>
      </c>
      <c r="H3259">
        <f>B3259-E3259</f>
        <v>0</v>
      </c>
      <c r="M3259" s="1">
        <v>1E-35</v>
      </c>
      <c r="N3259">
        <v>1.70248E-2</v>
      </c>
      <c r="O3259">
        <v>2.0339900000000001E-2</v>
      </c>
      <c r="P3259">
        <v>2.1436799999999999E-2</v>
      </c>
      <c r="Q3259">
        <v>2.1816599999999998E-2</v>
      </c>
      <c r="R3259">
        <v>2.1803400000000001E-2</v>
      </c>
      <c r="S3259" s="2">
        <f t="shared" si="100"/>
        <v>5.1169017763845255E-2</v>
      </c>
      <c r="U3259">
        <v>2.17789E-2</v>
      </c>
      <c r="V3259">
        <v>2.1772E-2</v>
      </c>
      <c r="W3259" s="2">
        <f t="shared" si="101"/>
        <v>-3.1692081572665148E-4</v>
      </c>
      <c r="X3259">
        <v>2.1770299999999999E-2</v>
      </c>
      <c r="Y3259">
        <v>2.1770299999999999E-2</v>
      </c>
      <c r="Z3259">
        <v>957518.71570599999</v>
      </c>
      <c r="AA3259">
        <v>1490609.81617</v>
      </c>
    </row>
    <row r="3260" spans="1:27" x14ac:dyDescent="0.25">
      <c r="A3260">
        <v>3259</v>
      </c>
      <c r="B3260">
        <v>9.2405899999999999E-2</v>
      </c>
      <c r="C3260">
        <v>957551.81118700001</v>
      </c>
      <c r="D3260">
        <v>1490706.405848</v>
      </c>
      <c r="E3260">
        <v>9.2405899999999999E-2</v>
      </c>
      <c r="F3260">
        <v>957551.81118700001</v>
      </c>
      <c r="G3260">
        <v>1490706.405848</v>
      </c>
      <c r="H3260">
        <f>B3260-E3260</f>
        <v>0</v>
      </c>
      <c r="M3260" s="1">
        <v>1E-35</v>
      </c>
      <c r="N3260">
        <v>1.38294E-2</v>
      </c>
      <c r="O3260">
        <v>1.6534799999999999E-2</v>
      </c>
      <c r="P3260">
        <v>1.7429199999999999E-2</v>
      </c>
      <c r="Q3260">
        <v>1.77457E-2</v>
      </c>
      <c r="R3260">
        <v>1.7735899999999999E-2</v>
      </c>
      <c r="S3260" s="2">
        <f t="shared" si="100"/>
        <v>5.1316182039336293E-2</v>
      </c>
      <c r="U3260">
        <v>1.7715600000000001E-2</v>
      </c>
      <c r="V3260">
        <v>1.7709900000000001E-2</v>
      </c>
      <c r="W3260" s="2">
        <f t="shared" si="101"/>
        <v>-3.2185387833928161E-4</v>
      </c>
      <c r="X3260">
        <v>1.7708499999999999E-2</v>
      </c>
      <c r="Y3260">
        <v>1.7708499999999999E-2</v>
      </c>
      <c r="Z3260">
        <v>957551.81118700001</v>
      </c>
      <c r="AA3260">
        <v>1490706.405848</v>
      </c>
    </row>
    <row r="3261" spans="1:27" x14ac:dyDescent="0.25">
      <c r="A3261">
        <v>3260</v>
      </c>
      <c r="B3261">
        <v>0.10362200000000001</v>
      </c>
      <c r="C3261">
        <v>957646.12320100004</v>
      </c>
      <c r="D3261">
        <v>1490864.895216</v>
      </c>
      <c r="E3261">
        <v>0.10362200000000001</v>
      </c>
      <c r="F3261">
        <v>957646.12320100004</v>
      </c>
      <c r="G3261">
        <v>1490864.895216</v>
      </c>
      <c r="H3261">
        <f>B3261-E3261</f>
        <v>0</v>
      </c>
      <c r="M3261" s="1">
        <v>1E-35</v>
      </c>
      <c r="N3261">
        <v>1.7344600000000002E-2</v>
      </c>
      <c r="O3261">
        <v>2.0759699999999999E-2</v>
      </c>
      <c r="P3261">
        <v>2.1918E-2</v>
      </c>
      <c r="Q3261">
        <v>2.2331799999999999E-2</v>
      </c>
      <c r="R3261">
        <v>2.23194E-2</v>
      </c>
      <c r="S3261" s="2">
        <f t="shared" si="100"/>
        <v>5.2846975088968018E-2</v>
      </c>
      <c r="U3261">
        <v>2.2293E-2</v>
      </c>
      <c r="V3261">
        <v>2.2285599999999999E-2</v>
      </c>
      <c r="W3261" s="2">
        <f t="shared" si="101"/>
        <v>-3.3205298488715387E-4</v>
      </c>
      <c r="X3261">
        <v>2.22837E-2</v>
      </c>
      <c r="Y3261">
        <v>2.22837E-2</v>
      </c>
      <c r="Z3261">
        <v>957646.12320100004</v>
      </c>
      <c r="AA3261">
        <v>1490864.895216</v>
      </c>
    </row>
    <row r="3262" spans="1:27" x14ac:dyDescent="0.25">
      <c r="A3262">
        <v>3261</v>
      </c>
      <c r="B3262">
        <v>0.100802</v>
      </c>
      <c r="C3262">
        <v>957712.27111800003</v>
      </c>
      <c r="D3262">
        <v>1490940.129947</v>
      </c>
      <c r="E3262">
        <v>0.100802</v>
      </c>
      <c r="F3262">
        <v>957712.27111800003</v>
      </c>
      <c r="G3262">
        <v>1490940.129947</v>
      </c>
      <c r="H3262">
        <f>B3262-E3262</f>
        <v>0</v>
      </c>
      <c r="M3262" s="1">
        <v>1E-35</v>
      </c>
      <c r="N3262">
        <v>1.8018300000000001E-2</v>
      </c>
      <c r="O3262">
        <v>2.16516E-2</v>
      </c>
      <c r="P3262">
        <v>2.2876299999999999E-2</v>
      </c>
      <c r="Q3262">
        <v>2.3309699999999999E-2</v>
      </c>
      <c r="R3262">
        <v>2.32967E-2</v>
      </c>
      <c r="S3262" s="2">
        <f t="shared" si="100"/>
        <v>5.3535755345051374E-2</v>
      </c>
      <c r="U3262">
        <v>2.3269000000000001E-2</v>
      </c>
      <c r="V3262">
        <v>2.32611E-2</v>
      </c>
      <c r="W3262" s="2">
        <f t="shared" si="101"/>
        <v>-3.3962280373678181E-4</v>
      </c>
      <c r="X3262">
        <v>2.3259200000000001E-2</v>
      </c>
      <c r="Y3262">
        <v>2.3259200000000001E-2</v>
      </c>
      <c r="Z3262">
        <v>957712.27111800003</v>
      </c>
      <c r="AA3262">
        <v>1490940.129947</v>
      </c>
    </row>
    <row r="3263" spans="1:27" x14ac:dyDescent="0.25">
      <c r="A3263">
        <v>3262</v>
      </c>
      <c r="B3263">
        <v>0.101919</v>
      </c>
      <c r="C3263">
        <v>957817.232862</v>
      </c>
      <c r="D3263">
        <v>1491113.0629759999</v>
      </c>
      <c r="E3263">
        <v>0.101919</v>
      </c>
      <c r="F3263">
        <v>957817.232862</v>
      </c>
      <c r="G3263">
        <v>1491113.0629759999</v>
      </c>
      <c r="H3263">
        <f>B3263-E3263</f>
        <v>0</v>
      </c>
      <c r="M3263" s="1">
        <v>1E-35</v>
      </c>
      <c r="N3263">
        <v>2.1359099999999999E-2</v>
      </c>
      <c r="O3263">
        <v>2.57754E-2</v>
      </c>
      <c r="P3263">
        <v>2.7267300000000001E-2</v>
      </c>
      <c r="Q3263">
        <v>2.7785799999999999E-2</v>
      </c>
      <c r="R3263">
        <v>2.77688E-2</v>
      </c>
      <c r="S3263" s="2">
        <f t="shared" si="100"/>
        <v>5.4713888063724708E-2</v>
      </c>
      <c r="U3263">
        <v>2.7735300000000001E-2</v>
      </c>
      <c r="V3263">
        <v>2.7725900000000001E-2</v>
      </c>
      <c r="W3263" s="2">
        <f t="shared" si="101"/>
        <v>-3.390331783639011E-4</v>
      </c>
      <c r="X3263">
        <v>2.7723500000000002E-2</v>
      </c>
      <c r="Y3263">
        <v>2.7723500000000002E-2</v>
      </c>
      <c r="Z3263">
        <v>957817.232862</v>
      </c>
      <c r="AA3263">
        <v>1491113.0629759999</v>
      </c>
    </row>
    <row r="3264" spans="1:27" x14ac:dyDescent="0.25">
      <c r="A3264">
        <v>3263</v>
      </c>
      <c r="B3264">
        <v>6.8733000000000002E-2</v>
      </c>
      <c r="C3264">
        <v>959217.85271899996</v>
      </c>
      <c r="D3264">
        <v>1491616.4235330001</v>
      </c>
      <c r="E3264">
        <v>6.8733000000000002E-2</v>
      </c>
      <c r="F3264">
        <v>959217.85271899996</v>
      </c>
      <c r="G3264">
        <v>1491616.4235330001</v>
      </c>
      <c r="H3264">
        <f>B3264-E3264</f>
        <v>0</v>
      </c>
      <c r="M3264" s="1">
        <v>1E-35</v>
      </c>
      <c r="N3264">
        <v>1.5480499999999999E-2</v>
      </c>
      <c r="O3264">
        <v>1.82364E-2</v>
      </c>
      <c r="P3264">
        <v>1.8589000000000001E-2</v>
      </c>
      <c r="Q3264">
        <v>1.8628499999999999E-2</v>
      </c>
      <c r="R3264">
        <v>1.8619400000000001E-2</v>
      </c>
      <c r="S3264" s="2">
        <f t="shared" si="100"/>
        <v>1.8968207004142316E-2</v>
      </c>
      <c r="U3264">
        <v>1.8614800000000001E-2</v>
      </c>
      <c r="V3264">
        <v>1.8613600000000001E-2</v>
      </c>
      <c r="W3264" s="2">
        <f t="shared" si="101"/>
        <v>-6.4468990415600004E-5</v>
      </c>
      <c r="X3264">
        <v>1.8613299999999999E-2</v>
      </c>
      <c r="Y3264">
        <v>1.8613299999999999E-2</v>
      </c>
      <c r="Z3264">
        <v>959217.85271899996</v>
      </c>
      <c r="AA3264">
        <v>1491616.4235330001</v>
      </c>
    </row>
    <row r="3265" spans="1:27" x14ac:dyDescent="0.25">
      <c r="A3265">
        <v>3264</v>
      </c>
      <c r="B3265">
        <v>7.0171700000000004E-2</v>
      </c>
      <c r="C3265">
        <v>958731.33419900003</v>
      </c>
      <c r="D3265">
        <v>1491613.371729</v>
      </c>
      <c r="E3265">
        <v>7.0171700000000004E-2</v>
      </c>
      <c r="F3265">
        <v>958731.33419900003</v>
      </c>
      <c r="G3265">
        <v>1491613.371729</v>
      </c>
      <c r="H3265">
        <f>B3265-E3265</f>
        <v>0</v>
      </c>
      <c r="M3265" s="1">
        <v>1E-35</v>
      </c>
      <c r="N3265">
        <v>1.56892E-2</v>
      </c>
      <c r="O3265">
        <v>1.8528300000000001E-2</v>
      </c>
      <c r="P3265">
        <v>1.90011E-2</v>
      </c>
      <c r="Q3265">
        <v>1.9101199999999999E-2</v>
      </c>
      <c r="R3265">
        <v>1.90916E-2</v>
      </c>
      <c r="S3265" s="2">
        <f t="shared" si="100"/>
        <v>2.4882769944897871E-2</v>
      </c>
      <c r="U3265">
        <v>1.90835E-2</v>
      </c>
      <c r="V3265">
        <v>1.9081299999999999E-2</v>
      </c>
      <c r="W3265" s="2">
        <f t="shared" si="101"/>
        <v>-1.1529612762237439E-4</v>
      </c>
      <c r="X3265">
        <v>1.9080699999999999E-2</v>
      </c>
      <c r="Y3265">
        <v>1.9080699999999999E-2</v>
      </c>
      <c r="Z3265">
        <v>958731.33419900003</v>
      </c>
      <c r="AA3265">
        <v>1491613.371729</v>
      </c>
    </row>
    <row r="3266" spans="1:27" x14ac:dyDescent="0.25">
      <c r="A3266">
        <v>3265</v>
      </c>
      <c r="B3266">
        <v>7.5553899999999993E-2</v>
      </c>
      <c r="C3266">
        <v>958403.25890300004</v>
      </c>
      <c r="D3266">
        <v>1491351.834634</v>
      </c>
      <c r="E3266">
        <v>7.5553899999999993E-2</v>
      </c>
      <c r="F3266">
        <v>958403.25890300004</v>
      </c>
      <c r="G3266">
        <v>1491351.834634</v>
      </c>
      <c r="H3266">
        <f>B3266-E3266</f>
        <v>0</v>
      </c>
      <c r="M3266" s="1">
        <v>1E-35</v>
      </c>
      <c r="N3266">
        <v>1.70143E-2</v>
      </c>
      <c r="O3266">
        <v>2.0272999999999999E-2</v>
      </c>
      <c r="P3266">
        <v>2.1076299999999999E-2</v>
      </c>
      <c r="Q3266">
        <v>2.1314400000000001E-2</v>
      </c>
      <c r="R3266">
        <v>2.13023E-2</v>
      </c>
      <c r="S3266" s="2">
        <f t="shared" si="100"/>
        <v>3.8113900447421981E-2</v>
      </c>
      <c r="U3266">
        <v>2.12859E-2</v>
      </c>
      <c r="V3266">
        <v>2.12813E-2</v>
      </c>
      <c r="W3266" s="2">
        <f t="shared" si="101"/>
        <v>-2.1615220874666665E-4</v>
      </c>
      <c r="X3266">
        <v>2.1280199999999999E-2</v>
      </c>
      <c r="Y3266">
        <v>2.1280199999999999E-2</v>
      </c>
      <c r="Z3266">
        <v>958403.25890300004</v>
      </c>
      <c r="AA3266">
        <v>1491351.834634</v>
      </c>
    </row>
    <row r="3267" spans="1:27" x14ac:dyDescent="0.25">
      <c r="A3267">
        <v>3266</v>
      </c>
      <c r="B3267">
        <v>8.2605399999999995E-2</v>
      </c>
      <c r="C3267">
        <v>958175.973336</v>
      </c>
      <c r="D3267">
        <v>1491274.3601269999</v>
      </c>
      <c r="E3267">
        <v>8.2605399999999995E-2</v>
      </c>
      <c r="F3267">
        <v>958175.973336</v>
      </c>
      <c r="G3267">
        <v>1491274.3601269999</v>
      </c>
      <c r="H3267">
        <f>B3267-E3267</f>
        <v>0</v>
      </c>
      <c r="M3267" s="1">
        <v>1E-35</v>
      </c>
      <c r="N3267">
        <v>1.88626E-2</v>
      </c>
      <c r="O3267">
        <v>2.26348E-2</v>
      </c>
      <c r="P3267">
        <v>2.3730399999999999E-2</v>
      </c>
      <c r="Q3267">
        <v>2.4081000000000002E-2</v>
      </c>
      <c r="R3267">
        <v>2.4066400000000002E-2</v>
      </c>
      <c r="S3267" s="2">
        <f t="shared" ref="S3267:S3330" si="102">(P3267-O3267)/P3267</f>
        <v>4.6168627583184386E-2</v>
      </c>
      <c r="U3267">
        <v>2.4042999999999998E-2</v>
      </c>
      <c r="V3267">
        <v>2.4036399999999999E-2</v>
      </c>
      <c r="W3267" s="2">
        <f t="shared" ref="W3267:W3330" si="103">(V3267-U3267)/V3267</f>
        <v>-2.7458354828505799E-4</v>
      </c>
      <c r="X3267">
        <v>2.4034799999999999E-2</v>
      </c>
      <c r="Y3267">
        <v>2.4034799999999999E-2</v>
      </c>
      <c r="Z3267">
        <v>958175.973336</v>
      </c>
      <c r="AA3267">
        <v>1491274.3601269999</v>
      </c>
    </row>
    <row r="3268" spans="1:27" x14ac:dyDescent="0.25">
      <c r="A3268">
        <v>3267</v>
      </c>
      <c r="B3268">
        <v>5.0794699999999998E-2</v>
      </c>
      <c r="C3268">
        <v>959965.17916599999</v>
      </c>
      <c r="D3268">
        <v>1491425.4151300001</v>
      </c>
      <c r="E3268">
        <v>5.0794699999999998E-2</v>
      </c>
      <c r="F3268">
        <v>959965.17916599999</v>
      </c>
      <c r="G3268">
        <v>1491425.4151300001</v>
      </c>
      <c r="H3268">
        <f>B3268-E3268</f>
        <v>0</v>
      </c>
      <c r="M3268" s="1">
        <v>1E-35</v>
      </c>
      <c r="N3268">
        <v>8.3784600000000008E-3</v>
      </c>
      <c r="O3268">
        <v>9.9556100000000002E-3</v>
      </c>
      <c r="P3268">
        <v>1.01954E-2</v>
      </c>
      <c r="Q3268">
        <v>1.0215999999999999E-2</v>
      </c>
      <c r="R3268">
        <v>1.021E-2</v>
      </c>
      <c r="S3268" s="2">
        <f t="shared" si="102"/>
        <v>2.3519430331325905E-2</v>
      </c>
      <c r="U3268">
        <v>1.0207300000000001E-2</v>
      </c>
      <c r="V3268">
        <v>1.02066E-2</v>
      </c>
      <c r="W3268" s="2">
        <f t="shared" si="103"/>
        <v>-6.8583073697514065E-5</v>
      </c>
      <c r="X3268">
        <v>1.02065E-2</v>
      </c>
      <c r="Y3268">
        <v>1.02065E-2</v>
      </c>
      <c r="Z3268">
        <v>959965.17916599999</v>
      </c>
      <c r="AA3268">
        <v>1491425.4151300001</v>
      </c>
    </row>
    <row r="3269" spans="1:27" x14ac:dyDescent="0.25">
      <c r="A3269">
        <v>3268</v>
      </c>
      <c r="B3269">
        <v>5.2640100000000002E-2</v>
      </c>
      <c r="C3269">
        <v>960655.26198399998</v>
      </c>
      <c r="D3269">
        <v>1490574.4223509999</v>
      </c>
      <c r="E3269">
        <v>5.2640100000000002E-2</v>
      </c>
      <c r="F3269">
        <v>960655.26198399998</v>
      </c>
      <c r="G3269">
        <v>1490574.4223509999</v>
      </c>
      <c r="H3269">
        <f>B3269-E3269</f>
        <v>0</v>
      </c>
      <c r="M3269" s="1">
        <v>1E-35</v>
      </c>
      <c r="N3269">
        <v>9.0549299999999992E-3</v>
      </c>
      <c r="O3269">
        <v>1.05545E-2</v>
      </c>
      <c r="P3269">
        <v>1.0741499999999999E-2</v>
      </c>
      <c r="Q3269">
        <v>1.0751800000000001E-2</v>
      </c>
      <c r="R3269">
        <v>1.07464E-2</v>
      </c>
      <c r="S3269" s="2">
        <f t="shared" si="102"/>
        <v>1.7409114183307702E-2</v>
      </c>
      <c r="U3269">
        <v>1.0744399999999999E-2</v>
      </c>
      <c r="V3269">
        <v>1.0743900000000001E-2</v>
      </c>
      <c r="W3269" s="2">
        <f t="shared" si="103"/>
        <v>-4.6538035536329014E-5</v>
      </c>
      <c r="X3269">
        <v>1.07438E-2</v>
      </c>
      <c r="Y3269">
        <v>1.07438E-2</v>
      </c>
      <c r="Z3269">
        <v>960655.26198399998</v>
      </c>
      <c r="AA3269">
        <v>1490574.4223509999</v>
      </c>
    </row>
    <row r="3270" spans="1:27" x14ac:dyDescent="0.25">
      <c r="A3270">
        <v>3269</v>
      </c>
      <c r="B3270">
        <v>5.40461E-2</v>
      </c>
      <c r="C3270">
        <v>960506.77562700002</v>
      </c>
      <c r="D3270">
        <v>1490792.0747169999</v>
      </c>
      <c r="E3270">
        <v>5.40461E-2</v>
      </c>
      <c r="F3270">
        <v>960506.77562700002</v>
      </c>
      <c r="G3270">
        <v>1490792.0747169999</v>
      </c>
      <c r="H3270">
        <f>B3270-E3270</f>
        <v>0</v>
      </c>
      <c r="M3270" s="1">
        <v>1E-35</v>
      </c>
      <c r="N3270">
        <v>9.0618199999999999E-3</v>
      </c>
      <c r="O3270">
        <v>1.05872E-2</v>
      </c>
      <c r="P3270">
        <v>1.07784E-2</v>
      </c>
      <c r="Q3270">
        <v>1.07893E-2</v>
      </c>
      <c r="R3270">
        <v>1.0783900000000001E-2</v>
      </c>
      <c r="S3270" s="2">
        <f t="shared" si="102"/>
        <v>1.7739182067839452E-2</v>
      </c>
      <c r="U3270">
        <v>1.0781799999999999E-2</v>
      </c>
      <c r="V3270">
        <v>1.0781300000000001E-2</v>
      </c>
      <c r="W3270" s="2">
        <f t="shared" si="103"/>
        <v>-4.6376596514220483E-5</v>
      </c>
      <c r="X3270">
        <v>1.0781199999999999E-2</v>
      </c>
      <c r="Y3270">
        <v>1.0781199999999999E-2</v>
      </c>
      <c r="Z3270">
        <v>960506.77562700002</v>
      </c>
      <c r="AA3270">
        <v>1490792.0747169999</v>
      </c>
    </row>
    <row r="3271" spans="1:27" x14ac:dyDescent="0.25">
      <c r="A3271">
        <v>3270</v>
      </c>
      <c r="B3271">
        <v>5.56223E-2</v>
      </c>
      <c r="C3271">
        <v>960239.46792700002</v>
      </c>
      <c r="D3271">
        <v>1491117.92178</v>
      </c>
      <c r="E3271">
        <v>5.56223E-2</v>
      </c>
      <c r="F3271">
        <v>960239.46792700002</v>
      </c>
      <c r="G3271">
        <v>1491117.92178</v>
      </c>
      <c r="H3271">
        <f>B3271-E3271</f>
        <v>0</v>
      </c>
      <c r="M3271" s="1">
        <v>1E-35</v>
      </c>
      <c r="N3271">
        <v>9.8926599999999993E-3</v>
      </c>
      <c r="O3271">
        <v>1.1665500000000001E-2</v>
      </c>
      <c r="P3271">
        <v>1.19124E-2</v>
      </c>
      <c r="Q3271">
        <v>1.193E-2</v>
      </c>
      <c r="R3271">
        <v>1.1923400000000001E-2</v>
      </c>
      <c r="S3271" s="2">
        <f t="shared" si="102"/>
        <v>2.0726302004633788E-2</v>
      </c>
      <c r="U3271">
        <v>1.1920699999999999E-2</v>
      </c>
      <c r="V3271">
        <v>1.1920099999999999E-2</v>
      </c>
      <c r="W3271" s="2">
        <f t="shared" si="103"/>
        <v>-5.033514819505761E-5</v>
      </c>
      <c r="X3271">
        <v>1.1919900000000001E-2</v>
      </c>
      <c r="Y3271">
        <v>1.1919900000000001E-2</v>
      </c>
      <c r="Z3271">
        <v>960239.46792700002</v>
      </c>
      <c r="AA3271">
        <v>1491117.92178</v>
      </c>
    </row>
    <row r="3272" spans="1:27" x14ac:dyDescent="0.25">
      <c r="A3272">
        <v>3271</v>
      </c>
      <c r="B3272">
        <v>6.2019699999999997E-2</v>
      </c>
      <c r="C3272">
        <v>959688.04738300003</v>
      </c>
      <c r="D3272">
        <v>1491434.533575</v>
      </c>
      <c r="E3272">
        <v>6.2019699999999997E-2</v>
      </c>
      <c r="F3272">
        <v>959688.04738300003</v>
      </c>
      <c r="G3272">
        <v>1491434.533575</v>
      </c>
      <c r="H3272">
        <f>B3272-E3272</f>
        <v>0</v>
      </c>
      <c r="M3272" s="1">
        <v>1E-35</v>
      </c>
      <c r="N3272">
        <v>1.25819E-2</v>
      </c>
      <c r="O3272">
        <v>1.4892600000000001E-2</v>
      </c>
      <c r="P3272">
        <v>1.5222400000000001E-2</v>
      </c>
      <c r="Q3272">
        <v>1.5251900000000001E-2</v>
      </c>
      <c r="R3272">
        <v>1.5243400000000001E-2</v>
      </c>
      <c r="S3272" s="2">
        <f t="shared" si="102"/>
        <v>2.1665440403615715E-2</v>
      </c>
      <c r="U3272">
        <v>1.5239600000000001E-2</v>
      </c>
      <c r="V3272">
        <v>1.52386E-2</v>
      </c>
      <c r="W3272" s="2">
        <f t="shared" si="103"/>
        <v>-6.5622826243946298E-5</v>
      </c>
      <c r="X3272">
        <v>1.52383E-2</v>
      </c>
      <c r="Y3272">
        <v>1.52383E-2</v>
      </c>
      <c r="Z3272">
        <v>959688.04738300003</v>
      </c>
      <c r="AA3272">
        <v>1491434.533575</v>
      </c>
    </row>
    <row r="3273" spans="1:27" x14ac:dyDescent="0.25">
      <c r="A3273">
        <v>3272</v>
      </c>
      <c r="B3273">
        <v>8.4987699999999999E-2</v>
      </c>
      <c r="C3273">
        <v>957468.05231000006</v>
      </c>
      <c r="D3273">
        <v>1490327.701075</v>
      </c>
      <c r="E3273">
        <v>8.4987699999999999E-2</v>
      </c>
      <c r="F3273">
        <v>957468.05231000006</v>
      </c>
      <c r="G3273">
        <v>1490327.701075</v>
      </c>
      <c r="H3273">
        <f>B3273-E3273</f>
        <v>0</v>
      </c>
      <c r="M3273" s="1">
        <v>1E-35</v>
      </c>
      <c r="N3273">
        <v>1.1351E-2</v>
      </c>
      <c r="O3273">
        <v>1.3580500000000001E-2</v>
      </c>
      <c r="P3273">
        <v>1.43252E-2</v>
      </c>
      <c r="Q3273">
        <v>1.45693E-2</v>
      </c>
      <c r="R3273">
        <v>1.45588E-2</v>
      </c>
      <c r="S3273" s="2">
        <f t="shared" si="102"/>
        <v>5.1985312595984642E-2</v>
      </c>
      <c r="U3273">
        <v>1.4543E-2</v>
      </c>
      <c r="V3273">
        <v>1.45386E-2</v>
      </c>
      <c r="W3273" s="2">
        <f t="shared" si="103"/>
        <v>-3.0264262033482522E-4</v>
      </c>
      <c r="X3273">
        <v>1.45375E-2</v>
      </c>
      <c r="Y3273">
        <v>1.45375E-2</v>
      </c>
      <c r="Z3273">
        <v>957468.05231000006</v>
      </c>
      <c r="AA3273">
        <v>1490327.701075</v>
      </c>
    </row>
    <row r="3274" spans="1:27" x14ac:dyDescent="0.25">
      <c r="A3274">
        <v>3273</v>
      </c>
      <c r="B3274">
        <v>6.1697599999999998E-2</v>
      </c>
      <c r="C3274">
        <v>957488.04765800002</v>
      </c>
      <c r="D3274">
        <v>1490168.6129970001</v>
      </c>
      <c r="E3274">
        <v>6.1697599999999998E-2</v>
      </c>
      <c r="F3274">
        <v>957488.04765800002</v>
      </c>
      <c r="G3274">
        <v>1490168.6129970001</v>
      </c>
      <c r="H3274">
        <f>B3274-E3274</f>
        <v>0</v>
      </c>
      <c r="M3274" s="1">
        <v>1E-35</v>
      </c>
      <c r="N3274">
        <v>6.2997000000000001E-3</v>
      </c>
      <c r="O3274">
        <v>7.4693099999999998E-3</v>
      </c>
      <c r="P3274">
        <v>7.8297499999999999E-3</v>
      </c>
      <c r="Q3274">
        <v>7.9320499999999995E-3</v>
      </c>
      <c r="R3274">
        <v>7.9260600000000004E-3</v>
      </c>
      <c r="S3274" s="2">
        <f t="shared" si="102"/>
        <v>4.6034675436635919E-2</v>
      </c>
      <c r="U3274">
        <v>7.9191999999999995E-3</v>
      </c>
      <c r="V3274">
        <v>7.9173300000000002E-3</v>
      </c>
      <c r="W3274" s="2">
        <f t="shared" si="103"/>
        <v>-2.3619073601824134E-4</v>
      </c>
      <c r="X3274">
        <v>7.9168699999999995E-3</v>
      </c>
      <c r="Y3274">
        <v>7.9168699999999995E-3</v>
      </c>
      <c r="Z3274">
        <v>957488.04765800002</v>
      </c>
      <c r="AA3274">
        <v>1490168.6129970001</v>
      </c>
    </row>
    <row r="3275" spans="1:27" x14ac:dyDescent="0.25">
      <c r="A3275">
        <v>3274</v>
      </c>
      <c r="B3275">
        <v>9.8723099999999994E-2</v>
      </c>
      <c r="C3275">
        <v>957556.80406899995</v>
      </c>
      <c r="D3275">
        <v>1490507.0464649999</v>
      </c>
      <c r="E3275">
        <v>9.8723099999999994E-2</v>
      </c>
      <c r="F3275">
        <v>957556.80406899995</v>
      </c>
      <c r="G3275">
        <v>1490507.0464649999</v>
      </c>
      <c r="H3275">
        <f>B3275-E3275</f>
        <v>0</v>
      </c>
      <c r="M3275" s="1">
        <v>1E-35</v>
      </c>
      <c r="N3275">
        <v>1.82901E-2</v>
      </c>
      <c r="O3275">
        <v>2.19385E-2</v>
      </c>
      <c r="P3275">
        <v>2.3152499999999999E-2</v>
      </c>
      <c r="Q3275">
        <v>2.3562799999999998E-2</v>
      </c>
      <c r="R3275">
        <v>2.3546899999999999E-2</v>
      </c>
      <c r="S3275" s="2">
        <f t="shared" si="102"/>
        <v>5.2434942230860593E-2</v>
      </c>
      <c r="U3275">
        <v>2.3520200000000002E-2</v>
      </c>
      <c r="V3275">
        <v>2.3512700000000001E-2</v>
      </c>
      <c r="W3275" s="2">
        <f t="shared" si="103"/>
        <v>-3.189765530968609E-4</v>
      </c>
      <c r="X3275">
        <v>2.3510799999999998E-2</v>
      </c>
      <c r="Y3275">
        <v>2.3510799999999998E-2</v>
      </c>
      <c r="Z3275">
        <v>957556.80406899995</v>
      </c>
      <c r="AA3275">
        <v>1490507.0464649999</v>
      </c>
    </row>
    <row r="3276" spans="1:27" x14ac:dyDescent="0.25">
      <c r="A3276">
        <v>3275</v>
      </c>
      <c r="B3276">
        <v>0.105106</v>
      </c>
      <c r="C3276">
        <v>957659.46346400003</v>
      </c>
      <c r="D3276">
        <v>1490756.8371319999</v>
      </c>
      <c r="E3276">
        <v>0.105106</v>
      </c>
      <c r="F3276">
        <v>957659.46346400003</v>
      </c>
      <c r="G3276">
        <v>1490756.8371319999</v>
      </c>
      <c r="H3276">
        <f>B3276-E3276</f>
        <v>0</v>
      </c>
      <c r="M3276" s="1">
        <v>1E-35</v>
      </c>
      <c r="N3276">
        <v>2.0873599999999999E-2</v>
      </c>
      <c r="O3276">
        <v>2.5067300000000001E-2</v>
      </c>
      <c r="P3276">
        <v>2.6473E-2</v>
      </c>
      <c r="Q3276">
        <v>2.6953700000000001E-2</v>
      </c>
      <c r="R3276">
        <v>2.69363E-2</v>
      </c>
      <c r="S3276" s="2">
        <f t="shared" si="102"/>
        <v>5.3099384278321282E-2</v>
      </c>
      <c r="U3276">
        <v>2.6904999999999998E-2</v>
      </c>
      <c r="V3276">
        <v>2.6896199999999999E-2</v>
      </c>
      <c r="W3276" s="2">
        <f t="shared" si="103"/>
        <v>-3.2718376573641556E-4</v>
      </c>
      <c r="X3276">
        <v>2.6894000000000001E-2</v>
      </c>
      <c r="Y3276">
        <v>2.6894000000000001E-2</v>
      </c>
      <c r="Z3276">
        <v>957659.46346400003</v>
      </c>
      <c r="AA3276">
        <v>1490756.8371319999</v>
      </c>
    </row>
    <row r="3277" spans="1:27" x14ac:dyDescent="0.25">
      <c r="A3277">
        <v>3276</v>
      </c>
      <c r="B3277">
        <v>9.9333599999999994E-2</v>
      </c>
      <c r="C3277">
        <v>957835.91769799998</v>
      </c>
      <c r="D3277">
        <v>1491008.7152170001</v>
      </c>
      <c r="E3277">
        <v>9.9333599999999994E-2</v>
      </c>
      <c r="F3277">
        <v>957835.91769799998</v>
      </c>
      <c r="G3277">
        <v>1491008.7152170001</v>
      </c>
      <c r="H3277">
        <f>B3277-E3277</f>
        <v>0</v>
      </c>
      <c r="M3277" s="1">
        <v>1E-35</v>
      </c>
      <c r="N3277">
        <v>2.1051299999999998E-2</v>
      </c>
      <c r="O3277">
        <v>2.54366E-2</v>
      </c>
      <c r="P3277">
        <v>2.6942000000000001E-2</v>
      </c>
      <c r="Q3277">
        <v>2.74644E-2</v>
      </c>
      <c r="R3277">
        <v>2.7446700000000001E-2</v>
      </c>
      <c r="S3277" s="2">
        <f t="shared" si="102"/>
        <v>5.5875584589117379E-2</v>
      </c>
      <c r="U3277">
        <v>2.74129E-2</v>
      </c>
      <c r="V3277">
        <v>2.7403400000000001E-2</v>
      </c>
      <c r="W3277" s="2">
        <f t="shared" si="103"/>
        <v>-3.4667231073513111E-4</v>
      </c>
      <c r="X3277">
        <v>2.7400999999999998E-2</v>
      </c>
      <c r="Y3277">
        <v>2.7400999999999998E-2</v>
      </c>
      <c r="Z3277">
        <v>957835.91769799998</v>
      </c>
      <c r="AA3277">
        <v>1491008.7152170001</v>
      </c>
    </row>
    <row r="3278" spans="1:27" x14ac:dyDescent="0.25">
      <c r="A3278">
        <v>3277</v>
      </c>
      <c r="B3278">
        <v>7.1468900000000002E-2</v>
      </c>
      <c r="C3278">
        <v>959128.81988700002</v>
      </c>
      <c r="D3278">
        <v>1491437.9887059999</v>
      </c>
      <c r="E3278">
        <v>7.1468900000000002E-2</v>
      </c>
      <c r="F3278">
        <v>959128.81988700002</v>
      </c>
      <c r="G3278">
        <v>1491437.9887059999</v>
      </c>
      <c r="H3278">
        <f>B3278-E3278</f>
        <v>0</v>
      </c>
      <c r="M3278" s="1">
        <v>1E-35</v>
      </c>
      <c r="N3278">
        <v>1.6736399999999999E-2</v>
      </c>
      <c r="O3278">
        <v>1.9679100000000001E-2</v>
      </c>
      <c r="P3278">
        <v>2.00784E-2</v>
      </c>
      <c r="Q3278">
        <v>2.01304E-2</v>
      </c>
      <c r="R3278">
        <v>2.0120300000000001E-2</v>
      </c>
      <c r="S3278" s="2">
        <f t="shared" si="102"/>
        <v>1.9887042792254277E-2</v>
      </c>
      <c r="U3278">
        <v>2.0114699999999999E-2</v>
      </c>
      <c r="V3278">
        <v>2.0113300000000001E-2</v>
      </c>
      <c r="W3278" s="2">
        <f t="shared" si="103"/>
        <v>-6.9605683801197437E-5</v>
      </c>
      <c r="X3278">
        <v>2.01129E-2</v>
      </c>
      <c r="Y3278">
        <v>2.01129E-2</v>
      </c>
      <c r="Z3278">
        <v>959128.81988700002</v>
      </c>
      <c r="AA3278">
        <v>1491437.9887059999</v>
      </c>
    </row>
    <row r="3279" spans="1:27" x14ac:dyDescent="0.25">
      <c r="A3279">
        <v>3278</v>
      </c>
      <c r="B3279">
        <v>7.0428099999999993E-2</v>
      </c>
      <c r="C3279">
        <v>958872.92030200001</v>
      </c>
      <c r="D3279">
        <v>1491426.9182780001</v>
      </c>
      <c r="E3279">
        <v>7.0428099999999993E-2</v>
      </c>
      <c r="F3279">
        <v>958872.92030200001</v>
      </c>
      <c r="G3279">
        <v>1491426.9182780001</v>
      </c>
      <c r="H3279">
        <f>B3279-E3279</f>
        <v>0</v>
      </c>
      <c r="M3279" s="1">
        <v>1E-35</v>
      </c>
      <c r="N3279">
        <v>1.58745E-2</v>
      </c>
      <c r="O3279">
        <v>1.8711499999999999E-2</v>
      </c>
      <c r="P3279">
        <v>1.9186499999999999E-2</v>
      </c>
      <c r="Q3279">
        <v>1.92845E-2</v>
      </c>
      <c r="R3279">
        <v>1.9274400000000001E-2</v>
      </c>
      <c r="S3279" s="2">
        <f t="shared" si="102"/>
        <v>2.4756990592343563E-2</v>
      </c>
      <c r="U3279">
        <v>1.92663E-2</v>
      </c>
      <c r="V3279">
        <v>1.9264099999999999E-2</v>
      </c>
      <c r="W3279" s="2">
        <f t="shared" si="103"/>
        <v>-1.1420206498101715E-4</v>
      </c>
      <c r="X3279">
        <v>1.9263599999999999E-2</v>
      </c>
      <c r="Y3279">
        <v>1.9263599999999999E-2</v>
      </c>
      <c r="Z3279">
        <v>958872.92030200001</v>
      </c>
      <c r="AA3279">
        <v>1491426.9182780001</v>
      </c>
    </row>
    <row r="3280" spans="1:27" x14ac:dyDescent="0.25">
      <c r="A3280">
        <v>3279</v>
      </c>
      <c r="B3280">
        <v>7.5592900000000005E-2</v>
      </c>
      <c r="C3280">
        <v>958575.34662900004</v>
      </c>
      <c r="D3280">
        <v>1491151.768433</v>
      </c>
      <c r="E3280">
        <v>7.5592900000000005E-2</v>
      </c>
      <c r="F3280">
        <v>958575.34662900004</v>
      </c>
      <c r="G3280">
        <v>1491151.768433</v>
      </c>
      <c r="H3280">
        <f>B3280-E3280</f>
        <v>0</v>
      </c>
      <c r="M3280" s="1">
        <v>1E-35</v>
      </c>
      <c r="N3280">
        <v>1.7441700000000001E-2</v>
      </c>
      <c r="O3280">
        <v>2.07298E-2</v>
      </c>
      <c r="P3280">
        <v>2.15365E-2</v>
      </c>
      <c r="Q3280">
        <v>2.1770399999999999E-2</v>
      </c>
      <c r="R3280">
        <v>2.1757100000000001E-2</v>
      </c>
      <c r="S3280" s="2">
        <f t="shared" si="102"/>
        <v>3.7457339864880576E-2</v>
      </c>
      <c r="U3280">
        <v>2.1740700000000002E-2</v>
      </c>
      <c r="V3280">
        <v>2.1736200000000001E-2</v>
      </c>
      <c r="W3280" s="2">
        <f t="shared" si="103"/>
        <v>-2.070279073619598E-4</v>
      </c>
      <c r="X3280">
        <v>2.17351E-2</v>
      </c>
      <c r="Y3280">
        <v>2.17351E-2</v>
      </c>
      <c r="Z3280">
        <v>958575.34662900004</v>
      </c>
      <c r="AA3280">
        <v>1491151.768433</v>
      </c>
    </row>
    <row r="3281" spans="1:27" x14ac:dyDescent="0.25">
      <c r="A3281">
        <v>3280</v>
      </c>
      <c r="B3281">
        <v>8.7969900000000004E-2</v>
      </c>
      <c r="C3281">
        <v>958177.55532399996</v>
      </c>
      <c r="D3281">
        <v>1491036.4310369999</v>
      </c>
      <c r="E3281">
        <v>8.7969900000000004E-2</v>
      </c>
      <c r="F3281">
        <v>958177.55532399996</v>
      </c>
      <c r="G3281">
        <v>1491036.4310369999</v>
      </c>
      <c r="H3281">
        <f>B3281-E3281</f>
        <v>0</v>
      </c>
      <c r="M3281" s="1">
        <v>1E-35</v>
      </c>
      <c r="N3281">
        <v>2.1890300000000001E-2</v>
      </c>
      <c r="O3281">
        <v>2.62895E-2</v>
      </c>
      <c r="P3281">
        <v>2.7621199999999999E-2</v>
      </c>
      <c r="Q3281">
        <v>2.8043200000000001E-2</v>
      </c>
      <c r="R3281">
        <v>2.8023800000000001E-2</v>
      </c>
      <c r="S3281" s="2">
        <f t="shared" si="102"/>
        <v>4.8212966851548744E-2</v>
      </c>
      <c r="U3281">
        <v>2.79954E-2</v>
      </c>
      <c r="V3281">
        <v>2.7987499999999998E-2</v>
      </c>
      <c r="W3281" s="2">
        <f t="shared" si="103"/>
        <v>-2.8226887003132315E-4</v>
      </c>
      <c r="X3281">
        <v>2.79855E-2</v>
      </c>
      <c r="Y3281">
        <v>2.79855E-2</v>
      </c>
      <c r="Z3281">
        <v>958177.55532399996</v>
      </c>
      <c r="AA3281">
        <v>1491036.4310369999</v>
      </c>
    </row>
    <row r="3282" spans="1:27" x14ac:dyDescent="0.25">
      <c r="A3282">
        <v>3281</v>
      </c>
      <c r="B3282">
        <v>5.1003699999999999E-2</v>
      </c>
      <c r="C3282">
        <v>960043.08995000005</v>
      </c>
      <c r="D3282">
        <v>1491212.0884990001</v>
      </c>
      <c r="E3282">
        <v>5.1003699999999999E-2</v>
      </c>
      <c r="F3282">
        <v>960043.08995000005</v>
      </c>
      <c r="G3282">
        <v>1491212.0884990001</v>
      </c>
      <c r="H3282">
        <f>B3282-E3282</f>
        <v>0</v>
      </c>
      <c r="M3282" s="1">
        <v>1E-35</v>
      </c>
      <c r="N3282">
        <v>8.5534600000000006E-3</v>
      </c>
      <c r="O3282">
        <v>1.0137999999999999E-2</v>
      </c>
      <c r="P3282">
        <v>1.0376399999999999E-2</v>
      </c>
      <c r="Q3282">
        <v>1.03962E-2</v>
      </c>
      <c r="R3282">
        <v>1.0390099999999999E-2</v>
      </c>
      <c r="S3282" s="2">
        <f t="shared" si="102"/>
        <v>2.2975212983308253E-2</v>
      </c>
      <c r="U3282">
        <v>1.03874E-2</v>
      </c>
      <c r="V3282">
        <v>1.03868E-2</v>
      </c>
      <c r="W3282" s="2">
        <f t="shared" si="103"/>
        <v>-5.776562560171623E-5</v>
      </c>
      <c r="X3282">
        <v>1.0386599999999999E-2</v>
      </c>
      <c r="Y3282">
        <v>1.0386599999999999E-2</v>
      </c>
      <c r="Z3282">
        <v>960043.08995000005</v>
      </c>
      <c r="AA3282">
        <v>1491212.0884990001</v>
      </c>
    </row>
    <row r="3283" spans="1:27" x14ac:dyDescent="0.25">
      <c r="A3283">
        <v>3282</v>
      </c>
      <c r="B3283">
        <v>5.35915E-2</v>
      </c>
      <c r="C3283">
        <v>960559.42738699995</v>
      </c>
      <c r="D3283">
        <v>1490339.1231879999</v>
      </c>
      <c r="E3283">
        <v>5.35915E-2</v>
      </c>
      <c r="F3283">
        <v>960559.42738699995</v>
      </c>
      <c r="G3283">
        <v>1490339.1231879999</v>
      </c>
      <c r="H3283">
        <f>B3283-E3283</f>
        <v>0</v>
      </c>
      <c r="M3283" s="1">
        <v>1E-35</v>
      </c>
      <c r="N3283">
        <v>9.6314299999999999E-3</v>
      </c>
      <c r="O3283">
        <v>1.12324E-2</v>
      </c>
      <c r="P3283">
        <v>1.14422E-2</v>
      </c>
      <c r="Q3283">
        <v>1.1454000000000001E-2</v>
      </c>
      <c r="R3283">
        <v>1.14479E-2</v>
      </c>
      <c r="S3283" s="2">
        <f t="shared" si="102"/>
        <v>1.8335634755553967E-2</v>
      </c>
      <c r="U3283">
        <v>1.14456E-2</v>
      </c>
      <c r="V3283">
        <v>1.1445E-2</v>
      </c>
      <c r="W3283" s="2">
        <f t="shared" si="103"/>
        <v>-5.2424639580594681E-5</v>
      </c>
      <c r="X3283">
        <v>1.1444899999999999E-2</v>
      </c>
      <c r="Y3283">
        <v>1.1444899999999999E-2</v>
      </c>
      <c r="Z3283">
        <v>960559.42738699995</v>
      </c>
      <c r="AA3283">
        <v>1490339.1231879999</v>
      </c>
    </row>
    <row r="3284" spans="1:27" x14ac:dyDescent="0.25">
      <c r="A3284">
        <v>3283</v>
      </c>
      <c r="B3284">
        <v>5.52396E-2</v>
      </c>
      <c r="C3284">
        <v>960275.25838200003</v>
      </c>
      <c r="D3284">
        <v>1490847.041897</v>
      </c>
      <c r="E3284">
        <v>5.52396E-2</v>
      </c>
      <c r="F3284">
        <v>960275.25838200003</v>
      </c>
      <c r="G3284">
        <v>1490847.041897</v>
      </c>
      <c r="H3284">
        <f>B3284-E3284</f>
        <v>0</v>
      </c>
      <c r="M3284" s="1">
        <v>1E-35</v>
      </c>
      <c r="N3284">
        <v>9.7027499999999996E-3</v>
      </c>
      <c r="O3284">
        <v>1.1417500000000001E-2</v>
      </c>
      <c r="P3284">
        <v>1.1656700000000001E-2</v>
      </c>
      <c r="Q3284">
        <v>1.1673299999999999E-2</v>
      </c>
      <c r="R3284">
        <v>1.16668E-2</v>
      </c>
      <c r="S3284" s="2">
        <f t="shared" si="102"/>
        <v>2.0520387416678835E-2</v>
      </c>
      <c r="U3284">
        <v>1.16642E-2</v>
      </c>
      <c r="V3284">
        <v>1.16635E-2</v>
      </c>
      <c r="W3284" s="2">
        <f t="shared" si="103"/>
        <v>-6.0016290135835065E-5</v>
      </c>
      <c r="X3284">
        <v>1.1663400000000001E-2</v>
      </c>
      <c r="Y3284">
        <v>1.1663400000000001E-2</v>
      </c>
      <c r="Z3284">
        <v>960275.25838200003</v>
      </c>
      <c r="AA3284">
        <v>1490847.041897</v>
      </c>
    </row>
    <row r="3285" spans="1:27" x14ac:dyDescent="0.25">
      <c r="A3285">
        <v>3284</v>
      </c>
      <c r="B3285">
        <v>6.7523600000000003E-2</v>
      </c>
      <c r="C3285">
        <v>959625.28092499997</v>
      </c>
      <c r="D3285">
        <v>1491225.33923</v>
      </c>
      <c r="E3285">
        <v>6.7523600000000003E-2</v>
      </c>
      <c r="F3285">
        <v>959625.28092499997</v>
      </c>
      <c r="G3285">
        <v>1491225.33923</v>
      </c>
      <c r="H3285">
        <f>B3285-E3285</f>
        <v>0</v>
      </c>
      <c r="M3285" s="1">
        <v>1E-35</v>
      </c>
      <c r="N3285">
        <v>1.50397E-2</v>
      </c>
      <c r="O3285">
        <v>1.7748400000000001E-2</v>
      </c>
      <c r="P3285">
        <v>1.8130500000000001E-2</v>
      </c>
      <c r="Q3285">
        <v>1.81657E-2</v>
      </c>
      <c r="R3285">
        <v>1.8155600000000001E-2</v>
      </c>
      <c r="S3285" s="2">
        <f t="shared" si="102"/>
        <v>2.1074984142742881E-2</v>
      </c>
      <c r="U3285">
        <v>1.8151E-2</v>
      </c>
      <c r="V3285">
        <v>1.81499E-2</v>
      </c>
      <c r="W3285" s="2">
        <f t="shared" si="103"/>
        <v>-6.0606394525612052E-5</v>
      </c>
      <c r="X3285">
        <v>1.8149599999999998E-2</v>
      </c>
      <c r="Y3285">
        <v>1.8149599999999998E-2</v>
      </c>
      <c r="Z3285">
        <v>959625.28092499997</v>
      </c>
      <c r="AA3285">
        <v>1491225.33923</v>
      </c>
    </row>
    <row r="3286" spans="1:27" x14ac:dyDescent="0.25">
      <c r="A3286">
        <v>3285</v>
      </c>
      <c r="B3286">
        <v>8.5909700000000006E-2</v>
      </c>
      <c r="C3286">
        <v>957533.08229599998</v>
      </c>
      <c r="D3286">
        <v>1490259.032991</v>
      </c>
      <c r="E3286">
        <v>8.5909700000000006E-2</v>
      </c>
      <c r="F3286">
        <v>957533.08229599998</v>
      </c>
      <c r="G3286">
        <v>1490259.032991</v>
      </c>
      <c r="H3286">
        <f>B3286-E3286</f>
        <v>0</v>
      </c>
      <c r="M3286" s="1">
        <v>1E-35</v>
      </c>
      <c r="N3286">
        <v>1.34276E-2</v>
      </c>
      <c r="O3286">
        <v>1.6117900000000001E-2</v>
      </c>
      <c r="P3286">
        <v>1.7012900000000001E-2</v>
      </c>
      <c r="Q3286">
        <v>1.7297E-2</v>
      </c>
      <c r="R3286">
        <v>1.7283400000000001E-2</v>
      </c>
      <c r="S3286" s="2">
        <f t="shared" si="102"/>
        <v>5.2607139288422311E-2</v>
      </c>
      <c r="U3286">
        <v>1.7264600000000001E-2</v>
      </c>
      <c r="V3286">
        <v>1.7259500000000001E-2</v>
      </c>
      <c r="W3286" s="2">
        <f t="shared" si="103"/>
        <v>-2.9548944059798585E-4</v>
      </c>
      <c r="X3286">
        <v>1.7258200000000001E-2</v>
      </c>
      <c r="Y3286">
        <v>1.7258200000000001E-2</v>
      </c>
      <c r="Z3286">
        <v>957533.08229599998</v>
      </c>
      <c r="AA3286">
        <v>1490259.032991</v>
      </c>
    </row>
    <row r="3287" spans="1:27" x14ac:dyDescent="0.25">
      <c r="A3287">
        <v>3286</v>
      </c>
      <c r="B3287">
        <v>6.3793000000000002E-2</v>
      </c>
      <c r="C3287">
        <v>957503.75575500005</v>
      </c>
      <c r="D3287">
        <v>1490078.598761</v>
      </c>
      <c r="E3287">
        <v>6.3793000000000002E-2</v>
      </c>
      <c r="F3287">
        <v>957503.75575500005</v>
      </c>
      <c r="G3287">
        <v>1490078.598761</v>
      </c>
      <c r="H3287">
        <f>B3287-E3287</f>
        <v>0</v>
      </c>
      <c r="M3287" s="1">
        <v>1E-35</v>
      </c>
      <c r="N3287">
        <v>6.8382900000000003E-3</v>
      </c>
      <c r="O3287">
        <v>8.1543599999999994E-3</v>
      </c>
      <c r="P3287">
        <v>8.5704000000000006E-3</v>
      </c>
      <c r="Q3287">
        <v>8.6865299999999996E-3</v>
      </c>
      <c r="R3287">
        <v>8.6793900000000004E-3</v>
      </c>
      <c r="S3287" s="2">
        <f t="shared" si="102"/>
        <v>4.8543825259031219E-2</v>
      </c>
      <c r="U3287">
        <v>8.6715799999999999E-3</v>
      </c>
      <c r="V3287">
        <v>8.6694600000000004E-3</v>
      </c>
      <c r="W3287" s="2">
        <f t="shared" si="103"/>
        <v>-2.4453656859822325E-4</v>
      </c>
      <c r="X3287">
        <v>8.66894E-3</v>
      </c>
      <c r="Y3287">
        <v>8.66894E-3</v>
      </c>
      <c r="Z3287">
        <v>957503.75575500005</v>
      </c>
      <c r="AA3287">
        <v>1490078.598761</v>
      </c>
    </row>
    <row r="3288" spans="1:27" x14ac:dyDescent="0.25">
      <c r="A3288">
        <v>3287</v>
      </c>
      <c r="B3288">
        <v>9.6042100000000005E-2</v>
      </c>
      <c r="C3288">
        <v>957708.80435400002</v>
      </c>
      <c r="D3288">
        <v>1490502.3285680001</v>
      </c>
      <c r="E3288">
        <v>9.6042100000000005E-2</v>
      </c>
      <c r="F3288">
        <v>957708.80435400002</v>
      </c>
      <c r="G3288">
        <v>1490502.3285680001</v>
      </c>
      <c r="H3288">
        <f>B3288-E3288</f>
        <v>0</v>
      </c>
      <c r="M3288" s="1">
        <v>1E-35</v>
      </c>
      <c r="N3288">
        <v>2.08624E-2</v>
      </c>
      <c r="O3288">
        <v>2.50517E-2</v>
      </c>
      <c r="P3288">
        <v>2.6438E-2</v>
      </c>
      <c r="Q3288">
        <v>2.6892900000000001E-2</v>
      </c>
      <c r="R3288">
        <v>2.68731E-2</v>
      </c>
      <c r="S3288" s="2">
        <f t="shared" si="102"/>
        <v>5.243588773734776E-2</v>
      </c>
      <c r="U3288">
        <v>2.6842999999999999E-2</v>
      </c>
      <c r="V3288">
        <v>2.68346E-2</v>
      </c>
      <c r="W3288" s="2">
        <f t="shared" si="103"/>
        <v>-3.1302870175067588E-4</v>
      </c>
      <c r="X3288">
        <v>2.6832499999999999E-2</v>
      </c>
      <c r="Y3288">
        <v>2.6832499999999999E-2</v>
      </c>
      <c r="Z3288">
        <v>957708.80435400002</v>
      </c>
      <c r="AA3288">
        <v>1490502.3285680001</v>
      </c>
    </row>
    <row r="3289" spans="1:27" x14ac:dyDescent="0.25">
      <c r="A3289">
        <v>3288</v>
      </c>
      <c r="B3289">
        <v>0.101024</v>
      </c>
      <c r="C3289">
        <v>957778.36826699995</v>
      </c>
      <c r="D3289">
        <v>1490655.5295569999</v>
      </c>
      <c r="E3289">
        <v>0.101024</v>
      </c>
      <c r="F3289">
        <v>957778.36826699995</v>
      </c>
      <c r="G3289">
        <v>1490655.5295569999</v>
      </c>
      <c r="H3289">
        <f>B3289-E3289</f>
        <v>0</v>
      </c>
      <c r="M3289" s="1">
        <v>1E-35</v>
      </c>
      <c r="N3289">
        <v>2.32354E-2</v>
      </c>
      <c r="O3289">
        <v>2.7915599999999999E-2</v>
      </c>
      <c r="P3289">
        <v>2.94611E-2</v>
      </c>
      <c r="Q3289">
        <v>2.9972499999999999E-2</v>
      </c>
      <c r="R3289">
        <v>2.99513E-2</v>
      </c>
      <c r="S3289" s="2">
        <f t="shared" si="102"/>
        <v>5.2459005264569272E-2</v>
      </c>
      <c r="U3289">
        <v>2.9917599999999999E-2</v>
      </c>
      <c r="V3289">
        <v>2.99081E-2</v>
      </c>
      <c r="W3289" s="2">
        <f t="shared" si="103"/>
        <v>-3.1763970295669376E-4</v>
      </c>
      <c r="X3289">
        <v>2.99057E-2</v>
      </c>
      <c r="Y3289">
        <v>2.99057E-2</v>
      </c>
      <c r="Z3289">
        <v>957778.36826699995</v>
      </c>
      <c r="AA3289">
        <v>1490655.5295569999</v>
      </c>
    </row>
    <row r="3290" spans="1:27" x14ac:dyDescent="0.25">
      <c r="A3290">
        <v>3289</v>
      </c>
      <c r="B3290">
        <v>9.5093700000000003E-2</v>
      </c>
      <c r="C3290">
        <v>957992.84022200003</v>
      </c>
      <c r="D3290">
        <v>1490931.2844110001</v>
      </c>
      <c r="E3290">
        <v>9.5093700000000003E-2</v>
      </c>
      <c r="F3290">
        <v>957992.84022200003</v>
      </c>
      <c r="G3290">
        <v>1490931.2844110001</v>
      </c>
      <c r="H3290">
        <f>B3290-E3290</f>
        <v>0</v>
      </c>
      <c r="M3290" s="1">
        <v>1E-35</v>
      </c>
      <c r="N3290">
        <v>2.3134499999999999E-2</v>
      </c>
      <c r="O3290">
        <v>2.7885099999999999E-2</v>
      </c>
      <c r="P3290">
        <v>2.9446900000000002E-2</v>
      </c>
      <c r="Q3290">
        <v>2.9970400000000001E-2</v>
      </c>
      <c r="R3290">
        <v>2.99502E-2</v>
      </c>
      <c r="S3290" s="2">
        <f t="shared" si="102"/>
        <v>5.3037840995147266E-2</v>
      </c>
      <c r="U3290">
        <v>2.9915799999999999E-2</v>
      </c>
      <c r="V3290">
        <v>2.9906200000000001E-2</v>
      </c>
      <c r="W3290" s="2">
        <f t="shared" si="103"/>
        <v>-3.2100367147944235E-4</v>
      </c>
      <c r="X3290">
        <v>2.9903699999999998E-2</v>
      </c>
      <c r="Y3290">
        <v>2.9903699999999998E-2</v>
      </c>
      <c r="Z3290">
        <v>957992.84022200003</v>
      </c>
      <c r="AA3290">
        <v>1490931.2844110001</v>
      </c>
    </row>
    <row r="3291" spans="1:27" x14ac:dyDescent="0.25">
      <c r="A3291">
        <v>3290</v>
      </c>
      <c r="B3291">
        <v>7.1623599999999996E-2</v>
      </c>
      <c r="C3291">
        <v>959207.03154800006</v>
      </c>
      <c r="D3291">
        <v>1491222.9820290001</v>
      </c>
      <c r="E3291">
        <v>7.1623599999999996E-2</v>
      </c>
      <c r="F3291">
        <v>959207.03154800006</v>
      </c>
      <c r="G3291">
        <v>1491222.9820290001</v>
      </c>
      <c r="H3291">
        <f>B3291-E3291</f>
        <v>0</v>
      </c>
      <c r="M3291" s="1">
        <v>1E-35</v>
      </c>
      <c r="N3291">
        <v>1.69769E-2</v>
      </c>
      <c r="O3291">
        <v>1.9919099999999999E-2</v>
      </c>
      <c r="P3291">
        <v>2.0316299999999999E-2</v>
      </c>
      <c r="Q3291">
        <v>2.0366700000000001E-2</v>
      </c>
      <c r="R3291">
        <v>2.03564E-2</v>
      </c>
      <c r="S3291" s="2">
        <f t="shared" si="102"/>
        <v>1.9550804034199159E-2</v>
      </c>
      <c r="U3291">
        <v>2.0350799999999999E-2</v>
      </c>
      <c r="V3291">
        <v>2.03494E-2</v>
      </c>
      <c r="W3291" s="2">
        <f t="shared" si="103"/>
        <v>-6.8798097241128711E-5</v>
      </c>
      <c r="X3291">
        <v>2.0348999999999999E-2</v>
      </c>
      <c r="Y3291">
        <v>2.0348999999999999E-2</v>
      </c>
      <c r="Z3291">
        <v>959207.03154800006</v>
      </c>
      <c r="AA3291">
        <v>1491222.9820290001</v>
      </c>
    </row>
    <row r="3292" spans="1:27" x14ac:dyDescent="0.25">
      <c r="A3292">
        <v>3291</v>
      </c>
      <c r="B3292">
        <v>7.6510599999999998E-2</v>
      </c>
      <c r="C3292">
        <v>958789.04907299997</v>
      </c>
      <c r="D3292">
        <v>1491189.5166</v>
      </c>
      <c r="E3292">
        <v>7.6510599999999998E-2</v>
      </c>
      <c r="F3292">
        <v>958789.04907299997</v>
      </c>
      <c r="G3292">
        <v>1491189.5166</v>
      </c>
      <c r="H3292">
        <f>B3292-E3292</f>
        <v>0</v>
      </c>
      <c r="M3292" s="1">
        <v>1E-35</v>
      </c>
      <c r="N3292">
        <v>1.8359799999999999E-2</v>
      </c>
      <c r="O3292">
        <v>2.1669600000000001E-2</v>
      </c>
      <c r="P3292">
        <v>2.2348699999999999E-2</v>
      </c>
      <c r="Q3292">
        <v>2.2517100000000002E-2</v>
      </c>
      <c r="R3292">
        <v>2.2503599999999999E-2</v>
      </c>
      <c r="S3292" s="2">
        <f t="shared" si="102"/>
        <v>3.0386554922657627E-2</v>
      </c>
      <c r="U3292">
        <v>2.2490900000000001E-2</v>
      </c>
      <c r="V3292">
        <v>2.2487400000000001E-2</v>
      </c>
      <c r="W3292" s="2">
        <f t="shared" si="103"/>
        <v>-1.5564271547622359E-4</v>
      </c>
      <c r="X3292">
        <v>2.24865E-2</v>
      </c>
      <c r="Y3292">
        <v>2.24865E-2</v>
      </c>
      <c r="Z3292">
        <v>958789.04907299997</v>
      </c>
      <c r="AA3292">
        <v>1491189.5166</v>
      </c>
    </row>
    <row r="3293" spans="1:27" x14ac:dyDescent="0.25">
      <c r="A3293">
        <v>3292</v>
      </c>
      <c r="B3293">
        <v>8.9325699999999994E-2</v>
      </c>
      <c r="C3293">
        <v>958433.11555500003</v>
      </c>
      <c r="D3293">
        <v>1490957.364972</v>
      </c>
      <c r="E3293">
        <v>8.9325699999999994E-2</v>
      </c>
      <c r="F3293">
        <v>958433.11555500003</v>
      </c>
      <c r="G3293">
        <v>1490957.364972</v>
      </c>
      <c r="H3293">
        <f>B3293-E3293</f>
        <v>0</v>
      </c>
      <c r="M3293" s="1">
        <v>1E-35</v>
      </c>
      <c r="N3293">
        <v>2.3606700000000001E-2</v>
      </c>
      <c r="O3293">
        <v>2.8245099999999999E-2</v>
      </c>
      <c r="P3293">
        <v>2.9605099999999999E-2</v>
      </c>
      <c r="Q3293">
        <v>3.0021800000000001E-2</v>
      </c>
      <c r="R3293">
        <v>2.9999700000000001E-2</v>
      </c>
      <c r="S3293" s="2">
        <f t="shared" si="102"/>
        <v>4.5938030947370562E-2</v>
      </c>
      <c r="U3293">
        <v>2.9971100000000001E-2</v>
      </c>
      <c r="V3293">
        <v>2.9963199999999999E-2</v>
      </c>
      <c r="W3293" s="2">
        <f t="shared" si="103"/>
        <v>-2.636567522828555E-4</v>
      </c>
      <c r="X3293">
        <v>2.99613E-2</v>
      </c>
      <c r="Y3293">
        <v>2.99613E-2</v>
      </c>
      <c r="Z3293">
        <v>958433.11555500003</v>
      </c>
      <c r="AA3293">
        <v>1490957.364972</v>
      </c>
    </row>
    <row r="3294" spans="1:27" x14ac:dyDescent="0.25">
      <c r="A3294">
        <v>3293</v>
      </c>
      <c r="B3294">
        <v>6.8095500000000003E-2</v>
      </c>
      <c r="C3294">
        <v>959840.21248300001</v>
      </c>
      <c r="D3294">
        <v>1491076.1981560001</v>
      </c>
      <c r="E3294">
        <v>6.8095500000000003E-2</v>
      </c>
      <c r="F3294">
        <v>959840.21248300001</v>
      </c>
      <c r="G3294">
        <v>1491076.1981560001</v>
      </c>
      <c r="H3294">
        <f>B3294-E3294</f>
        <v>0</v>
      </c>
      <c r="M3294" s="1">
        <v>1E-35</v>
      </c>
      <c r="N3294">
        <v>1.54743E-2</v>
      </c>
      <c r="O3294">
        <v>1.8211399999999999E-2</v>
      </c>
      <c r="P3294">
        <v>1.8595899999999999E-2</v>
      </c>
      <c r="Q3294">
        <v>1.8629699999999999E-2</v>
      </c>
      <c r="R3294">
        <v>1.8619299999999998E-2</v>
      </c>
      <c r="S3294" s="2">
        <f t="shared" si="102"/>
        <v>2.0676600756080611E-2</v>
      </c>
      <c r="U3294">
        <v>1.8614700000000001E-2</v>
      </c>
      <c r="V3294">
        <v>1.8613500000000002E-2</v>
      </c>
      <c r="W3294" s="2">
        <f t="shared" si="103"/>
        <v>-6.446933677168787E-5</v>
      </c>
      <c r="X3294">
        <v>1.86132E-2</v>
      </c>
      <c r="Y3294">
        <v>1.86132E-2</v>
      </c>
      <c r="Z3294">
        <v>959840.21248300001</v>
      </c>
      <c r="AA3294">
        <v>1491076.1981560001</v>
      </c>
    </row>
    <row r="3295" spans="1:27" x14ac:dyDescent="0.25">
      <c r="A3295">
        <v>3294</v>
      </c>
      <c r="B3295">
        <v>7.1133199999999994E-2</v>
      </c>
      <c r="C3295">
        <v>960282.23408900003</v>
      </c>
      <c r="D3295">
        <v>1490300.752635</v>
      </c>
      <c r="E3295">
        <v>7.1133199999999994E-2</v>
      </c>
      <c r="F3295">
        <v>960282.23408900003</v>
      </c>
      <c r="G3295">
        <v>1490300.752635</v>
      </c>
      <c r="H3295">
        <f>B3295-E3295</f>
        <v>0</v>
      </c>
      <c r="M3295" s="1">
        <v>1E-35</v>
      </c>
      <c r="N3295">
        <v>1.6938499999999999E-2</v>
      </c>
      <c r="O3295">
        <v>1.97752E-2</v>
      </c>
      <c r="P3295">
        <v>2.0173E-2</v>
      </c>
      <c r="Q3295">
        <v>2.0204799999999998E-2</v>
      </c>
      <c r="R3295">
        <v>2.0193099999999999E-2</v>
      </c>
      <c r="S3295" s="2">
        <f t="shared" si="102"/>
        <v>1.971942695682349E-2</v>
      </c>
      <c r="U3295">
        <v>2.01882E-2</v>
      </c>
      <c r="V3295">
        <v>2.0187E-2</v>
      </c>
      <c r="W3295" s="2">
        <f t="shared" si="103"/>
        <v>-5.9444196760281979E-5</v>
      </c>
      <c r="X3295">
        <v>2.0186699999999998E-2</v>
      </c>
      <c r="Y3295">
        <v>2.0186699999999998E-2</v>
      </c>
      <c r="Z3295">
        <v>960282.23408900003</v>
      </c>
      <c r="AA3295">
        <v>1490300.752635</v>
      </c>
    </row>
    <row r="3296" spans="1:27" x14ac:dyDescent="0.25">
      <c r="A3296">
        <v>3295</v>
      </c>
      <c r="B3296">
        <v>6.9539100000000006E-2</v>
      </c>
      <c r="C3296">
        <v>960085.79279500002</v>
      </c>
      <c r="D3296">
        <v>1490721.064494</v>
      </c>
      <c r="E3296">
        <v>6.9539100000000006E-2</v>
      </c>
      <c r="F3296">
        <v>960085.79279500002</v>
      </c>
      <c r="G3296">
        <v>1490721.064494</v>
      </c>
      <c r="H3296">
        <f>B3296-E3296</f>
        <v>0</v>
      </c>
      <c r="M3296" s="1">
        <v>1E-35</v>
      </c>
      <c r="N3296">
        <v>1.6090500000000001E-2</v>
      </c>
      <c r="O3296">
        <v>1.8871099999999998E-2</v>
      </c>
      <c r="P3296">
        <v>1.9264300000000002E-2</v>
      </c>
      <c r="Q3296">
        <v>1.9297399999999999E-2</v>
      </c>
      <c r="R3296">
        <v>1.9286399999999999E-2</v>
      </c>
      <c r="S3296" s="2">
        <f t="shared" si="102"/>
        <v>2.041081170870487E-2</v>
      </c>
      <c r="U3296">
        <v>1.9281599999999999E-2</v>
      </c>
      <c r="V3296">
        <v>1.9280499999999999E-2</v>
      </c>
      <c r="W3296" s="2">
        <f t="shared" si="103"/>
        <v>-5.7052462332429463E-5</v>
      </c>
      <c r="X3296">
        <v>1.9280200000000001E-2</v>
      </c>
      <c r="Y3296">
        <v>1.9280200000000001E-2</v>
      </c>
      <c r="Z3296">
        <v>960085.79279500002</v>
      </c>
      <c r="AA3296">
        <v>1490721.064494</v>
      </c>
    </row>
    <row r="3297" spans="1:27" x14ac:dyDescent="0.25">
      <c r="A3297">
        <v>3296</v>
      </c>
      <c r="B3297">
        <v>7.4760199999999999E-2</v>
      </c>
      <c r="C3297">
        <v>959419.18606900005</v>
      </c>
      <c r="D3297">
        <v>1491128.336537</v>
      </c>
      <c r="E3297">
        <v>7.4760199999999999E-2</v>
      </c>
      <c r="F3297">
        <v>959419.18606900005</v>
      </c>
      <c r="G3297">
        <v>1491128.336537</v>
      </c>
      <c r="H3297">
        <f>B3297-E3297</f>
        <v>0</v>
      </c>
      <c r="M3297" s="1">
        <v>1E-35</v>
      </c>
      <c r="N3297">
        <v>1.8662999999999999E-2</v>
      </c>
      <c r="O3297">
        <v>2.1861999999999999E-2</v>
      </c>
      <c r="P3297">
        <v>2.2293299999999999E-2</v>
      </c>
      <c r="Q3297">
        <v>2.2344800000000001E-2</v>
      </c>
      <c r="R3297">
        <v>2.23333E-2</v>
      </c>
      <c r="S3297" s="2">
        <f t="shared" si="102"/>
        <v>1.9346619836453062E-2</v>
      </c>
      <c r="U3297">
        <v>2.2327400000000001E-2</v>
      </c>
      <c r="V3297">
        <v>2.2325899999999999E-2</v>
      </c>
      <c r="W3297" s="2">
        <f t="shared" si="103"/>
        <v>-6.7186541192135597E-5</v>
      </c>
      <c r="X3297">
        <v>2.2325600000000001E-2</v>
      </c>
      <c r="Y3297">
        <v>2.2325600000000001E-2</v>
      </c>
      <c r="Z3297">
        <v>959419.18606900005</v>
      </c>
      <c r="AA3297">
        <v>1491128.336537</v>
      </c>
    </row>
    <row r="3298" spans="1:27" x14ac:dyDescent="0.25">
      <c r="A3298">
        <v>3297</v>
      </c>
      <c r="B3298">
        <v>8.58955E-2</v>
      </c>
      <c r="C3298">
        <v>957647.09511899995</v>
      </c>
      <c r="D3298">
        <v>1490261.0222430001</v>
      </c>
      <c r="E3298">
        <v>8.58955E-2</v>
      </c>
      <c r="F3298">
        <v>957647.09511899995</v>
      </c>
      <c r="G3298">
        <v>1490261.0222430001</v>
      </c>
      <c r="H3298">
        <f>B3298-E3298</f>
        <v>0</v>
      </c>
      <c r="M3298" s="1">
        <v>1E-35</v>
      </c>
      <c r="N3298">
        <v>1.6007199999999999E-2</v>
      </c>
      <c r="O3298">
        <v>1.9264900000000001E-2</v>
      </c>
      <c r="P3298">
        <v>2.0375600000000001E-2</v>
      </c>
      <c r="Q3298">
        <v>2.0729299999999999E-2</v>
      </c>
      <c r="R3298">
        <v>2.0712000000000001E-2</v>
      </c>
      <c r="S3298" s="2">
        <f t="shared" si="102"/>
        <v>5.4511278195488677E-2</v>
      </c>
      <c r="U3298">
        <v>2.0688600000000001E-2</v>
      </c>
      <c r="V3298">
        <v>2.0682099999999998E-2</v>
      </c>
      <c r="W3298" s="2">
        <f t="shared" si="103"/>
        <v>-3.1428143176964773E-4</v>
      </c>
      <c r="X3298">
        <v>2.0680500000000001E-2</v>
      </c>
      <c r="Y3298">
        <v>2.0680500000000001E-2</v>
      </c>
      <c r="Z3298">
        <v>957647.09511899995</v>
      </c>
      <c r="AA3298">
        <v>1490261.0222430001</v>
      </c>
    </row>
    <row r="3299" spans="1:27" x14ac:dyDescent="0.25">
      <c r="A3299">
        <v>3298</v>
      </c>
      <c r="B3299">
        <v>6.2423399999999997E-2</v>
      </c>
      <c r="C3299">
        <v>957592.37408400001</v>
      </c>
      <c r="D3299">
        <v>1490045.1860559999</v>
      </c>
      <c r="E3299">
        <v>6.2423399999999997E-2</v>
      </c>
      <c r="F3299">
        <v>957592.37408400001</v>
      </c>
      <c r="G3299">
        <v>1490045.1860559999</v>
      </c>
      <c r="H3299">
        <f>B3299-E3299</f>
        <v>0</v>
      </c>
      <c r="M3299" s="1">
        <v>1E-35</v>
      </c>
      <c r="N3299">
        <v>7.8699100000000008E-3</v>
      </c>
      <c r="O3299">
        <v>9.4020300000000005E-3</v>
      </c>
      <c r="P3299">
        <v>9.8716499999999992E-3</v>
      </c>
      <c r="Q3299">
        <v>9.9981900000000005E-3</v>
      </c>
      <c r="R3299">
        <v>9.9897400000000004E-3</v>
      </c>
      <c r="S3299" s="2">
        <f t="shared" si="102"/>
        <v>4.7572594247162203E-2</v>
      </c>
      <c r="U3299">
        <v>9.9810599999999999E-3</v>
      </c>
      <c r="V3299">
        <v>9.97871E-3</v>
      </c>
      <c r="W3299" s="2">
        <f t="shared" si="103"/>
        <v>-2.3550138244321376E-4</v>
      </c>
      <c r="X3299">
        <v>9.97813E-3</v>
      </c>
      <c r="Y3299">
        <v>9.97813E-3</v>
      </c>
      <c r="Z3299">
        <v>957592.37408400001</v>
      </c>
      <c r="AA3299">
        <v>1490045.1860559999</v>
      </c>
    </row>
    <row r="3300" spans="1:27" x14ac:dyDescent="0.25">
      <c r="A3300">
        <v>3299</v>
      </c>
      <c r="B3300">
        <v>5.3722399999999997E-2</v>
      </c>
      <c r="C3300">
        <v>957599.31015100004</v>
      </c>
      <c r="D3300">
        <v>1489779.8464259999</v>
      </c>
      <c r="E3300">
        <v>5.3722399999999997E-2</v>
      </c>
      <c r="F3300">
        <v>957599.31015100004</v>
      </c>
      <c r="G3300">
        <v>1489779.8464259999</v>
      </c>
      <c r="H3300">
        <f>B3300-E3300</f>
        <v>0</v>
      </c>
      <c r="M3300" s="1">
        <v>1E-35</v>
      </c>
      <c r="N3300">
        <v>4.6460599999999996E-3</v>
      </c>
      <c r="O3300">
        <v>5.5450300000000003E-3</v>
      </c>
      <c r="P3300">
        <v>5.8521900000000002E-3</v>
      </c>
      <c r="Q3300">
        <v>5.9269500000000003E-3</v>
      </c>
      <c r="R3300">
        <v>5.9211200000000002E-3</v>
      </c>
      <c r="S3300" s="2">
        <f t="shared" si="102"/>
        <v>5.2486334175752991E-2</v>
      </c>
      <c r="U3300">
        <v>5.9161099999999996E-3</v>
      </c>
      <c r="V3300">
        <v>5.9147899999999996E-3</v>
      </c>
      <c r="W3300" s="2">
        <f t="shared" si="103"/>
        <v>-2.2316937710383075E-4</v>
      </c>
      <c r="X3300">
        <v>5.9144599999999999E-3</v>
      </c>
      <c r="Y3300">
        <v>5.9144599999999999E-3</v>
      </c>
      <c r="Z3300">
        <v>957599.31015100004</v>
      </c>
      <c r="AA3300">
        <v>1489779.8464259999</v>
      </c>
    </row>
    <row r="3301" spans="1:27" x14ac:dyDescent="0.25">
      <c r="A3301">
        <v>3300</v>
      </c>
      <c r="B3301">
        <v>6.2638899999999997E-2</v>
      </c>
      <c r="C3301">
        <v>957572.01879</v>
      </c>
      <c r="D3301">
        <v>1489938.0058259999</v>
      </c>
      <c r="E3301">
        <v>6.2638899999999997E-2</v>
      </c>
      <c r="F3301">
        <v>957572.01879</v>
      </c>
      <c r="G3301">
        <v>1489938.0058259999</v>
      </c>
      <c r="H3301">
        <f>B3301-E3301</f>
        <v>0</v>
      </c>
      <c r="M3301" s="1">
        <v>1E-35</v>
      </c>
      <c r="N3301">
        <v>7.09437E-3</v>
      </c>
      <c r="O3301">
        <v>8.5487299999999992E-3</v>
      </c>
      <c r="P3301">
        <v>9.0702000000000005E-3</v>
      </c>
      <c r="Q3301">
        <v>9.2199399999999994E-3</v>
      </c>
      <c r="R3301">
        <v>9.2110000000000004E-3</v>
      </c>
      <c r="S3301" s="2">
        <f t="shared" si="102"/>
        <v>5.7492668298383856E-2</v>
      </c>
      <c r="U3301">
        <v>9.2011300000000001E-3</v>
      </c>
      <c r="V3301">
        <v>9.1984500000000004E-3</v>
      </c>
      <c r="W3301" s="2">
        <f t="shared" si="103"/>
        <v>-2.9135343454600465E-4</v>
      </c>
      <c r="X3301">
        <v>9.1977799999999992E-3</v>
      </c>
      <c r="Y3301">
        <v>9.1977799999999992E-3</v>
      </c>
      <c r="Z3301">
        <v>957572.01879</v>
      </c>
      <c r="AA3301">
        <v>1489938.0058259999</v>
      </c>
    </row>
    <row r="3302" spans="1:27" x14ac:dyDescent="0.25">
      <c r="A3302">
        <v>3301</v>
      </c>
      <c r="B3302">
        <v>9.2814800000000003E-2</v>
      </c>
      <c r="C3302">
        <v>957756.20030899998</v>
      </c>
      <c r="D3302">
        <v>1490376.5760939999</v>
      </c>
      <c r="E3302">
        <v>9.2814800000000003E-2</v>
      </c>
      <c r="F3302">
        <v>957756.20030899998</v>
      </c>
      <c r="G3302">
        <v>1490376.5760939999</v>
      </c>
      <c r="H3302">
        <f>B3302-E3302</f>
        <v>0</v>
      </c>
      <c r="M3302" s="1">
        <v>1E-35</v>
      </c>
      <c r="N3302">
        <v>2.0272399999999999E-2</v>
      </c>
      <c r="O3302">
        <v>2.4431999999999999E-2</v>
      </c>
      <c r="P3302">
        <v>2.58392E-2</v>
      </c>
      <c r="Q3302">
        <v>2.62989E-2</v>
      </c>
      <c r="R3302">
        <v>2.62778E-2</v>
      </c>
      <c r="S3302" s="2">
        <f t="shared" si="102"/>
        <v>5.4459890399083596E-2</v>
      </c>
      <c r="U3302">
        <v>2.6247300000000001E-2</v>
      </c>
      <c r="V3302">
        <v>2.62388E-2</v>
      </c>
      <c r="W3302" s="2">
        <f t="shared" si="103"/>
        <v>-3.2394774151262869E-4</v>
      </c>
      <c r="X3302">
        <v>2.6236700000000002E-2</v>
      </c>
      <c r="Y3302">
        <v>2.6236700000000002E-2</v>
      </c>
      <c r="Z3302">
        <v>957756.20030899998</v>
      </c>
      <c r="AA3302">
        <v>1490376.5760939999</v>
      </c>
    </row>
    <row r="3303" spans="1:27" x14ac:dyDescent="0.25">
      <c r="A3303">
        <v>3302</v>
      </c>
      <c r="B3303">
        <v>0.103681</v>
      </c>
      <c r="C3303">
        <v>957973.72907799995</v>
      </c>
      <c r="D3303">
        <v>1490715.2439570001</v>
      </c>
      <c r="E3303">
        <v>0.103681</v>
      </c>
      <c r="F3303">
        <v>957973.72907799995</v>
      </c>
      <c r="G3303">
        <v>1490715.2439570001</v>
      </c>
      <c r="H3303">
        <f>B3303-E3303</f>
        <v>0</v>
      </c>
      <c r="M3303" s="1">
        <v>1E-35</v>
      </c>
      <c r="N3303">
        <v>2.78605E-2</v>
      </c>
      <c r="O3303">
        <v>3.35395E-2</v>
      </c>
      <c r="P3303">
        <v>3.5388599999999999E-2</v>
      </c>
      <c r="Q3303">
        <v>3.5983899999999999E-2</v>
      </c>
      <c r="R3303">
        <v>3.5956200000000001E-2</v>
      </c>
      <c r="S3303" s="2">
        <f t="shared" si="102"/>
        <v>5.2251289963434533E-2</v>
      </c>
      <c r="U3303">
        <v>3.5916299999999998E-2</v>
      </c>
      <c r="V3303">
        <v>3.5905100000000002E-2</v>
      </c>
      <c r="W3303" s="2">
        <f t="shared" si="103"/>
        <v>-3.1193340221851308E-4</v>
      </c>
      <c r="X3303">
        <v>3.5902299999999998E-2</v>
      </c>
      <c r="Y3303">
        <v>3.5902299999999998E-2</v>
      </c>
      <c r="Z3303">
        <v>957973.72907799995</v>
      </c>
      <c r="AA3303">
        <v>1490715.2439570001</v>
      </c>
    </row>
    <row r="3304" spans="1:27" x14ac:dyDescent="0.25">
      <c r="A3304">
        <v>3303</v>
      </c>
      <c r="B3304">
        <v>7.6769799999999999E-2</v>
      </c>
      <c r="C3304">
        <v>958979.40662699996</v>
      </c>
      <c r="D3304">
        <v>1491055.371028</v>
      </c>
      <c r="E3304">
        <v>7.6769799999999999E-2</v>
      </c>
      <c r="F3304">
        <v>958979.40662699996</v>
      </c>
      <c r="G3304">
        <v>1491055.371028</v>
      </c>
      <c r="H3304">
        <f>B3304-E3304</f>
        <v>0</v>
      </c>
      <c r="M3304" s="1">
        <v>1E-35</v>
      </c>
      <c r="N3304">
        <v>1.86459E-2</v>
      </c>
      <c r="O3304">
        <v>2.1958800000000001E-2</v>
      </c>
      <c r="P3304">
        <v>2.2637999999999998E-2</v>
      </c>
      <c r="Q3304">
        <v>2.2802599999999999E-2</v>
      </c>
      <c r="R3304">
        <v>2.2788300000000001E-2</v>
      </c>
      <c r="S3304" s="2">
        <f t="shared" si="102"/>
        <v>3.0002650410813583E-2</v>
      </c>
      <c r="U3304">
        <v>2.2775699999999999E-2</v>
      </c>
      <c r="V3304">
        <v>2.2772299999999999E-2</v>
      </c>
      <c r="W3304" s="2">
        <f t="shared" si="103"/>
        <v>-1.4930419852191587E-4</v>
      </c>
      <c r="X3304">
        <v>2.27715E-2</v>
      </c>
      <c r="Y3304">
        <v>2.27715E-2</v>
      </c>
      <c r="Z3304">
        <v>958979.40662699996</v>
      </c>
      <c r="AA3304">
        <v>1491055.371028</v>
      </c>
    </row>
    <row r="3305" spans="1:27" x14ac:dyDescent="0.25">
      <c r="A3305">
        <v>3304</v>
      </c>
      <c r="B3305">
        <v>8.9781600000000003E-2</v>
      </c>
      <c r="C3305">
        <v>958479.305161</v>
      </c>
      <c r="D3305">
        <v>1490767.1878859999</v>
      </c>
      <c r="E3305">
        <v>8.9781600000000003E-2</v>
      </c>
      <c r="F3305">
        <v>958479.305161</v>
      </c>
      <c r="G3305">
        <v>1490767.1878859999</v>
      </c>
      <c r="H3305">
        <f>B3305-E3305</f>
        <v>0</v>
      </c>
      <c r="M3305" s="1">
        <v>1E-35</v>
      </c>
      <c r="N3305">
        <v>2.3681199999999999E-2</v>
      </c>
      <c r="O3305">
        <v>2.83383E-2</v>
      </c>
      <c r="P3305">
        <v>2.9725100000000001E-2</v>
      </c>
      <c r="Q3305">
        <v>3.0138700000000001E-2</v>
      </c>
      <c r="R3305">
        <v>3.01143E-2</v>
      </c>
      <c r="S3305" s="2">
        <f t="shared" si="102"/>
        <v>4.6654174418252606E-2</v>
      </c>
      <c r="U3305">
        <v>3.0085500000000001E-2</v>
      </c>
      <c r="V3305">
        <v>3.0077599999999999E-2</v>
      </c>
      <c r="W3305" s="2">
        <f t="shared" si="103"/>
        <v>-2.6265393515445567E-4</v>
      </c>
      <c r="X3305">
        <v>3.0075600000000001E-2</v>
      </c>
      <c r="Y3305">
        <v>3.0075600000000001E-2</v>
      </c>
      <c r="Z3305">
        <v>958479.305161</v>
      </c>
      <c r="AA3305">
        <v>1490767.1878859999</v>
      </c>
    </row>
    <row r="3306" spans="1:27" x14ac:dyDescent="0.25">
      <c r="A3306">
        <v>3305</v>
      </c>
      <c r="B3306">
        <v>6.8500199999999997E-2</v>
      </c>
      <c r="C3306">
        <v>959847.12487399997</v>
      </c>
      <c r="D3306">
        <v>1490856.054033</v>
      </c>
      <c r="E3306">
        <v>6.8500199999999997E-2</v>
      </c>
      <c r="F3306">
        <v>959847.12487399997</v>
      </c>
      <c r="G3306">
        <v>1490856.054033</v>
      </c>
      <c r="H3306">
        <f>B3306-E3306</f>
        <v>0</v>
      </c>
      <c r="M3306" s="1">
        <v>1E-35</v>
      </c>
      <c r="N3306">
        <v>1.5684199999999999E-2</v>
      </c>
      <c r="O3306">
        <v>1.84327E-2</v>
      </c>
      <c r="P3306">
        <v>1.88224E-2</v>
      </c>
      <c r="Q3306">
        <v>1.88568E-2</v>
      </c>
      <c r="R3306">
        <v>1.88462E-2</v>
      </c>
      <c r="S3306" s="2">
        <f t="shared" si="102"/>
        <v>2.0704054743284586E-2</v>
      </c>
      <c r="U3306">
        <v>1.8841400000000001E-2</v>
      </c>
      <c r="V3306">
        <v>1.8840300000000001E-2</v>
      </c>
      <c r="W3306" s="2">
        <f t="shared" si="103"/>
        <v>-5.8385482184487838E-5</v>
      </c>
      <c r="X3306">
        <v>1.8839999999999999E-2</v>
      </c>
      <c r="Y3306">
        <v>1.8839999999999999E-2</v>
      </c>
      <c r="Z3306">
        <v>959847.12487399997</v>
      </c>
      <c r="AA3306">
        <v>1490856.054033</v>
      </c>
    </row>
    <row r="3307" spans="1:27" x14ac:dyDescent="0.25">
      <c r="A3307">
        <v>3306</v>
      </c>
      <c r="B3307">
        <v>7.0283600000000002E-2</v>
      </c>
      <c r="C3307">
        <v>960079.08509800001</v>
      </c>
      <c r="D3307">
        <v>1490471.802622</v>
      </c>
      <c r="E3307">
        <v>7.0283600000000002E-2</v>
      </c>
      <c r="F3307">
        <v>960079.08509800001</v>
      </c>
      <c r="G3307">
        <v>1490471.802622</v>
      </c>
      <c r="H3307">
        <f>B3307-E3307</f>
        <v>0</v>
      </c>
      <c r="M3307" s="1">
        <v>1E-35</v>
      </c>
      <c r="N3307">
        <v>1.6353300000000001E-2</v>
      </c>
      <c r="O3307">
        <v>1.91542E-2</v>
      </c>
      <c r="P3307">
        <v>1.9555400000000001E-2</v>
      </c>
      <c r="Q3307">
        <v>1.95893E-2</v>
      </c>
      <c r="R3307">
        <v>1.9577899999999999E-2</v>
      </c>
      <c r="S3307" s="2">
        <f t="shared" si="102"/>
        <v>2.0516072286938688E-2</v>
      </c>
      <c r="U3307">
        <v>1.9573E-2</v>
      </c>
      <c r="V3307">
        <v>1.95718E-2</v>
      </c>
      <c r="W3307" s="2">
        <f t="shared" si="103"/>
        <v>-6.1312705014347803E-5</v>
      </c>
      <c r="X3307">
        <v>1.9571499999999999E-2</v>
      </c>
      <c r="Y3307">
        <v>1.9571499999999999E-2</v>
      </c>
      <c r="Z3307">
        <v>960079.08509800001</v>
      </c>
      <c r="AA3307">
        <v>1490471.802622</v>
      </c>
    </row>
    <row r="3308" spans="1:27" x14ac:dyDescent="0.25">
      <c r="A3308">
        <v>3307</v>
      </c>
      <c r="B3308">
        <v>7.6223399999999997E-2</v>
      </c>
      <c r="C3308">
        <v>959424.58411900001</v>
      </c>
      <c r="D3308">
        <v>1490868.6995310001</v>
      </c>
      <c r="E3308">
        <v>7.6223399999999997E-2</v>
      </c>
      <c r="F3308">
        <v>959424.58411900001</v>
      </c>
      <c r="G3308">
        <v>1490868.6995310001</v>
      </c>
      <c r="H3308">
        <f>B3308-E3308</f>
        <v>0</v>
      </c>
      <c r="M3308" s="1">
        <v>1E-35</v>
      </c>
      <c r="N3308">
        <v>1.94281E-2</v>
      </c>
      <c r="O3308">
        <v>2.2719400000000001E-2</v>
      </c>
      <c r="P3308">
        <v>2.3184E-2</v>
      </c>
      <c r="Q3308">
        <v>2.3243699999999999E-2</v>
      </c>
      <c r="R3308">
        <v>2.32312E-2</v>
      </c>
      <c r="S3308" s="2">
        <f t="shared" si="102"/>
        <v>2.00396825396825E-2</v>
      </c>
      <c r="U3308">
        <v>2.3224600000000001E-2</v>
      </c>
      <c r="V3308">
        <v>2.3223000000000001E-2</v>
      </c>
      <c r="W3308" s="2">
        <f t="shared" si="103"/>
        <v>-6.8897213968949154E-5</v>
      </c>
      <c r="X3308">
        <v>2.3222599999999999E-2</v>
      </c>
      <c r="Y3308">
        <v>2.3222599999999999E-2</v>
      </c>
      <c r="Z3308">
        <v>959424.58411900001</v>
      </c>
      <c r="AA3308">
        <v>1490868.6995310001</v>
      </c>
    </row>
    <row r="3309" spans="1:27" x14ac:dyDescent="0.25">
      <c r="A3309">
        <v>3308</v>
      </c>
      <c r="B3309">
        <v>8.6518999999999999E-2</v>
      </c>
      <c r="C3309">
        <v>957690.67880999995</v>
      </c>
      <c r="D3309">
        <v>1490137.189544</v>
      </c>
      <c r="E3309">
        <v>8.6518999999999999E-2</v>
      </c>
      <c r="F3309">
        <v>957690.67880999995</v>
      </c>
      <c r="G3309">
        <v>1490137.189544</v>
      </c>
      <c r="H3309">
        <f>B3309-E3309</f>
        <v>0</v>
      </c>
      <c r="M3309" s="1">
        <v>1E-35</v>
      </c>
      <c r="N3309">
        <v>1.68594E-2</v>
      </c>
      <c r="O3309">
        <v>2.0346400000000001E-2</v>
      </c>
      <c r="P3309">
        <v>2.1546599999999999E-2</v>
      </c>
      <c r="Q3309">
        <v>2.1920599999999998E-2</v>
      </c>
      <c r="R3309">
        <v>2.1900900000000001E-2</v>
      </c>
      <c r="S3309" s="2">
        <f t="shared" si="102"/>
        <v>5.5702523832066246E-2</v>
      </c>
      <c r="U3309">
        <v>2.1876E-2</v>
      </c>
      <c r="V3309">
        <v>2.1869099999999999E-2</v>
      </c>
      <c r="W3309" s="2">
        <f t="shared" si="103"/>
        <v>-3.1551366997273122E-4</v>
      </c>
      <c r="X3309">
        <v>2.1867399999999999E-2</v>
      </c>
      <c r="Y3309">
        <v>2.1867399999999999E-2</v>
      </c>
      <c r="Z3309">
        <v>957690.67880999995</v>
      </c>
      <c r="AA3309">
        <v>1490137.189544</v>
      </c>
    </row>
    <row r="3310" spans="1:27" x14ac:dyDescent="0.25">
      <c r="A3310">
        <v>3309</v>
      </c>
      <c r="B3310">
        <v>6.2119099999999997E-2</v>
      </c>
      <c r="C3310">
        <v>957656.70024100004</v>
      </c>
      <c r="D3310">
        <v>1489713.542233</v>
      </c>
      <c r="E3310">
        <v>6.2119099999999997E-2</v>
      </c>
      <c r="F3310">
        <v>957656.70024100004</v>
      </c>
      <c r="G3310">
        <v>1489713.542233</v>
      </c>
      <c r="H3310">
        <f>B3310-E3310</f>
        <v>0</v>
      </c>
      <c r="M3310" s="1">
        <v>1E-35</v>
      </c>
      <c r="N3310">
        <v>6.40867E-3</v>
      </c>
      <c r="O3310">
        <v>7.66631E-3</v>
      </c>
      <c r="P3310">
        <v>8.0796900000000005E-3</v>
      </c>
      <c r="Q3310">
        <v>8.1724299999999996E-3</v>
      </c>
      <c r="R3310">
        <v>8.1641300000000003E-3</v>
      </c>
      <c r="S3310" s="2">
        <f t="shared" si="102"/>
        <v>5.1162854020389455E-2</v>
      </c>
      <c r="U3310">
        <v>8.1577100000000003E-3</v>
      </c>
      <c r="V3310">
        <v>8.1560299999999999E-3</v>
      </c>
      <c r="W3310" s="2">
        <f t="shared" si="103"/>
        <v>-2.0598256749919153E-4</v>
      </c>
      <c r="X3310">
        <v>8.1556100000000006E-3</v>
      </c>
      <c r="Y3310">
        <v>8.1556100000000006E-3</v>
      </c>
      <c r="Z3310">
        <v>957656.70024100004</v>
      </c>
      <c r="AA3310">
        <v>1489713.542233</v>
      </c>
    </row>
    <row r="3311" spans="1:27" x14ac:dyDescent="0.25">
      <c r="A3311">
        <v>3310</v>
      </c>
      <c r="B3311">
        <v>6.4247299999999993E-2</v>
      </c>
      <c r="C3311">
        <v>957650.91426200001</v>
      </c>
      <c r="D3311">
        <v>1489879.2520590001</v>
      </c>
      <c r="E3311">
        <v>6.4247299999999993E-2</v>
      </c>
      <c r="F3311">
        <v>957650.91426200001</v>
      </c>
      <c r="G3311">
        <v>1489879.2520590001</v>
      </c>
      <c r="H3311">
        <f>B3311-E3311</f>
        <v>0</v>
      </c>
      <c r="M3311" s="1">
        <v>1E-35</v>
      </c>
      <c r="N3311">
        <v>8.0718999999999999E-3</v>
      </c>
      <c r="O3311">
        <v>9.7383399999999998E-3</v>
      </c>
      <c r="P3311">
        <v>1.03114E-2</v>
      </c>
      <c r="Q3311">
        <v>1.0468699999999999E-2</v>
      </c>
      <c r="R3311">
        <v>1.0458200000000001E-2</v>
      </c>
      <c r="S3311" s="2">
        <f t="shared" si="102"/>
        <v>5.5575382586263766E-2</v>
      </c>
      <c r="U3311">
        <v>1.04476E-2</v>
      </c>
      <c r="V3311">
        <v>1.0444699999999999E-2</v>
      </c>
      <c r="W3311" s="2">
        <f t="shared" si="103"/>
        <v>-2.7765278083622552E-4</v>
      </c>
      <c r="X3311">
        <v>1.0444E-2</v>
      </c>
      <c r="Y3311">
        <v>1.0444E-2</v>
      </c>
      <c r="Z3311">
        <v>957650.91426200001</v>
      </c>
      <c r="AA3311">
        <v>1489879.2520590001</v>
      </c>
    </row>
    <row r="3312" spans="1:27" x14ac:dyDescent="0.25">
      <c r="A3312">
        <v>3311</v>
      </c>
      <c r="B3312">
        <v>9.9225400000000005E-2</v>
      </c>
      <c r="C3312">
        <v>958314.51762900001</v>
      </c>
      <c r="D3312">
        <v>1490617.0446880001</v>
      </c>
      <c r="E3312">
        <v>9.9225400000000005E-2</v>
      </c>
      <c r="F3312">
        <v>958314.51762900001</v>
      </c>
      <c r="G3312">
        <v>1490617.0446880001</v>
      </c>
      <c r="H3312">
        <f>B3312-E3312</f>
        <v>0</v>
      </c>
      <c r="M3312" s="1">
        <v>1E-35</v>
      </c>
      <c r="N3312">
        <v>2.8347000000000001E-2</v>
      </c>
      <c r="O3312">
        <v>3.4023100000000001E-2</v>
      </c>
      <c r="P3312">
        <v>3.5822300000000001E-2</v>
      </c>
      <c r="Q3312">
        <v>3.6372399999999999E-2</v>
      </c>
      <c r="R3312">
        <v>3.6341100000000001E-2</v>
      </c>
      <c r="S3312" s="2">
        <f t="shared" si="102"/>
        <v>5.0225697400781096E-2</v>
      </c>
      <c r="U3312">
        <v>3.6303299999999997E-2</v>
      </c>
      <c r="V3312">
        <v>3.62928E-2</v>
      </c>
      <c r="W3312" s="2">
        <f t="shared" si="103"/>
        <v>-2.893135828593171E-4</v>
      </c>
      <c r="X3312">
        <v>3.6290200000000002E-2</v>
      </c>
      <c r="Y3312">
        <v>3.6290200000000002E-2</v>
      </c>
      <c r="Z3312">
        <v>958314.51762900001</v>
      </c>
      <c r="AA3312">
        <v>1490617.0446880001</v>
      </c>
    </row>
    <row r="3313" spans="1:27" x14ac:dyDescent="0.25">
      <c r="A3313">
        <v>3312</v>
      </c>
      <c r="B3313">
        <v>9.2744300000000002E-2</v>
      </c>
      <c r="C3313">
        <v>957910.28440999996</v>
      </c>
      <c r="D3313">
        <v>1490310.565246</v>
      </c>
      <c r="E3313">
        <v>9.2744300000000002E-2</v>
      </c>
      <c r="F3313">
        <v>957910.28440999996</v>
      </c>
      <c r="G3313">
        <v>1490310.565246</v>
      </c>
      <c r="H3313">
        <f>B3313-E3313</f>
        <v>0</v>
      </c>
      <c r="M3313" s="1">
        <v>1E-35</v>
      </c>
      <c r="N3313">
        <v>2.2157300000000001E-2</v>
      </c>
      <c r="O3313">
        <v>2.6686499999999998E-2</v>
      </c>
      <c r="P3313">
        <v>2.8189599999999999E-2</v>
      </c>
      <c r="Q3313">
        <v>2.8668800000000001E-2</v>
      </c>
      <c r="R3313">
        <v>2.8644800000000002E-2</v>
      </c>
      <c r="S3313" s="2">
        <f t="shared" si="102"/>
        <v>5.3321082952578265E-2</v>
      </c>
      <c r="U3313">
        <v>2.8612599999999998E-2</v>
      </c>
      <c r="V3313">
        <v>2.86036E-2</v>
      </c>
      <c r="W3313" s="2">
        <f t="shared" si="103"/>
        <v>-3.1464570893169363E-4</v>
      </c>
      <c r="X3313">
        <v>2.8601399999999999E-2</v>
      </c>
      <c r="Y3313">
        <v>2.8601399999999999E-2</v>
      </c>
      <c r="Z3313">
        <v>957910.28440999996</v>
      </c>
      <c r="AA3313">
        <v>1490310.565246</v>
      </c>
    </row>
    <row r="3314" spans="1:27" x14ac:dyDescent="0.25">
      <c r="A3314">
        <v>3313</v>
      </c>
      <c r="B3314">
        <v>0.101522</v>
      </c>
      <c r="C3314">
        <v>958117.63437500002</v>
      </c>
      <c r="D3314">
        <v>1490590.7478479999</v>
      </c>
      <c r="E3314">
        <v>0.101522</v>
      </c>
      <c r="F3314">
        <v>958117.63437500002</v>
      </c>
      <c r="G3314">
        <v>1490590.7478479999</v>
      </c>
      <c r="H3314">
        <f>B3314-E3314</f>
        <v>0</v>
      </c>
      <c r="M3314" s="1">
        <v>1E-35</v>
      </c>
      <c r="N3314">
        <v>2.8666799999999999E-2</v>
      </c>
      <c r="O3314">
        <v>3.4451000000000002E-2</v>
      </c>
      <c r="P3314">
        <v>3.6310799999999997E-2</v>
      </c>
      <c r="Q3314">
        <v>3.6898399999999998E-2</v>
      </c>
      <c r="R3314">
        <v>3.68683E-2</v>
      </c>
      <c r="S3314" s="2">
        <f t="shared" si="102"/>
        <v>5.121892109234704E-2</v>
      </c>
      <c r="U3314">
        <v>3.68285E-2</v>
      </c>
      <c r="V3314">
        <v>3.68174E-2</v>
      </c>
      <c r="W3314" s="2">
        <f t="shared" si="103"/>
        <v>-3.0148788344641387E-4</v>
      </c>
      <c r="X3314">
        <v>3.6814699999999999E-2</v>
      </c>
      <c r="Y3314">
        <v>3.6814699999999999E-2</v>
      </c>
      <c r="Z3314">
        <v>958117.63437500002</v>
      </c>
      <c r="AA3314">
        <v>1490590.7478479999</v>
      </c>
    </row>
    <row r="3315" spans="1:27" x14ac:dyDescent="0.25">
      <c r="A3315">
        <v>3314</v>
      </c>
      <c r="B3315">
        <v>7.8931600000000005E-2</v>
      </c>
      <c r="C3315">
        <v>959003.69630399998</v>
      </c>
      <c r="D3315">
        <v>1490854.7227650001</v>
      </c>
      <c r="E3315">
        <v>7.8931600000000005E-2</v>
      </c>
      <c r="F3315">
        <v>959003.69630399998</v>
      </c>
      <c r="G3315">
        <v>1490854.7227650001</v>
      </c>
      <c r="H3315">
        <f>B3315-E3315</f>
        <v>0</v>
      </c>
      <c r="M3315" s="1">
        <v>1E-35</v>
      </c>
      <c r="N3315">
        <v>1.9742699999999998E-2</v>
      </c>
      <c r="O3315">
        <v>2.32255E-2</v>
      </c>
      <c r="P3315">
        <v>2.3958500000000001E-2</v>
      </c>
      <c r="Q3315">
        <v>2.4134699999999999E-2</v>
      </c>
      <c r="R3315">
        <v>2.4118799999999999E-2</v>
      </c>
      <c r="S3315" s="2">
        <f t="shared" si="102"/>
        <v>3.0594569776905941E-2</v>
      </c>
      <c r="U3315">
        <v>2.4105100000000001E-2</v>
      </c>
      <c r="V3315">
        <v>2.4101500000000001E-2</v>
      </c>
      <c r="W3315" s="2">
        <f t="shared" si="103"/>
        <v>-1.4936829657902773E-4</v>
      </c>
      <c r="X3315">
        <v>2.41006E-2</v>
      </c>
      <c r="Y3315">
        <v>2.41006E-2</v>
      </c>
      <c r="Z3315">
        <v>959003.69630399998</v>
      </c>
      <c r="AA3315">
        <v>1490854.7227650001</v>
      </c>
    </row>
    <row r="3316" spans="1:27" x14ac:dyDescent="0.25">
      <c r="A3316">
        <v>3315</v>
      </c>
      <c r="B3316">
        <v>9.07911E-2</v>
      </c>
      <c r="C3316">
        <v>958671.28374700004</v>
      </c>
      <c r="D3316">
        <v>1490659.353633</v>
      </c>
      <c r="E3316">
        <v>9.07911E-2</v>
      </c>
      <c r="F3316">
        <v>958671.28374700004</v>
      </c>
      <c r="G3316">
        <v>1490659.353633</v>
      </c>
      <c r="H3316">
        <f>B3316-E3316</f>
        <v>0</v>
      </c>
      <c r="M3316" s="1">
        <v>1E-35</v>
      </c>
      <c r="N3316">
        <v>2.4324399999999999E-2</v>
      </c>
      <c r="O3316">
        <v>2.9020899999999999E-2</v>
      </c>
      <c r="P3316">
        <v>3.03807E-2</v>
      </c>
      <c r="Q3316">
        <v>3.0772500000000001E-2</v>
      </c>
      <c r="R3316">
        <v>3.0746599999999999E-2</v>
      </c>
      <c r="S3316" s="2">
        <f t="shared" si="102"/>
        <v>4.4758679029778814E-2</v>
      </c>
      <c r="U3316">
        <v>3.0718800000000001E-2</v>
      </c>
      <c r="V3316">
        <v>3.07113E-2</v>
      </c>
      <c r="W3316" s="2">
        <f t="shared" si="103"/>
        <v>-2.4420978597456186E-4</v>
      </c>
      <c r="X3316">
        <v>3.0709400000000001E-2</v>
      </c>
      <c r="Y3316">
        <v>3.0709400000000001E-2</v>
      </c>
      <c r="Z3316">
        <v>958671.28374700004</v>
      </c>
      <c r="AA3316">
        <v>1490659.353633</v>
      </c>
    </row>
    <row r="3317" spans="1:27" x14ac:dyDescent="0.25">
      <c r="A3317">
        <v>3316</v>
      </c>
      <c r="B3317">
        <v>7.8474500000000003E-2</v>
      </c>
      <c r="C3317">
        <v>959637.591365</v>
      </c>
      <c r="D3317">
        <v>1490745.558102</v>
      </c>
      <c r="E3317">
        <v>7.8474500000000003E-2</v>
      </c>
      <c r="F3317">
        <v>959637.591365</v>
      </c>
      <c r="G3317">
        <v>1490745.558102</v>
      </c>
      <c r="H3317">
        <f>B3317-E3317</f>
        <v>0</v>
      </c>
      <c r="M3317" s="1">
        <v>1E-35</v>
      </c>
      <c r="N3317">
        <v>2.0651800000000001E-2</v>
      </c>
      <c r="O3317">
        <v>2.4106800000000001E-2</v>
      </c>
      <c r="P3317">
        <v>2.4592599999999999E-2</v>
      </c>
      <c r="Q3317">
        <v>2.4651800000000001E-2</v>
      </c>
      <c r="R3317">
        <v>2.4638500000000001E-2</v>
      </c>
      <c r="S3317" s="2">
        <f t="shared" si="102"/>
        <v>1.9753909712677719E-2</v>
      </c>
      <c r="U3317">
        <v>2.4631699999999999E-2</v>
      </c>
      <c r="V3317">
        <v>2.4629999999999999E-2</v>
      </c>
      <c r="W3317" s="2">
        <f t="shared" si="103"/>
        <v>-6.9021518473419093E-5</v>
      </c>
      <c r="X3317">
        <v>2.4629499999999999E-2</v>
      </c>
      <c r="Y3317">
        <v>2.4629499999999999E-2</v>
      </c>
      <c r="Z3317">
        <v>959637.591365</v>
      </c>
      <c r="AA3317">
        <v>1490745.558102</v>
      </c>
    </row>
    <row r="3318" spans="1:27" x14ac:dyDescent="0.25">
      <c r="A3318">
        <v>3317</v>
      </c>
      <c r="B3318">
        <v>8.1594700000000006E-2</v>
      </c>
      <c r="C3318">
        <v>959831.77384699997</v>
      </c>
      <c r="D3318">
        <v>1490372.4070679999</v>
      </c>
      <c r="E3318">
        <v>8.1594700000000006E-2</v>
      </c>
      <c r="F3318">
        <v>959831.77384699997</v>
      </c>
      <c r="G3318">
        <v>1490372.4070679999</v>
      </c>
      <c r="H3318">
        <f>B3318-E3318</f>
        <v>0</v>
      </c>
      <c r="M3318" s="1">
        <v>1E-35</v>
      </c>
      <c r="N3318">
        <v>2.24478E-2</v>
      </c>
      <c r="O3318">
        <v>2.6105300000000001E-2</v>
      </c>
      <c r="P3318">
        <v>2.66342E-2</v>
      </c>
      <c r="Q3318">
        <v>2.66996E-2</v>
      </c>
      <c r="R3318">
        <v>2.66845E-2</v>
      </c>
      <c r="S3318" s="2">
        <f t="shared" si="102"/>
        <v>1.9857927026154298E-2</v>
      </c>
      <c r="U3318">
        <v>2.6676999999999999E-2</v>
      </c>
      <c r="V3318">
        <v>2.66751E-2</v>
      </c>
      <c r="W3318" s="2">
        <f t="shared" si="103"/>
        <v>-7.1227474311216253E-5</v>
      </c>
      <c r="X3318">
        <v>2.66746E-2</v>
      </c>
      <c r="Y3318">
        <v>2.66746E-2</v>
      </c>
      <c r="Z3318">
        <v>959831.77384699997</v>
      </c>
      <c r="AA3318">
        <v>1490372.4070679999</v>
      </c>
    </row>
    <row r="3319" spans="1:27" x14ac:dyDescent="0.25">
      <c r="A3319">
        <v>3318</v>
      </c>
      <c r="B3319">
        <v>8.1489099999999995E-2</v>
      </c>
      <c r="C3319">
        <v>959236.71927500004</v>
      </c>
      <c r="D3319">
        <v>1490762.69676</v>
      </c>
      <c r="E3319">
        <v>8.1489099999999995E-2</v>
      </c>
      <c r="F3319">
        <v>959236.71927500004</v>
      </c>
      <c r="G3319">
        <v>1490762.69676</v>
      </c>
      <c r="H3319">
        <f>B3319-E3319</f>
        <v>0</v>
      </c>
      <c r="M3319" s="1">
        <v>1E-35</v>
      </c>
      <c r="N3319">
        <v>2.15401E-2</v>
      </c>
      <c r="O3319">
        <v>2.52182E-2</v>
      </c>
      <c r="P3319">
        <v>2.5914900000000001E-2</v>
      </c>
      <c r="Q3319">
        <v>2.6062499999999999E-2</v>
      </c>
      <c r="R3319">
        <v>2.6045800000000001E-2</v>
      </c>
      <c r="S3319" s="2">
        <f t="shared" si="102"/>
        <v>2.6884147729684522E-2</v>
      </c>
      <c r="U3319">
        <v>2.6033500000000001E-2</v>
      </c>
      <c r="V3319">
        <v>2.6030299999999999E-2</v>
      </c>
      <c r="W3319" s="2">
        <f t="shared" si="103"/>
        <v>-1.2293365808314972E-4</v>
      </c>
      <c r="X3319">
        <v>2.6029500000000001E-2</v>
      </c>
      <c r="Y3319">
        <v>2.6029500000000001E-2</v>
      </c>
      <c r="Z3319">
        <v>959236.71927500004</v>
      </c>
      <c r="AA3319">
        <v>1490762.69676</v>
      </c>
    </row>
    <row r="3320" spans="1:27" x14ac:dyDescent="0.25">
      <c r="A3320">
        <v>3319</v>
      </c>
      <c r="B3320">
        <v>8.4988499999999995E-2</v>
      </c>
      <c r="C3320">
        <v>957850.28273400001</v>
      </c>
      <c r="D3320">
        <v>1490144.858857</v>
      </c>
      <c r="E3320">
        <v>8.4988499999999995E-2</v>
      </c>
      <c r="F3320">
        <v>957850.28273400001</v>
      </c>
      <c r="G3320">
        <v>1490144.858857</v>
      </c>
      <c r="H3320">
        <f>B3320-E3320</f>
        <v>0</v>
      </c>
      <c r="M3320" s="1">
        <v>1E-35</v>
      </c>
      <c r="N3320">
        <v>1.8139099999999998E-2</v>
      </c>
      <c r="O3320">
        <v>2.1876900000000001E-2</v>
      </c>
      <c r="P3320">
        <v>2.3131800000000001E-2</v>
      </c>
      <c r="Q3320">
        <v>2.35117E-2</v>
      </c>
      <c r="R3320">
        <v>2.3489900000000001E-2</v>
      </c>
      <c r="S3320" s="2">
        <f t="shared" si="102"/>
        <v>5.4249993515420321E-2</v>
      </c>
      <c r="U3320">
        <v>2.3464100000000002E-2</v>
      </c>
      <c r="V3320">
        <v>2.3457100000000002E-2</v>
      </c>
      <c r="W3320" s="2">
        <f t="shared" si="103"/>
        <v>-2.9841711038449173E-4</v>
      </c>
      <c r="X3320">
        <v>2.3455299999999998E-2</v>
      </c>
      <c r="Y3320">
        <v>2.3455299999999998E-2</v>
      </c>
      <c r="Z3320">
        <v>957850.28273400001</v>
      </c>
      <c r="AA3320">
        <v>1490144.858857</v>
      </c>
    </row>
    <row r="3321" spans="1:27" x14ac:dyDescent="0.25">
      <c r="A3321">
        <v>3320</v>
      </c>
      <c r="B3321">
        <v>6.29305E-2</v>
      </c>
      <c r="C3321">
        <v>957746.88090400002</v>
      </c>
      <c r="D3321">
        <v>1489710.2823389999</v>
      </c>
      <c r="E3321">
        <v>6.29305E-2</v>
      </c>
      <c r="F3321">
        <v>957746.88090400002</v>
      </c>
      <c r="G3321">
        <v>1489710.2823389999</v>
      </c>
      <c r="H3321">
        <f>B3321-E3321</f>
        <v>0</v>
      </c>
      <c r="M3321" s="1">
        <v>1E-35</v>
      </c>
      <c r="N3321">
        <v>7.5073900000000001E-3</v>
      </c>
      <c r="O3321">
        <v>9.0225199999999992E-3</v>
      </c>
      <c r="P3321">
        <v>9.51398E-3</v>
      </c>
      <c r="Q3321">
        <v>9.6232100000000001E-3</v>
      </c>
      <c r="R3321">
        <v>9.6131500000000009E-3</v>
      </c>
      <c r="S3321" s="2">
        <f t="shared" si="102"/>
        <v>5.1656614792127041E-2</v>
      </c>
      <c r="U3321">
        <v>9.6054799999999996E-3</v>
      </c>
      <c r="V3321">
        <v>9.6034699999999994E-3</v>
      </c>
      <c r="W3321" s="2">
        <f t="shared" si="103"/>
        <v>-2.0929934700688463E-4</v>
      </c>
      <c r="X3321">
        <v>9.6029700000000006E-3</v>
      </c>
      <c r="Y3321">
        <v>9.6029700000000006E-3</v>
      </c>
      <c r="Z3321">
        <v>957746.88090400002</v>
      </c>
      <c r="AA3321">
        <v>1489710.2823389999</v>
      </c>
    </row>
    <row r="3322" spans="1:27" x14ac:dyDescent="0.25">
      <c r="A3322">
        <v>3321</v>
      </c>
      <c r="B3322">
        <v>6.5616999999999995E-2</v>
      </c>
      <c r="C3322">
        <v>957795.810329</v>
      </c>
      <c r="D3322">
        <v>1489891.6838750001</v>
      </c>
      <c r="E3322">
        <v>6.5616999999999995E-2</v>
      </c>
      <c r="F3322">
        <v>957795.810329</v>
      </c>
      <c r="G3322">
        <v>1489891.6838750001</v>
      </c>
      <c r="H3322">
        <f>B3322-E3322</f>
        <v>0</v>
      </c>
      <c r="M3322" s="1">
        <v>1E-35</v>
      </c>
      <c r="N3322">
        <v>1.00772E-2</v>
      </c>
      <c r="O3322">
        <v>1.21969E-2</v>
      </c>
      <c r="P3322">
        <v>1.2939000000000001E-2</v>
      </c>
      <c r="Q3322">
        <v>1.31492E-2</v>
      </c>
      <c r="R3322">
        <v>1.31357E-2</v>
      </c>
      <c r="S3322" s="2">
        <f t="shared" si="102"/>
        <v>5.7353736764819592E-2</v>
      </c>
      <c r="U3322">
        <v>1.3121499999999999E-2</v>
      </c>
      <c r="V3322">
        <v>1.31176E-2</v>
      </c>
      <c r="W3322" s="2">
        <f t="shared" si="103"/>
        <v>-2.9731048362500686E-4</v>
      </c>
      <c r="X3322">
        <v>1.31167E-2</v>
      </c>
      <c r="Y3322">
        <v>1.31167E-2</v>
      </c>
      <c r="Z3322">
        <v>957795.810329</v>
      </c>
      <c r="AA3322">
        <v>1489891.6838750001</v>
      </c>
    </row>
    <row r="3323" spans="1:27" x14ac:dyDescent="0.25">
      <c r="A3323">
        <v>3322</v>
      </c>
      <c r="B3323">
        <v>9.9822400000000006E-2</v>
      </c>
      <c r="C3323">
        <v>958399.03385899996</v>
      </c>
      <c r="D3323">
        <v>1490435.3619210001</v>
      </c>
      <c r="E3323">
        <v>9.9822400000000006E-2</v>
      </c>
      <c r="F3323">
        <v>958399.03385899996</v>
      </c>
      <c r="G3323">
        <v>1490435.3619210001</v>
      </c>
      <c r="H3323">
        <f>B3323-E3323</f>
        <v>0</v>
      </c>
      <c r="M3323" s="1">
        <v>1E-35</v>
      </c>
      <c r="N3323">
        <v>2.85475E-2</v>
      </c>
      <c r="O3323">
        <v>3.4269899999999999E-2</v>
      </c>
      <c r="P3323">
        <v>3.6104200000000003E-2</v>
      </c>
      <c r="Q3323">
        <v>3.66509E-2</v>
      </c>
      <c r="R3323">
        <v>3.6616900000000001E-2</v>
      </c>
      <c r="S3323" s="2">
        <f t="shared" si="102"/>
        <v>5.080572343383883E-2</v>
      </c>
      <c r="U3323">
        <v>3.6578699999999999E-2</v>
      </c>
      <c r="V3323">
        <v>3.6568299999999998E-2</v>
      </c>
      <c r="W3323" s="2">
        <f t="shared" si="103"/>
        <v>-2.8439932947390737E-4</v>
      </c>
      <c r="X3323">
        <v>3.6565599999999997E-2</v>
      </c>
      <c r="Y3323">
        <v>3.6565599999999997E-2</v>
      </c>
      <c r="Z3323">
        <v>958399.03385899996</v>
      </c>
      <c r="AA3323">
        <v>1490435.3619210001</v>
      </c>
    </row>
    <row r="3324" spans="1:27" x14ac:dyDescent="0.25">
      <c r="A3324">
        <v>3323</v>
      </c>
      <c r="B3324">
        <v>0.106457</v>
      </c>
      <c r="C3324">
        <v>958063.96747100004</v>
      </c>
      <c r="D3324">
        <v>1490383.7518110001</v>
      </c>
      <c r="E3324">
        <v>0.106457</v>
      </c>
      <c r="F3324">
        <v>958063.96747100004</v>
      </c>
      <c r="G3324">
        <v>1490383.7518110001</v>
      </c>
      <c r="H3324">
        <f>B3324-E3324</f>
        <v>0</v>
      </c>
      <c r="M3324" s="1">
        <v>1E-35</v>
      </c>
      <c r="N3324">
        <v>3.0467999999999999E-2</v>
      </c>
      <c r="O3324">
        <v>3.67233E-2</v>
      </c>
      <c r="P3324">
        <v>3.8810299999999999E-2</v>
      </c>
      <c r="Q3324">
        <v>3.9462299999999999E-2</v>
      </c>
      <c r="R3324">
        <v>3.9426799999999998E-2</v>
      </c>
      <c r="S3324" s="2">
        <f t="shared" si="102"/>
        <v>5.3774384635006653E-2</v>
      </c>
      <c r="U3324">
        <v>3.9382399999999998E-2</v>
      </c>
      <c r="V3324">
        <v>3.9370099999999998E-2</v>
      </c>
      <c r="W3324" s="2">
        <f t="shared" si="103"/>
        <v>-3.124198312932863E-4</v>
      </c>
      <c r="X3324">
        <v>3.9366999999999999E-2</v>
      </c>
      <c r="Y3324">
        <v>3.9366999999999999E-2</v>
      </c>
      <c r="Z3324">
        <v>958063.96747100004</v>
      </c>
      <c r="AA3324">
        <v>1490383.7518110001</v>
      </c>
    </row>
    <row r="3325" spans="1:27" x14ac:dyDescent="0.25">
      <c r="A3325">
        <v>3324</v>
      </c>
      <c r="B3325">
        <v>6.7914199999999994E-2</v>
      </c>
      <c r="C3325">
        <v>957773.93963299994</v>
      </c>
      <c r="D3325">
        <v>1489628.857932</v>
      </c>
      <c r="E3325">
        <v>6.7914199999999994E-2</v>
      </c>
      <c r="F3325">
        <v>957773.93963299994</v>
      </c>
      <c r="G3325">
        <v>1489628.857932</v>
      </c>
      <c r="H3325">
        <f>B3325-E3325</f>
        <v>0</v>
      </c>
      <c r="M3325" s="1">
        <v>1E-35</v>
      </c>
      <c r="N3325">
        <v>7.8971900000000001E-3</v>
      </c>
      <c r="O3325">
        <v>9.5186999999999997E-3</v>
      </c>
      <c r="P3325">
        <v>1.0075199999999999E-2</v>
      </c>
      <c r="Q3325">
        <v>1.0196500000000001E-2</v>
      </c>
      <c r="R3325">
        <v>1.01852E-2</v>
      </c>
      <c r="S3325" s="2">
        <f t="shared" si="102"/>
        <v>5.5234635540733656E-2</v>
      </c>
      <c r="U3325">
        <v>1.0176899999999999E-2</v>
      </c>
      <c r="V3325">
        <v>1.01747E-2</v>
      </c>
      <c r="W3325" s="2">
        <f t="shared" si="103"/>
        <v>-2.1622259132938343E-4</v>
      </c>
      <c r="X3325">
        <v>1.01742E-2</v>
      </c>
      <c r="Y3325">
        <v>1.01742E-2</v>
      </c>
      <c r="Z3325">
        <v>957773.93963299994</v>
      </c>
      <c r="AA3325">
        <v>1489628.857932</v>
      </c>
    </row>
    <row r="3326" spans="1:27" x14ac:dyDescent="0.25">
      <c r="A3326">
        <v>3325</v>
      </c>
      <c r="B3326">
        <v>8.7386900000000003E-2</v>
      </c>
      <c r="C3326">
        <v>958863.08626300003</v>
      </c>
      <c r="D3326">
        <v>1490686.630624</v>
      </c>
      <c r="E3326">
        <v>8.7386900000000003E-2</v>
      </c>
      <c r="F3326">
        <v>958863.08626300003</v>
      </c>
      <c r="G3326">
        <v>1490686.630624</v>
      </c>
      <c r="H3326">
        <f>B3326-E3326</f>
        <v>0</v>
      </c>
      <c r="M3326" s="1">
        <v>1E-35</v>
      </c>
      <c r="N3326">
        <v>2.3140399999999998E-2</v>
      </c>
      <c r="O3326">
        <v>2.7438400000000002E-2</v>
      </c>
      <c r="P3326">
        <v>2.8573899999999999E-2</v>
      </c>
      <c r="Q3326">
        <v>2.8883900000000001E-2</v>
      </c>
      <c r="R3326">
        <v>2.8860799999999999E-2</v>
      </c>
      <c r="S3326" s="2">
        <f t="shared" si="102"/>
        <v>3.9739062571087516E-2</v>
      </c>
      <c r="U3326">
        <v>2.8838200000000001E-2</v>
      </c>
      <c r="V3326">
        <v>2.8832099999999999E-2</v>
      </c>
      <c r="W3326" s="2">
        <f t="shared" si="103"/>
        <v>-2.1156974344574059E-4</v>
      </c>
      <c r="X3326">
        <v>2.8830600000000001E-2</v>
      </c>
      <c r="Y3326">
        <v>2.8830600000000001E-2</v>
      </c>
      <c r="Z3326">
        <v>958863.08626300003</v>
      </c>
      <c r="AA3326">
        <v>1490686.630624</v>
      </c>
    </row>
    <row r="3327" spans="1:27" x14ac:dyDescent="0.25">
      <c r="A3327">
        <v>3326</v>
      </c>
      <c r="B3327">
        <v>0.102557</v>
      </c>
      <c r="C3327">
        <v>958585.29423999996</v>
      </c>
      <c r="D3327">
        <v>1490439.807977</v>
      </c>
      <c r="E3327">
        <v>0.102557</v>
      </c>
      <c r="F3327">
        <v>958585.29423999996</v>
      </c>
      <c r="G3327">
        <v>1490439.807977</v>
      </c>
      <c r="H3327">
        <f>B3327-E3327</f>
        <v>0</v>
      </c>
      <c r="M3327" s="1">
        <v>1E-35</v>
      </c>
      <c r="N3327">
        <v>3.06985E-2</v>
      </c>
      <c r="O3327">
        <v>3.6703100000000002E-2</v>
      </c>
      <c r="P3327">
        <v>3.85478E-2</v>
      </c>
      <c r="Q3327">
        <v>3.9077899999999999E-2</v>
      </c>
      <c r="R3327">
        <v>3.9041199999999998E-2</v>
      </c>
      <c r="S3327" s="2">
        <f t="shared" si="102"/>
        <v>4.7854871095107832E-2</v>
      </c>
      <c r="U3327">
        <v>3.9003400000000001E-2</v>
      </c>
      <c r="V3327">
        <v>3.8993100000000003E-2</v>
      </c>
      <c r="W3327" s="2">
        <f t="shared" si="103"/>
        <v>-2.6414929820911418E-4</v>
      </c>
      <c r="X3327">
        <v>3.89906E-2</v>
      </c>
      <c r="Y3327">
        <v>3.89906E-2</v>
      </c>
      <c r="Z3327">
        <v>958585.29423999996</v>
      </c>
      <c r="AA3327">
        <v>1490439.807977</v>
      </c>
    </row>
    <row r="3328" spans="1:27" x14ac:dyDescent="0.25">
      <c r="A3328">
        <v>3327</v>
      </c>
      <c r="B3328">
        <v>8.48246E-2</v>
      </c>
      <c r="C3328">
        <v>959805.16219599999</v>
      </c>
      <c r="D3328">
        <v>1490144.3986829999</v>
      </c>
      <c r="E3328">
        <v>8.48246E-2</v>
      </c>
      <c r="F3328">
        <v>959805.16219599999</v>
      </c>
      <c r="G3328">
        <v>1490144.3986829999</v>
      </c>
      <c r="H3328">
        <f>B3328-E3328</f>
        <v>0</v>
      </c>
      <c r="M3328" s="1">
        <v>1E-35</v>
      </c>
      <c r="N3328">
        <v>2.4218799999999999E-2</v>
      </c>
      <c r="O3328">
        <v>2.81321E-2</v>
      </c>
      <c r="P3328">
        <v>2.8733399999999999E-2</v>
      </c>
      <c r="Q3328">
        <v>2.88151E-2</v>
      </c>
      <c r="R3328">
        <v>2.8797799999999998E-2</v>
      </c>
      <c r="S3328" s="2">
        <f t="shared" si="102"/>
        <v>2.0926865598919691E-2</v>
      </c>
      <c r="U3328">
        <v>2.8788899999999999E-2</v>
      </c>
      <c r="V3328">
        <v>2.8786699999999998E-2</v>
      </c>
      <c r="W3328" s="2">
        <f t="shared" si="103"/>
        <v>-7.6424182000743834E-5</v>
      </c>
      <c r="X3328">
        <v>2.8786099999999998E-2</v>
      </c>
      <c r="Y3328">
        <v>2.8786099999999998E-2</v>
      </c>
      <c r="Z3328">
        <v>959805.16219599999</v>
      </c>
      <c r="AA3328">
        <v>1490144.3986829999</v>
      </c>
    </row>
    <row r="3329" spans="1:27" x14ac:dyDescent="0.25">
      <c r="A3329">
        <v>3328</v>
      </c>
      <c r="B3329">
        <v>7.9924700000000001E-2</v>
      </c>
      <c r="C3329">
        <v>959628.94803600002</v>
      </c>
      <c r="D3329">
        <v>1490511.173008</v>
      </c>
      <c r="E3329">
        <v>7.9924700000000001E-2</v>
      </c>
      <c r="F3329">
        <v>959628.94803600002</v>
      </c>
      <c r="G3329">
        <v>1490511.173008</v>
      </c>
      <c r="H3329">
        <f>B3329-E3329</f>
        <v>0</v>
      </c>
      <c r="M3329" s="1">
        <v>1E-35</v>
      </c>
      <c r="N3329">
        <v>2.1457299999999999E-2</v>
      </c>
      <c r="O3329">
        <v>2.5009099999999999E-2</v>
      </c>
      <c r="P3329">
        <v>2.5528200000000001E-2</v>
      </c>
      <c r="Q3329">
        <v>2.5595400000000001E-2</v>
      </c>
      <c r="R3329">
        <v>2.5581E-2</v>
      </c>
      <c r="S3329" s="2">
        <f t="shared" si="102"/>
        <v>2.0334375318275533E-2</v>
      </c>
      <c r="U3329">
        <v>2.5573499999999999E-2</v>
      </c>
      <c r="V3329">
        <v>2.55716E-2</v>
      </c>
      <c r="W3329" s="2">
        <f t="shared" si="103"/>
        <v>-7.4301177869164403E-5</v>
      </c>
      <c r="X3329">
        <v>2.5571199999999999E-2</v>
      </c>
      <c r="Y3329">
        <v>2.5571199999999999E-2</v>
      </c>
      <c r="Z3329">
        <v>959628.94803600002</v>
      </c>
      <c r="AA3329">
        <v>1490511.173008</v>
      </c>
    </row>
    <row r="3330" spans="1:27" x14ac:dyDescent="0.25">
      <c r="A3330">
        <v>3329</v>
      </c>
      <c r="B3330">
        <v>8.6421799999999993E-2</v>
      </c>
      <c r="C3330">
        <v>959219.261757</v>
      </c>
      <c r="D3330">
        <v>1490537.175113</v>
      </c>
      <c r="E3330">
        <v>8.6421799999999993E-2</v>
      </c>
      <c r="F3330">
        <v>959219.261757</v>
      </c>
      <c r="G3330">
        <v>1490537.175113</v>
      </c>
      <c r="H3330">
        <f>B3330-E3330</f>
        <v>0</v>
      </c>
      <c r="M3330" s="1">
        <v>1E-35</v>
      </c>
      <c r="N3330">
        <v>2.39826E-2</v>
      </c>
      <c r="O3330">
        <v>2.8081499999999999E-2</v>
      </c>
      <c r="P3330">
        <v>2.8917399999999999E-2</v>
      </c>
      <c r="Q3330">
        <v>2.90989E-2</v>
      </c>
      <c r="R3330">
        <v>2.9078400000000001E-2</v>
      </c>
      <c r="S3330" s="2">
        <f t="shared" si="102"/>
        <v>2.8906471536168554E-2</v>
      </c>
      <c r="U3330">
        <v>2.9063499999999999E-2</v>
      </c>
      <c r="V3330">
        <v>2.9059499999999999E-2</v>
      </c>
      <c r="W3330" s="2">
        <f t="shared" si="103"/>
        <v>-1.3764861749171635E-4</v>
      </c>
      <c r="X3330">
        <v>2.90586E-2</v>
      </c>
      <c r="Y3330">
        <v>2.90586E-2</v>
      </c>
      <c r="Z3330">
        <v>959219.261757</v>
      </c>
      <c r="AA3330">
        <v>1490537.175113</v>
      </c>
    </row>
    <row r="3331" spans="1:27" x14ac:dyDescent="0.25">
      <c r="A3331">
        <v>3330</v>
      </c>
      <c r="B3331">
        <v>8.3268499999999995E-2</v>
      </c>
      <c r="C3331">
        <v>957909.51753399998</v>
      </c>
      <c r="D3331">
        <v>1490020.911967</v>
      </c>
      <c r="E3331">
        <v>8.3268499999999995E-2</v>
      </c>
      <c r="F3331">
        <v>957909.51753399998</v>
      </c>
      <c r="G3331">
        <v>1490020.911967</v>
      </c>
      <c r="H3331">
        <f>B3331-E3331</f>
        <v>0</v>
      </c>
      <c r="M3331" s="1">
        <v>1E-35</v>
      </c>
      <c r="N3331">
        <v>1.78256E-2</v>
      </c>
      <c r="O3331">
        <v>2.1515599999999999E-2</v>
      </c>
      <c r="P3331">
        <v>2.2772000000000001E-2</v>
      </c>
      <c r="Q3331">
        <v>2.3150199999999999E-2</v>
      </c>
      <c r="R3331">
        <v>2.3127700000000001E-2</v>
      </c>
      <c r="S3331" s="2">
        <f t="shared" ref="S3331:S3394" si="104">(P3331-O3331)/P3331</f>
        <v>5.517301949762872E-2</v>
      </c>
      <c r="U3331">
        <v>2.3102000000000001E-2</v>
      </c>
      <c r="V3331">
        <v>2.3094900000000002E-2</v>
      </c>
      <c r="W3331" s="2">
        <f t="shared" ref="W3331:W3394" si="105">(V3331-U3331)/V3331</f>
        <v>-3.0742718089272813E-4</v>
      </c>
      <c r="X3331">
        <v>2.3093200000000001E-2</v>
      </c>
      <c r="Y3331">
        <v>2.3093200000000001E-2</v>
      </c>
      <c r="Z3331">
        <v>957909.51753399998</v>
      </c>
      <c r="AA3331">
        <v>1490020.911967</v>
      </c>
    </row>
    <row r="3332" spans="1:27" x14ac:dyDescent="0.25">
      <c r="A3332">
        <v>3331</v>
      </c>
      <c r="B3332">
        <v>7.1902900000000006E-2</v>
      </c>
      <c r="C3332">
        <v>957834.38688100001</v>
      </c>
      <c r="D3332">
        <v>1489789.018347</v>
      </c>
      <c r="E3332">
        <v>7.1902900000000006E-2</v>
      </c>
      <c r="F3332">
        <v>957834.38688100001</v>
      </c>
      <c r="G3332">
        <v>1489789.018347</v>
      </c>
      <c r="H3332">
        <f>B3332-E3332</f>
        <v>0</v>
      </c>
      <c r="M3332" s="1">
        <v>1E-35</v>
      </c>
      <c r="N3332">
        <v>1.1737300000000001E-2</v>
      </c>
      <c r="O3332">
        <v>1.42144E-2</v>
      </c>
      <c r="P3332">
        <v>1.50771E-2</v>
      </c>
      <c r="Q3332">
        <v>1.5309400000000001E-2</v>
      </c>
      <c r="R3332">
        <v>1.52928E-2</v>
      </c>
      <c r="S3332" s="2">
        <f t="shared" si="104"/>
        <v>5.7219226509076633E-2</v>
      </c>
      <c r="U3332">
        <v>1.52769E-2</v>
      </c>
      <c r="V3332">
        <v>1.5272600000000001E-2</v>
      </c>
      <c r="W3332" s="2">
        <f t="shared" si="105"/>
        <v>-2.8154996529724798E-4</v>
      </c>
      <c r="X3332">
        <v>1.52715E-2</v>
      </c>
      <c r="Y3332">
        <v>1.52715E-2</v>
      </c>
      <c r="Z3332">
        <v>957834.38688100001</v>
      </c>
      <c r="AA3332">
        <v>1489789.018347</v>
      </c>
    </row>
    <row r="3333" spans="1:27" x14ac:dyDescent="0.25">
      <c r="A3333">
        <v>3332</v>
      </c>
      <c r="B3333">
        <v>0.10645300000000001</v>
      </c>
      <c r="C3333">
        <v>958252.649339</v>
      </c>
      <c r="D3333">
        <v>1490301.1805430001</v>
      </c>
      <c r="E3333">
        <v>0.10645300000000001</v>
      </c>
      <c r="F3333">
        <v>958252.649339</v>
      </c>
      <c r="G3333">
        <v>1490301.1805430001</v>
      </c>
      <c r="H3333">
        <f>B3333-E3333</f>
        <v>0</v>
      </c>
      <c r="M3333" s="1">
        <v>1E-35</v>
      </c>
      <c r="N3333">
        <v>3.1875000000000001E-2</v>
      </c>
      <c r="O3333">
        <v>3.8308399999999999E-2</v>
      </c>
      <c r="P3333">
        <v>4.0405000000000003E-2</v>
      </c>
      <c r="Q3333">
        <v>4.1043700000000002E-2</v>
      </c>
      <c r="R3333">
        <v>4.1005600000000003E-2</v>
      </c>
      <c r="S3333" s="2">
        <f t="shared" si="104"/>
        <v>5.1889617621581584E-2</v>
      </c>
      <c r="U3333">
        <v>4.0961400000000002E-2</v>
      </c>
      <c r="V3333">
        <v>4.0949199999999998E-2</v>
      </c>
      <c r="W3333" s="2">
        <f t="shared" si="105"/>
        <v>-2.9793011829300388E-4</v>
      </c>
      <c r="X3333">
        <v>4.0946200000000002E-2</v>
      </c>
      <c r="Y3333">
        <v>4.0946200000000002E-2</v>
      </c>
      <c r="Z3333">
        <v>958252.649339</v>
      </c>
      <c r="AA3333">
        <v>1490301.1805430001</v>
      </c>
    </row>
    <row r="3334" spans="1:27" x14ac:dyDescent="0.25">
      <c r="A3334">
        <v>3333</v>
      </c>
      <c r="B3334">
        <v>6.6363199999999997E-2</v>
      </c>
      <c r="C3334">
        <v>957895.37983800005</v>
      </c>
      <c r="D3334">
        <v>1489632.6162680001</v>
      </c>
      <c r="E3334">
        <v>6.6363199999999997E-2</v>
      </c>
      <c r="F3334">
        <v>957895.37983800005</v>
      </c>
      <c r="G3334">
        <v>1489632.6162680001</v>
      </c>
      <c r="H3334">
        <f>B3334-E3334</f>
        <v>0</v>
      </c>
      <c r="M3334" s="1">
        <v>1E-35</v>
      </c>
      <c r="N3334">
        <v>9.4356200000000005E-3</v>
      </c>
      <c r="O3334">
        <v>1.1408E-2</v>
      </c>
      <c r="P3334">
        <v>1.20629E-2</v>
      </c>
      <c r="Q3334">
        <v>1.22007E-2</v>
      </c>
      <c r="R3334">
        <v>1.2187E-2</v>
      </c>
      <c r="S3334" s="2">
        <f t="shared" si="104"/>
        <v>5.4290427674937199E-2</v>
      </c>
      <c r="U3334">
        <v>1.21773E-2</v>
      </c>
      <c r="V3334">
        <v>1.21747E-2</v>
      </c>
      <c r="W3334" s="2">
        <f t="shared" si="105"/>
        <v>-2.1355762359648875E-4</v>
      </c>
      <c r="X3334">
        <v>1.21741E-2</v>
      </c>
      <c r="Y3334">
        <v>1.21741E-2</v>
      </c>
      <c r="Z3334">
        <v>957895.37983800005</v>
      </c>
      <c r="AA3334">
        <v>1489632.6162680001</v>
      </c>
    </row>
    <row r="3335" spans="1:27" x14ac:dyDescent="0.25">
      <c r="A3335">
        <v>3334</v>
      </c>
      <c r="B3335">
        <v>8.8110099999999997E-2</v>
      </c>
      <c r="C3335">
        <v>959007.71163399995</v>
      </c>
      <c r="D3335">
        <v>1490483.503976</v>
      </c>
      <c r="E3335">
        <v>8.8110099999999997E-2</v>
      </c>
      <c r="F3335">
        <v>959007.71163399995</v>
      </c>
      <c r="G3335">
        <v>1490483.503976</v>
      </c>
      <c r="H3335">
        <f>B3335-E3335</f>
        <v>0</v>
      </c>
      <c r="M3335" s="1">
        <v>1E-35</v>
      </c>
      <c r="N3335">
        <v>2.36724E-2</v>
      </c>
      <c r="O3335">
        <v>2.8011600000000001E-2</v>
      </c>
      <c r="P3335">
        <v>2.91544E-2</v>
      </c>
      <c r="Q3335">
        <v>2.9457500000000001E-2</v>
      </c>
      <c r="R3335">
        <v>2.9432799999999999E-2</v>
      </c>
      <c r="S3335" s="2">
        <f t="shared" si="104"/>
        <v>3.919819992865569E-2</v>
      </c>
      <c r="U3335">
        <v>2.94103E-2</v>
      </c>
      <c r="V3335">
        <v>2.9404199999999998E-2</v>
      </c>
      <c r="W3335" s="2">
        <f t="shared" si="105"/>
        <v>-2.0745335700348718E-4</v>
      </c>
      <c r="X3335">
        <v>2.94027E-2</v>
      </c>
      <c r="Y3335">
        <v>2.94027E-2</v>
      </c>
      <c r="Z3335">
        <v>959007.71163399995</v>
      </c>
      <c r="AA3335">
        <v>1490483.503976</v>
      </c>
    </row>
    <row r="3336" spans="1:27" x14ac:dyDescent="0.25">
      <c r="A3336">
        <v>3335</v>
      </c>
      <c r="B3336">
        <v>0.102878</v>
      </c>
      <c r="C3336">
        <v>958684.577422</v>
      </c>
      <c r="D3336">
        <v>1490293.276357</v>
      </c>
      <c r="E3336">
        <v>0.102878</v>
      </c>
      <c r="F3336">
        <v>958684.577422</v>
      </c>
      <c r="G3336">
        <v>1490293.276357</v>
      </c>
      <c r="H3336">
        <f>B3336-E3336</f>
        <v>0</v>
      </c>
      <c r="M3336" s="1">
        <v>1E-35</v>
      </c>
      <c r="N3336">
        <v>3.10256E-2</v>
      </c>
      <c r="O3336">
        <v>3.7058199999999999E-2</v>
      </c>
      <c r="P3336">
        <v>3.8910699999999999E-2</v>
      </c>
      <c r="Q3336">
        <v>3.9433599999999999E-2</v>
      </c>
      <c r="R3336">
        <v>3.9395100000000002E-2</v>
      </c>
      <c r="S3336" s="2">
        <f t="shared" si="104"/>
        <v>4.7609012431027969E-2</v>
      </c>
      <c r="U3336">
        <v>3.9357499999999997E-2</v>
      </c>
      <c r="V3336">
        <v>3.9347199999999999E-2</v>
      </c>
      <c r="W3336" s="2">
        <f t="shared" si="105"/>
        <v>-2.6177212101490861E-4</v>
      </c>
      <c r="X3336">
        <v>3.9344700000000003E-2</v>
      </c>
      <c r="Y3336">
        <v>3.9344700000000003E-2</v>
      </c>
      <c r="Z3336">
        <v>958684.577422</v>
      </c>
      <c r="AA3336">
        <v>1490293.276357</v>
      </c>
    </row>
    <row r="3337" spans="1:27" x14ac:dyDescent="0.25">
      <c r="A3337">
        <v>3336</v>
      </c>
      <c r="B3337">
        <v>9.5868499999999995E-2</v>
      </c>
      <c r="C3337">
        <v>959585.934442</v>
      </c>
      <c r="D3337">
        <v>1490057.1503580001</v>
      </c>
      <c r="E3337">
        <v>9.5868499999999995E-2</v>
      </c>
      <c r="F3337">
        <v>959585.934442</v>
      </c>
      <c r="G3337">
        <v>1490057.1503580001</v>
      </c>
      <c r="H3337">
        <f>B3337-E3337</f>
        <v>0</v>
      </c>
      <c r="M3337" s="1">
        <v>1E-35</v>
      </c>
      <c r="N3337">
        <v>2.9865099999999999E-2</v>
      </c>
      <c r="O3337">
        <v>3.4822499999999999E-2</v>
      </c>
      <c r="P3337">
        <v>3.58775E-2</v>
      </c>
      <c r="Q3337">
        <v>3.6095200000000001E-2</v>
      </c>
      <c r="R3337">
        <v>3.6066800000000003E-2</v>
      </c>
      <c r="S3337" s="2">
        <f t="shared" si="104"/>
        <v>2.9405616333356571E-2</v>
      </c>
      <c r="U3337">
        <v>3.6048200000000002E-2</v>
      </c>
      <c r="V3337">
        <v>3.60433E-2</v>
      </c>
      <c r="W3337" s="2">
        <f t="shared" si="105"/>
        <v>-1.3594759636332204E-4</v>
      </c>
      <c r="X3337">
        <v>3.6042200000000003E-2</v>
      </c>
      <c r="Y3337">
        <v>3.6042200000000003E-2</v>
      </c>
      <c r="Z3337">
        <v>959585.934442</v>
      </c>
      <c r="AA3337">
        <v>1490057.1503580001</v>
      </c>
    </row>
    <row r="3338" spans="1:27" x14ac:dyDescent="0.25">
      <c r="A3338">
        <v>3337</v>
      </c>
      <c r="B3338">
        <v>8.7002999999999997E-2</v>
      </c>
      <c r="C3338">
        <v>959398.48327099998</v>
      </c>
      <c r="D3338">
        <v>1490408.7927900001</v>
      </c>
      <c r="E3338">
        <v>8.7002999999999997E-2</v>
      </c>
      <c r="F3338">
        <v>959398.48327099998</v>
      </c>
      <c r="G3338">
        <v>1490408.7927900001</v>
      </c>
      <c r="H3338">
        <f>B3338-E3338</f>
        <v>0</v>
      </c>
      <c r="M3338" s="1">
        <v>1E-35</v>
      </c>
      <c r="N3338">
        <v>2.4556399999999999E-2</v>
      </c>
      <c r="O3338">
        <v>2.86929E-2</v>
      </c>
      <c r="P3338">
        <v>2.9529799999999998E-2</v>
      </c>
      <c r="Q3338">
        <v>2.9707399999999998E-2</v>
      </c>
      <c r="R3338">
        <v>2.9686199999999999E-2</v>
      </c>
      <c r="S3338" s="2">
        <f t="shared" si="104"/>
        <v>2.8340862450812337E-2</v>
      </c>
      <c r="U3338">
        <v>2.9671400000000001E-2</v>
      </c>
      <c r="V3338">
        <v>2.9667499999999999E-2</v>
      </c>
      <c r="W3338" s="2">
        <f t="shared" si="105"/>
        <v>-1.3145698154550013E-4</v>
      </c>
      <c r="X3338">
        <v>2.9666499999999998E-2</v>
      </c>
      <c r="Y3338">
        <v>2.9666499999999998E-2</v>
      </c>
      <c r="Z3338">
        <v>959398.48327099998</v>
      </c>
      <c r="AA3338">
        <v>1490408.7927900001</v>
      </c>
    </row>
    <row r="3339" spans="1:27" x14ac:dyDescent="0.25">
      <c r="A3339">
        <v>3338</v>
      </c>
      <c r="B3339">
        <v>8.6655099999999999E-2</v>
      </c>
      <c r="C3339">
        <v>958105.96825000003</v>
      </c>
      <c r="D3339">
        <v>1489992.197719</v>
      </c>
      <c r="E3339">
        <v>8.6655099999999999E-2</v>
      </c>
      <c r="F3339">
        <v>958105.96825000003</v>
      </c>
      <c r="G3339">
        <v>1489992.197719</v>
      </c>
      <c r="H3339">
        <f>B3339-E3339</f>
        <v>0</v>
      </c>
      <c r="M3339" s="1">
        <v>1E-35</v>
      </c>
      <c r="N3339">
        <v>2.03447E-2</v>
      </c>
      <c r="O3339">
        <v>2.4529200000000001E-2</v>
      </c>
      <c r="P3339">
        <v>2.5949199999999999E-2</v>
      </c>
      <c r="Q3339">
        <v>2.63719E-2</v>
      </c>
      <c r="R3339">
        <v>2.6345299999999999E-2</v>
      </c>
      <c r="S3339" s="2">
        <f t="shared" si="104"/>
        <v>5.4722303577759535E-2</v>
      </c>
      <c r="U3339">
        <v>2.6316200000000001E-2</v>
      </c>
      <c r="V3339">
        <v>2.63083E-2</v>
      </c>
      <c r="W3339" s="2">
        <f t="shared" si="105"/>
        <v>-3.0028546124233248E-4</v>
      </c>
      <c r="X3339">
        <v>2.6306300000000001E-2</v>
      </c>
      <c r="Y3339">
        <v>2.6306300000000001E-2</v>
      </c>
      <c r="Z3339">
        <v>958105.96825000003</v>
      </c>
      <c r="AA3339">
        <v>1489992.197719</v>
      </c>
    </row>
    <row r="3340" spans="1:27" x14ac:dyDescent="0.25">
      <c r="A3340">
        <v>3339</v>
      </c>
      <c r="B3340">
        <v>7.0280200000000001E-2</v>
      </c>
      <c r="C3340">
        <v>957946.96516200004</v>
      </c>
      <c r="D3340">
        <v>1489740.8510390001</v>
      </c>
      <c r="E3340">
        <v>7.0280200000000001E-2</v>
      </c>
      <c r="F3340">
        <v>957946.96516200004</v>
      </c>
      <c r="G3340">
        <v>1489740.8510390001</v>
      </c>
      <c r="H3340">
        <f>B3340-E3340</f>
        <v>0</v>
      </c>
      <c r="M3340" s="1">
        <v>1E-35</v>
      </c>
      <c r="N3340">
        <v>1.2070900000000001E-2</v>
      </c>
      <c r="O3340">
        <v>1.4622599999999999E-2</v>
      </c>
      <c r="P3340">
        <v>1.55123E-2</v>
      </c>
      <c r="Q3340">
        <v>1.5752100000000002E-2</v>
      </c>
      <c r="R3340">
        <v>1.5734700000000001E-2</v>
      </c>
      <c r="S3340" s="2">
        <f t="shared" si="104"/>
        <v>5.7354486439792955E-2</v>
      </c>
      <c r="U3340">
        <v>1.5718099999999999E-2</v>
      </c>
      <c r="V3340">
        <v>1.5713700000000001E-2</v>
      </c>
      <c r="W3340" s="2">
        <f t="shared" si="105"/>
        <v>-2.8001043675252518E-4</v>
      </c>
      <c r="X3340">
        <v>1.57126E-2</v>
      </c>
      <c r="Y3340">
        <v>1.57126E-2</v>
      </c>
      <c r="Z3340">
        <v>957946.96516200004</v>
      </c>
      <c r="AA3340">
        <v>1489740.8510390001</v>
      </c>
    </row>
    <row r="3341" spans="1:27" x14ac:dyDescent="0.25">
      <c r="A3341">
        <v>3340</v>
      </c>
      <c r="B3341">
        <v>0.108718</v>
      </c>
      <c r="C3341">
        <v>958279.21453600004</v>
      </c>
      <c r="D3341">
        <v>1490119.9287149999</v>
      </c>
      <c r="E3341">
        <v>0.108718</v>
      </c>
      <c r="F3341">
        <v>958279.21453600004</v>
      </c>
      <c r="G3341">
        <v>1490119.9287149999</v>
      </c>
      <c r="H3341">
        <f>B3341-E3341</f>
        <v>0</v>
      </c>
      <c r="M3341" s="1">
        <v>1E-35</v>
      </c>
      <c r="N3341">
        <v>3.3242000000000001E-2</v>
      </c>
      <c r="O3341">
        <v>3.9940000000000003E-2</v>
      </c>
      <c r="P3341">
        <v>4.2118799999999998E-2</v>
      </c>
      <c r="Q3341">
        <v>4.2761100000000003E-2</v>
      </c>
      <c r="R3341">
        <v>4.2718899999999997E-2</v>
      </c>
      <c r="S3341" s="2">
        <f t="shared" si="104"/>
        <v>5.172986884716551E-2</v>
      </c>
      <c r="U3341">
        <v>4.2673700000000002E-2</v>
      </c>
      <c r="V3341">
        <v>4.2661400000000002E-2</v>
      </c>
      <c r="W3341" s="2">
        <f t="shared" si="105"/>
        <v>-2.8831683910982318E-4</v>
      </c>
      <c r="X3341">
        <v>4.2658300000000003E-2</v>
      </c>
      <c r="Y3341">
        <v>4.2658300000000003E-2</v>
      </c>
      <c r="Z3341">
        <v>958279.21453600004</v>
      </c>
      <c r="AA3341">
        <v>1490119.9287149999</v>
      </c>
    </row>
    <row r="3342" spans="1:27" x14ac:dyDescent="0.25">
      <c r="A3342">
        <v>3341</v>
      </c>
      <c r="B3342">
        <v>7.4255199999999993E-2</v>
      </c>
      <c r="C3342">
        <v>957911.62602099997</v>
      </c>
      <c r="D3342">
        <v>1489548.346562</v>
      </c>
      <c r="E3342">
        <v>7.4255199999999993E-2</v>
      </c>
      <c r="F3342">
        <v>957911.62602099997</v>
      </c>
      <c r="G3342">
        <v>1489548.346562</v>
      </c>
      <c r="H3342">
        <f>B3342-E3342</f>
        <v>0</v>
      </c>
      <c r="M3342" s="1">
        <v>1E-35</v>
      </c>
      <c r="N3342">
        <v>1.1402600000000001E-2</v>
      </c>
      <c r="O3342">
        <v>1.3753700000000001E-2</v>
      </c>
      <c r="P3342">
        <v>1.4491499999999999E-2</v>
      </c>
      <c r="Q3342">
        <v>1.46347E-2</v>
      </c>
      <c r="R3342">
        <v>1.46187E-2</v>
      </c>
      <c r="S3342" s="2">
        <f t="shared" si="104"/>
        <v>5.0912603940240733E-2</v>
      </c>
      <c r="U3342">
        <v>1.46082E-2</v>
      </c>
      <c r="V3342">
        <v>1.46055E-2</v>
      </c>
      <c r="W3342" s="2">
        <f t="shared" si="105"/>
        <v>-1.8486186710482883E-4</v>
      </c>
      <c r="X3342">
        <v>1.4604900000000001E-2</v>
      </c>
      <c r="Y3342">
        <v>1.4604900000000001E-2</v>
      </c>
      <c r="Z3342">
        <v>957911.62602099997</v>
      </c>
      <c r="AA3342">
        <v>1489548.346562</v>
      </c>
    </row>
    <row r="3343" spans="1:27" x14ac:dyDescent="0.25">
      <c r="A3343">
        <v>3342</v>
      </c>
      <c r="B3343">
        <v>0.11006100000000001</v>
      </c>
      <c r="C3343">
        <v>958611.10122700001</v>
      </c>
      <c r="D3343">
        <v>1490145.199675</v>
      </c>
      <c r="E3343">
        <v>0.11006100000000001</v>
      </c>
      <c r="F3343">
        <v>958611.10122700001</v>
      </c>
      <c r="G3343">
        <v>1490145.199675</v>
      </c>
      <c r="H3343">
        <f>B3343-E3343</f>
        <v>0</v>
      </c>
      <c r="M3343" s="1">
        <v>1E-35</v>
      </c>
      <c r="N3343">
        <v>3.53703E-2</v>
      </c>
      <c r="O3343">
        <v>4.2296500000000001E-2</v>
      </c>
      <c r="P3343">
        <v>4.4455399999999999E-2</v>
      </c>
      <c r="Q3343">
        <v>4.5059500000000002E-2</v>
      </c>
      <c r="R3343">
        <v>4.5013499999999998E-2</v>
      </c>
      <c r="S3343" s="2">
        <f t="shared" si="104"/>
        <v>4.8563279151689072E-2</v>
      </c>
      <c r="U3343">
        <v>4.4969799999999997E-2</v>
      </c>
      <c r="V3343">
        <v>4.4957900000000002E-2</v>
      </c>
      <c r="W3343" s="2">
        <f t="shared" si="105"/>
        <v>-2.6469207858897427E-4</v>
      </c>
      <c r="X3343">
        <v>4.4954899999999999E-2</v>
      </c>
      <c r="Y3343">
        <v>4.4954899999999999E-2</v>
      </c>
      <c r="Z3343">
        <v>958611.10122700001</v>
      </c>
      <c r="AA3343">
        <v>1490145.199675</v>
      </c>
    </row>
    <row r="3344" spans="1:27" x14ac:dyDescent="0.25">
      <c r="A3344">
        <v>3343</v>
      </c>
      <c r="B3344">
        <v>0.102524</v>
      </c>
      <c r="C3344">
        <v>958915.1923</v>
      </c>
      <c r="D3344">
        <v>1490309.6953650001</v>
      </c>
      <c r="E3344">
        <v>0.102524</v>
      </c>
      <c r="F3344">
        <v>958915.1923</v>
      </c>
      <c r="G3344">
        <v>1490309.6953650001</v>
      </c>
      <c r="H3344">
        <f>B3344-E3344</f>
        <v>0</v>
      </c>
      <c r="M3344" s="1">
        <v>1E-35</v>
      </c>
      <c r="N3344">
        <v>3.1382699999999999E-2</v>
      </c>
      <c r="O3344">
        <v>3.7290400000000001E-2</v>
      </c>
      <c r="P3344">
        <v>3.9007600000000003E-2</v>
      </c>
      <c r="Q3344">
        <v>3.9469700000000003E-2</v>
      </c>
      <c r="R3344">
        <v>3.94317E-2</v>
      </c>
      <c r="S3344" s="2">
        <f t="shared" si="104"/>
        <v>4.4022190547483103E-2</v>
      </c>
      <c r="U3344">
        <v>3.9397599999999998E-2</v>
      </c>
      <c r="V3344">
        <v>3.9388399999999997E-2</v>
      </c>
      <c r="W3344" s="2">
        <f t="shared" si="105"/>
        <v>-2.3357130525740764E-4</v>
      </c>
      <c r="X3344">
        <v>3.93861E-2</v>
      </c>
      <c r="Y3344">
        <v>3.93861E-2</v>
      </c>
      <c r="Z3344">
        <v>958915.1923</v>
      </c>
      <c r="AA3344">
        <v>1490309.6953650001</v>
      </c>
    </row>
    <row r="3345" spans="1:27" x14ac:dyDescent="0.25">
      <c r="A3345">
        <v>3344</v>
      </c>
      <c r="B3345">
        <v>9.3396999999999994E-2</v>
      </c>
      <c r="C3345">
        <v>959382.08132799994</v>
      </c>
      <c r="D3345">
        <v>1490182.778525</v>
      </c>
      <c r="E3345">
        <v>9.3396999999999994E-2</v>
      </c>
      <c r="F3345">
        <v>959382.08132799994</v>
      </c>
      <c r="G3345">
        <v>1490182.778525</v>
      </c>
      <c r="H3345">
        <f>B3345-E3345</f>
        <v>0</v>
      </c>
      <c r="M3345" s="1">
        <v>1E-35</v>
      </c>
      <c r="N3345">
        <v>2.80363E-2</v>
      </c>
      <c r="O3345">
        <v>3.2775199999999997E-2</v>
      </c>
      <c r="P3345">
        <v>3.3808400000000002E-2</v>
      </c>
      <c r="Q3345">
        <v>3.40313E-2</v>
      </c>
      <c r="R3345">
        <v>3.4004600000000003E-2</v>
      </c>
      <c r="S3345" s="2">
        <f t="shared" si="104"/>
        <v>3.0560452431940135E-2</v>
      </c>
      <c r="U3345">
        <v>3.3986099999999998E-2</v>
      </c>
      <c r="V3345">
        <v>3.3981200000000003E-2</v>
      </c>
      <c r="W3345" s="2">
        <f t="shared" si="105"/>
        <v>-1.4419737972747241E-4</v>
      </c>
      <c r="X3345">
        <v>3.3980000000000003E-2</v>
      </c>
      <c r="Y3345">
        <v>3.3980000000000003E-2</v>
      </c>
      <c r="Z3345">
        <v>959382.08132799994</v>
      </c>
      <c r="AA3345">
        <v>1490182.778525</v>
      </c>
    </row>
    <row r="3346" spans="1:27" x14ac:dyDescent="0.25">
      <c r="A3346">
        <v>3345</v>
      </c>
      <c r="B3346">
        <v>8.7720500000000007E-2</v>
      </c>
      <c r="C3346">
        <v>958104.83932699997</v>
      </c>
      <c r="D3346">
        <v>1489814.802319</v>
      </c>
      <c r="E3346">
        <v>8.7720500000000007E-2</v>
      </c>
      <c r="F3346">
        <v>958104.83932699997</v>
      </c>
      <c r="G3346">
        <v>1489814.802319</v>
      </c>
      <c r="H3346">
        <f>B3346-E3346</f>
        <v>0</v>
      </c>
      <c r="M3346" s="1">
        <v>1E-35</v>
      </c>
      <c r="N3346">
        <v>2.0242199999999998E-2</v>
      </c>
      <c r="O3346">
        <v>2.4519800000000001E-2</v>
      </c>
      <c r="P3346">
        <v>2.6043799999999999E-2</v>
      </c>
      <c r="Q3346">
        <v>2.6477899999999999E-2</v>
      </c>
      <c r="R3346">
        <v>2.6447700000000001E-2</v>
      </c>
      <c r="S3346" s="2">
        <f t="shared" si="104"/>
        <v>5.8516806303227552E-2</v>
      </c>
      <c r="U3346">
        <v>2.6417599999999999E-2</v>
      </c>
      <c r="V3346">
        <v>2.6409499999999999E-2</v>
      </c>
      <c r="W3346" s="2">
        <f t="shared" si="105"/>
        <v>-3.0670781347622895E-4</v>
      </c>
      <c r="X3346">
        <v>2.64075E-2</v>
      </c>
      <c r="Y3346">
        <v>2.64075E-2</v>
      </c>
      <c r="Z3346">
        <v>958104.83932699997</v>
      </c>
      <c r="AA3346">
        <v>1489814.802319</v>
      </c>
    </row>
    <row r="3347" spans="1:27" x14ac:dyDescent="0.25">
      <c r="A3347">
        <v>3346</v>
      </c>
      <c r="B3347">
        <v>0.110864</v>
      </c>
      <c r="C3347">
        <v>958451.38383199996</v>
      </c>
      <c r="D3347">
        <v>1490071.013818</v>
      </c>
      <c r="E3347">
        <v>0.110864</v>
      </c>
      <c r="F3347">
        <v>958451.38383199996</v>
      </c>
      <c r="G3347">
        <v>1490071.013818</v>
      </c>
      <c r="H3347">
        <f>B3347-E3347</f>
        <v>0</v>
      </c>
      <c r="M3347" s="1">
        <v>1E-35</v>
      </c>
      <c r="N3347">
        <v>3.5417799999999999E-2</v>
      </c>
      <c r="O3347">
        <v>4.2419199999999997E-2</v>
      </c>
      <c r="P3347">
        <v>4.4632600000000001E-2</v>
      </c>
      <c r="Q3347">
        <v>4.5262900000000002E-2</v>
      </c>
      <c r="R3347">
        <v>4.5217E-2</v>
      </c>
      <c r="S3347" s="2">
        <f t="shared" si="104"/>
        <v>4.9591554155482859E-2</v>
      </c>
      <c r="U3347">
        <v>4.5171799999999998E-2</v>
      </c>
      <c r="V3347">
        <v>4.5159499999999998E-2</v>
      </c>
      <c r="W3347" s="2">
        <f t="shared" si="105"/>
        <v>-2.7236794030048632E-4</v>
      </c>
      <c r="X3347">
        <v>4.5156399999999999E-2</v>
      </c>
      <c r="Y3347">
        <v>4.5156399999999999E-2</v>
      </c>
      <c r="Z3347">
        <v>958451.38383199996</v>
      </c>
      <c r="AA3347">
        <v>1490071.013818</v>
      </c>
    </row>
    <row r="3348" spans="1:27" x14ac:dyDescent="0.25">
      <c r="A3348">
        <v>3347</v>
      </c>
      <c r="B3348">
        <v>6.7161799999999994E-2</v>
      </c>
      <c r="C3348">
        <v>958015.101287</v>
      </c>
      <c r="D3348">
        <v>1489396.942669</v>
      </c>
      <c r="E3348">
        <v>6.7161799999999994E-2</v>
      </c>
      <c r="F3348">
        <v>958015.101287</v>
      </c>
      <c r="G3348">
        <v>1489396.942669</v>
      </c>
      <c r="H3348">
        <f>B3348-E3348</f>
        <v>0</v>
      </c>
      <c r="M3348" s="1">
        <v>1E-35</v>
      </c>
      <c r="N3348">
        <v>9.4793399999999993E-3</v>
      </c>
      <c r="O3348">
        <v>1.14257E-2</v>
      </c>
      <c r="P3348">
        <v>1.20205E-2</v>
      </c>
      <c r="Q3348">
        <v>1.2106199999999999E-2</v>
      </c>
      <c r="R3348">
        <v>1.20929E-2</v>
      </c>
      <c r="S3348" s="2">
        <f t="shared" si="104"/>
        <v>4.9482134686577056E-2</v>
      </c>
      <c r="U3348">
        <v>1.2086400000000001E-2</v>
      </c>
      <c r="V3348">
        <v>1.2084900000000001E-2</v>
      </c>
      <c r="W3348" s="2">
        <f t="shared" si="105"/>
        <v>-1.2412183799615764E-4</v>
      </c>
      <c r="X3348">
        <v>1.20845E-2</v>
      </c>
      <c r="Y3348">
        <v>1.20845E-2</v>
      </c>
      <c r="Z3348">
        <v>958015.101287</v>
      </c>
      <c r="AA3348">
        <v>1489396.942669</v>
      </c>
    </row>
    <row r="3349" spans="1:27" x14ac:dyDescent="0.25">
      <c r="A3349">
        <v>3348</v>
      </c>
      <c r="B3349">
        <v>7.2183600000000001E-2</v>
      </c>
      <c r="C3349">
        <v>958044.95645399997</v>
      </c>
      <c r="D3349">
        <v>1489503.3667540001</v>
      </c>
      <c r="E3349">
        <v>7.2183600000000001E-2</v>
      </c>
      <c r="F3349">
        <v>958044.95645399997</v>
      </c>
      <c r="G3349">
        <v>1489503.3667540001</v>
      </c>
      <c r="H3349">
        <f>B3349-E3349</f>
        <v>0</v>
      </c>
      <c r="M3349" s="1">
        <v>1E-35</v>
      </c>
      <c r="N3349">
        <v>1.24309E-2</v>
      </c>
      <c r="O3349">
        <v>1.49756E-2</v>
      </c>
      <c r="P3349">
        <v>1.5737299999999999E-2</v>
      </c>
      <c r="Q3349">
        <v>1.58786E-2</v>
      </c>
      <c r="R3349">
        <v>1.5861699999999999E-2</v>
      </c>
      <c r="S3349" s="2">
        <f t="shared" si="104"/>
        <v>4.8400932815667166E-2</v>
      </c>
      <c r="U3349">
        <v>1.5851000000000001E-2</v>
      </c>
      <c r="V3349">
        <v>1.58482E-2</v>
      </c>
      <c r="W3349" s="2">
        <f t="shared" si="105"/>
        <v>-1.7667621559550728E-4</v>
      </c>
      <c r="X3349">
        <v>1.58476E-2</v>
      </c>
      <c r="Y3349">
        <v>1.58476E-2</v>
      </c>
      <c r="Z3349">
        <v>958044.95645399997</v>
      </c>
      <c r="AA3349">
        <v>1489503.3667540001</v>
      </c>
    </row>
    <row r="3350" spans="1:27" x14ac:dyDescent="0.25">
      <c r="A3350">
        <v>3349</v>
      </c>
      <c r="B3350">
        <v>0.11059099999999999</v>
      </c>
      <c r="C3350">
        <v>958686.96049500001</v>
      </c>
      <c r="D3350">
        <v>1490000.638724</v>
      </c>
      <c r="E3350">
        <v>0.11059099999999999</v>
      </c>
      <c r="F3350">
        <v>958686.96049500001</v>
      </c>
      <c r="G3350">
        <v>1490000.638724</v>
      </c>
      <c r="H3350">
        <f>B3350-E3350</f>
        <v>0</v>
      </c>
      <c r="M3350" s="1">
        <v>1E-35</v>
      </c>
      <c r="N3350">
        <v>3.5613899999999997E-2</v>
      </c>
      <c r="O3350">
        <v>4.25653E-2</v>
      </c>
      <c r="P3350">
        <v>4.47363E-2</v>
      </c>
      <c r="Q3350">
        <v>4.5332799999999999E-2</v>
      </c>
      <c r="R3350">
        <v>4.5284900000000003E-2</v>
      </c>
      <c r="S3350" s="2">
        <f t="shared" si="104"/>
        <v>4.8528823349271159E-2</v>
      </c>
      <c r="U3350">
        <v>4.5241200000000002E-2</v>
      </c>
      <c r="V3350">
        <v>4.5229400000000003E-2</v>
      </c>
      <c r="W3350" s="2">
        <f t="shared" si="105"/>
        <v>-2.608922515001152E-4</v>
      </c>
      <c r="X3350">
        <v>4.52264E-2</v>
      </c>
      <c r="Y3350">
        <v>4.52264E-2</v>
      </c>
      <c r="Z3350">
        <v>958686.96049500001</v>
      </c>
      <c r="AA3350">
        <v>1490000.638724</v>
      </c>
    </row>
    <row r="3351" spans="1:27" x14ac:dyDescent="0.25">
      <c r="A3351">
        <v>3350</v>
      </c>
      <c r="B3351">
        <v>0.10315000000000001</v>
      </c>
      <c r="C3351">
        <v>958995.37106699997</v>
      </c>
      <c r="D3351">
        <v>1490140.9002489999</v>
      </c>
      <c r="E3351">
        <v>0.10315000000000001</v>
      </c>
      <c r="F3351">
        <v>958995.37106699997</v>
      </c>
      <c r="G3351">
        <v>1490140.9002489999</v>
      </c>
      <c r="H3351">
        <f>B3351-E3351</f>
        <v>0</v>
      </c>
      <c r="M3351" s="1">
        <v>1E-35</v>
      </c>
      <c r="N3351">
        <v>3.19095E-2</v>
      </c>
      <c r="O3351">
        <v>3.7861400000000003E-2</v>
      </c>
      <c r="P3351">
        <v>3.95859E-2</v>
      </c>
      <c r="Q3351">
        <v>4.0039100000000001E-2</v>
      </c>
      <c r="R3351">
        <v>3.9999199999999999E-2</v>
      </c>
      <c r="S3351" s="2">
        <f t="shared" si="104"/>
        <v>4.3563491041001892E-2</v>
      </c>
      <c r="U3351">
        <v>3.9965300000000002E-2</v>
      </c>
      <c r="V3351">
        <v>3.9956199999999997E-2</v>
      </c>
      <c r="W3351" s="2">
        <f t="shared" si="105"/>
        <v>-2.2774938557733063E-4</v>
      </c>
      <c r="X3351">
        <v>3.9953900000000001E-2</v>
      </c>
      <c r="Y3351">
        <v>3.9953900000000001E-2</v>
      </c>
      <c r="Z3351">
        <v>958995.37106699997</v>
      </c>
      <c r="AA3351">
        <v>1490140.9002489999</v>
      </c>
    </row>
    <row r="3352" spans="1:27" x14ac:dyDescent="0.25">
      <c r="A3352">
        <v>3351</v>
      </c>
      <c r="B3352">
        <v>0.104987</v>
      </c>
      <c r="C3352">
        <v>959190.49703500001</v>
      </c>
      <c r="D3352">
        <v>1490080.0691470001</v>
      </c>
      <c r="E3352">
        <v>0.104987</v>
      </c>
      <c r="F3352">
        <v>959190.49703500001</v>
      </c>
      <c r="G3352">
        <v>1490080.0691470001</v>
      </c>
      <c r="H3352">
        <f>B3352-E3352</f>
        <v>0</v>
      </c>
      <c r="M3352" s="1">
        <v>1E-35</v>
      </c>
      <c r="N3352">
        <v>3.3596500000000001E-2</v>
      </c>
      <c r="O3352">
        <v>3.9695800000000003E-2</v>
      </c>
      <c r="P3352">
        <v>4.1383900000000001E-2</v>
      </c>
      <c r="Q3352">
        <v>4.1809399999999997E-2</v>
      </c>
      <c r="R3352">
        <v>4.1768600000000003E-2</v>
      </c>
      <c r="S3352" s="2">
        <f t="shared" si="104"/>
        <v>4.0791225573230117E-2</v>
      </c>
      <c r="U3352">
        <v>4.1735899999999999E-2</v>
      </c>
      <c r="V3352">
        <v>4.1727300000000002E-2</v>
      </c>
      <c r="W3352" s="2">
        <f t="shared" si="105"/>
        <v>-2.0610008315892709E-4</v>
      </c>
      <c r="X3352">
        <v>4.1725100000000001E-2</v>
      </c>
      <c r="Y3352">
        <v>4.1725100000000001E-2</v>
      </c>
      <c r="Z3352">
        <v>959190.49703500001</v>
      </c>
      <c r="AA3352">
        <v>1490080.0691470001</v>
      </c>
    </row>
    <row r="3353" spans="1:27" x14ac:dyDescent="0.25">
      <c r="A3353">
        <v>3352</v>
      </c>
      <c r="B3353">
        <v>8.6860999999999994E-2</v>
      </c>
      <c r="C3353">
        <v>958249.13261700002</v>
      </c>
      <c r="D3353">
        <v>1489738.7842230001</v>
      </c>
      <c r="E3353">
        <v>8.6860999999999994E-2</v>
      </c>
      <c r="F3353">
        <v>958249.13261700002</v>
      </c>
      <c r="G3353">
        <v>1489738.7842230001</v>
      </c>
      <c r="H3353">
        <f>B3353-E3353</f>
        <v>0</v>
      </c>
      <c r="M3353" s="1">
        <v>1E-35</v>
      </c>
      <c r="N3353">
        <v>2.0468699999999999E-2</v>
      </c>
      <c r="O3353">
        <v>2.4757399999999999E-2</v>
      </c>
      <c r="P3353">
        <v>2.62762E-2</v>
      </c>
      <c r="Q3353">
        <v>2.67026E-2</v>
      </c>
      <c r="R3353">
        <v>2.6671500000000001E-2</v>
      </c>
      <c r="S3353" s="2">
        <f t="shared" si="104"/>
        <v>5.7801356360508774E-2</v>
      </c>
      <c r="U3353">
        <v>2.6641700000000001E-2</v>
      </c>
      <c r="V3353">
        <v>2.66336E-2</v>
      </c>
      <c r="W3353" s="2">
        <f t="shared" si="105"/>
        <v>-3.0412711762587362E-4</v>
      </c>
      <c r="X3353">
        <v>2.6631599999999998E-2</v>
      </c>
      <c r="Y3353">
        <v>2.6631599999999998E-2</v>
      </c>
      <c r="Z3353">
        <v>958249.13261700002</v>
      </c>
      <c r="AA3353">
        <v>1489738.7842230001</v>
      </c>
    </row>
    <row r="3354" spans="1:27" x14ac:dyDescent="0.25">
      <c r="A3354">
        <v>3353</v>
      </c>
      <c r="B3354">
        <v>0.112065</v>
      </c>
      <c r="C3354">
        <v>958527.24309999996</v>
      </c>
      <c r="D3354">
        <v>1489926.4528659999</v>
      </c>
      <c r="E3354">
        <v>0.112065</v>
      </c>
      <c r="F3354">
        <v>958527.24309999996</v>
      </c>
      <c r="G3354">
        <v>1489926.4528659999</v>
      </c>
      <c r="H3354">
        <f>B3354-E3354</f>
        <v>0</v>
      </c>
      <c r="M3354" s="1">
        <v>1E-35</v>
      </c>
      <c r="N3354">
        <v>3.5995600000000003E-2</v>
      </c>
      <c r="O3354">
        <v>4.3133400000000002E-2</v>
      </c>
      <c r="P3354">
        <v>4.5403800000000001E-2</v>
      </c>
      <c r="Q3354">
        <v>4.6038999999999997E-2</v>
      </c>
      <c r="R3354">
        <v>4.5990499999999997E-2</v>
      </c>
      <c r="S3354" s="2">
        <f t="shared" si="104"/>
        <v>5.0004625163532539E-2</v>
      </c>
      <c r="U3354">
        <v>4.5944499999999999E-2</v>
      </c>
      <c r="V3354">
        <v>4.5932000000000001E-2</v>
      </c>
      <c r="W3354" s="2">
        <f t="shared" si="105"/>
        <v>-2.7214142645647093E-4</v>
      </c>
      <c r="X3354">
        <v>4.5928900000000002E-2</v>
      </c>
      <c r="Y3354">
        <v>4.5928900000000002E-2</v>
      </c>
      <c r="Z3354">
        <v>958527.24309999996</v>
      </c>
      <c r="AA3354">
        <v>1489926.4528659999</v>
      </c>
    </row>
    <row r="3355" spans="1:27" x14ac:dyDescent="0.25">
      <c r="A3355">
        <v>3354</v>
      </c>
      <c r="B3355">
        <v>4.6206799999999999E-2</v>
      </c>
      <c r="C3355">
        <v>958125.57700100006</v>
      </c>
      <c r="D3355">
        <v>1489009.1446090001</v>
      </c>
      <c r="E3355">
        <v>4.6206799999999999E-2</v>
      </c>
      <c r="F3355">
        <v>958125.57700100006</v>
      </c>
      <c r="G3355">
        <v>1489009.1446090001</v>
      </c>
      <c r="H3355">
        <f>B3355-E3355</f>
        <v>0</v>
      </c>
      <c r="M3355" s="1">
        <v>1E-35</v>
      </c>
      <c r="N3355">
        <v>4.5732899999999998E-3</v>
      </c>
      <c r="O3355">
        <v>5.4626500000000003E-3</v>
      </c>
      <c r="P3355">
        <v>5.6596099999999998E-3</v>
      </c>
      <c r="Q3355">
        <v>5.6697300000000004E-3</v>
      </c>
      <c r="R3355">
        <v>5.6648599999999999E-3</v>
      </c>
      <c r="S3355" s="2">
        <f t="shared" si="104"/>
        <v>3.4800984520134692E-2</v>
      </c>
      <c r="U3355">
        <v>5.6633100000000004E-3</v>
      </c>
      <c r="V3355">
        <v>5.6629599999999999E-3</v>
      </c>
      <c r="W3355" s="2">
        <f t="shared" si="105"/>
        <v>-6.1805133711084572E-5</v>
      </c>
      <c r="X3355">
        <v>5.6628800000000003E-3</v>
      </c>
      <c r="Y3355">
        <v>5.6628800000000003E-3</v>
      </c>
      <c r="Z3355">
        <v>958125.57700100006</v>
      </c>
      <c r="AA3355">
        <v>1489009.1446090001</v>
      </c>
    </row>
    <row r="3356" spans="1:27" x14ac:dyDescent="0.25">
      <c r="A3356">
        <v>3355</v>
      </c>
      <c r="B3356">
        <v>6.0185200000000001E-2</v>
      </c>
      <c r="C3356">
        <v>958065.487417</v>
      </c>
      <c r="D3356">
        <v>1489318.71909</v>
      </c>
      <c r="E3356">
        <v>6.0185200000000001E-2</v>
      </c>
      <c r="F3356">
        <v>958065.487417</v>
      </c>
      <c r="G3356">
        <v>1489318.71909</v>
      </c>
      <c r="H3356">
        <f>B3356-E3356</f>
        <v>0</v>
      </c>
      <c r="M3356" s="1">
        <v>1E-35</v>
      </c>
      <c r="N3356">
        <v>7.8610899999999994E-3</v>
      </c>
      <c r="O3356">
        <v>9.5403899999999993E-3</v>
      </c>
      <c r="P3356">
        <v>1.00851E-2</v>
      </c>
      <c r="Q3356">
        <v>1.0164299999999999E-2</v>
      </c>
      <c r="R3356">
        <v>1.01522E-2</v>
      </c>
      <c r="S3356" s="2">
        <f t="shared" si="104"/>
        <v>5.4011363298331234E-2</v>
      </c>
      <c r="U3356">
        <v>1.01463E-2</v>
      </c>
      <c r="V3356">
        <v>1.01449E-2</v>
      </c>
      <c r="W3356" s="2">
        <f t="shared" si="105"/>
        <v>-1.3800037457248069E-4</v>
      </c>
      <c r="X3356">
        <v>1.0144500000000001E-2</v>
      </c>
      <c r="Y3356">
        <v>1.0144500000000001E-2</v>
      </c>
      <c r="Z3356">
        <v>958065.487417</v>
      </c>
      <c r="AA3356">
        <v>1489318.71909</v>
      </c>
    </row>
    <row r="3357" spans="1:27" x14ac:dyDescent="0.25">
      <c r="A3357">
        <v>3356</v>
      </c>
      <c r="B3357">
        <v>8.41837E-2</v>
      </c>
      <c r="C3357">
        <v>958209.864268</v>
      </c>
      <c r="D3357">
        <v>1489569.688017</v>
      </c>
      <c r="E3357">
        <v>8.41837E-2</v>
      </c>
      <c r="F3357">
        <v>958209.864268</v>
      </c>
      <c r="G3357">
        <v>1489569.688017</v>
      </c>
      <c r="H3357">
        <f>B3357-E3357</f>
        <v>0</v>
      </c>
      <c r="M3357" s="1">
        <v>1E-35</v>
      </c>
      <c r="N3357">
        <v>1.8833300000000001E-2</v>
      </c>
      <c r="O3357">
        <v>2.27961E-2</v>
      </c>
      <c r="P3357">
        <v>2.41292E-2</v>
      </c>
      <c r="Q3357">
        <v>2.4450599999999999E-2</v>
      </c>
      <c r="R3357">
        <v>2.44219E-2</v>
      </c>
      <c r="S3357" s="2">
        <f t="shared" si="104"/>
        <v>5.5248412711569397E-2</v>
      </c>
      <c r="U3357">
        <v>2.4398799999999998E-2</v>
      </c>
      <c r="V3357">
        <v>2.43926E-2</v>
      </c>
      <c r="W3357" s="2">
        <f t="shared" si="105"/>
        <v>-2.5417544665176628E-4</v>
      </c>
      <c r="X3357">
        <v>2.4391099999999999E-2</v>
      </c>
      <c r="Y3357">
        <v>2.4391099999999999E-2</v>
      </c>
      <c r="Z3357">
        <v>958209.864268</v>
      </c>
      <c r="AA3357">
        <v>1489569.688017</v>
      </c>
    </row>
    <row r="3358" spans="1:27" x14ac:dyDescent="0.25">
      <c r="A3358">
        <v>3357</v>
      </c>
      <c r="B3358">
        <v>0.111181</v>
      </c>
      <c r="C3358">
        <v>958840.61545699998</v>
      </c>
      <c r="D3358">
        <v>1489979.920289</v>
      </c>
      <c r="E3358">
        <v>0.111181</v>
      </c>
      <c r="F3358">
        <v>958840.61545699998</v>
      </c>
      <c r="G3358">
        <v>1489979.920289</v>
      </c>
      <c r="H3358">
        <f>B3358-E3358</f>
        <v>0</v>
      </c>
      <c r="M3358" s="1">
        <v>1E-35</v>
      </c>
      <c r="N3358">
        <v>3.6138799999999999E-2</v>
      </c>
      <c r="O3358">
        <v>4.3144299999999997E-2</v>
      </c>
      <c r="P3358">
        <v>4.5320100000000002E-2</v>
      </c>
      <c r="Q3358">
        <v>4.5909100000000001E-2</v>
      </c>
      <c r="R3358">
        <v>4.5859700000000003E-2</v>
      </c>
      <c r="S3358" s="2">
        <f t="shared" si="104"/>
        <v>4.800960280317134E-2</v>
      </c>
      <c r="U3358">
        <v>4.5816099999999998E-2</v>
      </c>
      <c r="V3358">
        <v>4.5804400000000002E-2</v>
      </c>
      <c r="W3358" s="2">
        <f t="shared" si="105"/>
        <v>-2.5543397577517518E-4</v>
      </c>
      <c r="X3358">
        <v>4.5801500000000002E-2</v>
      </c>
      <c r="Y3358">
        <v>4.5801500000000002E-2</v>
      </c>
      <c r="Z3358">
        <v>958840.61545699998</v>
      </c>
      <c r="AA3358">
        <v>1489979.920289</v>
      </c>
    </row>
    <row r="3359" spans="1:27" x14ac:dyDescent="0.25">
      <c r="A3359">
        <v>3358</v>
      </c>
      <c r="B3359">
        <v>0.113085</v>
      </c>
      <c r="C3359">
        <v>959176.208293</v>
      </c>
      <c r="D3359">
        <v>1489853.507158</v>
      </c>
      <c r="E3359">
        <v>0.113085</v>
      </c>
      <c r="F3359">
        <v>959176.208293</v>
      </c>
      <c r="G3359">
        <v>1489853.507158</v>
      </c>
      <c r="H3359">
        <f>B3359-E3359</f>
        <v>0</v>
      </c>
      <c r="M3359" s="1">
        <v>1E-35</v>
      </c>
      <c r="N3359">
        <v>3.8814000000000001E-2</v>
      </c>
      <c r="O3359">
        <v>4.5887299999999999E-2</v>
      </c>
      <c r="P3359">
        <v>4.7893600000000001E-2</v>
      </c>
      <c r="Q3359">
        <v>4.8387699999999999E-2</v>
      </c>
      <c r="R3359">
        <v>4.8337199999999997E-2</v>
      </c>
      <c r="S3359" s="2">
        <f t="shared" si="104"/>
        <v>4.1890774550253113E-2</v>
      </c>
      <c r="U3359">
        <v>4.82987E-2</v>
      </c>
      <c r="V3359">
        <v>4.8288499999999998E-2</v>
      </c>
      <c r="W3359" s="2">
        <f t="shared" si="105"/>
        <v>-2.1123041718011274E-4</v>
      </c>
      <c r="X3359">
        <v>4.8286000000000003E-2</v>
      </c>
      <c r="Y3359">
        <v>4.8286000000000003E-2</v>
      </c>
      <c r="Z3359">
        <v>959176.208293</v>
      </c>
      <c r="AA3359">
        <v>1489853.507158</v>
      </c>
    </row>
    <row r="3360" spans="1:27" x14ac:dyDescent="0.25">
      <c r="A3360">
        <v>3359</v>
      </c>
      <c r="B3360">
        <v>0.111987</v>
      </c>
      <c r="C3360">
        <v>958464.30394300004</v>
      </c>
      <c r="D3360">
        <v>1489796.931941</v>
      </c>
      <c r="E3360">
        <v>0.111987</v>
      </c>
      <c r="F3360">
        <v>958464.30394300004</v>
      </c>
      <c r="G3360">
        <v>1489796.931941</v>
      </c>
      <c r="H3360">
        <f>B3360-E3360</f>
        <v>0</v>
      </c>
      <c r="M3360" s="1">
        <v>1E-35</v>
      </c>
      <c r="N3360">
        <v>3.5907500000000002E-2</v>
      </c>
      <c r="O3360">
        <v>4.3061000000000002E-2</v>
      </c>
      <c r="P3360">
        <v>4.5375499999999999E-2</v>
      </c>
      <c r="Q3360">
        <v>4.6007399999999997E-2</v>
      </c>
      <c r="R3360">
        <v>4.5956499999999997E-2</v>
      </c>
      <c r="S3360" s="2">
        <f t="shared" si="104"/>
        <v>5.1007702394463908E-2</v>
      </c>
      <c r="U3360">
        <v>4.5910600000000003E-2</v>
      </c>
      <c r="V3360">
        <v>4.58982E-2</v>
      </c>
      <c r="W3360" s="2">
        <f t="shared" si="105"/>
        <v>-2.7016310007805725E-4</v>
      </c>
      <c r="X3360">
        <v>4.5895100000000001E-2</v>
      </c>
      <c r="Y3360">
        <v>4.5895100000000001E-2</v>
      </c>
      <c r="Z3360">
        <v>958464.30394300004</v>
      </c>
      <c r="AA3360">
        <v>1489796.931941</v>
      </c>
    </row>
    <row r="3361" spans="1:27" x14ac:dyDescent="0.25">
      <c r="A3361">
        <v>3360</v>
      </c>
      <c r="B3361">
        <v>4.5920700000000002E-2</v>
      </c>
      <c r="C3361">
        <v>958169.60584900004</v>
      </c>
      <c r="D3361">
        <v>1488935.588187</v>
      </c>
      <c r="E3361">
        <v>4.5920700000000002E-2</v>
      </c>
      <c r="F3361">
        <v>958169.60584900004</v>
      </c>
      <c r="G3361">
        <v>1488935.588187</v>
      </c>
      <c r="H3361">
        <f>B3361-E3361</f>
        <v>0</v>
      </c>
      <c r="M3361" s="1">
        <v>1E-35</v>
      </c>
      <c r="N3361">
        <v>4.64175E-3</v>
      </c>
      <c r="O3361">
        <v>5.4882999999999998E-3</v>
      </c>
      <c r="P3361">
        <v>5.6434900000000001E-3</v>
      </c>
      <c r="Q3361">
        <v>5.6480599999999999E-3</v>
      </c>
      <c r="R3361">
        <v>5.6440500000000003E-3</v>
      </c>
      <c r="S3361" s="2">
        <f t="shared" si="104"/>
        <v>2.7498941257980497E-2</v>
      </c>
      <c r="U3361">
        <v>5.6428700000000004E-3</v>
      </c>
      <c r="V3361">
        <v>5.6426100000000002E-3</v>
      </c>
      <c r="W3361" s="2">
        <f t="shared" si="105"/>
        <v>-4.6077967465444291E-5</v>
      </c>
      <c r="X3361">
        <v>5.6425499999999996E-3</v>
      </c>
      <c r="Y3361">
        <v>5.6425499999999996E-3</v>
      </c>
      <c r="Z3361">
        <v>958169.60584900004</v>
      </c>
      <c r="AA3361">
        <v>1488935.588187</v>
      </c>
    </row>
    <row r="3362" spans="1:27" x14ac:dyDescent="0.25">
      <c r="A3362">
        <v>3361</v>
      </c>
      <c r="B3362">
        <v>6.22307E-2</v>
      </c>
      <c r="C3362">
        <v>958107.46512900002</v>
      </c>
      <c r="D3362">
        <v>1489098.7353940001</v>
      </c>
      <c r="E3362">
        <v>6.22307E-2</v>
      </c>
      <c r="F3362">
        <v>958107.46512900002</v>
      </c>
      <c r="G3362">
        <v>1489098.7353940001</v>
      </c>
      <c r="H3362">
        <f>B3362-E3362</f>
        <v>0</v>
      </c>
      <c r="M3362" s="1">
        <v>1E-35</v>
      </c>
      <c r="N3362">
        <v>8.3205199999999997E-3</v>
      </c>
      <c r="O3362">
        <v>1.00924E-2</v>
      </c>
      <c r="P3362">
        <v>1.06237E-2</v>
      </c>
      <c r="Q3362">
        <v>1.0676100000000001E-2</v>
      </c>
      <c r="R3362">
        <v>1.0663600000000001E-2</v>
      </c>
      <c r="S3362" s="2">
        <f t="shared" si="104"/>
        <v>5.0010824853864488E-2</v>
      </c>
      <c r="U3362">
        <v>1.0659E-2</v>
      </c>
      <c r="V3362">
        <v>1.0658000000000001E-2</v>
      </c>
      <c r="W3362" s="2">
        <f t="shared" si="105"/>
        <v>-9.3826233814905729E-5</v>
      </c>
      <c r="X3362">
        <v>1.06578E-2</v>
      </c>
      <c r="Y3362">
        <v>1.06578E-2</v>
      </c>
      <c r="Z3362">
        <v>958107.46512900002</v>
      </c>
      <c r="AA3362">
        <v>1489098.7353940001</v>
      </c>
    </row>
    <row r="3363" spans="1:27" x14ac:dyDescent="0.25">
      <c r="A3363">
        <v>3362</v>
      </c>
      <c r="B3363">
        <v>5.7282899999999998E-2</v>
      </c>
      <c r="C3363">
        <v>958207.30255999998</v>
      </c>
      <c r="D3363">
        <v>1489272.228103</v>
      </c>
      <c r="E3363">
        <v>5.7282899999999998E-2</v>
      </c>
      <c r="F3363">
        <v>958207.30255999998</v>
      </c>
      <c r="G3363">
        <v>1489272.228103</v>
      </c>
      <c r="H3363">
        <f>B3363-E3363</f>
        <v>0</v>
      </c>
      <c r="M3363" s="1">
        <v>1E-35</v>
      </c>
      <c r="N3363">
        <v>8.2766899999999997E-3</v>
      </c>
      <c r="O3363">
        <v>1.0026500000000001E-2</v>
      </c>
      <c r="P3363">
        <v>1.0575599999999999E-2</v>
      </c>
      <c r="Q3363">
        <v>1.06526E-2</v>
      </c>
      <c r="R3363">
        <v>1.0640200000000001E-2</v>
      </c>
      <c r="S3363" s="2">
        <f t="shared" si="104"/>
        <v>5.1921403986534907E-2</v>
      </c>
      <c r="U3363">
        <v>1.0634299999999999E-2</v>
      </c>
      <c r="V3363">
        <v>1.0632900000000001E-2</v>
      </c>
      <c r="W3363" s="2">
        <f t="shared" si="105"/>
        <v>-1.3166680773811702E-4</v>
      </c>
      <c r="X3363">
        <v>1.06325E-2</v>
      </c>
      <c r="Y3363">
        <v>1.06325E-2</v>
      </c>
      <c r="Z3363">
        <v>958207.30255999998</v>
      </c>
      <c r="AA3363">
        <v>1489272.228103</v>
      </c>
    </row>
    <row r="3364" spans="1:27" x14ac:dyDescent="0.25">
      <c r="A3364">
        <v>3363</v>
      </c>
      <c r="B3364">
        <v>8.2711599999999996E-2</v>
      </c>
      <c r="C3364">
        <v>958411.23112100002</v>
      </c>
      <c r="D3364">
        <v>1489495.7041</v>
      </c>
      <c r="E3364">
        <v>8.2711599999999996E-2</v>
      </c>
      <c r="F3364">
        <v>958411.23112100002</v>
      </c>
      <c r="G3364">
        <v>1489495.7041</v>
      </c>
      <c r="H3364">
        <f>B3364-E3364</f>
        <v>0</v>
      </c>
      <c r="M3364" s="1">
        <v>1E-35</v>
      </c>
      <c r="N3364">
        <v>1.8890199999999999E-2</v>
      </c>
      <c r="O3364">
        <v>2.2834E-2</v>
      </c>
      <c r="P3364">
        <v>2.4156199999999999E-2</v>
      </c>
      <c r="Q3364">
        <v>2.44703E-2</v>
      </c>
      <c r="R3364">
        <v>2.4441000000000001E-2</v>
      </c>
      <c r="S3364" s="2">
        <f t="shared" si="104"/>
        <v>5.4735430241511458E-2</v>
      </c>
      <c r="U3364">
        <v>2.4418200000000001E-2</v>
      </c>
      <c r="V3364">
        <v>2.4412199999999998E-2</v>
      </c>
      <c r="W3364" s="2">
        <f t="shared" si="105"/>
        <v>-2.4577874996938135E-4</v>
      </c>
      <c r="X3364">
        <v>2.44107E-2</v>
      </c>
      <c r="Y3364">
        <v>2.44107E-2</v>
      </c>
      <c r="Z3364">
        <v>958411.23112100002</v>
      </c>
      <c r="AA3364">
        <v>1489495.7041</v>
      </c>
    </row>
    <row r="3365" spans="1:27" x14ac:dyDescent="0.25">
      <c r="A3365">
        <v>3364</v>
      </c>
      <c r="B3365">
        <v>0.111889</v>
      </c>
      <c r="C3365">
        <v>958949.45702500001</v>
      </c>
      <c r="D3365">
        <v>1489807.4408199999</v>
      </c>
      <c r="E3365">
        <v>0.111889</v>
      </c>
      <c r="F3365">
        <v>958949.45702500001</v>
      </c>
      <c r="G3365">
        <v>1489807.4408199999</v>
      </c>
      <c r="H3365">
        <f>B3365-E3365</f>
        <v>0</v>
      </c>
      <c r="M3365" s="1">
        <v>1E-35</v>
      </c>
      <c r="N3365">
        <v>3.67211E-2</v>
      </c>
      <c r="O3365">
        <v>4.37928E-2</v>
      </c>
      <c r="P3365">
        <v>4.5981599999999997E-2</v>
      </c>
      <c r="Q3365">
        <v>4.6561600000000002E-2</v>
      </c>
      <c r="R3365">
        <v>4.6510200000000002E-2</v>
      </c>
      <c r="S3365" s="2">
        <f t="shared" si="104"/>
        <v>4.7601649355394286E-2</v>
      </c>
      <c r="U3365">
        <v>4.64667E-2</v>
      </c>
      <c r="V3365">
        <v>4.6455099999999999E-2</v>
      </c>
      <c r="W3365" s="2">
        <f t="shared" si="105"/>
        <v>-2.4970347712092967E-4</v>
      </c>
      <c r="X3365">
        <v>4.6452199999999999E-2</v>
      </c>
      <c r="Y3365">
        <v>4.6452199999999999E-2</v>
      </c>
      <c r="Z3365">
        <v>958949.45702500001</v>
      </c>
      <c r="AA3365">
        <v>1489807.4408199999</v>
      </c>
    </row>
    <row r="3366" spans="1:27" x14ac:dyDescent="0.25">
      <c r="A3366">
        <v>3365</v>
      </c>
      <c r="B3366">
        <v>0.111974</v>
      </c>
      <c r="C3366">
        <v>958578.59156700002</v>
      </c>
      <c r="D3366">
        <v>1489632.0887239999</v>
      </c>
      <c r="E3366">
        <v>0.111974</v>
      </c>
      <c r="F3366">
        <v>958578.59156700002</v>
      </c>
      <c r="G3366">
        <v>1489632.0887239999</v>
      </c>
      <c r="H3366">
        <f>B3366-E3366</f>
        <v>0</v>
      </c>
      <c r="M3366" s="1">
        <v>1E-35</v>
      </c>
      <c r="N3366">
        <v>3.6290900000000001E-2</v>
      </c>
      <c r="O3366">
        <v>4.3486900000000002E-2</v>
      </c>
      <c r="P3366">
        <v>4.5815099999999997E-2</v>
      </c>
      <c r="Q3366">
        <v>4.6437800000000001E-2</v>
      </c>
      <c r="R3366">
        <v>4.6384700000000001E-2</v>
      </c>
      <c r="S3366" s="2">
        <f t="shared" si="104"/>
        <v>5.0817306957749643E-2</v>
      </c>
      <c r="U3366">
        <v>4.6338799999999999E-2</v>
      </c>
      <c r="V3366">
        <v>4.63265E-2</v>
      </c>
      <c r="W3366" s="2">
        <f t="shared" si="105"/>
        <v>-2.6550678337452236E-4</v>
      </c>
      <c r="X3366">
        <v>4.6323400000000001E-2</v>
      </c>
      <c r="Y3366">
        <v>4.6323400000000001E-2</v>
      </c>
      <c r="Z3366">
        <v>958578.59156700002</v>
      </c>
      <c r="AA3366">
        <v>1489632.0887239999</v>
      </c>
    </row>
    <row r="3367" spans="1:27" x14ac:dyDescent="0.25">
      <c r="A3367">
        <v>3366</v>
      </c>
      <c r="B3367">
        <v>4.8355799999999997E-2</v>
      </c>
      <c r="C3367">
        <v>958246.50512999995</v>
      </c>
      <c r="D3367">
        <v>1488895.4843639999</v>
      </c>
      <c r="E3367">
        <v>4.8355799999999997E-2</v>
      </c>
      <c r="F3367">
        <v>958246.50512999995</v>
      </c>
      <c r="G3367">
        <v>1488895.4843639999</v>
      </c>
      <c r="H3367">
        <f>B3367-E3367</f>
        <v>0</v>
      </c>
      <c r="M3367" s="1">
        <v>1E-35</v>
      </c>
      <c r="N3367">
        <v>5.3356499999999999E-3</v>
      </c>
      <c r="O3367">
        <v>6.2926600000000003E-3</v>
      </c>
      <c r="P3367">
        <v>6.4599599999999998E-3</v>
      </c>
      <c r="Q3367">
        <v>6.4641500000000001E-3</v>
      </c>
      <c r="R3367">
        <v>6.4597700000000001E-3</v>
      </c>
      <c r="S3367" s="2">
        <f t="shared" si="104"/>
        <v>2.5897993176428272E-2</v>
      </c>
      <c r="U3367">
        <v>6.4584899999999999E-3</v>
      </c>
      <c r="V3367">
        <v>6.4582099999999998E-3</v>
      </c>
      <c r="W3367" s="2">
        <f t="shared" si="105"/>
        <v>-4.3355666663064821E-5</v>
      </c>
      <c r="X3367">
        <v>6.4581500000000002E-3</v>
      </c>
      <c r="Y3367">
        <v>6.4581500000000002E-3</v>
      </c>
      <c r="Z3367">
        <v>958246.50512999995</v>
      </c>
      <c r="AA3367">
        <v>1488895.4843639999</v>
      </c>
    </row>
    <row r="3368" spans="1:27" x14ac:dyDescent="0.25">
      <c r="A3368">
        <v>3367</v>
      </c>
      <c r="B3368">
        <v>6.2483299999999999E-2</v>
      </c>
      <c r="C3368">
        <v>958217.72539699997</v>
      </c>
      <c r="D3368">
        <v>1489137.1423750001</v>
      </c>
      <c r="E3368">
        <v>6.2483299999999999E-2</v>
      </c>
      <c r="F3368">
        <v>958217.72539699997</v>
      </c>
      <c r="G3368">
        <v>1489137.1423750001</v>
      </c>
      <c r="H3368">
        <f>B3368-E3368</f>
        <v>0</v>
      </c>
      <c r="M3368" s="1">
        <v>1E-35</v>
      </c>
      <c r="N3368">
        <v>9.7538099999999999E-3</v>
      </c>
      <c r="O3368">
        <v>1.18157E-2</v>
      </c>
      <c r="P3368">
        <v>1.2427799999999999E-2</v>
      </c>
      <c r="Q3368">
        <v>1.24931E-2</v>
      </c>
      <c r="R3368">
        <v>1.2478700000000001E-2</v>
      </c>
      <c r="S3368" s="2">
        <f t="shared" si="104"/>
        <v>4.9252482337984127E-2</v>
      </c>
      <c r="U3368">
        <v>1.2473100000000001E-2</v>
      </c>
      <c r="V3368">
        <v>1.24718E-2</v>
      </c>
      <c r="W3368" s="2">
        <f t="shared" si="105"/>
        <v>-1.0423515450864776E-4</v>
      </c>
      <c r="X3368">
        <v>1.2471400000000001E-2</v>
      </c>
      <c r="Y3368">
        <v>1.2471400000000001E-2</v>
      </c>
      <c r="Z3368">
        <v>958217.72539699997</v>
      </c>
      <c r="AA3368">
        <v>1489137.1423750001</v>
      </c>
    </row>
    <row r="3369" spans="1:27" x14ac:dyDescent="0.25">
      <c r="A3369">
        <v>3368</v>
      </c>
      <c r="B3369">
        <v>8.7445099999999998E-2</v>
      </c>
      <c r="C3369">
        <v>958412.83203499997</v>
      </c>
      <c r="D3369">
        <v>1489343.8294500001</v>
      </c>
      <c r="E3369">
        <v>8.7445099999999998E-2</v>
      </c>
      <c r="F3369">
        <v>958412.83203499997</v>
      </c>
      <c r="G3369">
        <v>1489343.8294500001</v>
      </c>
      <c r="H3369">
        <f>B3369-E3369</f>
        <v>0</v>
      </c>
      <c r="M3369" s="1">
        <v>1E-35</v>
      </c>
      <c r="N3369">
        <v>2.0785499999999998E-2</v>
      </c>
      <c r="O3369">
        <v>2.51509E-2</v>
      </c>
      <c r="P3369">
        <v>2.6617499999999999E-2</v>
      </c>
      <c r="Q3369">
        <v>2.6939600000000001E-2</v>
      </c>
      <c r="R3369">
        <v>2.6906099999999999E-2</v>
      </c>
      <c r="S3369" s="2">
        <f t="shared" si="104"/>
        <v>5.5099088945242736E-2</v>
      </c>
      <c r="U3369">
        <v>2.6882199999999998E-2</v>
      </c>
      <c r="V3369">
        <v>2.6876000000000001E-2</v>
      </c>
      <c r="W3369" s="2">
        <f t="shared" si="105"/>
        <v>-2.3068909063840877E-4</v>
      </c>
      <c r="X3369">
        <v>2.6874499999999999E-2</v>
      </c>
      <c r="Y3369">
        <v>2.6874499999999999E-2</v>
      </c>
      <c r="Z3369">
        <v>958412.83203499997</v>
      </c>
      <c r="AA3369">
        <v>1489343.8294500001</v>
      </c>
    </row>
    <row r="3370" spans="1:27" x14ac:dyDescent="0.25">
      <c r="A3370">
        <v>3369</v>
      </c>
      <c r="B3370">
        <v>0.118981</v>
      </c>
      <c r="C3370">
        <v>958823.87069699995</v>
      </c>
      <c r="D3370">
        <v>1489625.694835</v>
      </c>
      <c r="E3370">
        <v>0.118981</v>
      </c>
      <c r="F3370">
        <v>958823.87069699995</v>
      </c>
      <c r="G3370">
        <v>1489625.694835</v>
      </c>
      <c r="H3370">
        <f>B3370-E3370</f>
        <v>0</v>
      </c>
      <c r="M3370" s="1">
        <v>1E-35</v>
      </c>
      <c r="N3370">
        <v>4.13117E-2</v>
      </c>
      <c r="O3370">
        <v>4.9384499999999998E-2</v>
      </c>
      <c r="P3370">
        <v>5.19284E-2</v>
      </c>
      <c r="Q3370">
        <v>5.2583900000000003E-2</v>
      </c>
      <c r="R3370">
        <v>5.2522899999999997E-2</v>
      </c>
      <c r="S3370" s="2">
        <f t="shared" si="104"/>
        <v>4.8988607390175735E-2</v>
      </c>
      <c r="U3370">
        <v>5.2473400000000003E-2</v>
      </c>
      <c r="V3370">
        <v>5.2460199999999998E-2</v>
      </c>
      <c r="W3370" s="2">
        <f t="shared" si="105"/>
        <v>-2.5161932283912139E-4</v>
      </c>
      <c r="X3370">
        <v>5.2456900000000001E-2</v>
      </c>
      <c r="Y3370">
        <v>5.2456900000000001E-2</v>
      </c>
      <c r="Z3370">
        <v>958823.87069699995</v>
      </c>
      <c r="AA3370">
        <v>1489625.694835</v>
      </c>
    </row>
    <row r="3371" spans="1:27" x14ac:dyDescent="0.25">
      <c r="A3371">
        <v>3370</v>
      </c>
      <c r="B3371">
        <v>4.7438599999999997E-2</v>
      </c>
      <c r="C3371">
        <v>958347.83482900006</v>
      </c>
      <c r="D3371">
        <v>1488931.120782</v>
      </c>
      <c r="E3371">
        <v>4.7438599999999997E-2</v>
      </c>
      <c r="F3371">
        <v>958347.83482900006</v>
      </c>
      <c r="G3371">
        <v>1488931.120782</v>
      </c>
      <c r="H3371">
        <f>B3371-E3371</f>
        <v>0</v>
      </c>
      <c r="M3371" s="1">
        <v>1E-35</v>
      </c>
      <c r="N3371">
        <v>5.7084700000000002E-3</v>
      </c>
      <c r="O3371">
        <v>6.72648E-3</v>
      </c>
      <c r="P3371">
        <v>6.9013199999999999E-3</v>
      </c>
      <c r="Q3371">
        <v>6.9053999999999999E-3</v>
      </c>
      <c r="R3371">
        <v>6.9007799999999996E-3</v>
      </c>
      <c r="S3371" s="2">
        <f t="shared" si="104"/>
        <v>2.533428387612803E-2</v>
      </c>
      <c r="U3371">
        <v>6.8994399999999997E-3</v>
      </c>
      <c r="V3371">
        <v>6.8991399999999998E-3</v>
      </c>
      <c r="W3371" s="2">
        <f t="shared" si="105"/>
        <v>-4.3483680574673525E-5</v>
      </c>
      <c r="X3371">
        <v>6.8990800000000001E-3</v>
      </c>
      <c r="Y3371">
        <v>6.8990800000000001E-3</v>
      </c>
      <c r="Z3371">
        <v>958347.83482900006</v>
      </c>
      <c r="AA3371">
        <v>1488931.120782</v>
      </c>
    </row>
    <row r="3372" spans="1:27" x14ac:dyDescent="0.25">
      <c r="A3372">
        <v>3371</v>
      </c>
      <c r="B3372">
        <v>6.6662600000000002E-2</v>
      </c>
      <c r="C3372">
        <v>958368.94627199997</v>
      </c>
      <c r="D3372">
        <v>1489053.4855820001</v>
      </c>
      <c r="E3372">
        <v>6.6662600000000002E-2</v>
      </c>
      <c r="F3372">
        <v>958368.94627199997</v>
      </c>
      <c r="G3372">
        <v>1489053.4855820001</v>
      </c>
      <c r="H3372">
        <f>B3372-E3372</f>
        <v>0</v>
      </c>
      <c r="M3372" s="1">
        <v>1E-35</v>
      </c>
      <c r="N3372">
        <v>1.1819700000000001E-2</v>
      </c>
      <c r="O3372">
        <v>1.4234699999999999E-2</v>
      </c>
      <c r="P3372">
        <v>1.4900399999999999E-2</v>
      </c>
      <c r="Q3372">
        <v>1.49646E-2</v>
      </c>
      <c r="R3372">
        <v>1.49485E-2</v>
      </c>
      <c r="S3372" s="2">
        <f t="shared" si="104"/>
        <v>4.467665297575904E-2</v>
      </c>
      <c r="U3372">
        <v>1.4942499999999999E-2</v>
      </c>
      <c r="V3372">
        <v>1.4941100000000001E-2</v>
      </c>
      <c r="W3372" s="2">
        <f t="shared" si="105"/>
        <v>-9.370126697489639E-5</v>
      </c>
      <c r="X3372">
        <v>1.4940800000000001E-2</v>
      </c>
      <c r="Y3372">
        <v>1.4940800000000001E-2</v>
      </c>
      <c r="Z3372">
        <v>958368.94627199997</v>
      </c>
      <c r="AA3372">
        <v>1489053.4855820001</v>
      </c>
    </row>
    <row r="3373" spans="1:27" x14ac:dyDescent="0.25">
      <c r="A3373">
        <v>3372</v>
      </c>
      <c r="B3373">
        <v>8.6673200000000006E-2</v>
      </c>
      <c r="C3373">
        <v>958585.63970299996</v>
      </c>
      <c r="D3373">
        <v>1489242.6777629999</v>
      </c>
      <c r="E3373">
        <v>8.6673200000000006E-2</v>
      </c>
      <c r="F3373">
        <v>958585.63970299996</v>
      </c>
      <c r="G3373">
        <v>1489242.6777629999</v>
      </c>
      <c r="H3373">
        <f>B3373-E3373</f>
        <v>0</v>
      </c>
      <c r="M3373" s="1">
        <v>1E-35</v>
      </c>
      <c r="N3373">
        <v>2.12859E-2</v>
      </c>
      <c r="O3373">
        <v>2.56878E-2</v>
      </c>
      <c r="P3373">
        <v>2.7143799999999999E-2</v>
      </c>
      <c r="Q3373">
        <v>2.7456100000000001E-2</v>
      </c>
      <c r="R3373">
        <v>2.74218E-2</v>
      </c>
      <c r="S3373" s="2">
        <f t="shared" si="104"/>
        <v>5.3640241970542041E-2</v>
      </c>
      <c r="U3373">
        <v>2.7398200000000001E-2</v>
      </c>
      <c r="V3373">
        <v>2.7392099999999999E-2</v>
      </c>
      <c r="W3373" s="2">
        <f t="shared" si="105"/>
        <v>-2.2269194402772834E-4</v>
      </c>
      <c r="X3373">
        <v>2.73907E-2</v>
      </c>
      <c r="Y3373">
        <v>2.73907E-2</v>
      </c>
      <c r="Z3373">
        <v>958585.63970299996</v>
      </c>
      <c r="AA3373">
        <v>1489242.6777629999</v>
      </c>
    </row>
    <row r="3374" spans="1:27" x14ac:dyDescent="0.25">
      <c r="A3374">
        <v>3373</v>
      </c>
      <c r="B3374">
        <v>0.11977599999999999</v>
      </c>
      <c r="C3374">
        <v>958955.21882399998</v>
      </c>
      <c r="D3374">
        <v>1489408.1830730001</v>
      </c>
      <c r="E3374">
        <v>0.11977599999999999</v>
      </c>
      <c r="F3374">
        <v>958955.21882399998</v>
      </c>
      <c r="G3374">
        <v>1489408.1830730001</v>
      </c>
      <c r="H3374">
        <f>B3374-E3374</f>
        <v>0</v>
      </c>
      <c r="M3374" s="1">
        <v>1E-35</v>
      </c>
      <c r="N3374">
        <v>4.21973E-2</v>
      </c>
      <c r="O3374">
        <v>5.0367099999999998E-2</v>
      </c>
      <c r="P3374">
        <v>5.2926099999999997E-2</v>
      </c>
      <c r="Q3374">
        <v>5.3566200000000001E-2</v>
      </c>
      <c r="R3374">
        <v>5.3502300000000003E-2</v>
      </c>
      <c r="S3374" s="2">
        <f t="shared" si="104"/>
        <v>4.8350435796327314E-2</v>
      </c>
      <c r="U3374">
        <v>5.3453100000000003E-2</v>
      </c>
      <c r="V3374">
        <v>5.3440000000000001E-2</v>
      </c>
      <c r="W3374" s="2">
        <f t="shared" si="105"/>
        <v>-2.4513473053895955E-4</v>
      </c>
      <c r="X3374">
        <v>5.34368E-2</v>
      </c>
      <c r="Y3374">
        <v>5.34368E-2</v>
      </c>
      <c r="Z3374">
        <v>958955.21882399998</v>
      </c>
      <c r="AA3374">
        <v>1489408.1830730001</v>
      </c>
    </row>
    <row r="3375" spans="1:27" x14ac:dyDescent="0.25">
      <c r="A3375">
        <v>3374</v>
      </c>
      <c r="B3375">
        <v>5.2244600000000002E-2</v>
      </c>
      <c r="C3375">
        <v>958427.14688899997</v>
      </c>
      <c r="D3375">
        <v>1488869.4418260001</v>
      </c>
      <c r="E3375">
        <v>5.2244600000000002E-2</v>
      </c>
      <c r="F3375">
        <v>958427.14688899997</v>
      </c>
      <c r="G3375">
        <v>1488869.4418260001</v>
      </c>
      <c r="H3375">
        <f>B3375-E3375</f>
        <v>0</v>
      </c>
      <c r="M3375" s="1">
        <v>1E-35</v>
      </c>
      <c r="N3375">
        <v>6.7548199999999999E-3</v>
      </c>
      <c r="O3375">
        <v>7.9014800000000007E-3</v>
      </c>
      <c r="P3375">
        <v>8.0750800000000001E-3</v>
      </c>
      <c r="Q3375">
        <v>8.0766899999999992E-3</v>
      </c>
      <c r="R3375">
        <v>8.0719299999999997E-3</v>
      </c>
      <c r="S3375" s="2">
        <f t="shared" si="104"/>
        <v>2.1498239026734031E-2</v>
      </c>
      <c r="U3375">
        <v>8.0706200000000006E-3</v>
      </c>
      <c r="V3375">
        <v>8.0703300000000006E-3</v>
      </c>
      <c r="W3375" s="2">
        <f t="shared" si="105"/>
        <v>-3.5934094392671981E-5</v>
      </c>
      <c r="X3375">
        <v>8.0702699999999992E-3</v>
      </c>
      <c r="Y3375">
        <v>8.0702699999999992E-3</v>
      </c>
      <c r="Z3375">
        <v>958427.14688899997</v>
      </c>
      <c r="AA3375">
        <v>1488869.4418260001</v>
      </c>
    </row>
    <row r="3376" spans="1:27" x14ac:dyDescent="0.25">
      <c r="A3376">
        <v>3375</v>
      </c>
      <c r="B3376">
        <v>7.1587499999999998E-2</v>
      </c>
      <c r="C3376">
        <v>958531.33110399998</v>
      </c>
      <c r="D3376">
        <v>1489087.4196230001</v>
      </c>
      <c r="E3376">
        <v>7.1587499999999998E-2</v>
      </c>
      <c r="F3376">
        <v>958531.33110399998</v>
      </c>
      <c r="G3376">
        <v>1489087.4196230001</v>
      </c>
      <c r="H3376">
        <f>B3376-E3376</f>
        <v>0</v>
      </c>
      <c r="M3376" s="1">
        <v>1E-35</v>
      </c>
      <c r="N3376">
        <v>1.43372E-2</v>
      </c>
      <c r="O3376">
        <v>1.73069E-2</v>
      </c>
      <c r="P3376">
        <v>1.81814E-2</v>
      </c>
      <c r="Q3376">
        <v>1.8282699999999999E-2</v>
      </c>
      <c r="R3376">
        <v>1.8261699999999999E-2</v>
      </c>
      <c r="S3376" s="2">
        <f t="shared" si="104"/>
        <v>4.8098606267944176E-2</v>
      </c>
      <c r="U3376">
        <v>1.8252899999999999E-2</v>
      </c>
      <c r="V3376">
        <v>1.8250800000000001E-2</v>
      </c>
      <c r="W3376" s="2">
        <f t="shared" si="105"/>
        <v>-1.1506344927334346E-4</v>
      </c>
      <c r="X3376">
        <v>1.8250300000000001E-2</v>
      </c>
      <c r="Y3376">
        <v>1.8250300000000001E-2</v>
      </c>
      <c r="Z3376">
        <v>958531.33110399998</v>
      </c>
      <c r="AA3376">
        <v>1489087.4196230001</v>
      </c>
    </row>
    <row r="3377" spans="1:27" x14ac:dyDescent="0.25">
      <c r="A3377">
        <v>3376</v>
      </c>
      <c r="B3377">
        <v>0.108136</v>
      </c>
      <c r="C3377">
        <v>958820.19917899999</v>
      </c>
      <c r="D3377">
        <v>1489236.2287920001</v>
      </c>
      <c r="E3377">
        <v>0.108136</v>
      </c>
      <c r="F3377">
        <v>958820.19917899999</v>
      </c>
      <c r="G3377">
        <v>1489236.2287920001</v>
      </c>
      <c r="H3377">
        <f>B3377-E3377</f>
        <v>0</v>
      </c>
      <c r="M3377" s="1">
        <v>1E-35</v>
      </c>
      <c r="N3377">
        <v>3.3456100000000003E-2</v>
      </c>
      <c r="O3377">
        <v>4.0323499999999998E-2</v>
      </c>
      <c r="P3377">
        <v>4.2622399999999998E-2</v>
      </c>
      <c r="Q3377">
        <v>4.3153700000000003E-2</v>
      </c>
      <c r="R3377">
        <v>4.30976E-2</v>
      </c>
      <c r="S3377" s="2">
        <f t="shared" si="104"/>
        <v>5.3936427793836096E-2</v>
      </c>
      <c r="U3377">
        <v>4.3057199999999997E-2</v>
      </c>
      <c r="V3377">
        <v>4.30467E-2</v>
      </c>
      <c r="W3377" s="2">
        <f t="shared" si="105"/>
        <v>-2.4392113681180261E-4</v>
      </c>
      <c r="X3377">
        <v>4.3044100000000002E-2</v>
      </c>
      <c r="Y3377">
        <v>4.3044100000000002E-2</v>
      </c>
      <c r="Z3377">
        <v>958820.19917899999</v>
      </c>
      <c r="AA3377">
        <v>1489236.2287920001</v>
      </c>
    </row>
    <row r="3378" spans="1:27" x14ac:dyDescent="0.25">
      <c r="A3378">
        <v>3377</v>
      </c>
      <c r="B3378">
        <v>5.3504599999999999E-2</v>
      </c>
      <c r="C3378">
        <v>958520.20319200004</v>
      </c>
      <c r="D3378">
        <v>1488872.5375250001</v>
      </c>
      <c r="E3378">
        <v>5.3504599999999999E-2</v>
      </c>
      <c r="F3378">
        <v>958520.20319200004</v>
      </c>
      <c r="G3378">
        <v>1488872.5375250001</v>
      </c>
      <c r="H3378">
        <f>B3378-E3378</f>
        <v>0</v>
      </c>
      <c r="M3378" s="1">
        <v>1E-35</v>
      </c>
      <c r="N3378">
        <v>7.3592900000000001E-3</v>
      </c>
      <c r="O3378">
        <v>8.5895599999999996E-3</v>
      </c>
      <c r="P3378">
        <v>8.7707400000000008E-3</v>
      </c>
      <c r="Q3378">
        <v>8.7721399999999995E-3</v>
      </c>
      <c r="R3378">
        <v>8.7670999999999999E-3</v>
      </c>
      <c r="S3378" s="2">
        <f t="shared" si="104"/>
        <v>2.0657321959150682E-2</v>
      </c>
      <c r="U3378">
        <v>8.7657199999999994E-3</v>
      </c>
      <c r="V3378">
        <v>8.7654299999999994E-3</v>
      </c>
      <c r="W3378" s="2">
        <f t="shared" si="105"/>
        <v>-3.3084514963899374E-5</v>
      </c>
      <c r="X3378">
        <v>8.7653599999999998E-3</v>
      </c>
      <c r="Y3378">
        <v>8.7653599999999998E-3</v>
      </c>
      <c r="Z3378">
        <v>958520.20319200004</v>
      </c>
      <c r="AA3378">
        <v>1488872.5375250001</v>
      </c>
    </row>
    <row r="3379" spans="1:27" x14ac:dyDescent="0.25">
      <c r="A3379">
        <v>3378</v>
      </c>
      <c r="B3379">
        <v>8.2629099999999997E-2</v>
      </c>
      <c r="C3379">
        <v>958644.30358299997</v>
      </c>
      <c r="D3379">
        <v>1489001.0343780001</v>
      </c>
      <c r="E3379">
        <v>8.2629099999999997E-2</v>
      </c>
      <c r="F3379">
        <v>958644.30358299997</v>
      </c>
      <c r="G3379">
        <v>1489001.0343780001</v>
      </c>
      <c r="H3379">
        <f>B3379-E3379</f>
        <v>0</v>
      </c>
      <c r="M3379" s="1">
        <v>1E-35</v>
      </c>
      <c r="N3379">
        <v>1.8967399999999999E-2</v>
      </c>
      <c r="O3379">
        <v>2.2738899999999999E-2</v>
      </c>
      <c r="P3379">
        <v>2.3747500000000001E-2</v>
      </c>
      <c r="Q3379">
        <v>2.3848299999999999E-2</v>
      </c>
      <c r="R3379">
        <v>2.3823400000000002E-2</v>
      </c>
      <c r="S3379" s="2">
        <f t="shared" si="104"/>
        <v>4.2471839140962281E-2</v>
      </c>
      <c r="U3379">
        <v>2.3813600000000001E-2</v>
      </c>
      <c r="V3379">
        <v>2.3811300000000001E-2</v>
      </c>
      <c r="W3379" s="2">
        <f t="shared" si="105"/>
        <v>-9.6592794177563528E-5</v>
      </c>
      <c r="X3379">
        <v>2.38108E-2</v>
      </c>
      <c r="Y3379">
        <v>2.38108E-2</v>
      </c>
      <c r="Z3379">
        <v>958644.30358299997</v>
      </c>
      <c r="AA3379">
        <v>1489001.0343780001</v>
      </c>
    </row>
    <row r="3380" spans="1:27" x14ac:dyDescent="0.25">
      <c r="A3380">
        <v>3379</v>
      </c>
      <c r="B3380">
        <v>0.11314</v>
      </c>
      <c r="C3380">
        <v>958908.58892699995</v>
      </c>
      <c r="D3380">
        <v>1489083.8537320001</v>
      </c>
      <c r="E3380">
        <v>0.11314</v>
      </c>
      <c r="F3380">
        <v>958908.58892699995</v>
      </c>
      <c r="G3380">
        <v>1489083.8537320001</v>
      </c>
      <c r="H3380">
        <f>B3380-E3380</f>
        <v>0</v>
      </c>
      <c r="M3380" s="1">
        <v>1E-35</v>
      </c>
      <c r="N3380">
        <v>3.64622E-2</v>
      </c>
      <c r="O3380">
        <v>4.3919199999999999E-2</v>
      </c>
      <c r="P3380">
        <v>4.6375199999999998E-2</v>
      </c>
      <c r="Q3380">
        <v>4.6901199999999997E-2</v>
      </c>
      <c r="R3380">
        <v>4.68393E-2</v>
      </c>
      <c r="S3380" s="2">
        <f t="shared" si="104"/>
        <v>5.2959340337076714E-2</v>
      </c>
      <c r="U3380">
        <v>4.6798100000000002E-2</v>
      </c>
      <c r="V3380">
        <v>4.67874E-2</v>
      </c>
      <c r="W3380" s="2">
        <f t="shared" si="105"/>
        <v>-2.2869405010755834E-4</v>
      </c>
      <c r="X3380">
        <v>4.6784800000000001E-2</v>
      </c>
      <c r="Y3380">
        <v>4.6784800000000001E-2</v>
      </c>
      <c r="Z3380">
        <v>958908.58892699995</v>
      </c>
      <c r="AA3380">
        <v>1489083.8537320001</v>
      </c>
    </row>
    <row r="3381" spans="1:27" x14ac:dyDescent="0.25">
      <c r="A3381">
        <v>3380</v>
      </c>
      <c r="B3381">
        <v>5.4968700000000002E-2</v>
      </c>
      <c r="C3381">
        <v>958607.58986900002</v>
      </c>
      <c r="D3381">
        <v>1488908.2387979999</v>
      </c>
      <c r="E3381">
        <v>5.4968700000000002E-2</v>
      </c>
      <c r="F3381">
        <v>958607.58986900002</v>
      </c>
      <c r="G3381">
        <v>1488908.2387979999</v>
      </c>
      <c r="H3381">
        <f>B3381-E3381</f>
        <v>0</v>
      </c>
      <c r="M3381" s="1">
        <v>1E-35</v>
      </c>
      <c r="N3381">
        <v>8.2181000000000008E-3</v>
      </c>
      <c r="O3381">
        <v>9.59928E-3</v>
      </c>
      <c r="P3381">
        <v>9.8102399999999996E-3</v>
      </c>
      <c r="Q3381">
        <v>9.8129800000000007E-3</v>
      </c>
      <c r="R3381">
        <v>9.8071500000000006E-3</v>
      </c>
      <c r="S3381" s="2">
        <f t="shared" si="104"/>
        <v>2.1504061062726256E-2</v>
      </c>
      <c r="U3381">
        <v>9.8055399999999997E-3</v>
      </c>
      <c r="V3381">
        <v>9.8051900000000001E-3</v>
      </c>
      <c r="W3381" s="2">
        <f t="shared" si="105"/>
        <v>-3.569538173147651E-5</v>
      </c>
      <c r="X3381">
        <v>9.8051100000000006E-3</v>
      </c>
      <c r="Y3381">
        <v>9.8051100000000006E-3</v>
      </c>
      <c r="Z3381">
        <v>958607.58986900002</v>
      </c>
      <c r="AA3381">
        <v>1488908.2387979999</v>
      </c>
    </row>
    <row r="3382" spans="1:27" x14ac:dyDescent="0.25">
      <c r="A3382">
        <v>3381</v>
      </c>
      <c r="B3382">
        <v>9.3002899999999999E-2</v>
      </c>
      <c r="C3382">
        <v>958787.00192900002</v>
      </c>
      <c r="D3382">
        <v>1489003.9174579999</v>
      </c>
      <c r="E3382">
        <v>9.3002899999999999E-2</v>
      </c>
      <c r="F3382">
        <v>958787.00192900002</v>
      </c>
      <c r="G3382">
        <v>1489003.9174579999</v>
      </c>
      <c r="H3382">
        <f>B3382-E3382</f>
        <v>0</v>
      </c>
      <c r="M3382" s="1">
        <v>1E-35</v>
      </c>
      <c r="N3382">
        <v>2.4584399999999999E-2</v>
      </c>
      <c r="O3382">
        <v>2.9507200000000001E-2</v>
      </c>
      <c r="P3382">
        <v>3.0892800000000002E-2</v>
      </c>
      <c r="Q3382">
        <v>3.10584E-2</v>
      </c>
      <c r="R3382">
        <v>3.1024199999999998E-2</v>
      </c>
      <c r="S3382" s="2">
        <f t="shared" si="104"/>
        <v>4.485187487052001E-2</v>
      </c>
      <c r="U3382">
        <v>3.1009200000000001E-2</v>
      </c>
      <c r="V3382">
        <v>3.1005600000000001E-2</v>
      </c>
      <c r="W3382" s="2">
        <f t="shared" si="105"/>
        <v>-1.1610805789920005E-4</v>
      </c>
      <c r="X3382">
        <v>3.1004799999999999E-2</v>
      </c>
      <c r="Y3382">
        <v>3.1004799999999999E-2</v>
      </c>
      <c r="Z3382">
        <v>958787.00192900002</v>
      </c>
      <c r="AA3382">
        <v>1489003.9174579999</v>
      </c>
    </row>
    <row r="3383" spans="1:27" x14ac:dyDescent="0.25">
      <c r="A3383">
        <v>3382</v>
      </c>
      <c r="B3383">
        <v>4.8008599999999998E-2</v>
      </c>
      <c r="C3383">
        <v>958690.77021999995</v>
      </c>
      <c r="D3383">
        <v>1488868.9435310001</v>
      </c>
      <c r="E3383">
        <v>4.8008599999999998E-2</v>
      </c>
      <c r="F3383">
        <v>958690.77021999995</v>
      </c>
      <c r="G3383">
        <v>1488868.9435310001</v>
      </c>
      <c r="H3383">
        <f>B3383-E3383</f>
        <v>0</v>
      </c>
      <c r="M3383" s="1">
        <v>1E-35</v>
      </c>
      <c r="N3383">
        <v>6.2740799999999996E-3</v>
      </c>
      <c r="O3383">
        <v>7.3044900000000003E-3</v>
      </c>
      <c r="P3383">
        <v>7.4560499999999997E-3</v>
      </c>
      <c r="Q3383">
        <v>7.4575800000000001E-3</v>
      </c>
      <c r="R3383">
        <v>7.4533400000000001E-3</v>
      </c>
      <c r="S3383" s="2">
        <f t="shared" si="104"/>
        <v>2.0327116905063589E-2</v>
      </c>
      <c r="U3383">
        <v>7.4521800000000001E-3</v>
      </c>
      <c r="V3383">
        <v>7.4519399999999998E-3</v>
      </c>
      <c r="W3383" s="2">
        <f t="shared" si="105"/>
        <v>-3.2206378473298149E-5</v>
      </c>
      <c r="X3383">
        <v>7.4518900000000001E-3</v>
      </c>
      <c r="Y3383">
        <v>7.4518900000000001E-3</v>
      </c>
      <c r="Z3383">
        <v>958690.77021999995</v>
      </c>
      <c r="AA3383">
        <v>1488868.9435310001</v>
      </c>
    </row>
    <row r="3384" spans="1:27" x14ac:dyDescent="0.25">
      <c r="A3384">
        <v>3383</v>
      </c>
      <c r="B3384">
        <v>0.10831499999999999</v>
      </c>
      <c r="C3384">
        <v>958842.90854400001</v>
      </c>
      <c r="D3384">
        <v>1488920.3607020001</v>
      </c>
      <c r="E3384">
        <v>0.10831499999999999</v>
      </c>
      <c r="F3384">
        <v>958842.90854400001</v>
      </c>
      <c r="G3384">
        <v>1488920.3607020001</v>
      </c>
      <c r="H3384">
        <f>B3384-E3384</f>
        <v>0</v>
      </c>
      <c r="M3384" s="1">
        <v>1E-35</v>
      </c>
      <c r="N3384">
        <v>3.3644500000000001E-2</v>
      </c>
      <c r="O3384">
        <v>4.0157999999999999E-2</v>
      </c>
      <c r="P3384">
        <v>4.1853099999999997E-2</v>
      </c>
      <c r="Q3384">
        <v>4.2030999999999999E-2</v>
      </c>
      <c r="R3384">
        <v>4.19881E-2</v>
      </c>
      <c r="S3384" s="2">
        <f t="shared" si="104"/>
        <v>4.0501181513436235E-2</v>
      </c>
      <c r="U3384">
        <v>4.1970399999999998E-2</v>
      </c>
      <c r="V3384">
        <v>4.1966299999999998E-2</v>
      </c>
      <c r="W3384" s="2">
        <f t="shared" si="105"/>
        <v>-9.7697438182540216E-5</v>
      </c>
      <c r="X3384">
        <v>4.1965299999999997E-2</v>
      </c>
      <c r="Y3384">
        <v>4.1965299999999997E-2</v>
      </c>
      <c r="Z3384">
        <v>958842.90854400001</v>
      </c>
      <c r="AA3384">
        <v>1488920.3607020001</v>
      </c>
    </row>
    <row r="3385" spans="1:27" x14ac:dyDescent="0.25">
      <c r="A3385">
        <v>3384</v>
      </c>
      <c r="B3385">
        <v>5.0736400000000001E-2</v>
      </c>
      <c r="C3385">
        <v>958783.390548</v>
      </c>
      <c r="D3385">
        <v>1488878.1823539999</v>
      </c>
      <c r="E3385">
        <v>5.0736400000000001E-2</v>
      </c>
      <c r="F3385">
        <v>958783.390548</v>
      </c>
      <c r="G3385">
        <v>1488878.1823539999</v>
      </c>
      <c r="H3385">
        <f>B3385-E3385</f>
        <v>0</v>
      </c>
      <c r="M3385" s="1">
        <v>1E-35</v>
      </c>
      <c r="N3385">
        <v>7.6279199999999998E-3</v>
      </c>
      <c r="O3385">
        <v>8.8977399999999995E-3</v>
      </c>
      <c r="P3385">
        <v>9.1002600000000006E-3</v>
      </c>
      <c r="Q3385">
        <v>9.1044799999999999E-3</v>
      </c>
      <c r="R3385">
        <v>9.0989E-3</v>
      </c>
      <c r="S3385" s="2">
        <f t="shared" si="104"/>
        <v>2.2254309217538966E-2</v>
      </c>
      <c r="U3385">
        <v>9.0973500000000006E-3</v>
      </c>
      <c r="V3385">
        <v>9.0970200000000008E-3</v>
      </c>
      <c r="W3385" s="2">
        <f t="shared" si="105"/>
        <v>-3.6275615531215158E-5</v>
      </c>
      <c r="X3385">
        <v>9.0969399999999995E-3</v>
      </c>
      <c r="Y3385">
        <v>9.0969399999999995E-3</v>
      </c>
      <c r="Z3385">
        <v>958783.390548</v>
      </c>
      <c r="AA3385">
        <v>1488878.1823539999</v>
      </c>
    </row>
    <row r="3386" spans="1:27" x14ac:dyDescent="0.25">
      <c r="A3386">
        <v>3385</v>
      </c>
      <c r="B3386">
        <v>2.02996</v>
      </c>
      <c r="C3386">
        <v>971484.79921700002</v>
      </c>
      <c r="D3386">
        <v>1483269.0552660001</v>
      </c>
      <c r="E3386">
        <v>2.02996</v>
      </c>
      <c r="F3386">
        <v>971484.79921700002</v>
      </c>
      <c r="G3386">
        <v>1483269.0552660001</v>
      </c>
      <c r="H3386">
        <f>B3386-E3386</f>
        <v>0</v>
      </c>
      <c r="M3386">
        <v>0.92508100000000004</v>
      </c>
      <c r="N3386">
        <v>16.293199999999999</v>
      </c>
      <c r="O3386">
        <v>17.5871</v>
      </c>
      <c r="P3386">
        <v>17.615400000000001</v>
      </c>
      <c r="Q3386">
        <v>17.613499999999998</v>
      </c>
      <c r="R3386">
        <v>17.613199999999999</v>
      </c>
      <c r="S3386" s="2">
        <f t="shared" si="104"/>
        <v>1.6065488152412972E-3</v>
      </c>
      <c r="U3386">
        <v>17.613199999999999</v>
      </c>
      <c r="V3386">
        <v>17.613199999999999</v>
      </c>
      <c r="W3386" s="2">
        <f t="shared" si="105"/>
        <v>0</v>
      </c>
      <c r="X3386">
        <v>17.613199999999999</v>
      </c>
      <c r="Y3386">
        <v>17.613199999999999</v>
      </c>
      <c r="Z3386">
        <v>971484.79921700002</v>
      </c>
      <c r="AA3386">
        <v>1483269.0552660001</v>
      </c>
    </row>
    <row r="3387" spans="1:27" x14ac:dyDescent="0.25">
      <c r="A3387">
        <v>3386</v>
      </c>
      <c r="B3387">
        <v>2.0348999999999999</v>
      </c>
      <c r="C3387">
        <v>971563.45681799995</v>
      </c>
      <c r="D3387">
        <v>1483692.8425469999</v>
      </c>
      <c r="E3387">
        <v>2.0348999999999999</v>
      </c>
      <c r="F3387">
        <v>971563.45681799995</v>
      </c>
      <c r="G3387">
        <v>1483692.8425469999</v>
      </c>
      <c r="H3387">
        <f>B3387-E3387</f>
        <v>0</v>
      </c>
      <c r="M3387">
        <v>0.958704</v>
      </c>
      <c r="N3387">
        <v>16.410799999999998</v>
      </c>
      <c r="O3387">
        <v>17.670200000000001</v>
      </c>
      <c r="P3387">
        <v>17.697299999999998</v>
      </c>
      <c r="Q3387">
        <v>17.695399999999999</v>
      </c>
      <c r="R3387">
        <v>17.6952</v>
      </c>
      <c r="S3387" s="2">
        <f t="shared" si="104"/>
        <v>1.5313070355363384E-3</v>
      </c>
      <c r="U3387">
        <v>17.6951</v>
      </c>
      <c r="V3387">
        <v>17.6951</v>
      </c>
      <c r="W3387" s="2">
        <f t="shared" si="105"/>
        <v>0</v>
      </c>
      <c r="X3387">
        <v>17.6951</v>
      </c>
      <c r="Y3387">
        <v>17.6951</v>
      </c>
      <c r="Z3387">
        <v>971563.45681799995</v>
      </c>
      <c r="AA3387">
        <v>1483692.8425469999</v>
      </c>
    </row>
    <row r="3388" spans="1:27" x14ac:dyDescent="0.25">
      <c r="A3388">
        <v>3387</v>
      </c>
      <c r="B3388">
        <v>2.04826</v>
      </c>
      <c r="C3388">
        <v>972049.19214199996</v>
      </c>
      <c r="D3388">
        <v>1483849.3322119999</v>
      </c>
      <c r="E3388">
        <v>2.04826</v>
      </c>
      <c r="F3388">
        <v>972049.19214199996</v>
      </c>
      <c r="G3388">
        <v>1483849.3322119999</v>
      </c>
      <c r="H3388">
        <f>B3388-E3388</f>
        <v>0</v>
      </c>
      <c r="M3388">
        <v>1.0335000000000001</v>
      </c>
      <c r="N3388">
        <v>16.603899999999999</v>
      </c>
      <c r="O3388">
        <v>17.814699999999998</v>
      </c>
      <c r="P3388">
        <v>17.838999999999999</v>
      </c>
      <c r="Q3388">
        <v>17.837199999999999</v>
      </c>
      <c r="R3388">
        <v>17.8369</v>
      </c>
      <c r="S3388" s="2">
        <f t="shared" si="104"/>
        <v>1.3621839789225972E-3</v>
      </c>
      <c r="U3388">
        <v>17.8369</v>
      </c>
      <c r="V3388">
        <v>17.8368</v>
      </c>
      <c r="W3388" s="2">
        <f t="shared" si="105"/>
        <v>-5.6063867958247525E-6</v>
      </c>
      <c r="X3388">
        <v>17.8368</v>
      </c>
      <c r="Y3388">
        <v>17.8368</v>
      </c>
      <c r="Z3388">
        <v>972049.19214199996</v>
      </c>
      <c r="AA3388">
        <v>1483849.3322119999</v>
      </c>
    </row>
    <row r="3389" spans="1:27" x14ac:dyDescent="0.25">
      <c r="A3389">
        <v>3388</v>
      </c>
      <c r="B3389">
        <v>2.0643799999999999</v>
      </c>
      <c r="C3389">
        <v>972552.49696799996</v>
      </c>
      <c r="D3389">
        <v>1484391.4543979999</v>
      </c>
      <c r="E3389">
        <v>2.0643799999999999</v>
      </c>
      <c r="F3389">
        <v>972552.49696799996</v>
      </c>
      <c r="G3389">
        <v>1484391.4543979999</v>
      </c>
      <c r="H3389">
        <f>B3389-E3389</f>
        <v>0</v>
      </c>
      <c r="M3389">
        <v>1.15012</v>
      </c>
      <c r="N3389">
        <v>16.86</v>
      </c>
      <c r="O3389">
        <v>17.993300000000001</v>
      </c>
      <c r="P3389">
        <v>18.0138</v>
      </c>
      <c r="Q3389">
        <v>18.0121</v>
      </c>
      <c r="R3389">
        <v>18.011900000000001</v>
      </c>
      <c r="S3389" s="2">
        <f t="shared" si="104"/>
        <v>1.1380164096414086E-3</v>
      </c>
      <c r="U3389">
        <v>18.011800000000001</v>
      </c>
      <c r="V3389">
        <v>18.011800000000001</v>
      </c>
      <c r="W3389" s="2">
        <f t="shared" si="105"/>
        <v>0</v>
      </c>
      <c r="X3389">
        <v>18.011800000000001</v>
      </c>
      <c r="Y3389">
        <v>18.011800000000001</v>
      </c>
      <c r="Z3389">
        <v>972552.49696799996</v>
      </c>
      <c r="AA3389">
        <v>1484391.4543979999</v>
      </c>
    </row>
    <row r="3390" spans="1:27" x14ac:dyDescent="0.25">
      <c r="A3390">
        <v>3389</v>
      </c>
      <c r="B3390">
        <v>2.05193</v>
      </c>
      <c r="C3390">
        <v>972168.73684200004</v>
      </c>
      <c r="D3390">
        <v>1484287.690131</v>
      </c>
      <c r="E3390">
        <v>2.05193</v>
      </c>
      <c r="F3390">
        <v>972168.73684200004</v>
      </c>
      <c r="G3390">
        <v>1484287.690131</v>
      </c>
      <c r="H3390">
        <f>B3390-E3390</f>
        <v>0</v>
      </c>
      <c r="M3390">
        <v>1.08433</v>
      </c>
      <c r="N3390">
        <v>16.697500000000002</v>
      </c>
      <c r="O3390">
        <v>17.866800000000001</v>
      </c>
      <c r="P3390">
        <v>17.889500000000002</v>
      </c>
      <c r="Q3390">
        <v>17.887699999999999</v>
      </c>
      <c r="R3390">
        <v>17.887499999999999</v>
      </c>
      <c r="S3390" s="2">
        <f t="shared" si="104"/>
        <v>1.2689007518376916E-3</v>
      </c>
      <c r="U3390">
        <v>17.8874</v>
      </c>
      <c r="V3390">
        <v>17.8874</v>
      </c>
      <c r="W3390" s="2">
        <f t="shared" si="105"/>
        <v>0</v>
      </c>
      <c r="X3390">
        <v>17.8874</v>
      </c>
      <c r="Y3390">
        <v>17.8874</v>
      </c>
      <c r="Z3390">
        <v>972168.73684200004</v>
      </c>
      <c r="AA3390">
        <v>1484287.690131</v>
      </c>
    </row>
    <row r="3391" spans="1:27" x14ac:dyDescent="0.25">
      <c r="A3391">
        <v>3390</v>
      </c>
      <c r="B3391">
        <v>2.0696500000000002</v>
      </c>
      <c r="C3391">
        <v>972723.69087199995</v>
      </c>
      <c r="D3391">
        <v>1484793.26825</v>
      </c>
      <c r="E3391">
        <v>2.0696500000000002</v>
      </c>
      <c r="F3391">
        <v>972723.69087199995</v>
      </c>
      <c r="G3391">
        <v>1484793.26825</v>
      </c>
      <c r="H3391">
        <f>B3391-E3391</f>
        <v>0</v>
      </c>
      <c r="M3391">
        <v>1.1917500000000001</v>
      </c>
      <c r="N3391">
        <v>16.936399999999999</v>
      </c>
      <c r="O3391">
        <v>18.0379</v>
      </c>
      <c r="P3391">
        <v>18.057300000000001</v>
      </c>
      <c r="Q3391">
        <v>18.055599999999998</v>
      </c>
      <c r="R3391">
        <v>18.055399999999999</v>
      </c>
      <c r="S3391" s="2">
        <f t="shared" si="104"/>
        <v>1.0743577389754266E-3</v>
      </c>
      <c r="U3391">
        <v>18.055299999999999</v>
      </c>
      <c r="V3391">
        <v>18.055299999999999</v>
      </c>
      <c r="W3391" s="2">
        <f t="shared" si="105"/>
        <v>0</v>
      </c>
      <c r="X3391">
        <v>18.055299999999999</v>
      </c>
      <c r="Y3391">
        <v>18.055299999999999</v>
      </c>
      <c r="Z3391">
        <v>972723.69087199995</v>
      </c>
      <c r="AA3391">
        <v>1484793.26825</v>
      </c>
    </row>
    <row r="3392" spans="1:27" x14ac:dyDescent="0.25">
      <c r="A3392">
        <v>3391</v>
      </c>
      <c r="B3392">
        <v>2.0927099999999998</v>
      </c>
      <c r="C3392">
        <v>973197.38487299997</v>
      </c>
      <c r="D3392">
        <v>1486275.973796</v>
      </c>
      <c r="E3392">
        <v>2.0927099999999998</v>
      </c>
      <c r="F3392">
        <v>973197.38487299997</v>
      </c>
      <c r="G3392">
        <v>1486275.973796</v>
      </c>
      <c r="H3392">
        <f>B3392-E3392</f>
        <v>0</v>
      </c>
      <c r="M3392">
        <v>1.3594299999999999</v>
      </c>
      <c r="N3392">
        <v>17.313300000000002</v>
      </c>
      <c r="O3392">
        <v>18.297899999999998</v>
      </c>
      <c r="P3392">
        <v>18.3124</v>
      </c>
      <c r="Q3392">
        <v>18.3108</v>
      </c>
      <c r="R3392">
        <v>18.310600000000001</v>
      </c>
      <c r="S3392" s="2">
        <f t="shared" si="104"/>
        <v>7.918131976148257E-4</v>
      </c>
      <c r="U3392">
        <v>18.310600000000001</v>
      </c>
      <c r="V3392">
        <v>18.310600000000001</v>
      </c>
      <c r="W3392" s="2">
        <f t="shared" si="105"/>
        <v>0</v>
      </c>
      <c r="X3392">
        <v>18.310600000000001</v>
      </c>
      <c r="Y3392">
        <v>18.310600000000001</v>
      </c>
      <c r="Z3392">
        <v>973197.38487299997</v>
      </c>
      <c r="AA3392">
        <v>1486275.973796</v>
      </c>
    </row>
    <row r="3393" spans="1:27" x14ac:dyDescent="0.25">
      <c r="A3393">
        <v>3392</v>
      </c>
      <c r="B3393">
        <v>2.0863999999999998</v>
      </c>
      <c r="C3393">
        <v>973073.383715</v>
      </c>
      <c r="D3393">
        <v>1485751.852523</v>
      </c>
      <c r="E3393">
        <v>2.0863999999999998</v>
      </c>
      <c r="F3393">
        <v>973073.383715</v>
      </c>
      <c r="G3393">
        <v>1485751.852523</v>
      </c>
      <c r="H3393">
        <f>B3393-E3393</f>
        <v>0</v>
      </c>
      <c r="M3393">
        <v>1.2801800000000001</v>
      </c>
      <c r="N3393">
        <v>17.1828</v>
      </c>
      <c r="O3393">
        <v>18.2134</v>
      </c>
      <c r="P3393">
        <v>18.229399999999998</v>
      </c>
      <c r="Q3393">
        <v>18.227699999999999</v>
      </c>
      <c r="R3393">
        <v>18.227499999999999</v>
      </c>
      <c r="S3393" s="2">
        <f t="shared" si="104"/>
        <v>8.7770305111513488E-4</v>
      </c>
      <c r="U3393">
        <v>18.227499999999999</v>
      </c>
      <c r="V3393">
        <v>18.227499999999999</v>
      </c>
      <c r="W3393" s="2">
        <f t="shared" si="105"/>
        <v>0</v>
      </c>
      <c r="X3393">
        <v>18.227499999999999</v>
      </c>
      <c r="Y3393">
        <v>18.227499999999999</v>
      </c>
      <c r="Z3393">
        <v>973073.383715</v>
      </c>
      <c r="AA3393">
        <v>1485751.852523</v>
      </c>
    </row>
    <row r="3394" spans="1:27" x14ac:dyDescent="0.25">
      <c r="A3394">
        <v>3393</v>
      </c>
      <c r="B3394">
        <v>2.0425900000000001</v>
      </c>
      <c r="C3394">
        <v>971855.99261399999</v>
      </c>
      <c r="D3394">
        <v>1484633.488324</v>
      </c>
      <c r="E3394">
        <v>2.0425900000000001</v>
      </c>
      <c r="F3394">
        <v>971855.99261399999</v>
      </c>
      <c r="G3394">
        <v>1484633.488324</v>
      </c>
      <c r="H3394">
        <f>B3394-E3394</f>
        <v>0</v>
      </c>
      <c r="M3394">
        <v>1.0353300000000001</v>
      </c>
      <c r="N3394">
        <v>16.601600000000001</v>
      </c>
      <c r="O3394">
        <v>17.770900000000001</v>
      </c>
      <c r="P3394">
        <v>17.794</v>
      </c>
      <c r="Q3394">
        <v>17.792300000000001</v>
      </c>
      <c r="R3394">
        <v>17.792000000000002</v>
      </c>
      <c r="S3394" s="2">
        <f t="shared" si="104"/>
        <v>1.2981904012588205E-3</v>
      </c>
      <c r="U3394">
        <v>17.792000000000002</v>
      </c>
      <c r="V3394">
        <v>17.792000000000002</v>
      </c>
      <c r="W3394" s="2">
        <f t="shared" si="105"/>
        <v>0</v>
      </c>
      <c r="X3394">
        <v>17.792000000000002</v>
      </c>
      <c r="Y3394">
        <v>17.792000000000002</v>
      </c>
      <c r="Z3394">
        <v>971855.99261399999</v>
      </c>
      <c r="AA3394">
        <v>1484633.488324</v>
      </c>
    </row>
    <row r="3395" spans="1:27" x14ac:dyDescent="0.25">
      <c r="A3395">
        <v>3394</v>
      </c>
      <c r="B3395">
        <v>2.06507</v>
      </c>
      <c r="C3395">
        <v>972514.47256100003</v>
      </c>
      <c r="D3395">
        <v>1485104.712212</v>
      </c>
      <c r="E3395">
        <v>2.06507</v>
      </c>
      <c r="F3395">
        <v>972514.47256100003</v>
      </c>
      <c r="G3395">
        <v>1485104.712212</v>
      </c>
      <c r="H3395">
        <f>B3395-E3395</f>
        <v>0</v>
      </c>
      <c r="M3395">
        <v>1.14516</v>
      </c>
      <c r="N3395">
        <v>16.923200000000001</v>
      </c>
      <c r="O3395">
        <v>18.0227</v>
      </c>
      <c r="P3395">
        <v>18.042200000000001</v>
      </c>
      <c r="Q3395">
        <v>18.040500000000002</v>
      </c>
      <c r="R3395">
        <v>18.040199999999999</v>
      </c>
      <c r="S3395" s="2">
        <f t="shared" ref="S3395:S3458" si="106">(P3395-O3395)/P3395</f>
        <v>1.0807994590460552E-3</v>
      </c>
      <c r="U3395">
        <v>18.040199999999999</v>
      </c>
      <c r="V3395">
        <v>18.040199999999999</v>
      </c>
      <c r="W3395" s="2">
        <f t="shared" ref="W3395:W3458" si="107">(V3395-U3395)/V3395</f>
        <v>0</v>
      </c>
      <c r="X3395">
        <v>18.040199999999999</v>
      </c>
      <c r="Y3395">
        <v>18.040199999999999</v>
      </c>
      <c r="Z3395">
        <v>972514.47256100003</v>
      </c>
      <c r="AA3395">
        <v>1485104.712212</v>
      </c>
    </row>
    <row r="3396" spans="1:27" x14ac:dyDescent="0.25">
      <c r="A3396">
        <v>3395</v>
      </c>
      <c r="B3396">
        <v>2.0293800000000002</v>
      </c>
      <c r="C3396">
        <v>971415.25289100001</v>
      </c>
      <c r="D3396">
        <v>1484515.423827</v>
      </c>
      <c r="E3396">
        <v>2.0293800000000002</v>
      </c>
      <c r="F3396">
        <v>971415.25289100001</v>
      </c>
      <c r="G3396">
        <v>1484515.423827</v>
      </c>
      <c r="H3396">
        <f>B3396-E3396</f>
        <v>0</v>
      </c>
      <c r="M3396">
        <v>0.97154499999999999</v>
      </c>
      <c r="N3396">
        <v>16.407499999999999</v>
      </c>
      <c r="O3396">
        <v>17.614699999999999</v>
      </c>
      <c r="P3396">
        <v>17.6402</v>
      </c>
      <c r="Q3396">
        <v>17.638400000000001</v>
      </c>
      <c r="R3396">
        <v>17.638200000000001</v>
      </c>
      <c r="S3396" s="2">
        <f t="shared" si="106"/>
        <v>1.4455618417025299E-3</v>
      </c>
      <c r="U3396">
        <v>17.638100000000001</v>
      </c>
      <c r="V3396">
        <v>17.638100000000001</v>
      </c>
      <c r="W3396" s="2">
        <f t="shared" si="107"/>
        <v>0</v>
      </c>
      <c r="X3396">
        <v>17.638100000000001</v>
      </c>
      <c r="Y3396">
        <v>17.638100000000001</v>
      </c>
      <c r="Z3396">
        <v>971415.25289100001</v>
      </c>
      <c r="AA3396">
        <v>1484515.423827</v>
      </c>
    </row>
    <row r="3397" spans="1:27" x14ac:dyDescent="0.25">
      <c r="A3397">
        <v>3396</v>
      </c>
      <c r="B3397">
        <v>2.0898400000000001</v>
      </c>
      <c r="C3397">
        <v>973036.04639499995</v>
      </c>
      <c r="D3397">
        <v>1487053.1712259999</v>
      </c>
      <c r="E3397">
        <v>2.0898400000000001</v>
      </c>
      <c r="F3397">
        <v>973036.04639499995</v>
      </c>
      <c r="G3397">
        <v>1487053.1712259999</v>
      </c>
      <c r="H3397">
        <f>B3397-E3397</f>
        <v>0</v>
      </c>
      <c r="M3397">
        <v>1.4126799999999999</v>
      </c>
      <c r="N3397">
        <v>17.375</v>
      </c>
      <c r="O3397">
        <v>18.313500000000001</v>
      </c>
      <c r="P3397">
        <v>18.326499999999999</v>
      </c>
      <c r="Q3397">
        <v>18.324999999999999</v>
      </c>
      <c r="R3397">
        <v>18.3248</v>
      </c>
      <c r="S3397" s="2">
        <f t="shared" si="106"/>
        <v>7.0935530515909336E-4</v>
      </c>
      <c r="U3397">
        <v>18.3248</v>
      </c>
      <c r="V3397">
        <v>18.3248</v>
      </c>
      <c r="W3397" s="2">
        <f t="shared" si="107"/>
        <v>0</v>
      </c>
      <c r="X3397">
        <v>18.3248</v>
      </c>
      <c r="Y3397">
        <v>18.3248</v>
      </c>
      <c r="Z3397">
        <v>973036.04639499995</v>
      </c>
      <c r="AA3397">
        <v>1487053.1712259999</v>
      </c>
    </row>
    <row r="3398" spans="1:27" x14ac:dyDescent="0.25">
      <c r="A3398">
        <v>3397</v>
      </c>
      <c r="B3398">
        <v>2.0833300000000001</v>
      </c>
      <c r="C3398">
        <v>972888.643224</v>
      </c>
      <c r="D3398">
        <v>1486627.320477</v>
      </c>
      <c r="E3398">
        <v>2.0833300000000001</v>
      </c>
      <c r="F3398">
        <v>972888.643224</v>
      </c>
      <c r="G3398">
        <v>1486627.320477</v>
      </c>
      <c r="H3398">
        <f>B3398-E3398</f>
        <v>0</v>
      </c>
      <c r="M3398">
        <v>1.32742</v>
      </c>
      <c r="N3398">
        <v>17.231100000000001</v>
      </c>
      <c r="O3398">
        <v>18.210599999999999</v>
      </c>
      <c r="P3398">
        <v>18.225100000000001</v>
      </c>
      <c r="Q3398">
        <v>18.223500000000001</v>
      </c>
      <c r="R3398">
        <v>18.223299999999998</v>
      </c>
      <c r="S3398" s="2">
        <f t="shared" si="106"/>
        <v>7.9560605977480135E-4</v>
      </c>
      <c r="U3398">
        <v>18.223299999999998</v>
      </c>
      <c r="V3398">
        <v>18.223299999999998</v>
      </c>
      <c r="W3398" s="2">
        <f t="shared" si="107"/>
        <v>0</v>
      </c>
      <c r="X3398">
        <v>18.223299999999998</v>
      </c>
      <c r="Y3398">
        <v>18.223299999999998</v>
      </c>
      <c r="Z3398">
        <v>972888.643224</v>
      </c>
      <c r="AA3398">
        <v>1486627.320477</v>
      </c>
    </row>
    <row r="3399" spans="1:27" x14ac:dyDescent="0.25">
      <c r="A3399">
        <v>3398</v>
      </c>
      <c r="B3399">
        <v>2.07036</v>
      </c>
      <c r="C3399">
        <v>972625.70266900002</v>
      </c>
      <c r="D3399">
        <v>1485583.3621030001</v>
      </c>
      <c r="E3399">
        <v>2.07036</v>
      </c>
      <c r="F3399">
        <v>972625.70266900002</v>
      </c>
      <c r="G3399">
        <v>1485583.3621030001</v>
      </c>
      <c r="H3399">
        <f>B3399-E3399</f>
        <v>0</v>
      </c>
      <c r="M3399">
        <v>1.1977100000000001</v>
      </c>
      <c r="N3399">
        <v>17.0016</v>
      </c>
      <c r="O3399">
        <v>18.064</v>
      </c>
      <c r="P3399">
        <v>18.082100000000001</v>
      </c>
      <c r="Q3399">
        <v>18.080500000000001</v>
      </c>
      <c r="R3399">
        <v>18.080300000000001</v>
      </c>
      <c r="S3399" s="2">
        <f t="shared" si="106"/>
        <v>1.00098992926709E-3</v>
      </c>
      <c r="U3399">
        <v>18.080200000000001</v>
      </c>
      <c r="V3399">
        <v>18.080200000000001</v>
      </c>
      <c r="W3399" s="2">
        <f t="shared" si="107"/>
        <v>0</v>
      </c>
      <c r="X3399">
        <v>18.080200000000001</v>
      </c>
      <c r="Y3399">
        <v>18.080200000000001</v>
      </c>
      <c r="Z3399">
        <v>972625.70266900002</v>
      </c>
      <c r="AA3399">
        <v>1485583.3621030001</v>
      </c>
    </row>
    <row r="3400" spans="1:27" x14ac:dyDescent="0.25">
      <c r="A3400">
        <v>3399</v>
      </c>
      <c r="B3400">
        <v>2.0473699999999999</v>
      </c>
      <c r="C3400">
        <v>972030.53442899999</v>
      </c>
      <c r="D3400">
        <v>1485048.696553</v>
      </c>
      <c r="E3400">
        <v>2.0473699999999999</v>
      </c>
      <c r="F3400">
        <v>972030.53442899999</v>
      </c>
      <c r="G3400">
        <v>1485048.696553</v>
      </c>
      <c r="H3400">
        <f>B3400-E3400</f>
        <v>0</v>
      </c>
      <c r="M3400">
        <v>1.08002</v>
      </c>
      <c r="N3400">
        <v>16.7028</v>
      </c>
      <c r="O3400">
        <v>17.832599999999999</v>
      </c>
      <c r="P3400">
        <v>17.853999999999999</v>
      </c>
      <c r="Q3400">
        <v>17.8523</v>
      </c>
      <c r="R3400">
        <v>17.8521</v>
      </c>
      <c r="S3400" s="2">
        <f t="shared" si="106"/>
        <v>1.1986109555281654E-3</v>
      </c>
      <c r="U3400">
        <v>17.852</v>
      </c>
      <c r="V3400">
        <v>17.852</v>
      </c>
      <c r="W3400" s="2">
        <f t="shared" si="107"/>
        <v>0</v>
      </c>
      <c r="X3400">
        <v>17.852</v>
      </c>
      <c r="Y3400">
        <v>17.852</v>
      </c>
      <c r="Z3400">
        <v>972030.53442899999</v>
      </c>
      <c r="AA3400">
        <v>1485048.696553</v>
      </c>
    </row>
    <row r="3401" spans="1:27" x14ac:dyDescent="0.25">
      <c r="A3401">
        <v>3400</v>
      </c>
      <c r="B3401">
        <v>2.0163000000000002</v>
      </c>
      <c r="C3401">
        <v>971118.74538700003</v>
      </c>
      <c r="D3401">
        <v>1484776.418392</v>
      </c>
      <c r="E3401">
        <v>2.0163000000000002</v>
      </c>
      <c r="F3401">
        <v>971118.74538700003</v>
      </c>
      <c r="G3401">
        <v>1484776.418392</v>
      </c>
      <c r="H3401">
        <f>B3401-E3401</f>
        <v>0</v>
      </c>
      <c r="M3401">
        <v>0.94415800000000005</v>
      </c>
      <c r="N3401">
        <v>16.232199999999999</v>
      </c>
      <c r="O3401">
        <v>17.442299999999999</v>
      </c>
      <c r="P3401">
        <v>17.4682</v>
      </c>
      <c r="Q3401">
        <v>17.4664</v>
      </c>
      <c r="R3401">
        <v>17.466200000000001</v>
      </c>
      <c r="S3401" s="2">
        <f t="shared" si="106"/>
        <v>1.4826942672971476E-3</v>
      </c>
      <c r="U3401">
        <v>17.466100000000001</v>
      </c>
      <c r="V3401">
        <v>17.466100000000001</v>
      </c>
      <c r="W3401" s="2">
        <f t="shared" si="107"/>
        <v>0</v>
      </c>
      <c r="X3401">
        <v>17.466100000000001</v>
      </c>
      <c r="Y3401">
        <v>17.466100000000001</v>
      </c>
      <c r="Z3401">
        <v>971118.74538700003</v>
      </c>
      <c r="AA3401">
        <v>1484776.418392</v>
      </c>
    </row>
    <row r="3402" spans="1:27" x14ac:dyDescent="0.25">
      <c r="A3402">
        <v>3401</v>
      </c>
      <c r="B3402">
        <v>2.0874199999999998</v>
      </c>
      <c r="C3402">
        <v>972851.14791599999</v>
      </c>
      <c r="D3402">
        <v>1487761.040028</v>
      </c>
      <c r="E3402">
        <v>2.0874199999999998</v>
      </c>
      <c r="F3402">
        <v>972851.14791599999</v>
      </c>
      <c r="G3402">
        <v>1487761.040028</v>
      </c>
      <c r="H3402">
        <f>B3402-E3402</f>
        <v>0</v>
      </c>
      <c r="M3402">
        <v>1.4546699999999999</v>
      </c>
      <c r="N3402">
        <v>17.452999999999999</v>
      </c>
      <c r="O3402">
        <v>18.365600000000001</v>
      </c>
      <c r="P3402">
        <v>18.378399999999999</v>
      </c>
      <c r="Q3402">
        <v>18.376999999999999</v>
      </c>
      <c r="R3402">
        <v>18.376799999999999</v>
      </c>
      <c r="S3402" s="2">
        <f t="shared" si="106"/>
        <v>6.9646976885901879E-4</v>
      </c>
      <c r="U3402">
        <v>18.376799999999999</v>
      </c>
      <c r="V3402">
        <v>18.376799999999999</v>
      </c>
      <c r="W3402" s="2">
        <f t="shared" si="107"/>
        <v>0</v>
      </c>
      <c r="X3402">
        <v>18.376799999999999</v>
      </c>
      <c r="Y3402">
        <v>18.376799999999999</v>
      </c>
      <c r="Z3402">
        <v>972851.14791599999</v>
      </c>
      <c r="AA3402">
        <v>1487761.040028</v>
      </c>
    </row>
    <row r="3403" spans="1:27" x14ac:dyDescent="0.25">
      <c r="A3403">
        <v>3402</v>
      </c>
      <c r="B3403">
        <v>1.7375100000000001</v>
      </c>
      <c r="C3403">
        <v>968029.58255100006</v>
      </c>
      <c r="D3403">
        <v>1490651.0847680001</v>
      </c>
      <c r="E3403">
        <v>1.7375100000000001</v>
      </c>
      <c r="F3403">
        <v>968029.58255100006</v>
      </c>
      <c r="G3403">
        <v>1490651.0847680001</v>
      </c>
      <c r="H3403">
        <f>B3403-E3403</f>
        <v>0</v>
      </c>
      <c r="M3403">
        <v>0.65353099999999997</v>
      </c>
      <c r="N3403">
        <v>12.1548</v>
      </c>
      <c r="O3403">
        <v>12.940300000000001</v>
      </c>
      <c r="P3403">
        <v>12.9636</v>
      </c>
      <c r="Q3403">
        <v>12.9625</v>
      </c>
      <c r="R3403">
        <v>12.962300000000001</v>
      </c>
      <c r="S3403" s="2">
        <f t="shared" si="106"/>
        <v>1.7973402449935965E-3</v>
      </c>
      <c r="U3403">
        <v>12.962199999999999</v>
      </c>
      <c r="V3403">
        <v>12.962199999999999</v>
      </c>
      <c r="W3403" s="2">
        <f t="shared" si="107"/>
        <v>0</v>
      </c>
      <c r="X3403">
        <v>12.962199999999999</v>
      </c>
      <c r="Y3403">
        <v>12.962199999999999</v>
      </c>
      <c r="Z3403">
        <v>968029.58255100006</v>
      </c>
      <c r="AA3403">
        <v>1490651.0847680001</v>
      </c>
    </row>
    <row r="3404" spans="1:27" x14ac:dyDescent="0.25">
      <c r="A3404">
        <v>3403</v>
      </c>
      <c r="B3404">
        <v>2.0800200000000002</v>
      </c>
      <c r="C3404">
        <v>972665.14353600005</v>
      </c>
      <c r="D3404">
        <v>1487363.9571229999</v>
      </c>
      <c r="E3404">
        <v>2.0800200000000002</v>
      </c>
      <c r="F3404">
        <v>972665.14353600005</v>
      </c>
      <c r="G3404">
        <v>1487363.9571229999</v>
      </c>
      <c r="H3404">
        <f>B3404-E3404</f>
        <v>0</v>
      </c>
      <c r="M3404">
        <v>1.3806400000000001</v>
      </c>
      <c r="N3404">
        <v>17.326799999999999</v>
      </c>
      <c r="O3404">
        <v>18.267199999999999</v>
      </c>
      <c r="P3404">
        <v>18.280899999999999</v>
      </c>
      <c r="Q3404">
        <v>18.279399999999999</v>
      </c>
      <c r="R3404">
        <v>18.279199999999999</v>
      </c>
      <c r="S3404" s="2">
        <f t="shared" si="106"/>
        <v>7.494160571963112E-4</v>
      </c>
      <c r="U3404">
        <v>18.279199999999999</v>
      </c>
      <c r="V3404">
        <v>18.279199999999999</v>
      </c>
      <c r="W3404" s="2">
        <f t="shared" si="107"/>
        <v>0</v>
      </c>
      <c r="X3404">
        <v>18.279199999999999</v>
      </c>
      <c r="Y3404">
        <v>18.279199999999999</v>
      </c>
      <c r="Z3404">
        <v>972665.14353600005</v>
      </c>
      <c r="AA3404">
        <v>1487363.9571229999</v>
      </c>
    </row>
    <row r="3405" spans="1:27" x14ac:dyDescent="0.25">
      <c r="A3405">
        <v>3404</v>
      </c>
      <c r="B3405">
        <v>2.0652300000000001</v>
      </c>
      <c r="C3405">
        <v>972417.92941999994</v>
      </c>
      <c r="D3405">
        <v>1486634.3769700001</v>
      </c>
      <c r="E3405">
        <v>2.0652300000000001</v>
      </c>
      <c r="F3405">
        <v>972417.92941999994</v>
      </c>
      <c r="G3405">
        <v>1486634.3769700001</v>
      </c>
      <c r="H3405">
        <f>B3405-E3405</f>
        <v>0</v>
      </c>
      <c r="M3405">
        <v>1.25221</v>
      </c>
      <c r="N3405">
        <v>17.031500000000001</v>
      </c>
      <c r="O3405">
        <v>18.030899999999999</v>
      </c>
      <c r="P3405">
        <v>18.047000000000001</v>
      </c>
      <c r="Q3405">
        <v>18.045500000000001</v>
      </c>
      <c r="R3405">
        <v>18.045300000000001</v>
      </c>
      <c r="S3405" s="2">
        <f t="shared" si="106"/>
        <v>8.9211503296955489E-4</v>
      </c>
      <c r="U3405">
        <v>18.045200000000001</v>
      </c>
      <c r="V3405">
        <v>18.045200000000001</v>
      </c>
      <c r="W3405" s="2">
        <f t="shared" si="107"/>
        <v>0</v>
      </c>
      <c r="X3405">
        <v>18.045200000000001</v>
      </c>
      <c r="Y3405">
        <v>18.045200000000001</v>
      </c>
      <c r="Z3405">
        <v>972417.92941999994</v>
      </c>
      <c r="AA3405">
        <v>1486634.3769700001</v>
      </c>
    </row>
    <row r="3406" spans="1:27" x14ac:dyDescent="0.25">
      <c r="A3406">
        <v>3405</v>
      </c>
      <c r="B3406">
        <v>2.04956</v>
      </c>
      <c r="C3406">
        <v>972200.33320700005</v>
      </c>
      <c r="D3406">
        <v>1485831.875096</v>
      </c>
      <c r="E3406">
        <v>2.04956</v>
      </c>
      <c r="F3406">
        <v>972200.33320700005</v>
      </c>
      <c r="G3406">
        <v>1485831.875096</v>
      </c>
      <c r="H3406">
        <f>B3406-E3406</f>
        <v>0</v>
      </c>
      <c r="M3406">
        <v>1.1421399999999999</v>
      </c>
      <c r="N3406">
        <v>16.735299999999999</v>
      </c>
      <c r="O3406">
        <v>17.808299999999999</v>
      </c>
      <c r="P3406">
        <v>17.827300000000001</v>
      </c>
      <c r="Q3406">
        <v>17.825700000000001</v>
      </c>
      <c r="R3406">
        <v>17.825500000000002</v>
      </c>
      <c r="S3406" s="2">
        <f t="shared" si="106"/>
        <v>1.0657811334302953E-3</v>
      </c>
      <c r="U3406">
        <v>17.825399999999998</v>
      </c>
      <c r="V3406">
        <v>17.825399999999998</v>
      </c>
      <c r="W3406" s="2">
        <f t="shared" si="107"/>
        <v>0</v>
      </c>
      <c r="X3406">
        <v>17.825399999999998</v>
      </c>
      <c r="Y3406">
        <v>17.825399999999998</v>
      </c>
      <c r="Z3406">
        <v>972200.33320700005</v>
      </c>
      <c r="AA3406">
        <v>1485831.875096</v>
      </c>
    </row>
    <row r="3407" spans="1:27" x14ac:dyDescent="0.25">
      <c r="A3407">
        <v>3406</v>
      </c>
      <c r="B3407">
        <v>2.04054</v>
      </c>
      <c r="C3407">
        <v>971830.43512100005</v>
      </c>
      <c r="D3407">
        <v>1485458.2760930001</v>
      </c>
      <c r="E3407">
        <v>2.04054</v>
      </c>
      <c r="F3407">
        <v>971830.43512100005</v>
      </c>
      <c r="G3407">
        <v>1485458.2760930001</v>
      </c>
      <c r="H3407">
        <f>B3407-E3407</f>
        <v>0</v>
      </c>
      <c r="M3407">
        <v>1.0675399999999999</v>
      </c>
      <c r="N3407">
        <v>16.6416</v>
      </c>
      <c r="O3407">
        <v>17.758099999999999</v>
      </c>
      <c r="P3407">
        <v>17.779299999999999</v>
      </c>
      <c r="Q3407">
        <v>17.777699999999999</v>
      </c>
      <c r="R3407">
        <v>17.7774</v>
      </c>
      <c r="S3407" s="2">
        <f t="shared" si="106"/>
        <v>1.1923979009297516E-3</v>
      </c>
      <c r="U3407">
        <v>17.7774</v>
      </c>
      <c r="V3407">
        <v>17.7774</v>
      </c>
      <c r="W3407" s="2">
        <f t="shared" si="107"/>
        <v>0</v>
      </c>
      <c r="X3407">
        <v>17.7774</v>
      </c>
      <c r="Y3407">
        <v>17.7774</v>
      </c>
      <c r="Z3407">
        <v>971830.43512100005</v>
      </c>
      <c r="AA3407">
        <v>1485458.2760930001</v>
      </c>
    </row>
    <row r="3408" spans="1:27" x14ac:dyDescent="0.25">
      <c r="A3408">
        <v>3407</v>
      </c>
      <c r="B3408">
        <v>2.01979</v>
      </c>
      <c r="C3408">
        <v>971091.52089000004</v>
      </c>
      <c r="D3408">
        <v>1485195.324266</v>
      </c>
      <c r="E3408">
        <v>2.01979</v>
      </c>
      <c r="F3408">
        <v>971091.52089000004</v>
      </c>
      <c r="G3408">
        <v>1485195.324266</v>
      </c>
      <c r="H3408">
        <f>B3408-E3408</f>
        <v>0</v>
      </c>
      <c r="M3408">
        <v>0.95845000000000002</v>
      </c>
      <c r="N3408">
        <v>16.361000000000001</v>
      </c>
      <c r="O3408">
        <v>17.538900000000002</v>
      </c>
      <c r="P3408">
        <v>17.563700000000001</v>
      </c>
      <c r="Q3408">
        <v>17.562100000000001</v>
      </c>
      <c r="R3408">
        <v>17.561800000000002</v>
      </c>
      <c r="S3408" s="2">
        <f t="shared" si="106"/>
        <v>1.4120031656199459E-3</v>
      </c>
      <c r="U3408">
        <v>17.561800000000002</v>
      </c>
      <c r="V3408">
        <v>17.561699999999998</v>
      </c>
      <c r="W3408" s="2">
        <f t="shared" si="107"/>
        <v>-5.6942095584891935E-6</v>
      </c>
      <c r="X3408">
        <v>17.561699999999998</v>
      </c>
      <c r="Y3408">
        <v>17.561699999999998</v>
      </c>
      <c r="Z3408">
        <v>971091.52089000004</v>
      </c>
      <c r="AA3408">
        <v>1485195.324266</v>
      </c>
    </row>
    <row r="3409" spans="1:27" x14ac:dyDescent="0.25">
      <c r="A3409">
        <v>3408</v>
      </c>
      <c r="B3409">
        <v>2.0657700000000001</v>
      </c>
      <c r="C3409">
        <v>972147.79682000005</v>
      </c>
      <c r="D3409">
        <v>1489058.7674809999</v>
      </c>
      <c r="E3409">
        <v>2.0657700000000001</v>
      </c>
      <c r="F3409">
        <v>972147.79682000005</v>
      </c>
      <c r="G3409">
        <v>1489058.7674809999</v>
      </c>
      <c r="H3409">
        <f>B3409-E3409</f>
        <v>0</v>
      </c>
      <c r="M3409">
        <v>1.4750300000000001</v>
      </c>
      <c r="N3409">
        <v>17.2453</v>
      </c>
      <c r="O3409">
        <v>18.1081</v>
      </c>
      <c r="P3409">
        <v>18.1206</v>
      </c>
      <c r="Q3409">
        <v>18.119299999999999</v>
      </c>
      <c r="R3409">
        <v>18.1191</v>
      </c>
      <c r="S3409" s="2">
        <f t="shared" si="106"/>
        <v>6.8982263280461403E-4</v>
      </c>
      <c r="U3409">
        <v>18.1191</v>
      </c>
      <c r="V3409">
        <v>18.1191</v>
      </c>
      <c r="W3409" s="2">
        <f t="shared" si="107"/>
        <v>0</v>
      </c>
      <c r="X3409">
        <v>18.1191</v>
      </c>
      <c r="Y3409">
        <v>18.1191</v>
      </c>
      <c r="Z3409">
        <v>972147.79682000005</v>
      </c>
      <c r="AA3409">
        <v>1489058.7674809999</v>
      </c>
    </row>
    <row r="3410" spans="1:27" x14ac:dyDescent="0.25">
      <c r="A3410">
        <v>3409</v>
      </c>
      <c r="B3410">
        <v>2.0835499999999998</v>
      </c>
      <c r="C3410">
        <v>972631.99681599997</v>
      </c>
      <c r="D3410">
        <v>1488170.828496</v>
      </c>
      <c r="E3410">
        <v>2.0835499999999998</v>
      </c>
      <c r="F3410">
        <v>972631.99681599997</v>
      </c>
      <c r="G3410">
        <v>1488170.828496</v>
      </c>
      <c r="H3410">
        <f>B3410-E3410</f>
        <v>0</v>
      </c>
      <c r="M3410">
        <v>1.44082</v>
      </c>
      <c r="N3410">
        <v>17.438300000000002</v>
      </c>
      <c r="O3410">
        <v>18.339200000000002</v>
      </c>
      <c r="P3410">
        <v>18.352</v>
      </c>
      <c r="Q3410">
        <v>18.3506</v>
      </c>
      <c r="R3410">
        <v>18.3504</v>
      </c>
      <c r="S3410" s="2">
        <f t="shared" si="106"/>
        <v>6.9747166521352388E-4</v>
      </c>
      <c r="U3410">
        <v>18.3504</v>
      </c>
      <c r="V3410">
        <v>18.3504</v>
      </c>
      <c r="W3410" s="2">
        <f t="shared" si="107"/>
        <v>0</v>
      </c>
      <c r="X3410">
        <v>18.3504</v>
      </c>
      <c r="Y3410">
        <v>18.3504</v>
      </c>
      <c r="Z3410">
        <v>972631.99681599997</v>
      </c>
      <c r="AA3410">
        <v>1488170.828496</v>
      </c>
    </row>
    <row r="3411" spans="1:27" x14ac:dyDescent="0.25">
      <c r="A3411">
        <v>3410</v>
      </c>
      <c r="B3411">
        <v>1.72651</v>
      </c>
      <c r="C3411">
        <v>968155.76072200004</v>
      </c>
      <c r="D3411">
        <v>1490582.4319279999</v>
      </c>
      <c r="E3411">
        <v>1.72651</v>
      </c>
      <c r="F3411">
        <v>968155.76072200004</v>
      </c>
      <c r="G3411">
        <v>1490582.4319279999</v>
      </c>
      <c r="H3411">
        <f>B3411-E3411</f>
        <v>0</v>
      </c>
      <c r="M3411">
        <v>0.69398400000000005</v>
      </c>
      <c r="N3411">
        <v>12.590299999999999</v>
      </c>
      <c r="O3411">
        <v>13.3721</v>
      </c>
      <c r="P3411">
        <v>13.395099999999999</v>
      </c>
      <c r="Q3411">
        <v>13.3941</v>
      </c>
      <c r="R3411">
        <v>13.393800000000001</v>
      </c>
      <c r="S3411" s="2">
        <f t="shared" si="106"/>
        <v>1.7170457853991153E-3</v>
      </c>
      <c r="U3411">
        <v>13.393800000000001</v>
      </c>
      <c r="V3411">
        <v>13.393800000000001</v>
      </c>
      <c r="W3411" s="2">
        <f t="shared" si="107"/>
        <v>0</v>
      </c>
      <c r="X3411">
        <v>13.393800000000001</v>
      </c>
      <c r="Y3411">
        <v>13.393800000000001</v>
      </c>
      <c r="Z3411">
        <v>968155.76072200004</v>
      </c>
      <c r="AA3411">
        <v>1490582.4319279999</v>
      </c>
    </row>
    <row r="3412" spans="1:27" x14ac:dyDescent="0.25">
      <c r="A3412">
        <v>3411</v>
      </c>
      <c r="B3412">
        <v>2.0676800000000002</v>
      </c>
      <c r="C3412">
        <v>972285.06776500004</v>
      </c>
      <c r="D3412">
        <v>1487151.700795</v>
      </c>
      <c r="E3412">
        <v>2.0676800000000002</v>
      </c>
      <c r="F3412">
        <v>972285.06776500004</v>
      </c>
      <c r="G3412">
        <v>1487151.700795</v>
      </c>
      <c r="H3412">
        <f>B3412-E3412</f>
        <v>0</v>
      </c>
      <c r="M3412">
        <v>1.2804899999999999</v>
      </c>
      <c r="N3412">
        <v>17.1815</v>
      </c>
      <c r="O3412">
        <v>18.158000000000001</v>
      </c>
      <c r="P3412">
        <v>18.1736</v>
      </c>
      <c r="Q3412">
        <v>18.1721</v>
      </c>
      <c r="R3412">
        <v>18.171900000000001</v>
      </c>
      <c r="S3412" s="2">
        <f t="shared" si="106"/>
        <v>8.583879913720545E-4</v>
      </c>
      <c r="U3412">
        <v>18.171900000000001</v>
      </c>
      <c r="V3412">
        <v>18.171900000000001</v>
      </c>
      <c r="W3412" s="2">
        <f t="shared" si="107"/>
        <v>0</v>
      </c>
      <c r="X3412">
        <v>18.171900000000001</v>
      </c>
      <c r="Y3412">
        <v>18.171900000000001</v>
      </c>
      <c r="Z3412">
        <v>972285.06776500004</v>
      </c>
      <c r="AA3412">
        <v>1487151.700795</v>
      </c>
    </row>
    <row r="3413" spans="1:27" x14ac:dyDescent="0.25">
      <c r="A3413">
        <v>3412</v>
      </c>
      <c r="B3413">
        <v>2.0549599999999999</v>
      </c>
      <c r="C3413">
        <v>972101.69710500003</v>
      </c>
      <c r="D3413">
        <v>1486291.1047670001</v>
      </c>
      <c r="E3413">
        <v>2.0549599999999999</v>
      </c>
      <c r="F3413">
        <v>972101.69710500003</v>
      </c>
      <c r="G3413">
        <v>1486291.1047670001</v>
      </c>
      <c r="H3413">
        <f>B3413-E3413</f>
        <v>0</v>
      </c>
      <c r="M3413">
        <v>1.15438</v>
      </c>
      <c r="N3413">
        <v>16.8965</v>
      </c>
      <c r="O3413">
        <v>17.940899999999999</v>
      </c>
      <c r="P3413">
        <v>17.959299999999999</v>
      </c>
      <c r="Q3413">
        <v>17.957699999999999</v>
      </c>
      <c r="R3413">
        <v>17.9575</v>
      </c>
      <c r="S3413" s="2">
        <f t="shared" si="106"/>
        <v>1.0245388183280947E-3</v>
      </c>
      <c r="U3413">
        <v>17.9574</v>
      </c>
      <c r="V3413">
        <v>17.9574</v>
      </c>
      <c r="W3413" s="2">
        <f t="shared" si="107"/>
        <v>0</v>
      </c>
      <c r="X3413">
        <v>17.9574</v>
      </c>
      <c r="Y3413">
        <v>17.9574</v>
      </c>
      <c r="Z3413">
        <v>972101.69710500003</v>
      </c>
      <c r="AA3413">
        <v>1486291.1047670001</v>
      </c>
    </row>
    <row r="3414" spans="1:27" x14ac:dyDescent="0.25">
      <c r="A3414">
        <v>3413</v>
      </c>
      <c r="B3414">
        <v>2.0251299999999999</v>
      </c>
      <c r="C3414">
        <v>971385.27728899999</v>
      </c>
      <c r="D3414">
        <v>1485526.102829</v>
      </c>
      <c r="E3414">
        <v>2.0251299999999999</v>
      </c>
      <c r="F3414">
        <v>971385.27728899999</v>
      </c>
      <c r="G3414">
        <v>1485526.102829</v>
      </c>
      <c r="H3414">
        <f>B3414-E3414</f>
        <v>0</v>
      </c>
      <c r="M3414">
        <v>1.01397</v>
      </c>
      <c r="N3414">
        <v>16.4419</v>
      </c>
      <c r="O3414">
        <v>17.585100000000001</v>
      </c>
      <c r="P3414">
        <v>17.608000000000001</v>
      </c>
      <c r="Q3414">
        <v>17.606300000000001</v>
      </c>
      <c r="R3414">
        <v>17.606100000000001</v>
      </c>
      <c r="S3414" s="2">
        <f t="shared" si="106"/>
        <v>1.3005452067242117E-3</v>
      </c>
      <c r="U3414">
        <v>17.606100000000001</v>
      </c>
      <c r="V3414">
        <v>17.606000000000002</v>
      </c>
      <c r="W3414" s="2">
        <f t="shared" si="107"/>
        <v>-5.6798818584441058E-6</v>
      </c>
      <c r="X3414">
        <v>17.606000000000002</v>
      </c>
      <c r="Y3414">
        <v>17.606000000000002</v>
      </c>
      <c r="Z3414">
        <v>971385.27728899999</v>
      </c>
      <c r="AA3414">
        <v>1485526.102829</v>
      </c>
    </row>
    <row r="3415" spans="1:27" x14ac:dyDescent="0.25">
      <c r="A3415">
        <v>3414</v>
      </c>
      <c r="B3415">
        <v>2.0397500000000002</v>
      </c>
      <c r="C3415">
        <v>971083.373517</v>
      </c>
      <c r="D3415">
        <v>1490617.830109</v>
      </c>
      <c r="E3415">
        <v>2.0397500000000002</v>
      </c>
      <c r="F3415">
        <v>971083.373517</v>
      </c>
      <c r="G3415">
        <v>1490617.830109</v>
      </c>
      <c r="H3415">
        <f>B3415-E3415</f>
        <v>0</v>
      </c>
      <c r="M3415">
        <v>1.54922</v>
      </c>
      <c r="N3415">
        <v>17.030100000000001</v>
      </c>
      <c r="O3415">
        <v>17.8371</v>
      </c>
      <c r="P3415">
        <v>17.849799999999998</v>
      </c>
      <c r="Q3415">
        <v>17.848500000000001</v>
      </c>
      <c r="R3415">
        <v>17.848400000000002</v>
      </c>
      <c r="S3415" s="2">
        <f t="shared" si="106"/>
        <v>7.1149256574296765E-4</v>
      </c>
      <c r="U3415">
        <v>17.848299999999998</v>
      </c>
      <c r="V3415">
        <v>17.848299999999998</v>
      </c>
      <c r="W3415" s="2">
        <f t="shared" si="107"/>
        <v>0</v>
      </c>
      <c r="X3415">
        <v>17.848299999999998</v>
      </c>
      <c r="Y3415">
        <v>17.848299999999998</v>
      </c>
      <c r="Z3415">
        <v>971083.373517</v>
      </c>
      <c r="AA3415">
        <v>1490617.830109</v>
      </c>
    </row>
    <row r="3416" spans="1:27" x14ac:dyDescent="0.25">
      <c r="A3416">
        <v>3415</v>
      </c>
      <c r="B3416">
        <v>2.0265200000000001</v>
      </c>
      <c r="C3416">
        <v>970574.696948</v>
      </c>
      <c r="D3416">
        <v>1491146.883955</v>
      </c>
      <c r="E3416">
        <v>2.0265200000000001</v>
      </c>
      <c r="F3416">
        <v>970574.696948</v>
      </c>
      <c r="G3416">
        <v>1491146.883955</v>
      </c>
      <c r="H3416">
        <f>B3416-E3416</f>
        <v>0</v>
      </c>
      <c r="M3416">
        <v>1.5445899999999999</v>
      </c>
      <c r="N3416">
        <v>16.8842</v>
      </c>
      <c r="O3416">
        <v>17.687000000000001</v>
      </c>
      <c r="P3416">
        <v>17.700500000000002</v>
      </c>
      <c r="Q3416">
        <v>17.699300000000001</v>
      </c>
      <c r="R3416">
        <v>17.699100000000001</v>
      </c>
      <c r="S3416" s="2">
        <f t="shared" si="106"/>
        <v>7.626903194825293E-4</v>
      </c>
      <c r="U3416">
        <v>17.699000000000002</v>
      </c>
      <c r="V3416">
        <v>17.699000000000002</v>
      </c>
      <c r="W3416" s="2">
        <f t="shared" si="107"/>
        <v>0</v>
      </c>
      <c r="X3416">
        <v>17.699000000000002</v>
      </c>
      <c r="Y3416">
        <v>17.699000000000002</v>
      </c>
      <c r="Z3416">
        <v>970574.696948</v>
      </c>
      <c r="AA3416">
        <v>1491146.883955</v>
      </c>
    </row>
    <row r="3417" spans="1:27" x14ac:dyDescent="0.25">
      <c r="A3417">
        <v>3416</v>
      </c>
      <c r="B3417">
        <v>2.0581999999999998</v>
      </c>
      <c r="C3417">
        <v>971859.25752099999</v>
      </c>
      <c r="D3417">
        <v>1489454.5481660001</v>
      </c>
      <c r="E3417">
        <v>2.0581999999999998</v>
      </c>
      <c r="F3417">
        <v>971859.25752099999</v>
      </c>
      <c r="G3417">
        <v>1489454.5481660001</v>
      </c>
      <c r="H3417">
        <f>B3417-E3417</f>
        <v>0</v>
      </c>
      <c r="M3417">
        <v>1.4981500000000001</v>
      </c>
      <c r="N3417">
        <v>17.1921</v>
      </c>
      <c r="O3417">
        <v>18.037700000000001</v>
      </c>
      <c r="P3417">
        <v>18.0502</v>
      </c>
      <c r="Q3417">
        <v>18.0488</v>
      </c>
      <c r="R3417">
        <v>18.0486</v>
      </c>
      <c r="S3417" s="2">
        <f t="shared" si="106"/>
        <v>6.9251310234785704E-4</v>
      </c>
      <c r="U3417">
        <v>18.0486</v>
      </c>
      <c r="V3417">
        <v>18.0486</v>
      </c>
      <c r="W3417" s="2">
        <f t="shared" si="107"/>
        <v>0</v>
      </c>
      <c r="X3417">
        <v>18.0486</v>
      </c>
      <c r="Y3417">
        <v>18.0486</v>
      </c>
      <c r="Z3417">
        <v>971859.25752099999</v>
      </c>
      <c r="AA3417">
        <v>1489454.5481660001</v>
      </c>
    </row>
    <row r="3418" spans="1:27" x14ac:dyDescent="0.25">
      <c r="A3418">
        <v>3417</v>
      </c>
      <c r="B3418">
        <v>2.0590600000000001</v>
      </c>
      <c r="C3418">
        <v>971949.15611700004</v>
      </c>
      <c r="D3418">
        <v>1488677.5610539999</v>
      </c>
      <c r="E3418">
        <v>2.0590600000000001</v>
      </c>
      <c r="F3418">
        <v>971949.15611700004</v>
      </c>
      <c r="G3418">
        <v>1488677.5610539999</v>
      </c>
      <c r="H3418">
        <f>B3418-E3418</f>
        <v>0</v>
      </c>
      <c r="M3418">
        <v>1.3939699999999999</v>
      </c>
      <c r="N3418">
        <v>17.170500000000001</v>
      </c>
      <c r="O3418">
        <v>18.064399999999999</v>
      </c>
      <c r="P3418">
        <v>18.078099999999999</v>
      </c>
      <c r="Q3418">
        <v>18.076699999999999</v>
      </c>
      <c r="R3418">
        <v>18.076499999999999</v>
      </c>
      <c r="S3418" s="2">
        <f t="shared" si="106"/>
        <v>7.5782300131098108E-4</v>
      </c>
      <c r="U3418">
        <v>18.076499999999999</v>
      </c>
      <c r="V3418">
        <v>18.076499999999999</v>
      </c>
      <c r="W3418" s="2">
        <f t="shared" si="107"/>
        <v>0</v>
      </c>
      <c r="X3418">
        <v>18.076499999999999</v>
      </c>
      <c r="Y3418">
        <v>18.076499999999999</v>
      </c>
      <c r="Z3418">
        <v>971949.15611700004</v>
      </c>
      <c r="AA3418">
        <v>1488677.5610539999</v>
      </c>
    </row>
    <row r="3419" spans="1:27" x14ac:dyDescent="0.25">
      <c r="A3419">
        <v>3418</v>
      </c>
      <c r="B3419">
        <v>2.06203</v>
      </c>
      <c r="C3419">
        <v>972144.84720700001</v>
      </c>
      <c r="D3419">
        <v>1488234.515014</v>
      </c>
      <c r="E3419">
        <v>2.06203</v>
      </c>
      <c r="F3419">
        <v>972144.84720700001</v>
      </c>
      <c r="G3419">
        <v>1488234.515014</v>
      </c>
      <c r="H3419">
        <f>B3419-E3419</f>
        <v>0</v>
      </c>
      <c r="M3419">
        <v>1.3829899999999999</v>
      </c>
      <c r="N3419">
        <v>17.179300000000001</v>
      </c>
      <c r="O3419">
        <v>18.095099999999999</v>
      </c>
      <c r="P3419">
        <v>18.109200000000001</v>
      </c>
      <c r="Q3419">
        <v>18.107800000000001</v>
      </c>
      <c r="R3419">
        <v>18.107600000000001</v>
      </c>
      <c r="S3419" s="2">
        <f t="shared" si="106"/>
        <v>7.7860976741118688E-4</v>
      </c>
      <c r="U3419">
        <v>18.107500000000002</v>
      </c>
      <c r="V3419">
        <v>18.107500000000002</v>
      </c>
      <c r="W3419" s="2">
        <f t="shared" si="107"/>
        <v>0</v>
      </c>
      <c r="X3419">
        <v>18.107500000000002</v>
      </c>
      <c r="Y3419">
        <v>18.107500000000002</v>
      </c>
      <c r="Z3419">
        <v>972144.84720700001</v>
      </c>
      <c r="AA3419">
        <v>1488234.515014</v>
      </c>
    </row>
    <row r="3420" spans="1:27" x14ac:dyDescent="0.25">
      <c r="A3420">
        <v>3419</v>
      </c>
      <c r="B3420">
        <v>1.7294799999999999</v>
      </c>
      <c r="C3420">
        <v>968124.86345399998</v>
      </c>
      <c r="D3420">
        <v>1490460.6144620001</v>
      </c>
      <c r="E3420">
        <v>1.7294799999999999</v>
      </c>
      <c r="F3420">
        <v>968124.86345399998</v>
      </c>
      <c r="G3420">
        <v>1490460.6144620001</v>
      </c>
      <c r="H3420">
        <f>B3420-E3420</f>
        <v>0</v>
      </c>
      <c r="M3420">
        <v>0.67888599999999999</v>
      </c>
      <c r="N3420">
        <v>12.594200000000001</v>
      </c>
      <c r="O3420">
        <v>13.3917</v>
      </c>
      <c r="P3420">
        <v>13.4154</v>
      </c>
      <c r="Q3420">
        <v>13.414400000000001</v>
      </c>
      <c r="R3420">
        <v>13.414199999999999</v>
      </c>
      <c r="S3420" s="2">
        <f t="shared" si="106"/>
        <v>1.7666264144192371E-3</v>
      </c>
      <c r="U3420">
        <v>13.414099999999999</v>
      </c>
      <c r="V3420">
        <v>13.414099999999999</v>
      </c>
      <c r="W3420" s="2">
        <f t="shared" si="107"/>
        <v>0</v>
      </c>
      <c r="X3420">
        <v>13.414099999999999</v>
      </c>
      <c r="Y3420">
        <v>13.414099999999999</v>
      </c>
      <c r="Z3420">
        <v>968124.86345399998</v>
      </c>
      <c r="AA3420">
        <v>1490460.6144620001</v>
      </c>
    </row>
    <row r="3421" spans="1:27" x14ac:dyDescent="0.25">
      <c r="A3421">
        <v>3420</v>
      </c>
      <c r="B3421">
        <v>1.71993</v>
      </c>
      <c r="C3421">
        <v>968310.92691000004</v>
      </c>
      <c r="D3421">
        <v>1490656.531923</v>
      </c>
      <c r="E3421">
        <v>1.71993</v>
      </c>
      <c r="F3421">
        <v>968310.92691000004</v>
      </c>
      <c r="G3421">
        <v>1490656.531923</v>
      </c>
      <c r="H3421">
        <f>B3421-E3421</f>
        <v>0</v>
      </c>
      <c r="M3421">
        <v>0.71325400000000005</v>
      </c>
      <c r="N3421">
        <v>12.611000000000001</v>
      </c>
      <c r="O3421">
        <v>13.3826</v>
      </c>
      <c r="P3421">
        <v>13.405099999999999</v>
      </c>
      <c r="Q3421">
        <v>13.404</v>
      </c>
      <c r="R3421">
        <v>13.4038</v>
      </c>
      <c r="S3421" s="2">
        <f t="shared" si="106"/>
        <v>1.6784656585925564E-3</v>
      </c>
      <c r="U3421">
        <v>13.4038</v>
      </c>
      <c r="V3421">
        <v>13.403700000000001</v>
      </c>
      <c r="W3421" s="2">
        <f t="shared" si="107"/>
        <v>-7.460626543399728E-6</v>
      </c>
      <c r="X3421">
        <v>13.403700000000001</v>
      </c>
      <c r="Y3421">
        <v>13.403700000000001</v>
      </c>
      <c r="Z3421">
        <v>968310.92691000004</v>
      </c>
      <c r="AA3421">
        <v>1490656.531923</v>
      </c>
    </row>
    <row r="3422" spans="1:27" x14ac:dyDescent="0.25">
      <c r="A3422">
        <v>3421</v>
      </c>
      <c r="B3422">
        <v>1.7176</v>
      </c>
      <c r="C3422">
        <v>968379.92651999998</v>
      </c>
      <c r="D3422">
        <v>1491057.223796</v>
      </c>
      <c r="E3422">
        <v>1.7176</v>
      </c>
      <c r="F3422">
        <v>968379.92651999998</v>
      </c>
      <c r="G3422">
        <v>1491057.223796</v>
      </c>
      <c r="H3422">
        <f>B3422-E3422</f>
        <v>0</v>
      </c>
      <c r="M3422">
        <v>0.72562000000000004</v>
      </c>
      <c r="N3422">
        <v>12.5349</v>
      </c>
      <c r="O3422">
        <v>13.297000000000001</v>
      </c>
      <c r="P3422">
        <v>13.318899999999999</v>
      </c>
      <c r="Q3422">
        <v>13.3179</v>
      </c>
      <c r="R3422">
        <v>13.3177</v>
      </c>
      <c r="S3422" s="2">
        <f t="shared" si="106"/>
        <v>1.6442799330274047E-3</v>
      </c>
      <c r="U3422">
        <v>13.317600000000001</v>
      </c>
      <c r="V3422">
        <v>13.317600000000001</v>
      </c>
      <c r="W3422" s="2">
        <f t="shared" si="107"/>
        <v>0</v>
      </c>
      <c r="X3422">
        <v>13.317600000000001</v>
      </c>
      <c r="Y3422">
        <v>13.317600000000001</v>
      </c>
      <c r="Z3422">
        <v>968379.92651999998</v>
      </c>
      <c r="AA3422">
        <v>1491057.223796</v>
      </c>
    </row>
    <row r="3423" spans="1:27" x14ac:dyDescent="0.25">
      <c r="A3423">
        <v>3422</v>
      </c>
      <c r="B3423">
        <v>1.8567</v>
      </c>
      <c r="C3423">
        <v>969024.97736200003</v>
      </c>
      <c r="D3423">
        <v>1491285.6368420001</v>
      </c>
      <c r="E3423">
        <v>1.8567</v>
      </c>
      <c r="F3423">
        <v>969024.97736200003</v>
      </c>
      <c r="G3423">
        <v>1491285.6368420001</v>
      </c>
      <c r="H3423">
        <f>B3423-E3423</f>
        <v>0</v>
      </c>
      <c r="M3423">
        <v>1.01962</v>
      </c>
      <c r="N3423">
        <v>14.4481</v>
      </c>
      <c r="O3423">
        <v>15.2621</v>
      </c>
      <c r="P3423">
        <v>15.281700000000001</v>
      </c>
      <c r="Q3423">
        <v>15.2807</v>
      </c>
      <c r="R3423">
        <v>15.2804</v>
      </c>
      <c r="S3423" s="2">
        <f t="shared" si="106"/>
        <v>1.2825798176904733E-3</v>
      </c>
      <c r="U3423">
        <v>15.2804</v>
      </c>
      <c r="V3423">
        <v>15.2804</v>
      </c>
      <c r="W3423" s="2">
        <f t="shared" si="107"/>
        <v>0</v>
      </c>
      <c r="X3423">
        <v>15.2804</v>
      </c>
      <c r="Y3423">
        <v>15.2804</v>
      </c>
      <c r="Z3423">
        <v>969024.97736200003</v>
      </c>
      <c r="AA3423">
        <v>1491285.6368420001</v>
      </c>
    </row>
    <row r="3424" spans="1:27" x14ac:dyDescent="0.25">
      <c r="A3424">
        <v>3423</v>
      </c>
      <c r="B3424">
        <v>1.3473200000000001</v>
      </c>
      <c r="C3424">
        <v>967473.82759899995</v>
      </c>
      <c r="D3424">
        <v>1490018.988417</v>
      </c>
      <c r="E3424">
        <v>1.3473200000000001</v>
      </c>
      <c r="F3424">
        <v>967473.82759899995</v>
      </c>
      <c r="G3424">
        <v>1490018.988417</v>
      </c>
      <c r="H3424">
        <f>B3424-E3424</f>
        <v>0</v>
      </c>
      <c r="M3424">
        <v>0.34738400000000003</v>
      </c>
      <c r="N3424">
        <v>7.0526299999999997</v>
      </c>
      <c r="O3424">
        <v>7.5429700000000004</v>
      </c>
      <c r="P3424">
        <v>7.5601000000000003</v>
      </c>
      <c r="Q3424">
        <v>7.5590900000000003</v>
      </c>
      <c r="R3424">
        <v>7.5588300000000004</v>
      </c>
      <c r="S3424" s="2">
        <f t="shared" si="106"/>
        <v>2.265843044404157E-3</v>
      </c>
      <c r="U3424">
        <v>7.5587799999999996</v>
      </c>
      <c r="V3424">
        <v>7.55877</v>
      </c>
      <c r="W3424" s="2">
        <f t="shared" si="107"/>
        <v>-1.3229665672617929E-6</v>
      </c>
      <c r="X3424">
        <v>7.55877</v>
      </c>
      <c r="Y3424">
        <v>7.55877</v>
      </c>
      <c r="Z3424">
        <v>967473.82759899995</v>
      </c>
      <c r="AA3424">
        <v>1490018.988417</v>
      </c>
    </row>
    <row r="3425" spans="1:27" x14ac:dyDescent="0.25">
      <c r="A3425">
        <v>3424</v>
      </c>
      <c r="B3425">
        <v>2.0505900000000001</v>
      </c>
      <c r="C3425">
        <v>971880.74548799999</v>
      </c>
      <c r="D3425">
        <v>1487272.180289</v>
      </c>
      <c r="E3425">
        <v>2.0505900000000001</v>
      </c>
      <c r="F3425">
        <v>971880.74548799999</v>
      </c>
      <c r="G3425">
        <v>1487272.180289</v>
      </c>
      <c r="H3425">
        <f>B3425-E3425</f>
        <v>0</v>
      </c>
      <c r="M3425">
        <v>1.23319</v>
      </c>
      <c r="N3425">
        <v>16.9664</v>
      </c>
      <c r="O3425">
        <v>17.962599999999998</v>
      </c>
      <c r="P3425">
        <v>17.979399999999998</v>
      </c>
      <c r="Q3425">
        <v>17.977900000000002</v>
      </c>
      <c r="R3425">
        <v>17.977699999999999</v>
      </c>
      <c r="S3425" s="2">
        <f t="shared" si="106"/>
        <v>9.3440270531830471E-4</v>
      </c>
      <c r="U3425">
        <v>17.977699999999999</v>
      </c>
      <c r="V3425">
        <v>17.977599999999999</v>
      </c>
      <c r="W3425" s="2">
        <f t="shared" si="107"/>
        <v>-5.5624777500760361E-6</v>
      </c>
      <c r="X3425">
        <v>17.977599999999999</v>
      </c>
      <c r="Y3425">
        <v>17.977599999999999</v>
      </c>
      <c r="Z3425">
        <v>971880.74548799999</v>
      </c>
      <c r="AA3425">
        <v>1487272.180289</v>
      </c>
    </row>
    <row r="3426" spans="1:27" x14ac:dyDescent="0.25">
      <c r="A3426">
        <v>3425</v>
      </c>
      <c r="B3426">
        <v>2.03531</v>
      </c>
      <c r="C3426">
        <v>971546.35599199997</v>
      </c>
      <c r="D3426">
        <v>1486442.3236430001</v>
      </c>
      <c r="E3426">
        <v>2.03531</v>
      </c>
      <c r="F3426">
        <v>971546.35599199997</v>
      </c>
      <c r="G3426">
        <v>1486442.3236430001</v>
      </c>
      <c r="H3426">
        <f>B3426-E3426</f>
        <v>0</v>
      </c>
      <c r="M3426">
        <v>1.0926899999999999</v>
      </c>
      <c r="N3426">
        <v>16.666699999999999</v>
      </c>
      <c r="O3426">
        <v>17.738399999999999</v>
      </c>
      <c r="P3426">
        <v>17.758400000000002</v>
      </c>
      <c r="Q3426">
        <v>17.756799999999998</v>
      </c>
      <c r="R3426">
        <v>17.756599999999999</v>
      </c>
      <c r="S3426" s="2">
        <f t="shared" si="106"/>
        <v>1.1262275880711734E-3</v>
      </c>
      <c r="U3426">
        <v>17.756499999999999</v>
      </c>
      <c r="V3426">
        <v>17.756499999999999</v>
      </c>
      <c r="W3426" s="2">
        <f t="shared" si="107"/>
        <v>0</v>
      </c>
      <c r="X3426">
        <v>17.756499999999999</v>
      </c>
      <c r="Y3426">
        <v>17.756499999999999</v>
      </c>
      <c r="Z3426">
        <v>971546.35599199997</v>
      </c>
      <c r="AA3426">
        <v>1486442.3236430001</v>
      </c>
    </row>
    <row r="3427" spans="1:27" x14ac:dyDescent="0.25">
      <c r="A3427">
        <v>3426</v>
      </c>
      <c r="B3427">
        <v>2.0261800000000001</v>
      </c>
      <c r="C3427">
        <v>971199.83426399995</v>
      </c>
      <c r="D3427">
        <v>1486050.920708</v>
      </c>
      <c r="E3427">
        <v>2.0261800000000001</v>
      </c>
      <c r="F3427">
        <v>971199.83426399995</v>
      </c>
      <c r="G3427">
        <v>1486050.920708</v>
      </c>
      <c r="H3427">
        <f>B3427-E3427</f>
        <v>0</v>
      </c>
      <c r="M3427">
        <v>1.0122199999999999</v>
      </c>
      <c r="N3427">
        <v>16.528300000000002</v>
      </c>
      <c r="O3427">
        <v>17.645700000000001</v>
      </c>
      <c r="P3427">
        <v>17.668099999999999</v>
      </c>
      <c r="Q3427">
        <v>17.666399999999999</v>
      </c>
      <c r="R3427">
        <v>17.6662</v>
      </c>
      <c r="S3427" s="2">
        <f t="shared" si="106"/>
        <v>1.2678216672985514E-3</v>
      </c>
      <c r="U3427">
        <v>17.6661</v>
      </c>
      <c r="V3427">
        <v>17.6661</v>
      </c>
      <c r="W3427" s="2">
        <f t="shared" si="107"/>
        <v>0</v>
      </c>
      <c r="X3427">
        <v>17.6661</v>
      </c>
      <c r="Y3427">
        <v>17.6661</v>
      </c>
      <c r="Z3427">
        <v>971199.83426399995</v>
      </c>
      <c r="AA3427">
        <v>1486050.920708</v>
      </c>
    </row>
    <row r="3428" spans="1:27" x14ac:dyDescent="0.25">
      <c r="A3428">
        <v>3427</v>
      </c>
      <c r="B3428">
        <v>2.0446599999999999</v>
      </c>
      <c r="C3428">
        <v>971302.88447599998</v>
      </c>
      <c r="D3428">
        <v>1490245.581453</v>
      </c>
      <c r="E3428">
        <v>2.0446599999999999</v>
      </c>
      <c r="F3428">
        <v>971302.88447599998</v>
      </c>
      <c r="G3428">
        <v>1490245.581453</v>
      </c>
      <c r="H3428">
        <f>B3428-E3428</f>
        <v>0</v>
      </c>
      <c r="M3428">
        <v>1.5332699999999999</v>
      </c>
      <c r="N3428">
        <v>17.090599999999998</v>
      </c>
      <c r="O3428">
        <v>17.910399999999999</v>
      </c>
      <c r="P3428">
        <v>17.923100000000002</v>
      </c>
      <c r="Q3428">
        <v>17.921800000000001</v>
      </c>
      <c r="R3428">
        <v>17.921600000000002</v>
      </c>
      <c r="S3428" s="2">
        <f t="shared" si="106"/>
        <v>7.0858277864891534E-4</v>
      </c>
      <c r="U3428">
        <v>17.921600000000002</v>
      </c>
      <c r="V3428">
        <v>17.921600000000002</v>
      </c>
      <c r="W3428" s="2">
        <f t="shared" si="107"/>
        <v>0</v>
      </c>
      <c r="X3428">
        <v>17.921600000000002</v>
      </c>
      <c r="Y3428">
        <v>17.921600000000002</v>
      </c>
      <c r="Z3428">
        <v>971302.88447599998</v>
      </c>
      <c r="AA3428">
        <v>1490245.581453</v>
      </c>
    </row>
    <row r="3429" spans="1:27" x14ac:dyDescent="0.25">
      <c r="A3429">
        <v>3428</v>
      </c>
      <c r="B3429">
        <v>1.96201</v>
      </c>
      <c r="C3429">
        <v>969436.98593600001</v>
      </c>
      <c r="D3429">
        <v>1491304.0154830001</v>
      </c>
      <c r="E3429">
        <v>1.96201</v>
      </c>
      <c r="F3429">
        <v>969436.98593600001</v>
      </c>
      <c r="G3429">
        <v>1491304.0154830001</v>
      </c>
      <c r="H3429">
        <f>B3429-E3429</f>
        <v>0</v>
      </c>
      <c r="M3429">
        <v>1.3353299999999999</v>
      </c>
      <c r="N3429">
        <v>16.0383</v>
      </c>
      <c r="O3429">
        <v>16.879300000000001</v>
      </c>
      <c r="P3429">
        <v>16.8964</v>
      </c>
      <c r="Q3429">
        <v>16.895199999999999</v>
      </c>
      <c r="R3429">
        <v>16.8949</v>
      </c>
      <c r="S3429" s="2">
        <f t="shared" si="106"/>
        <v>1.0120499041215423E-3</v>
      </c>
      <c r="U3429">
        <v>16.8949</v>
      </c>
      <c r="V3429">
        <v>16.8949</v>
      </c>
      <c r="W3429" s="2">
        <f t="shared" si="107"/>
        <v>0</v>
      </c>
      <c r="X3429">
        <v>16.8949</v>
      </c>
      <c r="Y3429">
        <v>16.8949</v>
      </c>
      <c r="Z3429">
        <v>969436.98593600001</v>
      </c>
      <c r="AA3429">
        <v>1491304.0154830001</v>
      </c>
    </row>
    <row r="3430" spans="1:27" x14ac:dyDescent="0.25">
      <c r="A3430">
        <v>3429</v>
      </c>
      <c r="B3430">
        <v>2.0024500000000001</v>
      </c>
      <c r="C3430">
        <v>970213.95764499996</v>
      </c>
      <c r="D3430">
        <v>1491304.6445180001</v>
      </c>
      <c r="E3430">
        <v>2.0024500000000001</v>
      </c>
      <c r="F3430">
        <v>970213.95764499996</v>
      </c>
      <c r="G3430">
        <v>1491304.6445180001</v>
      </c>
      <c r="H3430">
        <f>B3430-E3430</f>
        <v>0</v>
      </c>
      <c r="M3430">
        <v>1.5025500000000001</v>
      </c>
      <c r="N3430">
        <v>16.546500000000002</v>
      </c>
      <c r="O3430">
        <v>17.358799999999999</v>
      </c>
      <c r="P3430">
        <v>17.373200000000001</v>
      </c>
      <c r="Q3430">
        <v>17.3719</v>
      </c>
      <c r="R3430">
        <v>17.371700000000001</v>
      </c>
      <c r="S3430" s="2">
        <f t="shared" si="106"/>
        <v>8.2886284622303119E-4</v>
      </c>
      <c r="U3430">
        <v>17.371700000000001</v>
      </c>
      <c r="V3430">
        <v>17.371700000000001</v>
      </c>
      <c r="W3430" s="2">
        <f t="shared" si="107"/>
        <v>0</v>
      </c>
      <c r="X3430">
        <v>17.371700000000001</v>
      </c>
      <c r="Y3430">
        <v>17.371700000000001</v>
      </c>
      <c r="Z3430">
        <v>970213.95764499996</v>
      </c>
      <c r="AA3430">
        <v>1491304.6445180001</v>
      </c>
    </row>
    <row r="3431" spans="1:27" x14ac:dyDescent="0.25">
      <c r="A3431">
        <v>3430</v>
      </c>
      <c r="B3431">
        <v>2.0235400000000001</v>
      </c>
      <c r="C3431">
        <v>970659.35281199997</v>
      </c>
      <c r="D3431">
        <v>1490682.8208610001</v>
      </c>
      <c r="E3431">
        <v>2.0235400000000001</v>
      </c>
      <c r="F3431">
        <v>970659.35281199997</v>
      </c>
      <c r="G3431">
        <v>1490682.8208610001</v>
      </c>
      <c r="H3431">
        <f>B3431-E3431</f>
        <v>0</v>
      </c>
      <c r="M3431">
        <v>1.4964500000000001</v>
      </c>
      <c r="N3431">
        <v>16.838699999999999</v>
      </c>
      <c r="O3431">
        <v>17.659700000000001</v>
      </c>
      <c r="P3431">
        <v>17.673500000000001</v>
      </c>
      <c r="Q3431">
        <v>17.6722</v>
      </c>
      <c r="R3431">
        <v>17.672000000000001</v>
      </c>
      <c r="S3431" s="2">
        <f t="shared" si="106"/>
        <v>7.8083005629896803E-4</v>
      </c>
      <c r="U3431">
        <v>17.672000000000001</v>
      </c>
      <c r="V3431">
        <v>17.672000000000001</v>
      </c>
      <c r="W3431" s="2">
        <f t="shared" si="107"/>
        <v>0</v>
      </c>
      <c r="X3431">
        <v>17.672000000000001</v>
      </c>
      <c r="Y3431">
        <v>17.672000000000001</v>
      </c>
      <c r="Z3431">
        <v>970659.35281199997</v>
      </c>
      <c r="AA3431">
        <v>1490682.8208610001</v>
      </c>
    </row>
    <row r="3432" spans="1:27" x14ac:dyDescent="0.25">
      <c r="A3432">
        <v>3431</v>
      </c>
      <c r="B3432">
        <v>2.0414099999999999</v>
      </c>
      <c r="C3432">
        <v>971353.39642700006</v>
      </c>
      <c r="D3432">
        <v>1489411.178087</v>
      </c>
      <c r="E3432">
        <v>2.0414099999999999</v>
      </c>
      <c r="F3432">
        <v>971353.39642700006</v>
      </c>
      <c r="G3432">
        <v>1489411.178087</v>
      </c>
      <c r="H3432">
        <f>B3432-E3432</f>
        <v>0</v>
      </c>
      <c r="M3432">
        <v>1.4138599999999999</v>
      </c>
      <c r="N3432">
        <v>17.004799999999999</v>
      </c>
      <c r="O3432">
        <v>17.878399999999999</v>
      </c>
      <c r="P3432">
        <v>17.892600000000002</v>
      </c>
      <c r="Q3432">
        <v>17.891200000000001</v>
      </c>
      <c r="R3432">
        <v>17.890999999999998</v>
      </c>
      <c r="S3432" s="2">
        <f t="shared" si="106"/>
        <v>7.9362417982866838E-4</v>
      </c>
      <c r="U3432">
        <v>17.890999999999998</v>
      </c>
      <c r="V3432">
        <v>17.890999999999998</v>
      </c>
      <c r="W3432" s="2">
        <f t="shared" si="107"/>
        <v>0</v>
      </c>
      <c r="X3432">
        <v>17.890999999999998</v>
      </c>
      <c r="Y3432">
        <v>17.890999999999998</v>
      </c>
      <c r="Z3432">
        <v>971353.39642700006</v>
      </c>
      <c r="AA3432">
        <v>1489411.178087</v>
      </c>
    </row>
    <row r="3433" spans="1:27" x14ac:dyDescent="0.25">
      <c r="A3433">
        <v>3432</v>
      </c>
      <c r="B3433">
        <v>2.0431699999999999</v>
      </c>
      <c r="C3433">
        <v>971485.03020499996</v>
      </c>
      <c r="D3433">
        <v>1488623.245967</v>
      </c>
      <c r="E3433">
        <v>2.0431699999999999</v>
      </c>
      <c r="F3433">
        <v>971485.03020499996</v>
      </c>
      <c r="G3433">
        <v>1488623.245967</v>
      </c>
      <c r="H3433">
        <f>B3433-E3433</f>
        <v>0</v>
      </c>
      <c r="M3433">
        <v>1.31521</v>
      </c>
      <c r="N3433">
        <v>16.980599999999999</v>
      </c>
      <c r="O3433">
        <v>17.9039</v>
      </c>
      <c r="P3433">
        <v>17.9194</v>
      </c>
      <c r="Q3433">
        <v>17.917999999999999</v>
      </c>
      <c r="R3433">
        <v>17.9178</v>
      </c>
      <c r="S3433" s="2">
        <f t="shared" si="106"/>
        <v>8.6498431867135077E-4</v>
      </c>
      <c r="U3433">
        <v>17.9177</v>
      </c>
      <c r="V3433">
        <v>17.9177</v>
      </c>
      <c r="W3433" s="2">
        <f t="shared" si="107"/>
        <v>0</v>
      </c>
      <c r="X3433">
        <v>17.9177</v>
      </c>
      <c r="Y3433">
        <v>17.9177</v>
      </c>
      <c r="Z3433">
        <v>971485.03020499996</v>
      </c>
      <c r="AA3433">
        <v>1488623.245967</v>
      </c>
    </row>
    <row r="3434" spans="1:27" x14ac:dyDescent="0.25">
      <c r="A3434">
        <v>3433</v>
      </c>
      <c r="B3434">
        <v>2.0533199999999998</v>
      </c>
      <c r="C3434">
        <v>971809.59523199999</v>
      </c>
      <c r="D3434">
        <v>1487984.3133429999</v>
      </c>
      <c r="E3434">
        <v>2.0533199999999998</v>
      </c>
      <c r="F3434">
        <v>971809.59523199999</v>
      </c>
      <c r="G3434">
        <v>1487984.3133429999</v>
      </c>
      <c r="H3434">
        <f>B3434-E3434</f>
        <v>0</v>
      </c>
      <c r="M3434">
        <v>1.31334</v>
      </c>
      <c r="N3434">
        <v>17.092199999999998</v>
      </c>
      <c r="O3434">
        <v>18.0349</v>
      </c>
      <c r="P3434">
        <v>18.0504</v>
      </c>
      <c r="Q3434">
        <v>18.048999999999999</v>
      </c>
      <c r="R3434">
        <v>18.0488</v>
      </c>
      <c r="S3434" s="2">
        <f t="shared" si="106"/>
        <v>8.587067322607479E-4</v>
      </c>
      <c r="U3434">
        <v>18.0488</v>
      </c>
      <c r="V3434">
        <v>18.0488</v>
      </c>
      <c r="W3434" s="2">
        <f t="shared" si="107"/>
        <v>0</v>
      </c>
      <c r="X3434">
        <v>18.0488</v>
      </c>
      <c r="Y3434">
        <v>18.0488</v>
      </c>
      <c r="Z3434">
        <v>971809.59523199999</v>
      </c>
      <c r="AA3434">
        <v>1487984.3133429999</v>
      </c>
    </row>
    <row r="3435" spans="1:27" x14ac:dyDescent="0.25">
      <c r="A3435">
        <v>3434</v>
      </c>
      <c r="B3435">
        <v>2.0499800000000001</v>
      </c>
      <c r="C3435">
        <v>971706.41818299994</v>
      </c>
      <c r="D3435">
        <v>1487644.0234139999</v>
      </c>
      <c r="E3435">
        <v>2.0499800000000001</v>
      </c>
      <c r="F3435">
        <v>971706.41818299994</v>
      </c>
      <c r="G3435">
        <v>1487644.0234139999</v>
      </c>
      <c r="H3435">
        <f>B3435-E3435</f>
        <v>0</v>
      </c>
      <c r="M3435">
        <v>1.2333099999999999</v>
      </c>
      <c r="N3435">
        <v>17.015999999999998</v>
      </c>
      <c r="O3435">
        <v>17.992000000000001</v>
      </c>
      <c r="P3435">
        <v>18.008500000000002</v>
      </c>
      <c r="Q3435">
        <v>18.007000000000001</v>
      </c>
      <c r="R3435">
        <v>18.006799999999998</v>
      </c>
      <c r="S3435" s="2">
        <f t="shared" si="106"/>
        <v>9.1623400061085732E-4</v>
      </c>
      <c r="U3435">
        <v>18.006799999999998</v>
      </c>
      <c r="V3435">
        <v>18.006799999999998</v>
      </c>
      <c r="W3435" s="2">
        <f t="shared" si="107"/>
        <v>0</v>
      </c>
      <c r="X3435">
        <v>18.006799999999998</v>
      </c>
      <c r="Y3435">
        <v>18.006799999999998</v>
      </c>
      <c r="Z3435">
        <v>971706.41818299994</v>
      </c>
      <c r="AA3435">
        <v>1487644.0234139999</v>
      </c>
    </row>
    <row r="3436" spans="1:27" x14ac:dyDescent="0.25">
      <c r="A3436">
        <v>3435</v>
      </c>
      <c r="B3436">
        <v>1.36147</v>
      </c>
      <c r="C3436">
        <v>967117.50968200003</v>
      </c>
      <c r="D3436">
        <v>1489630.2129500001</v>
      </c>
      <c r="E3436">
        <v>1.36147</v>
      </c>
      <c r="F3436">
        <v>967117.50968200003</v>
      </c>
      <c r="G3436">
        <v>1489630.2129500001</v>
      </c>
      <c r="H3436">
        <f>B3436-E3436</f>
        <v>0</v>
      </c>
      <c r="M3436">
        <v>0.29215099999999999</v>
      </c>
      <c r="N3436">
        <v>6.0883200000000004</v>
      </c>
      <c r="O3436">
        <v>6.5344699999999998</v>
      </c>
      <c r="P3436">
        <v>6.5522200000000002</v>
      </c>
      <c r="Q3436">
        <v>6.5512499999999996</v>
      </c>
      <c r="R3436">
        <v>6.5509899999999996</v>
      </c>
      <c r="S3436" s="2">
        <f t="shared" si="106"/>
        <v>2.7090054973734666E-3</v>
      </c>
      <c r="U3436">
        <v>6.5509399999999998</v>
      </c>
      <c r="V3436">
        <v>6.5509300000000001</v>
      </c>
      <c r="W3436" s="2">
        <f t="shared" si="107"/>
        <v>-1.5265008173833978E-6</v>
      </c>
      <c r="X3436">
        <v>6.5509300000000001</v>
      </c>
      <c r="Y3436">
        <v>6.5509300000000001</v>
      </c>
      <c r="Z3436">
        <v>967117.50968200003</v>
      </c>
      <c r="AA3436">
        <v>1489630.2129500001</v>
      </c>
    </row>
    <row r="3437" spans="1:27" x14ac:dyDescent="0.25">
      <c r="A3437">
        <v>3436</v>
      </c>
      <c r="B3437">
        <v>1.4702599999999999</v>
      </c>
      <c r="C3437">
        <v>967020.62908500002</v>
      </c>
      <c r="D3437">
        <v>1489398.500424</v>
      </c>
      <c r="E3437">
        <v>1.4702599999999999</v>
      </c>
      <c r="F3437">
        <v>967020.62908500002</v>
      </c>
      <c r="G3437">
        <v>1489398.500424</v>
      </c>
      <c r="H3437">
        <f>B3437-E3437</f>
        <v>0</v>
      </c>
      <c r="M3437">
        <v>0.33668700000000001</v>
      </c>
      <c r="N3437">
        <v>6.8159299999999998</v>
      </c>
      <c r="O3437">
        <v>7.0763999999999996</v>
      </c>
      <c r="P3437">
        <v>7.0796599999999996</v>
      </c>
      <c r="Q3437">
        <v>7.0791599999999999</v>
      </c>
      <c r="R3437">
        <v>7.0790899999999999</v>
      </c>
      <c r="S3437" s="2">
        <f t="shared" si="106"/>
        <v>4.6047409056367689E-4</v>
      </c>
      <c r="U3437">
        <v>7.0790800000000003</v>
      </c>
      <c r="V3437">
        <v>7.0790800000000003</v>
      </c>
      <c r="W3437" s="2">
        <f t="shared" si="107"/>
        <v>0</v>
      </c>
      <c r="X3437">
        <v>7.0790800000000003</v>
      </c>
      <c r="Y3437">
        <v>7.0790800000000003</v>
      </c>
      <c r="Z3437">
        <v>967020.62908500002</v>
      </c>
      <c r="AA3437">
        <v>1489398.500424</v>
      </c>
    </row>
    <row r="3438" spans="1:27" x14ac:dyDescent="0.25">
      <c r="A3438">
        <v>3437</v>
      </c>
      <c r="B3438">
        <v>1.0574399999999999</v>
      </c>
      <c r="C3438">
        <v>967367.84860400006</v>
      </c>
      <c r="D3438">
        <v>1489937.8323820001</v>
      </c>
      <c r="E3438">
        <v>1.0574399999999999</v>
      </c>
      <c r="F3438">
        <v>967367.84860400006</v>
      </c>
      <c r="G3438">
        <v>1489937.8323820001</v>
      </c>
      <c r="H3438">
        <f>B3438-E3438</f>
        <v>0</v>
      </c>
      <c r="M3438">
        <v>0.18356900000000001</v>
      </c>
      <c r="N3438">
        <v>4.1690399999999999</v>
      </c>
      <c r="O3438">
        <v>4.5561199999999999</v>
      </c>
      <c r="P3438">
        <v>4.5746900000000004</v>
      </c>
      <c r="Q3438">
        <v>4.5739099999999997</v>
      </c>
      <c r="R3438">
        <v>4.5736600000000003</v>
      </c>
      <c r="S3438" s="2">
        <f t="shared" si="106"/>
        <v>4.0592914492567625E-3</v>
      </c>
      <c r="U3438">
        <v>4.57362</v>
      </c>
      <c r="V3438">
        <v>4.5736100000000004</v>
      </c>
      <c r="W3438" s="2">
        <f t="shared" si="107"/>
        <v>-2.1864566501344502E-6</v>
      </c>
      <c r="X3438">
        <v>4.5736100000000004</v>
      </c>
      <c r="Y3438">
        <v>4.5736100000000004</v>
      </c>
      <c r="Z3438">
        <v>967367.84860400006</v>
      </c>
      <c r="AA3438">
        <v>1489937.8323820001</v>
      </c>
    </row>
    <row r="3439" spans="1:27" x14ac:dyDescent="0.25">
      <c r="A3439">
        <v>3438</v>
      </c>
      <c r="B3439">
        <v>1.34396</v>
      </c>
      <c r="C3439">
        <v>967192.62093500001</v>
      </c>
      <c r="D3439">
        <v>1489739.7793389999</v>
      </c>
      <c r="E3439">
        <v>1.34396</v>
      </c>
      <c r="F3439">
        <v>967192.62093500001</v>
      </c>
      <c r="G3439">
        <v>1489739.7793389999</v>
      </c>
      <c r="H3439">
        <f>B3439-E3439</f>
        <v>0</v>
      </c>
      <c r="M3439">
        <v>0.29657299999999998</v>
      </c>
      <c r="N3439">
        <v>6.16059</v>
      </c>
      <c r="O3439">
        <v>6.6271699999999996</v>
      </c>
      <c r="P3439">
        <v>6.6459799999999998</v>
      </c>
      <c r="Q3439">
        <v>6.6449600000000002</v>
      </c>
      <c r="R3439">
        <v>6.6446800000000001</v>
      </c>
      <c r="S3439" s="2">
        <f t="shared" si="106"/>
        <v>2.8302823661822962E-3</v>
      </c>
      <c r="U3439">
        <v>6.6446399999999999</v>
      </c>
      <c r="V3439">
        <v>6.6446300000000003</v>
      </c>
      <c r="W3439" s="2">
        <f t="shared" si="107"/>
        <v>-1.5049746937935479E-6</v>
      </c>
      <c r="X3439">
        <v>6.6446300000000003</v>
      </c>
      <c r="Y3439">
        <v>6.6446300000000003</v>
      </c>
      <c r="Z3439">
        <v>967192.62093500001</v>
      </c>
      <c r="AA3439">
        <v>1489739.7793389999</v>
      </c>
    </row>
    <row r="3440" spans="1:27" x14ac:dyDescent="0.25">
      <c r="A3440">
        <v>3439</v>
      </c>
      <c r="B3440">
        <v>1.7601500000000001</v>
      </c>
      <c r="C3440">
        <v>968212.59437499999</v>
      </c>
      <c r="D3440">
        <v>1490328.9556440001</v>
      </c>
      <c r="E3440">
        <v>1.7601500000000001</v>
      </c>
      <c r="F3440">
        <v>968212.59437499999</v>
      </c>
      <c r="G3440">
        <v>1490328.9556440001</v>
      </c>
      <c r="H3440">
        <f>B3440-E3440</f>
        <v>0</v>
      </c>
      <c r="M3440">
        <v>0.74612199999999995</v>
      </c>
      <c r="N3440">
        <v>13.1363</v>
      </c>
      <c r="O3440">
        <v>13.9688</v>
      </c>
      <c r="P3440">
        <v>13.993</v>
      </c>
      <c r="Q3440">
        <v>13.992000000000001</v>
      </c>
      <c r="R3440">
        <v>13.9918</v>
      </c>
      <c r="S3440" s="2">
        <f t="shared" si="106"/>
        <v>1.7294361466447827E-3</v>
      </c>
      <c r="U3440">
        <v>13.9917</v>
      </c>
      <c r="V3440">
        <v>13.9917</v>
      </c>
      <c r="W3440" s="2">
        <f t="shared" si="107"/>
        <v>0</v>
      </c>
      <c r="X3440">
        <v>13.9917</v>
      </c>
      <c r="Y3440">
        <v>13.9917</v>
      </c>
      <c r="Z3440">
        <v>968212.59437499999</v>
      </c>
      <c r="AA3440">
        <v>1490328.9556440001</v>
      </c>
    </row>
    <row r="3441" spans="1:27" x14ac:dyDescent="0.25">
      <c r="A3441">
        <v>3440</v>
      </c>
      <c r="B3441">
        <v>1.82077</v>
      </c>
      <c r="C3441">
        <v>968479.73797200003</v>
      </c>
      <c r="D3441">
        <v>1490519.3323280001</v>
      </c>
      <c r="E3441">
        <v>1.82077</v>
      </c>
      <c r="F3441">
        <v>968479.73797200003</v>
      </c>
      <c r="G3441">
        <v>1490519.3323280001</v>
      </c>
      <c r="H3441">
        <f>B3441-E3441</f>
        <v>0</v>
      </c>
      <c r="M3441">
        <v>0.86944900000000003</v>
      </c>
      <c r="N3441">
        <v>13.994899999999999</v>
      </c>
      <c r="O3441">
        <v>14.8485</v>
      </c>
      <c r="P3441">
        <v>14.8712</v>
      </c>
      <c r="Q3441">
        <v>14.870100000000001</v>
      </c>
      <c r="R3441">
        <v>14.869899999999999</v>
      </c>
      <c r="S3441" s="2">
        <f t="shared" si="106"/>
        <v>1.5264403679595719E-3</v>
      </c>
      <c r="U3441">
        <v>14.8698</v>
      </c>
      <c r="V3441">
        <v>14.8698</v>
      </c>
      <c r="W3441" s="2">
        <f t="shared" si="107"/>
        <v>0</v>
      </c>
      <c r="X3441">
        <v>14.8698</v>
      </c>
      <c r="Y3441">
        <v>14.8698</v>
      </c>
      <c r="Z3441">
        <v>968479.73797200003</v>
      </c>
      <c r="AA3441">
        <v>1490519.3323280001</v>
      </c>
    </row>
    <row r="3442" spans="1:27" x14ac:dyDescent="0.25">
      <c r="A3442">
        <v>3441</v>
      </c>
      <c r="B3442">
        <v>1.84938</v>
      </c>
      <c r="C3442">
        <v>968782.86889100005</v>
      </c>
      <c r="D3442">
        <v>1490971.638976</v>
      </c>
      <c r="E3442">
        <v>1.84938</v>
      </c>
      <c r="F3442">
        <v>968782.86889100005</v>
      </c>
      <c r="G3442">
        <v>1490971.638976</v>
      </c>
      <c r="H3442">
        <f>B3442-E3442</f>
        <v>0</v>
      </c>
      <c r="M3442">
        <v>0.97297299999999998</v>
      </c>
      <c r="N3442">
        <v>14.379099999999999</v>
      </c>
      <c r="O3442">
        <v>15.2135</v>
      </c>
      <c r="P3442">
        <v>15.2349</v>
      </c>
      <c r="Q3442">
        <v>15.2338</v>
      </c>
      <c r="R3442">
        <v>15.233599999999999</v>
      </c>
      <c r="S3442" s="2">
        <f t="shared" si="106"/>
        <v>1.4046695416445047E-3</v>
      </c>
      <c r="U3442">
        <v>15.233499999999999</v>
      </c>
      <c r="V3442">
        <v>15.233499999999999</v>
      </c>
      <c r="W3442" s="2">
        <f t="shared" si="107"/>
        <v>0</v>
      </c>
      <c r="X3442">
        <v>15.233499999999999</v>
      </c>
      <c r="Y3442">
        <v>15.233499999999999</v>
      </c>
      <c r="Z3442">
        <v>968782.86889100005</v>
      </c>
      <c r="AA3442">
        <v>1490971.638976</v>
      </c>
    </row>
    <row r="3443" spans="1:27" x14ac:dyDescent="0.25">
      <c r="A3443">
        <v>3442</v>
      </c>
      <c r="B3443">
        <v>1.7193099999999999</v>
      </c>
      <c r="C3443">
        <v>968011.91450099996</v>
      </c>
      <c r="D3443">
        <v>1490222.3787450001</v>
      </c>
      <c r="E3443">
        <v>1.7193099999999999</v>
      </c>
      <c r="F3443">
        <v>968011.91450099996</v>
      </c>
      <c r="G3443">
        <v>1490222.3787450001</v>
      </c>
      <c r="H3443">
        <f>B3443-E3443</f>
        <v>0</v>
      </c>
      <c r="M3443">
        <v>0.65686500000000003</v>
      </c>
      <c r="N3443">
        <v>12.3261</v>
      </c>
      <c r="O3443">
        <v>13.1252</v>
      </c>
      <c r="P3443">
        <v>13.1494</v>
      </c>
      <c r="Q3443">
        <v>13.148300000000001</v>
      </c>
      <c r="R3443">
        <v>13.148099999999999</v>
      </c>
      <c r="S3443" s="2">
        <f t="shared" si="106"/>
        <v>1.8403881545926387E-3</v>
      </c>
      <c r="U3443">
        <v>13.148</v>
      </c>
      <c r="V3443">
        <v>13.148</v>
      </c>
      <c r="W3443" s="2">
        <f t="shared" si="107"/>
        <v>0</v>
      </c>
      <c r="X3443">
        <v>13.148</v>
      </c>
      <c r="Y3443">
        <v>13.148</v>
      </c>
      <c r="Z3443">
        <v>968011.91450099996</v>
      </c>
      <c r="AA3443">
        <v>1490222.3787450001</v>
      </c>
    </row>
    <row r="3444" spans="1:27" x14ac:dyDescent="0.25">
      <c r="A3444">
        <v>3443</v>
      </c>
      <c r="B3444">
        <v>1.3714299999999999</v>
      </c>
      <c r="C3444">
        <v>967592.22589899995</v>
      </c>
      <c r="D3444">
        <v>1490073.8008089999</v>
      </c>
      <c r="E3444">
        <v>1.3714299999999999</v>
      </c>
      <c r="F3444">
        <v>967592.22589899995</v>
      </c>
      <c r="G3444">
        <v>1490073.8008089999</v>
      </c>
      <c r="H3444">
        <f>B3444-E3444</f>
        <v>0</v>
      </c>
      <c r="M3444">
        <v>0.353128</v>
      </c>
      <c r="N3444">
        <v>7.0801600000000002</v>
      </c>
      <c r="O3444">
        <v>7.5779399999999999</v>
      </c>
      <c r="P3444">
        <v>7.5953400000000002</v>
      </c>
      <c r="Q3444">
        <v>7.59429</v>
      </c>
      <c r="R3444">
        <v>7.5940200000000004</v>
      </c>
      <c r="S3444" s="2">
        <f t="shared" si="106"/>
        <v>2.2908783543594234E-3</v>
      </c>
      <c r="U3444">
        <v>7.5939699999999997</v>
      </c>
      <c r="V3444">
        <v>7.59396</v>
      </c>
      <c r="W3444" s="2">
        <f t="shared" si="107"/>
        <v>-1.3168360117279288E-6</v>
      </c>
      <c r="X3444">
        <v>7.59396</v>
      </c>
      <c r="Y3444">
        <v>7.59396</v>
      </c>
      <c r="Z3444">
        <v>967592.22589899995</v>
      </c>
      <c r="AA3444">
        <v>1490073.8008089999</v>
      </c>
    </row>
    <row r="3445" spans="1:27" x14ac:dyDescent="0.25">
      <c r="A3445">
        <v>3444</v>
      </c>
      <c r="B3445">
        <v>1.5696399999999999</v>
      </c>
      <c r="C3445">
        <v>967831.65722099994</v>
      </c>
      <c r="D3445">
        <v>1490119.0608079999</v>
      </c>
      <c r="E3445">
        <v>1.5696399999999999</v>
      </c>
      <c r="F3445">
        <v>967831.65722099994</v>
      </c>
      <c r="G3445">
        <v>1490119.0608079999</v>
      </c>
      <c r="H3445">
        <f>B3445-E3445</f>
        <v>0</v>
      </c>
      <c r="M3445">
        <v>0.518482</v>
      </c>
      <c r="N3445">
        <v>9.9175400000000007</v>
      </c>
      <c r="O3445">
        <v>10.5528</v>
      </c>
      <c r="P3445">
        <v>10.5722</v>
      </c>
      <c r="Q3445">
        <v>10.571099999999999</v>
      </c>
      <c r="R3445">
        <v>10.5708</v>
      </c>
      <c r="S3445" s="2">
        <f t="shared" si="106"/>
        <v>1.8350012296400912E-3</v>
      </c>
      <c r="U3445">
        <v>10.5708</v>
      </c>
      <c r="V3445">
        <v>10.5708</v>
      </c>
      <c r="W3445" s="2">
        <f t="shared" si="107"/>
        <v>0</v>
      </c>
      <c r="X3445">
        <v>10.5708</v>
      </c>
      <c r="Y3445">
        <v>10.5708</v>
      </c>
      <c r="Z3445">
        <v>967831.65722099994</v>
      </c>
      <c r="AA3445">
        <v>1490119.0608079999</v>
      </c>
    </row>
    <row r="3446" spans="1:27" x14ac:dyDescent="0.25">
      <c r="A3446">
        <v>3445</v>
      </c>
      <c r="B3446">
        <v>1.76891</v>
      </c>
      <c r="C3446">
        <v>968139.13585299999</v>
      </c>
      <c r="D3446">
        <v>1490203.3841349999</v>
      </c>
      <c r="E3446">
        <v>1.76891</v>
      </c>
      <c r="F3446">
        <v>968139.13585299999</v>
      </c>
      <c r="G3446">
        <v>1490203.3841349999</v>
      </c>
      <c r="H3446">
        <f>B3446-E3446</f>
        <v>0</v>
      </c>
      <c r="M3446">
        <v>0.75018300000000004</v>
      </c>
      <c r="N3446">
        <v>13.2972</v>
      </c>
      <c r="O3446">
        <v>14.130800000000001</v>
      </c>
      <c r="P3446">
        <v>14.1554</v>
      </c>
      <c r="Q3446">
        <v>14.154400000000001</v>
      </c>
      <c r="R3446">
        <v>14.1541</v>
      </c>
      <c r="S3446" s="2">
        <f t="shared" si="106"/>
        <v>1.7378526922587501E-3</v>
      </c>
      <c r="U3446">
        <v>14.1541</v>
      </c>
      <c r="V3446">
        <v>14.1541</v>
      </c>
      <c r="W3446" s="2">
        <f t="shared" si="107"/>
        <v>0</v>
      </c>
      <c r="X3446">
        <v>14.1541</v>
      </c>
      <c r="Y3446">
        <v>14.1541</v>
      </c>
      <c r="Z3446">
        <v>968139.13585299999</v>
      </c>
      <c r="AA3446">
        <v>1490203.3841349999</v>
      </c>
    </row>
    <row r="3447" spans="1:27" x14ac:dyDescent="0.25">
      <c r="A3447">
        <v>3446</v>
      </c>
      <c r="B3447">
        <v>2.0393599999999998</v>
      </c>
      <c r="C3447">
        <v>971458.26603099995</v>
      </c>
      <c r="D3447">
        <v>1486906.07534</v>
      </c>
      <c r="E3447">
        <v>2.0393599999999998</v>
      </c>
      <c r="F3447">
        <v>971458.26603099995</v>
      </c>
      <c r="G3447">
        <v>1486906.07534</v>
      </c>
      <c r="H3447">
        <f>B3447-E3447</f>
        <v>0</v>
      </c>
      <c r="M3447">
        <v>1.13069</v>
      </c>
      <c r="N3447">
        <v>16.7881</v>
      </c>
      <c r="O3447">
        <v>17.830300000000001</v>
      </c>
      <c r="P3447">
        <v>17.849499999999999</v>
      </c>
      <c r="Q3447">
        <v>17.847999999999999</v>
      </c>
      <c r="R3447">
        <v>17.847799999999999</v>
      </c>
      <c r="S3447" s="2">
        <f t="shared" si="106"/>
        <v>1.0756603826436531E-3</v>
      </c>
      <c r="U3447">
        <v>17.8477</v>
      </c>
      <c r="V3447">
        <v>17.8477</v>
      </c>
      <c r="W3447" s="2">
        <f t="shared" si="107"/>
        <v>0</v>
      </c>
      <c r="X3447">
        <v>17.8477</v>
      </c>
      <c r="Y3447">
        <v>17.8477</v>
      </c>
      <c r="Z3447">
        <v>971458.26603099995</v>
      </c>
      <c r="AA3447">
        <v>1486906.07534</v>
      </c>
    </row>
    <row r="3448" spans="1:27" x14ac:dyDescent="0.25">
      <c r="A3448">
        <v>3447</v>
      </c>
      <c r="B3448">
        <v>2.0028700000000002</v>
      </c>
      <c r="C3448">
        <v>970671.62369699997</v>
      </c>
      <c r="D3448">
        <v>1486057.417559</v>
      </c>
      <c r="E3448">
        <v>2.0028700000000002</v>
      </c>
      <c r="F3448">
        <v>970671.62369699997</v>
      </c>
      <c r="G3448">
        <v>1486057.417559</v>
      </c>
      <c r="H3448">
        <f>B3448-E3448</f>
        <v>0</v>
      </c>
      <c r="M3448">
        <v>0.937164</v>
      </c>
      <c r="N3448">
        <v>16.189800000000002</v>
      </c>
      <c r="O3448">
        <v>17.346900000000002</v>
      </c>
      <c r="P3448">
        <v>17.3718</v>
      </c>
      <c r="Q3448">
        <v>17.370200000000001</v>
      </c>
      <c r="R3448">
        <v>17.369900000000001</v>
      </c>
      <c r="S3448" s="2">
        <f t="shared" si="106"/>
        <v>1.4333575104478989E-3</v>
      </c>
      <c r="U3448">
        <v>17.369900000000001</v>
      </c>
      <c r="V3448">
        <v>17.369900000000001</v>
      </c>
      <c r="W3448" s="2">
        <f t="shared" si="107"/>
        <v>0</v>
      </c>
      <c r="X3448">
        <v>17.369900000000001</v>
      </c>
      <c r="Y3448">
        <v>17.369900000000001</v>
      </c>
      <c r="Z3448">
        <v>970671.62369699997</v>
      </c>
      <c r="AA3448">
        <v>1486057.417559</v>
      </c>
    </row>
    <row r="3449" spans="1:27" x14ac:dyDescent="0.25">
      <c r="A3449">
        <v>3448</v>
      </c>
      <c r="B3449">
        <v>2.0354399999999999</v>
      </c>
      <c r="C3449">
        <v>971079.37622600002</v>
      </c>
      <c r="D3449">
        <v>1489821.3546839999</v>
      </c>
      <c r="E3449">
        <v>2.0354399999999999</v>
      </c>
      <c r="F3449">
        <v>971079.37622600002</v>
      </c>
      <c r="G3449">
        <v>1489821.3546839999</v>
      </c>
      <c r="H3449">
        <f>B3449-E3449</f>
        <v>0</v>
      </c>
      <c r="M3449">
        <v>1.43303</v>
      </c>
      <c r="N3449">
        <v>16.959299999999999</v>
      </c>
      <c r="O3449">
        <v>17.815200000000001</v>
      </c>
      <c r="P3449">
        <v>17.8293</v>
      </c>
      <c r="Q3449">
        <v>17.827999999999999</v>
      </c>
      <c r="R3449">
        <v>17.8278</v>
      </c>
      <c r="S3449" s="2">
        <f t="shared" si="106"/>
        <v>7.9083306691788867E-4</v>
      </c>
      <c r="U3449">
        <v>17.8278</v>
      </c>
      <c r="V3449">
        <v>17.8278</v>
      </c>
      <c r="W3449" s="2">
        <f t="shared" si="107"/>
        <v>0</v>
      </c>
      <c r="X3449">
        <v>17.8278</v>
      </c>
      <c r="Y3449">
        <v>17.8278</v>
      </c>
      <c r="Z3449">
        <v>971079.37622600002</v>
      </c>
      <c r="AA3449">
        <v>1489821.3546839999</v>
      </c>
    </row>
    <row r="3450" spans="1:27" x14ac:dyDescent="0.25">
      <c r="A3450">
        <v>3449</v>
      </c>
      <c r="B3450">
        <v>1.9817400000000001</v>
      </c>
      <c r="C3450">
        <v>969773.68887199997</v>
      </c>
      <c r="D3450">
        <v>1491007.606534</v>
      </c>
      <c r="E3450">
        <v>1.9817400000000001</v>
      </c>
      <c r="F3450">
        <v>969773.68887199997</v>
      </c>
      <c r="G3450">
        <v>1491007.606534</v>
      </c>
      <c r="H3450">
        <f>B3450-E3450</f>
        <v>0</v>
      </c>
      <c r="M3450">
        <v>1.35799</v>
      </c>
      <c r="N3450">
        <v>16.3093</v>
      </c>
      <c r="O3450">
        <v>17.159700000000001</v>
      </c>
      <c r="P3450">
        <v>17.176400000000001</v>
      </c>
      <c r="Q3450">
        <v>17.1751</v>
      </c>
      <c r="R3450">
        <v>17.174800000000001</v>
      </c>
      <c r="S3450" s="2">
        <f t="shared" si="106"/>
        <v>9.7226426957919927E-4</v>
      </c>
      <c r="U3450">
        <v>17.174800000000001</v>
      </c>
      <c r="V3450">
        <v>17.174800000000001</v>
      </c>
      <c r="W3450" s="2">
        <f t="shared" si="107"/>
        <v>0</v>
      </c>
      <c r="X3450">
        <v>17.174800000000001</v>
      </c>
      <c r="Y3450">
        <v>17.174800000000001</v>
      </c>
      <c r="Z3450">
        <v>969773.68887199997</v>
      </c>
      <c r="AA3450">
        <v>1491007.606534</v>
      </c>
    </row>
    <row r="3451" spans="1:27" x14ac:dyDescent="0.25">
      <c r="A3451">
        <v>3450</v>
      </c>
      <c r="B3451">
        <v>2.0109699999999999</v>
      </c>
      <c r="C3451">
        <v>970365.53968199994</v>
      </c>
      <c r="D3451">
        <v>1490339.0102649999</v>
      </c>
      <c r="E3451">
        <v>2.0109699999999999</v>
      </c>
      <c r="F3451">
        <v>970365.53968199994</v>
      </c>
      <c r="G3451">
        <v>1490339.0102649999</v>
      </c>
      <c r="H3451">
        <f>B3451-E3451</f>
        <v>0</v>
      </c>
      <c r="M3451">
        <v>1.3868</v>
      </c>
      <c r="N3451">
        <v>16.712499999999999</v>
      </c>
      <c r="O3451">
        <v>17.5702</v>
      </c>
      <c r="P3451">
        <v>17.585899999999999</v>
      </c>
      <c r="Q3451">
        <v>17.584499999999998</v>
      </c>
      <c r="R3451">
        <v>17.584299999999999</v>
      </c>
      <c r="S3451" s="2">
        <f t="shared" si="106"/>
        <v>8.927606775882348E-4</v>
      </c>
      <c r="U3451">
        <v>17.584299999999999</v>
      </c>
      <c r="V3451">
        <v>17.584299999999999</v>
      </c>
      <c r="W3451" s="2">
        <f t="shared" si="107"/>
        <v>0</v>
      </c>
      <c r="X3451">
        <v>17.584299999999999</v>
      </c>
      <c r="Y3451">
        <v>17.584299999999999</v>
      </c>
      <c r="Z3451">
        <v>970365.53968199994</v>
      </c>
      <c r="AA3451">
        <v>1490339.0102649999</v>
      </c>
    </row>
    <row r="3452" spans="1:27" x14ac:dyDescent="0.25">
      <c r="A3452">
        <v>3451</v>
      </c>
      <c r="B3452">
        <v>2.03288</v>
      </c>
      <c r="C3452">
        <v>971177.80981500004</v>
      </c>
      <c r="D3452">
        <v>1488961.082315</v>
      </c>
      <c r="E3452">
        <v>2.03288</v>
      </c>
      <c r="F3452">
        <v>971177.80981500004</v>
      </c>
      <c r="G3452">
        <v>1488961.082315</v>
      </c>
      <c r="H3452">
        <f>B3452-E3452</f>
        <v>0</v>
      </c>
      <c r="M3452">
        <v>1.3267800000000001</v>
      </c>
      <c r="N3452">
        <v>16.864000000000001</v>
      </c>
      <c r="O3452">
        <v>17.773199999999999</v>
      </c>
      <c r="P3452">
        <v>17.788900000000002</v>
      </c>
      <c r="Q3452">
        <v>17.787500000000001</v>
      </c>
      <c r="R3452">
        <v>17.787199999999999</v>
      </c>
      <c r="S3452" s="2">
        <f t="shared" si="106"/>
        <v>8.8257284036688543E-4</v>
      </c>
      <c r="U3452">
        <v>17.787199999999999</v>
      </c>
      <c r="V3452">
        <v>17.787199999999999</v>
      </c>
      <c r="W3452" s="2">
        <f t="shared" si="107"/>
        <v>0</v>
      </c>
      <c r="X3452">
        <v>17.787199999999999</v>
      </c>
      <c r="Y3452">
        <v>17.787199999999999</v>
      </c>
      <c r="Z3452">
        <v>971177.80981500004</v>
      </c>
      <c r="AA3452">
        <v>1488961.082315</v>
      </c>
    </row>
    <row r="3453" spans="1:27" x14ac:dyDescent="0.25">
      <c r="A3453">
        <v>3452</v>
      </c>
      <c r="B3453">
        <v>2.0398399999999999</v>
      </c>
      <c r="C3453">
        <v>971406.58304699999</v>
      </c>
      <c r="D3453">
        <v>1488248.3136469999</v>
      </c>
      <c r="E3453">
        <v>2.0398399999999999</v>
      </c>
      <c r="F3453">
        <v>971406.58304699999</v>
      </c>
      <c r="G3453">
        <v>1488248.3136469999</v>
      </c>
      <c r="H3453">
        <f>B3453-E3453</f>
        <v>0</v>
      </c>
      <c r="M3453">
        <v>1.2839799999999999</v>
      </c>
      <c r="N3453">
        <v>16.921500000000002</v>
      </c>
      <c r="O3453">
        <v>17.865500000000001</v>
      </c>
      <c r="P3453">
        <v>17.881599999999999</v>
      </c>
      <c r="Q3453">
        <v>17.880199999999999</v>
      </c>
      <c r="R3453">
        <v>17.88</v>
      </c>
      <c r="S3453" s="2">
        <f t="shared" si="106"/>
        <v>9.0036685755178543E-4</v>
      </c>
      <c r="U3453">
        <v>17.88</v>
      </c>
      <c r="V3453">
        <v>17.88</v>
      </c>
      <c r="W3453" s="2">
        <f t="shared" si="107"/>
        <v>0</v>
      </c>
      <c r="X3453">
        <v>17.88</v>
      </c>
      <c r="Y3453">
        <v>17.88</v>
      </c>
      <c r="Z3453">
        <v>971406.58304699999</v>
      </c>
      <c r="AA3453">
        <v>1488248.3136469999</v>
      </c>
    </row>
    <row r="3454" spans="1:27" x14ac:dyDescent="0.25">
      <c r="A3454">
        <v>3453</v>
      </c>
      <c r="B3454">
        <v>2.0330499999999998</v>
      </c>
      <c r="C3454">
        <v>971179.73588599998</v>
      </c>
      <c r="D3454">
        <v>1487625.969669</v>
      </c>
      <c r="E3454">
        <v>2.0330499999999998</v>
      </c>
      <c r="F3454">
        <v>971179.73588599998</v>
      </c>
      <c r="G3454">
        <v>1487625.969669</v>
      </c>
      <c r="H3454">
        <f>B3454-E3454</f>
        <v>0</v>
      </c>
      <c r="M3454">
        <v>1.16306</v>
      </c>
      <c r="N3454">
        <v>16.803100000000001</v>
      </c>
      <c r="O3454">
        <v>17.804200000000002</v>
      </c>
      <c r="P3454">
        <v>17.822500000000002</v>
      </c>
      <c r="Q3454">
        <v>17.821000000000002</v>
      </c>
      <c r="R3454">
        <v>17.820799999999998</v>
      </c>
      <c r="S3454" s="2">
        <f t="shared" si="106"/>
        <v>1.0267919764342815E-3</v>
      </c>
      <c r="U3454">
        <v>17.820699999999999</v>
      </c>
      <c r="V3454">
        <v>17.820699999999999</v>
      </c>
      <c r="W3454" s="2">
        <f t="shared" si="107"/>
        <v>0</v>
      </c>
      <c r="X3454">
        <v>17.820699999999999</v>
      </c>
      <c r="Y3454">
        <v>17.820699999999999</v>
      </c>
      <c r="Z3454">
        <v>971179.73588599998</v>
      </c>
      <c r="AA3454">
        <v>1487625.969669</v>
      </c>
    </row>
    <row r="3455" spans="1:27" x14ac:dyDescent="0.25">
      <c r="A3455">
        <v>3454</v>
      </c>
      <c r="B3455">
        <v>1.7682500000000001</v>
      </c>
      <c r="C3455">
        <v>967233.41961300001</v>
      </c>
      <c r="D3455">
        <v>1489175.9740220001</v>
      </c>
      <c r="E3455">
        <v>1.7682500000000001</v>
      </c>
      <c r="F3455">
        <v>967233.41961300001</v>
      </c>
      <c r="G3455">
        <v>1489175.9740220001</v>
      </c>
      <c r="H3455">
        <f>B3455-E3455</f>
        <v>0</v>
      </c>
      <c r="M3455">
        <v>0.53373400000000004</v>
      </c>
      <c r="N3455">
        <v>11.6876</v>
      </c>
      <c r="O3455">
        <v>12.474</v>
      </c>
      <c r="P3455">
        <v>12.499599999999999</v>
      </c>
      <c r="Q3455">
        <v>12.4986</v>
      </c>
      <c r="R3455">
        <v>12.4983</v>
      </c>
      <c r="S3455" s="2">
        <f t="shared" si="106"/>
        <v>2.0480655380971358E-3</v>
      </c>
      <c r="U3455">
        <v>12.4983</v>
      </c>
      <c r="V3455">
        <v>12.4983</v>
      </c>
      <c r="W3455" s="2">
        <f t="shared" si="107"/>
        <v>0</v>
      </c>
      <c r="X3455">
        <v>12.4983</v>
      </c>
      <c r="Y3455">
        <v>12.4983</v>
      </c>
      <c r="Z3455">
        <v>967233.41961300001</v>
      </c>
      <c r="AA3455">
        <v>1489175.9740220001</v>
      </c>
    </row>
    <row r="3456" spans="1:27" x14ac:dyDescent="0.25">
      <c r="A3456">
        <v>3455</v>
      </c>
      <c r="B3456">
        <v>1.5224299999999999</v>
      </c>
      <c r="C3456">
        <v>967132.11355200002</v>
      </c>
      <c r="D3456">
        <v>1489464.5396960001</v>
      </c>
      <c r="E3456">
        <v>1.5224299999999999</v>
      </c>
      <c r="F3456">
        <v>967132.11355200002</v>
      </c>
      <c r="G3456">
        <v>1489464.5396960001</v>
      </c>
      <c r="H3456">
        <f>B3456-E3456</f>
        <v>0</v>
      </c>
      <c r="M3456">
        <v>0.38309100000000001</v>
      </c>
      <c r="N3456">
        <v>8.2235600000000009</v>
      </c>
      <c r="O3456">
        <v>8.7694100000000006</v>
      </c>
      <c r="P3456">
        <v>8.7885500000000008</v>
      </c>
      <c r="Q3456">
        <v>8.78749</v>
      </c>
      <c r="R3456">
        <v>8.7872199999999996</v>
      </c>
      <c r="S3456" s="2">
        <f t="shared" si="106"/>
        <v>2.1778336585671306E-3</v>
      </c>
      <c r="U3456">
        <v>8.7871799999999993</v>
      </c>
      <c r="V3456">
        <v>8.7871699999999997</v>
      </c>
      <c r="W3456" s="2">
        <f t="shared" si="107"/>
        <v>-1.1380228218665876E-6</v>
      </c>
      <c r="X3456">
        <v>8.7871699999999997</v>
      </c>
      <c r="Y3456">
        <v>8.7871699999999997</v>
      </c>
      <c r="Z3456">
        <v>967132.11355200002</v>
      </c>
      <c r="AA3456">
        <v>1489464.5396960001</v>
      </c>
    </row>
    <row r="3457" spans="1:27" x14ac:dyDescent="0.25">
      <c r="A3457">
        <v>3456</v>
      </c>
      <c r="B3457">
        <v>1.3101700000000001</v>
      </c>
      <c r="C3457">
        <v>967346.98308300006</v>
      </c>
      <c r="D3457">
        <v>1489787.368604</v>
      </c>
      <c r="E3457">
        <v>1.3101700000000001</v>
      </c>
      <c r="F3457">
        <v>967346.98308300006</v>
      </c>
      <c r="G3457">
        <v>1489787.368604</v>
      </c>
      <c r="H3457">
        <f>B3457-E3457</f>
        <v>0</v>
      </c>
      <c r="M3457">
        <v>0.32456099999999999</v>
      </c>
      <c r="N3457">
        <v>6.61313</v>
      </c>
      <c r="O3457">
        <v>7.0896299999999997</v>
      </c>
      <c r="P3457">
        <v>7.1077300000000001</v>
      </c>
      <c r="Q3457">
        <v>7.1066799999999999</v>
      </c>
      <c r="R3457">
        <v>7.1063999999999998</v>
      </c>
      <c r="S3457" s="2">
        <f t="shared" si="106"/>
        <v>2.5465232922466737E-3</v>
      </c>
      <c r="U3457">
        <v>7.1063599999999996</v>
      </c>
      <c r="V3457">
        <v>7.1063499999999999</v>
      </c>
      <c r="W3457" s="2">
        <f t="shared" si="107"/>
        <v>-1.4071921590720163E-6</v>
      </c>
      <c r="X3457">
        <v>7.1063499999999999</v>
      </c>
      <c r="Y3457">
        <v>7.1063499999999999</v>
      </c>
      <c r="Z3457">
        <v>967346.98308300006</v>
      </c>
      <c r="AA3457">
        <v>1489787.368604</v>
      </c>
    </row>
    <row r="3458" spans="1:27" x14ac:dyDescent="0.25">
      <c r="A3458">
        <v>3457</v>
      </c>
      <c r="B3458">
        <v>1.81847</v>
      </c>
      <c r="C3458">
        <v>968412.30270500004</v>
      </c>
      <c r="D3458">
        <v>1490313.573514</v>
      </c>
      <c r="E3458">
        <v>1.81847</v>
      </c>
      <c r="F3458">
        <v>968412.30270500004</v>
      </c>
      <c r="G3458">
        <v>1490313.573514</v>
      </c>
      <c r="H3458">
        <f>B3458-E3458</f>
        <v>0</v>
      </c>
      <c r="M3458">
        <v>0.85421100000000005</v>
      </c>
      <c r="N3458">
        <v>13.9785</v>
      </c>
      <c r="O3458">
        <v>14.8408</v>
      </c>
      <c r="P3458">
        <v>14.8645</v>
      </c>
      <c r="Q3458">
        <v>14.8634</v>
      </c>
      <c r="R3458">
        <v>14.863099999999999</v>
      </c>
      <c r="S3458" s="2">
        <f t="shared" si="106"/>
        <v>1.594402771704385E-3</v>
      </c>
      <c r="U3458">
        <v>14.863099999999999</v>
      </c>
      <c r="V3458">
        <v>14.863099999999999</v>
      </c>
      <c r="W3458" s="2">
        <f t="shared" si="107"/>
        <v>0</v>
      </c>
      <c r="X3458">
        <v>14.863099999999999</v>
      </c>
      <c r="Y3458">
        <v>14.863099999999999</v>
      </c>
      <c r="Z3458">
        <v>968412.30270500004</v>
      </c>
      <c r="AA3458">
        <v>1490313.573514</v>
      </c>
    </row>
    <row r="3459" spans="1:27" x14ac:dyDescent="0.25">
      <c r="A3459">
        <v>3458</v>
      </c>
      <c r="B3459">
        <v>1.84606</v>
      </c>
      <c r="C3459">
        <v>968806.56329199998</v>
      </c>
      <c r="D3459">
        <v>1490612.0755670001</v>
      </c>
      <c r="E3459">
        <v>1.84606</v>
      </c>
      <c r="F3459">
        <v>968806.56329199998</v>
      </c>
      <c r="G3459">
        <v>1490612.0755670001</v>
      </c>
      <c r="H3459">
        <f>B3459-E3459</f>
        <v>0</v>
      </c>
      <c r="M3459">
        <v>0.94086099999999995</v>
      </c>
      <c r="N3459">
        <v>14.287599999999999</v>
      </c>
      <c r="O3459">
        <v>15.138400000000001</v>
      </c>
      <c r="P3459">
        <v>15.1601</v>
      </c>
      <c r="Q3459">
        <v>15.158899999999999</v>
      </c>
      <c r="R3459">
        <v>15.1587</v>
      </c>
      <c r="S3459" s="2">
        <f t="shared" ref="S3459:S3522" si="108">(P3459-O3459)/P3459</f>
        <v>1.431388975006706E-3</v>
      </c>
      <c r="U3459">
        <v>15.1586</v>
      </c>
      <c r="V3459">
        <v>15.1586</v>
      </c>
      <c r="W3459" s="2">
        <f t="shared" ref="W3459:W3522" si="109">(V3459-U3459)/V3459</f>
        <v>0</v>
      </c>
      <c r="X3459">
        <v>15.1586</v>
      </c>
      <c r="Y3459">
        <v>15.1586</v>
      </c>
      <c r="Z3459">
        <v>968806.56329199998</v>
      </c>
      <c r="AA3459">
        <v>1490612.0755670001</v>
      </c>
    </row>
    <row r="3460" spans="1:27" x14ac:dyDescent="0.25">
      <c r="A3460">
        <v>3459</v>
      </c>
      <c r="B3460">
        <v>1.7049300000000001</v>
      </c>
      <c r="C3460">
        <v>967947.02088099997</v>
      </c>
      <c r="D3460">
        <v>1490090.752603</v>
      </c>
      <c r="E3460">
        <v>1.7049300000000001</v>
      </c>
      <c r="F3460">
        <v>967947.02088099997</v>
      </c>
      <c r="G3460">
        <v>1490090.752603</v>
      </c>
      <c r="H3460">
        <f>B3460-E3460</f>
        <v>0</v>
      </c>
      <c r="M3460">
        <v>0.65592899999999998</v>
      </c>
      <c r="N3460">
        <v>12.2218</v>
      </c>
      <c r="O3460">
        <v>12.994199999999999</v>
      </c>
      <c r="P3460">
        <v>13.0181</v>
      </c>
      <c r="Q3460">
        <v>13.017099999999999</v>
      </c>
      <c r="R3460">
        <v>13.0168</v>
      </c>
      <c r="S3460" s="2">
        <f t="shared" si="108"/>
        <v>1.8359053932602409E-3</v>
      </c>
      <c r="U3460">
        <v>13.0168</v>
      </c>
      <c r="V3460">
        <v>13.0168</v>
      </c>
      <c r="W3460" s="2">
        <f t="shared" si="109"/>
        <v>0</v>
      </c>
      <c r="X3460">
        <v>13.0168</v>
      </c>
      <c r="Y3460">
        <v>13.0168</v>
      </c>
      <c r="Z3460">
        <v>967947.02088099997</v>
      </c>
      <c r="AA3460">
        <v>1490090.752603</v>
      </c>
    </row>
    <row r="3461" spans="1:27" x14ac:dyDescent="0.25">
      <c r="A3461">
        <v>3460</v>
      </c>
      <c r="B3461">
        <v>1.444</v>
      </c>
      <c r="C3461">
        <v>967706.37955399998</v>
      </c>
      <c r="D3461">
        <v>1490009.062288</v>
      </c>
      <c r="E3461">
        <v>1.444</v>
      </c>
      <c r="F3461">
        <v>967706.37955399998</v>
      </c>
      <c r="G3461">
        <v>1490009.062288</v>
      </c>
      <c r="H3461">
        <f>B3461-E3461</f>
        <v>0</v>
      </c>
      <c r="M3461">
        <v>0.43417299999999998</v>
      </c>
      <c r="N3461">
        <v>8.5425799999999992</v>
      </c>
      <c r="O3461">
        <v>9.1237700000000004</v>
      </c>
      <c r="P3461">
        <v>9.1438799999999993</v>
      </c>
      <c r="Q3461">
        <v>9.1428899999999995</v>
      </c>
      <c r="R3461">
        <v>9.1426200000000009</v>
      </c>
      <c r="S3461" s="2">
        <f t="shared" si="108"/>
        <v>2.1992852049675807E-3</v>
      </c>
      <c r="U3461">
        <v>9.1425800000000006</v>
      </c>
      <c r="V3461">
        <v>9.1425699999999992</v>
      </c>
      <c r="W3461" s="2">
        <f t="shared" si="109"/>
        <v>-1.0937843518176815E-6</v>
      </c>
      <c r="X3461">
        <v>9.1425699999999992</v>
      </c>
      <c r="Y3461">
        <v>9.1425699999999992</v>
      </c>
      <c r="Z3461">
        <v>967706.37955399998</v>
      </c>
      <c r="AA3461">
        <v>1490009.062288</v>
      </c>
    </row>
    <row r="3462" spans="1:27" x14ac:dyDescent="0.25">
      <c r="A3462">
        <v>3461</v>
      </c>
      <c r="B3462">
        <v>1.74451</v>
      </c>
      <c r="C3462">
        <v>968172.76417500002</v>
      </c>
      <c r="D3462">
        <v>1490031.2421550001</v>
      </c>
      <c r="E3462">
        <v>1.74451</v>
      </c>
      <c r="F3462">
        <v>968172.76417500002</v>
      </c>
      <c r="G3462">
        <v>1490031.2421550001</v>
      </c>
      <c r="H3462">
        <f>B3462-E3462</f>
        <v>0</v>
      </c>
      <c r="M3462">
        <v>0.70154000000000005</v>
      </c>
      <c r="N3462">
        <v>12.833</v>
      </c>
      <c r="O3462">
        <v>13.682399999999999</v>
      </c>
      <c r="P3462">
        <v>13.7074</v>
      </c>
      <c r="Q3462">
        <v>13.7064</v>
      </c>
      <c r="R3462">
        <v>13.706099999999999</v>
      </c>
      <c r="S3462" s="2">
        <f t="shared" si="108"/>
        <v>1.8238323825087439E-3</v>
      </c>
      <c r="U3462">
        <v>13.706099999999999</v>
      </c>
      <c r="V3462">
        <v>13.706099999999999</v>
      </c>
      <c r="W3462" s="2">
        <f t="shared" si="109"/>
        <v>0</v>
      </c>
      <c r="X3462">
        <v>13.706099999999999</v>
      </c>
      <c r="Y3462">
        <v>13.706099999999999</v>
      </c>
      <c r="Z3462">
        <v>968172.76417500002</v>
      </c>
      <c r="AA3462">
        <v>1490031.2421550001</v>
      </c>
    </row>
    <row r="3463" spans="1:27" x14ac:dyDescent="0.25">
      <c r="A3463">
        <v>3462</v>
      </c>
      <c r="B3463">
        <v>2.0258099999999999</v>
      </c>
      <c r="C3463">
        <v>971031.39467800001</v>
      </c>
      <c r="D3463">
        <v>1487191.7509989999</v>
      </c>
      <c r="E3463">
        <v>2.0258099999999999</v>
      </c>
      <c r="F3463">
        <v>971031.39467800001</v>
      </c>
      <c r="G3463">
        <v>1487191.7509989999</v>
      </c>
      <c r="H3463">
        <f>B3463-E3463</f>
        <v>0</v>
      </c>
      <c r="M3463">
        <v>1.1006100000000001</v>
      </c>
      <c r="N3463">
        <v>16.649000000000001</v>
      </c>
      <c r="O3463">
        <v>17.689299999999999</v>
      </c>
      <c r="P3463">
        <v>17.709199999999999</v>
      </c>
      <c r="Q3463">
        <v>17.707699999999999</v>
      </c>
      <c r="R3463">
        <v>17.7074</v>
      </c>
      <c r="S3463" s="2">
        <f t="shared" si="108"/>
        <v>1.123709710207113E-3</v>
      </c>
      <c r="U3463">
        <v>17.7074</v>
      </c>
      <c r="V3463">
        <v>17.7074</v>
      </c>
      <c r="W3463" s="2">
        <f t="shared" si="109"/>
        <v>0</v>
      </c>
      <c r="X3463">
        <v>17.7074</v>
      </c>
      <c r="Y3463">
        <v>17.7074</v>
      </c>
      <c r="Z3463">
        <v>971031.39467800001</v>
      </c>
      <c r="AA3463">
        <v>1487191.7509989999</v>
      </c>
    </row>
    <row r="3464" spans="1:27" x14ac:dyDescent="0.25">
      <c r="A3464">
        <v>3463</v>
      </c>
      <c r="B3464">
        <v>1.9980599999999999</v>
      </c>
      <c r="C3464">
        <v>970395.45480800001</v>
      </c>
      <c r="D3464">
        <v>1486478.2699239999</v>
      </c>
      <c r="E3464">
        <v>1.9980599999999999</v>
      </c>
      <c r="F3464">
        <v>970395.45480800001</v>
      </c>
      <c r="G3464">
        <v>1486478.2699239999</v>
      </c>
      <c r="H3464">
        <f>B3464-E3464</f>
        <v>0</v>
      </c>
      <c r="M3464">
        <v>0.93443399999999999</v>
      </c>
      <c r="N3464">
        <v>16.2014</v>
      </c>
      <c r="O3464">
        <v>17.3339</v>
      </c>
      <c r="P3464">
        <v>17.358499999999999</v>
      </c>
      <c r="Q3464">
        <v>17.3569</v>
      </c>
      <c r="R3464">
        <v>17.3566</v>
      </c>
      <c r="S3464" s="2">
        <f t="shared" si="108"/>
        <v>1.4171731428406552E-3</v>
      </c>
      <c r="U3464">
        <v>17.3566</v>
      </c>
      <c r="V3464">
        <v>17.3566</v>
      </c>
      <c r="W3464" s="2">
        <f t="shared" si="109"/>
        <v>0</v>
      </c>
      <c r="X3464">
        <v>17.3566</v>
      </c>
      <c r="Y3464">
        <v>17.3566</v>
      </c>
      <c r="Z3464">
        <v>970395.45480800001</v>
      </c>
      <c r="AA3464">
        <v>1486478.2699239999</v>
      </c>
    </row>
    <row r="3465" spans="1:27" x14ac:dyDescent="0.25">
      <c r="A3465">
        <v>3464</v>
      </c>
      <c r="B3465">
        <v>2.0146299999999999</v>
      </c>
      <c r="C3465">
        <v>970566.05213800003</v>
      </c>
      <c r="D3465">
        <v>1489849.792743</v>
      </c>
      <c r="E3465">
        <v>2.0146299999999999</v>
      </c>
      <c r="F3465">
        <v>970566.05213800003</v>
      </c>
      <c r="G3465">
        <v>1489849.792743</v>
      </c>
      <c r="H3465">
        <f>B3465-E3465</f>
        <v>0</v>
      </c>
      <c r="M3465">
        <v>1.3548800000000001</v>
      </c>
      <c r="N3465">
        <v>16.714600000000001</v>
      </c>
      <c r="O3465">
        <v>17.592600000000001</v>
      </c>
      <c r="P3465">
        <v>17.6083</v>
      </c>
      <c r="Q3465">
        <v>17.6069</v>
      </c>
      <c r="R3465">
        <v>17.6067</v>
      </c>
      <c r="S3465" s="2">
        <f t="shared" si="108"/>
        <v>8.9162497231413235E-4</v>
      </c>
      <c r="U3465">
        <v>17.6067</v>
      </c>
      <c r="V3465">
        <v>17.6067</v>
      </c>
      <c r="W3465" s="2">
        <f t="shared" si="109"/>
        <v>0</v>
      </c>
      <c r="X3465">
        <v>17.6067</v>
      </c>
      <c r="Y3465">
        <v>17.6067</v>
      </c>
      <c r="Z3465">
        <v>970566.05213800003</v>
      </c>
      <c r="AA3465">
        <v>1489849.792743</v>
      </c>
    </row>
    <row r="3466" spans="1:27" x14ac:dyDescent="0.25">
      <c r="A3466">
        <v>3465</v>
      </c>
      <c r="B3466">
        <v>1.98102</v>
      </c>
      <c r="C3466">
        <v>969840.61504499998</v>
      </c>
      <c r="D3466">
        <v>1490506.035375</v>
      </c>
      <c r="E3466">
        <v>1.98102</v>
      </c>
      <c r="F3466">
        <v>969840.61504499998</v>
      </c>
      <c r="G3466">
        <v>1490506.035375</v>
      </c>
      <c r="H3466">
        <f>B3466-E3466</f>
        <v>0</v>
      </c>
      <c r="M3466">
        <v>1.30298</v>
      </c>
      <c r="N3466">
        <v>16.300799999999999</v>
      </c>
      <c r="O3466">
        <v>17.177499999999998</v>
      </c>
      <c r="P3466">
        <v>17.194700000000001</v>
      </c>
      <c r="Q3466">
        <v>17.193300000000001</v>
      </c>
      <c r="R3466">
        <v>17.193100000000001</v>
      </c>
      <c r="S3466" s="2">
        <f t="shared" si="108"/>
        <v>1.0003082345142716E-3</v>
      </c>
      <c r="U3466">
        <v>17.193100000000001</v>
      </c>
      <c r="V3466">
        <v>17.193100000000001</v>
      </c>
      <c r="W3466" s="2">
        <f t="shared" si="109"/>
        <v>0</v>
      </c>
      <c r="X3466">
        <v>17.193100000000001</v>
      </c>
      <c r="Y3466">
        <v>17.193100000000001</v>
      </c>
      <c r="Z3466">
        <v>969840.61504499998</v>
      </c>
      <c r="AA3466">
        <v>1490506.035375</v>
      </c>
    </row>
    <row r="3467" spans="1:27" x14ac:dyDescent="0.25">
      <c r="A3467">
        <v>3466</v>
      </c>
      <c r="B3467">
        <v>2.01051</v>
      </c>
      <c r="C3467">
        <v>970601.15213900001</v>
      </c>
      <c r="D3467">
        <v>1488840.7283030001</v>
      </c>
      <c r="E3467">
        <v>2.01051</v>
      </c>
      <c r="F3467">
        <v>970601.15213900001</v>
      </c>
      <c r="G3467">
        <v>1488840.7283030001</v>
      </c>
      <c r="H3467">
        <f>B3467-E3467</f>
        <v>0</v>
      </c>
      <c r="M3467">
        <v>1.21058</v>
      </c>
      <c r="N3467">
        <v>16.569700000000001</v>
      </c>
      <c r="O3467">
        <v>17.521799999999999</v>
      </c>
      <c r="P3467">
        <v>17.54</v>
      </c>
      <c r="Q3467">
        <v>17.538599999999999</v>
      </c>
      <c r="R3467">
        <v>17.538399999999999</v>
      </c>
      <c r="S3467" s="2">
        <f t="shared" si="108"/>
        <v>1.0376282782212211E-3</v>
      </c>
      <c r="U3467">
        <v>17.5383</v>
      </c>
      <c r="V3467">
        <v>17.5383</v>
      </c>
      <c r="W3467" s="2">
        <f t="shared" si="109"/>
        <v>0</v>
      </c>
      <c r="X3467">
        <v>17.5383</v>
      </c>
      <c r="Y3467">
        <v>17.5383</v>
      </c>
      <c r="Z3467">
        <v>970601.15213900001</v>
      </c>
      <c r="AA3467">
        <v>1488840.7283030001</v>
      </c>
    </row>
    <row r="3468" spans="1:27" x14ac:dyDescent="0.25">
      <c r="A3468">
        <v>3467</v>
      </c>
      <c r="B3468">
        <v>2.0285500000000001</v>
      </c>
      <c r="C3468">
        <v>971043.28142400004</v>
      </c>
      <c r="D3468">
        <v>1488012.6124529999</v>
      </c>
      <c r="E3468">
        <v>2.0285500000000001</v>
      </c>
      <c r="F3468">
        <v>971043.28142400004</v>
      </c>
      <c r="G3468">
        <v>1488012.6124529999</v>
      </c>
      <c r="H3468">
        <f>B3468-E3468</f>
        <v>0</v>
      </c>
      <c r="M3468">
        <v>1.1848000000000001</v>
      </c>
      <c r="N3468">
        <v>16.767399999999999</v>
      </c>
      <c r="O3468">
        <v>17.750299999999999</v>
      </c>
      <c r="P3468">
        <v>17.7684</v>
      </c>
      <c r="Q3468">
        <v>17.766999999999999</v>
      </c>
      <c r="R3468">
        <v>17.7668</v>
      </c>
      <c r="S3468" s="2">
        <f t="shared" si="108"/>
        <v>1.0186623443866893E-3</v>
      </c>
      <c r="U3468">
        <v>17.7667</v>
      </c>
      <c r="V3468">
        <v>17.7667</v>
      </c>
      <c r="W3468" s="2">
        <f t="shared" si="109"/>
        <v>0</v>
      </c>
      <c r="X3468">
        <v>17.7667</v>
      </c>
      <c r="Y3468">
        <v>17.7667</v>
      </c>
      <c r="Z3468">
        <v>971043.28142400004</v>
      </c>
      <c r="AA3468">
        <v>1488012.6124529999</v>
      </c>
    </row>
    <row r="3469" spans="1:27" x14ac:dyDescent="0.25">
      <c r="A3469">
        <v>3468</v>
      </c>
      <c r="B3469">
        <v>1.7150799999999999</v>
      </c>
      <c r="C3469">
        <v>967235.253471</v>
      </c>
      <c r="D3469">
        <v>1488974.4532270001</v>
      </c>
      <c r="E3469">
        <v>1.7150799999999999</v>
      </c>
      <c r="F3469">
        <v>967235.253471</v>
      </c>
      <c r="G3469">
        <v>1488974.4532270001</v>
      </c>
      <c r="H3469">
        <f>B3469-E3469</f>
        <v>0</v>
      </c>
      <c r="M3469">
        <v>0.47938799999999998</v>
      </c>
      <c r="N3469">
        <v>10.8363</v>
      </c>
      <c r="O3469">
        <v>11.6266</v>
      </c>
      <c r="P3469">
        <v>11.654199999999999</v>
      </c>
      <c r="Q3469">
        <v>11.6533</v>
      </c>
      <c r="R3469">
        <v>11.653</v>
      </c>
      <c r="S3469" s="2">
        <f t="shared" si="108"/>
        <v>2.3682449245765154E-3</v>
      </c>
      <c r="U3469">
        <v>11.653</v>
      </c>
      <c r="V3469">
        <v>11.652900000000001</v>
      </c>
      <c r="W3469" s="2">
        <f t="shared" si="109"/>
        <v>-8.5815548060797684E-6</v>
      </c>
      <c r="X3469">
        <v>11.652900000000001</v>
      </c>
      <c r="Y3469">
        <v>11.652900000000001</v>
      </c>
      <c r="Z3469">
        <v>967235.253471</v>
      </c>
      <c r="AA3469">
        <v>1488974.4532270001</v>
      </c>
    </row>
    <row r="3470" spans="1:27" x14ac:dyDescent="0.25">
      <c r="A3470">
        <v>3469</v>
      </c>
      <c r="B3470">
        <v>1.7396799999999999</v>
      </c>
      <c r="C3470">
        <v>967302.57625399996</v>
      </c>
      <c r="D3470">
        <v>1489084.81751</v>
      </c>
      <c r="E3470">
        <v>1.7396799999999999</v>
      </c>
      <c r="F3470">
        <v>967302.57625399996</v>
      </c>
      <c r="G3470">
        <v>1489084.81751</v>
      </c>
      <c r="H3470">
        <f>B3470-E3470</f>
        <v>0</v>
      </c>
      <c r="M3470">
        <v>0.51798200000000005</v>
      </c>
      <c r="N3470">
        <v>11.447100000000001</v>
      </c>
      <c r="O3470">
        <v>12.2704</v>
      </c>
      <c r="P3470">
        <v>12.298</v>
      </c>
      <c r="Q3470">
        <v>12.297000000000001</v>
      </c>
      <c r="R3470">
        <v>12.2967</v>
      </c>
      <c r="S3470" s="2">
        <f t="shared" si="108"/>
        <v>2.2442673605463999E-3</v>
      </c>
      <c r="U3470">
        <v>12.2967</v>
      </c>
      <c r="V3470">
        <v>12.2967</v>
      </c>
      <c r="W3470" s="2">
        <f t="shared" si="109"/>
        <v>0</v>
      </c>
      <c r="X3470">
        <v>12.2967</v>
      </c>
      <c r="Y3470">
        <v>12.2967</v>
      </c>
      <c r="Z3470">
        <v>967302.57625399996</v>
      </c>
      <c r="AA3470">
        <v>1489084.81751</v>
      </c>
    </row>
    <row r="3471" spans="1:27" x14ac:dyDescent="0.25">
      <c r="A3471">
        <v>3470</v>
      </c>
      <c r="B3471">
        <v>1.6920200000000001</v>
      </c>
      <c r="C3471">
        <v>967266.18158500001</v>
      </c>
      <c r="D3471">
        <v>1489344.7516940001</v>
      </c>
      <c r="E3471">
        <v>1.6920200000000001</v>
      </c>
      <c r="F3471">
        <v>967266.18158500001</v>
      </c>
      <c r="G3471">
        <v>1489344.7516940001</v>
      </c>
      <c r="H3471">
        <f>B3471-E3471</f>
        <v>0</v>
      </c>
      <c r="M3471">
        <v>0.49488199999999999</v>
      </c>
      <c r="N3471">
        <v>10.684200000000001</v>
      </c>
      <c r="O3471">
        <v>11.4244</v>
      </c>
      <c r="P3471">
        <v>11.4499</v>
      </c>
      <c r="Q3471">
        <v>11.4488</v>
      </c>
      <c r="R3471">
        <v>11.448600000000001</v>
      </c>
      <c r="S3471" s="2">
        <f t="shared" si="108"/>
        <v>2.227093686407671E-3</v>
      </c>
      <c r="U3471">
        <v>11.448499999999999</v>
      </c>
      <c r="V3471">
        <v>11.448499999999999</v>
      </c>
      <c r="W3471" s="2">
        <f t="shared" si="109"/>
        <v>0</v>
      </c>
      <c r="X3471">
        <v>11.448499999999999</v>
      </c>
      <c r="Y3471">
        <v>11.448499999999999</v>
      </c>
      <c r="Z3471">
        <v>967266.18158500001</v>
      </c>
      <c r="AA3471">
        <v>1489344.7516940001</v>
      </c>
    </row>
    <row r="3472" spans="1:27" x14ac:dyDescent="0.25">
      <c r="A3472">
        <v>3471</v>
      </c>
      <c r="B3472">
        <v>1.56419</v>
      </c>
      <c r="C3472">
        <v>967538.99790199997</v>
      </c>
      <c r="D3472">
        <v>1489635.303902</v>
      </c>
      <c r="E3472">
        <v>1.56419</v>
      </c>
      <c r="F3472">
        <v>967538.99790199997</v>
      </c>
      <c r="G3472">
        <v>1489635.303902</v>
      </c>
      <c r="H3472">
        <f>B3472-E3472</f>
        <v>0</v>
      </c>
      <c r="M3472">
        <v>0.481099</v>
      </c>
      <c r="N3472">
        <v>9.9851200000000002</v>
      </c>
      <c r="O3472">
        <v>10.693099999999999</v>
      </c>
      <c r="P3472">
        <v>10.718400000000001</v>
      </c>
      <c r="Q3472">
        <v>10.7174</v>
      </c>
      <c r="R3472">
        <v>10.7171</v>
      </c>
      <c r="S3472" s="2">
        <f t="shared" si="108"/>
        <v>2.3604269293925799E-3</v>
      </c>
      <c r="U3472">
        <v>10.7171</v>
      </c>
      <c r="V3472">
        <v>10.7171</v>
      </c>
      <c r="W3472" s="2">
        <f t="shared" si="109"/>
        <v>0</v>
      </c>
      <c r="X3472">
        <v>10.7171</v>
      </c>
      <c r="Y3472">
        <v>10.7171</v>
      </c>
      <c r="Z3472">
        <v>967538.99790199997</v>
      </c>
      <c r="AA3472">
        <v>1489635.303902</v>
      </c>
    </row>
    <row r="3473" spans="1:27" x14ac:dyDescent="0.25">
      <c r="A3473">
        <v>3472</v>
      </c>
      <c r="B3473">
        <v>1.77708</v>
      </c>
      <c r="C3473">
        <v>967194.62199000001</v>
      </c>
      <c r="D3473">
        <v>1488784.402425</v>
      </c>
      <c r="E3473">
        <v>1.77708</v>
      </c>
      <c r="F3473">
        <v>967194.62199000001</v>
      </c>
      <c r="G3473">
        <v>1488784.402425</v>
      </c>
      <c r="H3473">
        <f>B3473-E3473</f>
        <v>0</v>
      </c>
      <c r="M3473">
        <v>0.52286900000000003</v>
      </c>
      <c r="N3473">
        <v>10.775399999999999</v>
      </c>
      <c r="O3473">
        <v>11.1068</v>
      </c>
      <c r="P3473">
        <v>11.106299999999999</v>
      </c>
      <c r="Q3473">
        <v>11.1058</v>
      </c>
      <c r="R3473">
        <v>11.1058</v>
      </c>
      <c r="S3473" s="2">
        <f t="shared" si="108"/>
        <v>-4.5019493440714826E-5</v>
      </c>
      <c r="U3473">
        <v>11.1058</v>
      </c>
      <c r="V3473">
        <v>11.1058</v>
      </c>
      <c r="W3473" s="2">
        <f t="shared" si="109"/>
        <v>0</v>
      </c>
      <c r="X3473">
        <v>11.1058</v>
      </c>
      <c r="Y3473">
        <v>11.1058</v>
      </c>
      <c r="Z3473">
        <v>967194.62199000001</v>
      </c>
      <c r="AA3473">
        <v>1488784.402425</v>
      </c>
    </row>
    <row r="3474" spans="1:27" x14ac:dyDescent="0.25">
      <c r="A3474">
        <v>3473</v>
      </c>
      <c r="B3474">
        <v>1.82178</v>
      </c>
      <c r="C3474">
        <v>968493.23940199998</v>
      </c>
      <c r="D3474">
        <v>1490112.2103649999</v>
      </c>
      <c r="E3474">
        <v>1.82178</v>
      </c>
      <c r="F3474">
        <v>968493.23940199998</v>
      </c>
      <c r="G3474">
        <v>1490112.2103649999</v>
      </c>
      <c r="H3474">
        <f>B3474-E3474</f>
        <v>0</v>
      </c>
      <c r="M3474">
        <v>0.82893099999999997</v>
      </c>
      <c r="N3474">
        <v>13.923500000000001</v>
      </c>
      <c r="O3474">
        <v>14.8085</v>
      </c>
      <c r="P3474">
        <v>14.8322</v>
      </c>
      <c r="Q3474">
        <v>14.831099999999999</v>
      </c>
      <c r="R3474">
        <v>14.8309</v>
      </c>
      <c r="S3474" s="2">
        <f t="shared" si="108"/>
        <v>1.5978748938121001E-3</v>
      </c>
      <c r="U3474">
        <v>14.8309</v>
      </c>
      <c r="V3474">
        <v>14.8309</v>
      </c>
      <c r="W3474" s="2">
        <f t="shared" si="109"/>
        <v>0</v>
      </c>
      <c r="X3474">
        <v>14.8308</v>
      </c>
      <c r="Y3474">
        <v>14.8308</v>
      </c>
      <c r="Z3474">
        <v>968493.23940199998</v>
      </c>
      <c r="AA3474">
        <v>1490112.2103649999</v>
      </c>
    </row>
    <row r="3475" spans="1:27" x14ac:dyDescent="0.25">
      <c r="A3475">
        <v>3474</v>
      </c>
      <c r="B3475">
        <v>1.8937900000000001</v>
      </c>
      <c r="C3475">
        <v>969004.10492399998</v>
      </c>
      <c r="D3475">
        <v>1490241.270178</v>
      </c>
      <c r="E3475">
        <v>1.8937900000000001</v>
      </c>
      <c r="F3475">
        <v>969004.10492399998</v>
      </c>
      <c r="G3475">
        <v>1490241.270178</v>
      </c>
      <c r="H3475">
        <f>B3475-E3475</f>
        <v>0</v>
      </c>
      <c r="M3475">
        <v>0.96812900000000002</v>
      </c>
      <c r="N3475">
        <v>14.981299999999999</v>
      </c>
      <c r="O3475">
        <v>15.8849</v>
      </c>
      <c r="P3475">
        <v>15.9068</v>
      </c>
      <c r="Q3475">
        <v>15.9057</v>
      </c>
      <c r="R3475">
        <v>15.9055</v>
      </c>
      <c r="S3475" s="2">
        <f t="shared" si="108"/>
        <v>1.3767696834058689E-3</v>
      </c>
      <c r="U3475">
        <v>15.9054</v>
      </c>
      <c r="V3475">
        <v>15.9054</v>
      </c>
      <c r="W3475" s="2">
        <f t="shared" si="109"/>
        <v>0</v>
      </c>
      <c r="X3475">
        <v>15.9054</v>
      </c>
      <c r="Y3475">
        <v>15.9054</v>
      </c>
      <c r="Z3475">
        <v>969004.10492399998</v>
      </c>
      <c r="AA3475">
        <v>1490241.270178</v>
      </c>
    </row>
    <row r="3476" spans="1:27" x14ac:dyDescent="0.25">
      <c r="A3476">
        <v>3475</v>
      </c>
      <c r="B3476">
        <v>1.7276800000000001</v>
      </c>
      <c r="C3476">
        <v>968029.53241099999</v>
      </c>
      <c r="D3476">
        <v>1489959.8077990001</v>
      </c>
      <c r="E3476">
        <v>1.7276800000000001</v>
      </c>
      <c r="F3476">
        <v>968029.53241099999</v>
      </c>
      <c r="G3476">
        <v>1489959.8077990001</v>
      </c>
      <c r="H3476">
        <f>B3476-E3476</f>
        <v>0</v>
      </c>
      <c r="M3476">
        <v>0.67443200000000003</v>
      </c>
      <c r="N3476">
        <v>12.6234</v>
      </c>
      <c r="O3476">
        <v>13.4579</v>
      </c>
      <c r="P3476">
        <v>13.4833</v>
      </c>
      <c r="Q3476">
        <v>13.4823</v>
      </c>
      <c r="R3476">
        <v>13.482100000000001</v>
      </c>
      <c r="S3476" s="2">
        <f t="shared" si="108"/>
        <v>1.8838118264816049E-3</v>
      </c>
      <c r="U3476">
        <v>13.481999999999999</v>
      </c>
      <c r="V3476">
        <v>13.481999999999999</v>
      </c>
      <c r="W3476" s="2">
        <f t="shared" si="109"/>
        <v>0</v>
      </c>
      <c r="X3476">
        <v>13.481999999999999</v>
      </c>
      <c r="Y3476">
        <v>13.481999999999999</v>
      </c>
      <c r="Z3476">
        <v>968029.53241099999</v>
      </c>
      <c r="AA3476">
        <v>1489959.8077990001</v>
      </c>
    </row>
    <row r="3477" spans="1:27" x14ac:dyDescent="0.25">
      <c r="A3477">
        <v>3476</v>
      </c>
      <c r="B3477">
        <v>1.5553300000000001</v>
      </c>
      <c r="C3477">
        <v>967727.95319799997</v>
      </c>
      <c r="D3477">
        <v>1489760.258099</v>
      </c>
      <c r="E3477">
        <v>1.5553300000000001</v>
      </c>
      <c r="F3477">
        <v>967727.95319799997</v>
      </c>
      <c r="G3477">
        <v>1489760.258099</v>
      </c>
      <c r="H3477">
        <f>B3477-E3477</f>
        <v>0</v>
      </c>
      <c r="M3477">
        <v>0.50298200000000004</v>
      </c>
      <c r="N3477">
        <v>10.0966</v>
      </c>
      <c r="O3477">
        <v>10.805899999999999</v>
      </c>
      <c r="P3477">
        <v>10.830500000000001</v>
      </c>
      <c r="Q3477">
        <v>10.8294</v>
      </c>
      <c r="R3477">
        <v>10.8291</v>
      </c>
      <c r="S3477" s="2">
        <f t="shared" si="108"/>
        <v>2.2713632796270982E-3</v>
      </c>
      <c r="U3477">
        <v>10.8291</v>
      </c>
      <c r="V3477">
        <v>10.8291</v>
      </c>
      <c r="W3477" s="2">
        <f t="shared" si="109"/>
        <v>0</v>
      </c>
      <c r="X3477">
        <v>10.8291</v>
      </c>
      <c r="Y3477">
        <v>10.8291</v>
      </c>
      <c r="Z3477">
        <v>967727.95319799997</v>
      </c>
      <c r="AA3477">
        <v>1489760.258099</v>
      </c>
    </row>
    <row r="3478" spans="1:27" x14ac:dyDescent="0.25">
      <c r="A3478">
        <v>3477</v>
      </c>
      <c r="B3478">
        <v>1.8175300000000001</v>
      </c>
      <c r="C3478">
        <v>968327.15939399996</v>
      </c>
      <c r="D3478">
        <v>1489955.4505139999</v>
      </c>
      <c r="E3478">
        <v>1.8175300000000001</v>
      </c>
      <c r="F3478">
        <v>968327.15939399996</v>
      </c>
      <c r="G3478">
        <v>1489955.4505139999</v>
      </c>
      <c r="H3478">
        <f>B3478-E3478</f>
        <v>0</v>
      </c>
      <c r="M3478">
        <v>0.80194699999999997</v>
      </c>
      <c r="N3478">
        <v>13.870900000000001</v>
      </c>
      <c r="O3478">
        <v>14.7685</v>
      </c>
      <c r="P3478">
        <v>14.7933</v>
      </c>
      <c r="Q3478">
        <v>14.792199999999999</v>
      </c>
      <c r="R3478">
        <v>14.792</v>
      </c>
      <c r="S3478" s="2">
        <f t="shared" si="108"/>
        <v>1.6764346021510292E-3</v>
      </c>
      <c r="U3478">
        <v>14.7919</v>
      </c>
      <c r="V3478">
        <v>14.7919</v>
      </c>
      <c r="W3478" s="2">
        <f t="shared" si="109"/>
        <v>0</v>
      </c>
      <c r="X3478">
        <v>14.7919</v>
      </c>
      <c r="Y3478">
        <v>14.7919</v>
      </c>
      <c r="Z3478">
        <v>968327.15939399996</v>
      </c>
      <c r="AA3478">
        <v>1489955.4505139999</v>
      </c>
    </row>
    <row r="3479" spans="1:27" x14ac:dyDescent="0.25">
      <c r="A3479">
        <v>3478</v>
      </c>
      <c r="B3479">
        <v>1.74722</v>
      </c>
      <c r="C3479">
        <v>967059.64686900005</v>
      </c>
      <c r="D3479">
        <v>1487382.047884</v>
      </c>
      <c r="E3479">
        <v>1.74722</v>
      </c>
      <c r="F3479">
        <v>967059.64686900005</v>
      </c>
      <c r="G3479">
        <v>1487382.047884</v>
      </c>
      <c r="H3479">
        <f>B3479-E3479</f>
        <v>0</v>
      </c>
      <c r="M3479">
        <v>0.44109999999999999</v>
      </c>
      <c r="N3479">
        <v>11.1126</v>
      </c>
      <c r="O3479">
        <v>12.037599999999999</v>
      </c>
      <c r="P3479">
        <v>12.071999999999999</v>
      </c>
      <c r="Q3479">
        <v>12.0709</v>
      </c>
      <c r="R3479">
        <v>12.070600000000001</v>
      </c>
      <c r="S3479" s="2">
        <f t="shared" si="108"/>
        <v>2.8495692511596891E-3</v>
      </c>
      <c r="U3479">
        <v>12.070499999999999</v>
      </c>
      <c r="V3479">
        <v>12.070499999999999</v>
      </c>
      <c r="W3479" s="2">
        <f t="shared" si="109"/>
        <v>0</v>
      </c>
      <c r="X3479">
        <v>12.070499999999999</v>
      </c>
      <c r="Y3479">
        <v>12.070499999999999</v>
      </c>
      <c r="Z3479">
        <v>967059.64686900005</v>
      </c>
      <c r="AA3479">
        <v>1487382.047884</v>
      </c>
    </row>
    <row r="3480" spans="1:27" x14ac:dyDescent="0.25">
      <c r="A3480">
        <v>3479</v>
      </c>
      <c r="B3480">
        <v>2.00963</v>
      </c>
      <c r="C3480">
        <v>970575.45083900006</v>
      </c>
      <c r="D3480">
        <v>1487040.113504</v>
      </c>
      <c r="E3480">
        <v>2.00963</v>
      </c>
      <c r="F3480">
        <v>970575.45083900006</v>
      </c>
      <c r="G3480">
        <v>1487040.113504</v>
      </c>
      <c r="H3480">
        <f>B3480-E3480</f>
        <v>0</v>
      </c>
      <c r="M3480">
        <v>1.0164599999999999</v>
      </c>
      <c r="N3480">
        <v>16.427199999999999</v>
      </c>
      <c r="O3480">
        <v>17.5105</v>
      </c>
      <c r="P3480">
        <v>17.532900000000001</v>
      </c>
      <c r="Q3480">
        <v>17.531400000000001</v>
      </c>
      <c r="R3480">
        <v>17.531099999999999</v>
      </c>
      <c r="S3480" s="2">
        <f t="shared" si="108"/>
        <v>1.2775981155428414E-3</v>
      </c>
      <c r="U3480">
        <v>17.531099999999999</v>
      </c>
      <c r="V3480">
        <v>17.531099999999999</v>
      </c>
      <c r="W3480" s="2">
        <f t="shared" si="109"/>
        <v>0</v>
      </c>
      <c r="X3480">
        <v>17.531099999999999</v>
      </c>
      <c r="Y3480">
        <v>17.531099999999999</v>
      </c>
      <c r="Z3480">
        <v>970575.45083900006</v>
      </c>
      <c r="AA3480">
        <v>1487040.113504</v>
      </c>
    </row>
    <row r="3481" spans="1:27" x14ac:dyDescent="0.25">
      <c r="A3481">
        <v>3480</v>
      </c>
      <c r="B3481">
        <v>1.9801200000000001</v>
      </c>
      <c r="C3481">
        <v>969924.34477900004</v>
      </c>
      <c r="D3481">
        <v>1486396.1499089999</v>
      </c>
      <c r="E3481">
        <v>1.9801200000000001</v>
      </c>
      <c r="F3481">
        <v>969924.34477900004</v>
      </c>
      <c r="G3481">
        <v>1486396.1499089999</v>
      </c>
      <c r="H3481">
        <f>B3481-E3481</f>
        <v>0</v>
      </c>
      <c r="M3481">
        <v>0.88005599999999995</v>
      </c>
      <c r="N3481">
        <v>15.977600000000001</v>
      </c>
      <c r="O3481">
        <v>17.1357</v>
      </c>
      <c r="P3481">
        <v>17.161999999999999</v>
      </c>
      <c r="Q3481">
        <v>17.160499999999999</v>
      </c>
      <c r="R3481">
        <v>17.1602</v>
      </c>
      <c r="S3481" s="2">
        <f t="shared" si="108"/>
        <v>1.5324554247756149E-3</v>
      </c>
      <c r="U3481">
        <v>17.1602</v>
      </c>
      <c r="V3481">
        <v>17.1601</v>
      </c>
      <c r="W3481" s="2">
        <f t="shared" si="109"/>
        <v>-5.8274718678659762E-6</v>
      </c>
      <c r="X3481">
        <v>17.1601</v>
      </c>
      <c r="Y3481">
        <v>17.1601</v>
      </c>
      <c r="Z3481">
        <v>969924.34477900004</v>
      </c>
      <c r="AA3481">
        <v>1486396.1499089999</v>
      </c>
    </row>
    <row r="3482" spans="1:27" x14ac:dyDescent="0.25">
      <c r="A3482">
        <v>3481</v>
      </c>
      <c r="B3482">
        <v>2.0014400000000001</v>
      </c>
      <c r="C3482">
        <v>970263.41466300003</v>
      </c>
      <c r="D3482">
        <v>1489319.262134</v>
      </c>
      <c r="E3482">
        <v>2.0014400000000001</v>
      </c>
      <c r="F3482">
        <v>970263.41466300003</v>
      </c>
      <c r="G3482">
        <v>1489319.262134</v>
      </c>
      <c r="H3482">
        <f>B3482-E3482</f>
        <v>0</v>
      </c>
      <c r="M3482">
        <v>1.2367900000000001</v>
      </c>
      <c r="N3482">
        <v>16.537600000000001</v>
      </c>
      <c r="O3482">
        <v>17.464300000000001</v>
      </c>
      <c r="P3482">
        <v>17.482399999999998</v>
      </c>
      <c r="Q3482">
        <v>17.481000000000002</v>
      </c>
      <c r="R3482">
        <v>17.480799999999999</v>
      </c>
      <c r="S3482" s="2">
        <f t="shared" si="108"/>
        <v>1.0353269573969762E-3</v>
      </c>
      <c r="U3482">
        <v>17.480699999999999</v>
      </c>
      <c r="V3482">
        <v>17.480699999999999</v>
      </c>
      <c r="W3482" s="2">
        <f t="shared" si="109"/>
        <v>0</v>
      </c>
      <c r="X3482">
        <v>17.480699999999999</v>
      </c>
      <c r="Y3482">
        <v>17.480699999999999</v>
      </c>
      <c r="Z3482">
        <v>970263.41466300003</v>
      </c>
      <c r="AA3482">
        <v>1489319.262134</v>
      </c>
    </row>
    <row r="3483" spans="1:27" x14ac:dyDescent="0.25">
      <c r="A3483">
        <v>3482</v>
      </c>
      <c r="B3483">
        <v>1.9668399999999999</v>
      </c>
      <c r="C3483">
        <v>969459.34527000005</v>
      </c>
      <c r="D3483">
        <v>1490117.6410689999</v>
      </c>
      <c r="E3483">
        <v>1.9668399999999999</v>
      </c>
      <c r="F3483">
        <v>969459.34527000005</v>
      </c>
      <c r="G3483">
        <v>1490117.6410689999</v>
      </c>
      <c r="H3483">
        <f>B3483-E3483</f>
        <v>0</v>
      </c>
      <c r="M3483">
        <v>1.1880900000000001</v>
      </c>
      <c r="N3483">
        <v>16.112300000000001</v>
      </c>
      <c r="O3483">
        <v>17.026700000000002</v>
      </c>
      <c r="P3483">
        <v>17.046299999999999</v>
      </c>
      <c r="Q3483">
        <v>17.045000000000002</v>
      </c>
      <c r="R3483">
        <v>17.044799999999999</v>
      </c>
      <c r="S3483" s="2">
        <f t="shared" si="108"/>
        <v>1.1498096361085371E-3</v>
      </c>
      <c r="U3483">
        <v>17.044699999999999</v>
      </c>
      <c r="V3483">
        <v>17.044699999999999</v>
      </c>
      <c r="W3483" s="2">
        <f t="shared" si="109"/>
        <v>0</v>
      </c>
      <c r="X3483">
        <v>17.044699999999999</v>
      </c>
      <c r="Y3483">
        <v>17.044699999999999</v>
      </c>
      <c r="Z3483">
        <v>969459.34527000005</v>
      </c>
      <c r="AA3483">
        <v>1490117.6410689999</v>
      </c>
    </row>
    <row r="3484" spans="1:27" x14ac:dyDescent="0.25">
      <c r="A3484">
        <v>3483</v>
      </c>
      <c r="B3484">
        <v>2.00495</v>
      </c>
      <c r="C3484">
        <v>970545.07090699999</v>
      </c>
      <c r="D3484">
        <v>1488267.1907599999</v>
      </c>
      <c r="E3484">
        <v>2.00495</v>
      </c>
      <c r="F3484">
        <v>970545.07090699999</v>
      </c>
      <c r="G3484">
        <v>1488267.1907599999</v>
      </c>
      <c r="H3484">
        <f>B3484-E3484</f>
        <v>0</v>
      </c>
      <c r="M3484">
        <v>1.1455599999999999</v>
      </c>
      <c r="N3484">
        <v>16.458400000000001</v>
      </c>
      <c r="O3484">
        <v>17.449000000000002</v>
      </c>
      <c r="P3484">
        <v>17.468399999999999</v>
      </c>
      <c r="Q3484">
        <v>17.466999999999999</v>
      </c>
      <c r="R3484">
        <v>17.466699999999999</v>
      </c>
      <c r="S3484" s="2">
        <f t="shared" si="108"/>
        <v>1.1105768129878765E-3</v>
      </c>
      <c r="U3484">
        <v>17.466699999999999</v>
      </c>
      <c r="V3484">
        <v>17.466699999999999</v>
      </c>
      <c r="W3484" s="2">
        <f t="shared" si="109"/>
        <v>0</v>
      </c>
      <c r="X3484">
        <v>17.466699999999999</v>
      </c>
      <c r="Y3484">
        <v>17.466699999999999</v>
      </c>
      <c r="Z3484">
        <v>970545.07090699999</v>
      </c>
      <c r="AA3484">
        <v>1488267.1907599999</v>
      </c>
    </row>
    <row r="3485" spans="1:27" x14ac:dyDescent="0.25">
      <c r="A3485">
        <v>3484</v>
      </c>
      <c r="B3485">
        <v>1.8097300000000001</v>
      </c>
      <c r="C3485">
        <v>967270.20765400003</v>
      </c>
      <c r="D3485">
        <v>1488875.7129329999</v>
      </c>
      <c r="E3485">
        <v>1.8097300000000001</v>
      </c>
      <c r="F3485">
        <v>967270.20765400003</v>
      </c>
      <c r="G3485">
        <v>1488875.7129329999</v>
      </c>
      <c r="H3485">
        <f>B3485-E3485</f>
        <v>0</v>
      </c>
      <c r="M3485">
        <v>0.53478700000000001</v>
      </c>
      <c r="N3485">
        <v>12.023199999999999</v>
      </c>
      <c r="O3485">
        <v>12.8591</v>
      </c>
      <c r="P3485">
        <v>12.885999999999999</v>
      </c>
      <c r="Q3485">
        <v>12.885</v>
      </c>
      <c r="R3485">
        <v>12.8847</v>
      </c>
      <c r="S3485" s="2">
        <f t="shared" si="108"/>
        <v>2.0875368617103429E-3</v>
      </c>
      <c r="U3485">
        <v>12.884600000000001</v>
      </c>
      <c r="V3485">
        <v>12.884600000000001</v>
      </c>
      <c r="W3485" s="2">
        <f t="shared" si="109"/>
        <v>0</v>
      </c>
      <c r="X3485">
        <v>12.884600000000001</v>
      </c>
      <c r="Y3485">
        <v>12.884600000000001</v>
      </c>
      <c r="Z3485">
        <v>967270.20765400003</v>
      </c>
      <c r="AA3485">
        <v>1488875.7129329999</v>
      </c>
    </row>
    <row r="3486" spans="1:27" x14ac:dyDescent="0.25">
      <c r="A3486">
        <v>3485</v>
      </c>
      <c r="B3486">
        <v>1.7375</v>
      </c>
      <c r="C3486">
        <v>967419.92611200002</v>
      </c>
      <c r="D3486">
        <v>1489046.5861599999</v>
      </c>
      <c r="E3486">
        <v>1.7375</v>
      </c>
      <c r="F3486">
        <v>967419.92611200002</v>
      </c>
      <c r="G3486">
        <v>1489046.5861599999</v>
      </c>
      <c r="H3486">
        <f>B3486-E3486</f>
        <v>0</v>
      </c>
      <c r="M3486">
        <v>0.53177600000000003</v>
      </c>
      <c r="N3486">
        <v>11.6882</v>
      </c>
      <c r="O3486">
        <v>12.5276</v>
      </c>
      <c r="P3486">
        <v>12.5555</v>
      </c>
      <c r="Q3486">
        <v>12.554500000000001</v>
      </c>
      <c r="R3486">
        <v>12.5542</v>
      </c>
      <c r="S3486" s="2">
        <f t="shared" si="108"/>
        <v>2.2221337262554818E-3</v>
      </c>
      <c r="U3486">
        <v>12.5541</v>
      </c>
      <c r="V3486">
        <v>12.5541</v>
      </c>
      <c r="W3486" s="2">
        <f t="shared" si="109"/>
        <v>0</v>
      </c>
      <c r="X3486">
        <v>12.5541</v>
      </c>
      <c r="Y3486">
        <v>12.5541</v>
      </c>
      <c r="Z3486">
        <v>967419.92611200002</v>
      </c>
      <c r="AA3486">
        <v>1489046.5861599999</v>
      </c>
    </row>
    <row r="3487" spans="1:27" x14ac:dyDescent="0.25">
      <c r="A3487">
        <v>3486</v>
      </c>
      <c r="B3487">
        <v>1.65116</v>
      </c>
      <c r="C3487">
        <v>967487.08928800002</v>
      </c>
      <c r="D3487">
        <v>1489409.101551</v>
      </c>
      <c r="E3487">
        <v>1.65116</v>
      </c>
      <c r="F3487">
        <v>967487.08928800002</v>
      </c>
      <c r="G3487">
        <v>1489409.101551</v>
      </c>
      <c r="H3487">
        <f>B3487-E3487</f>
        <v>0</v>
      </c>
      <c r="M3487">
        <v>0.50823200000000002</v>
      </c>
      <c r="N3487">
        <v>10.8072</v>
      </c>
      <c r="O3487">
        <v>11.5465</v>
      </c>
      <c r="P3487">
        <v>11.5717</v>
      </c>
      <c r="Q3487">
        <v>11.570600000000001</v>
      </c>
      <c r="R3487">
        <v>11.5703</v>
      </c>
      <c r="S3487" s="2">
        <f t="shared" si="108"/>
        <v>2.1777266952997302E-3</v>
      </c>
      <c r="U3487">
        <v>11.5703</v>
      </c>
      <c r="V3487">
        <v>11.5703</v>
      </c>
      <c r="W3487" s="2">
        <f t="shared" si="109"/>
        <v>0</v>
      </c>
      <c r="X3487">
        <v>11.5703</v>
      </c>
      <c r="Y3487">
        <v>11.5703</v>
      </c>
      <c r="Z3487">
        <v>967487.08928800002</v>
      </c>
      <c r="AA3487">
        <v>1489409.101551</v>
      </c>
    </row>
    <row r="3488" spans="1:27" x14ac:dyDescent="0.25">
      <c r="A3488">
        <v>3487</v>
      </c>
      <c r="B3488">
        <v>1.74962</v>
      </c>
      <c r="C3488">
        <v>967193.78359899996</v>
      </c>
      <c r="D3488">
        <v>1488670.8602710001</v>
      </c>
      <c r="E3488">
        <v>1.74962</v>
      </c>
      <c r="F3488">
        <v>967193.78359899996</v>
      </c>
      <c r="G3488">
        <v>1488670.8602710001</v>
      </c>
      <c r="H3488">
        <f>B3488-E3488</f>
        <v>0</v>
      </c>
      <c r="M3488">
        <v>0.47496899999999997</v>
      </c>
      <c r="N3488">
        <v>10.703900000000001</v>
      </c>
      <c r="O3488">
        <v>11.4148</v>
      </c>
      <c r="P3488">
        <v>11.436</v>
      </c>
      <c r="Q3488">
        <v>11.4351</v>
      </c>
      <c r="R3488">
        <v>11.434900000000001</v>
      </c>
      <c r="S3488" s="2">
        <f t="shared" si="108"/>
        <v>1.8537950332284303E-3</v>
      </c>
      <c r="U3488">
        <v>11.434900000000001</v>
      </c>
      <c r="V3488">
        <v>11.434900000000001</v>
      </c>
      <c r="W3488" s="2">
        <f t="shared" si="109"/>
        <v>0</v>
      </c>
      <c r="X3488">
        <v>11.434799999999999</v>
      </c>
      <c r="Y3488">
        <v>11.434799999999999</v>
      </c>
      <c r="Z3488">
        <v>967193.78359899996</v>
      </c>
      <c r="AA3488">
        <v>1488670.8602710001</v>
      </c>
    </row>
    <row r="3489" spans="1:27" x14ac:dyDescent="0.25">
      <c r="A3489">
        <v>3488</v>
      </c>
      <c r="B3489">
        <v>1.8878200000000001</v>
      </c>
      <c r="C3489">
        <v>968758.21630099998</v>
      </c>
      <c r="D3489">
        <v>1489947.1637899999</v>
      </c>
      <c r="E3489">
        <v>1.8878200000000001</v>
      </c>
      <c r="F3489">
        <v>968758.21630099998</v>
      </c>
      <c r="G3489">
        <v>1489947.1637899999</v>
      </c>
      <c r="H3489">
        <f>B3489-E3489</f>
        <v>0</v>
      </c>
      <c r="M3489">
        <v>0.93403999999999998</v>
      </c>
      <c r="N3489">
        <v>14.909800000000001</v>
      </c>
      <c r="O3489">
        <v>15.829000000000001</v>
      </c>
      <c r="P3489">
        <v>15.8522</v>
      </c>
      <c r="Q3489">
        <v>15.851100000000001</v>
      </c>
      <c r="R3489">
        <v>15.850899999999999</v>
      </c>
      <c r="S3489" s="2">
        <f t="shared" si="108"/>
        <v>1.4635192591564087E-3</v>
      </c>
      <c r="U3489">
        <v>15.8508</v>
      </c>
      <c r="V3489">
        <v>15.8508</v>
      </c>
      <c r="W3489" s="2">
        <f t="shared" si="109"/>
        <v>0</v>
      </c>
      <c r="X3489">
        <v>15.8508</v>
      </c>
      <c r="Y3489">
        <v>15.8508</v>
      </c>
      <c r="Z3489">
        <v>968758.21630099998</v>
      </c>
      <c r="AA3489">
        <v>1489947.1637899999</v>
      </c>
    </row>
    <row r="3490" spans="1:27" x14ac:dyDescent="0.25">
      <c r="A3490">
        <v>3489</v>
      </c>
      <c r="B3490">
        <v>1.6711499999999999</v>
      </c>
      <c r="C3490">
        <v>967935.74239499995</v>
      </c>
      <c r="D3490">
        <v>1489739.3118159999</v>
      </c>
      <c r="E3490">
        <v>1.6711499999999999</v>
      </c>
      <c r="F3490">
        <v>967935.74239499995</v>
      </c>
      <c r="G3490">
        <v>1489739.3118159999</v>
      </c>
      <c r="H3490">
        <f>B3490-E3490</f>
        <v>0</v>
      </c>
      <c r="M3490">
        <v>0.59765900000000005</v>
      </c>
      <c r="N3490">
        <v>11.7033</v>
      </c>
      <c r="O3490">
        <v>12.5298</v>
      </c>
      <c r="P3490">
        <v>12.556800000000001</v>
      </c>
      <c r="Q3490">
        <v>12.5558</v>
      </c>
      <c r="R3490">
        <v>12.5555</v>
      </c>
      <c r="S3490" s="2">
        <f t="shared" si="108"/>
        <v>2.1502293577982464E-3</v>
      </c>
      <c r="U3490">
        <v>12.5555</v>
      </c>
      <c r="V3490">
        <v>12.555400000000001</v>
      </c>
      <c r="W3490" s="2">
        <f t="shared" si="109"/>
        <v>-7.9647004475976018E-6</v>
      </c>
      <c r="X3490">
        <v>12.555400000000001</v>
      </c>
      <c r="Y3490">
        <v>12.555400000000001</v>
      </c>
      <c r="Z3490">
        <v>967935.74239499995</v>
      </c>
      <c r="AA3490">
        <v>1489739.3118159999</v>
      </c>
    </row>
    <row r="3491" spans="1:27" x14ac:dyDescent="0.25">
      <c r="A3491">
        <v>3490</v>
      </c>
      <c r="B3491">
        <v>1.82866</v>
      </c>
      <c r="C3491">
        <v>968363.56371799996</v>
      </c>
      <c r="D3491">
        <v>1489695.8800280001</v>
      </c>
      <c r="E3491">
        <v>1.82866</v>
      </c>
      <c r="F3491">
        <v>968363.56371799996</v>
      </c>
      <c r="G3491">
        <v>1489695.8800280001</v>
      </c>
      <c r="H3491">
        <f>B3491-E3491</f>
        <v>0</v>
      </c>
      <c r="M3491">
        <v>0.79273300000000002</v>
      </c>
      <c r="N3491">
        <v>14.0046</v>
      </c>
      <c r="O3491">
        <v>14.925000000000001</v>
      </c>
      <c r="P3491">
        <v>14.9505</v>
      </c>
      <c r="Q3491">
        <v>14.949400000000001</v>
      </c>
      <c r="R3491">
        <v>14.949199999999999</v>
      </c>
      <c r="S3491" s="2">
        <f t="shared" si="108"/>
        <v>1.70562857429512E-3</v>
      </c>
      <c r="U3491">
        <v>14.9491</v>
      </c>
      <c r="V3491">
        <v>14.9491</v>
      </c>
      <c r="W3491" s="2">
        <f t="shared" si="109"/>
        <v>0</v>
      </c>
      <c r="X3491">
        <v>14.9491</v>
      </c>
      <c r="Y3491">
        <v>14.9491</v>
      </c>
      <c r="Z3491">
        <v>968363.56371799996</v>
      </c>
      <c r="AA3491">
        <v>1489695.8800280001</v>
      </c>
    </row>
    <row r="3492" spans="1:27" x14ac:dyDescent="0.25">
      <c r="A3492">
        <v>3491</v>
      </c>
      <c r="B3492">
        <v>1.73427</v>
      </c>
      <c r="C3492">
        <v>967151.64621300006</v>
      </c>
      <c r="D3492">
        <v>1487383.093385</v>
      </c>
      <c r="E3492">
        <v>1.73427</v>
      </c>
      <c r="F3492">
        <v>967151.64621300006</v>
      </c>
      <c r="G3492">
        <v>1487383.093385</v>
      </c>
      <c r="H3492">
        <f>B3492-E3492</f>
        <v>0</v>
      </c>
      <c r="M3492">
        <v>0.46651599999999999</v>
      </c>
      <c r="N3492">
        <v>11.6159</v>
      </c>
      <c r="O3492">
        <v>12.555199999999999</v>
      </c>
      <c r="P3492">
        <v>12.588900000000001</v>
      </c>
      <c r="Q3492">
        <v>12.5877</v>
      </c>
      <c r="R3492">
        <v>12.587400000000001</v>
      </c>
      <c r="S3492" s="2">
        <f t="shared" si="108"/>
        <v>2.6769614501665272E-3</v>
      </c>
      <c r="U3492">
        <v>12.587400000000001</v>
      </c>
      <c r="V3492">
        <v>12.587400000000001</v>
      </c>
      <c r="W3492" s="2">
        <f t="shared" si="109"/>
        <v>0</v>
      </c>
      <c r="X3492">
        <v>12.587400000000001</v>
      </c>
      <c r="Y3492">
        <v>12.587400000000001</v>
      </c>
      <c r="Z3492">
        <v>967151.64621300006</v>
      </c>
      <c r="AA3492">
        <v>1487383.093385</v>
      </c>
    </row>
    <row r="3493" spans="1:27" x14ac:dyDescent="0.25">
      <c r="A3493">
        <v>3492</v>
      </c>
      <c r="B3493">
        <v>1.99251</v>
      </c>
      <c r="C3493">
        <v>970192.84869500005</v>
      </c>
      <c r="D3493">
        <v>1487381.9435920001</v>
      </c>
      <c r="E3493">
        <v>1.99251</v>
      </c>
      <c r="F3493">
        <v>970192.84869500005</v>
      </c>
      <c r="G3493">
        <v>1487381.9435920001</v>
      </c>
      <c r="H3493">
        <f>B3493-E3493</f>
        <v>0</v>
      </c>
      <c r="M3493">
        <v>1.0197000000000001</v>
      </c>
      <c r="N3493">
        <v>16.239599999999999</v>
      </c>
      <c r="O3493">
        <v>17.3064</v>
      </c>
      <c r="P3493">
        <v>17.3291</v>
      </c>
      <c r="Q3493">
        <v>17.327500000000001</v>
      </c>
      <c r="R3493">
        <v>17.327300000000001</v>
      </c>
      <c r="S3493" s="2">
        <f t="shared" si="108"/>
        <v>1.3099353111240852E-3</v>
      </c>
      <c r="U3493">
        <v>17.327200000000001</v>
      </c>
      <c r="V3493">
        <v>17.327200000000001</v>
      </c>
      <c r="W3493" s="2">
        <f t="shared" si="109"/>
        <v>0</v>
      </c>
      <c r="X3493">
        <v>17.327200000000001</v>
      </c>
      <c r="Y3493">
        <v>17.327200000000001</v>
      </c>
      <c r="Z3493">
        <v>970192.84869500005</v>
      </c>
      <c r="AA3493">
        <v>1487381.9435920001</v>
      </c>
    </row>
    <row r="3494" spans="1:27" x14ac:dyDescent="0.25">
      <c r="A3494">
        <v>3493</v>
      </c>
      <c r="B3494">
        <v>1.9678100000000001</v>
      </c>
      <c r="C3494">
        <v>969663.70653900004</v>
      </c>
      <c r="D3494">
        <v>1486757.356162</v>
      </c>
      <c r="E3494">
        <v>1.9678100000000001</v>
      </c>
      <c r="F3494">
        <v>969663.70653900004</v>
      </c>
      <c r="G3494">
        <v>1486757.356162</v>
      </c>
      <c r="H3494">
        <f>B3494-E3494</f>
        <v>0</v>
      </c>
      <c r="M3494">
        <v>0.88870099999999996</v>
      </c>
      <c r="N3494">
        <v>15.811999999999999</v>
      </c>
      <c r="O3494">
        <v>16.942499999999999</v>
      </c>
      <c r="P3494">
        <v>16.968800000000002</v>
      </c>
      <c r="Q3494">
        <v>16.967199999999998</v>
      </c>
      <c r="R3494">
        <v>16.966999999999999</v>
      </c>
      <c r="S3494" s="2">
        <f t="shared" si="108"/>
        <v>1.549903352034478E-3</v>
      </c>
      <c r="U3494">
        <v>16.966899999999999</v>
      </c>
      <c r="V3494">
        <v>16.966899999999999</v>
      </c>
      <c r="W3494" s="2">
        <f t="shared" si="109"/>
        <v>0</v>
      </c>
      <c r="X3494">
        <v>16.966899999999999</v>
      </c>
      <c r="Y3494">
        <v>16.966899999999999</v>
      </c>
      <c r="Z3494">
        <v>969663.70653900004</v>
      </c>
      <c r="AA3494">
        <v>1486757.356162</v>
      </c>
    </row>
    <row r="3495" spans="1:27" x14ac:dyDescent="0.25">
      <c r="A3495">
        <v>3494</v>
      </c>
      <c r="B3495">
        <v>1.9581200000000001</v>
      </c>
      <c r="C3495">
        <v>969339.70821700001</v>
      </c>
      <c r="D3495">
        <v>1486610.8853529999</v>
      </c>
      <c r="E3495">
        <v>1.9581200000000001</v>
      </c>
      <c r="F3495">
        <v>969339.70821700001</v>
      </c>
      <c r="G3495">
        <v>1486610.8853529999</v>
      </c>
      <c r="H3495">
        <f>B3495-E3495</f>
        <v>0</v>
      </c>
      <c r="M3495">
        <v>0.84143199999999996</v>
      </c>
      <c r="N3495">
        <v>15.6744</v>
      </c>
      <c r="O3495">
        <v>16.824400000000001</v>
      </c>
      <c r="P3495">
        <v>16.8523</v>
      </c>
      <c r="Q3495">
        <v>16.8508</v>
      </c>
      <c r="R3495">
        <v>16.8505</v>
      </c>
      <c r="S3495" s="2">
        <f t="shared" si="108"/>
        <v>1.6555603686143094E-3</v>
      </c>
      <c r="U3495">
        <v>16.8505</v>
      </c>
      <c r="V3495">
        <v>16.8504</v>
      </c>
      <c r="W3495" s="2">
        <f t="shared" si="109"/>
        <v>-5.934577220704965E-6</v>
      </c>
      <c r="X3495">
        <v>16.8504</v>
      </c>
      <c r="Y3495">
        <v>16.8504</v>
      </c>
      <c r="Z3495">
        <v>969339.70821700001</v>
      </c>
      <c r="AA3495">
        <v>1486610.8853529999</v>
      </c>
    </row>
    <row r="3496" spans="1:27" x14ac:dyDescent="0.25">
      <c r="A3496">
        <v>3495</v>
      </c>
      <c r="B3496">
        <v>1.97322</v>
      </c>
      <c r="C3496">
        <v>969681.63243200001</v>
      </c>
      <c r="D3496">
        <v>1489420.0853510001</v>
      </c>
      <c r="E3496">
        <v>1.97322</v>
      </c>
      <c r="F3496">
        <v>969681.63243200001</v>
      </c>
      <c r="G3496">
        <v>1489420.0853510001</v>
      </c>
      <c r="H3496">
        <f>B3496-E3496</f>
        <v>0</v>
      </c>
      <c r="M3496">
        <v>1.14879</v>
      </c>
      <c r="N3496">
        <v>16.155200000000001</v>
      </c>
      <c r="O3496">
        <v>17.1023</v>
      </c>
      <c r="P3496">
        <v>17.122299999999999</v>
      </c>
      <c r="Q3496">
        <v>17.120899999999999</v>
      </c>
      <c r="R3496">
        <v>17.1206</v>
      </c>
      <c r="S3496" s="2">
        <f t="shared" si="108"/>
        <v>1.1680673741261147E-3</v>
      </c>
      <c r="U3496">
        <v>17.1206</v>
      </c>
      <c r="V3496">
        <v>17.1206</v>
      </c>
      <c r="W3496" s="2">
        <f t="shared" si="109"/>
        <v>0</v>
      </c>
      <c r="X3496">
        <v>17.1206</v>
      </c>
      <c r="Y3496">
        <v>17.1206</v>
      </c>
      <c r="Z3496">
        <v>969681.63243200001</v>
      </c>
      <c r="AA3496">
        <v>1489420.0853510001</v>
      </c>
    </row>
    <row r="3497" spans="1:27" x14ac:dyDescent="0.25">
      <c r="A3497">
        <v>3496</v>
      </c>
      <c r="B3497">
        <v>1.9944900000000001</v>
      </c>
      <c r="C3497">
        <v>970143.00149000005</v>
      </c>
      <c r="D3497">
        <v>1487978.9155949999</v>
      </c>
      <c r="E3497">
        <v>1.9944900000000001</v>
      </c>
      <c r="F3497">
        <v>970143.00149000005</v>
      </c>
      <c r="G3497">
        <v>1487978.9155949999</v>
      </c>
      <c r="H3497">
        <f>B3497-E3497</f>
        <v>0</v>
      </c>
      <c r="M3497">
        <v>1.0645500000000001</v>
      </c>
      <c r="N3497">
        <v>16.338799999999999</v>
      </c>
      <c r="O3497">
        <v>17.3672</v>
      </c>
      <c r="P3497">
        <v>17.388999999999999</v>
      </c>
      <c r="Q3497">
        <v>17.387499999999999</v>
      </c>
      <c r="R3497">
        <v>17.3873</v>
      </c>
      <c r="S3497" s="2">
        <f t="shared" si="108"/>
        <v>1.2536661107596142E-3</v>
      </c>
      <c r="U3497">
        <v>17.3872</v>
      </c>
      <c r="V3497">
        <v>17.3872</v>
      </c>
      <c r="W3497" s="2">
        <f t="shared" si="109"/>
        <v>0</v>
      </c>
      <c r="X3497">
        <v>17.3872</v>
      </c>
      <c r="Y3497">
        <v>17.3872</v>
      </c>
      <c r="Z3497">
        <v>970143.00149000005</v>
      </c>
      <c r="AA3497">
        <v>1487978.9155949999</v>
      </c>
    </row>
    <row r="3498" spans="1:27" x14ac:dyDescent="0.25">
      <c r="A3498">
        <v>3497</v>
      </c>
      <c r="B3498">
        <v>1.77742</v>
      </c>
      <c r="C3498">
        <v>967394.33889699995</v>
      </c>
      <c r="D3498">
        <v>1488899.8859029999</v>
      </c>
      <c r="E3498">
        <v>1.77742</v>
      </c>
      <c r="F3498">
        <v>967394.33889699995</v>
      </c>
      <c r="G3498">
        <v>1488899.8859029999</v>
      </c>
      <c r="H3498">
        <f>B3498-E3498</f>
        <v>0</v>
      </c>
      <c r="M3498">
        <v>0.55262699999999998</v>
      </c>
      <c r="N3498">
        <v>12.322900000000001</v>
      </c>
      <c r="O3498">
        <v>13.177099999999999</v>
      </c>
      <c r="P3498">
        <v>13.204599999999999</v>
      </c>
      <c r="Q3498">
        <v>13.2036</v>
      </c>
      <c r="R3498">
        <v>13.2033</v>
      </c>
      <c r="S3498" s="2">
        <f t="shared" si="108"/>
        <v>2.0826075761476953E-3</v>
      </c>
      <c r="U3498">
        <v>13.203200000000001</v>
      </c>
      <c r="V3498">
        <v>13.203200000000001</v>
      </c>
      <c r="W3498" s="2">
        <f t="shared" si="109"/>
        <v>0</v>
      </c>
      <c r="X3498">
        <v>13.203200000000001</v>
      </c>
      <c r="Y3498">
        <v>13.203200000000001</v>
      </c>
      <c r="Z3498">
        <v>967394.33889699995</v>
      </c>
      <c r="AA3498">
        <v>1488899.8859029999</v>
      </c>
    </row>
    <row r="3499" spans="1:27" x14ac:dyDescent="0.25">
      <c r="A3499">
        <v>3498</v>
      </c>
      <c r="B3499">
        <v>1.71113</v>
      </c>
      <c r="C3499">
        <v>967571.67717499996</v>
      </c>
      <c r="D3499">
        <v>1489202.092529</v>
      </c>
      <c r="E3499">
        <v>1.71113</v>
      </c>
      <c r="F3499">
        <v>967571.67717499996</v>
      </c>
      <c r="G3499">
        <v>1489202.092529</v>
      </c>
      <c r="H3499">
        <f>B3499-E3499</f>
        <v>0</v>
      </c>
      <c r="M3499">
        <v>0.54313500000000003</v>
      </c>
      <c r="N3499">
        <v>11.7433</v>
      </c>
      <c r="O3499">
        <v>12.5792</v>
      </c>
      <c r="P3499">
        <v>12.6066</v>
      </c>
      <c r="Q3499">
        <v>12.605600000000001</v>
      </c>
      <c r="R3499">
        <v>12.6053</v>
      </c>
      <c r="S3499" s="2">
        <f t="shared" si="108"/>
        <v>2.1734646930972735E-3</v>
      </c>
      <c r="U3499">
        <v>12.6053</v>
      </c>
      <c r="V3499">
        <v>12.6053</v>
      </c>
      <c r="W3499" s="2">
        <f t="shared" si="109"/>
        <v>0</v>
      </c>
      <c r="X3499">
        <v>12.6053</v>
      </c>
      <c r="Y3499">
        <v>12.6053</v>
      </c>
      <c r="Z3499">
        <v>967571.67717499996</v>
      </c>
      <c r="AA3499">
        <v>1489202.092529</v>
      </c>
    </row>
    <row r="3500" spans="1:27" x14ac:dyDescent="0.25">
      <c r="A3500">
        <v>3499</v>
      </c>
      <c r="B3500">
        <v>1.77589</v>
      </c>
      <c r="C3500">
        <v>967323.12132599996</v>
      </c>
      <c r="D3500">
        <v>1488628.397107</v>
      </c>
      <c r="E3500">
        <v>1.77589</v>
      </c>
      <c r="F3500">
        <v>967323.12132599996</v>
      </c>
      <c r="G3500">
        <v>1488628.397107</v>
      </c>
      <c r="H3500">
        <f>B3500-E3500</f>
        <v>0</v>
      </c>
      <c r="M3500">
        <v>0.54739300000000002</v>
      </c>
      <c r="N3500">
        <v>12.3086</v>
      </c>
      <c r="O3500">
        <v>13.2081</v>
      </c>
      <c r="P3500">
        <v>13.237500000000001</v>
      </c>
      <c r="Q3500">
        <v>13.236499999999999</v>
      </c>
      <c r="R3500">
        <v>13.2362</v>
      </c>
      <c r="S3500" s="2">
        <f t="shared" si="108"/>
        <v>2.2209631728045899E-3</v>
      </c>
      <c r="U3500">
        <v>13.2362</v>
      </c>
      <c r="V3500">
        <v>13.2362</v>
      </c>
      <c r="W3500" s="2">
        <f t="shared" si="109"/>
        <v>0</v>
      </c>
      <c r="X3500">
        <v>13.2362</v>
      </c>
      <c r="Y3500">
        <v>13.2362</v>
      </c>
      <c r="Z3500">
        <v>967323.12132599996</v>
      </c>
      <c r="AA3500">
        <v>1488628.397107</v>
      </c>
    </row>
    <row r="3501" spans="1:27" x14ac:dyDescent="0.25">
      <c r="A3501">
        <v>3500</v>
      </c>
      <c r="B3501">
        <v>1.88612</v>
      </c>
      <c r="C3501">
        <v>968673.25043799996</v>
      </c>
      <c r="D3501">
        <v>1489642.7836470001</v>
      </c>
      <c r="E3501">
        <v>1.88612</v>
      </c>
      <c r="F3501">
        <v>968673.25043799996</v>
      </c>
      <c r="G3501">
        <v>1489642.7836470001</v>
      </c>
      <c r="H3501">
        <f>B3501-E3501</f>
        <v>0</v>
      </c>
      <c r="M3501">
        <v>0.89126799999999995</v>
      </c>
      <c r="N3501">
        <v>14.870200000000001</v>
      </c>
      <c r="O3501">
        <v>15.8156</v>
      </c>
      <c r="P3501">
        <v>15.840199999999999</v>
      </c>
      <c r="Q3501">
        <v>15.839</v>
      </c>
      <c r="R3501">
        <v>15.838800000000001</v>
      </c>
      <c r="S3501" s="2">
        <f t="shared" si="108"/>
        <v>1.5530106943093846E-3</v>
      </c>
      <c r="U3501">
        <v>15.838699999999999</v>
      </c>
      <c r="V3501">
        <v>15.838699999999999</v>
      </c>
      <c r="W3501" s="2">
        <f t="shared" si="109"/>
        <v>0</v>
      </c>
      <c r="X3501">
        <v>15.838699999999999</v>
      </c>
      <c r="Y3501">
        <v>15.838699999999999</v>
      </c>
      <c r="Z3501">
        <v>968673.25043799996</v>
      </c>
      <c r="AA3501">
        <v>1489642.7836470001</v>
      </c>
    </row>
    <row r="3502" spans="1:27" x14ac:dyDescent="0.25">
      <c r="A3502">
        <v>3501</v>
      </c>
      <c r="B3502">
        <v>1.80193</v>
      </c>
      <c r="C3502">
        <v>968115.37848299998</v>
      </c>
      <c r="D3502">
        <v>1489551.1756859999</v>
      </c>
      <c r="E3502">
        <v>1.80193</v>
      </c>
      <c r="F3502">
        <v>968115.37848299998</v>
      </c>
      <c r="G3502">
        <v>1489551.1756859999</v>
      </c>
      <c r="H3502">
        <f>B3502-E3502</f>
        <v>0</v>
      </c>
      <c r="M3502">
        <v>0.71721299999999999</v>
      </c>
      <c r="N3502">
        <v>13.6755</v>
      </c>
      <c r="O3502">
        <v>14.607900000000001</v>
      </c>
      <c r="P3502">
        <v>14.6351</v>
      </c>
      <c r="Q3502">
        <v>14.634</v>
      </c>
      <c r="R3502">
        <v>14.633800000000001</v>
      </c>
      <c r="S3502" s="2">
        <f t="shared" si="108"/>
        <v>1.8585455514481474E-3</v>
      </c>
      <c r="U3502">
        <v>14.633699999999999</v>
      </c>
      <c r="V3502">
        <v>14.633699999999999</v>
      </c>
      <c r="W3502" s="2">
        <f t="shared" si="109"/>
        <v>0</v>
      </c>
      <c r="X3502">
        <v>14.633699999999999</v>
      </c>
      <c r="Y3502">
        <v>14.633699999999999</v>
      </c>
      <c r="Z3502">
        <v>968115.37848299998</v>
      </c>
      <c r="AA3502">
        <v>1489551.1756859999</v>
      </c>
    </row>
    <row r="3503" spans="1:27" x14ac:dyDescent="0.25">
      <c r="A3503">
        <v>3502</v>
      </c>
      <c r="B3503">
        <v>1.5843499999999999</v>
      </c>
      <c r="C3503">
        <v>967133.71632999997</v>
      </c>
      <c r="D3503">
        <v>1487906.505596</v>
      </c>
      <c r="E3503">
        <v>1.5843499999999999</v>
      </c>
      <c r="F3503">
        <v>967133.71632999997</v>
      </c>
      <c r="G3503">
        <v>1487906.505596</v>
      </c>
      <c r="H3503">
        <f>B3503-E3503</f>
        <v>0</v>
      </c>
      <c r="M3503">
        <v>0.38434499999999999</v>
      </c>
      <c r="N3503">
        <v>9.4627800000000004</v>
      </c>
      <c r="O3503">
        <v>10.3049</v>
      </c>
      <c r="P3503">
        <v>10.3385</v>
      </c>
      <c r="Q3503">
        <v>10.3376</v>
      </c>
      <c r="R3503">
        <v>10.337300000000001</v>
      </c>
      <c r="S3503" s="2">
        <f t="shared" si="108"/>
        <v>3.2499879092711568E-3</v>
      </c>
      <c r="U3503">
        <v>10.337199999999999</v>
      </c>
      <c r="V3503">
        <v>10.337199999999999</v>
      </c>
      <c r="W3503" s="2">
        <f t="shared" si="109"/>
        <v>0</v>
      </c>
      <c r="X3503">
        <v>10.337199999999999</v>
      </c>
      <c r="Y3503">
        <v>10.337199999999999</v>
      </c>
      <c r="Z3503">
        <v>967133.71632999997</v>
      </c>
      <c r="AA3503">
        <v>1487906.505596</v>
      </c>
    </row>
    <row r="3504" spans="1:27" x14ac:dyDescent="0.25">
      <c r="A3504">
        <v>3503</v>
      </c>
      <c r="B3504">
        <v>1.72366</v>
      </c>
      <c r="C3504">
        <v>967164.28916199994</v>
      </c>
      <c r="D3504">
        <v>1487494.599615</v>
      </c>
      <c r="E3504">
        <v>1.72366</v>
      </c>
      <c r="F3504">
        <v>967164.28916199994</v>
      </c>
      <c r="G3504">
        <v>1487494.599615</v>
      </c>
      <c r="H3504">
        <f>B3504-E3504</f>
        <v>0</v>
      </c>
      <c r="M3504">
        <v>0.45652300000000001</v>
      </c>
      <c r="N3504">
        <v>11.277799999999999</v>
      </c>
      <c r="O3504">
        <v>12.223599999999999</v>
      </c>
      <c r="P3504">
        <v>12.257999999999999</v>
      </c>
      <c r="Q3504">
        <v>12.2568</v>
      </c>
      <c r="R3504">
        <v>12.256500000000001</v>
      </c>
      <c r="S3504" s="2">
        <f t="shared" si="108"/>
        <v>2.8063305596345055E-3</v>
      </c>
      <c r="U3504">
        <v>12.256399999999999</v>
      </c>
      <c r="V3504">
        <v>12.256399999999999</v>
      </c>
      <c r="W3504" s="2">
        <f t="shared" si="109"/>
        <v>0</v>
      </c>
      <c r="X3504">
        <v>12.256399999999999</v>
      </c>
      <c r="Y3504">
        <v>12.256399999999999</v>
      </c>
      <c r="Z3504">
        <v>967164.28916199994</v>
      </c>
      <c r="AA3504">
        <v>1487494.599615</v>
      </c>
    </row>
    <row r="3505" spans="1:27" x14ac:dyDescent="0.25">
      <c r="A3505">
        <v>3504</v>
      </c>
      <c r="B3505">
        <v>1.6535</v>
      </c>
      <c r="C3505">
        <v>967143.99549500004</v>
      </c>
      <c r="D3505">
        <v>1487820.3085429999</v>
      </c>
      <c r="E3505">
        <v>1.6535</v>
      </c>
      <c r="F3505">
        <v>967143.99549500004</v>
      </c>
      <c r="G3505">
        <v>1487820.3085429999</v>
      </c>
      <c r="H3505">
        <f>B3505-E3505</f>
        <v>0</v>
      </c>
      <c r="M3505">
        <v>0.42079299999999997</v>
      </c>
      <c r="N3505">
        <v>10.069900000000001</v>
      </c>
      <c r="O3505">
        <v>10.928800000000001</v>
      </c>
      <c r="P3505">
        <v>10.961399999999999</v>
      </c>
      <c r="Q3505">
        <v>10.9603</v>
      </c>
      <c r="R3505">
        <v>10.96</v>
      </c>
      <c r="S3505" s="2">
        <f t="shared" si="108"/>
        <v>2.9740726549527096E-3</v>
      </c>
      <c r="U3505">
        <v>10.96</v>
      </c>
      <c r="V3505">
        <v>10.959899999999999</v>
      </c>
      <c r="W3505" s="2">
        <f t="shared" si="109"/>
        <v>-9.1241708411156406E-6</v>
      </c>
      <c r="X3505">
        <v>10.959899999999999</v>
      </c>
      <c r="Y3505">
        <v>10.959899999999999</v>
      </c>
      <c r="Z3505">
        <v>967143.99549500004</v>
      </c>
      <c r="AA3505">
        <v>1487820.3085429999</v>
      </c>
    </row>
    <row r="3506" spans="1:27" x14ac:dyDescent="0.25">
      <c r="A3506">
        <v>3505</v>
      </c>
      <c r="B3506">
        <v>1.97658</v>
      </c>
      <c r="C3506">
        <v>969752.21442400001</v>
      </c>
      <c r="D3506">
        <v>1487181.306265</v>
      </c>
      <c r="E3506">
        <v>1.97658</v>
      </c>
      <c r="F3506">
        <v>969752.21442400001</v>
      </c>
      <c r="G3506">
        <v>1487181.306265</v>
      </c>
      <c r="H3506">
        <f>B3506-E3506</f>
        <v>0</v>
      </c>
      <c r="M3506">
        <v>0.94435999999999998</v>
      </c>
      <c r="N3506">
        <v>16.010100000000001</v>
      </c>
      <c r="O3506">
        <v>17.106999999999999</v>
      </c>
      <c r="P3506">
        <v>17.131900000000002</v>
      </c>
      <c r="Q3506">
        <v>17.130400000000002</v>
      </c>
      <c r="R3506">
        <v>17.130099999999999</v>
      </c>
      <c r="S3506" s="2">
        <f t="shared" si="108"/>
        <v>1.4534289833586678E-3</v>
      </c>
      <c r="U3506">
        <v>17.130099999999999</v>
      </c>
      <c r="V3506">
        <v>17.130099999999999</v>
      </c>
      <c r="W3506" s="2">
        <f t="shared" si="109"/>
        <v>0</v>
      </c>
      <c r="X3506">
        <v>17.13</v>
      </c>
      <c r="Y3506">
        <v>17.13</v>
      </c>
      <c r="Z3506">
        <v>969752.21442400001</v>
      </c>
      <c r="AA3506">
        <v>1487181.306265</v>
      </c>
    </row>
    <row r="3507" spans="1:27" x14ac:dyDescent="0.25">
      <c r="A3507">
        <v>3506</v>
      </c>
      <c r="B3507">
        <v>1.93696</v>
      </c>
      <c r="C3507">
        <v>969126.86719400005</v>
      </c>
      <c r="D3507">
        <v>1486758.2207810001</v>
      </c>
      <c r="E3507">
        <v>1.93696</v>
      </c>
      <c r="F3507">
        <v>969126.86719400005</v>
      </c>
      <c r="G3507">
        <v>1486758.2207810001</v>
      </c>
      <c r="H3507">
        <f>B3507-E3507</f>
        <v>0</v>
      </c>
      <c r="M3507">
        <v>0.80320000000000003</v>
      </c>
      <c r="N3507">
        <v>15.328200000000001</v>
      </c>
      <c r="O3507">
        <v>16.484000000000002</v>
      </c>
      <c r="P3507">
        <v>16.512899999999998</v>
      </c>
      <c r="Q3507">
        <v>16.511399999999998</v>
      </c>
      <c r="R3507">
        <v>16.511099999999999</v>
      </c>
      <c r="S3507" s="2">
        <f t="shared" si="108"/>
        <v>1.7501468548829459E-3</v>
      </c>
      <c r="U3507">
        <v>16.511099999999999</v>
      </c>
      <c r="V3507">
        <v>16.510999999999999</v>
      </c>
      <c r="W3507" s="2">
        <f t="shared" si="109"/>
        <v>-6.0565683483596965E-6</v>
      </c>
      <c r="X3507">
        <v>16.510999999999999</v>
      </c>
      <c r="Y3507">
        <v>16.510999999999999</v>
      </c>
      <c r="Z3507">
        <v>969126.86719400005</v>
      </c>
      <c r="AA3507">
        <v>1486758.2207810001</v>
      </c>
    </row>
    <row r="3508" spans="1:27" x14ac:dyDescent="0.25">
      <c r="A3508">
        <v>3507</v>
      </c>
      <c r="B3508">
        <v>1.9598199999999999</v>
      </c>
      <c r="C3508">
        <v>969284.07096100005</v>
      </c>
      <c r="D3508">
        <v>1489017.132517</v>
      </c>
      <c r="E3508">
        <v>1.9598199999999999</v>
      </c>
      <c r="F3508">
        <v>969284.07096100005</v>
      </c>
      <c r="G3508">
        <v>1489017.132517</v>
      </c>
      <c r="H3508">
        <f>B3508-E3508</f>
        <v>0</v>
      </c>
      <c r="M3508">
        <v>1.0481799999999999</v>
      </c>
      <c r="N3508">
        <v>15.9452</v>
      </c>
      <c r="O3508">
        <v>16.929099999999998</v>
      </c>
      <c r="P3508">
        <v>16.952000000000002</v>
      </c>
      <c r="Q3508">
        <v>16.950600000000001</v>
      </c>
      <c r="R3508">
        <v>16.950299999999999</v>
      </c>
      <c r="S3508" s="2">
        <f t="shared" si="108"/>
        <v>1.3508730533272459E-3</v>
      </c>
      <c r="U3508">
        <v>16.950299999999999</v>
      </c>
      <c r="V3508">
        <v>16.950299999999999</v>
      </c>
      <c r="W3508" s="2">
        <f t="shared" si="109"/>
        <v>0</v>
      </c>
      <c r="X3508">
        <v>16.950299999999999</v>
      </c>
      <c r="Y3508">
        <v>16.950299999999999</v>
      </c>
      <c r="Z3508">
        <v>969284.07096100005</v>
      </c>
      <c r="AA3508">
        <v>1489017.132517</v>
      </c>
    </row>
    <row r="3509" spans="1:27" x14ac:dyDescent="0.25">
      <c r="A3509">
        <v>3508</v>
      </c>
      <c r="B3509">
        <v>1.9671400000000001</v>
      </c>
      <c r="C3509">
        <v>969645.84548500006</v>
      </c>
      <c r="D3509">
        <v>1488059.511068</v>
      </c>
      <c r="E3509">
        <v>1.9671400000000001</v>
      </c>
      <c r="F3509">
        <v>969645.84548500006</v>
      </c>
      <c r="G3509">
        <v>1488059.511068</v>
      </c>
      <c r="H3509">
        <f>B3509-E3509</f>
        <v>0</v>
      </c>
      <c r="M3509">
        <v>0.97689599999999999</v>
      </c>
      <c r="N3509">
        <v>15.9285</v>
      </c>
      <c r="O3509">
        <v>16.986899999999999</v>
      </c>
      <c r="P3509">
        <v>17.010899999999999</v>
      </c>
      <c r="Q3509">
        <v>17.009499999999999</v>
      </c>
      <c r="R3509">
        <v>17.0093</v>
      </c>
      <c r="S3509" s="2">
        <f t="shared" si="108"/>
        <v>1.410860095585825E-3</v>
      </c>
      <c r="U3509">
        <v>17.0092</v>
      </c>
      <c r="V3509">
        <v>17.0092</v>
      </c>
      <c r="W3509" s="2">
        <f t="shared" si="109"/>
        <v>0</v>
      </c>
      <c r="X3509">
        <v>17.0092</v>
      </c>
      <c r="Y3509">
        <v>17.0092</v>
      </c>
      <c r="Z3509">
        <v>969645.84548500006</v>
      </c>
      <c r="AA3509">
        <v>1488059.511068</v>
      </c>
    </row>
    <row r="3510" spans="1:27" x14ac:dyDescent="0.25">
      <c r="A3510">
        <v>3509</v>
      </c>
      <c r="B3510">
        <v>1.7805200000000001</v>
      </c>
      <c r="C3510">
        <v>967448.09096099995</v>
      </c>
      <c r="D3510">
        <v>1488766.1122310001</v>
      </c>
      <c r="E3510">
        <v>1.7805200000000001</v>
      </c>
      <c r="F3510">
        <v>967448.09096099995</v>
      </c>
      <c r="G3510">
        <v>1488766.1122310001</v>
      </c>
      <c r="H3510">
        <f>B3510-E3510</f>
        <v>0</v>
      </c>
      <c r="M3510">
        <v>0.57377800000000001</v>
      </c>
      <c r="N3510">
        <v>12.600300000000001</v>
      </c>
      <c r="O3510">
        <v>13.514799999999999</v>
      </c>
      <c r="P3510">
        <v>13.5444</v>
      </c>
      <c r="Q3510">
        <v>13.5433</v>
      </c>
      <c r="R3510">
        <v>13.542999999999999</v>
      </c>
      <c r="S3510" s="2">
        <f t="shared" si="108"/>
        <v>2.1854050382446098E-3</v>
      </c>
      <c r="U3510">
        <v>13.542999999999999</v>
      </c>
      <c r="V3510">
        <v>13.542999999999999</v>
      </c>
      <c r="W3510" s="2">
        <f t="shared" si="109"/>
        <v>0</v>
      </c>
      <c r="X3510">
        <v>13.542999999999999</v>
      </c>
      <c r="Y3510">
        <v>13.542999999999999</v>
      </c>
      <c r="Z3510">
        <v>967448.09096099995</v>
      </c>
      <c r="AA3510">
        <v>1488766.1122310001</v>
      </c>
    </row>
    <row r="3511" spans="1:27" x14ac:dyDescent="0.25">
      <c r="A3511">
        <v>3510</v>
      </c>
      <c r="B3511">
        <v>1.7901400000000001</v>
      </c>
      <c r="C3511">
        <v>967781.90217500005</v>
      </c>
      <c r="D3511">
        <v>1489042.824733</v>
      </c>
      <c r="E3511">
        <v>1.7901400000000001</v>
      </c>
      <c r="F3511">
        <v>967781.90217500005</v>
      </c>
      <c r="G3511">
        <v>1489042.824733</v>
      </c>
      <c r="H3511">
        <f>B3511-E3511</f>
        <v>0</v>
      </c>
      <c r="M3511">
        <v>0.66343799999999997</v>
      </c>
      <c r="N3511">
        <v>13.4678</v>
      </c>
      <c r="O3511">
        <v>14.415100000000001</v>
      </c>
      <c r="P3511">
        <v>14.444100000000001</v>
      </c>
      <c r="Q3511">
        <v>14.443099999999999</v>
      </c>
      <c r="R3511">
        <v>14.4428</v>
      </c>
      <c r="S3511" s="2">
        <f t="shared" si="108"/>
        <v>2.007740184573626E-3</v>
      </c>
      <c r="U3511">
        <v>14.4427</v>
      </c>
      <c r="V3511">
        <v>14.4427</v>
      </c>
      <c r="W3511" s="2">
        <f t="shared" si="109"/>
        <v>0</v>
      </c>
      <c r="X3511">
        <v>14.4427</v>
      </c>
      <c r="Y3511">
        <v>14.4427</v>
      </c>
      <c r="Z3511">
        <v>967781.90217500005</v>
      </c>
      <c r="AA3511">
        <v>1489042.824733</v>
      </c>
    </row>
    <row r="3512" spans="1:27" x14ac:dyDescent="0.25">
      <c r="A3512">
        <v>3511</v>
      </c>
      <c r="B3512">
        <v>1.64046</v>
      </c>
      <c r="C3512">
        <v>967300.151694</v>
      </c>
      <c r="D3512">
        <v>1488488.9300549999</v>
      </c>
      <c r="E3512">
        <v>1.64046</v>
      </c>
      <c r="F3512">
        <v>967300.151694</v>
      </c>
      <c r="G3512">
        <v>1488488.9300549999</v>
      </c>
      <c r="H3512">
        <f>B3512-E3512</f>
        <v>0</v>
      </c>
      <c r="M3512">
        <v>0.45954200000000001</v>
      </c>
      <c r="N3512">
        <v>10.337400000000001</v>
      </c>
      <c r="O3512">
        <v>11.1637</v>
      </c>
      <c r="P3512">
        <v>11.1929</v>
      </c>
      <c r="Q3512">
        <v>11.191800000000001</v>
      </c>
      <c r="R3512">
        <v>11.1915</v>
      </c>
      <c r="S3512" s="2">
        <f t="shared" si="108"/>
        <v>2.608796647874943E-3</v>
      </c>
      <c r="U3512">
        <v>11.1915</v>
      </c>
      <c r="V3512">
        <v>11.1915</v>
      </c>
      <c r="W3512" s="2">
        <f t="shared" si="109"/>
        <v>0</v>
      </c>
      <c r="X3512">
        <v>11.1915</v>
      </c>
      <c r="Y3512">
        <v>11.1915</v>
      </c>
      <c r="Z3512">
        <v>967300.151694</v>
      </c>
      <c r="AA3512">
        <v>1488488.9300549999</v>
      </c>
    </row>
    <row r="3513" spans="1:27" x14ac:dyDescent="0.25">
      <c r="A3513">
        <v>3512</v>
      </c>
      <c r="B3513">
        <v>1.89463</v>
      </c>
      <c r="C3513">
        <v>968775.463857</v>
      </c>
      <c r="D3513">
        <v>1489256.2235910001</v>
      </c>
      <c r="E3513">
        <v>1.89463</v>
      </c>
      <c r="F3513">
        <v>968775.463857</v>
      </c>
      <c r="G3513">
        <v>1489256.2235910001</v>
      </c>
      <c r="H3513">
        <f>B3513-E3513</f>
        <v>0</v>
      </c>
      <c r="M3513">
        <v>0.88720699999999997</v>
      </c>
      <c r="N3513">
        <v>14.946099999999999</v>
      </c>
      <c r="O3513">
        <v>15.9177</v>
      </c>
      <c r="P3513">
        <v>15.942500000000001</v>
      </c>
      <c r="Q3513">
        <v>15.9413</v>
      </c>
      <c r="R3513">
        <v>15.941000000000001</v>
      </c>
      <c r="S3513" s="2">
        <f t="shared" si="108"/>
        <v>1.5555904030108716E-3</v>
      </c>
      <c r="U3513">
        <v>15.941000000000001</v>
      </c>
      <c r="V3513">
        <v>15.941000000000001</v>
      </c>
      <c r="W3513" s="2">
        <f t="shared" si="109"/>
        <v>0</v>
      </c>
      <c r="X3513">
        <v>15.941000000000001</v>
      </c>
      <c r="Y3513">
        <v>15.941000000000001</v>
      </c>
      <c r="Z3513">
        <v>968775.463857</v>
      </c>
      <c r="AA3513">
        <v>1489256.2235910001</v>
      </c>
    </row>
    <row r="3514" spans="1:27" x14ac:dyDescent="0.25">
      <c r="A3514">
        <v>3513</v>
      </c>
      <c r="B3514">
        <v>1.79572</v>
      </c>
      <c r="C3514">
        <v>968065.90567100001</v>
      </c>
      <c r="D3514">
        <v>1489186.651821</v>
      </c>
      <c r="E3514">
        <v>1.79572</v>
      </c>
      <c r="F3514">
        <v>968065.90567100001</v>
      </c>
      <c r="G3514">
        <v>1489186.651821</v>
      </c>
      <c r="H3514">
        <f>B3514-E3514</f>
        <v>0</v>
      </c>
      <c r="M3514">
        <v>0.69783099999999998</v>
      </c>
      <c r="N3514">
        <v>13.578900000000001</v>
      </c>
      <c r="O3514">
        <v>14.5191</v>
      </c>
      <c r="P3514">
        <v>14.547000000000001</v>
      </c>
      <c r="Q3514">
        <v>14.5459</v>
      </c>
      <c r="R3514">
        <v>14.5457</v>
      </c>
      <c r="S3514" s="2">
        <f t="shared" si="108"/>
        <v>1.9179212208703307E-3</v>
      </c>
      <c r="U3514">
        <v>14.5456</v>
      </c>
      <c r="V3514">
        <v>14.5456</v>
      </c>
      <c r="W3514" s="2">
        <f t="shared" si="109"/>
        <v>0</v>
      </c>
      <c r="X3514">
        <v>14.5456</v>
      </c>
      <c r="Y3514">
        <v>14.5456</v>
      </c>
      <c r="Z3514">
        <v>968065.90567100001</v>
      </c>
      <c r="AA3514">
        <v>1489186.651821</v>
      </c>
    </row>
    <row r="3515" spans="1:27" x14ac:dyDescent="0.25">
      <c r="A3515">
        <v>3514</v>
      </c>
      <c r="B3515">
        <v>1.6921600000000001</v>
      </c>
      <c r="C3515">
        <v>967343.426462</v>
      </c>
      <c r="D3515">
        <v>1488206.6374989999</v>
      </c>
      <c r="E3515">
        <v>1.6921600000000001</v>
      </c>
      <c r="F3515">
        <v>967343.426462</v>
      </c>
      <c r="G3515">
        <v>1488206.6374989999</v>
      </c>
      <c r="H3515">
        <f>B3515-E3515</f>
        <v>0</v>
      </c>
      <c r="M3515">
        <v>0.48480600000000001</v>
      </c>
      <c r="N3515">
        <v>11.392799999999999</v>
      </c>
      <c r="O3515">
        <v>12.327500000000001</v>
      </c>
      <c r="P3515">
        <v>12.3604</v>
      </c>
      <c r="Q3515">
        <v>12.359400000000001</v>
      </c>
      <c r="R3515">
        <v>12.3591</v>
      </c>
      <c r="S3515" s="2">
        <f t="shared" si="108"/>
        <v>2.6617261577294997E-3</v>
      </c>
      <c r="U3515">
        <v>12.3591</v>
      </c>
      <c r="V3515">
        <v>12.3591</v>
      </c>
      <c r="W3515" s="2">
        <f t="shared" si="109"/>
        <v>0</v>
      </c>
      <c r="X3515">
        <v>12.3591</v>
      </c>
      <c r="Y3515">
        <v>12.3591</v>
      </c>
      <c r="Z3515">
        <v>967343.426462</v>
      </c>
      <c r="AA3515">
        <v>1488206.6374989999</v>
      </c>
    </row>
    <row r="3516" spans="1:27" x14ac:dyDescent="0.25">
      <c r="A3516">
        <v>3515</v>
      </c>
      <c r="B3516">
        <v>1.7043299999999999</v>
      </c>
      <c r="C3516">
        <v>967175.37105399999</v>
      </c>
      <c r="D3516">
        <v>1488008.342554</v>
      </c>
      <c r="E3516">
        <v>1.7043299999999999</v>
      </c>
      <c r="F3516">
        <v>967175.37105399999</v>
      </c>
      <c r="G3516">
        <v>1488008.342554</v>
      </c>
      <c r="H3516">
        <f>B3516-E3516</f>
        <v>0</v>
      </c>
      <c r="M3516">
        <v>0.44880599999999998</v>
      </c>
      <c r="N3516">
        <v>10.6233</v>
      </c>
      <c r="O3516">
        <v>11.535600000000001</v>
      </c>
      <c r="P3516">
        <v>11.5687</v>
      </c>
      <c r="Q3516">
        <v>11.567500000000001</v>
      </c>
      <c r="R3516">
        <v>11.5672</v>
      </c>
      <c r="S3516" s="2">
        <f t="shared" si="108"/>
        <v>2.8611684977568131E-3</v>
      </c>
      <c r="U3516">
        <v>11.5672</v>
      </c>
      <c r="V3516">
        <v>11.5672</v>
      </c>
      <c r="W3516" s="2">
        <f t="shared" si="109"/>
        <v>0</v>
      </c>
      <c r="X3516">
        <v>11.5672</v>
      </c>
      <c r="Y3516">
        <v>11.5672</v>
      </c>
      <c r="Z3516">
        <v>967175.37105399999</v>
      </c>
      <c r="AA3516">
        <v>1488008.342554</v>
      </c>
    </row>
    <row r="3517" spans="1:27" x14ac:dyDescent="0.25">
      <c r="A3517">
        <v>3516</v>
      </c>
      <c r="B3517">
        <v>1.68079</v>
      </c>
      <c r="C3517">
        <v>967309.35595500004</v>
      </c>
      <c r="D3517">
        <v>1487568.5491249999</v>
      </c>
      <c r="E3517">
        <v>1.68079</v>
      </c>
      <c r="F3517">
        <v>967309.35595500004</v>
      </c>
      <c r="G3517">
        <v>1487568.5491249999</v>
      </c>
      <c r="H3517">
        <f>B3517-E3517</f>
        <v>0</v>
      </c>
      <c r="M3517">
        <v>0.47832799999999998</v>
      </c>
      <c r="N3517">
        <v>11.5608</v>
      </c>
      <c r="O3517">
        <v>12.4909</v>
      </c>
      <c r="P3517">
        <v>12.5242</v>
      </c>
      <c r="Q3517">
        <v>12.523099999999999</v>
      </c>
      <c r="R3517">
        <v>12.5228</v>
      </c>
      <c r="S3517" s="2">
        <f t="shared" si="108"/>
        <v>2.6588524616343199E-3</v>
      </c>
      <c r="U3517">
        <v>12.5227</v>
      </c>
      <c r="V3517">
        <v>12.5227</v>
      </c>
      <c r="W3517" s="2">
        <f t="shared" si="109"/>
        <v>0</v>
      </c>
      <c r="X3517">
        <v>12.5227</v>
      </c>
      <c r="Y3517">
        <v>12.5227</v>
      </c>
      <c r="Z3517">
        <v>967309.35595500004</v>
      </c>
      <c r="AA3517">
        <v>1487568.5491249999</v>
      </c>
    </row>
    <row r="3518" spans="1:27" x14ac:dyDescent="0.25">
      <c r="A3518">
        <v>3517</v>
      </c>
      <c r="B3518">
        <v>1.76857</v>
      </c>
      <c r="C3518">
        <v>967176.17227900005</v>
      </c>
      <c r="D3518">
        <v>1487734.490188</v>
      </c>
      <c r="E3518">
        <v>1.76857</v>
      </c>
      <c r="F3518">
        <v>967176.17227900005</v>
      </c>
      <c r="G3518">
        <v>1487734.490188</v>
      </c>
      <c r="H3518">
        <f>B3518-E3518</f>
        <v>0</v>
      </c>
      <c r="M3518">
        <v>0.46390599999999999</v>
      </c>
      <c r="N3518">
        <v>11.353899999999999</v>
      </c>
      <c r="O3518">
        <v>12.3019</v>
      </c>
      <c r="P3518">
        <v>12.335900000000001</v>
      </c>
      <c r="Q3518">
        <v>12.3348</v>
      </c>
      <c r="R3518">
        <v>12.3344</v>
      </c>
      <c r="S3518" s="2">
        <f t="shared" si="108"/>
        <v>2.756183172691145E-3</v>
      </c>
      <c r="U3518">
        <v>12.3344</v>
      </c>
      <c r="V3518">
        <v>12.3344</v>
      </c>
      <c r="W3518" s="2">
        <f t="shared" si="109"/>
        <v>0</v>
      </c>
      <c r="X3518">
        <v>12.3344</v>
      </c>
      <c r="Y3518">
        <v>12.3344</v>
      </c>
      <c r="Z3518">
        <v>967176.17227900005</v>
      </c>
      <c r="AA3518">
        <v>1487734.490188</v>
      </c>
    </row>
    <row r="3519" spans="1:27" x14ac:dyDescent="0.25">
      <c r="A3519">
        <v>3518</v>
      </c>
      <c r="B3519">
        <v>1.9638199999999999</v>
      </c>
      <c r="C3519">
        <v>969450.87768399995</v>
      </c>
      <c r="D3519">
        <v>1487518.127968</v>
      </c>
      <c r="E3519">
        <v>1.9638199999999999</v>
      </c>
      <c r="F3519">
        <v>969450.87768399995</v>
      </c>
      <c r="G3519">
        <v>1487518.127968</v>
      </c>
      <c r="H3519">
        <f>B3519-E3519</f>
        <v>0</v>
      </c>
      <c r="M3519">
        <v>0.92268700000000003</v>
      </c>
      <c r="N3519">
        <v>15.843299999999999</v>
      </c>
      <c r="O3519">
        <v>16.938400000000001</v>
      </c>
      <c r="P3519">
        <v>16.964099999999998</v>
      </c>
      <c r="Q3519">
        <v>16.962599999999998</v>
      </c>
      <c r="R3519">
        <v>16.962299999999999</v>
      </c>
      <c r="S3519" s="2">
        <f t="shared" si="108"/>
        <v>1.514963953289414E-3</v>
      </c>
      <c r="U3519">
        <v>16.962299999999999</v>
      </c>
      <c r="V3519">
        <v>16.962299999999999</v>
      </c>
      <c r="W3519" s="2">
        <f t="shared" si="109"/>
        <v>0</v>
      </c>
      <c r="X3519">
        <v>16.962299999999999</v>
      </c>
      <c r="Y3519">
        <v>16.962299999999999</v>
      </c>
      <c r="Z3519">
        <v>969450.87768399995</v>
      </c>
      <c r="AA3519">
        <v>1487518.127968</v>
      </c>
    </row>
    <row r="3520" spans="1:27" x14ac:dyDescent="0.25">
      <c r="A3520">
        <v>3519</v>
      </c>
      <c r="B3520">
        <v>1.94072</v>
      </c>
      <c r="C3520">
        <v>969008.61979000003</v>
      </c>
      <c r="D3520">
        <v>1487049.3560269999</v>
      </c>
      <c r="E3520">
        <v>1.94072</v>
      </c>
      <c r="F3520">
        <v>969008.61979000003</v>
      </c>
      <c r="G3520">
        <v>1487049.3560269999</v>
      </c>
      <c r="H3520">
        <f>B3520-E3520</f>
        <v>0</v>
      </c>
      <c r="M3520">
        <v>0.817384</v>
      </c>
      <c r="N3520">
        <v>15.4445</v>
      </c>
      <c r="O3520">
        <v>16.584499999999998</v>
      </c>
      <c r="P3520">
        <v>16.613199999999999</v>
      </c>
      <c r="Q3520">
        <v>16.611799999999999</v>
      </c>
      <c r="R3520">
        <v>16.611499999999999</v>
      </c>
      <c r="S3520" s="2">
        <f t="shared" si="108"/>
        <v>1.7275419545903629E-3</v>
      </c>
      <c r="U3520">
        <v>16.6114</v>
      </c>
      <c r="V3520">
        <v>16.6114</v>
      </c>
      <c r="W3520" s="2">
        <f t="shared" si="109"/>
        <v>0</v>
      </c>
      <c r="X3520">
        <v>16.6114</v>
      </c>
      <c r="Y3520">
        <v>16.6114</v>
      </c>
      <c r="Z3520">
        <v>969008.61979000003</v>
      </c>
      <c r="AA3520">
        <v>1487049.3560269999</v>
      </c>
    </row>
    <row r="3521" spans="1:27" x14ac:dyDescent="0.25">
      <c r="A3521">
        <v>3520</v>
      </c>
      <c r="B3521">
        <v>1.9539899999999999</v>
      </c>
      <c r="C3521">
        <v>969312.61595300003</v>
      </c>
      <c r="D3521">
        <v>1488423.367231</v>
      </c>
      <c r="E3521">
        <v>1.9539899999999999</v>
      </c>
      <c r="F3521">
        <v>969312.61595300003</v>
      </c>
      <c r="G3521">
        <v>1488423.367231</v>
      </c>
      <c r="H3521">
        <f>B3521-E3521</f>
        <v>0</v>
      </c>
      <c r="M3521">
        <v>0.99342299999999994</v>
      </c>
      <c r="N3521">
        <v>15.7858</v>
      </c>
      <c r="O3521">
        <v>16.8049</v>
      </c>
      <c r="P3521">
        <v>16.828700000000001</v>
      </c>
      <c r="Q3521">
        <v>16.827300000000001</v>
      </c>
      <c r="R3521">
        <v>16.827100000000002</v>
      </c>
      <c r="S3521" s="2">
        <f t="shared" si="108"/>
        <v>1.4142506551308998E-3</v>
      </c>
      <c r="U3521">
        <v>16.827000000000002</v>
      </c>
      <c r="V3521">
        <v>16.827000000000002</v>
      </c>
      <c r="W3521" s="2">
        <f t="shared" si="109"/>
        <v>0</v>
      </c>
      <c r="X3521">
        <v>16.827000000000002</v>
      </c>
      <c r="Y3521">
        <v>16.827000000000002</v>
      </c>
      <c r="Z3521">
        <v>969312.61595300003</v>
      </c>
      <c r="AA3521">
        <v>1488423.367231</v>
      </c>
    </row>
    <row r="3522" spans="1:27" x14ac:dyDescent="0.25">
      <c r="A3522">
        <v>3521</v>
      </c>
      <c r="B3522">
        <v>1.8011200000000001</v>
      </c>
      <c r="C3522">
        <v>967683.90317499998</v>
      </c>
      <c r="D3522">
        <v>1488753.5446919999</v>
      </c>
      <c r="E3522">
        <v>1.8011200000000001</v>
      </c>
      <c r="F3522">
        <v>967683.90317499998</v>
      </c>
      <c r="G3522">
        <v>1488753.5446919999</v>
      </c>
      <c r="H3522">
        <f>B3522-E3522</f>
        <v>0</v>
      </c>
      <c r="M3522">
        <v>0.65329700000000002</v>
      </c>
      <c r="N3522">
        <v>13.641299999999999</v>
      </c>
      <c r="O3522">
        <v>14.602</v>
      </c>
      <c r="P3522">
        <v>14.631600000000001</v>
      </c>
      <c r="Q3522">
        <v>14.630599999999999</v>
      </c>
      <c r="R3522">
        <v>14.6303</v>
      </c>
      <c r="S3522" s="2">
        <f t="shared" si="108"/>
        <v>2.0230186719156001E-3</v>
      </c>
      <c r="U3522">
        <v>14.6302</v>
      </c>
      <c r="V3522">
        <v>14.6302</v>
      </c>
      <c r="W3522" s="2">
        <f t="shared" si="109"/>
        <v>0</v>
      </c>
      <c r="X3522">
        <v>14.6302</v>
      </c>
      <c r="Y3522">
        <v>14.6302</v>
      </c>
      <c r="Z3522">
        <v>967683.90317499998</v>
      </c>
      <c r="AA3522">
        <v>1488753.5446919999</v>
      </c>
    </row>
    <row r="3523" spans="1:27" x14ac:dyDescent="0.25">
      <c r="A3523">
        <v>3522</v>
      </c>
      <c r="B3523">
        <v>1.69031</v>
      </c>
      <c r="C3523">
        <v>967449.92473099998</v>
      </c>
      <c r="D3523">
        <v>1488342.355522</v>
      </c>
      <c r="E3523">
        <v>1.69031</v>
      </c>
      <c r="F3523">
        <v>967449.92473099998</v>
      </c>
      <c r="G3523">
        <v>1488342.355522</v>
      </c>
      <c r="H3523">
        <f>B3523-E3523</f>
        <v>0</v>
      </c>
      <c r="M3523">
        <v>0.52703</v>
      </c>
      <c r="N3523">
        <v>11.7745</v>
      </c>
      <c r="O3523">
        <v>12.690099999999999</v>
      </c>
      <c r="P3523">
        <v>12.7211</v>
      </c>
      <c r="Q3523">
        <v>12.7201</v>
      </c>
      <c r="R3523">
        <v>12.719799999999999</v>
      </c>
      <c r="S3523" s="2">
        <f t="shared" ref="S3523:S3586" si="110">(P3523-O3523)/P3523</f>
        <v>2.4368961803618071E-3</v>
      </c>
      <c r="U3523">
        <v>12.7197</v>
      </c>
      <c r="V3523">
        <v>12.7197</v>
      </c>
      <c r="W3523" s="2">
        <f t="shared" ref="W3523:W3586" si="111">(V3523-U3523)/V3523</f>
        <v>0</v>
      </c>
      <c r="X3523">
        <v>12.7197</v>
      </c>
      <c r="Y3523">
        <v>12.7197</v>
      </c>
      <c r="Z3523">
        <v>967449.92473099998</v>
      </c>
      <c r="AA3523">
        <v>1488342.355522</v>
      </c>
    </row>
    <row r="3524" spans="1:27" x14ac:dyDescent="0.25">
      <c r="A3524">
        <v>3523</v>
      </c>
      <c r="B3524">
        <v>1.87547</v>
      </c>
      <c r="C3524">
        <v>968416.30432600004</v>
      </c>
      <c r="D3524">
        <v>1488944.796107</v>
      </c>
      <c r="E3524">
        <v>1.87547</v>
      </c>
      <c r="F3524">
        <v>968416.30432600004</v>
      </c>
      <c r="G3524">
        <v>1488944.796107</v>
      </c>
      <c r="H3524">
        <f>B3524-E3524</f>
        <v>0</v>
      </c>
      <c r="M3524">
        <v>0.81246300000000005</v>
      </c>
      <c r="N3524">
        <v>14.652699999999999</v>
      </c>
      <c r="O3524">
        <v>15.647399999999999</v>
      </c>
      <c r="P3524">
        <v>15.6745</v>
      </c>
      <c r="Q3524">
        <v>15.673299999999999</v>
      </c>
      <c r="R3524">
        <v>15.673</v>
      </c>
      <c r="S3524" s="2">
        <f t="shared" si="110"/>
        <v>1.7289227726562755E-3</v>
      </c>
      <c r="U3524">
        <v>15.673</v>
      </c>
      <c r="V3524">
        <v>15.673</v>
      </c>
      <c r="W3524" s="2">
        <f t="shared" si="111"/>
        <v>0</v>
      </c>
      <c r="X3524">
        <v>15.673</v>
      </c>
      <c r="Y3524">
        <v>15.673</v>
      </c>
      <c r="Z3524">
        <v>968416.30432600004</v>
      </c>
      <c r="AA3524">
        <v>1488944.796107</v>
      </c>
    </row>
    <row r="3525" spans="1:27" x14ac:dyDescent="0.25">
      <c r="A3525">
        <v>3524</v>
      </c>
      <c r="B3525">
        <v>1.8131699999999999</v>
      </c>
      <c r="C3525">
        <v>967465.86947599996</v>
      </c>
      <c r="D3525">
        <v>1487460.5169230001</v>
      </c>
      <c r="E3525">
        <v>1.8131699999999999</v>
      </c>
      <c r="F3525">
        <v>967465.86947599996</v>
      </c>
      <c r="G3525">
        <v>1487460.5169230001</v>
      </c>
      <c r="H3525">
        <f>B3525-E3525</f>
        <v>0</v>
      </c>
      <c r="M3525">
        <v>0.60192199999999996</v>
      </c>
      <c r="N3525">
        <v>13.7479</v>
      </c>
      <c r="O3525">
        <v>14.8338</v>
      </c>
      <c r="P3525">
        <v>14.868499999999999</v>
      </c>
      <c r="Q3525">
        <v>14.8674</v>
      </c>
      <c r="R3525">
        <v>14.867100000000001</v>
      </c>
      <c r="S3525" s="2">
        <f t="shared" si="110"/>
        <v>2.3337929179136473E-3</v>
      </c>
      <c r="U3525">
        <v>14.867000000000001</v>
      </c>
      <c r="V3525">
        <v>14.867000000000001</v>
      </c>
      <c r="W3525" s="2">
        <f t="shared" si="111"/>
        <v>0</v>
      </c>
      <c r="X3525">
        <v>14.867000000000001</v>
      </c>
      <c r="Y3525">
        <v>14.867000000000001</v>
      </c>
      <c r="Z3525">
        <v>967465.86947599996</v>
      </c>
      <c r="AA3525">
        <v>1487460.5169230001</v>
      </c>
    </row>
    <row r="3526" spans="1:27" x14ac:dyDescent="0.25">
      <c r="A3526">
        <v>3525</v>
      </c>
      <c r="B3526">
        <v>1.65649</v>
      </c>
      <c r="C3526">
        <v>967360.29257599998</v>
      </c>
      <c r="D3526">
        <v>1488042.135635</v>
      </c>
      <c r="E3526">
        <v>1.65649</v>
      </c>
      <c r="F3526">
        <v>967360.29257599998</v>
      </c>
      <c r="G3526">
        <v>1488042.135635</v>
      </c>
      <c r="H3526">
        <f>B3526-E3526</f>
        <v>0</v>
      </c>
      <c r="M3526">
        <v>0.475273</v>
      </c>
      <c r="N3526">
        <v>11.024100000000001</v>
      </c>
      <c r="O3526">
        <v>11.9223</v>
      </c>
      <c r="P3526">
        <v>11.953900000000001</v>
      </c>
      <c r="Q3526">
        <v>11.9528</v>
      </c>
      <c r="R3526">
        <v>11.952500000000001</v>
      </c>
      <c r="S3526" s="2">
        <f t="shared" si="110"/>
        <v>2.6434887358938054E-3</v>
      </c>
      <c r="U3526">
        <v>11.952400000000001</v>
      </c>
      <c r="V3526">
        <v>11.952400000000001</v>
      </c>
      <c r="W3526" s="2">
        <f t="shared" si="111"/>
        <v>0</v>
      </c>
      <c r="X3526">
        <v>11.952400000000001</v>
      </c>
      <c r="Y3526">
        <v>11.952400000000001</v>
      </c>
      <c r="Z3526">
        <v>967360.29257599998</v>
      </c>
      <c r="AA3526">
        <v>1488042.135635</v>
      </c>
    </row>
    <row r="3527" spans="1:27" x14ac:dyDescent="0.25">
      <c r="A3527">
        <v>3526</v>
      </c>
      <c r="B3527">
        <v>1.73604</v>
      </c>
      <c r="C3527">
        <v>967309.13096500002</v>
      </c>
      <c r="D3527">
        <v>1487727.8969970001</v>
      </c>
      <c r="E3527">
        <v>1.73604</v>
      </c>
      <c r="F3527">
        <v>967309.13096500002</v>
      </c>
      <c r="G3527">
        <v>1487727.8969970001</v>
      </c>
      <c r="H3527">
        <f>B3527-E3527</f>
        <v>0</v>
      </c>
      <c r="M3527">
        <v>0.50831199999999999</v>
      </c>
      <c r="N3527">
        <v>12.1861</v>
      </c>
      <c r="O3527">
        <v>13.1569</v>
      </c>
      <c r="P3527">
        <v>13.190099999999999</v>
      </c>
      <c r="Q3527">
        <v>13.189</v>
      </c>
      <c r="R3527">
        <v>13.188700000000001</v>
      </c>
      <c r="S3527" s="2">
        <f t="shared" si="110"/>
        <v>2.5170392946224068E-3</v>
      </c>
      <c r="U3527">
        <v>13.188700000000001</v>
      </c>
      <c r="V3527">
        <v>13.188700000000001</v>
      </c>
      <c r="W3527" s="2">
        <f t="shared" si="111"/>
        <v>0</v>
      </c>
      <c r="X3527">
        <v>13.188700000000001</v>
      </c>
      <c r="Y3527">
        <v>13.188700000000001</v>
      </c>
      <c r="Z3527">
        <v>967309.13096500002</v>
      </c>
      <c r="AA3527">
        <v>1487727.8969970001</v>
      </c>
    </row>
    <row r="3528" spans="1:27" x14ac:dyDescent="0.25">
      <c r="A3528">
        <v>3527</v>
      </c>
      <c r="B3528">
        <v>1.93682</v>
      </c>
      <c r="C3528">
        <v>968786.46302999998</v>
      </c>
      <c r="D3528">
        <v>1487020.9531429999</v>
      </c>
      <c r="E3528">
        <v>1.93682</v>
      </c>
      <c r="F3528">
        <v>968786.46302999998</v>
      </c>
      <c r="G3528">
        <v>1487020.9531429999</v>
      </c>
      <c r="H3528">
        <f>B3528-E3528</f>
        <v>0</v>
      </c>
      <c r="M3528">
        <v>0.79871800000000004</v>
      </c>
      <c r="N3528">
        <v>15.4009</v>
      </c>
      <c r="O3528">
        <v>16.551400000000001</v>
      </c>
      <c r="P3528">
        <v>16.5809</v>
      </c>
      <c r="Q3528">
        <v>16.5794</v>
      </c>
      <c r="R3528">
        <v>16.5791</v>
      </c>
      <c r="S3528" s="2">
        <f t="shared" si="110"/>
        <v>1.7791555343798437E-3</v>
      </c>
      <c r="U3528">
        <v>16.5791</v>
      </c>
      <c r="V3528">
        <v>16.5791</v>
      </c>
      <c r="W3528" s="2">
        <f t="shared" si="111"/>
        <v>0</v>
      </c>
      <c r="X3528">
        <v>16.5791</v>
      </c>
      <c r="Y3528">
        <v>16.5791</v>
      </c>
      <c r="Z3528">
        <v>968786.46302999998</v>
      </c>
      <c r="AA3528">
        <v>1487020.9531429999</v>
      </c>
    </row>
    <row r="3529" spans="1:27" x14ac:dyDescent="0.25">
      <c r="A3529">
        <v>3528</v>
      </c>
      <c r="B3529">
        <v>1.9468300000000001</v>
      </c>
      <c r="C3529">
        <v>969091.21199600003</v>
      </c>
      <c r="D3529">
        <v>1487412.7872929999</v>
      </c>
      <c r="E3529">
        <v>1.9468300000000001</v>
      </c>
      <c r="F3529">
        <v>969091.21199600003</v>
      </c>
      <c r="G3529">
        <v>1487412.7872929999</v>
      </c>
      <c r="H3529">
        <f>B3529-E3529</f>
        <v>0</v>
      </c>
      <c r="M3529">
        <v>0.85817900000000003</v>
      </c>
      <c r="N3529">
        <v>15.582800000000001</v>
      </c>
      <c r="O3529">
        <v>16.699200000000001</v>
      </c>
      <c r="P3529">
        <v>16.726700000000001</v>
      </c>
      <c r="Q3529">
        <v>16.725300000000001</v>
      </c>
      <c r="R3529">
        <v>16.725000000000001</v>
      </c>
      <c r="S3529" s="2">
        <f t="shared" si="110"/>
        <v>1.6440780309325722E-3</v>
      </c>
      <c r="U3529">
        <v>16.725000000000001</v>
      </c>
      <c r="V3529">
        <v>16.725000000000001</v>
      </c>
      <c r="W3529" s="2">
        <f t="shared" si="111"/>
        <v>0</v>
      </c>
      <c r="X3529">
        <v>16.725000000000001</v>
      </c>
      <c r="Y3529">
        <v>16.725000000000001</v>
      </c>
      <c r="Z3529">
        <v>969091.21199600003</v>
      </c>
      <c r="AA3529">
        <v>1487412.7872929999</v>
      </c>
    </row>
    <row r="3530" spans="1:27" x14ac:dyDescent="0.25">
      <c r="A3530">
        <v>3529</v>
      </c>
      <c r="B3530">
        <v>1.92842</v>
      </c>
      <c r="C3530">
        <v>968796.48764900002</v>
      </c>
      <c r="D3530">
        <v>1488182.766171</v>
      </c>
      <c r="E3530">
        <v>1.92842</v>
      </c>
      <c r="F3530">
        <v>968796.48764900002</v>
      </c>
      <c r="G3530">
        <v>1488182.766171</v>
      </c>
      <c r="H3530">
        <f>B3530-E3530</f>
        <v>0</v>
      </c>
      <c r="M3530">
        <v>0.88862200000000002</v>
      </c>
      <c r="N3530">
        <v>15.402100000000001</v>
      </c>
      <c r="O3530">
        <v>16.445699999999999</v>
      </c>
      <c r="P3530">
        <v>16.472300000000001</v>
      </c>
      <c r="Q3530">
        <v>16.4709</v>
      </c>
      <c r="R3530">
        <v>16.470700000000001</v>
      </c>
      <c r="S3530" s="2">
        <f t="shared" si="110"/>
        <v>1.6148321727993027E-3</v>
      </c>
      <c r="U3530">
        <v>16.470600000000001</v>
      </c>
      <c r="V3530">
        <v>16.470600000000001</v>
      </c>
      <c r="W3530" s="2">
        <f t="shared" si="111"/>
        <v>0</v>
      </c>
      <c r="X3530">
        <v>16.470600000000001</v>
      </c>
      <c r="Y3530">
        <v>16.470600000000001</v>
      </c>
      <c r="Z3530">
        <v>968796.48764900002</v>
      </c>
      <c r="AA3530">
        <v>1488182.766171</v>
      </c>
    </row>
    <row r="3531" spans="1:27" x14ac:dyDescent="0.25">
      <c r="A3531">
        <v>3530</v>
      </c>
      <c r="B3531">
        <v>1.68923</v>
      </c>
      <c r="C3531">
        <v>967708.70657799998</v>
      </c>
      <c r="D3531">
        <v>1488469.2550349999</v>
      </c>
      <c r="E3531">
        <v>1.68923</v>
      </c>
      <c r="F3531">
        <v>967708.70657799998</v>
      </c>
      <c r="G3531">
        <v>1488469.2550349999</v>
      </c>
      <c r="H3531">
        <f>B3531-E3531</f>
        <v>0</v>
      </c>
      <c r="M3531">
        <v>0.55113299999999998</v>
      </c>
      <c r="N3531">
        <v>11.8626</v>
      </c>
      <c r="O3531">
        <v>12.7858</v>
      </c>
      <c r="P3531">
        <v>12.816700000000001</v>
      </c>
      <c r="Q3531">
        <v>12.8156</v>
      </c>
      <c r="R3531">
        <v>12.815300000000001</v>
      </c>
      <c r="S3531" s="2">
        <f t="shared" si="110"/>
        <v>2.4109170067178613E-3</v>
      </c>
      <c r="U3531">
        <v>12.815300000000001</v>
      </c>
      <c r="V3531">
        <v>12.815200000000001</v>
      </c>
      <c r="W3531" s="2">
        <f t="shared" si="111"/>
        <v>-7.8032336600105293E-6</v>
      </c>
      <c r="X3531">
        <v>12.815200000000001</v>
      </c>
      <c r="Y3531">
        <v>12.815200000000001</v>
      </c>
      <c r="Z3531">
        <v>967708.70657799998</v>
      </c>
      <c r="AA3531">
        <v>1488469.2550349999</v>
      </c>
    </row>
    <row r="3532" spans="1:27" x14ac:dyDescent="0.25">
      <c r="A3532">
        <v>3531</v>
      </c>
      <c r="B3532">
        <v>1.8696200000000001</v>
      </c>
      <c r="C3532">
        <v>968408.78312499996</v>
      </c>
      <c r="D3532">
        <v>1488465.1039730001</v>
      </c>
      <c r="E3532">
        <v>1.8696200000000001</v>
      </c>
      <c r="F3532">
        <v>968408.78312499996</v>
      </c>
      <c r="G3532">
        <v>1488465.1039730001</v>
      </c>
      <c r="H3532">
        <f>B3532-E3532</f>
        <v>0</v>
      </c>
      <c r="M3532">
        <v>0.76491299999999995</v>
      </c>
      <c r="N3532">
        <v>14.4916</v>
      </c>
      <c r="O3532">
        <v>15.5212</v>
      </c>
      <c r="P3532">
        <v>15.5494</v>
      </c>
      <c r="Q3532">
        <v>15.5482</v>
      </c>
      <c r="R3532">
        <v>15.5479</v>
      </c>
      <c r="S3532" s="2">
        <f t="shared" si="110"/>
        <v>1.8135748003138387E-3</v>
      </c>
      <c r="U3532">
        <v>15.5479</v>
      </c>
      <c r="V3532">
        <v>15.5479</v>
      </c>
      <c r="W3532" s="2">
        <f t="shared" si="111"/>
        <v>0</v>
      </c>
      <c r="X3532">
        <v>15.5479</v>
      </c>
      <c r="Y3532">
        <v>15.5479</v>
      </c>
      <c r="Z3532">
        <v>968408.78312499996</v>
      </c>
      <c r="AA3532">
        <v>1488465.1039730001</v>
      </c>
    </row>
    <row r="3533" spans="1:27" x14ac:dyDescent="0.25">
      <c r="A3533">
        <v>3532</v>
      </c>
      <c r="B3533">
        <v>1.83697</v>
      </c>
      <c r="C3533">
        <v>967680.50126100006</v>
      </c>
      <c r="D3533">
        <v>1487480.679429</v>
      </c>
      <c r="E3533">
        <v>1.83697</v>
      </c>
      <c r="F3533">
        <v>967680.50126100006</v>
      </c>
      <c r="G3533">
        <v>1487480.679429</v>
      </c>
      <c r="H3533">
        <f>B3533-E3533</f>
        <v>0</v>
      </c>
      <c r="M3533">
        <v>0.64447900000000002</v>
      </c>
      <c r="N3533">
        <v>14.025700000000001</v>
      </c>
      <c r="O3533">
        <v>15.1151</v>
      </c>
      <c r="P3533">
        <v>15.1487</v>
      </c>
      <c r="Q3533">
        <v>15.147500000000001</v>
      </c>
      <c r="R3533">
        <v>15.1472</v>
      </c>
      <c r="S3533" s="2">
        <f t="shared" si="110"/>
        <v>2.2180121066494056E-3</v>
      </c>
      <c r="U3533">
        <v>15.1471</v>
      </c>
      <c r="V3533">
        <v>15.1471</v>
      </c>
      <c r="W3533" s="2">
        <f t="shared" si="111"/>
        <v>0</v>
      </c>
      <c r="X3533">
        <v>15.1471</v>
      </c>
      <c r="Y3533">
        <v>15.1471</v>
      </c>
      <c r="Z3533">
        <v>967680.50126100006</v>
      </c>
      <c r="AA3533">
        <v>1487480.679429</v>
      </c>
    </row>
    <row r="3534" spans="1:27" x14ac:dyDescent="0.25">
      <c r="A3534">
        <v>3533</v>
      </c>
      <c r="B3534">
        <v>1.69695</v>
      </c>
      <c r="C3534">
        <v>967471.65999700001</v>
      </c>
      <c r="D3534">
        <v>1487892.779715</v>
      </c>
      <c r="E3534">
        <v>1.69695</v>
      </c>
      <c r="F3534">
        <v>967471.65999700001</v>
      </c>
      <c r="G3534">
        <v>1487892.779715</v>
      </c>
      <c r="H3534">
        <f>B3534-E3534</f>
        <v>0</v>
      </c>
      <c r="M3534">
        <v>0.52053899999999997</v>
      </c>
      <c r="N3534">
        <v>12.0404</v>
      </c>
      <c r="O3534">
        <v>12.9824</v>
      </c>
      <c r="P3534">
        <v>13.0146</v>
      </c>
      <c r="Q3534">
        <v>13.013500000000001</v>
      </c>
      <c r="R3534">
        <v>13.013199999999999</v>
      </c>
      <c r="S3534" s="2">
        <f t="shared" si="110"/>
        <v>2.4741444224178665E-3</v>
      </c>
      <c r="U3534">
        <v>13.013199999999999</v>
      </c>
      <c r="V3534">
        <v>13.013199999999999</v>
      </c>
      <c r="W3534" s="2">
        <f t="shared" si="111"/>
        <v>0</v>
      </c>
      <c r="X3534">
        <v>13.013199999999999</v>
      </c>
      <c r="Y3534">
        <v>13.013199999999999</v>
      </c>
      <c r="Z3534">
        <v>967471.65999700001</v>
      </c>
      <c r="AA3534">
        <v>1487892.779715</v>
      </c>
    </row>
    <row r="3535" spans="1:27" x14ac:dyDescent="0.25">
      <c r="A3535">
        <v>3534</v>
      </c>
      <c r="B3535">
        <v>1.9217900000000001</v>
      </c>
      <c r="C3535">
        <v>968620.37739200005</v>
      </c>
      <c r="D3535">
        <v>1487128.544306</v>
      </c>
      <c r="E3535">
        <v>1.9217900000000001</v>
      </c>
      <c r="F3535">
        <v>968620.37739200005</v>
      </c>
      <c r="G3535">
        <v>1487128.544306</v>
      </c>
      <c r="H3535">
        <f>B3535-E3535</f>
        <v>0</v>
      </c>
      <c r="M3535">
        <v>0.78701399999999999</v>
      </c>
      <c r="N3535">
        <v>15.1747</v>
      </c>
      <c r="O3535">
        <v>16.314</v>
      </c>
      <c r="P3535">
        <v>16.343699999999998</v>
      </c>
      <c r="Q3535">
        <v>16.342300000000002</v>
      </c>
      <c r="R3535">
        <v>16.341999999999999</v>
      </c>
      <c r="S3535" s="2">
        <f t="shared" si="110"/>
        <v>1.817213972356216E-3</v>
      </c>
      <c r="U3535">
        <v>16.341999999999999</v>
      </c>
      <c r="V3535">
        <v>16.341999999999999</v>
      </c>
      <c r="W3535" s="2">
        <f t="shared" si="111"/>
        <v>0</v>
      </c>
      <c r="X3535">
        <v>16.341999999999999</v>
      </c>
      <c r="Y3535">
        <v>16.341999999999999</v>
      </c>
      <c r="Z3535">
        <v>968620.37739200005</v>
      </c>
      <c r="AA3535">
        <v>1487128.544306</v>
      </c>
    </row>
    <row r="3536" spans="1:27" x14ac:dyDescent="0.25">
      <c r="A3536">
        <v>3535</v>
      </c>
      <c r="B3536">
        <v>1.9265399999999999</v>
      </c>
      <c r="C3536">
        <v>968770.05149300001</v>
      </c>
      <c r="D3536">
        <v>1487713.5693330001</v>
      </c>
      <c r="E3536">
        <v>1.9265399999999999</v>
      </c>
      <c r="F3536">
        <v>968770.05149300001</v>
      </c>
      <c r="G3536">
        <v>1487713.5693330001</v>
      </c>
      <c r="H3536">
        <f>B3536-E3536</f>
        <v>0</v>
      </c>
      <c r="M3536">
        <v>0.854383</v>
      </c>
      <c r="N3536">
        <v>15.329599999999999</v>
      </c>
      <c r="O3536">
        <v>16.4054</v>
      </c>
      <c r="P3536">
        <v>16.4329</v>
      </c>
      <c r="Q3536">
        <v>16.4315</v>
      </c>
      <c r="R3536">
        <v>16.4312</v>
      </c>
      <c r="S3536" s="2">
        <f t="shared" si="110"/>
        <v>1.6734721199544729E-3</v>
      </c>
      <c r="U3536">
        <v>16.4312</v>
      </c>
      <c r="V3536">
        <v>16.4312</v>
      </c>
      <c r="W3536" s="2">
        <f t="shared" si="111"/>
        <v>0</v>
      </c>
      <c r="X3536">
        <v>16.4312</v>
      </c>
      <c r="Y3536">
        <v>16.4312</v>
      </c>
      <c r="Z3536">
        <v>968770.05149300001</v>
      </c>
      <c r="AA3536">
        <v>1487713.5693330001</v>
      </c>
    </row>
    <row r="3537" spans="1:27" x14ac:dyDescent="0.25">
      <c r="A3537">
        <v>3536</v>
      </c>
      <c r="B3537">
        <v>1.84877</v>
      </c>
      <c r="C3537">
        <v>968006.93829399999</v>
      </c>
      <c r="D3537">
        <v>1488259.189028</v>
      </c>
      <c r="E3537">
        <v>1.84877</v>
      </c>
      <c r="F3537">
        <v>968006.93829399999</v>
      </c>
      <c r="G3537">
        <v>1488259.189028</v>
      </c>
      <c r="H3537">
        <f>B3537-E3537</f>
        <v>0</v>
      </c>
      <c r="M3537">
        <v>0.70148699999999997</v>
      </c>
      <c r="N3537">
        <v>14.1858</v>
      </c>
      <c r="O3537">
        <v>15.235099999999999</v>
      </c>
      <c r="P3537">
        <v>15.265700000000001</v>
      </c>
      <c r="Q3537">
        <v>15.2646</v>
      </c>
      <c r="R3537">
        <v>15.2643</v>
      </c>
      <c r="S3537" s="2">
        <f t="shared" si="110"/>
        <v>2.004493734319521E-3</v>
      </c>
      <c r="U3537">
        <v>15.264200000000001</v>
      </c>
      <c r="V3537">
        <v>15.264200000000001</v>
      </c>
      <c r="W3537" s="2">
        <f t="shared" si="111"/>
        <v>0</v>
      </c>
      <c r="X3537">
        <v>15.264200000000001</v>
      </c>
      <c r="Y3537">
        <v>15.264200000000001</v>
      </c>
      <c r="Z3537">
        <v>968006.93829399999</v>
      </c>
      <c r="AA3537">
        <v>1488259.189028</v>
      </c>
    </row>
    <row r="3538" spans="1:27" x14ac:dyDescent="0.25">
      <c r="A3538">
        <v>3537</v>
      </c>
      <c r="B3538">
        <v>1.83795</v>
      </c>
      <c r="C3538">
        <v>967686.516772</v>
      </c>
      <c r="D3538">
        <v>1487753.5943499999</v>
      </c>
      <c r="E3538">
        <v>1.83795</v>
      </c>
      <c r="F3538">
        <v>967686.516772</v>
      </c>
      <c r="G3538">
        <v>1487753.5943499999</v>
      </c>
      <c r="H3538">
        <f>B3538-E3538</f>
        <v>0</v>
      </c>
      <c r="M3538">
        <v>0.65469599999999994</v>
      </c>
      <c r="N3538">
        <v>14.0358</v>
      </c>
      <c r="O3538">
        <v>15.118600000000001</v>
      </c>
      <c r="P3538">
        <v>15.151400000000001</v>
      </c>
      <c r="Q3538">
        <v>15.1502</v>
      </c>
      <c r="R3538">
        <v>15.149900000000001</v>
      </c>
      <c r="S3538" s="2">
        <f t="shared" si="110"/>
        <v>2.1648164526050359E-3</v>
      </c>
      <c r="U3538">
        <v>15.149900000000001</v>
      </c>
      <c r="V3538">
        <v>15.149900000000001</v>
      </c>
      <c r="W3538" s="2">
        <f t="shared" si="111"/>
        <v>0</v>
      </c>
      <c r="X3538">
        <v>15.149900000000001</v>
      </c>
      <c r="Y3538">
        <v>15.149900000000001</v>
      </c>
      <c r="Z3538">
        <v>967686.516772</v>
      </c>
      <c r="AA3538">
        <v>1487753.5943499999</v>
      </c>
    </row>
    <row r="3539" spans="1:27" x14ac:dyDescent="0.25">
      <c r="A3539">
        <v>3538</v>
      </c>
      <c r="B3539">
        <v>1.9180600000000001</v>
      </c>
      <c r="C3539">
        <v>968506.02749999997</v>
      </c>
      <c r="D3539">
        <v>1487282.466361</v>
      </c>
      <c r="E3539">
        <v>1.9180600000000001</v>
      </c>
      <c r="F3539">
        <v>968506.02749999997</v>
      </c>
      <c r="G3539">
        <v>1487282.466361</v>
      </c>
      <c r="H3539">
        <f>B3539-E3539</f>
        <v>0</v>
      </c>
      <c r="M3539">
        <v>0.79837000000000002</v>
      </c>
      <c r="N3539">
        <v>15.1661</v>
      </c>
      <c r="O3539">
        <v>16.273199999999999</v>
      </c>
      <c r="P3539">
        <v>16.302600000000002</v>
      </c>
      <c r="Q3539">
        <v>16.301200000000001</v>
      </c>
      <c r="R3539">
        <v>16.300899999999999</v>
      </c>
      <c r="S3539" s="2">
        <f t="shared" si="110"/>
        <v>1.8033933237644629E-3</v>
      </c>
      <c r="U3539">
        <v>16.300799999999999</v>
      </c>
      <c r="V3539">
        <v>16.300799999999999</v>
      </c>
      <c r="W3539" s="2">
        <f t="shared" si="111"/>
        <v>0</v>
      </c>
      <c r="X3539">
        <v>16.300799999999999</v>
      </c>
      <c r="Y3539">
        <v>16.300799999999999</v>
      </c>
      <c r="Z3539">
        <v>968506.02749999997</v>
      </c>
      <c r="AA3539">
        <v>1487282.466361</v>
      </c>
    </row>
    <row r="3540" spans="1:27" x14ac:dyDescent="0.25">
      <c r="A3540">
        <v>3539</v>
      </c>
      <c r="B3540">
        <v>1.92167</v>
      </c>
      <c r="C3540">
        <v>968490.06657499995</v>
      </c>
      <c r="D3540">
        <v>1487557.855704</v>
      </c>
      <c r="E3540">
        <v>1.92167</v>
      </c>
      <c r="F3540">
        <v>968490.06657499995</v>
      </c>
      <c r="G3540">
        <v>1487557.855704</v>
      </c>
      <c r="H3540">
        <f>B3540-E3540</f>
        <v>0</v>
      </c>
      <c r="M3540">
        <v>0.82554799999999995</v>
      </c>
      <c r="N3540">
        <v>15.263999999999999</v>
      </c>
      <c r="O3540">
        <v>16.355799999999999</v>
      </c>
      <c r="P3540">
        <v>16.384499999999999</v>
      </c>
      <c r="Q3540">
        <v>16.383199999999999</v>
      </c>
      <c r="R3540">
        <v>16.382899999999999</v>
      </c>
      <c r="S3540" s="2">
        <f t="shared" si="110"/>
        <v>1.7516555280906109E-3</v>
      </c>
      <c r="U3540">
        <v>16.3828</v>
      </c>
      <c r="V3540">
        <v>16.3828</v>
      </c>
      <c r="W3540" s="2">
        <f t="shared" si="111"/>
        <v>0</v>
      </c>
      <c r="X3540">
        <v>16.3828</v>
      </c>
      <c r="Y3540">
        <v>16.3828</v>
      </c>
      <c r="Z3540">
        <v>968490.06657499995</v>
      </c>
      <c r="AA3540">
        <v>1487557.855704</v>
      </c>
    </row>
    <row r="3541" spans="1:27" x14ac:dyDescent="0.25">
      <c r="A3541">
        <v>3540</v>
      </c>
      <c r="B3541">
        <v>1.8448599999999999</v>
      </c>
      <c r="C3541">
        <v>967979.87933599995</v>
      </c>
      <c r="D3541">
        <v>1487828.602286</v>
      </c>
      <c r="E3541">
        <v>1.8448599999999999</v>
      </c>
      <c r="F3541">
        <v>967979.87933599995</v>
      </c>
      <c r="G3541">
        <v>1487828.602286</v>
      </c>
      <c r="H3541">
        <f>B3541-E3541</f>
        <v>0</v>
      </c>
      <c r="M3541">
        <v>0.67416699999999996</v>
      </c>
      <c r="N3541">
        <v>14.089</v>
      </c>
      <c r="O3541">
        <v>15.161199999999999</v>
      </c>
      <c r="P3541">
        <v>15.1929</v>
      </c>
      <c r="Q3541">
        <v>15.191599999999999</v>
      </c>
      <c r="R3541">
        <v>15.1913</v>
      </c>
      <c r="S3541" s="2">
        <f t="shared" si="110"/>
        <v>2.0865009313561418E-3</v>
      </c>
      <c r="U3541">
        <v>15.1913</v>
      </c>
      <c r="V3541">
        <v>15.1913</v>
      </c>
      <c r="W3541" s="2">
        <f t="shared" si="111"/>
        <v>0</v>
      </c>
      <c r="X3541">
        <v>15.1913</v>
      </c>
      <c r="Y3541">
        <v>15.1913</v>
      </c>
      <c r="Z3541">
        <v>967979.87933599995</v>
      </c>
      <c r="AA3541">
        <v>1487828.602286</v>
      </c>
    </row>
    <row r="3542" spans="1:27" x14ac:dyDescent="0.25">
      <c r="A3542">
        <v>3541</v>
      </c>
      <c r="B3542">
        <v>1.90238</v>
      </c>
      <c r="C3542">
        <v>968315.21582399996</v>
      </c>
      <c r="D3542">
        <v>1487272.579105</v>
      </c>
      <c r="E3542">
        <v>1.90238</v>
      </c>
      <c r="F3542">
        <v>968315.21582399996</v>
      </c>
      <c r="G3542">
        <v>1487272.579105</v>
      </c>
      <c r="H3542">
        <f>B3542-E3542</f>
        <v>0</v>
      </c>
      <c r="M3542">
        <v>0.75829199999999997</v>
      </c>
      <c r="N3542">
        <v>14.928100000000001</v>
      </c>
      <c r="O3542">
        <v>16.0365</v>
      </c>
      <c r="P3542">
        <v>16.066700000000001</v>
      </c>
      <c r="Q3542">
        <v>16.0654</v>
      </c>
      <c r="R3542">
        <v>16.065100000000001</v>
      </c>
      <c r="S3542" s="2">
        <f t="shared" si="110"/>
        <v>1.8796641500744191E-3</v>
      </c>
      <c r="U3542">
        <v>16.065000000000001</v>
      </c>
      <c r="V3542">
        <v>16.065000000000001</v>
      </c>
      <c r="W3542" s="2">
        <f t="shared" si="111"/>
        <v>0</v>
      </c>
      <c r="X3542">
        <v>16.065000000000001</v>
      </c>
      <c r="Y3542">
        <v>16.065000000000001</v>
      </c>
      <c r="Z3542">
        <v>968315.21582399996</v>
      </c>
      <c r="AA3542">
        <v>1487272.579105</v>
      </c>
    </row>
    <row r="3543" spans="1:27" x14ac:dyDescent="0.25">
      <c r="A3543">
        <v>3542</v>
      </c>
      <c r="B3543">
        <v>1.8785499999999999</v>
      </c>
      <c r="C3543">
        <v>968216.21207999997</v>
      </c>
      <c r="D3543">
        <v>1487601.764029</v>
      </c>
      <c r="E3543">
        <v>1.8785499999999999</v>
      </c>
      <c r="F3543">
        <v>968216.21207999997</v>
      </c>
      <c r="G3543">
        <v>1487601.764029</v>
      </c>
      <c r="H3543">
        <f>B3543-E3543</f>
        <v>0</v>
      </c>
      <c r="M3543">
        <v>0.72424100000000002</v>
      </c>
      <c r="N3543">
        <v>14.5852</v>
      </c>
      <c r="O3543">
        <v>15.680099999999999</v>
      </c>
      <c r="P3543">
        <v>15.710699999999999</v>
      </c>
      <c r="Q3543">
        <v>15.7094</v>
      </c>
      <c r="R3543">
        <v>15.709099999999999</v>
      </c>
      <c r="S3543" s="2">
        <f t="shared" si="110"/>
        <v>1.9477171609157925E-3</v>
      </c>
      <c r="U3543">
        <v>15.709099999999999</v>
      </c>
      <c r="V3543">
        <v>15.709099999999999</v>
      </c>
      <c r="W3543" s="2">
        <f t="shared" si="111"/>
        <v>0</v>
      </c>
      <c r="X3543">
        <v>15.709099999999999</v>
      </c>
      <c r="Y3543">
        <v>15.709099999999999</v>
      </c>
      <c r="Z3543">
        <v>968216.21207999997</v>
      </c>
      <c r="AA3543">
        <v>1487601.764029</v>
      </c>
    </row>
    <row r="3544" spans="1:27" x14ac:dyDescent="0.25">
      <c r="A3544">
        <v>3543</v>
      </c>
      <c r="B3544">
        <v>1.87829</v>
      </c>
      <c r="C3544">
        <v>968149.13018600002</v>
      </c>
      <c r="D3544">
        <v>1487380.1702680001</v>
      </c>
      <c r="E3544">
        <v>1.87829</v>
      </c>
      <c r="F3544">
        <v>968149.13018600002</v>
      </c>
      <c r="G3544">
        <v>1487380.1702680001</v>
      </c>
      <c r="H3544">
        <f>B3544-E3544</f>
        <v>0</v>
      </c>
      <c r="M3544">
        <v>0.70569899999999997</v>
      </c>
      <c r="N3544">
        <v>14.5663</v>
      </c>
      <c r="O3544">
        <v>15.673999999999999</v>
      </c>
      <c r="P3544">
        <v>15.7051</v>
      </c>
      <c r="Q3544">
        <v>15.703799999999999</v>
      </c>
      <c r="R3544">
        <v>15.7035</v>
      </c>
      <c r="S3544" s="2">
        <f t="shared" si="110"/>
        <v>1.9802484543237769E-3</v>
      </c>
      <c r="U3544">
        <v>15.7035</v>
      </c>
      <c r="V3544">
        <v>15.7035</v>
      </c>
      <c r="W3544" s="2">
        <f t="shared" si="111"/>
        <v>0</v>
      </c>
      <c r="X3544">
        <v>15.7035</v>
      </c>
      <c r="Y3544">
        <v>15.7035</v>
      </c>
      <c r="Z3544">
        <v>968149.13018600002</v>
      </c>
      <c r="AA3544">
        <v>1487380.1702680001</v>
      </c>
    </row>
    <row r="3545" spans="1:27" x14ac:dyDescent="0.25">
      <c r="A3545">
        <v>3544</v>
      </c>
      <c r="B3545">
        <v>1.8726499999999999</v>
      </c>
      <c r="C3545">
        <v>968012.25676699996</v>
      </c>
      <c r="D3545">
        <v>1487268.000125</v>
      </c>
      <c r="E3545">
        <v>1.8726499999999999</v>
      </c>
      <c r="F3545">
        <v>968012.25676699996</v>
      </c>
      <c r="G3545">
        <v>1487268.000125</v>
      </c>
      <c r="H3545">
        <f>B3545-E3545</f>
        <v>0</v>
      </c>
      <c r="M3545">
        <v>0.68644300000000003</v>
      </c>
      <c r="N3545">
        <v>14.460100000000001</v>
      </c>
      <c r="O3545">
        <v>15.5799</v>
      </c>
      <c r="P3545">
        <v>15.6121</v>
      </c>
      <c r="Q3545">
        <v>15.610799999999999</v>
      </c>
      <c r="R3545">
        <v>15.6105</v>
      </c>
      <c r="S3545" s="2">
        <f t="shared" si="110"/>
        <v>2.0625028023135623E-3</v>
      </c>
      <c r="U3545">
        <v>15.6104</v>
      </c>
      <c r="V3545">
        <v>15.6104</v>
      </c>
      <c r="W3545" s="2">
        <f t="shared" si="111"/>
        <v>0</v>
      </c>
      <c r="X3545">
        <v>15.6104</v>
      </c>
      <c r="Y3545">
        <v>15.6104</v>
      </c>
      <c r="Z3545">
        <v>968012.25676699996</v>
      </c>
      <c r="AA3545">
        <v>1487268.000125</v>
      </c>
    </row>
    <row r="3546" spans="1:27" x14ac:dyDescent="0.25">
      <c r="A3546">
        <v>3545</v>
      </c>
      <c r="B3546">
        <v>2.12141</v>
      </c>
      <c r="C3546">
        <v>973797.20954299998</v>
      </c>
      <c r="D3546">
        <v>1488047.158508</v>
      </c>
      <c r="E3546">
        <v>2.12141</v>
      </c>
      <c r="F3546">
        <v>973797.20954299998</v>
      </c>
      <c r="G3546">
        <v>1488047.158508</v>
      </c>
      <c r="H3546">
        <f>B3546-E3546</f>
        <v>0</v>
      </c>
      <c r="M3546">
        <v>1.6526400000000001</v>
      </c>
      <c r="N3546">
        <v>17.766400000000001</v>
      </c>
      <c r="O3546">
        <v>18.6174</v>
      </c>
      <c r="P3546">
        <v>18.626999999999999</v>
      </c>
      <c r="Q3546">
        <v>18.625499999999999</v>
      </c>
      <c r="R3546">
        <v>18.625399999999999</v>
      </c>
      <c r="S3546" s="2">
        <f t="shared" si="110"/>
        <v>5.1538089869538532E-4</v>
      </c>
      <c r="U3546">
        <v>18.625299999999999</v>
      </c>
      <c r="V3546">
        <v>18.625299999999999</v>
      </c>
      <c r="W3546" s="2">
        <f t="shared" si="111"/>
        <v>0</v>
      </c>
      <c r="X3546">
        <v>18.625299999999999</v>
      </c>
      <c r="Y3546">
        <v>18.625299999999999</v>
      </c>
      <c r="Z3546">
        <v>973797.20954299998</v>
      </c>
      <c r="AA3546">
        <v>1488047.158508</v>
      </c>
    </row>
    <row r="3547" spans="1:27" x14ac:dyDescent="0.25">
      <c r="A3547">
        <v>3546</v>
      </c>
      <c r="B3547">
        <v>2.1097700000000001</v>
      </c>
      <c r="C3547">
        <v>973411.03186999995</v>
      </c>
      <c r="D3547">
        <v>1487699.906098</v>
      </c>
      <c r="E3547">
        <v>2.1097700000000001</v>
      </c>
      <c r="F3547">
        <v>973411.03186999995</v>
      </c>
      <c r="G3547">
        <v>1487699.906098</v>
      </c>
      <c r="H3547">
        <f>B3547-E3547</f>
        <v>0</v>
      </c>
      <c r="M3547">
        <v>1.54369</v>
      </c>
      <c r="N3547">
        <v>17.681899999999999</v>
      </c>
      <c r="O3547">
        <v>18.566500000000001</v>
      </c>
      <c r="P3547">
        <v>18.5776</v>
      </c>
      <c r="Q3547">
        <v>18.5762</v>
      </c>
      <c r="R3547">
        <v>18.576000000000001</v>
      </c>
      <c r="S3547" s="2">
        <f t="shared" si="110"/>
        <v>5.974937559210554E-4</v>
      </c>
      <c r="U3547">
        <v>18.576000000000001</v>
      </c>
      <c r="V3547">
        <v>18.576000000000001</v>
      </c>
      <c r="W3547" s="2">
        <f t="shared" si="111"/>
        <v>0</v>
      </c>
      <c r="X3547">
        <v>18.576000000000001</v>
      </c>
      <c r="Y3547">
        <v>18.576000000000001</v>
      </c>
      <c r="Z3547">
        <v>973411.03186999995</v>
      </c>
      <c r="AA3547">
        <v>1487699.906098</v>
      </c>
    </row>
    <row r="3548" spans="1:27" x14ac:dyDescent="0.25">
      <c r="A3548">
        <v>3547</v>
      </c>
      <c r="B3548">
        <v>2.1032899999999999</v>
      </c>
      <c r="C3548">
        <v>973458.16579400003</v>
      </c>
      <c r="D3548">
        <v>1487235.1592699999</v>
      </c>
      <c r="E3548">
        <v>2.1032899999999999</v>
      </c>
      <c r="F3548">
        <v>973458.16579400003</v>
      </c>
      <c r="G3548">
        <v>1487235.1592699999</v>
      </c>
      <c r="H3548">
        <f>B3548-E3548</f>
        <v>0</v>
      </c>
      <c r="M3548">
        <v>1.4878800000000001</v>
      </c>
      <c r="N3548">
        <v>17.500399999999999</v>
      </c>
      <c r="O3548">
        <v>18.414400000000001</v>
      </c>
      <c r="P3548">
        <v>18.425999999999998</v>
      </c>
      <c r="Q3548">
        <v>18.424499999999998</v>
      </c>
      <c r="R3548">
        <v>18.424299999999999</v>
      </c>
      <c r="S3548" s="2">
        <f t="shared" si="110"/>
        <v>6.295452078583434E-4</v>
      </c>
      <c r="U3548">
        <v>18.424299999999999</v>
      </c>
      <c r="V3548">
        <v>18.424299999999999</v>
      </c>
      <c r="W3548" s="2">
        <f t="shared" si="111"/>
        <v>0</v>
      </c>
      <c r="X3548">
        <v>18.424299999999999</v>
      </c>
      <c r="Y3548">
        <v>18.424299999999999</v>
      </c>
      <c r="Z3548">
        <v>973458.16579400003</v>
      </c>
      <c r="AA3548">
        <v>1487235.1592699999</v>
      </c>
    </row>
    <row r="3549" spans="1:27" x14ac:dyDescent="0.25">
      <c r="A3549">
        <v>3548</v>
      </c>
      <c r="B3549">
        <v>2.1162899999999998</v>
      </c>
      <c r="C3549">
        <v>973837.05321699998</v>
      </c>
      <c r="D3549">
        <v>1486961.9054670001</v>
      </c>
      <c r="E3549">
        <v>2.1162899999999998</v>
      </c>
      <c r="F3549">
        <v>973837.05321699998</v>
      </c>
      <c r="G3549">
        <v>1486961.9054670001</v>
      </c>
      <c r="H3549">
        <f>B3549-E3549</f>
        <v>0</v>
      </c>
      <c r="M3549">
        <v>1.53912</v>
      </c>
      <c r="N3549">
        <v>17.615200000000002</v>
      </c>
      <c r="O3549">
        <v>18.520800000000001</v>
      </c>
      <c r="P3549">
        <v>18.532</v>
      </c>
      <c r="Q3549">
        <v>18.5306</v>
      </c>
      <c r="R3549">
        <v>18.5304</v>
      </c>
      <c r="S3549" s="2">
        <f t="shared" si="110"/>
        <v>6.0436002590107736E-4</v>
      </c>
      <c r="U3549">
        <v>18.5304</v>
      </c>
      <c r="V3549">
        <v>18.5304</v>
      </c>
      <c r="W3549" s="2">
        <f t="shared" si="111"/>
        <v>0</v>
      </c>
      <c r="X3549">
        <v>18.5304</v>
      </c>
      <c r="Y3549">
        <v>18.5304</v>
      </c>
      <c r="Z3549">
        <v>973837.05321699998</v>
      </c>
      <c r="AA3549">
        <v>1486961.9054670001</v>
      </c>
    </row>
    <row r="3550" spans="1:27" x14ac:dyDescent="0.25">
      <c r="A3550">
        <v>3549</v>
      </c>
      <c r="B3550">
        <v>2.1330100000000001</v>
      </c>
      <c r="C3550">
        <v>974312.23866200005</v>
      </c>
      <c r="D3550">
        <v>1487148.4598409999</v>
      </c>
      <c r="E3550">
        <v>2.1330100000000001</v>
      </c>
      <c r="F3550">
        <v>974312.23866200005</v>
      </c>
      <c r="G3550">
        <v>1487148.4598409999</v>
      </c>
      <c r="H3550">
        <f>B3550-E3550</f>
        <v>0</v>
      </c>
      <c r="M3550">
        <v>1.64741</v>
      </c>
      <c r="N3550">
        <v>17.732399999999998</v>
      </c>
      <c r="O3550">
        <v>18.599900000000002</v>
      </c>
      <c r="P3550">
        <v>18.609400000000001</v>
      </c>
      <c r="Q3550">
        <v>18.607900000000001</v>
      </c>
      <c r="R3550">
        <v>18.607800000000001</v>
      </c>
      <c r="S3550" s="2">
        <f t="shared" si="110"/>
        <v>5.1049469622874329E-4</v>
      </c>
      <c r="U3550">
        <v>18.607700000000001</v>
      </c>
      <c r="V3550">
        <v>18.607700000000001</v>
      </c>
      <c r="W3550" s="2">
        <f t="shared" si="111"/>
        <v>0</v>
      </c>
      <c r="X3550">
        <v>18.607700000000001</v>
      </c>
      <c r="Y3550">
        <v>18.607700000000001</v>
      </c>
      <c r="Z3550">
        <v>974312.23866200005</v>
      </c>
      <c r="AA3550">
        <v>1487148.4598409999</v>
      </c>
    </row>
    <row r="3551" spans="1:27" x14ac:dyDescent="0.25">
      <c r="A3551">
        <v>3550</v>
      </c>
      <c r="B3551">
        <v>2.2221799999999998</v>
      </c>
      <c r="C3551">
        <v>977124.24334399996</v>
      </c>
      <c r="D3551">
        <v>1485351.9614820001</v>
      </c>
      <c r="E3551">
        <v>2.2221799999999998</v>
      </c>
      <c r="F3551">
        <v>977124.24334399996</v>
      </c>
      <c r="G3551">
        <v>1485351.9614820001</v>
      </c>
      <c r="H3551">
        <f>B3551-E3551</f>
        <v>0</v>
      </c>
      <c r="M3551">
        <v>2.32063</v>
      </c>
      <c r="N3551">
        <v>18.504100000000001</v>
      </c>
      <c r="O3551">
        <v>19.266500000000001</v>
      </c>
      <c r="P3551">
        <v>19.273099999999999</v>
      </c>
      <c r="Q3551">
        <v>19.271699999999999</v>
      </c>
      <c r="R3551">
        <v>19.2715</v>
      </c>
      <c r="S3551" s="2">
        <f t="shared" si="110"/>
        <v>3.4244620740819223E-4</v>
      </c>
      <c r="U3551">
        <v>19.2715</v>
      </c>
      <c r="V3551">
        <v>19.2715</v>
      </c>
      <c r="W3551" s="2">
        <f t="shared" si="111"/>
        <v>0</v>
      </c>
      <c r="X3551">
        <v>19.2715</v>
      </c>
      <c r="Y3551">
        <v>19.2715</v>
      </c>
      <c r="Z3551">
        <v>977124.24334399996</v>
      </c>
      <c r="AA3551">
        <v>1485351.9614820001</v>
      </c>
    </row>
    <row r="3552" spans="1:27" x14ac:dyDescent="0.25">
      <c r="A3552">
        <v>3551</v>
      </c>
      <c r="B3552">
        <v>2.2132700000000001</v>
      </c>
      <c r="C3552">
        <v>976737.68355099997</v>
      </c>
      <c r="D3552">
        <v>1485461.6629550001</v>
      </c>
      <c r="E3552">
        <v>2.2132700000000001</v>
      </c>
      <c r="F3552">
        <v>976737.68355099997</v>
      </c>
      <c r="G3552">
        <v>1485461.6629550001</v>
      </c>
      <c r="H3552">
        <f>B3552-E3552</f>
        <v>0</v>
      </c>
      <c r="M3552">
        <v>2.19787</v>
      </c>
      <c r="N3552">
        <v>18.3994</v>
      </c>
      <c r="O3552">
        <v>19.178000000000001</v>
      </c>
      <c r="P3552">
        <v>19.184799999999999</v>
      </c>
      <c r="Q3552">
        <v>19.183399999999999</v>
      </c>
      <c r="R3552">
        <v>19.183199999999999</v>
      </c>
      <c r="S3552" s="2">
        <f t="shared" si="110"/>
        <v>3.5444727075592986E-4</v>
      </c>
      <c r="U3552">
        <v>19.183199999999999</v>
      </c>
      <c r="V3552">
        <v>19.183199999999999</v>
      </c>
      <c r="W3552" s="2">
        <f t="shared" si="111"/>
        <v>0</v>
      </c>
      <c r="X3552">
        <v>19.183199999999999</v>
      </c>
      <c r="Y3552">
        <v>19.183199999999999</v>
      </c>
      <c r="Z3552">
        <v>976737.68355099997</v>
      </c>
      <c r="AA3552">
        <v>1485461.6629550001</v>
      </c>
    </row>
    <row r="3553" spans="1:27" x14ac:dyDescent="0.25">
      <c r="A3553">
        <v>3552</v>
      </c>
      <c r="B3553">
        <v>2.1096900000000001</v>
      </c>
      <c r="C3553">
        <v>973723.67546699999</v>
      </c>
      <c r="D3553">
        <v>1486428.5707419999</v>
      </c>
      <c r="E3553">
        <v>2.1096900000000001</v>
      </c>
      <c r="F3553">
        <v>973723.67546699999</v>
      </c>
      <c r="G3553">
        <v>1486428.5707419999</v>
      </c>
      <c r="H3553">
        <f>B3553-E3553</f>
        <v>0</v>
      </c>
      <c r="M3553">
        <v>1.45919</v>
      </c>
      <c r="N3553">
        <v>17.5016</v>
      </c>
      <c r="O3553">
        <v>18.447800000000001</v>
      </c>
      <c r="P3553">
        <v>18.4602</v>
      </c>
      <c r="Q3553">
        <v>18.458600000000001</v>
      </c>
      <c r="R3553">
        <v>18.458500000000001</v>
      </c>
      <c r="S3553" s="2">
        <f t="shared" si="110"/>
        <v>6.7171536603067802E-4</v>
      </c>
      <c r="U3553">
        <v>18.458400000000001</v>
      </c>
      <c r="V3553">
        <v>18.458400000000001</v>
      </c>
      <c r="W3553" s="2">
        <f t="shared" si="111"/>
        <v>0</v>
      </c>
      <c r="X3553">
        <v>18.458400000000001</v>
      </c>
      <c r="Y3553">
        <v>18.458400000000001</v>
      </c>
      <c r="Z3553">
        <v>973723.67546699999</v>
      </c>
      <c r="AA3553">
        <v>1486428.5707419999</v>
      </c>
    </row>
    <row r="3554" spans="1:27" x14ac:dyDescent="0.25">
      <c r="A3554">
        <v>3553</v>
      </c>
      <c r="B3554">
        <v>2.1472600000000002</v>
      </c>
      <c r="C3554">
        <v>974721.23230200005</v>
      </c>
      <c r="D3554">
        <v>1486809.2512350001</v>
      </c>
      <c r="E3554">
        <v>2.1472600000000002</v>
      </c>
      <c r="F3554">
        <v>974721.23230200005</v>
      </c>
      <c r="G3554">
        <v>1486809.2512350001</v>
      </c>
      <c r="H3554">
        <f>B3554-E3554</f>
        <v>0</v>
      </c>
      <c r="M3554">
        <v>1.7043900000000001</v>
      </c>
      <c r="N3554">
        <v>17.813099999999999</v>
      </c>
      <c r="O3554">
        <v>18.6723</v>
      </c>
      <c r="P3554">
        <v>18.6815</v>
      </c>
      <c r="Q3554">
        <v>18.680099999999999</v>
      </c>
      <c r="R3554">
        <v>18.6799</v>
      </c>
      <c r="S3554" s="2">
        <f t="shared" si="110"/>
        <v>4.9246580842008802E-4</v>
      </c>
      <c r="U3554">
        <v>18.6799</v>
      </c>
      <c r="V3554">
        <v>18.6799</v>
      </c>
      <c r="W3554" s="2">
        <f t="shared" si="111"/>
        <v>0</v>
      </c>
      <c r="X3554">
        <v>18.6799</v>
      </c>
      <c r="Y3554">
        <v>18.6799</v>
      </c>
      <c r="Z3554">
        <v>974721.23230200005</v>
      </c>
      <c r="AA3554">
        <v>1486809.2512350001</v>
      </c>
    </row>
    <row r="3555" spans="1:27" x14ac:dyDescent="0.25">
      <c r="A3555">
        <v>3554</v>
      </c>
      <c r="B3555">
        <v>2.23874</v>
      </c>
      <c r="C3555">
        <v>979484.13572200004</v>
      </c>
      <c r="D3555">
        <v>1482882.8408309999</v>
      </c>
      <c r="E3555">
        <v>2.23874</v>
      </c>
      <c r="F3555">
        <v>979484.13572200004</v>
      </c>
      <c r="G3555">
        <v>1482882.8408309999</v>
      </c>
      <c r="H3555">
        <f>B3555-E3555</f>
        <v>0</v>
      </c>
      <c r="M3555">
        <v>2.95201</v>
      </c>
      <c r="N3555">
        <v>18.697600000000001</v>
      </c>
      <c r="O3555">
        <v>19.437200000000001</v>
      </c>
      <c r="P3555">
        <v>19.446400000000001</v>
      </c>
      <c r="Q3555">
        <v>19.4451</v>
      </c>
      <c r="R3555">
        <v>19.444900000000001</v>
      </c>
      <c r="S3555" s="2">
        <f t="shared" si="110"/>
        <v>4.7309527727496474E-4</v>
      </c>
      <c r="U3555">
        <v>19.444900000000001</v>
      </c>
      <c r="V3555">
        <v>19.444900000000001</v>
      </c>
      <c r="W3555" s="2">
        <f t="shared" si="111"/>
        <v>0</v>
      </c>
      <c r="X3555">
        <v>19.444900000000001</v>
      </c>
      <c r="Y3555">
        <v>19.444900000000001</v>
      </c>
      <c r="Z3555">
        <v>979484.13572200004</v>
      </c>
      <c r="AA3555">
        <v>1482882.8408309999</v>
      </c>
    </row>
    <row r="3556" spans="1:27" x14ac:dyDescent="0.25">
      <c r="A3556">
        <v>3555</v>
      </c>
      <c r="B3556">
        <v>2.2356600000000002</v>
      </c>
      <c r="C3556">
        <v>978727.60223700001</v>
      </c>
      <c r="D3556">
        <v>1483080.190436</v>
      </c>
      <c r="E3556">
        <v>2.2356600000000002</v>
      </c>
      <c r="F3556">
        <v>978727.60223700001</v>
      </c>
      <c r="G3556">
        <v>1483080.190436</v>
      </c>
      <c r="H3556">
        <f>B3556-E3556</f>
        <v>0</v>
      </c>
      <c r="M3556">
        <v>2.7584900000000001</v>
      </c>
      <c r="N3556">
        <v>18.6374</v>
      </c>
      <c r="O3556">
        <v>19.4025</v>
      </c>
      <c r="P3556">
        <v>19.4114</v>
      </c>
      <c r="Q3556">
        <v>19.41</v>
      </c>
      <c r="R3556">
        <v>19.409800000000001</v>
      </c>
      <c r="S3556" s="2">
        <f t="shared" si="110"/>
        <v>4.5849346260447852E-4</v>
      </c>
      <c r="U3556">
        <v>19.409800000000001</v>
      </c>
      <c r="V3556">
        <v>19.409800000000001</v>
      </c>
      <c r="W3556" s="2">
        <f t="shared" si="111"/>
        <v>0</v>
      </c>
      <c r="X3556">
        <v>19.409800000000001</v>
      </c>
      <c r="Y3556">
        <v>19.409800000000001</v>
      </c>
      <c r="Z3556">
        <v>978727.60223700001</v>
      </c>
      <c r="AA3556">
        <v>1483080.190436</v>
      </c>
    </row>
    <row r="3557" spans="1:27" x14ac:dyDescent="0.25">
      <c r="A3557">
        <v>3556</v>
      </c>
      <c r="B3557">
        <v>2.1950699999999999</v>
      </c>
      <c r="C3557">
        <v>976002.39017399994</v>
      </c>
      <c r="D3557">
        <v>1485905.020399</v>
      </c>
      <c r="E3557">
        <v>2.1950699999999999</v>
      </c>
      <c r="F3557">
        <v>976002.39017399994</v>
      </c>
      <c r="G3557">
        <v>1485905.020399</v>
      </c>
      <c r="H3557">
        <f>B3557-E3557</f>
        <v>0</v>
      </c>
      <c r="M3557">
        <v>1.9491400000000001</v>
      </c>
      <c r="N3557">
        <v>18.2104</v>
      </c>
      <c r="O3557">
        <v>19.032699999999998</v>
      </c>
      <c r="P3557">
        <v>19.040800000000001</v>
      </c>
      <c r="Q3557">
        <v>19.039400000000001</v>
      </c>
      <c r="R3557">
        <v>19.039200000000001</v>
      </c>
      <c r="S3557" s="2">
        <f t="shared" si="110"/>
        <v>4.2540229402138766E-4</v>
      </c>
      <c r="U3557">
        <v>19.039200000000001</v>
      </c>
      <c r="V3557">
        <v>19.039200000000001</v>
      </c>
      <c r="W3557" s="2">
        <f t="shared" si="111"/>
        <v>0</v>
      </c>
      <c r="X3557">
        <v>19.039200000000001</v>
      </c>
      <c r="Y3557">
        <v>19.039200000000001</v>
      </c>
      <c r="Z3557">
        <v>976002.39017399994</v>
      </c>
      <c r="AA3557">
        <v>1485905.020399</v>
      </c>
    </row>
    <row r="3558" spans="1:27" x14ac:dyDescent="0.25">
      <c r="A3558">
        <v>3557</v>
      </c>
      <c r="B3558">
        <v>2.2219199999999999</v>
      </c>
      <c r="C3558">
        <v>977218.93392099999</v>
      </c>
      <c r="D3558">
        <v>1484952.8683750001</v>
      </c>
      <c r="E3558">
        <v>2.2219199999999999</v>
      </c>
      <c r="F3558">
        <v>977218.93392099999</v>
      </c>
      <c r="G3558">
        <v>1484952.8683750001</v>
      </c>
      <c r="H3558">
        <f>B3558-E3558</f>
        <v>0</v>
      </c>
      <c r="M3558">
        <v>2.3767200000000002</v>
      </c>
      <c r="N3558">
        <v>18.481400000000001</v>
      </c>
      <c r="O3558">
        <v>19.250499999999999</v>
      </c>
      <c r="P3558">
        <v>19.257300000000001</v>
      </c>
      <c r="Q3558">
        <v>19.2559</v>
      </c>
      <c r="R3558">
        <v>19.255800000000001</v>
      </c>
      <c r="S3558" s="2">
        <f t="shared" si="110"/>
        <v>3.5311284551842236E-4</v>
      </c>
      <c r="U3558">
        <v>19.255700000000001</v>
      </c>
      <c r="V3558">
        <v>19.255700000000001</v>
      </c>
      <c r="W3558" s="2">
        <f t="shared" si="111"/>
        <v>0</v>
      </c>
      <c r="X3558">
        <v>19.255700000000001</v>
      </c>
      <c r="Y3558">
        <v>19.255700000000001</v>
      </c>
      <c r="Z3558">
        <v>977218.93392099999</v>
      </c>
      <c r="AA3558">
        <v>1484952.8683750001</v>
      </c>
    </row>
    <row r="3559" spans="1:27" x14ac:dyDescent="0.25">
      <c r="A3559">
        <v>3558</v>
      </c>
      <c r="B3559">
        <v>2.20553</v>
      </c>
      <c r="C3559">
        <v>976400.23022499995</v>
      </c>
      <c r="D3559">
        <v>1485220.0922059999</v>
      </c>
      <c r="E3559">
        <v>2.20553</v>
      </c>
      <c r="F3559">
        <v>976400.23022499995</v>
      </c>
      <c r="G3559">
        <v>1485220.0922059999</v>
      </c>
      <c r="H3559">
        <f>B3559-E3559</f>
        <v>0</v>
      </c>
      <c r="M3559">
        <v>2.0600900000000002</v>
      </c>
      <c r="N3559">
        <v>18.3157</v>
      </c>
      <c r="O3559">
        <v>19.128799999999998</v>
      </c>
      <c r="P3559">
        <v>19.136800000000001</v>
      </c>
      <c r="Q3559">
        <v>19.135300000000001</v>
      </c>
      <c r="R3559">
        <v>19.135200000000001</v>
      </c>
      <c r="S3559" s="2">
        <f t="shared" si="110"/>
        <v>4.1804272396652896E-4</v>
      </c>
      <c r="U3559">
        <v>19.135100000000001</v>
      </c>
      <c r="V3559">
        <v>19.135100000000001</v>
      </c>
      <c r="W3559" s="2">
        <f t="shared" si="111"/>
        <v>0</v>
      </c>
      <c r="X3559">
        <v>19.135100000000001</v>
      </c>
      <c r="Y3559">
        <v>19.135100000000001</v>
      </c>
      <c r="Z3559">
        <v>976400.23022499995</v>
      </c>
      <c r="AA3559">
        <v>1485220.0922059999</v>
      </c>
    </row>
    <row r="3560" spans="1:27" x14ac:dyDescent="0.25">
      <c r="A3560">
        <v>3559</v>
      </c>
      <c r="B3560">
        <v>2.1215700000000002</v>
      </c>
      <c r="C3560">
        <v>974110.94182499999</v>
      </c>
      <c r="D3560">
        <v>1486038.8856840001</v>
      </c>
      <c r="E3560">
        <v>2.1215700000000002</v>
      </c>
      <c r="F3560">
        <v>974110.94182499999</v>
      </c>
      <c r="G3560">
        <v>1486038.8856840001</v>
      </c>
      <c r="H3560">
        <f>B3560-E3560</f>
        <v>0</v>
      </c>
      <c r="M3560">
        <v>1.51041</v>
      </c>
      <c r="N3560">
        <v>17.573399999999999</v>
      </c>
      <c r="O3560">
        <v>18.515899999999998</v>
      </c>
      <c r="P3560">
        <v>18.528199999999998</v>
      </c>
      <c r="Q3560">
        <v>18.526700000000002</v>
      </c>
      <c r="R3560">
        <v>18.526499999999999</v>
      </c>
      <c r="S3560" s="2">
        <f t="shared" si="110"/>
        <v>6.638529376841656E-4</v>
      </c>
      <c r="U3560">
        <v>18.526499999999999</v>
      </c>
      <c r="V3560">
        <v>18.526499999999999</v>
      </c>
      <c r="W3560" s="2">
        <f t="shared" si="111"/>
        <v>0</v>
      </c>
      <c r="X3560">
        <v>18.526499999999999</v>
      </c>
      <c r="Y3560">
        <v>18.526499999999999</v>
      </c>
      <c r="Z3560">
        <v>974110.94182499999</v>
      </c>
      <c r="AA3560">
        <v>1486038.8856840001</v>
      </c>
    </row>
    <row r="3561" spans="1:27" x14ac:dyDescent="0.25">
      <c r="A3561">
        <v>3560</v>
      </c>
      <c r="B3561">
        <v>2.1395400000000002</v>
      </c>
      <c r="C3561">
        <v>974633.31321399997</v>
      </c>
      <c r="D3561">
        <v>1486233.011804</v>
      </c>
      <c r="E3561">
        <v>2.1395400000000002</v>
      </c>
      <c r="F3561">
        <v>974633.31321399997</v>
      </c>
      <c r="G3561">
        <v>1486233.011804</v>
      </c>
      <c r="H3561">
        <f>B3561-E3561</f>
        <v>0</v>
      </c>
      <c r="M3561">
        <v>1.6185799999999999</v>
      </c>
      <c r="N3561">
        <v>17.697600000000001</v>
      </c>
      <c r="O3561">
        <v>18.5989</v>
      </c>
      <c r="P3561">
        <v>18.609400000000001</v>
      </c>
      <c r="Q3561">
        <v>18.607900000000001</v>
      </c>
      <c r="R3561">
        <v>18.607700000000001</v>
      </c>
      <c r="S3561" s="2">
        <f t="shared" si="110"/>
        <v>5.642309800423655E-4</v>
      </c>
      <c r="U3561">
        <v>18.607700000000001</v>
      </c>
      <c r="V3561">
        <v>18.607700000000001</v>
      </c>
      <c r="W3561" s="2">
        <f t="shared" si="111"/>
        <v>0</v>
      </c>
      <c r="X3561">
        <v>18.607700000000001</v>
      </c>
      <c r="Y3561">
        <v>18.607700000000001</v>
      </c>
      <c r="Z3561">
        <v>974633.31321399997</v>
      </c>
      <c r="AA3561">
        <v>1486233.011804</v>
      </c>
    </row>
    <row r="3562" spans="1:27" x14ac:dyDescent="0.25">
      <c r="A3562">
        <v>3561</v>
      </c>
      <c r="B3562">
        <v>2.1783899999999998</v>
      </c>
      <c r="C3562">
        <v>975592.09009499999</v>
      </c>
      <c r="D3562">
        <v>1486185.5287810001</v>
      </c>
      <c r="E3562">
        <v>2.1783899999999998</v>
      </c>
      <c r="F3562">
        <v>975592.09009499999</v>
      </c>
      <c r="G3562">
        <v>1486185.5287810001</v>
      </c>
      <c r="H3562">
        <f>B3562-E3562</f>
        <v>0</v>
      </c>
      <c r="M3562">
        <v>1.84236</v>
      </c>
      <c r="N3562">
        <v>18.000499999999999</v>
      </c>
      <c r="O3562">
        <v>18.836300000000001</v>
      </c>
      <c r="P3562">
        <v>18.8445</v>
      </c>
      <c r="Q3562">
        <v>18.8431</v>
      </c>
      <c r="R3562">
        <v>18.8429</v>
      </c>
      <c r="S3562" s="2">
        <f t="shared" si="110"/>
        <v>4.3514022659124163E-4</v>
      </c>
      <c r="U3562">
        <v>18.8429</v>
      </c>
      <c r="V3562">
        <v>18.8429</v>
      </c>
      <c r="W3562" s="2">
        <f t="shared" si="111"/>
        <v>0</v>
      </c>
      <c r="X3562">
        <v>18.8429</v>
      </c>
      <c r="Y3562">
        <v>18.8429</v>
      </c>
      <c r="Z3562">
        <v>975592.09009499999</v>
      </c>
      <c r="AA3562">
        <v>1486185.5287810001</v>
      </c>
    </row>
    <row r="3563" spans="1:27" x14ac:dyDescent="0.25">
      <c r="A3563">
        <v>3562</v>
      </c>
      <c r="B3563">
        <v>2.2383199999999999</v>
      </c>
      <c r="C3563">
        <v>979641.52571099997</v>
      </c>
      <c r="D3563">
        <v>1482178.168964</v>
      </c>
      <c r="E3563">
        <v>2.2383199999999999</v>
      </c>
      <c r="F3563">
        <v>979641.52571099997</v>
      </c>
      <c r="G3563">
        <v>1482178.168964</v>
      </c>
      <c r="H3563">
        <f>B3563-E3563</f>
        <v>0</v>
      </c>
      <c r="M3563">
        <v>3.0689600000000001</v>
      </c>
      <c r="N3563">
        <v>18.6662</v>
      </c>
      <c r="O3563">
        <v>19.424499999999998</v>
      </c>
      <c r="P3563">
        <v>19.435099999999998</v>
      </c>
      <c r="Q3563">
        <v>19.433700000000002</v>
      </c>
      <c r="R3563">
        <v>19.433499999999999</v>
      </c>
      <c r="S3563" s="2">
        <f t="shared" si="110"/>
        <v>5.4540496318517353E-4</v>
      </c>
      <c r="U3563">
        <v>19.433499999999999</v>
      </c>
      <c r="V3563">
        <v>19.433499999999999</v>
      </c>
      <c r="W3563" s="2">
        <f t="shared" si="111"/>
        <v>0</v>
      </c>
      <c r="X3563">
        <v>19.433499999999999</v>
      </c>
      <c r="Y3563">
        <v>19.433499999999999</v>
      </c>
      <c r="Z3563">
        <v>979641.52571099997</v>
      </c>
      <c r="AA3563">
        <v>1482178.168964</v>
      </c>
    </row>
    <row r="3564" spans="1:27" x14ac:dyDescent="0.25">
      <c r="A3564">
        <v>3563</v>
      </c>
      <c r="B3564">
        <v>2.2421899999999999</v>
      </c>
      <c r="C3564">
        <v>980573.72383100004</v>
      </c>
      <c r="D3564">
        <v>1481624.964346</v>
      </c>
      <c r="E3564">
        <v>2.2421899999999999</v>
      </c>
      <c r="F3564">
        <v>980573.72383100004</v>
      </c>
      <c r="G3564">
        <v>1481624.964346</v>
      </c>
      <c r="H3564">
        <f>B3564-E3564</f>
        <v>0</v>
      </c>
      <c r="M3564">
        <v>3.5293899999999998</v>
      </c>
      <c r="N3564">
        <v>18.7712</v>
      </c>
      <c r="O3564">
        <v>19.471599999999999</v>
      </c>
      <c r="P3564">
        <v>19.483000000000001</v>
      </c>
      <c r="Q3564">
        <v>19.4817</v>
      </c>
      <c r="R3564">
        <v>19.4815</v>
      </c>
      <c r="S3564" s="2">
        <f t="shared" si="110"/>
        <v>5.851254940205232E-4</v>
      </c>
      <c r="U3564">
        <v>19.4815</v>
      </c>
      <c r="V3564">
        <v>19.4815</v>
      </c>
      <c r="W3564" s="2">
        <f t="shared" si="111"/>
        <v>0</v>
      </c>
      <c r="X3564">
        <v>19.4815</v>
      </c>
      <c r="Y3564">
        <v>19.4815</v>
      </c>
      <c r="Z3564">
        <v>980573.72383100004</v>
      </c>
      <c r="AA3564">
        <v>1481624.964346</v>
      </c>
    </row>
    <row r="3565" spans="1:27" x14ac:dyDescent="0.25">
      <c r="A3565">
        <v>3564</v>
      </c>
      <c r="B3565">
        <v>2.2344900000000001</v>
      </c>
      <c r="C3565">
        <v>978428.27062299999</v>
      </c>
      <c r="D3565">
        <v>1482869.5712220001</v>
      </c>
      <c r="E3565">
        <v>2.2344900000000001</v>
      </c>
      <c r="F3565">
        <v>978428.27062299999</v>
      </c>
      <c r="G3565">
        <v>1482869.5712220001</v>
      </c>
      <c r="H3565">
        <f>B3565-E3565</f>
        <v>0</v>
      </c>
      <c r="M3565">
        <v>2.67503</v>
      </c>
      <c r="N3565">
        <v>18.6083</v>
      </c>
      <c r="O3565">
        <v>19.3916</v>
      </c>
      <c r="P3565">
        <v>19.401299999999999</v>
      </c>
      <c r="Q3565">
        <v>19.399799999999999</v>
      </c>
      <c r="R3565">
        <v>19.3996</v>
      </c>
      <c r="S3565" s="2">
        <f t="shared" si="110"/>
        <v>4.9996649709033462E-4</v>
      </c>
      <c r="U3565">
        <v>19.3996</v>
      </c>
      <c r="V3565">
        <v>19.3996</v>
      </c>
      <c r="W3565" s="2">
        <f t="shared" si="111"/>
        <v>0</v>
      </c>
      <c r="X3565">
        <v>19.3996</v>
      </c>
      <c r="Y3565">
        <v>19.3996</v>
      </c>
      <c r="Z3565">
        <v>978428.27062299999</v>
      </c>
      <c r="AA3565">
        <v>1482869.5712220001</v>
      </c>
    </row>
    <row r="3566" spans="1:27" x14ac:dyDescent="0.25">
      <c r="A3566">
        <v>3565</v>
      </c>
      <c r="B3566">
        <v>2.2355</v>
      </c>
      <c r="C3566">
        <v>978521.57930500002</v>
      </c>
      <c r="D3566">
        <v>1483566.8650400001</v>
      </c>
      <c r="E3566">
        <v>2.2355</v>
      </c>
      <c r="F3566">
        <v>978521.57930500002</v>
      </c>
      <c r="G3566">
        <v>1483566.8650400001</v>
      </c>
      <c r="H3566">
        <f>B3566-E3566</f>
        <v>0</v>
      </c>
      <c r="M3566">
        <v>2.7987600000000001</v>
      </c>
      <c r="N3566">
        <v>18.657900000000001</v>
      </c>
      <c r="O3566">
        <v>19.4057</v>
      </c>
      <c r="P3566">
        <v>19.413699999999999</v>
      </c>
      <c r="Q3566">
        <v>19.412299999999998</v>
      </c>
      <c r="R3566">
        <v>19.412099999999999</v>
      </c>
      <c r="S3566" s="2">
        <f t="shared" si="110"/>
        <v>4.12080128981035E-4</v>
      </c>
      <c r="U3566">
        <v>19.412099999999999</v>
      </c>
      <c r="V3566">
        <v>19.412099999999999</v>
      </c>
      <c r="W3566" s="2">
        <f t="shared" si="111"/>
        <v>0</v>
      </c>
      <c r="X3566">
        <v>19.412099999999999</v>
      </c>
      <c r="Y3566">
        <v>19.412099999999999</v>
      </c>
      <c r="Z3566">
        <v>978521.57930500002</v>
      </c>
      <c r="AA3566">
        <v>1483566.8650400001</v>
      </c>
    </row>
    <row r="3567" spans="1:27" x14ac:dyDescent="0.25">
      <c r="A3567">
        <v>3566</v>
      </c>
      <c r="B3567">
        <v>2.23054</v>
      </c>
      <c r="C3567">
        <v>977940.91086399998</v>
      </c>
      <c r="D3567">
        <v>1484504.251866</v>
      </c>
      <c r="E3567">
        <v>2.23054</v>
      </c>
      <c r="F3567">
        <v>977940.91086399998</v>
      </c>
      <c r="G3567">
        <v>1484504.251866</v>
      </c>
      <c r="H3567">
        <f>B3567-E3567</f>
        <v>0</v>
      </c>
      <c r="M3567">
        <v>2.6517499999999998</v>
      </c>
      <c r="N3567">
        <v>18.605</v>
      </c>
      <c r="O3567">
        <v>19.344100000000001</v>
      </c>
      <c r="P3567">
        <v>19.350899999999999</v>
      </c>
      <c r="Q3567">
        <v>19.349499999999999</v>
      </c>
      <c r="R3567">
        <v>19.349399999999999</v>
      </c>
      <c r="S3567" s="2">
        <f t="shared" si="110"/>
        <v>3.5140484421904736E-4</v>
      </c>
      <c r="U3567">
        <v>19.349399999999999</v>
      </c>
      <c r="V3567">
        <v>19.349399999999999</v>
      </c>
      <c r="W3567" s="2">
        <f t="shared" si="111"/>
        <v>0</v>
      </c>
      <c r="X3567">
        <v>19.349399999999999</v>
      </c>
      <c r="Y3567">
        <v>19.349399999999999</v>
      </c>
      <c r="Z3567">
        <v>977940.91086399998</v>
      </c>
      <c r="AA3567">
        <v>1484504.251866</v>
      </c>
    </row>
    <row r="3568" spans="1:27" x14ac:dyDescent="0.25">
      <c r="A3568">
        <v>3567</v>
      </c>
      <c r="B3568">
        <v>2.1921400000000002</v>
      </c>
      <c r="C3568">
        <v>975983.53905699996</v>
      </c>
      <c r="D3568">
        <v>1485409.041403</v>
      </c>
      <c r="E3568">
        <v>2.1921400000000002</v>
      </c>
      <c r="F3568">
        <v>975983.53905699996</v>
      </c>
      <c r="G3568">
        <v>1485409.041403</v>
      </c>
      <c r="H3568">
        <f>B3568-E3568</f>
        <v>0</v>
      </c>
      <c r="M3568">
        <v>1.9303999999999999</v>
      </c>
      <c r="N3568">
        <v>18.164999999999999</v>
      </c>
      <c r="O3568">
        <v>19.007899999999999</v>
      </c>
      <c r="P3568">
        <v>19.016400000000001</v>
      </c>
      <c r="Q3568">
        <v>19.014900000000001</v>
      </c>
      <c r="R3568">
        <v>19.014700000000001</v>
      </c>
      <c r="S3568" s="2">
        <f t="shared" si="110"/>
        <v>4.4698260448883628E-4</v>
      </c>
      <c r="U3568">
        <v>19.014700000000001</v>
      </c>
      <c r="V3568">
        <v>19.014700000000001</v>
      </c>
      <c r="W3568" s="2">
        <f t="shared" si="111"/>
        <v>0</v>
      </c>
      <c r="X3568">
        <v>19.014700000000001</v>
      </c>
      <c r="Y3568">
        <v>19.014700000000001</v>
      </c>
      <c r="Z3568">
        <v>975983.53905699996</v>
      </c>
      <c r="AA3568">
        <v>1485409.041403</v>
      </c>
    </row>
    <row r="3569" spans="1:27" x14ac:dyDescent="0.25">
      <c r="A3569">
        <v>3568</v>
      </c>
      <c r="B3569">
        <v>2.2160199999999999</v>
      </c>
      <c r="C3569">
        <v>976872.57041499997</v>
      </c>
      <c r="D3569">
        <v>1484667.3566340001</v>
      </c>
      <c r="E3569">
        <v>2.2160199999999999</v>
      </c>
      <c r="F3569">
        <v>976872.57041499997</v>
      </c>
      <c r="G3569">
        <v>1484667.3566340001</v>
      </c>
      <c r="H3569">
        <f>B3569-E3569</f>
        <v>0</v>
      </c>
      <c r="M3569">
        <v>2.24363</v>
      </c>
      <c r="N3569">
        <v>18.408899999999999</v>
      </c>
      <c r="O3569">
        <v>19.208600000000001</v>
      </c>
      <c r="P3569">
        <v>19.2165</v>
      </c>
      <c r="Q3569">
        <v>19.215</v>
      </c>
      <c r="R3569">
        <v>19.2149</v>
      </c>
      <c r="S3569" s="2">
        <f t="shared" si="110"/>
        <v>4.1110503993960147E-4</v>
      </c>
      <c r="U3569">
        <v>19.2149</v>
      </c>
      <c r="V3569">
        <v>19.2149</v>
      </c>
      <c r="W3569" s="2">
        <f t="shared" si="111"/>
        <v>0</v>
      </c>
      <c r="X3569">
        <v>19.2149</v>
      </c>
      <c r="Y3569">
        <v>19.2149</v>
      </c>
      <c r="Z3569">
        <v>976872.57041499997</v>
      </c>
      <c r="AA3569">
        <v>1484667.3566340001</v>
      </c>
    </row>
    <row r="3570" spans="1:27" x14ac:dyDescent="0.25">
      <c r="A3570">
        <v>3569</v>
      </c>
      <c r="B3570">
        <v>2.2039800000000001</v>
      </c>
      <c r="C3570">
        <v>976440.42651300004</v>
      </c>
      <c r="D3570">
        <v>1484824.8789919999</v>
      </c>
      <c r="E3570">
        <v>2.2039800000000001</v>
      </c>
      <c r="F3570">
        <v>976440.42651300004</v>
      </c>
      <c r="G3570">
        <v>1484824.8789919999</v>
      </c>
      <c r="H3570">
        <f>B3570-E3570</f>
        <v>0</v>
      </c>
      <c r="M3570">
        <v>2.0946199999999999</v>
      </c>
      <c r="N3570">
        <v>18.250499999999999</v>
      </c>
      <c r="O3570">
        <v>19.0762</v>
      </c>
      <c r="P3570">
        <v>19.084499999999998</v>
      </c>
      <c r="Q3570">
        <v>19.082999999999998</v>
      </c>
      <c r="R3570">
        <v>19.082799999999999</v>
      </c>
      <c r="S3570" s="2">
        <f t="shared" si="110"/>
        <v>4.3490790956003146E-4</v>
      </c>
      <c r="U3570">
        <v>19.082799999999999</v>
      </c>
      <c r="V3570">
        <v>19.082799999999999</v>
      </c>
      <c r="W3570" s="2">
        <f t="shared" si="111"/>
        <v>0</v>
      </c>
      <c r="X3570">
        <v>19.082799999999999</v>
      </c>
      <c r="Y3570">
        <v>19.082799999999999</v>
      </c>
      <c r="Z3570">
        <v>976440.42651300004</v>
      </c>
      <c r="AA3570">
        <v>1484824.8789919999</v>
      </c>
    </row>
    <row r="3571" spans="1:27" x14ac:dyDescent="0.25">
      <c r="A3571">
        <v>3570</v>
      </c>
      <c r="B3571">
        <v>2.0981900000000002</v>
      </c>
      <c r="C3571">
        <v>973445.45374400006</v>
      </c>
      <c r="D3571">
        <v>1485424.453985</v>
      </c>
      <c r="E3571">
        <v>2.0981900000000002</v>
      </c>
      <c r="F3571">
        <v>973445.45374400006</v>
      </c>
      <c r="G3571">
        <v>1485424.453985</v>
      </c>
      <c r="H3571">
        <f>B3571-E3571</f>
        <v>0</v>
      </c>
      <c r="M3571">
        <v>1.33287</v>
      </c>
      <c r="N3571">
        <v>17.327200000000001</v>
      </c>
      <c r="O3571">
        <v>18.3447</v>
      </c>
      <c r="P3571">
        <v>18.360099999999999</v>
      </c>
      <c r="Q3571">
        <v>18.3584</v>
      </c>
      <c r="R3571">
        <v>18.3582</v>
      </c>
      <c r="S3571" s="2">
        <f t="shared" si="110"/>
        <v>8.3877538793359718E-4</v>
      </c>
      <c r="U3571">
        <v>18.3582</v>
      </c>
      <c r="V3571">
        <v>18.3582</v>
      </c>
      <c r="W3571" s="2">
        <f t="shared" si="111"/>
        <v>0</v>
      </c>
      <c r="X3571">
        <v>18.3582</v>
      </c>
      <c r="Y3571">
        <v>18.3582</v>
      </c>
      <c r="Z3571">
        <v>973445.45374400006</v>
      </c>
      <c r="AA3571">
        <v>1485424.453985</v>
      </c>
    </row>
    <row r="3572" spans="1:27" x14ac:dyDescent="0.25">
      <c r="A3572">
        <v>3571</v>
      </c>
      <c r="B3572">
        <v>2.1151300000000002</v>
      </c>
      <c r="C3572">
        <v>973956.72126000002</v>
      </c>
      <c r="D3572">
        <v>1485558.8902</v>
      </c>
      <c r="E3572">
        <v>2.1151300000000002</v>
      </c>
      <c r="F3572">
        <v>973956.72126000002</v>
      </c>
      <c r="G3572">
        <v>1485558.8902</v>
      </c>
      <c r="H3572">
        <f>B3572-E3572</f>
        <v>0</v>
      </c>
      <c r="M3572">
        <v>1.42119</v>
      </c>
      <c r="N3572">
        <v>17.479600000000001</v>
      </c>
      <c r="O3572">
        <v>18.460799999999999</v>
      </c>
      <c r="P3572">
        <v>18.474299999999999</v>
      </c>
      <c r="Q3572">
        <v>18.4727</v>
      </c>
      <c r="R3572">
        <v>18.4725</v>
      </c>
      <c r="S3572" s="2">
        <f t="shared" si="110"/>
        <v>7.3074487260683821E-4</v>
      </c>
      <c r="U3572">
        <v>18.4724</v>
      </c>
      <c r="V3572">
        <v>18.4724</v>
      </c>
      <c r="W3572" s="2">
        <f t="shared" si="111"/>
        <v>0</v>
      </c>
      <c r="X3572">
        <v>18.4724</v>
      </c>
      <c r="Y3572">
        <v>18.4724</v>
      </c>
      <c r="Z3572">
        <v>973956.72126000002</v>
      </c>
      <c r="AA3572">
        <v>1485558.8902</v>
      </c>
    </row>
    <row r="3573" spans="1:27" x14ac:dyDescent="0.25">
      <c r="A3573">
        <v>3572</v>
      </c>
      <c r="B3573">
        <v>2.15889</v>
      </c>
      <c r="C3573">
        <v>975073.19304799999</v>
      </c>
      <c r="D3573">
        <v>1485911.582678</v>
      </c>
      <c r="E3573">
        <v>2.15889</v>
      </c>
      <c r="F3573">
        <v>975073.19304799999</v>
      </c>
      <c r="G3573">
        <v>1485911.582678</v>
      </c>
      <c r="H3573">
        <f>B3573-E3573</f>
        <v>0</v>
      </c>
      <c r="M3573">
        <v>1.6953</v>
      </c>
      <c r="N3573">
        <v>17.8565</v>
      </c>
      <c r="O3573">
        <v>18.738199999999999</v>
      </c>
      <c r="P3573">
        <v>18.7483</v>
      </c>
      <c r="Q3573">
        <v>18.7469</v>
      </c>
      <c r="R3573">
        <v>18.746700000000001</v>
      </c>
      <c r="S3573" s="2">
        <f t="shared" si="110"/>
        <v>5.387155102063296E-4</v>
      </c>
      <c r="U3573">
        <v>18.746700000000001</v>
      </c>
      <c r="V3573">
        <v>18.746700000000001</v>
      </c>
      <c r="W3573" s="2">
        <f t="shared" si="111"/>
        <v>0</v>
      </c>
      <c r="X3573">
        <v>18.746700000000001</v>
      </c>
      <c r="Y3573">
        <v>18.746700000000001</v>
      </c>
      <c r="Z3573">
        <v>975073.19304799999</v>
      </c>
      <c r="AA3573">
        <v>1485911.582678</v>
      </c>
    </row>
    <row r="3574" spans="1:27" x14ac:dyDescent="0.25">
      <c r="A3574">
        <v>3573</v>
      </c>
      <c r="B3574">
        <v>2.2353200000000002</v>
      </c>
      <c r="C3574">
        <v>978869.98074899998</v>
      </c>
      <c r="D3574">
        <v>1481790.070971</v>
      </c>
      <c r="E3574">
        <v>2.2353200000000002</v>
      </c>
      <c r="F3574">
        <v>978869.98074899998</v>
      </c>
      <c r="G3574">
        <v>1481790.070971</v>
      </c>
      <c r="H3574">
        <f>B3574-E3574</f>
        <v>0</v>
      </c>
      <c r="M3574">
        <v>2.83846</v>
      </c>
      <c r="N3574">
        <v>18.594200000000001</v>
      </c>
      <c r="O3574">
        <v>19.3964</v>
      </c>
      <c r="P3574">
        <v>19.4085</v>
      </c>
      <c r="Q3574">
        <v>19.407</v>
      </c>
      <c r="R3574">
        <v>19.4069</v>
      </c>
      <c r="S3574" s="2">
        <f t="shared" si="110"/>
        <v>6.2343818430070439E-4</v>
      </c>
      <c r="U3574">
        <v>19.4068</v>
      </c>
      <c r="V3574">
        <v>19.4068</v>
      </c>
      <c r="W3574" s="2">
        <f t="shared" si="111"/>
        <v>0</v>
      </c>
      <c r="X3574">
        <v>19.4068</v>
      </c>
      <c r="Y3574">
        <v>19.4068</v>
      </c>
      <c r="Z3574">
        <v>978869.98074899998</v>
      </c>
      <c r="AA3574">
        <v>1481790.070971</v>
      </c>
    </row>
    <row r="3575" spans="1:27" x14ac:dyDescent="0.25">
      <c r="A3575">
        <v>3574</v>
      </c>
      <c r="B3575">
        <v>2.2398600000000002</v>
      </c>
      <c r="C3575">
        <v>980450.56074300001</v>
      </c>
      <c r="D3575">
        <v>1480577.398457</v>
      </c>
      <c r="E3575">
        <v>2.2398600000000002</v>
      </c>
      <c r="F3575">
        <v>980450.56074300001</v>
      </c>
      <c r="G3575">
        <v>1480577.398457</v>
      </c>
      <c r="H3575">
        <f>B3575-E3575</f>
        <v>0</v>
      </c>
      <c r="M3575">
        <v>3.2153100000000001</v>
      </c>
      <c r="N3575">
        <v>18.674299999999999</v>
      </c>
      <c r="O3575">
        <v>19.435500000000001</v>
      </c>
      <c r="P3575">
        <v>19.449100000000001</v>
      </c>
      <c r="Q3575">
        <v>19.447600000000001</v>
      </c>
      <c r="R3575">
        <v>19.447500000000002</v>
      </c>
      <c r="S3575" s="2">
        <f t="shared" si="110"/>
        <v>6.9926114833078533E-4</v>
      </c>
      <c r="U3575">
        <v>19.447500000000002</v>
      </c>
      <c r="V3575">
        <v>19.447500000000002</v>
      </c>
      <c r="W3575" s="2">
        <f t="shared" si="111"/>
        <v>0</v>
      </c>
      <c r="X3575">
        <v>19.447500000000002</v>
      </c>
      <c r="Y3575">
        <v>19.447500000000002</v>
      </c>
      <c r="Z3575">
        <v>980450.56074300001</v>
      </c>
      <c r="AA3575">
        <v>1480577.398457</v>
      </c>
    </row>
    <row r="3576" spans="1:27" x14ac:dyDescent="0.25">
      <c r="A3576">
        <v>3575</v>
      </c>
      <c r="B3576">
        <v>2.23325</v>
      </c>
      <c r="C3576">
        <v>978418.26297200006</v>
      </c>
      <c r="D3576">
        <v>1482479.2728230001</v>
      </c>
      <c r="E3576">
        <v>2.23325</v>
      </c>
      <c r="F3576">
        <v>978418.26297200006</v>
      </c>
      <c r="G3576">
        <v>1482479.2728230001</v>
      </c>
      <c r="H3576">
        <f>B3576-E3576</f>
        <v>0</v>
      </c>
      <c r="M3576">
        <v>2.5676000000000001</v>
      </c>
      <c r="N3576">
        <v>18.566400000000002</v>
      </c>
      <c r="O3576">
        <v>19.372399999999999</v>
      </c>
      <c r="P3576">
        <v>19.3828</v>
      </c>
      <c r="Q3576">
        <v>19.3813</v>
      </c>
      <c r="R3576">
        <v>19.3811</v>
      </c>
      <c r="S3576" s="2">
        <f t="shared" si="110"/>
        <v>5.3655818560789106E-4</v>
      </c>
      <c r="U3576">
        <v>19.3811</v>
      </c>
      <c r="V3576">
        <v>19.3811</v>
      </c>
      <c r="W3576" s="2">
        <f t="shared" si="111"/>
        <v>0</v>
      </c>
      <c r="X3576">
        <v>19.3811</v>
      </c>
      <c r="Y3576">
        <v>19.3811</v>
      </c>
      <c r="Z3576">
        <v>978418.26297200006</v>
      </c>
      <c r="AA3576">
        <v>1482479.2728230001</v>
      </c>
    </row>
    <row r="3577" spans="1:27" x14ac:dyDescent="0.25">
      <c r="A3577">
        <v>3576</v>
      </c>
      <c r="B3577">
        <v>2.2291500000000002</v>
      </c>
      <c r="C3577">
        <v>978030.23340000003</v>
      </c>
      <c r="D3577">
        <v>1482940.0969</v>
      </c>
      <c r="E3577">
        <v>2.2291500000000002</v>
      </c>
      <c r="F3577">
        <v>978030.23340000003</v>
      </c>
      <c r="G3577">
        <v>1482940.0969</v>
      </c>
      <c r="H3577">
        <f>B3577-E3577</f>
        <v>0</v>
      </c>
      <c r="M3577">
        <v>2.5441500000000001</v>
      </c>
      <c r="N3577">
        <v>18.501100000000001</v>
      </c>
      <c r="O3577">
        <v>19.3079</v>
      </c>
      <c r="P3577">
        <v>19.317499999999999</v>
      </c>
      <c r="Q3577">
        <v>19.315899999999999</v>
      </c>
      <c r="R3577">
        <v>19.3157</v>
      </c>
      <c r="S3577" s="2">
        <f t="shared" si="110"/>
        <v>4.9695871618992847E-4</v>
      </c>
      <c r="U3577">
        <v>19.3157</v>
      </c>
      <c r="V3577">
        <v>19.3157</v>
      </c>
      <c r="W3577" s="2">
        <f t="shared" si="111"/>
        <v>0</v>
      </c>
      <c r="X3577">
        <v>19.3157</v>
      </c>
      <c r="Y3577">
        <v>19.3157</v>
      </c>
      <c r="Z3577">
        <v>978030.23340000003</v>
      </c>
      <c r="AA3577">
        <v>1482940.0969</v>
      </c>
    </row>
    <row r="3578" spans="1:27" x14ac:dyDescent="0.25">
      <c r="A3578">
        <v>3577</v>
      </c>
      <c r="B3578">
        <v>2.2288600000000001</v>
      </c>
      <c r="C3578">
        <v>977913.99827900005</v>
      </c>
      <c r="D3578">
        <v>1483574.2154620001</v>
      </c>
      <c r="E3578">
        <v>2.2288600000000001</v>
      </c>
      <c r="F3578">
        <v>977913.99827900005</v>
      </c>
      <c r="G3578">
        <v>1483574.2154620001</v>
      </c>
      <c r="H3578">
        <f>B3578-E3578</f>
        <v>0</v>
      </c>
      <c r="M3578">
        <v>2.5912700000000002</v>
      </c>
      <c r="N3578">
        <v>18.533000000000001</v>
      </c>
      <c r="O3578">
        <v>19.317299999999999</v>
      </c>
      <c r="P3578">
        <v>19.325500000000002</v>
      </c>
      <c r="Q3578">
        <v>19.323899999999998</v>
      </c>
      <c r="R3578">
        <v>19.323799999999999</v>
      </c>
      <c r="S3578" s="2">
        <f t="shared" si="110"/>
        <v>4.2430984968058809E-4</v>
      </c>
      <c r="U3578">
        <v>19.323799999999999</v>
      </c>
      <c r="V3578">
        <v>19.323799999999999</v>
      </c>
      <c r="W3578" s="2">
        <f t="shared" si="111"/>
        <v>0</v>
      </c>
      <c r="X3578">
        <v>19.323799999999999</v>
      </c>
      <c r="Y3578">
        <v>19.323799999999999</v>
      </c>
      <c r="Z3578">
        <v>977913.99827900005</v>
      </c>
      <c r="AA3578">
        <v>1483574.2154620001</v>
      </c>
    </row>
    <row r="3579" spans="1:27" x14ac:dyDescent="0.25">
      <c r="A3579">
        <v>3578</v>
      </c>
      <c r="B3579">
        <v>2.22695</v>
      </c>
      <c r="C3579">
        <v>977612.64614800003</v>
      </c>
      <c r="D3579">
        <v>1483941.6247060001</v>
      </c>
      <c r="E3579">
        <v>2.22695</v>
      </c>
      <c r="F3579">
        <v>977612.64614800003</v>
      </c>
      <c r="G3579">
        <v>1483941.6247060001</v>
      </c>
      <c r="H3579">
        <f>B3579-E3579</f>
        <v>0</v>
      </c>
      <c r="M3579">
        <v>2.4584000000000001</v>
      </c>
      <c r="N3579">
        <v>18.5306</v>
      </c>
      <c r="O3579">
        <v>19.312999999999999</v>
      </c>
      <c r="P3579">
        <v>19.321100000000001</v>
      </c>
      <c r="Q3579">
        <v>19.319600000000001</v>
      </c>
      <c r="R3579">
        <v>19.319500000000001</v>
      </c>
      <c r="S3579" s="2">
        <f t="shared" si="110"/>
        <v>4.1923078913739062E-4</v>
      </c>
      <c r="U3579">
        <v>19.319400000000002</v>
      </c>
      <c r="V3579">
        <v>19.319400000000002</v>
      </c>
      <c r="W3579" s="2">
        <f t="shared" si="111"/>
        <v>0</v>
      </c>
      <c r="X3579">
        <v>19.319400000000002</v>
      </c>
      <c r="Y3579">
        <v>19.319400000000002</v>
      </c>
      <c r="Z3579">
        <v>977612.64614800003</v>
      </c>
      <c r="AA3579">
        <v>1483941.6247060001</v>
      </c>
    </row>
    <row r="3580" spans="1:27" x14ac:dyDescent="0.25">
      <c r="A3580">
        <v>3579</v>
      </c>
      <c r="B3580">
        <v>2.17882</v>
      </c>
      <c r="C3580">
        <v>975570.75623499998</v>
      </c>
      <c r="D3580">
        <v>1485113.44245</v>
      </c>
      <c r="E3580">
        <v>2.17882</v>
      </c>
      <c r="F3580">
        <v>975570.75623499998</v>
      </c>
      <c r="G3580">
        <v>1485113.44245</v>
      </c>
      <c r="H3580">
        <f>B3580-E3580</f>
        <v>0</v>
      </c>
      <c r="M3580">
        <v>1.78962</v>
      </c>
      <c r="N3580">
        <v>18.0413</v>
      </c>
      <c r="O3580">
        <v>18.9254</v>
      </c>
      <c r="P3580">
        <v>18.935600000000001</v>
      </c>
      <c r="Q3580">
        <v>18.934100000000001</v>
      </c>
      <c r="R3580">
        <v>18.933900000000001</v>
      </c>
      <c r="S3580" s="2">
        <f t="shared" si="110"/>
        <v>5.3866790595497884E-4</v>
      </c>
      <c r="U3580">
        <v>18.933900000000001</v>
      </c>
      <c r="V3580">
        <v>18.933900000000001</v>
      </c>
      <c r="W3580" s="2">
        <f t="shared" si="111"/>
        <v>0</v>
      </c>
      <c r="X3580">
        <v>18.933900000000001</v>
      </c>
      <c r="Y3580">
        <v>18.933900000000001</v>
      </c>
      <c r="Z3580">
        <v>975570.75623499998</v>
      </c>
      <c r="AA3580">
        <v>1485113.44245</v>
      </c>
    </row>
    <row r="3581" spans="1:27" x14ac:dyDescent="0.25">
      <c r="A3581">
        <v>3580</v>
      </c>
      <c r="B3581">
        <v>2.2127400000000002</v>
      </c>
      <c r="C3581">
        <v>976815.38328800001</v>
      </c>
      <c r="D3581">
        <v>1484280.259413</v>
      </c>
      <c r="E3581">
        <v>2.2127400000000002</v>
      </c>
      <c r="F3581">
        <v>976815.38328800001</v>
      </c>
      <c r="G3581">
        <v>1484280.259413</v>
      </c>
      <c r="H3581">
        <f>B3581-E3581</f>
        <v>0</v>
      </c>
      <c r="M3581">
        <v>2.16438</v>
      </c>
      <c r="N3581">
        <v>18.338699999999999</v>
      </c>
      <c r="O3581">
        <v>19.166799999999999</v>
      </c>
      <c r="P3581">
        <v>19.1753</v>
      </c>
      <c r="Q3581">
        <v>19.1737</v>
      </c>
      <c r="R3581">
        <v>19.1736</v>
      </c>
      <c r="S3581" s="2">
        <f t="shared" si="110"/>
        <v>4.43278592773073E-4</v>
      </c>
      <c r="U3581">
        <v>19.173500000000001</v>
      </c>
      <c r="V3581">
        <v>19.173500000000001</v>
      </c>
      <c r="W3581" s="2">
        <f t="shared" si="111"/>
        <v>0</v>
      </c>
      <c r="X3581">
        <v>19.173500000000001</v>
      </c>
      <c r="Y3581">
        <v>19.173500000000001</v>
      </c>
      <c r="Z3581">
        <v>976815.38328800001</v>
      </c>
      <c r="AA3581">
        <v>1484280.259413</v>
      </c>
    </row>
    <row r="3582" spans="1:27" x14ac:dyDescent="0.25">
      <c r="A3582">
        <v>3581</v>
      </c>
      <c r="B3582">
        <v>2.1942699999999999</v>
      </c>
      <c r="C3582">
        <v>976108.00139600004</v>
      </c>
      <c r="D3582">
        <v>1484478.092123</v>
      </c>
      <c r="E3582">
        <v>2.1942699999999999</v>
      </c>
      <c r="F3582">
        <v>976108.00139600004</v>
      </c>
      <c r="G3582">
        <v>1484478.092123</v>
      </c>
      <c r="H3582">
        <f>B3582-E3582</f>
        <v>0</v>
      </c>
      <c r="M3582">
        <v>1.96126</v>
      </c>
      <c r="N3582">
        <v>18.137499999999999</v>
      </c>
      <c r="O3582">
        <v>19.001799999999999</v>
      </c>
      <c r="P3582">
        <v>19.011500000000002</v>
      </c>
      <c r="Q3582">
        <v>19.009899999999998</v>
      </c>
      <c r="R3582">
        <v>19.009699999999999</v>
      </c>
      <c r="S3582" s="2">
        <f t="shared" si="110"/>
        <v>5.1021749993436928E-4</v>
      </c>
      <c r="U3582">
        <v>19.009699999999999</v>
      </c>
      <c r="V3582">
        <v>19.009699999999999</v>
      </c>
      <c r="W3582" s="2">
        <f t="shared" si="111"/>
        <v>0</v>
      </c>
      <c r="X3582">
        <v>19.009699999999999</v>
      </c>
      <c r="Y3582">
        <v>19.009699999999999</v>
      </c>
      <c r="Z3582">
        <v>976108.00139600004</v>
      </c>
      <c r="AA3582">
        <v>1484478.092123</v>
      </c>
    </row>
    <row r="3583" spans="1:27" x14ac:dyDescent="0.25">
      <c r="A3583">
        <v>3582</v>
      </c>
      <c r="B3583">
        <v>2.2479300000000002</v>
      </c>
      <c r="C3583">
        <v>983562.78398399998</v>
      </c>
      <c r="D3583">
        <v>1476620.247492</v>
      </c>
      <c r="E3583">
        <v>2.2479300000000002</v>
      </c>
      <c r="F3583">
        <v>983562.78398399998</v>
      </c>
      <c r="G3583">
        <v>1476620.247492</v>
      </c>
      <c r="H3583">
        <f>B3583-E3583</f>
        <v>0</v>
      </c>
      <c r="M3583">
        <v>5.0072900000000002</v>
      </c>
      <c r="N3583">
        <v>18.7621</v>
      </c>
      <c r="O3583">
        <v>19.532299999999999</v>
      </c>
      <c r="P3583">
        <v>19.5549</v>
      </c>
      <c r="Q3583">
        <v>19.553699999999999</v>
      </c>
      <c r="R3583">
        <v>19.5535</v>
      </c>
      <c r="S3583" s="2">
        <f t="shared" si="110"/>
        <v>1.1557205610870226E-3</v>
      </c>
      <c r="U3583">
        <v>19.5535</v>
      </c>
      <c r="V3583">
        <v>19.5535</v>
      </c>
      <c r="W3583" s="2">
        <f t="shared" si="111"/>
        <v>0</v>
      </c>
      <c r="X3583">
        <v>19.5535</v>
      </c>
      <c r="Y3583">
        <v>19.5535</v>
      </c>
      <c r="Z3583">
        <v>983562.78398399998</v>
      </c>
      <c r="AA3583">
        <v>1476620.247492</v>
      </c>
    </row>
    <row r="3584" spans="1:27" x14ac:dyDescent="0.25">
      <c r="A3584">
        <v>3583</v>
      </c>
      <c r="B3584">
        <v>2.2491599999999998</v>
      </c>
      <c r="C3584">
        <v>983962.32207600004</v>
      </c>
      <c r="D3584">
        <v>1474805.7859759999</v>
      </c>
      <c r="E3584">
        <v>2.2491599999999998</v>
      </c>
      <c r="F3584">
        <v>983962.32207600004</v>
      </c>
      <c r="G3584">
        <v>1474805.7859759999</v>
      </c>
      <c r="H3584">
        <f>B3584-E3584</f>
        <v>0</v>
      </c>
      <c r="M3584">
        <v>5.2356100000000003</v>
      </c>
      <c r="N3584">
        <v>18.709</v>
      </c>
      <c r="O3584">
        <v>19.545300000000001</v>
      </c>
      <c r="P3584">
        <v>19.574000000000002</v>
      </c>
      <c r="Q3584">
        <v>19.572900000000001</v>
      </c>
      <c r="R3584">
        <v>19.572700000000001</v>
      </c>
      <c r="S3584" s="2">
        <f t="shared" si="110"/>
        <v>1.4662307142127625E-3</v>
      </c>
      <c r="U3584">
        <v>19.572700000000001</v>
      </c>
      <c r="V3584">
        <v>19.572700000000001</v>
      </c>
      <c r="W3584" s="2">
        <f t="shared" si="111"/>
        <v>0</v>
      </c>
      <c r="X3584">
        <v>19.572700000000001</v>
      </c>
      <c r="Y3584">
        <v>19.572700000000001</v>
      </c>
      <c r="Z3584">
        <v>983962.32207600004</v>
      </c>
      <c r="AA3584">
        <v>1474805.7859759999</v>
      </c>
    </row>
    <row r="3585" spans="1:27" x14ac:dyDescent="0.25">
      <c r="A3585">
        <v>3584</v>
      </c>
      <c r="B3585">
        <v>2.2427999999999999</v>
      </c>
      <c r="C3585">
        <v>981285.26727499999</v>
      </c>
      <c r="D3585">
        <v>1479695.2526740001</v>
      </c>
      <c r="E3585">
        <v>2.2427999999999999</v>
      </c>
      <c r="F3585">
        <v>981285.26727499999</v>
      </c>
      <c r="G3585">
        <v>1479695.2526740001</v>
      </c>
      <c r="H3585">
        <f>B3585-E3585</f>
        <v>0</v>
      </c>
      <c r="M3585">
        <v>3.7140399999999998</v>
      </c>
      <c r="N3585">
        <v>18.725100000000001</v>
      </c>
      <c r="O3585">
        <v>19.472100000000001</v>
      </c>
      <c r="P3585">
        <v>19.4877</v>
      </c>
      <c r="Q3585">
        <v>19.4863</v>
      </c>
      <c r="R3585">
        <v>19.4862</v>
      </c>
      <c r="S3585" s="2">
        <f t="shared" si="110"/>
        <v>8.0050493388132877E-4</v>
      </c>
      <c r="U3585">
        <v>19.4861</v>
      </c>
      <c r="V3585">
        <v>19.4861</v>
      </c>
      <c r="W3585" s="2">
        <f t="shared" si="111"/>
        <v>0</v>
      </c>
      <c r="X3585">
        <v>19.4861</v>
      </c>
      <c r="Y3585">
        <v>19.4861</v>
      </c>
      <c r="Z3585">
        <v>981285.26727499999</v>
      </c>
      <c r="AA3585">
        <v>1479695.2526740001</v>
      </c>
    </row>
    <row r="3586" spans="1:27" x14ac:dyDescent="0.25">
      <c r="A3586">
        <v>3585</v>
      </c>
      <c r="B3586">
        <v>2.2486199999999998</v>
      </c>
      <c r="C3586">
        <v>984010.38337599998</v>
      </c>
      <c r="D3586">
        <v>1471000.836936</v>
      </c>
      <c r="E3586">
        <v>2.2486199999999998</v>
      </c>
      <c r="F3586">
        <v>984010.38337599998</v>
      </c>
      <c r="G3586">
        <v>1471000.836936</v>
      </c>
      <c r="H3586">
        <f>B3586-E3586</f>
        <v>0</v>
      </c>
      <c r="M3586">
        <v>5.2074699999999998</v>
      </c>
      <c r="N3586">
        <v>18.414100000000001</v>
      </c>
      <c r="O3586">
        <v>19.522500000000001</v>
      </c>
      <c r="P3586">
        <v>19.569900000000001</v>
      </c>
      <c r="Q3586">
        <v>19.569099999999999</v>
      </c>
      <c r="R3586">
        <v>19.5688</v>
      </c>
      <c r="S3586" s="2">
        <f t="shared" si="110"/>
        <v>2.4220869805159791E-3</v>
      </c>
      <c r="U3586">
        <v>19.5688</v>
      </c>
      <c r="V3586">
        <v>19.5688</v>
      </c>
      <c r="W3586" s="2">
        <f t="shared" si="111"/>
        <v>0</v>
      </c>
      <c r="X3586">
        <v>19.5688</v>
      </c>
      <c r="Y3586">
        <v>19.5688</v>
      </c>
      <c r="Z3586">
        <v>984010.38337599998</v>
      </c>
      <c r="AA3586">
        <v>1471000.836936</v>
      </c>
    </row>
    <row r="3587" spans="1:27" x14ac:dyDescent="0.25">
      <c r="A3587">
        <v>3586</v>
      </c>
      <c r="B3587">
        <v>2.2480000000000002</v>
      </c>
      <c r="C3587">
        <v>983850.520685</v>
      </c>
      <c r="D3587">
        <v>1473672.029322</v>
      </c>
      <c r="E3587">
        <v>2.2480000000000002</v>
      </c>
      <c r="F3587">
        <v>983850.520685</v>
      </c>
      <c r="G3587">
        <v>1473672.029322</v>
      </c>
      <c r="H3587">
        <f>B3587-E3587</f>
        <v>0</v>
      </c>
      <c r="M3587">
        <v>5.0493699999999997</v>
      </c>
      <c r="N3587">
        <v>18.611499999999999</v>
      </c>
      <c r="O3587">
        <v>19.524999999999999</v>
      </c>
      <c r="P3587">
        <v>19.558599999999998</v>
      </c>
      <c r="Q3587">
        <v>19.557500000000001</v>
      </c>
      <c r="R3587">
        <v>19.557200000000002</v>
      </c>
      <c r="S3587" s="2">
        <f t="shared" ref="S3587:S3650" si="112">(P3587-O3587)/P3587</f>
        <v>1.7179143701491852E-3</v>
      </c>
      <c r="U3587">
        <v>19.557200000000002</v>
      </c>
      <c r="V3587">
        <v>19.557200000000002</v>
      </c>
      <c r="W3587" s="2">
        <f t="shared" ref="W3587:W3650" si="113">(V3587-U3587)/V3587</f>
        <v>0</v>
      </c>
      <c r="X3587">
        <v>19.557200000000002</v>
      </c>
      <c r="Y3587">
        <v>19.557200000000002</v>
      </c>
      <c r="Z3587">
        <v>983850.520685</v>
      </c>
      <c r="AA3587">
        <v>1473672.029322</v>
      </c>
    </row>
    <row r="3588" spans="1:27" x14ac:dyDescent="0.25">
      <c r="A3588">
        <v>3587</v>
      </c>
      <c r="B3588">
        <v>2.0952000000000002</v>
      </c>
      <c r="C3588">
        <v>973402.74301500001</v>
      </c>
      <c r="D3588">
        <v>1484958.0892040001</v>
      </c>
      <c r="E3588">
        <v>2.0952000000000002</v>
      </c>
      <c r="F3588">
        <v>973402.74301500001</v>
      </c>
      <c r="G3588">
        <v>1484958.0892040001</v>
      </c>
      <c r="H3588">
        <f>B3588-E3588</f>
        <v>0</v>
      </c>
      <c r="M3588">
        <v>1.3195399999999999</v>
      </c>
      <c r="N3588">
        <v>17.266100000000002</v>
      </c>
      <c r="O3588">
        <v>18.3095</v>
      </c>
      <c r="P3588">
        <v>18.325600000000001</v>
      </c>
      <c r="Q3588">
        <v>18.323899999999998</v>
      </c>
      <c r="R3588">
        <v>18.323699999999999</v>
      </c>
      <c r="S3588" s="2">
        <f t="shared" si="112"/>
        <v>8.7855240756109251E-4</v>
      </c>
      <c r="U3588">
        <v>18.323699999999999</v>
      </c>
      <c r="V3588">
        <v>18.323699999999999</v>
      </c>
      <c r="W3588" s="2">
        <f t="shared" si="113"/>
        <v>0</v>
      </c>
      <c r="X3588">
        <v>18.323699999999999</v>
      </c>
      <c r="Y3588">
        <v>18.323699999999999</v>
      </c>
      <c r="Z3588">
        <v>973402.74301500001</v>
      </c>
      <c r="AA3588">
        <v>1484958.0892040001</v>
      </c>
    </row>
    <row r="3589" spans="1:27" x14ac:dyDescent="0.25">
      <c r="A3589">
        <v>3588</v>
      </c>
      <c r="B3589">
        <v>2.1183800000000002</v>
      </c>
      <c r="C3589">
        <v>974174.46996300004</v>
      </c>
      <c r="D3589">
        <v>1485119.405486</v>
      </c>
      <c r="E3589">
        <v>2.1183800000000002</v>
      </c>
      <c r="F3589">
        <v>974174.46996300004</v>
      </c>
      <c r="G3589">
        <v>1485119.405486</v>
      </c>
      <c r="H3589">
        <f>B3589-E3589</f>
        <v>0</v>
      </c>
      <c r="M3589">
        <v>1.4744900000000001</v>
      </c>
      <c r="N3589">
        <v>17.448399999999999</v>
      </c>
      <c r="O3589">
        <v>18.4374</v>
      </c>
      <c r="P3589">
        <v>18.4512</v>
      </c>
      <c r="Q3589">
        <v>18.4495</v>
      </c>
      <c r="R3589">
        <v>18.449300000000001</v>
      </c>
      <c r="S3589" s="2">
        <f t="shared" si="112"/>
        <v>7.4791883454733638E-4</v>
      </c>
      <c r="U3589">
        <v>18.449300000000001</v>
      </c>
      <c r="V3589">
        <v>18.449300000000001</v>
      </c>
      <c r="W3589" s="2">
        <f t="shared" si="113"/>
        <v>0</v>
      </c>
      <c r="X3589">
        <v>18.449300000000001</v>
      </c>
      <c r="Y3589">
        <v>18.449300000000001</v>
      </c>
      <c r="Z3589">
        <v>974174.46996300004</v>
      </c>
      <c r="AA3589">
        <v>1485119.405486</v>
      </c>
    </row>
    <row r="3590" spans="1:27" x14ac:dyDescent="0.25">
      <c r="A3590">
        <v>3589</v>
      </c>
      <c r="B3590">
        <v>2.15388</v>
      </c>
      <c r="C3590">
        <v>975070.71030499996</v>
      </c>
      <c r="D3590">
        <v>1485335.4753429999</v>
      </c>
      <c r="E3590">
        <v>2.15388</v>
      </c>
      <c r="F3590">
        <v>975070.71030499996</v>
      </c>
      <c r="G3590">
        <v>1485335.4753429999</v>
      </c>
      <c r="H3590">
        <f>B3590-E3590</f>
        <v>0</v>
      </c>
      <c r="M3590">
        <v>1.6634199999999999</v>
      </c>
      <c r="N3590">
        <v>17.761900000000001</v>
      </c>
      <c r="O3590">
        <v>18.674499999999998</v>
      </c>
      <c r="P3590">
        <v>18.685300000000002</v>
      </c>
      <c r="Q3590">
        <v>18.683800000000002</v>
      </c>
      <c r="R3590">
        <v>18.683599999999998</v>
      </c>
      <c r="S3590" s="2">
        <f t="shared" si="112"/>
        <v>5.7799446623833979E-4</v>
      </c>
      <c r="U3590">
        <v>18.683599999999998</v>
      </c>
      <c r="V3590">
        <v>18.683599999999998</v>
      </c>
      <c r="W3590" s="2">
        <f t="shared" si="113"/>
        <v>0</v>
      </c>
      <c r="X3590">
        <v>18.683599999999998</v>
      </c>
      <c r="Y3590">
        <v>18.683599999999998</v>
      </c>
      <c r="Z3590">
        <v>975070.71030499996</v>
      </c>
      <c r="AA3590">
        <v>1485335.4753429999</v>
      </c>
    </row>
    <row r="3591" spans="1:27" x14ac:dyDescent="0.25">
      <c r="A3591">
        <v>3590</v>
      </c>
      <c r="B3591">
        <v>0.83482800000000001</v>
      </c>
      <c r="C3591">
        <v>966221.76963500003</v>
      </c>
      <c r="D3591">
        <v>1465874.4096919999</v>
      </c>
      <c r="E3591">
        <v>0.83482800000000001</v>
      </c>
      <c r="F3591">
        <v>966221.76963500003</v>
      </c>
      <c r="G3591">
        <v>1465874.4096919999</v>
      </c>
      <c r="H3591">
        <f>B3591-E3591</f>
        <v>0</v>
      </c>
      <c r="M3591">
        <v>8.0233799999999994E-2</v>
      </c>
      <c r="N3591">
        <v>2.2239399999999998</v>
      </c>
      <c r="O3591">
        <v>2.5749</v>
      </c>
      <c r="P3591">
        <v>2.58874</v>
      </c>
      <c r="Q3591">
        <v>2.5857100000000002</v>
      </c>
      <c r="R3591">
        <v>2.5847799999999999</v>
      </c>
      <c r="S3591" s="2">
        <f t="shared" si="112"/>
        <v>5.3462302123813412E-3</v>
      </c>
      <c r="U3591">
        <v>2.5846</v>
      </c>
      <c r="V3591">
        <v>2.5845600000000002</v>
      </c>
      <c r="W3591" s="2">
        <f t="shared" si="113"/>
        <v>-1.5476522115879667E-5</v>
      </c>
      <c r="X3591">
        <v>2.5845600000000002</v>
      </c>
      <c r="Y3591">
        <v>2.5845600000000002</v>
      </c>
      <c r="Z3591">
        <v>966221.76963500003</v>
      </c>
      <c r="AA3591">
        <v>1465874.4096919999</v>
      </c>
    </row>
    <row r="3592" spans="1:27" x14ac:dyDescent="0.25">
      <c r="A3592">
        <v>3591</v>
      </c>
      <c r="B3592">
        <v>0.99609999999999999</v>
      </c>
      <c r="C3592">
        <v>966140.72349899996</v>
      </c>
      <c r="D3592">
        <v>1465735.3705800001</v>
      </c>
      <c r="E3592">
        <v>0.99609999999999999</v>
      </c>
      <c r="F3592">
        <v>966140.72349899996</v>
      </c>
      <c r="G3592">
        <v>1465735.3705800001</v>
      </c>
      <c r="H3592">
        <f>B3592-E3592</f>
        <v>0</v>
      </c>
      <c r="M3592">
        <v>0.13009599999999999</v>
      </c>
      <c r="N3592">
        <v>3.2640099999999999</v>
      </c>
      <c r="O3592">
        <v>3.6713499999999999</v>
      </c>
      <c r="P3592">
        <v>3.68106</v>
      </c>
      <c r="Q3592">
        <v>3.6766399999999999</v>
      </c>
      <c r="R3592">
        <v>3.6755100000000001</v>
      </c>
      <c r="S3592" s="2">
        <f t="shared" si="112"/>
        <v>2.6378271476151182E-3</v>
      </c>
      <c r="U3592">
        <v>3.6753</v>
      </c>
      <c r="V3592">
        <v>3.6752699999999998</v>
      </c>
      <c r="W3592" s="2">
        <f t="shared" si="113"/>
        <v>-8.1626656001318368E-6</v>
      </c>
      <c r="X3592">
        <v>3.6752600000000002</v>
      </c>
      <c r="Y3592">
        <v>3.6752600000000002</v>
      </c>
      <c r="Z3592">
        <v>966140.72349899996</v>
      </c>
      <c r="AA3592">
        <v>1465735.3705800001</v>
      </c>
    </row>
    <row r="3593" spans="1:27" x14ac:dyDescent="0.25">
      <c r="A3593">
        <v>3592</v>
      </c>
      <c r="B3593">
        <v>1.34415</v>
      </c>
      <c r="C3593">
        <v>966083.69359000004</v>
      </c>
      <c r="D3593">
        <v>1465468.3384670001</v>
      </c>
      <c r="E3593">
        <v>1.34415</v>
      </c>
      <c r="F3593">
        <v>966083.69359000004</v>
      </c>
      <c r="G3593">
        <v>1465468.3384670001</v>
      </c>
      <c r="H3593">
        <f>B3593-E3593</f>
        <v>0</v>
      </c>
      <c r="M3593">
        <v>0.218941</v>
      </c>
      <c r="N3593">
        <v>6.2740799999999997</v>
      </c>
      <c r="O3593">
        <v>7.0920800000000002</v>
      </c>
      <c r="P3593">
        <v>7.1053300000000004</v>
      </c>
      <c r="Q3593">
        <v>7.0991299999999997</v>
      </c>
      <c r="R3593">
        <v>7.0977699999999997</v>
      </c>
      <c r="S3593" s="2">
        <f t="shared" si="112"/>
        <v>1.8647972719071746E-3</v>
      </c>
      <c r="U3593">
        <v>7.0975400000000004</v>
      </c>
      <c r="V3593">
        <v>7.0975000000000001</v>
      </c>
      <c r="W3593" s="2">
        <f t="shared" si="113"/>
        <v>-5.6357872490682701E-6</v>
      </c>
      <c r="X3593">
        <v>7.0974899999999996</v>
      </c>
      <c r="Y3593">
        <v>7.0974899999999996</v>
      </c>
      <c r="Z3593">
        <v>966083.69359000004</v>
      </c>
      <c r="AA3593">
        <v>1465468.3384670001</v>
      </c>
    </row>
    <row r="3594" spans="1:27" x14ac:dyDescent="0.25">
      <c r="A3594">
        <v>3593</v>
      </c>
      <c r="B3594">
        <v>2.2326199999999998</v>
      </c>
      <c r="C3594">
        <v>978408.255321</v>
      </c>
      <c r="D3594">
        <v>1482088.9744239999</v>
      </c>
      <c r="E3594">
        <v>2.2326199999999998</v>
      </c>
      <c r="F3594">
        <v>978408.255321</v>
      </c>
      <c r="G3594">
        <v>1482088.9744239999</v>
      </c>
      <c r="H3594">
        <f>B3594-E3594</f>
        <v>0</v>
      </c>
      <c r="M3594">
        <v>2.71895</v>
      </c>
      <c r="N3594">
        <v>18.549099999999999</v>
      </c>
      <c r="O3594">
        <v>19.364699999999999</v>
      </c>
      <c r="P3594">
        <v>19.375599999999999</v>
      </c>
      <c r="Q3594">
        <v>19.374099999999999</v>
      </c>
      <c r="R3594">
        <v>19.373899999999999</v>
      </c>
      <c r="S3594" s="2">
        <f t="shared" si="112"/>
        <v>5.6256322384852422E-4</v>
      </c>
      <c r="U3594">
        <v>19.373899999999999</v>
      </c>
      <c r="V3594">
        <v>19.373899999999999</v>
      </c>
      <c r="W3594" s="2">
        <f t="shared" si="113"/>
        <v>0</v>
      </c>
      <c r="X3594">
        <v>19.373899999999999</v>
      </c>
      <c r="Y3594">
        <v>19.373899999999999</v>
      </c>
      <c r="Z3594">
        <v>978408.255321</v>
      </c>
      <c r="AA3594">
        <v>1482088.9744239999</v>
      </c>
    </row>
    <row r="3595" spans="1:27" x14ac:dyDescent="0.25">
      <c r="A3595">
        <v>3594</v>
      </c>
      <c r="B3595">
        <v>2.2326100000000002</v>
      </c>
      <c r="C3595">
        <v>978633.93486399995</v>
      </c>
      <c r="D3595">
        <v>1481105.850379</v>
      </c>
      <c r="E3595">
        <v>2.2326100000000002</v>
      </c>
      <c r="F3595">
        <v>978633.93486399995</v>
      </c>
      <c r="G3595">
        <v>1481105.850379</v>
      </c>
      <c r="H3595">
        <f>B3595-E3595</f>
        <v>0</v>
      </c>
      <c r="M3595">
        <v>2.56454</v>
      </c>
      <c r="N3595">
        <v>18.5029</v>
      </c>
      <c r="O3595">
        <v>19.363</v>
      </c>
      <c r="P3595">
        <v>19.376799999999999</v>
      </c>
      <c r="Q3595">
        <v>19.375299999999999</v>
      </c>
      <c r="R3595">
        <v>19.3751</v>
      </c>
      <c r="S3595" s="2">
        <f t="shared" si="112"/>
        <v>7.1219189959125418E-4</v>
      </c>
      <c r="U3595">
        <v>19.3751</v>
      </c>
      <c r="V3595">
        <v>19.3751</v>
      </c>
      <c r="W3595" s="2">
        <f t="shared" si="113"/>
        <v>0</v>
      </c>
      <c r="X3595">
        <v>19.3751</v>
      </c>
      <c r="Y3595">
        <v>19.3751</v>
      </c>
      <c r="Z3595">
        <v>978633.93486399995</v>
      </c>
      <c r="AA3595">
        <v>1481105.850379</v>
      </c>
    </row>
    <row r="3596" spans="1:27" x14ac:dyDescent="0.25">
      <c r="A3596">
        <v>3595</v>
      </c>
      <c r="B3596">
        <v>2.2357100000000001</v>
      </c>
      <c r="C3596">
        <v>979282.31673800002</v>
      </c>
      <c r="D3596">
        <v>1480446.3824829999</v>
      </c>
      <c r="E3596">
        <v>2.2357100000000001</v>
      </c>
      <c r="F3596">
        <v>979282.31673800002</v>
      </c>
      <c r="G3596">
        <v>1480446.3824829999</v>
      </c>
      <c r="H3596">
        <f>B3596-E3596</f>
        <v>0</v>
      </c>
      <c r="M3596">
        <v>2.8598699999999999</v>
      </c>
      <c r="N3596">
        <v>18.560099999999998</v>
      </c>
      <c r="O3596">
        <v>19.389299999999999</v>
      </c>
      <c r="P3596">
        <v>19.404399999999999</v>
      </c>
      <c r="Q3596">
        <v>19.402899999999999</v>
      </c>
      <c r="R3596">
        <v>19.402699999999999</v>
      </c>
      <c r="S3596" s="2">
        <f t="shared" si="112"/>
        <v>7.7817402238669251E-4</v>
      </c>
      <c r="U3596">
        <v>19.402699999999999</v>
      </c>
      <c r="V3596">
        <v>19.402699999999999</v>
      </c>
      <c r="W3596" s="2">
        <f t="shared" si="113"/>
        <v>0</v>
      </c>
      <c r="X3596">
        <v>19.402699999999999</v>
      </c>
      <c r="Y3596">
        <v>19.402699999999999</v>
      </c>
      <c r="Z3596">
        <v>979282.31673800002</v>
      </c>
      <c r="AA3596">
        <v>1480446.3824829999</v>
      </c>
    </row>
    <row r="3597" spans="1:27" x14ac:dyDescent="0.25">
      <c r="A3597">
        <v>3596</v>
      </c>
      <c r="B3597">
        <v>2.22811</v>
      </c>
      <c r="C3597">
        <v>978020.22574899998</v>
      </c>
      <c r="D3597">
        <v>1482549.798501</v>
      </c>
      <c r="E3597">
        <v>2.22811</v>
      </c>
      <c r="F3597">
        <v>978020.22574899998</v>
      </c>
      <c r="G3597">
        <v>1482549.798501</v>
      </c>
      <c r="H3597">
        <f>B3597-E3597</f>
        <v>0</v>
      </c>
      <c r="M3597">
        <v>2.4610500000000002</v>
      </c>
      <c r="N3597">
        <v>18.4679</v>
      </c>
      <c r="O3597">
        <v>19.292100000000001</v>
      </c>
      <c r="P3597">
        <v>19.302299999999999</v>
      </c>
      <c r="Q3597">
        <v>19.300699999999999</v>
      </c>
      <c r="R3597">
        <v>19.300599999999999</v>
      </c>
      <c r="S3597" s="2">
        <f t="shared" si="112"/>
        <v>5.284344352744256E-4</v>
      </c>
      <c r="U3597">
        <v>19.300599999999999</v>
      </c>
      <c r="V3597">
        <v>19.300599999999999</v>
      </c>
      <c r="W3597" s="2">
        <f t="shared" si="113"/>
        <v>0</v>
      </c>
      <c r="X3597">
        <v>19.300599999999999</v>
      </c>
      <c r="Y3597">
        <v>19.300599999999999</v>
      </c>
      <c r="Z3597">
        <v>978020.22574899998</v>
      </c>
      <c r="AA3597">
        <v>1482549.798501</v>
      </c>
    </row>
    <row r="3598" spans="1:27" x14ac:dyDescent="0.25">
      <c r="A3598">
        <v>3597</v>
      </c>
      <c r="B3598">
        <v>2.2258300000000002</v>
      </c>
      <c r="C3598">
        <v>977721.98398599995</v>
      </c>
      <c r="D3598">
        <v>1483158.066537</v>
      </c>
      <c r="E3598">
        <v>2.2258300000000002</v>
      </c>
      <c r="F3598">
        <v>977721.98398599995</v>
      </c>
      <c r="G3598">
        <v>1483158.066537</v>
      </c>
      <c r="H3598">
        <f>B3598-E3598</f>
        <v>0</v>
      </c>
      <c r="M3598">
        <v>2.4076599999999999</v>
      </c>
      <c r="N3598">
        <v>18.452500000000001</v>
      </c>
      <c r="O3598">
        <v>19.274699999999999</v>
      </c>
      <c r="P3598">
        <v>19.283999999999999</v>
      </c>
      <c r="Q3598">
        <v>19.282399999999999</v>
      </c>
      <c r="R3598">
        <v>19.2822</v>
      </c>
      <c r="S3598" s="2">
        <f t="shared" si="112"/>
        <v>4.8226509023022412E-4</v>
      </c>
      <c r="U3598">
        <v>19.2822</v>
      </c>
      <c r="V3598">
        <v>19.2822</v>
      </c>
      <c r="W3598" s="2">
        <f t="shared" si="113"/>
        <v>0</v>
      </c>
      <c r="X3598">
        <v>19.2822</v>
      </c>
      <c r="Y3598">
        <v>19.2822</v>
      </c>
      <c r="Z3598">
        <v>977721.98398599995</v>
      </c>
      <c r="AA3598">
        <v>1483158.066537</v>
      </c>
    </row>
    <row r="3599" spans="1:27" x14ac:dyDescent="0.25">
      <c r="A3599">
        <v>3598</v>
      </c>
      <c r="B3599">
        <v>2.2167500000000002</v>
      </c>
      <c r="C3599">
        <v>977074.46726900002</v>
      </c>
      <c r="D3599">
        <v>1483931.708533</v>
      </c>
      <c r="E3599">
        <v>2.2167500000000002</v>
      </c>
      <c r="F3599">
        <v>977074.46726900002</v>
      </c>
      <c r="G3599">
        <v>1483931.708533</v>
      </c>
      <c r="H3599">
        <f>B3599-E3599</f>
        <v>0</v>
      </c>
      <c r="M3599">
        <v>2.3176000000000001</v>
      </c>
      <c r="N3599">
        <v>18.380299999999998</v>
      </c>
      <c r="O3599">
        <v>19.194199999999999</v>
      </c>
      <c r="P3599">
        <v>19.203099999999999</v>
      </c>
      <c r="Q3599">
        <v>19.201599999999999</v>
      </c>
      <c r="R3599">
        <v>19.2014</v>
      </c>
      <c r="S3599" s="2">
        <f t="shared" si="112"/>
        <v>4.6346683608378722E-4</v>
      </c>
      <c r="U3599">
        <v>19.2014</v>
      </c>
      <c r="V3599">
        <v>19.2014</v>
      </c>
      <c r="W3599" s="2">
        <f t="shared" si="113"/>
        <v>0</v>
      </c>
      <c r="X3599">
        <v>19.2014</v>
      </c>
      <c r="Y3599">
        <v>19.2014</v>
      </c>
      <c r="Z3599">
        <v>977074.46726900002</v>
      </c>
      <c r="AA3599">
        <v>1483931.708533</v>
      </c>
    </row>
    <row r="3600" spans="1:27" x14ac:dyDescent="0.25">
      <c r="A3600">
        <v>3599</v>
      </c>
      <c r="B3600">
        <v>2.17618</v>
      </c>
      <c r="C3600">
        <v>975655.02228599996</v>
      </c>
      <c r="D3600">
        <v>1484577.7063839999</v>
      </c>
      <c r="E3600">
        <v>2.17618</v>
      </c>
      <c r="F3600">
        <v>975655.02228599996</v>
      </c>
      <c r="G3600">
        <v>1484577.7063839999</v>
      </c>
      <c r="H3600">
        <f>B3600-E3600</f>
        <v>0</v>
      </c>
      <c r="M3600">
        <v>1.82023</v>
      </c>
      <c r="N3600">
        <v>17.935600000000001</v>
      </c>
      <c r="O3600">
        <v>18.835599999999999</v>
      </c>
      <c r="P3600">
        <v>18.8462</v>
      </c>
      <c r="Q3600">
        <v>18.8446</v>
      </c>
      <c r="R3600">
        <v>18.8444</v>
      </c>
      <c r="S3600" s="2">
        <f t="shared" si="112"/>
        <v>5.6244760216914635E-4</v>
      </c>
      <c r="U3600">
        <v>18.8444</v>
      </c>
      <c r="V3600">
        <v>18.8444</v>
      </c>
      <c r="W3600" s="2">
        <f t="shared" si="113"/>
        <v>0</v>
      </c>
      <c r="X3600">
        <v>18.8444</v>
      </c>
      <c r="Y3600">
        <v>18.8444</v>
      </c>
      <c r="Z3600">
        <v>975655.02228599996</v>
      </c>
      <c r="AA3600">
        <v>1484577.7063839999</v>
      </c>
    </row>
    <row r="3601" spans="1:27" x14ac:dyDescent="0.25">
      <c r="A3601">
        <v>3600</v>
      </c>
      <c r="B3601">
        <v>2.1997399999999998</v>
      </c>
      <c r="C3601">
        <v>976308.32237499999</v>
      </c>
      <c r="D3601">
        <v>1484138.3935479999</v>
      </c>
      <c r="E3601">
        <v>2.1997399999999998</v>
      </c>
      <c r="F3601">
        <v>976308.32237499999</v>
      </c>
      <c r="G3601">
        <v>1484138.3935479999</v>
      </c>
      <c r="H3601">
        <f>B3601-E3601</f>
        <v>0</v>
      </c>
      <c r="M3601">
        <v>2.03139</v>
      </c>
      <c r="N3601">
        <v>18.186699999999998</v>
      </c>
      <c r="O3601">
        <v>19.0502</v>
      </c>
      <c r="P3601">
        <v>19.059999999999999</v>
      </c>
      <c r="Q3601">
        <v>19.058399999999999</v>
      </c>
      <c r="R3601">
        <v>19.058199999999999</v>
      </c>
      <c r="S3601" s="2">
        <f t="shared" si="112"/>
        <v>5.1416579223496732E-4</v>
      </c>
      <c r="U3601">
        <v>19.058199999999999</v>
      </c>
      <c r="V3601">
        <v>19.058199999999999</v>
      </c>
      <c r="W3601" s="2">
        <f t="shared" si="113"/>
        <v>0</v>
      </c>
      <c r="X3601">
        <v>19.058199999999999</v>
      </c>
      <c r="Y3601">
        <v>19.058199999999999</v>
      </c>
      <c r="Z3601">
        <v>976308.32237499999</v>
      </c>
      <c r="AA3601">
        <v>1484138.3935479999</v>
      </c>
    </row>
    <row r="3602" spans="1:27" x14ac:dyDescent="0.25">
      <c r="A3602">
        <v>3601</v>
      </c>
      <c r="B3602">
        <v>2.24594</v>
      </c>
      <c r="C3602">
        <v>982909.47585199995</v>
      </c>
      <c r="D3602">
        <v>1477591.0637640001</v>
      </c>
      <c r="E3602">
        <v>2.24594</v>
      </c>
      <c r="F3602">
        <v>982909.47585199995</v>
      </c>
      <c r="G3602">
        <v>1477591.0637640001</v>
      </c>
      <c r="H3602">
        <f>B3602-E3602</f>
        <v>0</v>
      </c>
      <c r="M3602">
        <v>4.4438800000000001</v>
      </c>
      <c r="N3602">
        <v>18.758099999999999</v>
      </c>
      <c r="O3602">
        <v>19.5078</v>
      </c>
      <c r="P3602">
        <v>19.5274</v>
      </c>
      <c r="Q3602">
        <v>19.5261</v>
      </c>
      <c r="R3602">
        <v>19.526</v>
      </c>
      <c r="S3602" s="2">
        <f t="shared" si="112"/>
        <v>1.0037178528631823E-3</v>
      </c>
      <c r="U3602">
        <v>19.5259</v>
      </c>
      <c r="V3602">
        <v>19.5259</v>
      </c>
      <c r="W3602" s="2">
        <f t="shared" si="113"/>
        <v>0</v>
      </c>
      <c r="X3602">
        <v>19.5259</v>
      </c>
      <c r="Y3602">
        <v>19.5259</v>
      </c>
      <c r="Z3602">
        <v>982909.47585199995</v>
      </c>
      <c r="AA3602">
        <v>1477591.0637640001</v>
      </c>
    </row>
    <row r="3603" spans="1:27" x14ac:dyDescent="0.25">
      <c r="A3603">
        <v>3602</v>
      </c>
      <c r="B3603">
        <v>2.2466300000000001</v>
      </c>
      <c r="C3603">
        <v>983153.65477400005</v>
      </c>
      <c r="D3603">
        <v>1475603.7659430001</v>
      </c>
      <c r="E3603">
        <v>2.2466300000000001</v>
      </c>
      <c r="F3603">
        <v>983153.65477400005</v>
      </c>
      <c r="G3603">
        <v>1475603.7659430001</v>
      </c>
      <c r="H3603">
        <f>B3603-E3603</f>
        <v>0</v>
      </c>
      <c r="M3603">
        <v>4.7034000000000002</v>
      </c>
      <c r="N3603">
        <v>18.677499999999998</v>
      </c>
      <c r="O3603">
        <v>19.5123</v>
      </c>
      <c r="P3603">
        <v>19.538499999999999</v>
      </c>
      <c r="Q3603">
        <v>19.537199999999999</v>
      </c>
      <c r="R3603">
        <v>19.536999999999999</v>
      </c>
      <c r="S3603" s="2">
        <f t="shared" si="112"/>
        <v>1.3409422422396467E-3</v>
      </c>
      <c r="U3603">
        <v>19.536999999999999</v>
      </c>
      <c r="V3603">
        <v>19.536999999999999</v>
      </c>
      <c r="W3603" s="2">
        <f t="shared" si="113"/>
        <v>0</v>
      </c>
      <c r="X3603">
        <v>19.536999999999999</v>
      </c>
      <c r="Y3603">
        <v>19.536999999999999</v>
      </c>
      <c r="Z3603">
        <v>983153.65477400005</v>
      </c>
      <c r="AA3603">
        <v>1475603.7659430001</v>
      </c>
    </row>
    <row r="3604" spans="1:27" x14ac:dyDescent="0.25">
      <c r="A3604">
        <v>3603</v>
      </c>
      <c r="B3604">
        <v>2.24051</v>
      </c>
      <c r="C3604">
        <v>980873.85728</v>
      </c>
      <c r="D3604">
        <v>1478607.0356070001</v>
      </c>
      <c r="E3604">
        <v>2.24051</v>
      </c>
      <c r="F3604">
        <v>980873.85728</v>
      </c>
      <c r="G3604">
        <v>1478607.0356070001</v>
      </c>
      <c r="H3604">
        <f>B3604-E3604</f>
        <v>0</v>
      </c>
      <c r="M3604">
        <v>3.3477700000000001</v>
      </c>
      <c r="N3604">
        <v>18.6175</v>
      </c>
      <c r="O3604">
        <v>19.439599999999999</v>
      </c>
      <c r="P3604">
        <v>19.458500000000001</v>
      </c>
      <c r="Q3604">
        <v>19.457000000000001</v>
      </c>
      <c r="R3604">
        <v>19.456800000000001</v>
      </c>
      <c r="S3604" s="2">
        <f t="shared" si="112"/>
        <v>9.7129789038220501E-4</v>
      </c>
      <c r="U3604">
        <v>19.456800000000001</v>
      </c>
      <c r="V3604">
        <v>19.456800000000001</v>
      </c>
      <c r="W3604" s="2">
        <f t="shared" si="113"/>
        <v>0</v>
      </c>
      <c r="X3604">
        <v>19.456800000000001</v>
      </c>
      <c r="Y3604">
        <v>19.456800000000001</v>
      </c>
      <c r="Z3604">
        <v>980873.85728</v>
      </c>
      <c r="AA3604">
        <v>1478607.0356070001</v>
      </c>
    </row>
    <row r="3605" spans="1:27" x14ac:dyDescent="0.25">
      <c r="A3605">
        <v>3604</v>
      </c>
      <c r="B3605">
        <v>2.2451599999999998</v>
      </c>
      <c r="C3605">
        <v>982997.44961799996</v>
      </c>
      <c r="D3605">
        <v>1471217.7525239999</v>
      </c>
      <c r="E3605">
        <v>2.2451599999999998</v>
      </c>
      <c r="F3605">
        <v>982997.44961799996</v>
      </c>
      <c r="G3605">
        <v>1471217.7525239999</v>
      </c>
      <c r="H3605">
        <f>B3605-E3605</f>
        <v>0</v>
      </c>
      <c r="M3605">
        <v>4.6797800000000001</v>
      </c>
      <c r="N3605">
        <v>18.325600000000001</v>
      </c>
      <c r="O3605">
        <v>19.473400000000002</v>
      </c>
      <c r="P3605">
        <v>19.5212</v>
      </c>
      <c r="Q3605">
        <v>19.520199999999999</v>
      </c>
      <c r="R3605">
        <v>19.5199</v>
      </c>
      <c r="S3605" s="2">
        <f t="shared" si="112"/>
        <v>2.448619961887524E-3</v>
      </c>
      <c r="U3605">
        <v>19.5199</v>
      </c>
      <c r="V3605">
        <v>19.5199</v>
      </c>
      <c r="W3605" s="2">
        <f t="shared" si="113"/>
        <v>0</v>
      </c>
      <c r="X3605">
        <v>19.5199</v>
      </c>
      <c r="Y3605">
        <v>19.5199</v>
      </c>
      <c r="Z3605">
        <v>982997.44961799996</v>
      </c>
      <c r="AA3605">
        <v>1471217.7525239999</v>
      </c>
    </row>
    <row r="3606" spans="1:27" x14ac:dyDescent="0.25">
      <c r="A3606">
        <v>3605</v>
      </c>
      <c r="B3606">
        <v>2.2398600000000002</v>
      </c>
      <c r="C3606">
        <v>982241.85119700001</v>
      </c>
      <c r="D3606">
        <v>1469422.0295539999</v>
      </c>
      <c r="E3606">
        <v>2.2398600000000002</v>
      </c>
      <c r="F3606">
        <v>982241.85119700001</v>
      </c>
      <c r="G3606">
        <v>1469422.0295539999</v>
      </c>
      <c r="H3606">
        <f>B3606-E3606</f>
        <v>0</v>
      </c>
      <c r="M3606">
        <v>4.0260300000000004</v>
      </c>
      <c r="N3606">
        <v>18.060600000000001</v>
      </c>
      <c r="O3606">
        <v>19.386399999999998</v>
      </c>
      <c r="P3606">
        <v>19.444199999999999</v>
      </c>
      <c r="Q3606">
        <v>19.443200000000001</v>
      </c>
      <c r="R3606">
        <v>19.442799999999998</v>
      </c>
      <c r="S3606" s="2">
        <f t="shared" si="112"/>
        <v>2.9726087985106251E-3</v>
      </c>
      <c r="U3606">
        <v>19.442799999999998</v>
      </c>
      <c r="V3606">
        <v>19.442799999999998</v>
      </c>
      <c r="W3606" s="2">
        <f t="shared" si="113"/>
        <v>0</v>
      </c>
      <c r="X3606">
        <v>19.442799999999998</v>
      </c>
      <c r="Y3606">
        <v>19.442799999999998</v>
      </c>
      <c r="Z3606">
        <v>982241.85119700001</v>
      </c>
      <c r="AA3606">
        <v>1469422.0295539999</v>
      </c>
    </row>
    <row r="3607" spans="1:27" x14ac:dyDescent="0.25">
      <c r="A3607">
        <v>3606</v>
      </c>
      <c r="B3607">
        <v>2.2460499999999999</v>
      </c>
      <c r="C3607">
        <v>982768.71407099999</v>
      </c>
      <c r="D3607">
        <v>1473343.2445129999</v>
      </c>
      <c r="E3607">
        <v>2.2460499999999999</v>
      </c>
      <c r="F3607">
        <v>982768.71407099999</v>
      </c>
      <c r="G3607">
        <v>1473343.2445129999</v>
      </c>
      <c r="H3607">
        <f>B3607-E3607</f>
        <v>0</v>
      </c>
      <c r="M3607">
        <v>4.5988499999999997</v>
      </c>
      <c r="N3607">
        <v>18.506499999999999</v>
      </c>
      <c r="O3607">
        <v>19.497800000000002</v>
      </c>
      <c r="P3607">
        <v>19.5351</v>
      </c>
      <c r="Q3607">
        <v>19.533899999999999</v>
      </c>
      <c r="R3607">
        <v>19.5337</v>
      </c>
      <c r="S3607" s="2">
        <f t="shared" si="112"/>
        <v>1.909383622300287E-3</v>
      </c>
      <c r="U3607">
        <v>19.5337</v>
      </c>
      <c r="V3607">
        <v>19.5337</v>
      </c>
      <c r="W3607" s="2">
        <f t="shared" si="113"/>
        <v>0</v>
      </c>
      <c r="X3607">
        <v>19.5337</v>
      </c>
      <c r="Y3607">
        <v>19.5337</v>
      </c>
      <c r="Z3607">
        <v>982768.71407099999</v>
      </c>
      <c r="AA3607">
        <v>1473343.2445129999</v>
      </c>
    </row>
    <row r="3608" spans="1:27" x14ac:dyDescent="0.25">
      <c r="A3608">
        <v>3607</v>
      </c>
      <c r="B3608">
        <v>2.24349</v>
      </c>
      <c r="C3608">
        <v>982444.62268699997</v>
      </c>
      <c r="D3608">
        <v>1472303.905541</v>
      </c>
      <c r="E3608">
        <v>2.24349</v>
      </c>
      <c r="F3608">
        <v>982444.62268699997</v>
      </c>
      <c r="G3608">
        <v>1472303.905541</v>
      </c>
      <c r="H3608">
        <f>B3608-E3608</f>
        <v>0</v>
      </c>
      <c r="M3608">
        <v>4.1734600000000004</v>
      </c>
      <c r="N3608">
        <v>18.388100000000001</v>
      </c>
      <c r="O3608">
        <v>19.457699999999999</v>
      </c>
      <c r="P3608">
        <v>19.499099999999999</v>
      </c>
      <c r="Q3608">
        <v>19.497800000000002</v>
      </c>
      <c r="R3608">
        <v>19.497499999999999</v>
      </c>
      <c r="S3608" s="2">
        <f t="shared" si="112"/>
        <v>2.1231749157653145E-3</v>
      </c>
      <c r="U3608">
        <v>19.497499999999999</v>
      </c>
      <c r="V3608">
        <v>19.497499999999999</v>
      </c>
      <c r="W3608" s="2">
        <f t="shared" si="113"/>
        <v>0</v>
      </c>
      <c r="X3608">
        <v>19.497499999999999</v>
      </c>
      <c r="Y3608">
        <v>19.497499999999999</v>
      </c>
      <c r="Z3608">
        <v>982444.62268699997</v>
      </c>
      <c r="AA3608">
        <v>1472303.905541</v>
      </c>
    </row>
    <row r="3609" spans="1:27" x14ac:dyDescent="0.25">
      <c r="A3609">
        <v>3608</v>
      </c>
      <c r="B3609">
        <v>2.0869399999999998</v>
      </c>
      <c r="C3609">
        <v>973105.85479999997</v>
      </c>
      <c r="D3609">
        <v>1484728.4085299999</v>
      </c>
      <c r="E3609">
        <v>2.0869399999999998</v>
      </c>
      <c r="F3609">
        <v>973105.85479999997</v>
      </c>
      <c r="G3609">
        <v>1484728.4085299999</v>
      </c>
      <c r="H3609">
        <f>B3609-E3609</f>
        <v>0</v>
      </c>
      <c r="M3609">
        <v>1.2529300000000001</v>
      </c>
      <c r="N3609">
        <v>17.171800000000001</v>
      </c>
      <c r="O3609">
        <v>18.244599999999998</v>
      </c>
      <c r="P3609">
        <v>18.2623</v>
      </c>
      <c r="Q3609">
        <v>18.2606</v>
      </c>
      <c r="R3609">
        <v>18.260400000000001</v>
      </c>
      <c r="S3609" s="2">
        <f t="shared" si="112"/>
        <v>9.6920979285201653E-4</v>
      </c>
      <c r="U3609">
        <v>18.260400000000001</v>
      </c>
      <c r="V3609">
        <v>18.260400000000001</v>
      </c>
      <c r="W3609" s="2">
        <f t="shared" si="113"/>
        <v>0</v>
      </c>
      <c r="X3609">
        <v>18.260400000000001</v>
      </c>
      <c r="Y3609">
        <v>18.260400000000001</v>
      </c>
      <c r="Z3609">
        <v>973105.85479999997</v>
      </c>
      <c r="AA3609">
        <v>1484728.4085299999</v>
      </c>
    </row>
    <row r="3610" spans="1:27" x14ac:dyDescent="0.25">
      <c r="A3610">
        <v>3609</v>
      </c>
      <c r="B3610">
        <v>2.1082100000000001</v>
      </c>
      <c r="C3610">
        <v>973820.09622099996</v>
      </c>
      <c r="D3610">
        <v>1484759.0430040001</v>
      </c>
      <c r="E3610">
        <v>2.1082100000000001</v>
      </c>
      <c r="F3610">
        <v>973820.09622099996</v>
      </c>
      <c r="G3610">
        <v>1484759.0430040001</v>
      </c>
      <c r="H3610">
        <f>B3610-E3610</f>
        <v>0</v>
      </c>
      <c r="M3610">
        <v>1.3861600000000001</v>
      </c>
      <c r="N3610">
        <v>17.377800000000001</v>
      </c>
      <c r="O3610">
        <v>18.403300000000002</v>
      </c>
      <c r="P3610">
        <v>18.418800000000001</v>
      </c>
      <c r="Q3610">
        <v>18.417100000000001</v>
      </c>
      <c r="R3610">
        <v>18.416899999999998</v>
      </c>
      <c r="S3610" s="2">
        <f t="shared" si="112"/>
        <v>8.4153147870650647E-4</v>
      </c>
      <c r="U3610">
        <v>18.416799999999999</v>
      </c>
      <c r="V3610">
        <v>18.416799999999999</v>
      </c>
      <c r="W3610" s="2">
        <f t="shared" si="113"/>
        <v>0</v>
      </c>
      <c r="X3610">
        <v>18.416799999999999</v>
      </c>
      <c r="Y3610">
        <v>18.416799999999999</v>
      </c>
      <c r="Z3610">
        <v>973820.09622099996</v>
      </c>
      <c r="AA3610">
        <v>1484759.0430040001</v>
      </c>
    </row>
    <row r="3611" spans="1:27" x14ac:dyDescent="0.25">
      <c r="A3611">
        <v>3610</v>
      </c>
      <c r="B3611">
        <v>2.1407400000000001</v>
      </c>
      <c r="C3611">
        <v>974635.933128</v>
      </c>
      <c r="D3611">
        <v>1484987.6779779999</v>
      </c>
      <c r="E3611">
        <v>2.1407400000000001</v>
      </c>
      <c r="F3611">
        <v>974635.933128</v>
      </c>
      <c r="G3611">
        <v>1484987.6779779999</v>
      </c>
      <c r="H3611">
        <f>B3611-E3611</f>
        <v>0</v>
      </c>
      <c r="M3611">
        <v>1.5449200000000001</v>
      </c>
      <c r="N3611">
        <v>17.7044</v>
      </c>
      <c r="O3611">
        <v>18.663399999999999</v>
      </c>
      <c r="P3611">
        <v>18.676200000000001</v>
      </c>
      <c r="Q3611">
        <v>18.674600000000002</v>
      </c>
      <c r="R3611">
        <v>18.674399999999999</v>
      </c>
      <c r="S3611" s="2">
        <f t="shared" si="112"/>
        <v>6.8536426039569832E-4</v>
      </c>
      <c r="U3611">
        <v>18.674399999999999</v>
      </c>
      <c r="V3611">
        <v>18.674399999999999</v>
      </c>
      <c r="W3611" s="2">
        <f t="shared" si="113"/>
        <v>0</v>
      </c>
      <c r="X3611">
        <v>18.674399999999999</v>
      </c>
      <c r="Y3611">
        <v>18.674399999999999</v>
      </c>
      <c r="Z3611">
        <v>974635.933128</v>
      </c>
      <c r="AA3611">
        <v>1484987.6779779999</v>
      </c>
    </row>
    <row r="3612" spans="1:27" x14ac:dyDescent="0.25">
      <c r="A3612">
        <v>3611</v>
      </c>
      <c r="B3612">
        <v>2.1588500000000002</v>
      </c>
      <c r="C3612">
        <v>976060.03242299997</v>
      </c>
      <c r="D3612">
        <v>1467041.4058050001</v>
      </c>
      <c r="E3612">
        <v>2.1588500000000002</v>
      </c>
      <c r="F3612">
        <v>976060.03242299997</v>
      </c>
      <c r="G3612">
        <v>1467041.4058050001</v>
      </c>
      <c r="H3612">
        <f>B3612-E3612</f>
        <v>0</v>
      </c>
      <c r="M3612">
        <v>1.6435200000000001</v>
      </c>
      <c r="N3612">
        <v>16.591000000000001</v>
      </c>
      <c r="O3612">
        <v>18.5579</v>
      </c>
      <c r="P3612">
        <v>18.649799999999999</v>
      </c>
      <c r="Q3612">
        <v>18.648599999999998</v>
      </c>
      <c r="R3612">
        <v>18.648</v>
      </c>
      <c r="S3612" s="2">
        <f t="shared" si="112"/>
        <v>4.927666784630344E-3</v>
      </c>
      <c r="U3612">
        <v>18.6479</v>
      </c>
      <c r="V3612">
        <v>18.6479</v>
      </c>
      <c r="W3612" s="2">
        <f t="shared" si="113"/>
        <v>0</v>
      </c>
      <c r="X3612">
        <v>18.6479</v>
      </c>
      <c r="Y3612">
        <v>18.6479</v>
      </c>
      <c r="Z3612">
        <v>976060.03242299997</v>
      </c>
      <c r="AA3612">
        <v>1467041.4058050001</v>
      </c>
    </row>
    <row r="3613" spans="1:27" x14ac:dyDescent="0.25">
      <c r="A3613">
        <v>3612</v>
      </c>
      <c r="B3613">
        <v>0.82261099999999998</v>
      </c>
      <c r="C3613">
        <v>966366.13711400004</v>
      </c>
      <c r="D3613">
        <v>1465848.956914</v>
      </c>
      <c r="E3613">
        <v>0.82261099999999998</v>
      </c>
      <c r="F3613">
        <v>966366.13711400004</v>
      </c>
      <c r="G3613">
        <v>1465848.956914</v>
      </c>
      <c r="H3613">
        <f>B3613-E3613</f>
        <v>0</v>
      </c>
      <c r="M3613">
        <v>8.9043600000000001E-2</v>
      </c>
      <c r="N3613">
        <v>2.4129200000000002</v>
      </c>
      <c r="O3613">
        <v>2.7785299999999999</v>
      </c>
      <c r="P3613">
        <v>2.7915299999999998</v>
      </c>
      <c r="Q3613">
        <v>2.7884000000000002</v>
      </c>
      <c r="R3613">
        <v>2.7874699999999999</v>
      </c>
      <c r="S3613" s="2">
        <f t="shared" si="112"/>
        <v>4.6569443996660976E-3</v>
      </c>
      <c r="U3613">
        <v>2.78729</v>
      </c>
      <c r="V3613">
        <v>2.7872499999999998</v>
      </c>
      <c r="W3613" s="2">
        <f t="shared" si="113"/>
        <v>-1.4351062875688241E-5</v>
      </c>
      <c r="X3613">
        <v>2.7872499999999998</v>
      </c>
      <c r="Y3613">
        <v>2.7872499999999998</v>
      </c>
      <c r="Z3613">
        <v>966366.13711400004</v>
      </c>
      <c r="AA3613">
        <v>1465848.956914</v>
      </c>
    </row>
    <row r="3614" spans="1:27" x14ac:dyDescent="0.25">
      <c r="A3614">
        <v>3613</v>
      </c>
      <c r="B3614">
        <v>1.3391500000000001</v>
      </c>
      <c r="C3614">
        <v>966184.53020000004</v>
      </c>
      <c r="D3614">
        <v>1465576.4649809999</v>
      </c>
      <c r="E3614">
        <v>1.3391500000000001</v>
      </c>
      <c r="F3614">
        <v>966184.53020000004</v>
      </c>
      <c r="G3614">
        <v>1465576.4649809999</v>
      </c>
      <c r="H3614">
        <f>B3614-E3614</f>
        <v>0</v>
      </c>
      <c r="M3614">
        <v>0.24556900000000001</v>
      </c>
      <c r="N3614">
        <v>6.6819199999999999</v>
      </c>
      <c r="O3614">
        <v>7.50732</v>
      </c>
      <c r="P3614">
        <v>7.5179099999999996</v>
      </c>
      <c r="Q3614">
        <v>7.5114999999999998</v>
      </c>
      <c r="R3614">
        <v>7.5101300000000002</v>
      </c>
      <c r="S3614" s="2">
        <f t="shared" si="112"/>
        <v>1.4086361768097324E-3</v>
      </c>
      <c r="U3614">
        <v>7.5099099999999996</v>
      </c>
      <c r="V3614">
        <v>7.5098700000000003</v>
      </c>
      <c r="W3614" s="2">
        <f t="shared" si="113"/>
        <v>-5.3263238910092806E-6</v>
      </c>
      <c r="X3614">
        <v>7.5098599999999998</v>
      </c>
      <c r="Y3614">
        <v>7.5098599999999998</v>
      </c>
      <c r="Z3614">
        <v>966184.53020000004</v>
      </c>
      <c r="AA3614">
        <v>1465576.4649809999</v>
      </c>
    </row>
    <row r="3615" spans="1:27" x14ac:dyDescent="0.25">
      <c r="A3615">
        <v>3614</v>
      </c>
      <c r="B3615">
        <v>0.98829699999999998</v>
      </c>
      <c r="C3615">
        <v>966447.01724900003</v>
      </c>
      <c r="D3615">
        <v>1465995.8508830001</v>
      </c>
      <c r="E3615">
        <v>0.98829699999999998</v>
      </c>
      <c r="F3615">
        <v>966447.01724900003</v>
      </c>
      <c r="G3615">
        <v>1465995.8508830001</v>
      </c>
      <c r="H3615">
        <f>B3615-E3615</f>
        <v>0</v>
      </c>
      <c r="M3615">
        <v>0.106919</v>
      </c>
      <c r="N3615">
        <v>3.23285</v>
      </c>
      <c r="O3615">
        <v>3.75644</v>
      </c>
      <c r="P3615">
        <v>3.77088</v>
      </c>
      <c r="Q3615">
        <v>3.76736</v>
      </c>
      <c r="R3615">
        <v>3.7664200000000001</v>
      </c>
      <c r="S3615" s="2">
        <f t="shared" si="112"/>
        <v>3.8293448744059766E-3</v>
      </c>
      <c r="U3615">
        <v>3.7662399999999998</v>
      </c>
      <c r="V3615">
        <v>3.7662100000000001</v>
      </c>
      <c r="W3615" s="2">
        <f t="shared" si="113"/>
        <v>-7.9655675067912966E-6</v>
      </c>
      <c r="X3615">
        <v>3.7662</v>
      </c>
      <c r="Y3615">
        <v>3.7662</v>
      </c>
      <c r="Z3615">
        <v>966447.01724900003</v>
      </c>
      <c r="AA3615">
        <v>1465995.8508830001</v>
      </c>
    </row>
    <row r="3616" spans="1:27" x14ac:dyDescent="0.25">
      <c r="A3616">
        <v>3615</v>
      </c>
      <c r="B3616">
        <v>2.2249300000000001</v>
      </c>
      <c r="C3616">
        <v>977988.35327600001</v>
      </c>
      <c r="D3616">
        <v>1481690.4631380001</v>
      </c>
      <c r="E3616">
        <v>2.2249300000000001</v>
      </c>
      <c r="F3616">
        <v>977988.35327600001</v>
      </c>
      <c r="G3616">
        <v>1481690.4631380001</v>
      </c>
      <c r="H3616">
        <f>B3616-E3616</f>
        <v>0</v>
      </c>
      <c r="M3616">
        <v>2.5443199999999999</v>
      </c>
      <c r="N3616">
        <v>18.387899999999998</v>
      </c>
      <c r="O3616">
        <v>19.249300000000002</v>
      </c>
      <c r="P3616">
        <v>19.261600000000001</v>
      </c>
      <c r="Q3616">
        <v>19.260000000000002</v>
      </c>
      <c r="R3616">
        <v>19.259799999999998</v>
      </c>
      <c r="S3616" s="2">
        <f t="shared" si="112"/>
        <v>6.3857623458070747E-4</v>
      </c>
      <c r="U3616">
        <v>19.259799999999998</v>
      </c>
      <c r="V3616">
        <v>19.259799999999998</v>
      </c>
      <c r="W3616" s="2">
        <f t="shared" si="113"/>
        <v>0</v>
      </c>
      <c r="X3616">
        <v>19.259799999999998</v>
      </c>
      <c r="Y3616">
        <v>19.259799999999998</v>
      </c>
      <c r="Z3616">
        <v>977988.35327600001</v>
      </c>
      <c r="AA3616">
        <v>1481690.4631380001</v>
      </c>
    </row>
    <row r="3617" spans="1:27" x14ac:dyDescent="0.25">
      <c r="A3617">
        <v>3616</v>
      </c>
      <c r="B3617">
        <v>2.2248100000000002</v>
      </c>
      <c r="C3617">
        <v>977973.34179900005</v>
      </c>
      <c r="D3617">
        <v>1481105.0155400001</v>
      </c>
      <c r="E3617">
        <v>2.2248100000000002</v>
      </c>
      <c r="F3617">
        <v>977973.34179900005</v>
      </c>
      <c r="G3617">
        <v>1481105.0155400001</v>
      </c>
      <c r="H3617">
        <f>B3617-E3617</f>
        <v>0</v>
      </c>
      <c r="M3617">
        <v>2.4369499999999999</v>
      </c>
      <c r="N3617">
        <v>18.371400000000001</v>
      </c>
      <c r="O3617">
        <v>19.2561</v>
      </c>
      <c r="P3617">
        <v>19.2698</v>
      </c>
      <c r="Q3617">
        <v>19.2681</v>
      </c>
      <c r="R3617">
        <v>19.267900000000001</v>
      </c>
      <c r="S3617" s="2">
        <f t="shared" si="112"/>
        <v>7.1095704158839453E-4</v>
      </c>
      <c r="U3617">
        <v>19.267900000000001</v>
      </c>
      <c r="V3617">
        <v>19.267900000000001</v>
      </c>
      <c r="W3617" s="2">
        <f t="shared" si="113"/>
        <v>0</v>
      </c>
      <c r="X3617">
        <v>19.267900000000001</v>
      </c>
      <c r="Y3617">
        <v>19.267900000000001</v>
      </c>
      <c r="Z3617">
        <v>977973.34179900005</v>
      </c>
      <c r="AA3617">
        <v>1481105.0155400001</v>
      </c>
    </row>
    <row r="3618" spans="1:27" x14ac:dyDescent="0.25">
      <c r="A3618">
        <v>3617</v>
      </c>
      <c r="B3618">
        <v>2.2337199999999999</v>
      </c>
      <c r="C3618">
        <v>979030.85530199995</v>
      </c>
      <c r="D3618">
        <v>1479668.2488500001</v>
      </c>
      <c r="E3618">
        <v>2.2337199999999999</v>
      </c>
      <c r="F3618">
        <v>979030.85530199995</v>
      </c>
      <c r="G3618">
        <v>1479668.2488500001</v>
      </c>
      <c r="H3618">
        <f>B3618-E3618</f>
        <v>0</v>
      </c>
      <c r="M3618">
        <v>2.6060099999999999</v>
      </c>
      <c r="N3618">
        <v>18.479399999999998</v>
      </c>
      <c r="O3618">
        <v>19.365200000000002</v>
      </c>
      <c r="P3618">
        <v>19.3825</v>
      </c>
      <c r="Q3618">
        <v>19.380800000000001</v>
      </c>
      <c r="R3618">
        <v>19.380600000000001</v>
      </c>
      <c r="S3618" s="2">
        <f t="shared" si="112"/>
        <v>8.9255771959235195E-4</v>
      </c>
      <c r="U3618">
        <v>19.380600000000001</v>
      </c>
      <c r="V3618">
        <v>19.380600000000001</v>
      </c>
      <c r="W3618" s="2">
        <f t="shared" si="113"/>
        <v>0</v>
      </c>
      <c r="X3618">
        <v>19.380600000000001</v>
      </c>
      <c r="Y3618">
        <v>19.380600000000001</v>
      </c>
      <c r="Z3618">
        <v>979030.85530199995</v>
      </c>
      <c r="AA3618">
        <v>1479668.2488500001</v>
      </c>
    </row>
    <row r="3619" spans="1:27" x14ac:dyDescent="0.25">
      <c r="A3619">
        <v>3618</v>
      </c>
      <c r="B3619">
        <v>2.22343</v>
      </c>
      <c r="C3619">
        <v>977742.50416699995</v>
      </c>
      <c r="D3619">
        <v>1482293.4772350001</v>
      </c>
      <c r="E3619">
        <v>2.22343</v>
      </c>
      <c r="F3619">
        <v>977742.50416699995</v>
      </c>
      <c r="G3619">
        <v>1482293.4772350001</v>
      </c>
      <c r="H3619">
        <f>B3619-E3619</f>
        <v>0</v>
      </c>
      <c r="M3619">
        <v>2.31751</v>
      </c>
      <c r="N3619">
        <v>18.378900000000002</v>
      </c>
      <c r="O3619">
        <v>19.235399999999998</v>
      </c>
      <c r="P3619">
        <v>19.2469</v>
      </c>
      <c r="Q3619">
        <v>19.2453</v>
      </c>
      <c r="R3619">
        <v>19.245100000000001</v>
      </c>
      <c r="S3619" s="2">
        <f t="shared" si="112"/>
        <v>5.9749881799155287E-4</v>
      </c>
      <c r="U3619">
        <v>19.245100000000001</v>
      </c>
      <c r="V3619">
        <v>19.245100000000001</v>
      </c>
      <c r="W3619" s="2">
        <f t="shared" si="113"/>
        <v>0</v>
      </c>
      <c r="X3619">
        <v>19.245100000000001</v>
      </c>
      <c r="Y3619">
        <v>19.245100000000001</v>
      </c>
      <c r="Z3619">
        <v>977742.50416699995</v>
      </c>
      <c r="AA3619">
        <v>1482293.4772350001</v>
      </c>
    </row>
    <row r="3620" spans="1:27" x14ac:dyDescent="0.25">
      <c r="A3620">
        <v>3619</v>
      </c>
      <c r="B3620">
        <v>2.21617</v>
      </c>
      <c r="C3620">
        <v>977216.75414400001</v>
      </c>
      <c r="D3620">
        <v>1482845.374665</v>
      </c>
      <c r="E3620">
        <v>2.21617</v>
      </c>
      <c r="F3620">
        <v>977216.75414400001</v>
      </c>
      <c r="G3620">
        <v>1482845.374665</v>
      </c>
      <c r="H3620">
        <f>B3620-E3620</f>
        <v>0</v>
      </c>
      <c r="M3620">
        <v>2.21739</v>
      </c>
      <c r="N3620">
        <v>18.302499999999998</v>
      </c>
      <c r="O3620">
        <v>19.171500000000002</v>
      </c>
      <c r="P3620">
        <v>19.182700000000001</v>
      </c>
      <c r="Q3620">
        <v>19.181000000000001</v>
      </c>
      <c r="R3620">
        <v>19.180800000000001</v>
      </c>
      <c r="S3620" s="2">
        <f t="shared" si="112"/>
        <v>5.8385941499365396E-4</v>
      </c>
      <c r="U3620">
        <v>19.180800000000001</v>
      </c>
      <c r="V3620">
        <v>19.180800000000001</v>
      </c>
      <c r="W3620" s="2">
        <f t="shared" si="113"/>
        <v>0</v>
      </c>
      <c r="X3620">
        <v>19.180800000000001</v>
      </c>
      <c r="Y3620">
        <v>19.180800000000001</v>
      </c>
      <c r="Z3620">
        <v>977216.75414400001</v>
      </c>
      <c r="AA3620">
        <v>1482845.374665</v>
      </c>
    </row>
    <row r="3621" spans="1:27" x14ac:dyDescent="0.25">
      <c r="A3621">
        <v>3620</v>
      </c>
      <c r="B3621">
        <v>2.20946</v>
      </c>
      <c r="C3621">
        <v>976712.32376399997</v>
      </c>
      <c r="D3621">
        <v>1483518.3522709999</v>
      </c>
      <c r="E3621">
        <v>2.20946</v>
      </c>
      <c r="F3621">
        <v>976712.32376399997</v>
      </c>
      <c r="G3621">
        <v>1483518.3522709999</v>
      </c>
      <c r="H3621">
        <f>B3621-E3621</f>
        <v>0</v>
      </c>
      <c r="M3621">
        <v>2.1370200000000001</v>
      </c>
      <c r="N3621">
        <v>18.290600000000001</v>
      </c>
      <c r="O3621">
        <v>19.143899999999999</v>
      </c>
      <c r="P3621">
        <v>19.154</v>
      </c>
      <c r="Q3621">
        <v>19.1524</v>
      </c>
      <c r="R3621">
        <v>19.152200000000001</v>
      </c>
      <c r="S3621" s="2">
        <f t="shared" si="112"/>
        <v>5.2730500156632188E-4</v>
      </c>
      <c r="U3621">
        <v>19.152200000000001</v>
      </c>
      <c r="V3621">
        <v>19.152200000000001</v>
      </c>
      <c r="W3621" s="2">
        <f t="shared" si="113"/>
        <v>0</v>
      </c>
      <c r="X3621">
        <v>19.152200000000001</v>
      </c>
      <c r="Y3621">
        <v>19.152200000000001</v>
      </c>
      <c r="Z3621">
        <v>976712.32376399997</v>
      </c>
      <c r="AA3621">
        <v>1483518.3522709999</v>
      </c>
    </row>
    <row r="3622" spans="1:27" x14ac:dyDescent="0.25">
      <c r="A3622">
        <v>3621</v>
      </c>
      <c r="B3622">
        <v>2.1632400000000001</v>
      </c>
      <c r="C3622">
        <v>975238.28247199999</v>
      </c>
      <c r="D3622">
        <v>1484217.504829</v>
      </c>
      <c r="E3622">
        <v>2.1632400000000001</v>
      </c>
      <c r="F3622">
        <v>975238.28247199999</v>
      </c>
      <c r="G3622">
        <v>1484217.504829</v>
      </c>
      <c r="H3622">
        <f>B3622-E3622</f>
        <v>0</v>
      </c>
      <c r="M3622">
        <v>1.6717299999999999</v>
      </c>
      <c r="N3622">
        <v>17.843</v>
      </c>
      <c r="O3622">
        <v>18.792300000000001</v>
      </c>
      <c r="P3622">
        <v>18.805</v>
      </c>
      <c r="Q3622">
        <v>18.8033</v>
      </c>
      <c r="R3622">
        <v>18.803100000000001</v>
      </c>
      <c r="S3622" s="2">
        <f t="shared" si="112"/>
        <v>6.7535229992017143E-4</v>
      </c>
      <c r="U3622">
        <v>18.803100000000001</v>
      </c>
      <c r="V3622">
        <v>18.803100000000001</v>
      </c>
      <c r="W3622" s="2">
        <f t="shared" si="113"/>
        <v>0</v>
      </c>
      <c r="X3622">
        <v>18.803100000000001</v>
      </c>
      <c r="Y3622">
        <v>18.803100000000001</v>
      </c>
      <c r="Z3622">
        <v>975238.28247199999</v>
      </c>
      <c r="AA3622">
        <v>1484217.504829</v>
      </c>
    </row>
    <row r="3623" spans="1:27" x14ac:dyDescent="0.25">
      <c r="A3623">
        <v>3622</v>
      </c>
      <c r="B3623">
        <v>2.1946500000000002</v>
      </c>
      <c r="C3623">
        <v>976217.16396000003</v>
      </c>
      <c r="D3623">
        <v>1483721.0752109999</v>
      </c>
      <c r="E3623">
        <v>2.1946500000000002</v>
      </c>
      <c r="F3623">
        <v>976217.16396000003</v>
      </c>
      <c r="G3623">
        <v>1483721.0752109999</v>
      </c>
      <c r="H3623">
        <f>B3623-E3623</f>
        <v>0</v>
      </c>
      <c r="M3623">
        <v>1.97542</v>
      </c>
      <c r="N3623">
        <v>18.097799999999999</v>
      </c>
      <c r="O3623">
        <v>18.9861</v>
      </c>
      <c r="P3623">
        <v>18.996700000000001</v>
      </c>
      <c r="Q3623">
        <v>18.995100000000001</v>
      </c>
      <c r="R3623">
        <v>18.994900000000001</v>
      </c>
      <c r="S3623" s="2">
        <f t="shared" si="112"/>
        <v>5.5799165118152968E-4</v>
      </c>
      <c r="U3623">
        <v>18.994800000000001</v>
      </c>
      <c r="V3623">
        <v>18.994800000000001</v>
      </c>
      <c r="W3623" s="2">
        <f t="shared" si="113"/>
        <v>0</v>
      </c>
      <c r="X3623">
        <v>18.994800000000001</v>
      </c>
      <c r="Y3623">
        <v>18.994800000000001</v>
      </c>
      <c r="Z3623">
        <v>976217.16396000003</v>
      </c>
      <c r="AA3623">
        <v>1483721.0752109999</v>
      </c>
    </row>
    <row r="3624" spans="1:27" x14ac:dyDescent="0.25">
      <c r="A3624">
        <v>3623</v>
      </c>
      <c r="B3624">
        <v>2.2436699999999998</v>
      </c>
      <c r="C3624">
        <v>981651.17158099997</v>
      </c>
      <c r="D3624">
        <v>1477583.2901910001</v>
      </c>
      <c r="E3624">
        <v>2.2436699999999998</v>
      </c>
      <c r="F3624">
        <v>981651.17158099997</v>
      </c>
      <c r="G3624">
        <v>1477583.2901910001</v>
      </c>
      <c r="H3624">
        <f>B3624-E3624</f>
        <v>0</v>
      </c>
      <c r="M3624">
        <v>3.9553199999999999</v>
      </c>
      <c r="N3624">
        <v>18.661899999999999</v>
      </c>
      <c r="O3624">
        <v>19.479900000000001</v>
      </c>
      <c r="P3624">
        <v>19.5014</v>
      </c>
      <c r="Q3624">
        <v>19.5</v>
      </c>
      <c r="R3624">
        <v>19.4998</v>
      </c>
      <c r="S3624" s="2">
        <f t="shared" si="112"/>
        <v>1.102484949798457E-3</v>
      </c>
      <c r="U3624">
        <v>19.4998</v>
      </c>
      <c r="V3624">
        <v>19.4998</v>
      </c>
      <c r="W3624" s="2">
        <f t="shared" si="113"/>
        <v>0</v>
      </c>
      <c r="X3624">
        <v>19.4998</v>
      </c>
      <c r="Y3624">
        <v>19.4998</v>
      </c>
      <c r="Z3624">
        <v>981651.17158099997</v>
      </c>
      <c r="AA3624">
        <v>1477583.2901910001</v>
      </c>
    </row>
    <row r="3625" spans="1:27" x14ac:dyDescent="0.25">
      <c r="A3625">
        <v>3624</v>
      </c>
      <c r="B3625">
        <v>2.2444299999999999</v>
      </c>
      <c r="C3625">
        <v>982119.45443599997</v>
      </c>
      <c r="D3625">
        <v>1475444.0302619999</v>
      </c>
      <c r="E3625">
        <v>2.2444299999999999</v>
      </c>
      <c r="F3625">
        <v>982119.45443599997</v>
      </c>
      <c r="G3625">
        <v>1475444.0302619999</v>
      </c>
      <c r="H3625">
        <f>B3625-E3625</f>
        <v>0</v>
      </c>
      <c r="M3625">
        <v>4.2321600000000004</v>
      </c>
      <c r="N3625">
        <v>18.576599999999999</v>
      </c>
      <c r="O3625">
        <v>19.482700000000001</v>
      </c>
      <c r="P3625">
        <v>19.511800000000001</v>
      </c>
      <c r="Q3625">
        <v>19.510400000000001</v>
      </c>
      <c r="R3625">
        <v>19.510200000000001</v>
      </c>
      <c r="S3625" s="2">
        <f t="shared" si="112"/>
        <v>1.4914052009553029E-3</v>
      </c>
      <c r="U3625">
        <v>19.510200000000001</v>
      </c>
      <c r="V3625">
        <v>19.510200000000001</v>
      </c>
      <c r="W3625" s="2">
        <f t="shared" si="113"/>
        <v>0</v>
      </c>
      <c r="X3625">
        <v>19.510200000000001</v>
      </c>
      <c r="Y3625">
        <v>19.510200000000001</v>
      </c>
      <c r="Z3625">
        <v>982119.45443599997</v>
      </c>
      <c r="AA3625">
        <v>1475444.0302619999</v>
      </c>
    </row>
    <row r="3626" spans="1:27" x14ac:dyDescent="0.25">
      <c r="A3626">
        <v>3625</v>
      </c>
      <c r="B3626">
        <v>2.2366799999999998</v>
      </c>
      <c r="C3626">
        <v>979787.68931199994</v>
      </c>
      <c r="D3626">
        <v>1478711.047758</v>
      </c>
      <c r="E3626">
        <v>2.2366799999999998</v>
      </c>
      <c r="F3626">
        <v>979787.68931199994</v>
      </c>
      <c r="G3626">
        <v>1478711.047758</v>
      </c>
      <c r="H3626">
        <f>B3626-E3626</f>
        <v>0</v>
      </c>
      <c r="M3626">
        <v>3.0327799999999998</v>
      </c>
      <c r="N3626">
        <v>18.516500000000001</v>
      </c>
      <c r="O3626">
        <v>19.3917</v>
      </c>
      <c r="P3626">
        <v>19.4114</v>
      </c>
      <c r="Q3626">
        <v>19.409800000000001</v>
      </c>
      <c r="R3626">
        <v>19.409600000000001</v>
      </c>
      <c r="S3626" s="2">
        <f t="shared" si="112"/>
        <v>1.0148675520570527E-3</v>
      </c>
      <c r="U3626">
        <v>19.409600000000001</v>
      </c>
      <c r="V3626">
        <v>19.409600000000001</v>
      </c>
      <c r="W3626" s="2">
        <f t="shared" si="113"/>
        <v>0</v>
      </c>
      <c r="X3626">
        <v>19.409600000000001</v>
      </c>
      <c r="Y3626">
        <v>19.409600000000001</v>
      </c>
      <c r="Z3626">
        <v>979787.68931199994</v>
      </c>
      <c r="AA3626">
        <v>1478711.047758</v>
      </c>
    </row>
    <row r="3627" spans="1:27" x14ac:dyDescent="0.25">
      <c r="A3627">
        <v>3626</v>
      </c>
      <c r="B3627">
        <v>2.1856499999999999</v>
      </c>
      <c r="C3627">
        <v>977007.99528000003</v>
      </c>
      <c r="D3627">
        <v>1467343.7808739999</v>
      </c>
      <c r="E3627">
        <v>2.1856499999999999</v>
      </c>
      <c r="F3627">
        <v>977007.99528000003</v>
      </c>
      <c r="G3627">
        <v>1467343.7808739999</v>
      </c>
      <c r="H3627">
        <f>B3627-E3627</f>
        <v>0</v>
      </c>
      <c r="M3627">
        <v>1.9076299999999999</v>
      </c>
      <c r="N3627">
        <v>16.906199999999998</v>
      </c>
      <c r="O3627">
        <v>18.784600000000001</v>
      </c>
      <c r="P3627">
        <v>18.871200000000002</v>
      </c>
      <c r="Q3627">
        <v>18.870200000000001</v>
      </c>
      <c r="R3627">
        <v>18.869599999999998</v>
      </c>
      <c r="S3627" s="2">
        <f t="shared" si="112"/>
        <v>4.5890033490186459E-3</v>
      </c>
      <c r="U3627">
        <v>18.869599999999998</v>
      </c>
      <c r="V3627">
        <v>18.869599999999998</v>
      </c>
      <c r="W3627" s="2">
        <f t="shared" si="113"/>
        <v>0</v>
      </c>
      <c r="X3627">
        <v>18.869599999999998</v>
      </c>
      <c r="Y3627">
        <v>18.869599999999998</v>
      </c>
      <c r="Z3627">
        <v>977007.99528000003</v>
      </c>
      <c r="AA3627">
        <v>1467343.7808739999</v>
      </c>
    </row>
    <row r="3628" spans="1:27" x14ac:dyDescent="0.25">
      <c r="A3628">
        <v>3627</v>
      </c>
      <c r="B3628">
        <v>2.2060300000000002</v>
      </c>
      <c r="C3628">
        <v>978308.83432799997</v>
      </c>
      <c r="D3628">
        <v>1467008.1521010001</v>
      </c>
      <c r="E3628">
        <v>2.2060300000000002</v>
      </c>
      <c r="F3628">
        <v>978308.83432799997</v>
      </c>
      <c r="G3628">
        <v>1467008.1521010001</v>
      </c>
      <c r="H3628">
        <f>B3628-E3628</f>
        <v>0</v>
      </c>
      <c r="M3628">
        <v>2.34375</v>
      </c>
      <c r="N3628">
        <v>17.099599999999999</v>
      </c>
      <c r="O3628">
        <v>18.920100000000001</v>
      </c>
      <c r="P3628">
        <v>19.006599999999999</v>
      </c>
      <c r="Q3628">
        <v>19.006</v>
      </c>
      <c r="R3628">
        <v>19.005500000000001</v>
      </c>
      <c r="S3628" s="2">
        <f t="shared" si="112"/>
        <v>4.5510506876557284E-3</v>
      </c>
      <c r="U3628">
        <v>19.005400000000002</v>
      </c>
      <c r="V3628">
        <v>19.005400000000002</v>
      </c>
      <c r="W3628" s="2">
        <f t="shared" si="113"/>
        <v>0</v>
      </c>
      <c r="X3628">
        <v>19.005400000000002</v>
      </c>
      <c r="Y3628">
        <v>19.005400000000002</v>
      </c>
      <c r="Z3628">
        <v>978308.83432799997</v>
      </c>
      <c r="AA3628">
        <v>1467008.1521010001</v>
      </c>
    </row>
    <row r="3629" spans="1:27" x14ac:dyDescent="0.25">
      <c r="A3629">
        <v>3628</v>
      </c>
      <c r="B3629">
        <v>2.23394</v>
      </c>
      <c r="C3629">
        <v>981362.96218000003</v>
      </c>
      <c r="D3629">
        <v>1468681.9998939999</v>
      </c>
      <c r="E3629">
        <v>2.23394</v>
      </c>
      <c r="F3629">
        <v>981362.96218000003</v>
      </c>
      <c r="G3629">
        <v>1468681.9998939999</v>
      </c>
      <c r="H3629">
        <f>B3629-E3629</f>
        <v>0</v>
      </c>
      <c r="M3629">
        <v>3.64133</v>
      </c>
      <c r="N3629">
        <v>17.844200000000001</v>
      </c>
      <c r="O3629">
        <v>19.290400000000002</v>
      </c>
      <c r="P3629">
        <v>19.3565</v>
      </c>
      <c r="Q3629">
        <v>19.355799999999999</v>
      </c>
      <c r="R3629">
        <v>19.355399999999999</v>
      </c>
      <c r="S3629" s="2">
        <f t="shared" si="112"/>
        <v>3.4148735566863178E-3</v>
      </c>
      <c r="U3629">
        <v>19.355399999999999</v>
      </c>
      <c r="V3629">
        <v>19.355399999999999</v>
      </c>
      <c r="W3629" s="2">
        <f t="shared" si="113"/>
        <v>0</v>
      </c>
      <c r="X3629">
        <v>19.355399999999999</v>
      </c>
      <c r="Y3629">
        <v>19.355399999999999</v>
      </c>
      <c r="Z3629">
        <v>981362.96218000003</v>
      </c>
      <c r="AA3629">
        <v>1468681.9998939999</v>
      </c>
    </row>
    <row r="3630" spans="1:27" x14ac:dyDescent="0.25">
      <c r="A3630">
        <v>3629</v>
      </c>
      <c r="B3630">
        <v>2.2413599999999998</v>
      </c>
      <c r="C3630">
        <v>982178.869206</v>
      </c>
      <c r="D3630">
        <v>1470387.3516899999</v>
      </c>
      <c r="E3630">
        <v>2.2413599999999998</v>
      </c>
      <c r="F3630">
        <v>982178.869206</v>
      </c>
      <c r="G3630">
        <v>1470387.3516899999</v>
      </c>
      <c r="H3630">
        <f>B3630-E3630</f>
        <v>0</v>
      </c>
      <c r="M3630">
        <v>4.2386200000000001</v>
      </c>
      <c r="N3630">
        <v>18.168800000000001</v>
      </c>
      <c r="O3630">
        <v>19.412800000000001</v>
      </c>
      <c r="P3630">
        <v>19.466100000000001</v>
      </c>
      <c r="Q3630">
        <v>19.4651</v>
      </c>
      <c r="R3630">
        <v>19.4648</v>
      </c>
      <c r="S3630" s="2">
        <f t="shared" si="112"/>
        <v>2.7380934034038724E-3</v>
      </c>
      <c r="U3630">
        <v>19.4648</v>
      </c>
      <c r="V3630">
        <v>19.4648</v>
      </c>
      <c r="W3630" s="2">
        <f t="shared" si="113"/>
        <v>0</v>
      </c>
      <c r="X3630">
        <v>19.4648</v>
      </c>
      <c r="Y3630">
        <v>19.4648</v>
      </c>
      <c r="Z3630">
        <v>982178.869206</v>
      </c>
      <c r="AA3630">
        <v>1470387.3516899999</v>
      </c>
    </row>
    <row r="3631" spans="1:27" x14ac:dyDescent="0.25">
      <c r="A3631">
        <v>3630</v>
      </c>
      <c r="B3631">
        <v>2.2423500000000001</v>
      </c>
      <c r="C3631">
        <v>981846.31512399996</v>
      </c>
      <c r="D3631">
        <v>1474317.2654860001</v>
      </c>
      <c r="E3631">
        <v>2.2423500000000001</v>
      </c>
      <c r="F3631">
        <v>981846.31512399996</v>
      </c>
      <c r="G3631">
        <v>1474317.2654860001</v>
      </c>
      <c r="H3631">
        <f>B3631-E3631</f>
        <v>0</v>
      </c>
      <c r="M3631">
        <v>3.9280300000000001</v>
      </c>
      <c r="N3631">
        <v>18.4617</v>
      </c>
      <c r="O3631">
        <v>19.4497</v>
      </c>
      <c r="P3631">
        <v>19.4834</v>
      </c>
      <c r="Q3631">
        <v>19.481999999999999</v>
      </c>
      <c r="R3631">
        <v>19.4818</v>
      </c>
      <c r="S3631" s="2">
        <f t="shared" si="112"/>
        <v>1.729677571676382E-3</v>
      </c>
      <c r="U3631">
        <v>19.4817</v>
      </c>
      <c r="V3631">
        <v>19.4817</v>
      </c>
      <c r="W3631" s="2">
        <f t="shared" si="113"/>
        <v>0</v>
      </c>
      <c r="X3631">
        <v>19.4817</v>
      </c>
      <c r="Y3631">
        <v>19.4817</v>
      </c>
      <c r="Z3631">
        <v>981846.31512399996</v>
      </c>
      <c r="AA3631">
        <v>1474317.2654860001</v>
      </c>
    </row>
    <row r="3632" spans="1:27" x14ac:dyDescent="0.25">
      <c r="A3632">
        <v>3631</v>
      </c>
      <c r="B3632">
        <v>2.2373799999999999</v>
      </c>
      <c r="C3632">
        <v>981194.33999699994</v>
      </c>
      <c r="D3632">
        <v>1472124.7102969999</v>
      </c>
      <c r="E3632">
        <v>2.2373799999999999</v>
      </c>
      <c r="F3632">
        <v>981194.33999699994</v>
      </c>
      <c r="G3632">
        <v>1472124.7102969999</v>
      </c>
      <c r="H3632">
        <f>B3632-E3632</f>
        <v>0</v>
      </c>
      <c r="M3632">
        <v>3.6860599999999999</v>
      </c>
      <c r="N3632">
        <v>18.196400000000001</v>
      </c>
      <c r="O3632">
        <v>19.363499999999998</v>
      </c>
      <c r="P3632">
        <v>19.4099</v>
      </c>
      <c r="Q3632">
        <v>19.4087</v>
      </c>
      <c r="R3632">
        <v>19.4084</v>
      </c>
      <c r="S3632" s="2">
        <f t="shared" si="112"/>
        <v>2.3905326663198672E-3</v>
      </c>
      <c r="U3632">
        <v>19.408300000000001</v>
      </c>
      <c r="V3632">
        <v>19.408300000000001</v>
      </c>
      <c r="W3632" s="2">
        <f t="shared" si="113"/>
        <v>0</v>
      </c>
      <c r="X3632">
        <v>19.408300000000001</v>
      </c>
      <c r="Y3632">
        <v>19.408300000000001</v>
      </c>
      <c r="Z3632">
        <v>981194.33999699994</v>
      </c>
      <c r="AA3632">
        <v>1472124.7102969999</v>
      </c>
    </row>
    <row r="3633" spans="1:27" x14ac:dyDescent="0.25">
      <c r="A3633">
        <v>3632</v>
      </c>
      <c r="B3633">
        <v>2.16493</v>
      </c>
      <c r="C3633">
        <v>976447.62620000006</v>
      </c>
      <c r="D3633">
        <v>1467516.09984</v>
      </c>
      <c r="E3633">
        <v>2.16493</v>
      </c>
      <c r="F3633">
        <v>976447.62620000006</v>
      </c>
      <c r="G3633">
        <v>1467516.09984</v>
      </c>
      <c r="H3633">
        <f>B3633-E3633</f>
        <v>0</v>
      </c>
      <c r="M3633">
        <v>1.76536</v>
      </c>
      <c r="N3633">
        <v>16.643899999999999</v>
      </c>
      <c r="O3633">
        <v>18.535499999999999</v>
      </c>
      <c r="P3633">
        <v>18.622900000000001</v>
      </c>
      <c r="Q3633">
        <v>18.621700000000001</v>
      </c>
      <c r="R3633">
        <v>18.621099999999998</v>
      </c>
      <c r="S3633" s="2">
        <f t="shared" si="112"/>
        <v>4.6931466098192208E-3</v>
      </c>
      <c r="U3633">
        <v>18.620999999999999</v>
      </c>
      <c r="V3633">
        <v>18.620999999999999</v>
      </c>
      <c r="W3633" s="2">
        <f t="shared" si="113"/>
        <v>0</v>
      </c>
      <c r="X3633">
        <v>18.620999999999999</v>
      </c>
      <c r="Y3633">
        <v>18.620999999999999</v>
      </c>
      <c r="Z3633">
        <v>976447.62620000006</v>
      </c>
      <c r="AA3633">
        <v>1467516.09984</v>
      </c>
    </row>
    <row r="3634" spans="1:27" x14ac:dyDescent="0.25">
      <c r="A3634">
        <v>3633</v>
      </c>
      <c r="B3634">
        <v>2.0854400000000002</v>
      </c>
      <c r="C3634">
        <v>973140.59517099999</v>
      </c>
      <c r="D3634">
        <v>1484323.1596820001</v>
      </c>
      <c r="E3634">
        <v>2.0854400000000002</v>
      </c>
      <c r="F3634">
        <v>973140.59517099999</v>
      </c>
      <c r="G3634">
        <v>1484323.1596820001</v>
      </c>
      <c r="H3634">
        <f>B3634-E3634</f>
        <v>0</v>
      </c>
      <c r="M3634">
        <v>1.2557400000000001</v>
      </c>
      <c r="N3634">
        <v>17.116199999999999</v>
      </c>
      <c r="O3634">
        <v>18.211400000000001</v>
      </c>
      <c r="P3634">
        <v>18.229600000000001</v>
      </c>
      <c r="Q3634">
        <v>18.227900000000002</v>
      </c>
      <c r="R3634">
        <v>18.227599999999999</v>
      </c>
      <c r="S3634" s="2">
        <f t="shared" si="112"/>
        <v>9.9837626716988933E-4</v>
      </c>
      <c r="U3634">
        <v>18.227599999999999</v>
      </c>
      <c r="V3634">
        <v>18.227599999999999</v>
      </c>
      <c r="W3634" s="2">
        <f t="shared" si="113"/>
        <v>0</v>
      </c>
      <c r="X3634">
        <v>18.227599999999999</v>
      </c>
      <c r="Y3634">
        <v>18.227599999999999</v>
      </c>
      <c r="Z3634">
        <v>973140.59517099999</v>
      </c>
      <c r="AA3634">
        <v>1484323.1596820001</v>
      </c>
    </row>
    <row r="3635" spans="1:27" x14ac:dyDescent="0.25">
      <c r="A3635">
        <v>3634</v>
      </c>
      <c r="B3635">
        <v>2.1044800000000001</v>
      </c>
      <c r="C3635">
        <v>973822.35558199999</v>
      </c>
      <c r="D3635">
        <v>1484270.6737289999</v>
      </c>
      <c r="E3635">
        <v>2.1044800000000001</v>
      </c>
      <c r="F3635">
        <v>973822.35558199999</v>
      </c>
      <c r="G3635">
        <v>1484270.6737289999</v>
      </c>
      <c r="H3635">
        <f>B3635-E3635</f>
        <v>0</v>
      </c>
      <c r="M3635">
        <v>1.3641799999999999</v>
      </c>
      <c r="N3635">
        <v>17.288599999999999</v>
      </c>
      <c r="O3635">
        <v>18.346900000000002</v>
      </c>
      <c r="P3635">
        <v>18.363399999999999</v>
      </c>
      <c r="Q3635">
        <v>18.361599999999999</v>
      </c>
      <c r="R3635">
        <v>18.3614</v>
      </c>
      <c r="S3635" s="2">
        <f t="shared" si="112"/>
        <v>8.9852641667649091E-4</v>
      </c>
      <c r="U3635">
        <v>18.3614</v>
      </c>
      <c r="V3635">
        <v>18.3613</v>
      </c>
      <c r="W3635" s="2">
        <f t="shared" si="113"/>
        <v>-5.4462374668333362E-6</v>
      </c>
      <c r="X3635">
        <v>18.3613</v>
      </c>
      <c r="Y3635">
        <v>18.3613</v>
      </c>
      <c r="Z3635">
        <v>973822.35558199999</v>
      </c>
      <c r="AA3635">
        <v>1484270.6737289999</v>
      </c>
    </row>
    <row r="3636" spans="1:27" x14ac:dyDescent="0.25">
      <c r="A3636">
        <v>3635</v>
      </c>
      <c r="B3636">
        <v>2.1384500000000002</v>
      </c>
      <c r="C3636">
        <v>974719.23924300005</v>
      </c>
      <c r="D3636">
        <v>1484405.44353</v>
      </c>
      <c r="E3636">
        <v>2.1384500000000002</v>
      </c>
      <c r="F3636">
        <v>974719.23924300005</v>
      </c>
      <c r="G3636">
        <v>1484405.44353</v>
      </c>
      <c r="H3636">
        <f>B3636-E3636</f>
        <v>0</v>
      </c>
      <c r="M3636">
        <v>1.5634600000000001</v>
      </c>
      <c r="N3636">
        <v>17.605899999999998</v>
      </c>
      <c r="O3636">
        <v>18.587800000000001</v>
      </c>
      <c r="P3636">
        <v>18.601199999999999</v>
      </c>
      <c r="Q3636">
        <v>18.599499999999999</v>
      </c>
      <c r="R3636">
        <v>18.599299999999999</v>
      </c>
      <c r="S3636" s="2">
        <f t="shared" si="112"/>
        <v>7.203836311634299E-4</v>
      </c>
      <c r="U3636">
        <v>18.599299999999999</v>
      </c>
      <c r="V3636">
        <v>18.599299999999999</v>
      </c>
      <c r="W3636" s="2">
        <f t="shared" si="113"/>
        <v>0</v>
      </c>
      <c r="X3636">
        <v>18.599299999999999</v>
      </c>
      <c r="Y3636">
        <v>18.599299999999999</v>
      </c>
      <c r="Z3636">
        <v>974719.23924300005</v>
      </c>
      <c r="AA3636">
        <v>1484405.44353</v>
      </c>
    </row>
    <row r="3637" spans="1:27" x14ac:dyDescent="0.25">
      <c r="A3637">
        <v>3636</v>
      </c>
      <c r="B3637">
        <v>2.0750799999999998</v>
      </c>
      <c r="C3637">
        <v>972812.50749300001</v>
      </c>
      <c r="D3637">
        <v>1484147.2720979999</v>
      </c>
      <c r="E3637">
        <v>2.0750799999999998</v>
      </c>
      <c r="F3637">
        <v>972812.50749300001</v>
      </c>
      <c r="G3637">
        <v>1484147.2720979999</v>
      </c>
      <c r="H3637">
        <f>B3637-E3637</f>
        <v>0</v>
      </c>
      <c r="M3637">
        <v>1.1915800000000001</v>
      </c>
      <c r="N3637">
        <v>16.988</v>
      </c>
      <c r="O3637">
        <v>18.112500000000001</v>
      </c>
      <c r="P3637">
        <v>18.132300000000001</v>
      </c>
      <c r="Q3637">
        <v>18.130500000000001</v>
      </c>
      <c r="R3637">
        <v>18.130299999999998</v>
      </c>
      <c r="S3637" s="2">
        <f t="shared" si="112"/>
        <v>1.0919739911649398E-3</v>
      </c>
      <c r="U3637">
        <v>18.130299999999998</v>
      </c>
      <c r="V3637">
        <v>18.130299999999998</v>
      </c>
      <c r="W3637" s="2">
        <f t="shared" si="113"/>
        <v>0</v>
      </c>
      <c r="X3637">
        <v>18.130299999999998</v>
      </c>
      <c r="Y3637">
        <v>18.130299999999998</v>
      </c>
      <c r="Z3637">
        <v>972812.50749300001</v>
      </c>
      <c r="AA3637">
        <v>1484147.2720979999</v>
      </c>
    </row>
    <row r="3638" spans="1:27" x14ac:dyDescent="0.25">
      <c r="A3638">
        <v>3637</v>
      </c>
      <c r="B3638">
        <v>2.1447400000000001</v>
      </c>
      <c r="C3638">
        <v>975593.00133899995</v>
      </c>
      <c r="D3638">
        <v>1467064.0790959999</v>
      </c>
      <c r="E3638">
        <v>2.1447400000000001</v>
      </c>
      <c r="F3638">
        <v>975593.00133899995</v>
      </c>
      <c r="G3638">
        <v>1467064.0790959999</v>
      </c>
      <c r="H3638">
        <f>B3638-E3638</f>
        <v>0</v>
      </c>
      <c r="M3638">
        <v>1.5585800000000001</v>
      </c>
      <c r="N3638">
        <v>16.431799999999999</v>
      </c>
      <c r="O3638">
        <v>18.4343</v>
      </c>
      <c r="P3638">
        <v>18.528300000000002</v>
      </c>
      <c r="Q3638">
        <v>18.527200000000001</v>
      </c>
      <c r="R3638">
        <v>18.526499999999999</v>
      </c>
      <c r="S3638" s="2">
        <f t="shared" si="112"/>
        <v>5.0733202722322707E-3</v>
      </c>
      <c r="U3638">
        <v>18.526399999999999</v>
      </c>
      <c r="V3638">
        <v>18.526399999999999</v>
      </c>
      <c r="W3638" s="2">
        <f t="shared" si="113"/>
        <v>0</v>
      </c>
      <c r="X3638">
        <v>18.526399999999999</v>
      </c>
      <c r="Y3638">
        <v>18.526399999999999</v>
      </c>
      <c r="Z3638">
        <v>975593.00133899995</v>
      </c>
      <c r="AA3638">
        <v>1467064.0790959999</v>
      </c>
    </row>
    <row r="3639" spans="1:27" x14ac:dyDescent="0.25">
      <c r="A3639">
        <v>3638</v>
      </c>
      <c r="B3639">
        <v>2.1450200000000001</v>
      </c>
      <c r="C3639">
        <v>975232.85798199999</v>
      </c>
      <c r="D3639">
        <v>1466658.869245</v>
      </c>
      <c r="E3639">
        <v>2.1450200000000001</v>
      </c>
      <c r="F3639">
        <v>975232.85798199999</v>
      </c>
      <c r="G3639">
        <v>1466658.869245</v>
      </c>
      <c r="H3639">
        <f>B3639-E3639</f>
        <v>0</v>
      </c>
      <c r="M3639">
        <v>1.45827</v>
      </c>
      <c r="N3639">
        <v>16.414000000000001</v>
      </c>
      <c r="O3639">
        <v>18.498200000000001</v>
      </c>
      <c r="P3639">
        <v>18.596900000000002</v>
      </c>
      <c r="Q3639">
        <v>18.595800000000001</v>
      </c>
      <c r="R3639">
        <v>18.595099999999999</v>
      </c>
      <c r="S3639" s="2">
        <f t="shared" si="112"/>
        <v>5.3073361689314289E-3</v>
      </c>
      <c r="U3639">
        <v>18.594999999999999</v>
      </c>
      <c r="V3639">
        <v>18.594999999999999</v>
      </c>
      <c r="W3639" s="2">
        <f t="shared" si="113"/>
        <v>0</v>
      </c>
      <c r="X3639">
        <v>18.594999999999999</v>
      </c>
      <c r="Y3639">
        <v>18.594999999999999</v>
      </c>
      <c r="Z3639">
        <v>975232.85798199999</v>
      </c>
      <c r="AA3639">
        <v>1466658.869245</v>
      </c>
    </row>
    <row r="3640" spans="1:27" x14ac:dyDescent="0.25">
      <c r="A3640">
        <v>3639</v>
      </c>
      <c r="B3640">
        <v>2.1318199999999998</v>
      </c>
      <c r="C3640">
        <v>974589.94195799995</v>
      </c>
      <c r="D3640">
        <v>1465688.8174099999</v>
      </c>
      <c r="E3640">
        <v>2.1318199999999998</v>
      </c>
      <c r="F3640">
        <v>974589.94195799995</v>
      </c>
      <c r="G3640">
        <v>1465688.8174099999</v>
      </c>
      <c r="H3640">
        <f>B3640-E3640</f>
        <v>0</v>
      </c>
      <c r="M3640">
        <v>1.29938</v>
      </c>
      <c r="N3640">
        <v>15.943</v>
      </c>
      <c r="O3640">
        <v>18.165299999999998</v>
      </c>
      <c r="P3640">
        <v>18.275600000000001</v>
      </c>
      <c r="Q3640">
        <v>18.275300000000001</v>
      </c>
      <c r="R3640">
        <v>18.2745</v>
      </c>
      <c r="S3640" s="2">
        <f t="shared" si="112"/>
        <v>6.0353695637900958E-3</v>
      </c>
      <c r="U3640">
        <v>18.2744</v>
      </c>
      <c r="V3640">
        <v>18.2744</v>
      </c>
      <c r="W3640" s="2">
        <f t="shared" si="113"/>
        <v>0</v>
      </c>
      <c r="X3640">
        <v>18.2744</v>
      </c>
      <c r="Y3640">
        <v>18.2744</v>
      </c>
      <c r="Z3640">
        <v>974589.94195799995</v>
      </c>
      <c r="AA3640">
        <v>1465688.8174099999</v>
      </c>
    </row>
    <row r="3641" spans="1:27" x14ac:dyDescent="0.25">
      <c r="A3641">
        <v>3640</v>
      </c>
      <c r="B3641">
        <v>1.31647</v>
      </c>
      <c r="C3641">
        <v>966356.74507099995</v>
      </c>
      <c r="D3641">
        <v>1465626.317938</v>
      </c>
      <c r="E3641">
        <v>1.31647</v>
      </c>
      <c r="F3641">
        <v>966356.74507099995</v>
      </c>
      <c r="G3641">
        <v>1465626.317938</v>
      </c>
      <c r="H3641">
        <f>B3641-E3641</f>
        <v>0</v>
      </c>
      <c r="M3641">
        <v>0.252274</v>
      </c>
      <c r="N3641">
        <v>6.7904099999999996</v>
      </c>
      <c r="O3641">
        <v>7.6375400000000004</v>
      </c>
      <c r="P3641">
        <v>7.6494299999999997</v>
      </c>
      <c r="Q3641">
        <v>7.6430600000000002</v>
      </c>
      <c r="R3641">
        <v>7.6416899999999996</v>
      </c>
      <c r="S3641" s="2">
        <f t="shared" si="112"/>
        <v>1.5543641813833568E-3</v>
      </c>
      <c r="U3641">
        <v>7.6414600000000004</v>
      </c>
      <c r="V3641">
        <v>7.6414200000000001</v>
      </c>
      <c r="W3641" s="2">
        <f t="shared" si="113"/>
        <v>-5.234629165817616E-6</v>
      </c>
      <c r="X3641">
        <v>7.6414099999999996</v>
      </c>
      <c r="Y3641">
        <v>7.6414099999999996</v>
      </c>
      <c r="Z3641">
        <v>966356.74507099995</v>
      </c>
      <c r="AA3641">
        <v>1465626.317938</v>
      </c>
    </row>
    <row r="3642" spans="1:27" x14ac:dyDescent="0.25">
      <c r="A3642">
        <v>3641</v>
      </c>
      <c r="B3642">
        <v>1.0489200000000001</v>
      </c>
      <c r="C3642">
        <v>966599.81625599996</v>
      </c>
      <c r="D3642">
        <v>1466048.226459</v>
      </c>
      <c r="E3642">
        <v>1.0489200000000001</v>
      </c>
      <c r="F3642">
        <v>966599.81625599996</v>
      </c>
      <c r="G3642">
        <v>1466048.226459</v>
      </c>
      <c r="H3642">
        <f>B3642-E3642</f>
        <v>0</v>
      </c>
      <c r="M3642">
        <v>0.122659</v>
      </c>
      <c r="N3642">
        <v>3.5580799999999999</v>
      </c>
      <c r="O3642">
        <v>4.1097599999999996</v>
      </c>
      <c r="P3642">
        <v>4.1235900000000001</v>
      </c>
      <c r="Q3642">
        <v>4.1198100000000002</v>
      </c>
      <c r="R3642">
        <v>4.1188099999999999</v>
      </c>
      <c r="S3642" s="2">
        <f t="shared" si="112"/>
        <v>3.3538736877333714E-3</v>
      </c>
      <c r="U3642">
        <v>4.1186199999999999</v>
      </c>
      <c r="V3642">
        <v>4.1185900000000002</v>
      </c>
      <c r="W3642" s="2">
        <f t="shared" si="113"/>
        <v>-7.2840462390654195E-6</v>
      </c>
      <c r="X3642">
        <v>4.1185799999999997</v>
      </c>
      <c r="Y3642">
        <v>4.1185799999999997</v>
      </c>
      <c r="Z3642">
        <v>966599.81625599996</v>
      </c>
      <c r="AA3642">
        <v>1466048.226459</v>
      </c>
    </row>
    <row r="3643" spans="1:27" x14ac:dyDescent="0.25">
      <c r="A3643">
        <v>3642</v>
      </c>
      <c r="B3643">
        <v>2.0863200000000002</v>
      </c>
      <c r="C3643">
        <v>973508.43025400001</v>
      </c>
      <c r="D3643">
        <v>1465377.878756</v>
      </c>
      <c r="E3643">
        <v>2.0863200000000002</v>
      </c>
      <c r="F3643">
        <v>973508.43025400001</v>
      </c>
      <c r="G3643">
        <v>1465377.878756</v>
      </c>
      <c r="H3643">
        <f>B3643-E3643</f>
        <v>0</v>
      </c>
      <c r="M3643">
        <v>1.0239100000000001</v>
      </c>
      <c r="N3643">
        <v>15.3192</v>
      </c>
      <c r="O3643">
        <v>17.678999999999998</v>
      </c>
      <c r="P3643">
        <v>17.796399999999998</v>
      </c>
      <c r="Q3643">
        <v>17.796099999999999</v>
      </c>
      <c r="R3643">
        <v>17.795300000000001</v>
      </c>
      <c r="S3643" s="2">
        <f t="shared" si="112"/>
        <v>6.5968398102987094E-3</v>
      </c>
      <c r="U3643">
        <v>17.795200000000001</v>
      </c>
      <c r="V3643">
        <v>17.795200000000001</v>
      </c>
      <c r="W3643" s="2">
        <f t="shared" si="113"/>
        <v>0</v>
      </c>
      <c r="X3643">
        <v>17.795200000000001</v>
      </c>
      <c r="Y3643">
        <v>17.795200000000001</v>
      </c>
      <c r="Z3643">
        <v>973508.43025400001</v>
      </c>
      <c r="AA3643">
        <v>1465377.878756</v>
      </c>
    </row>
    <row r="3644" spans="1:27" x14ac:dyDescent="0.25">
      <c r="A3644">
        <v>3643</v>
      </c>
      <c r="B3644">
        <v>2.2217099999999999</v>
      </c>
      <c r="C3644">
        <v>977720.63934600004</v>
      </c>
      <c r="D3644">
        <v>1481824.4402699999</v>
      </c>
      <c r="E3644">
        <v>2.2217099999999999</v>
      </c>
      <c r="F3644">
        <v>977720.63934600004</v>
      </c>
      <c r="G3644">
        <v>1481824.4402699999</v>
      </c>
      <c r="H3644">
        <f>B3644-E3644</f>
        <v>0</v>
      </c>
      <c r="M3644">
        <v>2.3737400000000002</v>
      </c>
      <c r="N3644">
        <v>18.327400000000001</v>
      </c>
      <c r="O3644">
        <v>19.211500000000001</v>
      </c>
      <c r="P3644">
        <v>19.2241</v>
      </c>
      <c r="Q3644">
        <v>19.2224</v>
      </c>
      <c r="R3644">
        <v>19.222200000000001</v>
      </c>
      <c r="S3644" s="2">
        <f t="shared" si="112"/>
        <v>6.5542730218834985E-4</v>
      </c>
      <c r="U3644">
        <v>19.222200000000001</v>
      </c>
      <c r="V3644">
        <v>19.222200000000001</v>
      </c>
      <c r="W3644" s="2">
        <f t="shared" si="113"/>
        <v>0</v>
      </c>
      <c r="X3644">
        <v>19.222200000000001</v>
      </c>
      <c r="Y3644">
        <v>19.222200000000001</v>
      </c>
      <c r="Z3644">
        <v>977720.63934600004</v>
      </c>
      <c r="AA3644">
        <v>1481824.4402699999</v>
      </c>
    </row>
    <row r="3645" spans="1:27" x14ac:dyDescent="0.25">
      <c r="A3645">
        <v>3644</v>
      </c>
      <c r="B3645">
        <v>2.2217099999999999</v>
      </c>
      <c r="C3645">
        <v>977737.51395599998</v>
      </c>
      <c r="D3645">
        <v>1480717.5505220001</v>
      </c>
      <c r="E3645">
        <v>2.2217099999999999</v>
      </c>
      <c r="F3645">
        <v>977737.51395599998</v>
      </c>
      <c r="G3645">
        <v>1480717.5505220001</v>
      </c>
      <c r="H3645">
        <f>B3645-E3645</f>
        <v>0</v>
      </c>
      <c r="M3645">
        <v>2.32131</v>
      </c>
      <c r="N3645">
        <v>18.306699999999999</v>
      </c>
      <c r="O3645">
        <v>19.222200000000001</v>
      </c>
      <c r="P3645">
        <v>19.237500000000001</v>
      </c>
      <c r="Q3645">
        <v>19.235800000000001</v>
      </c>
      <c r="R3645">
        <v>19.235600000000002</v>
      </c>
      <c r="S3645" s="2">
        <f t="shared" si="112"/>
        <v>7.953216374268938E-4</v>
      </c>
      <c r="U3645">
        <v>19.235600000000002</v>
      </c>
      <c r="V3645">
        <v>19.235600000000002</v>
      </c>
      <c r="W3645" s="2">
        <f t="shared" si="113"/>
        <v>0</v>
      </c>
      <c r="X3645">
        <v>19.235600000000002</v>
      </c>
      <c r="Y3645">
        <v>19.235600000000002</v>
      </c>
      <c r="Z3645">
        <v>977737.51395599998</v>
      </c>
      <c r="AA3645">
        <v>1480717.5505220001</v>
      </c>
    </row>
    <row r="3646" spans="1:27" x14ac:dyDescent="0.25">
      <c r="A3646">
        <v>3645</v>
      </c>
      <c r="B3646">
        <v>2.2307399999999999</v>
      </c>
      <c r="C3646">
        <v>978367.46195100003</v>
      </c>
      <c r="D3646">
        <v>1479742.2691480001</v>
      </c>
      <c r="E3646">
        <v>2.2307399999999999</v>
      </c>
      <c r="F3646">
        <v>978367.46195100003</v>
      </c>
      <c r="G3646">
        <v>1479742.2691480001</v>
      </c>
      <c r="H3646">
        <f>B3646-E3646</f>
        <v>0</v>
      </c>
      <c r="M3646">
        <v>2.55565</v>
      </c>
      <c r="N3646">
        <v>18.446300000000001</v>
      </c>
      <c r="O3646">
        <v>19.343800000000002</v>
      </c>
      <c r="P3646">
        <v>19.361799999999999</v>
      </c>
      <c r="Q3646">
        <v>19.360199999999999</v>
      </c>
      <c r="R3646">
        <v>19.36</v>
      </c>
      <c r="S3646" s="2">
        <f t="shared" si="112"/>
        <v>9.2966563026150107E-4</v>
      </c>
      <c r="U3646">
        <v>19.3599</v>
      </c>
      <c r="V3646">
        <v>19.3599</v>
      </c>
      <c r="W3646" s="2">
        <f t="shared" si="113"/>
        <v>0</v>
      </c>
      <c r="X3646">
        <v>19.3599</v>
      </c>
      <c r="Y3646">
        <v>19.3599</v>
      </c>
      <c r="Z3646">
        <v>978367.46195100003</v>
      </c>
      <c r="AA3646">
        <v>1479742.2691480001</v>
      </c>
    </row>
    <row r="3647" spans="1:27" x14ac:dyDescent="0.25">
      <c r="A3647">
        <v>3646</v>
      </c>
      <c r="B3647">
        <v>2.2294100000000001</v>
      </c>
      <c r="C3647">
        <v>978357.45429999998</v>
      </c>
      <c r="D3647">
        <v>1479351.9707490001</v>
      </c>
      <c r="E3647">
        <v>2.2294100000000001</v>
      </c>
      <c r="F3647">
        <v>978357.45429999998</v>
      </c>
      <c r="G3647">
        <v>1479351.9707490001</v>
      </c>
      <c r="H3647">
        <f>B3647-E3647</f>
        <v>0</v>
      </c>
      <c r="M3647">
        <v>2.4727600000000001</v>
      </c>
      <c r="N3647">
        <v>18.399899999999999</v>
      </c>
      <c r="O3647">
        <v>19.317399999999999</v>
      </c>
      <c r="P3647">
        <v>19.336500000000001</v>
      </c>
      <c r="Q3647">
        <v>19.334900000000001</v>
      </c>
      <c r="R3647">
        <v>19.334599999999998</v>
      </c>
      <c r="S3647" s="2">
        <f t="shared" si="112"/>
        <v>9.8776924469276594E-4</v>
      </c>
      <c r="U3647">
        <v>19.334599999999998</v>
      </c>
      <c r="V3647">
        <v>19.334599999999998</v>
      </c>
      <c r="W3647" s="2">
        <f t="shared" si="113"/>
        <v>0</v>
      </c>
      <c r="X3647">
        <v>19.334599999999998</v>
      </c>
      <c r="Y3647">
        <v>19.334599999999998</v>
      </c>
      <c r="Z3647">
        <v>978357.45429999998</v>
      </c>
      <c r="AA3647">
        <v>1479351.9707490001</v>
      </c>
    </row>
    <row r="3648" spans="1:27" x14ac:dyDescent="0.25">
      <c r="A3648">
        <v>3647</v>
      </c>
      <c r="B3648">
        <v>2.2147800000000002</v>
      </c>
      <c r="C3648">
        <v>977247.28197600006</v>
      </c>
      <c r="D3648">
        <v>1482371.0837620001</v>
      </c>
      <c r="E3648">
        <v>2.2147800000000002</v>
      </c>
      <c r="F3648">
        <v>977247.28197600006</v>
      </c>
      <c r="G3648">
        <v>1482371.0837620001</v>
      </c>
      <c r="H3648">
        <f>B3648-E3648</f>
        <v>0</v>
      </c>
      <c r="M3648">
        <v>2.1602899999999998</v>
      </c>
      <c r="N3648">
        <v>18.249600000000001</v>
      </c>
      <c r="O3648">
        <v>19.139299999999999</v>
      </c>
      <c r="P3648">
        <v>19.151399999999999</v>
      </c>
      <c r="Q3648">
        <v>19.149699999999999</v>
      </c>
      <c r="R3648">
        <v>19.1495</v>
      </c>
      <c r="S3648" s="2">
        <f t="shared" si="112"/>
        <v>6.3180759631150838E-4</v>
      </c>
      <c r="U3648">
        <v>19.1495</v>
      </c>
      <c r="V3648">
        <v>19.1495</v>
      </c>
      <c r="W3648" s="2">
        <f t="shared" si="113"/>
        <v>0</v>
      </c>
      <c r="X3648">
        <v>19.1495</v>
      </c>
      <c r="Y3648">
        <v>19.1495</v>
      </c>
      <c r="Z3648">
        <v>977247.28197600006</v>
      </c>
      <c r="AA3648">
        <v>1482371.0837620001</v>
      </c>
    </row>
    <row r="3649" spans="1:27" x14ac:dyDescent="0.25">
      <c r="A3649">
        <v>3648</v>
      </c>
      <c r="B3649">
        <v>2.2055400000000001</v>
      </c>
      <c r="C3649">
        <v>976740.26897500001</v>
      </c>
      <c r="D3649">
        <v>1483020.427373</v>
      </c>
      <c r="E3649">
        <v>2.2055400000000001</v>
      </c>
      <c r="F3649">
        <v>976740.26897500001</v>
      </c>
      <c r="G3649">
        <v>1483020.427373</v>
      </c>
      <c r="H3649">
        <f>B3649-E3649</f>
        <v>0</v>
      </c>
      <c r="M3649">
        <v>2.0546600000000002</v>
      </c>
      <c r="N3649">
        <v>18.179099999999998</v>
      </c>
      <c r="O3649">
        <v>19.072199999999999</v>
      </c>
      <c r="P3649">
        <v>19.083400000000001</v>
      </c>
      <c r="Q3649">
        <v>19.081700000000001</v>
      </c>
      <c r="R3649">
        <v>19.081600000000002</v>
      </c>
      <c r="S3649" s="2">
        <f t="shared" si="112"/>
        <v>5.8689751302191007E-4</v>
      </c>
      <c r="U3649">
        <v>19.081499999999998</v>
      </c>
      <c r="V3649">
        <v>19.081499999999998</v>
      </c>
      <c r="W3649" s="2">
        <f t="shared" si="113"/>
        <v>0</v>
      </c>
      <c r="X3649">
        <v>19.081499999999998</v>
      </c>
      <c r="Y3649">
        <v>19.081499999999998</v>
      </c>
      <c r="Z3649">
        <v>976740.26897500001</v>
      </c>
      <c r="AA3649">
        <v>1483020.427373</v>
      </c>
    </row>
    <row r="3650" spans="1:27" x14ac:dyDescent="0.25">
      <c r="A3650">
        <v>3649</v>
      </c>
      <c r="B3650">
        <v>2.1578400000000002</v>
      </c>
      <c r="C3650">
        <v>975290.64865999995</v>
      </c>
      <c r="D3650">
        <v>1483672.7075980001</v>
      </c>
      <c r="E3650">
        <v>2.1578400000000002</v>
      </c>
      <c r="F3650">
        <v>975290.64865999995</v>
      </c>
      <c r="G3650">
        <v>1483672.7075980001</v>
      </c>
      <c r="H3650">
        <f>B3650-E3650</f>
        <v>0</v>
      </c>
      <c r="M3650">
        <v>1.67516</v>
      </c>
      <c r="N3650">
        <v>17.686699999999998</v>
      </c>
      <c r="O3650">
        <v>18.662099999999999</v>
      </c>
      <c r="P3650">
        <v>18.675599999999999</v>
      </c>
      <c r="Q3650">
        <v>18.6738</v>
      </c>
      <c r="R3650">
        <v>18.6736</v>
      </c>
      <c r="S3650" s="2">
        <f t="shared" si="112"/>
        <v>7.2286834157941438E-4</v>
      </c>
      <c r="U3650">
        <v>18.6736</v>
      </c>
      <c r="V3650">
        <v>18.6736</v>
      </c>
      <c r="W3650" s="2">
        <f t="shared" si="113"/>
        <v>0</v>
      </c>
      <c r="X3650">
        <v>18.6736</v>
      </c>
      <c r="Y3650">
        <v>18.6736</v>
      </c>
      <c r="Z3650">
        <v>975290.64865999995</v>
      </c>
      <c r="AA3650">
        <v>1483672.7075980001</v>
      </c>
    </row>
    <row r="3651" spans="1:27" x14ac:dyDescent="0.25">
      <c r="A3651">
        <v>3650</v>
      </c>
      <c r="B3651">
        <v>2.1798500000000001</v>
      </c>
      <c r="C3651">
        <v>975777.38887200004</v>
      </c>
      <c r="D3651">
        <v>1483462.0305329999</v>
      </c>
      <c r="E3651">
        <v>2.1798500000000001</v>
      </c>
      <c r="F3651">
        <v>975777.38887200004</v>
      </c>
      <c r="G3651">
        <v>1483462.0305329999</v>
      </c>
      <c r="H3651">
        <f>B3651-E3651</f>
        <v>0</v>
      </c>
      <c r="M3651">
        <v>1.83023</v>
      </c>
      <c r="N3651">
        <v>17.9499</v>
      </c>
      <c r="O3651">
        <v>18.8826</v>
      </c>
      <c r="P3651">
        <v>18.895199999999999</v>
      </c>
      <c r="Q3651">
        <v>18.8935</v>
      </c>
      <c r="R3651">
        <v>18.8933</v>
      </c>
      <c r="S3651" s="2">
        <f t="shared" ref="S3651:S3714" si="114">(P3651-O3651)/P3651</f>
        <v>6.6683602184676829E-4</v>
      </c>
      <c r="U3651">
        <v>18.8933</v>
      </c>
      <c r="V3651">
        <v>18.8933</v>
      </c>
      <c r="W3651" s="2">
        <f t="shared" ref="W3651:W3714" si="115">(V3651-U3651)/V3651</f>
        <v>0</v>
      </c>
      <c r="X3651">
        <v>18.8933</v>
      </c>
      <c r="Y3651">
        <v>18.8933</v>
      </c>
      <c r="Z3651">
        <v>975777.38887200004</v>
      </c>
      <c r="AA3651">
        <v>1483462.0305329999</v>
      </c>
    </row>
    <row r="3652" spans="1:27" x14ac:dyDescent="0.25">
      <c r="A3652">
        <v>3651</v>
      </c>
      <c r="B3652">
        <v>2.2413599999999998</v>
      </c>
      <c r="C3652">
        <v>981270.27937500004</v>
      </c>
      <c r="D3652">
        <v>1476452.7382380001</v>
      </c>
      <c r="E3652">
        <v>2.2413599999999998</v>
      </c>
      <c r="F3652">
        <v>981270.27937500004</v>
      </c>
      <c r="G3652">
        <v>1476452.7382380001</v>
      </c>
      <c r="H3652">
        <f>B3652-E3652</f>
        <v>0</v>
      </c>
      <c r="M3652">
        <v>3.6156600000000001</v>
      </c>
      <c r="N3652">
        <v>18.543399999999998</v>
      </c>
      <c r="O3652">
        <v>19.444600000000001</v>
      </c>
      <c r="P3652">
        <v>19.470400000000001</v>
      </c>
      <c r="Q3652">
        <v>19.468900000000001</v>
      </c>
      <c r="R3652">
        <v>19.468699999999998</v>
      </c>
      <c r="S3652" s="2">
        <f t="shared" si="114"/>
        <v>1.3250883392226284E-3</v>
      </c>
      <c r="U3652">
        <v>19.468699999999998</v>
      </c>
      <c r="V3652">
        <v>19.468699999999998</v>
      </c>
      <c r="W3652" s="2">
        <f t="shared" si="115"/>
        <v>0</v>
      </c>
      <c r="X3652">
        <v>19.468699999999998</v>
      </c>
      <c r="Y3652">
        <v>19.468699999999998</v>
      </c>
      <c r="Z3652">
        <v>981270.27937500004</v>
      </c>
      <c r="AA3652">
        <v>1476452.7382380001</v>
      </c>
    </row>
    <row r="3653" spans="1:27" x14ac:dyDescent="0.25">
      <c r="A3653">
        <v>3652</v>
      </c>
      <c r="B3653">
        <v>2.2339199999999999</v>
      </c>
      <c r="C3653">
        <v>979357.72476300003</v>
      </c>
      <c r="D3653">
        <v>1478009.0777139999</v>
      </c>
      <c r="E3653">
        <v>2.2339199999999999</v>
      </c>
      <c r="F3653">
        <v>979357.72476300003</v>
      </c>
      <c r="G3653">
        <v>1478009.0777139999</v>
      </c>
      <c r="H3653">
        <f>B3653-E3653</f>
        <v>0</v>
      </c>
      <c r="M3653">
        <v>2.7680500000000001</v>
      </c>
      <c r="N3653">
        <v>18.4254</v>
      </c>
      <c r="O3653">
        <v>19.3583</v>
      </c>
      <c r="P3653">
        <v>19.3809</v>
      </c>
      <c r="Q3653">
        <v>19.379300000000001</v>
      </c>
      <c r="R3653">
        <v>19.379100000000001</v>
      </c>
      <c r="S3653" s="2">
        <f t="shared" si="114"/>
        <v>1.1660965177056081E-3</v>
      </c>
      <c r="U3653">
        <v>19.379000000000001</v>
      </c>
      <c r="V3653">
        <v>19.379000000000001</v>
      </c>
      <c r="W3653" s="2">
        <f t="shared" si="115"/>
        <v>0</v>
      </c>
      <c r="X3653">
        <v>19.379000000000001</v>
      </c>
      <c r="Y3653">
        <v>19.379000000000001</v>
      </c>
      <c r="Z3653">
        <v>979357.72476300003</v>
      </c>
      <c r="AA3653">
        <v>1478009.0777139999</v>
      </c>
    </row>
    <row r="3654" spans="1:27" x14ac:dyDescent="0.25">
      <c r="A3654">
        <v>3653</v>
      </c>
      <c r="B3654">
        <v>2.1953</v>
      </c>
      <c r="C3654">
        <v>977631.73026800004</v>
      </c>
      <c r="D3654">
        <v>1467682.231346</v>
      </c>
      <c r="E3654">
        <v>2.1953</v>
      </c>
      <c r="F3654">
        <v>977631.73026800004</v>
      </c>
      <c r="G3654">
        <v>1467682.231346</v>
      </c>
      <c r="H3654">
        <f>B3654-E3654</f>
        <v>0</v>
      </c>
      <c r="M3654">
        <v>2.0367500000000001</v>
      </c>
      <c r="N3654">
        <v>17.011600000000001</v>
      </c>
      <c r="O3654">
        <v>18.814800000000002</v>
      </c>
      <c r="P3654">
        <v>18.896599999999999</v>
      </c>
      <c r="Q3654">
        <v>18.895399999999999</v>
      </c>
      <c r="R3654">
        <v>18.8949</v>
      </c>
      <c r="S3654" s="2">
        <f t="shared" si="114"/>
        <v>4.3288210577562981E-3</v>
      </c>
      <c r="U3654">
        <v>18.8948</v>
      </c>
      <c r="V3654">
        <v>18.8948</v>
      </c>
      <c r="W3654" s="2">
        <f t="shared" si="115"/>
        <v>0</v>
      </c>
      <c r="X3654">
        <v>18.8948</v>
      </c>
      <c r="Y3654">
        <v>18.8948</v>
      </c>
      <c r="Z3654">
        <v>977631.73026800004</v>
      </c>
      <c r="AA3654">
        <v>1467682.231346</v>
      </c>
    </row>
    <row r="3655" spans="1:27" x14ac:dyDescent="0.25">
      <c r="A3655">
        <v>3654</v>
      </c>
      <c r="B3655">
        <v>2.2172499999999999</v>
      </c>
      <c r="C3655">
        <v>979342.21328699996</v>
      </c>
      <c r="D3655">
        <v>1467247.9063889999</v>
      </c>
      <c r="E3655">
        <v>2.2172499999999999</v>
      </c>
      <c r="F3655">
        <v>979342.21328699996</v>
      </c>
      <c r="G3655">
        <v>1467247.9063889999</v>
      </c>
      <c r="H3655">
        <f>B3655-E3655</f>
        <v>0</v>
      </c>
      <c r="M3655">
        <v>2.54834</v>
      </c>
      <c r="N3655">
        <v>17.306100000000001</v>
      </c>
      <c r="O3655">
        <v>19.052199999999999</v>
      </c>
      <c r="P3655">
        <v>19.1341</v>
      </c>
      <c r="Q3655">
        <v>19.133500000000002</v>
      </c>
      <c r="R3655">
        <v>19.132999999999999</v>
      </c>
      <c r="S3655" s="2">
        <f t="shared" si="114"/>
        <v>4.2803162939464602E-3</v>
      </c>
      <c r="U3655">
        <v>19.132899999999999</v>
      </c>
      <c r="V3655">
        <v>19.132899999999999</v>
      </c>
      <c r="W3655" s="2">
        <f t="shared" si="115"/>
        <v>0</v>
      </c>
      <c r="X3655">
        <v>19.132899999999999</v>
      </c>
      <c r="Y3655">
        <v>19.132899999999999</v>
      </c>
      <c r="Z3655">
        <v>979342.21328699996</v>
      </c>
      <c r="AA3655">
        <v>1467247.9063889999</v>
      </c>
    </row>
    <row r="3656" spans="1:27" x14ac:dyDescent="0.25">
      <c r="A3656">
        <v>3655</v>
      </c>
      <c r="B3656">
        <v>2.2279800000000001</v>
      </c>
      <c r="C3656">
        <v>980402.38043999998</v>
      </c>
      <c r="D3656">
        <v>1469066.36996</v>
      </c>
      <c r="E3656">
        <v>2.2279800000000001</v>
      </c>
      <c r="F3656">
        <v>980402.38043999998</v>
      </c>
      <c r="G3656">
        <v>1469066.36996</v>
      </c>
      <c r="H3656">
        <f>B3656-E3656</f>
        <v>0</v>
      </c>
      <c r="M3656">
        <v>3.16004</v>
      </c>
      <c r="N3656">
        <v>17.728300000000001</v>
      </c>
      <c r="O3656">
        <v>19.207100000000001</v>
      </c>
      <c r="P3656">
        <v>19.273700000000002</v>
      </c>
      <c r="Q3656">
        <v>19.2728</v>
      </c>
      <c r="R3656">
        <v>19.272400000000001</v>
      </c>
      <c r="S3656" s="2">
        <f t="shared" si="114"/>
        <v>3.4554859731136781E-3</v>
      </c>
      <c r="U3656">
        <v>19.272300000000001</v>
      </c>
      <c r="V3656">
        <v>19.272300000000001</v>
      </c>
      <c r="W3656" s="2">
        <f t="shared" si="115"/>
        <v>0</v>
      </c>
      <c r="X3656">
        <v>19.272300000000001</v>
      </c>
      <c r="Y3656">
        <v>19.272300000000001</v>
      </c>
      <c r="Z3656">
        <v>980402.38043999998</v>
      </c>
      <c r="AA3656">
        <v>1469066.36996</v>
      </c>
    </row>
    <row r="3657" spans="1:27" x14ac:dyDescent="0.25">
      <c r="A3657">
        <v>3656</v>
      </c>
      <c r="B3657">
        <v>2.2362500000000001</v>
      </c>
      <c r="C3657">
        <v>981066.14524999994</v>
      </c>
      <c r="D3657">
        <v>1471013.8145870001</v>
      </c>
      <c r="E3657">
        <v>2.2362500000000001</v>
      </c>
      <c r="F3657">
        <v>981066.14524999994</v>
      </c>
      <c r="G3657">
        <v>1471013.8145870001</v>
      </c>
      <c r="H3657">
        <f>B3657-E3657</f>
        <v>0</v>
      </c>
      <c r="M3657">
        <v>3.6086</v>
      </c>
      <c r="N3657">
        <v>18.093699999999998</v>
      </c>
      <c r="O3657">
        <v>19.341000000000001</v>
      </c>
      <c r="P3657">
        <v>19.392800000000001</v>
      </c>
      <c r="Q3657">
        <v>19.3916</v>
      </c>
      <c r="R3657">
        <v>19.391300000000001</v>
      </c>
      <c r="S3657" s="2">
        <f t="shared" si="114"/>
        <v>2.6710944267975779E-3</v>
      </c>
      <c r="U3657">
        <v>19.391300000000001</v>
      </c>
      <c r="V3657">
        <v>19.391200000000001</v>
      </c>
      <c r="W3657" s="2">
        <f t="shared" si="115"/>
        <v>-5.1569784231902581E-6</v>
      </c>
      <c r="X3657">
        <v>19.391200000000001</v>
      </c>
      <c r="Y3657">
        <v>19.391200000000001</v>
      </c>
      <c r="Z3657">
        <v>981066.14524999994</v>
      </c>
      <c r="AA3657">
        <v>1471013.8145870001</v>
      </c>
    </row>
    <row r="3658" spans="1:27" x14ac:dyDescent="0.25">
      <c r="A3658">
        <v>3657</v>
      </c>
      <c r="B3658">
        <v>2.2379799999999999</v>
      </c>
      <c r="C3658">
        <v>980893.78969899996</v>
      </c>
      <c r="D3658">
        <v>1474034.28572</v>
      </c>
      <c r="E3658">
        <v>2.2379799999999999</v>
      </c>
      <c r="F3658">
        <v>980893.78969899996</v>
      </c>
      <c r="G3658">
        <v>1474034.28572</v>
      </c>
      <c r="H3658">
        <f>B3658-E3658</f>
        <v>0</v>
      </c>
      <c r="M3658">
        <v>3.6200399999999999</v>
      </c>
      <c r="N3658">
        <v>18.319299999999998</v>
      </c>
      <c r="O3658">
        <v>19.383099999999999</v>
      </c>
      <c r="P3658">
        <v>19.420999999999999</v>
      </c>
      <c r="Q3658">
        <v>19.419599999999999</v>
      </c>
      <c r="R3658">
        <v>19.4194</v>
      </c>
      <c r="S3658" s="2">
        <f t="shared" si="114"/>
        <v>1.9514958035116879E-3</v>
      </c>
      <c r="U3658">
        <v>19.4194</v>
      </c>
      <c r="V3658">
        <v>19.4194</v>
      </c>
      <c r="W3658" s="2">
        <f t="shared" si="115"/>
        <v>0</v>
      </c>
      <c r="X3658">
        <v>19.4194</v>
      </c>
      <c r="Y3658">
        <v>19.4194</v>
      </c>
      <c r="Z3658">
        <v>980893.78969899996</v>
      </c>
      <c r="AA3658">
        <v>1474034.28572</v>
      </c>
    </row>
    <row r="3659" spans="1:27" x14ac:dyDescent="0.25">
      <c r="A3659">
        <v>3658</v>
      </c>
      <c r="B3659">
        <v>2.23434</v>
      </c>
      <c r="C3659">
        <v>980565.90595599997</v>
      </c>
      <c r="D3659">
        <v>1472881.069503</v>
      </c>
      <c r="E3659">
        <v>2.23434</v>
      </c>
      <c r="F3659">
        <v>980565.90595599997</v>
      </c>
      <c r="G3659">
        <v>1472881.069503</v>
      </c>
      <c r="H3659">
        <f>B3659-E3659</f>
        <v>0</v>
      </c>
      <c r="M3659">
        <v>3.2476099999999999</v>
      </c>
      <c r="N3659">
        <v>18.1586</v>
      </c>
      <c r="O3659">
        <v>19.3261</v>
      </c>
      <c r="P3659">
        <v>19.369299999999999</v>
      </c>
      <c r="Q3659">
        <v>19.367799999999999</v>
      </c>
      <c r="R3659">
        <v>19.3675</v>
      </c>
      <c r="S3659" s="2">
        <f t="shared" si="114"/>
        <v>2.2303335691015573E-3</v>
      </c>
      <c r="U3659">
        <v>19.3675</v>
      </c>
      <c r="V3659">
        <v>19.3675</v>
      </c>
      <c r="W3659" s="2">
        <f t="shared" si="115"/>
        <v>0</v>
      </c>
      <c r="X3659">
        <v>19.3675</v>
      </c>
      <c r="Y3659">
        <v>19.3675</v>
      </c>
      <c r="Z3659">
        <v>980565.90595599997</v>
      </c>
      <c r="AA3659">
        <v>1472881.069503</v>
      </c>
    </row>
    <row r="3660" spans="1:27" x14ac:dyDescent="0.25">
      <c r="A3660">
        <v>3659</v>
      </c>
      <c r="B3660">
        <v>2.1459100000000002</v>
      </c>
      <c r="C3660">
        <v>975687.35767299996</v>
      </c>
      <c r="D3660">
        <v>1467846.341096</v>
      </c>
      <c r="E3660">
        <v>2.1459100000000002</v>
      </c>
      <c r="F3660">
        <v>975687.35767299996</v>
      </c>
      <c r="G3660">
        <v>1467846.341096</v>
      </c>
      <c r="H3660">
        <f>B3660-E3660</f>
        <v>0</v>
      </c>
      <c r="M3660">
        <v>1.5746599999999999</v>
      </c>
      <c r="N3660">
        <v>16.5</v>
      </c>
      <c r="O3660">
        <v>18.423500000000001</v>
      </c>
      <c r="P3660">
        <v>18.511399999999998</v>
      </c>
      <c r="Q3660">
        <v>18.510000000000002</v>
      </c>
      <c r="R3660">
        <v>18.5093</v>
      </c>
      <c r="S3660" s="2">
        <f t="shared" si="114"/>
        <v>4.74842529468315E-3</v>
      </c>
      <c r="U3660">
        <v>18.5093</v>
      </c>
      <c r="V3660">
        <v>18.5093</v>
      </c>
      <c r="W3660" s="2">
        <f t="shared" si="115"/>
        <v>0</v>
      </c>
      <c r="X3660">
        <v>18.5093</v>
      </c>
      <c r="Y3660">
        <v>18.5093</v>
      </c>
      <c r="Z3660">
        <v>975687.35767299996</v>
      </c>
      <c r="AA3660">
        <v>1467846.341096</v>
      </c>
    </row>
    <row r="3661" spans="1:27" x14ac:dyDescent="0.25">
      <c r="A3661">
        <v>3660</v>
      </c>
      <c r="B3661">
        <v>2.1627700000000001</v>
      </c>
      <c r="C3661">
        <v>976263.04725099995</v>
      </c>
      <c r="D3661">
        <v>1467963.8088080001</v>
      </c>
      <c r="E3661">
        <v>2.1627700000000001</v>
      </c>
      <c r="F3661">
        <v>976263.04725099995</v>
      </c>
      <c r="G3661">
        <v>1467963.8088080001</v>
      </c>
      <c r="H3661">
        <f>B3661-E3661</f>
        <v>0</v>
      </c>
      <c r="M3661">
        <v>1.6839200000000001</v>
      </c>
      <c r="N3661">
        <v>16.6951</v>
      </c>
      <c r="O3661">
        <v>18.546199999999999</v>
      </c>
      <c r="P3661">
        <v>18.6297</v>
      </c>
      <c r="Q3661">
        <v>18.6282</v>
      </c>
      <c r="R3661">
        <v>18.627600000000001</v>
      </c>
      <c r="S3661" s="2">
        <f t="shared" si="114"/>
        <v>4.4820904255034053E-3</v>
      </c>
      <c r="U3661">
        <v>18.627500000000001</v>
      </c>
      <c r="V3661">
        <v>18.627500000000001</v>
      </c>
      <c r="W3661" s="2">
        <f t="shared" si="115"/>
        <v>0</v>
      </c>
      <c r="X3661">
        <v>18.627500000000001</v>
      </c>
      <c r="Y3661">
        <v>18.627500000000001</v>
      </c>
      <c r="Z3661">
        <v>976263.04725099995</v>
      </c>
      <c r="AA3661">
        <v>1467963.8088080001</v>
      </c>
    </row>
    <row r="3662" spans="1:27" x14ac:dyDescent="0.25">
      <c r="A3662">
        <v>3661</v>
      </c>
      <c r="B3662">
        <v>2.09362</v>
      </c>
      <c r="C3662">
        <v>973439.74274599995</v>
      </c>
      <c r="D3662">
        <v>1484064.4710820001</v>
      </c>
      <c r="E3662">
        <v>2.09362</v>
      </c>
      <c r="F3662">
        <v>973439.74274599995</v>
      </c>
      <c r="G3662">
        <v>1484064.4710820001</v>
      </c>
      <c r="H3662">
        <f>B3662-E3662</f>
        <v>0</v>
      </c>
      <c r="M3662">
        <v>1.2994399999999999</v>
      </c>
      <c r="N3662">
        <v>17.202200000000001</v>
      </c>
      <c r="O3662">
        <v>18.290099999999999</v>
      </c>
      <c r="P3662">
        <v>18.3081</v>
      </c>
      <c r="Q3662">
        <v>18.3064</v>
      </c>
      <c r="R3662">
        <v>18.3062</v>
      </c>
      <c r="S3662" s="2">
        <f t="shared" si="114"/>
        <v>9.8317138315831142E-4</v>
      </c>
      <c r="U3662">
        <v>18.306100000000001</v>
      </c>
      <c r="V3662">
        <v>18.306100000000001</v>
      </c>
      <c r="W3662" s="2">
        <f t="shared" si="115"/>
        <v>0</v>
      </c>
      <c r="X3662">
        <v>18.306100000000001</v>
      </c>
      <c r="Y3662">
        <v>18.306100000000001</v>
      </c>
      <c r="Z3662">
        <v>973439.74274599995</v>
      </c>
      <c r="AA3662">
        <v>1484064.4710820001</v>
      </c>
    </row>
    <row r="3663" spans="1:27" x14ac:dyDescent="0.25">
      <c r="A3663">
        <v>3662</v>
      </c>
      <c r="B3663">
        <v>2.1242000000000001</v>
      </c>
      <c r="C3663">
        <v>974260.035439</v>
      </c>
      <c r="D3663">
        <v>1484048.801763</v>
      </c>
      <c r="E3663">
        <v>2.1242000000000001</v>
      </c>
      <c r="F3663">
        <v>974260.035439</v>
      </c>
      <c r="G3663">
        <v>1484048.801763</v>
      </c>
      <c r="H3663">
        <f>B3663-E3663</f>
        <v>0</v>
      </c>
      <c r="M3663">
        <v>1.4400599999999999</v>
      </c>
      <c r="N3663">
        <v>17.498899999999999</v>
      </c>
      <c r="O3663">
        <v>18.5305</v>
      </c>
      <c r="P3663">
        <v>18.546199999999999</v>
      </c>
      <c r="Q3663">
        <v>18.5444</v>
      </c>
      <c r="R3663">
        <v>18.5442</v>
      </c>
      <c r="S3663" s="2">
        <f t="shared" si="114"/>
        <v>8.4653460007974341E-4</v>
      </c>
      <c r="U3663">
        <v>18.5442</v>
      </c>
      <c r="V3663">
        <v>18.5442</v>
      </c>
      <c r="W3663" s="2">
        <f t="shared" si="115"/>
        <v>0</v>
      </c>
      <c r="X3663">
        <v>18.5442</v>
      </c>
      <c r="Y3663">
        <v>18.5442</v>
      </c>
      <c r="Z3663">
        <v>974260.035439</v>
      </c>
      <c r="AA3663">
        <v>1484048.801763</v>
      </c>
    </row>
    <row r="3664" spans="1:27" x14ac:dyDescent="0.25">
      <c r="A3664">
        <v>3663</v>
      </c>
      <c r="B3664">
        <v>2.0728499999999999</v>
      </c>
      <c r="C3664">
        <v>972807.98648199998</v>
      </c>
      <c r="D3664">
        <v>1483734.857608</v>
      </c>
      <c r="E3664">
        <v>2.0728499999999999</v>
      </c>
      <c r="F3664">
        <v>972807.98648199998</v>
      </c>
      <c r="G3664">
        <v>1483734.857608</v>
      </c>
      <c r="H3664">
        <f>B3664-E3664</f>
        <v>0</v>
      </c>
      <c r="M3664">
        <v>1.15242</v>
      </c>
      <c r="N3664">
        <v>16.9085</v>
      </c>
      <c r="O3664">
        <v>18.0627</v>
      </c>
      <c r="P3664">
        <v>18.083600000000001</v>
      </c>
      <c r="Q3664">
        <v>18.081800000000001</v>
      </c>
      <c r="R3664">
        <v>18.081600000000002</v>
      </c>
      <c r="S3664" s="2">
        <f t="shared" si="114"/>
        <v>1.1557433254441056E-3</v>
      </c>
      <c r="U3664">
        <v>18.081499999999998</v>
      </c>
      <c r="V3664">
        <v>18.081499999999998</v>
      </c>
      <c r="W3664" s="2">
        <f t="shared" si="115"/>
        <v>0</v>
      </c>
      <c r="X3664">
        <v>18.081499999999998</v>
      </c>
      <c r="Y3664">
        <v>18.081499999999998</v>
      </c>
      <c r="Z3664">
        <v>972807.98648199998</v>
      </c>
      <c r="AA3664">
        <v>1483734.857608</v>
      </c>
    </row>
    <row r="3665" spans="1:27" x14ac:dyDescent="0.25">
      <c r="A3665">
        <v>3664</v>
      </c>
      <c r="B3665">
        <v>2.1403699999999999</v>
      </c>
      <c r="C3665">
        <v>975404.90553700004</v>
      </c>
      <c r="D3665">
        <v>1467421.3054190001</v>
      </c>
      <c r="E3665">
        <v>2.1403699999999999</v>
      </c>
      <c r="F3665">
        <v>975404.90553700004</v>
      </c>
      <c r="G3665">
        <v>1467421.3054190001</v>
      </c>
      <c r="H3665">
        <f>B3665-E3665</f>
        <v>0</v>
      </c>
      <c r="M3665">
        <v>1.4786900000000001</v>
      </c>
      <c r="N3665">
        <v>16.419899999999998</v>
      </c>
      <c r="O3665">
        <v>18.406600000000001</v>
      </c>
      <c r="P3665">
        <v>18.498000000000001</v>
      </c>
      <c r="Q3665">
        <v>18.496600000000001</v>
      </c>
      <c r="R3665">
        <v>18.495999999999999</v>
      </c>
      <c r="S3665" s="2">
        <f t="shared" si="114"/>
        <v>4.9410747107795517E-3</v>
      </c>
      <c r="U3665">
        <v>18.495899999999999</v>
      </c>
      <c r="V3665">
        <v>18.495899999999999</v>
      </c>
      <c r="W3665" s="2">
        <f t="shared" si="115"/>
        <v>0</v>
      </c>
      <c r="X3665">
        <v>18.495899999999999</v>
      </c>
      <c r="Y3665">
        <v>18.495899999999999</v>
      </c>
      <c r="Z3665">
        <v>975404.90553700004</v>
      </c>
      <c r="AA3665">
        <v>1467421.3054190001</v>
      </c>
    </row>
    <row r="3666" spans="1:27" x14ac:dyDescent="0.25">
      <c r="A3666">
        <v>3665</v>
      </c>
      <c r="B3666">
        <v>2.12995</v>
      </c>
      <c r="C3666">
        <v>974804.11621999997</v>
      </c>
      <c r="D3666">
        <v>1466826.385727</v>
      </c>
      <c r="E3666">
        <v>2.12995</v>
      </c>
      <c r="F3666">
        <v>974804.11621999997</v>
      </c>
      <c r="G3666">
        <v>1466826.385727</v>
      </c>
      <c r="H3666">
        <f>B3666-E3666</f>
        <v>0</v>
      </c>
      <c r="M3666">
        <v>1.3637900000000001</v>
      </c>
      <c r="N3666">
        <v>16.2469</v>
      </c>
      <c r="O3666">
        <v>18.341799999999999</v>
      </c>
      <c r="P3666">
        <v>18.440899999999999</v>
      </c>
      <c r="Q3666">
        <v>18.439800000000002</v>
      </c>
      <c r="R3666">
        <v>18.439</v>
      </c>
      <c r="S3666" s="2">
        <f t="shared" si="114"/>
        <v>5.3739242661692199E-3</v>
      </c>
      <c r="U3666">
        <v>18.439</v>
      </c>
      <c r="V3666">
        <v>18.4389</v>
      </c>
      <c r="W3666" s="2">
        <f t="shared" si="115"/>
        <v>-5.4233170091364964E-6</v>
      </c>
      <c r="X3666">
        <v>18.4389</v>
      </c>
      <c r="Y3666">
        <v>18.4389</v>
      </c>
      <c r="Z3666">
        <v>974804.11621999997</v>
      </c>
      <c r="AA3666">
        <v>1466826.385727</v>
      </c>
    </row>
    <row r="3667" spans="1:27" x14ac:dyDescent="0.25">
      <c r="A3667">
        <v>3666</v>
      </c>
      <c r="B3667">
        <v>2.1128800000000001</v>
      </c>
      <c r="C3667">
        <v>974188.155363</v>
      </c>
      <c r="D3667">
        <v>1466090.2973770001</v>
      </c>
      <c r="E3667">
        <v>2.1128800000000001</v>
      </c>
      <c r="F3667">
        <v>974188.155363</v>
      </c>
      <c r="G3667">
        <v>1466090.2973770001</v>
      </c>
      <c r="H3667">
        <f>B3667-E3667</f>
        <v>0</v>
      </c>
      <c r="M3667">
        <v>1.1790499999999999</v>
      </c>
      <c r="N3667">
        <v>15.8414</v>
      </c>
      <c r="O3667">
        <v>18.075600000000001</v>
      </c>
      <c r="P3667">
        <v>18.183900000000001</v>
      </c>
      <c r="Q3667">
        <v>18.183199999999999</v>
      </c>
      <c r="R3667">
        <v>18.182400000000001</v>
      </c>
      <c r="S3667" s="2">
        <f t="shared" si="114"/>
        <v>5.9558180588322549E-3</v>
      </c>
      <c r="U3667">
        <v>18.182300000000001</v>
      </c>
      <c r="V3667">
        <v>18.182300000000001</v>
      </c>
      <c r="W3667" s="2">
        <f t="shared" si="115"/>
        <v>0</v>
      </c>
      <c r="X3667">
        <v>18.182300000000001</v>
      </c>
      <c r="Y3667">
        <v>18.182300000000001</v>
      </c>
      <c r="Z3667">
        <v>974188.155363</v>
      </c>
      <c r="AA3667">
        <v>1466090.2973770001</v>
      </c>
    </row>
    <row r="3668" spans="1:27" x14ac:dyDescent="0.25">
      <c r="A3668">
        <v>3667</v>
      </c>
      <c r="B3668">
        <v>1.43634</v>
      </c>
      <c r="C3668">
        <v>966533.48196100001</v>
      </c>
      <c r="D3668">
        <v>1465425.1824960001</v>
      </c>
      <c r="E3668">
        <v>1.43634</v>
      </c>
      <c r="F3668">
        <v>966533.48196100001</v>
      </c>
      <c r="G3668">
        <v>1465425.1824960001</v>
      </c>
      <c r="H3668">
        <f>B3668-E3668</f>
        <v>0</v>
      </c>
      <c r="M3668">
        <v>0.27726000000000001</v>
      </c>
      <c r="N3668">
        <v>8.0442199999999993</v>
      </c>
      <c r="O3668">
        <v>9.2509499999999996</v>
      </c>
      <c r="P3668">
        <v>9.2809899999999992</v>
      </c>
      <c r="Q3668">
        <v>9.2752099999999995</v>
      </c>
      <c r="R3668">
        <v>9.2738499999999995</v>
      </c>
      <c r="S3668" s="2">
        <f t="shared" si="114"/>
        <v>3.2367236684879117E-3</v>
      </c>
      <c r="U3668">
        <v>9.2736300000000007</v>
      </c>
      <c r="V3668">
        <v>9.2735900000000004</v>
      </c>
      <c r="W3668" s="2">
        <f t="shared" si="115"/>
        <v>-4.3133241819254515E-6</v>
      </c>
      <c r="X3668">
        <v>9.2735800000000008</v>
      </c>
      <c r="Y3668">
        <v>9.2735800000000008</v>
      </c>
      <c r="Z3668">
        <v>966533.48196100001</v>
      </c>
      <c r="AA3668">
        <v>1465425.1824960001</v>
      </c>
    </row>
    <row r="3669" spans="1:27" x14ac:dyDescent="0.25">
      <c r="A3669">
        <v>3668</v>
      </c>
      <c r="B3669">
        <v>1.0408599999999999</v>
      </c>
      <c r="C3669">
        <v>966788.57385100005</v>
      </c>
      <c r="D3669">
        <v>1465915.485934</v>
      </c>
      <c r="E3669">
        <v>1.0408599999999999</v>
      </c>
      <c r="F3669">
        <v>966788.57385100005</v>
      </c>
      <c r="G3669">
        <v>1465915.485934</v>
      </c>
      <c r="H3669">
        <f>B3669-E3669</f>
        <v>0</v>
      </c>
      <c r="M3669">
        <v>0.139399</v>
      </c>
      <c r="N3669">
        <v>4.0065</v>
      </c>
      <c r="O3669">
        <v>4.6241000000000003</v>
      </c>
      <c r="P3669">
        <v>4.6396300000000004</v>
      </c>
      <c r="Q3669">
        <v>4.6359399999999997</v>
      </c>
      <c r="R3669">
        <v>4.63497</v>
      </c>
      <c r="S3669" s="2">
        <f t="shared" si="114"/>
        <v>3.347249672926514E-3</v>
      </c>
      <c r="U3669">
        <v>4.6347800000000001</v>
      </c>
      <c r="V3669">
        <v>4.6347500000000004</v>
      </c>
      <c r="W3669" s="2">
        <f t="shared" si="115"/>
        <v>-6.4728410377587668E-6</v>
      </c>
      <c r="X3669">
        <v>4.6347500000000004</v>
      </c>
      <c r="Y3669">
        <v>4.6347500000000004</v>
      </c>
      <c r="Z3669">
        <v>966788.57385100005</v>
      </c>
      <c r="AA3669">
        <v>1465915.485934</v>
      </c>
    </row>
    <row r="3670" spans="1:27" x14ac:dyDescent="0.25">
      <c r="A3670">
        <v>3669</v>
      </c>
      <c r="B3670">
        <v>2.0741999999999998</v>
      </c>
      <c r="C3670">
        <v>972987.26521999994</v>
      </c>
      <c r="D3670">
        <v>1465167.7600819999</v>
      </c>
      <c r="E3670">
        <v>2.0741999999999998</v>
      </c>
      <c r="F3670">
        <v>972987.26521999994</v>
      </c>
      <c r="G3670">
        <v>1465167.7600819999</v>
      </c>
      <c r="H3670">
        <f>B3670-E3670</f>
        <v>0</v>
      </c>
      <c r="M3670">
        <v>0.948071</v>
      </c>
      <c r="N3670">
        <v>15.265499999999999</v>
      </c>
      <c r="O3670">
        <v>17.712599999999998</v>
      </c>
      <c r="P3670">
        <v>17.834299999999999</v>
      </c>
      <c r="Q3670">
        <v>17.834299999999999</v>
      </c>
      <c r="R3670">
        <v>17.833500000000001</v>
      </c>
      <c r="S3670" s="2">
        <f t="shared" si="114"/>
        <v>6.8239291701945462E-3</v>
      </c>
      <c r="U3670">
        <v>17.833300000000001</v>
      </c>
      <c r="V3670">
        <v>17.833300000000001</v>
      </c>
      <c r="W3670" s="2">
        <f t="shared" si="115"/>
        <v>0</v>
      </c>
      <c r="X3670">
        <v>17.833300000000001</v>
      </c>
      <c r="Y3670">
        <v>17.833300000000001</v>
      </c>
      <c r="Z3670">
        <v>972987.26521999994</v>
      </c>
      <c r="AA3670">
        <v>1465167.7600819999</v>
      </c>
    </row>
    <row r="3671" spans="1:27" x14ac:dyDescent="0.25">
      <c r="A3671">
        <v>3670</v>
      </c>
      <c r="B3671">
        <v>2.0981200000000002</v>
      </c>
      <c r="C3671">
        <v>973617.44428199995</v>
      </c>
      <c r="D3671">
        <v>1465899.384534</v>
      </c>
      <c r="E3671">
        <v>2.0981200000000002</v>
      </c>
      <c r="F3671">
        <v>973617.44428199995</v>
      </c>
      <c r="G3671">
        <v>1465899.384534</v>
      </c>
      <c r="H3671">
        <f>B3671-E3671</f>
        <v>0</v>
      </c>
      <c r="M3671">
        <v>1.1003400000000001</v>
      </c>
      <c r="N3671">
        <v>15.7714</v>
      </c>
      <c r="O3671">
        <v>18.073399999999999</v>
      </c>
      <c r="P3671">
        <v>18.185700000000001</v>
      </c>
      <c r="Q3671">
        <v>18.185199999999998</v>
      </c>
      <c r="R3671">
        <v>18.1844</v>
      </c>
      <c r="S3671" s="2">
        <f t="shared" si="114"/>
        <v>6.1751815987287359E-3</v>
      </c>
      <c r="U3671">
        <v>18.1843</v>
      </c>
      <c r="V3671">
        <v>18.1843</v>
      </c>
      <c r="W3671" s="2">
        <f t="shared" si="115"/>
        <v>0</v>
      </c>
      <c r="X3671">
        <v>18.1843</v>
      </c>
      <c r="Y3671">
        <v>18.1843</v>
      </c>
      <c r="Z3671">
        <v>973617.44428199995</v>
      </c>
      <c r="AA3671">
        <v>1465899.384534</v>
      </c>
    </row>
    <row r="3672" spans="1:27" x14ac:dyDescent="0.25">
      <c r="A3672">
        <v>3671</v>
      </c>
      <c r="B3672">
        <v>2.0520800000000001</v>
      </c>
      <c r="C3672">
        <v>971974.28072499996</v>
      </c>
      <c r="D3672">
        <v>1464885.1290740001</v>
      </c>
      <c r="E3672">
        <v>2.0520800000000001</v>
      </c>
      <c r="F3672">
        <v>971974.28072499996</v>
      </c>
      <c r="G3672">
        <v>1464885.1290740001</v>
      </c>
      <c r="H3672">
        <f>B3672-E3672</f>
        <v>0</v>
      </c>
      <c r="M3672">
        <v>0.76856199999999997</v>
      </c>
      <c r="N3672">
        <v>15.1671</v>
      </c>
      <c r="O3672">
        <v>17.747900000000001</v>
      </c>
      <c r="P3672">
        <v>17.8734</v>
      </c>
      <c r="Q3672">
        <v>17.8734</v>
      </c>
      <c r="R3672">
        <v>17.872499999999999</v>
      </c>
      <c r="S3672" s="2">
        <f t="shared" si="114"/>
        <v>7.0216075285059829E-3</v>
      </c>
      <c r="U3672">
        <v>17.872299999999999</v>
      </c>
      <c r="V3672">
        <v>17.872299999999999</v>
      </c>
      <c r="W3672" s="2">
        <f t="shared" si="115"/>
        <v>0</v>
      </c>
      <c r="X3672">
        <v>17.872299999999999</v>
      </c>
      <c r="Y3672">
        <v>17.872299999999999</v>
      </c>
      <c r="Z3672">
        <v>971974.28072499996</v>
      </c>
      <c r="AA3672">
        <v>1464885.1290740001</v>
      </c>
    </row>
    <row r="3673" spans="1:27" x14ac:dyDescent="0.25">
      <c r="A3673">
        <v>3672</v>
      </c>
      <c r="B3673">
        <v>1.38758</v>
      </c>
      <c r="C3673">
        <v>966930.67035499995</v>
      </c>
      <c r="D3673">
        <v>1466037.804097</v>
      </c>
      <c r="E3673">
        <v>1.38758</v>
      </c>
      <c r="F3673">
        <v>966930.67035499995</v>
      </c>
      <c r="G3673">
        <v>1466037.804097</v>
      </c>
      <c r="H3673">
        <f>B3673-E3673</f>
        <v>0</v>
      </c>
      <c r="M3673">
        <v>0.25284699999999999</v>
      </c>
      <c r="N3673">
        <v>6.5735999999999999</v>
      </c>
      <c r="O3673">
        <v>7.4527599999999996</v>
      </c>
      <c r="P3673">
        <v>7.4637000000000002</v>
      </c>
      <c r="Q3673">
        <v>7.45777</v>
      </c>
      <c r="R3673">
        <v>7.4564899999999996</v>
      </c>
      <c r="S3673" s="2">
        <f t="shared" si="114"/>
        <v>1.4657609496631183E-3</v>
      </c>
      <c r="U3673">
        <v>7.45627</v>
      </c>
      <c r="V3673">
        <v>7.4562400000000002</v>
      </c>
      <c r="W3673" s="2">
        <f t="shared" si="115"/>
        <v>-4.0234756391629623E-6</v>
      </c>
      <c r="X3673">
        <v>7.4562299999999997</v>
      </c>
      <c r="Y3673">
        <v>7.4562299999999997</v>
      </c>
      <c r="Z3673">
        <v>966930.67035499995</v>
      </c>
      <c r="AA3673">
        <v>1466037.804097</v>
      </c>
    </row>
    <row r="3674" spans="1:27" x14ac:dyDescent="0.25">
      <c r="A3674">
        <v>3673</v>
      </c>
      <c r="B3674">
        <v>2.2271100000000001</v>
      </c>
      <c r="C3674">
        <v>978299.07633399998</v>
      </c>
      <c r="D3674">
        <v>1478876.6073149999</v>
      </c>
      <c r="E3674">
        <v>2.2271100000000001</v>
      </c>
      <c r="F3674">
        <v>978299.07633399998</v>
      </c>
      <c r="G3674">
        <v>1478876.6073149999</v>
      </c>
      <c r="H3674">
        <f>B3674-E3674</f>
        <v>0</v>
      </c>
      <c r="M3674">
        <v>2.3523999999999998</v>
      </c>
      <c r="N3674">
        <v>18.317699999999999</v>
      </c>
      <c r="O3674">
        <v>19.273499999999999</v>
      </c>
      <c r="P3674">
        <v>19.294</v>
      </c>
      <c r="Q3674">
        <v>19.292200000000001</v>
      </c>
      <c r="R3674">
        <v>19.292000000000002</v>
      </c>
      <c r="S3674" s="2">
        <f t="shared" si="114"/>
        <v>1.0625064786981425E-3</v>
      </c>
      <c r="U3674">
        <v>19.292000000000002</v>
      </c>
      <c r="V3674">
        <v>19.292000000000002</v>
      </c>
      <c r="W3674" s="2">
        <f t="shared" si="115"/>
        <v>0</v>
      </c>
      <c r="X3674">
        <v>19.292000000000002</v>
      </c>
      <c r="Y3674">
        <v>19.292000000000002</v>
      </c>
      <c r="Z3674">
        <v>978299.07633399998</v>
      </c>
      <c r="AA3674">
        <v>1478876.6073149999</v>
      </c>
    </row>
    <row r="3675" spans="1:27" x14ac:dyDescent="0.25">
      <c r="A3675">
        <v>3674</v>
      </c>
      <c r="B3675">
        <v>2.2143000000000002</v>
      </c>
      <c r="C3675">
        <v>977236.70784199995</v>
      </c>
      <c r="D3675">
        <v>1481565.1501800001</v>
      </c>
      <c r="E3675">
        <v>2.2143000000000002</v>
      </c>
      <c r="F3675">
        <v>977236.70784199995</v>
      </c>
      <c r="G3675">
        <v>1481565.1501800001</v>
      </c>
      <c r="H3675">
        <f>B3675-E3675</f>
        <v>0</v>
      </c>
      <c r="M3675">
        <v>2.2328399999999999</v>
      </c>
      <c r="N3675">
        <v>18.2239</v>
      </c>
      <c r="O3675">
        <v>19.1448</v>
      </c>
      <c r="P3675">
        <v>19.158899999999999</v>
      </c>
      <c r="Q3675">
        <v>19.1572</v>
      </c>
      <c r="R3675">
        <v>19.157</v>
      </c>
      <c r="S3675" s="2">
        <f t="shared" si="114"/>
        <v>7.3595039381170707E-4</v>
      </c>
      <c r="U3675">
        <v>19.157</v>
      </c>
      <c r="V3675">
        <v>19.157</v>
      </c>
      <c r="W3675" s="2">
        <f t="shared" si="115"/>
        <v>0</v>
      </c>
      <c r="X3675">
        <v>19.1569</v>
      </c>
      <c r="Y3675">
        <v>19.1569</v>
      </c>
      <c r="Z3675">
        <v>977236.70784199995</v>
      </c>
      <c r="AA3675">
        <v>1481565.1501800001</v>
      </c>
    </row>
    <row r="3676" spans="1:27" x14ac:dyDescent="0.25">
      <c r="A3676">
        <v>3675</v>
      </c>
      <c r="B3676">
        <v>2.21563</v>
      </c>
      <c r="C3676">
        <v>977388.38523799996</v>
      </c>
      <c r="D3676">
        <v>1480876.5930240001</v>
      </c>
      <c r="E3676">
        <v>2.21563</v>
      </c>
      <c r="F3676">
        <v>977388.38523799996</v>
      </c>
      <c r="G3676">
        <v>1480876.5930240001</v>
      </c>
      <c r="H3676">
        <f>B3676-E3676</f>
        <v>0</v>
      </c>
      <c r="M3676">
        <v>2.2327300000000001</v>
      </c>
      <c r="N3676">
        <v>18.215900000000001</v>
      </c>
      <c r="O3676">
        <v>19.150700000000001</v>
      </c>
      <c r="P3676">
        <v>19.1661</v>
      </c>
      <c r="Q3676">
        <v>19.164300000000001</v>
      </c>
      <c r="R3676">
        <v>19.164100000000001</v>
      </c>
      <c r="S3676" s="2">
        <f t="shared" si="114"/>
        <v>8.0350201658134078E-4</v>
      </c>
      <c r="U3676">
        <v>19.164100000000001</v>
      </c>
      <c r="V3676">
        <v>19.164100000000001</v>
      </c>
      <c r="W3676" s="2">
        <f t="shared" si="115"/>
        <v>0</v>
      </c>
      <c r="X3676">
        <v>19.164100000000001</v>
      </c>
      <c r="Y3676">
        <v>19.164100000000001</v>
      </c>
      <c r="Z3676">
        <v>977388.38523799996</v>
      </c>
      <c r="AA3676">
        <v>1480876.5930240001</v>
      </c>
    </row>
    <row r="3677" spans="1:27" x14ac:dyDescent="0.25">
      <c r="A3677">
        <v>3676</v>
      </c>
      <c r="B3677">
        <v>2.2226599999999999</v>
      </c>
      <c r="C3677">
        <v>977916.36629000003</v>
      </c>
      <c r="D3677">
        <v>1480236.6920169999</v>
      </c>
      <c r="E3677">
        <v>2.2226599999999999</v>
      </c>
      <c r="F3677">
        <v>977916.36629000003</v>
      </c>
      <c r="G3677">
        <v>1480236.6920169999</v>
      </c>
      <c r="H3677">
        <f>B3677-E3677</f>
        <v>0</v>
      </c>
      <c r="M3677">
        <v>2.3927499999999999</v>
      </c>
      <c r="N3677">
        <v>18.306999999999999</v>
      </c>
      <c r="O3677">
        <v>19.219000000000001</v>
      </c>
      <c r="P3677">
        <v>19.234400000000001</v>
      </c>
      <c r="Q3677">
        <v>19.232600000000001</v>
      </c>
      <c r="R3677">
        <v>19.232399999999998</v>
      </c>
      <c r="S3677" s="2">
        <f t="shared" si="114"/>
        <v>8.0064883749946111E-4</v>
      </c>
      <c r="U3677">
        <v>19.232399999999998</v>
      </c>
      <c r="V3677">
        <v>19.232399999999998</v>
      </c>
      <c r="W3677" s="2">
        <f t="shared" si="115"/>
        <v>0</v>
      </c>
      <c r="X3677">
        <v>19.232399999999998</v>
      </c>
      <c r="Y3677">
        <v>19.232399999999998</v>
      </c>
      <c r="Z3677">
        <v>977916.36629000003</v>
      </c>
      <c r="AA3677">
        <v>1480236.6920169999</v>
      </c>
    </row>
    <row r="3678" spans="1:27" x14ac:dyDescent="0.25">
      <c r="A3678">
        <v>3677</v>
      </c>
      <c r="B3678">
        <v>2.22058</v>
      </c>
      <c r="C3678">
        <v>977833.05988099996</v>
      </c>
      <c r="D3678">
        <v>1479587.3197039999</v>
      </c>
      <c r="E3678">
        <v>2.22058</v>
      </c>
      <c r="F3678">
        <v>977833.05988099996</v>
      </c>
      <c r="G3678">
        <v>1479587.3197039999</v>
      </c>
      <c r="H3678">
        <f>B3678-E3678</f>
        <v>0</v>
      </c>
      <c r="M3678">
        <v>2.28287</v>
      </c>
      <c r="N3678">
        <v>18.227900000000002</v>
      </c>
      <c r="O3678">
        <v>19.178899999999999</v>
      </c>
      <c r="P3678">
        <v>19.196899999999999</v>
      </c>
      <c r="Q3678">
        <v>19.1951</v>
      </c>
      <c r="R3678">
        <v>19.194900000000001</v>
      </c>
      <c r="S3678" s="2">
        <f t="shared" si="114"/>
        <v>9.3765139163097598E-4</v>
      </c>
      <c r="U3678">
        <v>19.194800000000001</v>
      </c>
      <c r="V3678">
        <v>19.194800000000001</v>
      </c>
      <c r="W3678" s="2">
        <f t="shared" si="115"/>
        <v>0</v>
      </c>
      <c r="X3678">
        <v>19.194800000000001</v>
      </c>
      <c r="Y3678">
        <v>19.194800000000001</v>
      </c>
      <c r="Z3678">
        <v>977833.05988099996</v>
      </c>
      <c r="AA3678">
        <v>1479587.3197039999</v>
      </c>
    </row>
    <row r="3679" spans="1:27" x14ac:dyDescent="0.25">
      <c r="A3679">
        <v>3678</v>
      </c>
      <c r="B3679">
        <v>2.20872</v>
      </c>
      <c r="C3679">
        <v>976940.35328699998</v>
      </c>
      <c r="D3679">
        <v>1481942.4950000001</v>
      </c>
      <c r="E3679">
        <v>2.20872</v>
      </c>
      <c r="F3679">
        <v>976940.35328699998</v>
      </c>
      <c r="G3679">
        <v>1481942.4950000001</v>
      </c>
      <c r="H3679">
        <f>B3679-E3679</f>
        <v>0</v>
      </c>
      <c r="M3679">
        <v>2.0792299999999999</v>
      </c>
      <c r="N3679">
        <v>18.166599999999999</v>
      </c>
      <c r="O3679">
        <v>19.0931</v>
      </c>
      <c r="P3679">
        <v>19.1068</v>
      </c>
      <c r="Q3679">
        <v>19.1051</v>
      </c>
      <c r="R3679">
        <v>19.104900000000001</v>
      </c>
      <c r="S3679" s="2">
        <f t="shared" si="114"/>
        <v>7.1702221198735767E-4</v>
      </c>
      <c r="U3679">
        <v>19.104900000000001</v>
      </c>
      <c r="V3679">
        <v>19.104900000000001</v>
      </c>
      <c r="W3679" s="2">
        <f t="shared" si="115"/>
        <v>0</v>
      </c>
      <c r="X3679">
        <v>19.104900000000001</v>
      </c>
      <c r="Y3679">
        <v>19.104900000000001</v>
      </c>
      <c r="Z3679">
        <v>976940.35328699998</v>
      </c>
      <c r="AA3679">
        <v>1481942.4950000001</v>
      </c>
    </row>
    <row r="3680" spans="1:27" x14ac:dyDescent="0.25">
      <c r="A3680">
        <v>3679</v>
      </c>
      <c r="B3680">
        <v>2.1919</v>
      </c>
      <c r="C3680">
        <v>976212.02862500004</v>
      </c>
      <c r="D3680">
        <v>1482683.7134060001</v>
      </c>
      <c r="E3680">
        <v>2.1919</v>
      </c>
      <c r="F3680">
        <v>976212.02862500004</v>
      </c>
      <c r="G3680">
        <v>1482683.7134060001</v>
      </c>
      <c r="H3680">
        <f>B3680-E3680</f>
        <v>0</v>
      </c>
      <c r="M3680">
        <v>1.9065099999999999</v>
      </c>
      <c r="N3680">
        <v>18.0427</v>
      </c>
      <c r="O3680">
        <v>18.9787</v>
      </c>
      <c r="P3680">
        <v>18.992000000000001</v>
      </c>
      <c r="Q3680">
        <v>18.990200000000002</v>
      </c>
      <c r="R3680">
        <v>18.989999999999998</v>
      </c>
      <c r="S3680" s="2">
        <f t="shared" si="114"/>
        <v>7.0029486099415419E-4</v>
      </c>
      <c r="U3680">
        <v>18.989999999999998</v>
      </c>
      <c r="V3680">
        <v>18.989999999999998</v>
      </c>
      <c r="W3680" s="2">
        <f t="shared" si="115"/>
        <v>0</v>
      </c>
      <c r="X3680">
        <v>18.989999999999998</v>
      </c>
      <c r="Y3680">
        <v>18.989999999999998</v>
      </c>
      <c r="Z3680">
        <v>976212.02862500004</v>
      </c>
      <c r="AA3680">
        <v>1482683.7134060001</v>
      </c>
    </row>
    <row r="3681" spans="1:27" x14ac:dyDescent="0.25">
      <c r="A3681">
        <v>3680</v>
      </c>
      <c r="B3681">
        <v>2.1433499999999999</v>
      </c>
      <c r="C3681">
        <v>974814.19782100001</v>
      </c>
      <c r="D3681">
        <v>1483294.661972</v>
      </c>
      <c r="E3681">
        <v>2.1433499999999999</v>
      </c>
      <c r="F3681">
        <v>974814.19782100001</v>
      </c>
      <c r="G3681">
        <v>1483294.661972</v>
      </c>
      <c r="H3681">
        <f>B3681-E3681</f>
        <v>0</v>
      </c>
      <c r="M3681">
        <v>1.55263</v>
      </c>
      <c r="N3681">
        <v>17.617899999999999</v>
      </c>
      <c r="O3681">
        <v>18.642600000000002</v>
      </c>
      <c r="P3681">
        <v>18.658300000000001</v>
      </c>
      <c r="Q3681">
        <v>18.656500000000001</v>
      </c>
      <c r="R3681">
        <v>18.656300000000002</v>
      </c>
      <c r="S3681" s="2">
        <f t="shared" si="114"/>
        <v>8.4144857784465555E-4</v>
      </c>
      <c r="U3681">
        <v>18.656300000000002</v>
      </c>
      <c r="V3681">
        <v>18.656300000000002</v>
      </c>
      <c r="W3681" s="2">
        <f t="shared" si="115"/>
        <v>0</v>
      </c>
      <c r="X3681">
        <v>18.656300000000002</v>
      </c>
      <c r="Y3681">
        <v>18.656300000000002</v>
      </c>
      <c r="Z3681">
        <v>974814.19782100001</v>
      </c>
      <c r="AA3681">
        <v>1483294.661972</v>
      </c>
    </row>
    <row r="3682" spans="1:27" x14ac:dyDescent="0.25">
      <c r="A3682">
        <v>3681</v>
      </c>
      <c r="B3682">
        <v>2.1753399999999998</v>
      </c>
      <c r="C3682">
        <v>975744.308326</v>
      </c>
      <c r="D3682">
        <v>1482922.593626</v>
      </c>
      <c r="E3682">
        <v>2.1753399999999998</v>
      </c>
      <c r="F3682">
        <v>975744.308326</v>
      </c>
      <c r="G3682">
        <v>1482922.593626</v>
      </c>
      <c r="H3682">
        <f>B3682-E3682</f>
        <v>0</v>
      </c>
      <c r="M3682">
        <v>1.7760199999999999</v>
      </c>
      <c r="N3682">
        <v>17.871700000000001</v>
      </c>
      <c r="O3682">
        <v>18.837</v>
      </c>
      <c r="P3682">
        <v>18.8505</v>
      </c>
      <c r="Q3682">
        <v>18.848800000000001</v>
      </c>
      <c r="R3682">
        <v>18.848600000000001</v>
      </c>
      <c r="S3682" s="2">
        <f t="shared" si="114"/>
        <v>7.1616137502986718E-4</v>
      </c>
      <c r="U3682">
        <v>18.848500000000001</v>
      </c>
      <c r="V3682">
        <v>18.848500000000001</v>
      </c>
      <c r="W3682" s="2">
        <f t="shared" si="115"/>
        <v>0</v>
      </c>
      <c r="X3682">
        <v>18.848500000000001</v>
      </c>
      <c r="Y3682">
        <v>18.848500000000001</v>
      </c>
      <c r="Z3682">
        <v>975744.308326</v>
      </c>
      <c r="AA3682">
        <v>1482922.593626</v>
      </c>
    </row>
    <row r="3683" spans="1:27" x14ac:dyDescent="0.25">
      <c r="A3683">
        <v>3682</v>
      </c>
      <c r="B3683">
        <v>2.23787</v>
      </c>
      <c r="C3683">
        <v>980312.53257299995</v>
      </c>
      <c r="D3683">
        <v>1476370.82705</v>
      </c>
      <c r="E3683">
        <v>2.23787</v>
      </c>
      <c r="F3683">
        <v>980312.53257299995</v>
      </c>
      <c r="G3683">
        <v>1476370.82705</v>
      </c>
      <c r="H3683">
        <f>B3683-E3683</f>
        <v>0</v>
      </c>
      <c r="M3683">
        <v>3.3605999999999998</v>
      </c>
      <c r="N3683">
        <v>18.442599999999999</v>
      </c>
      <c r="O3683">
        <v>19.3964</v>
      </c>
      <c r="P3683">
        <v>19.424399999999999</v>
      </c>
      <c r="Q3683">
        <v>19.422899999999998</v>
      </c>
      <c r="R3683">
        <v>19.422699999999999</v>
      </c>
      <c r="S3683" s="2">
        <f t="shared" si="114"/>
        <v>1.4414859661044199E-3</v>
      </c>
      <c r="U3683">
        <v>19.422699999999999</v>
      </c>
      <c r="V3683">
        <v>19.422599999999999</v>
      </c>
      <c r="W3683" s="2">
        <f t="shared" si="115"/>
        <v>-5.1486412735559063E-6</v>
      </c>
      <c r="X3683">
        <v>19.422599999999999</v>
      </c>
      <c r="Y3683">
        <v>19.422599999999999</v>
      </c>
      <c r="Z3683">
        <v>980312.53257299995</v>
      </c>
      <c r="AA3683">
        <v>1476370.82705</v>
      </c>
    </row>
    <row r="3684" spans="1:27" x14ac:dyDescent="0.25">
      <c r="A3684">
        <v>3683</v>
      </c>
      <c r="B3684">
        <v>2.2335199999999999</v>
      </c>
      <c r="C3684">
        <v>979610.40631800005</v>
      </c>
      <c r="D3684">
        <v>1477125.8411010001</v>
      </c>
      <c r="E3684">
        <v>2.2335199999999999</v>
      </c>
      <c r="F3684">
        <v>979610.40631800005</v>
      </c>
      <c r="G3684">
        <v>1477125.8411010001</v>
      </c>
      <c r="H3684">
        <f>B3684-E3684</f>
        <v>0</v>
      </c>
      <c r="M3684">
        <v>2.8724400000000001</v>
      </c>
      <c r="N3684">
        <v>18.3736</v>
      </c>
      <c r="O3684">
        <v>19.341100000000001</v>
      </c>
      <c r="P3684">
        <v>19.3657</v>
      </c>
      <c r="Q3684">
        <v>19.364000000000001</v>
      </c>
      <c r="R3684">
        <v>19.363700000000001</v>
      </c>
      <c r="S3684" s="2">
        <f t="shared" si="114"/>
        <v>1.2702871571902649E-3</v>
      </c>
      <c r="U3684">
        <v>19.363700000000001</v>
      </c>
      <c r="V3684">
        <v>19.363700000000001</v>
      </c>
      <c r="W3684" s="2">
        <f t="shared" si="115"/>
        <v>0</v>
      </c>
      <c r="X3684">
        <v>19.363700000000001</v>
      </c>
      <c r="Y3684">
        <v>19.363700000000001</v>
      </c>
      <c r="Z3684">
        <v>979610.40631800005</v>
      </c>
      <c r="AA3684">
        <v>1477125.8411010001</v>
      </c>
    </row>
    <row r="3685" spans="1:27" x14ac:dyDescent="0.25">
      <c r="A3685">
        <v>3684</v>
      </c>
      <c r="B3685">
        <v>2.2285699999999999</v>
      </c>
      <c r="C3685">
        <v>978537.50896200002</v>
      </c>
      <c r="D3685">
        <v>1478295.766172</v>
      </c>
      <c r="E3685">
        <v>2.2285699999999999</v>
      </c>
      <c r="F3685">
        <v>978537.50896200002</v>
      </c>
      <c r="G3685">
        <v>1478295.766172</v>
      </c>
      <c r="H3685">
        <f>B3685-E3685</f>
        <v>0</v>
      </c>
      <c r="M3685">
        <v>2.5849000000000002</v>
      </c>
      <c r="N3685">
        <v>18.326699999999999</v>
      </c>
      <c r="O3685">
        <v>19.288799999999998</v>
      </c>
      <c r="P3685">
        <v>19.311399999999999</v>
      </c>
      <c r="Q3685">
        <v>19.309699999999999</v>
      </c>
      <c r="R3685">
        <v>19.3095</v>
      </c>
      <c r="S3685" s="2">
        <f t="shared" si="114"/>
        <v>1.1702931946933222E-3</v>
      </c>
      <c r="U3685">
        <v>19.3095</v>
      </c>
      <c r="V3685">
        <v>19.3095</v>
      </c>
      <c r="W3685" s="2">
        <f t="shared" si="115"/>
        <v>0</v>
      </c>
      <c r="X3685">
        <v>19.3095</v>
      </c>
      <c r="Y3685">
        <v>19.3095</v>
      </c>
      <c r="Z3685">
        <v>978537.50896200002</v>
      </c>
      <c r="AA3685">
        <v>1478295.766172</v>
      </c>
    </row>
    <row r="3686" spans="1:27" x14ac:dyDescent="0.25">
      <c r="A3686">
        <v>3685</v>
      </c>
      <c r="B3686">
        <v>2.1993999999999998</v>
      </c>
      <c r="C3686">
        <v>977577.26890799997</v>
      </c>
      <c r="D3686">
        <v>1468544.5545590001</v>
      </c>
      <c r="E3686">
        <v>2.1993999999999998</v>
      </c>
      <c r="F3686">
        <v>977577.26890799997</v>
      </c>
      <c r="G3686">
        <v>1468544.5545590001</v>
      </c>
      <c r="H3686">
        <f>B3686-E3686</f>
        <v>0</v>
      </c>
      <c r="M3686">
        <v>2.1479200000000001</v>
      </c>
      <c r="N3686">
        <v>17.1799</v>
      </c>
      <c r="O3686">
        <v>18.899699999999999</v>
      </c>
      <c r="P3686">
        <v>18.976700000000001</v>
      </c>
      <c r="Q3686">
        <v>18.9756</v>
      </c>
      <c r="R3686">
        <v>18.975100000000001</v>
      </c>
      <c r="S3686" s="2">
        <f t="shared" si="114"/>
        <v>4.0576074870763475E-3</v>
      </c>
      <c r="U3686">
        <v>18.975000000000001</v>
      </c>
      <c r="V3686">
        <v>18.975000000000001</v>
      </c>
      <c r="W3686" s="2">
        <f t="shared" si="115"/>
        <v>0</v>
      </c>
      <c r="X3686">
        <v>18.975000000000001</v>
      </c>
      <c r="Y3686">
        <v>18.975000000000001</v>
      </c>
      <c r="Z3686">
        <v>977577.26890799997</v>
      </c>
      <c r="AA3686">
        <v>1468544.5545590001</v>
      </c>
    </row>
    <row r="3687" spans="1:27" x14ac:dyDescent="0.25">
      <c r="A3687">
        <v>3686</v>
      </c>
      <c r="B3687">
        <v>2.2208700000000001</v>
      </c>
      <c r="C3687">
        <v>979472.45313799998</v>
      </c>
      <c r="D3687">
        <v>1468454.603411</v>
      </c>
      <c r="E3687">
        <v>2.2208700000000001</v>
      </c>
      <c r="F3687">
        <v>979472.45313799998</v>
      </c>
      <c r="G3687">
        <v>1468454.603411</v>
      </c>
      <c r="H3687">
        <f>B3687-E3687</f>
        <v>0</v>
      </c>
      <c r="M3687">
        <v>2.8032499999999998</v>
      </c>
      <c r="N3687">
        <v>17.5151</v>
      </c>
      <c r="O3687">
        <v>19.1142</v>
      </c>
      <c r="P3687">
        <v>19.1877</v>
      </c>
      <c r="Q3687">
        <v>19.186900000000001</v>
      </c>
      <c r="R3687">
        <v>19.186499999999999</v>
      </c>
      <c r="S3687" s="2">
        <f t="shared" si="114"/>
        <v>3.8305789646491885E-3</v>
      </c>
      <c r="U3687">
        <v>19.186399999999999</v>
      </c>
      <c r="V3687">
        <v>19.186399999999999</v>
      </c>
      <c r="W3687" s="2">
        <f t="shared" si="115"/>
        <v>0</v>
      </c>
      <c r="X3687">
        <v>19.186399999999999</v>
      </c>
      <c r="Y3687">
        <v>19.186399999999999</v>
      </c>
      <c r="Z3687">
        <v>979472.45313799998</v>
      </c>
      <c r="AA3687">
        <v>1468454.603411</v>
      </c>
    </row>
    <row r="3688" spans="1:27" x14ac:dyDescent="0.25">
      <c r="A3688">
        <v>3687</v>
      </c>
      <c r="B3688">
        <v>2.22919</v>
      </c>
      <c r="C3688">
        <v>980168.54550100002</v>
      </c>
      <c r="D3688">
        <v>1470432.8625169999</v>
      </c>
      <c r="E3688">
        <v>2.22919</v>
      </c>
      <c r="F3688">
        <v>980168.54550100002</v>
      </c>
      <c r="G3688">
        <v>1470432.8625169999</v>
      </c>
      <c r="H3688">
        <f>B3688-E3688</f>
        <v>0</v>
      </c>
      <c r="M3688">
        <v>3.20878</v>
      </c>
      <c r="N3688">
        <v>17.871300000000002</v>
      </c>
      <c r="O3688">
        <v>19.2349</v>
      </c>
      <c r="P3688">
        <v>19.293900000000001</v>
      </c>
      <c r="Q3688">
        <v>19.292899999999999</v>
      </c>
      <c r="R3688">
        <v>19.2925</v>
      </c>
      <c r="S3688" s="2">
        <f t="shared" si="114"/>
        <v>3.0579613245637766E-3</v>
      </c>
      <c r="U3688">
        <v>19.2925</v>
      </c>
      <c r="V3688">
        <v>19.2925</v>
      </c>
      <c r="W3688" s="2">
        <f t="shared" si="115"/>
        <v>0</v>
      </c>
      <c r="X3688">
        <v>19.2925</v>
      </c>
      <c r="Y3688">
        <v>19.2925</v>
      </c>
      <c r="Z3688">
        <v>980168.54550100002</v>
      </c>
      <c r="AA3688">
        <v>1470432.8625169999</v>
      </c>
    </row>
    <row r="3689" spans="1:27" x14ac:dyDescent="0.25">
      <c r="A3689">
        <v>3688</v>
      </c>
      <c r="B3689">
        <v>2.2341099999999998</v>
      </c>
      <c r="C3689">
        <v>980105.75676599995</v>
      </c>
      <c r="D3689">
        <v>1474615.7065340001</v>
      </c>
      <c r="E3689">
        <v>2.2341099999999998</v>
      </c>
      <c r="F3689">
        <v>980105.75676599995</v>
      </c>
      <c r="G3689">
        <v>1474615.7065340001</v>
      </c>
      <c r="H3689">
        <f>B3689-E3689</f>
        <v>0</v>
      </c>
      <c r="M3689">
        <v>3.1629299999999998</v>
      </c>
      <c r="N3689">
        <v>18.262899999999998</v>
      </c>
      <c r="O3689">
        <v>19.332999999999998</v>
      </c>
      <c r="P3689">
        <v>19.367699999999999</v>
      </c>
      <c r="Q3689">
        <v>19.366099999999999</v>
      </c>
      <c r="R3689">
        <v>19.3659</v>
      </c>
      <c r="S3689" s="2">
        <f t="shared" si="114"/>
        <v>1.7916427867016135E-3</v>
      </c>
      <c r="U3689">
        <v>19.3658</v>
      </c>
      <c r="V3689">
        <v>19.3658</v>
      </c>
      <c r="W3689" s="2">
        <f t="shared" si="115"/>
        <v>0</v>
      </c>
      <c r="X3689">
        <v>19.3658</v>
      </c>
      <c r="Y3689">
        <v>19.3658</v>
      </c>
      <c r="Z3689">
        <v>980105.75676599995</v>
      </c>
      <c r="AA3689">
        <v>1474615.7065340001</v>
      </c>
    </row>
    <row r="3690" spans="1:27" x14ac:dyDescent="0.25">
      <c r="A3690">
        <v>3689</v>
      </c>
      <c r="B3690">
        <v>2.2282799999999998</v>
      </c>
      <c r="C3690">
        <v>979568.45497199998</v>
      </c>
      <c r="D3690">
        <v>1472916.790274</v>
      </c>
      <c r="E3690">
        <v>2.2282799999999998</v>
      </c>
      <c r="F3690">
        <v>979568.45497199998</v>
      </c>
      <c r="G3690">
        <v>1472916.790274</v>
      </c>
      <c r="H3690">
        <f>B3690-E3690</f>
        <v>0</v>
      </c>
      <c r="M3690">
        <v>2.9094099999999998</v>
      </c>
      <c r="N3690">
        <v>18.023399999999999</v>
      </c>
      <c r="O3690">
        <v>19.243300000000001</v>
      </c>
      <c r="P3690">
        <v>19.287800000000001</v>
      </c>
      <c r="Q3690">
        <v>19.286200000000001</v>
      </c>
      <c r="R3690">
        <v>19.285900000000002</v>
      </c>
      <c r="S3690" s="2">
        <f t="shared" si="114"/>
        <v>2.3071578925538067E-3</v>
      </c>
      <c r="U3690">
        <v>19.285900000000002</v>
      </c>
      <c r="V3690">
        <v>19.285900000000002</v>
      </c>
      <c r="W3690" s="2">
        <f t="shared" si="115"/>
        <v>0</v>
      </c>
      <c r="X3690">
        <v>19.285900000000002</v>
      </c>
      <c r="Y3690">
        <v>19.285900000000002</v>
      </c>
      <c r="Z3690">
        <v>979568.45497199998</v>
      </c>
      <c r="AA3690">
        <v>1472916.790274</v>
      </c>
    </row>
    <row r="3691" spans="1:27" x14ac:dyDescent="0.25">
      <c r="A3691">
        <v>3690</v>
      </c>
      <c r="B3691">
        <v>2.1777700000000002</v>
      </c>
      <c r="C3691">
        <v>976822.32911100006</v>
      </c>
      <c r="D3691">
        <v>1468934.0272909999</v>
      </c>
      <c r="E3691">
        <v>2.1777700000000002</v>
      </c>
      <c r="F3691">
        <v>976822.32911100006</v>
      </c>
      <c r="G3691">
        <v>1468934.0272909999</v>
      </c>
      <c r="H3691">
        <f>B3691-E3691</f>
        <v>0</v>
      </c>
      <c r="M3691">
        <v>1.9362299999999999</v>
      </c>
      <c r="N3691">
        <v>16.9251</v>
      </c>
      <c r="O3691">
        <v>18.649799999999999</v>
      </c>
      <c r="P3691">
        <v>18.7257</v>
      </c>
      <c r="Q3691">
        <v>18.7242</v>
      </c>
      <c r="R3691">
        <v>18.723600000000001</v>
      </c>
      <c r="S3691" s="2">
        <f t="shared" si="114"/>
        <v>4.0532530159086578E-3</v>
      </c>
      <c r="U3691">
        <v>18.723600000000001</v>
      </c>
      <c r="V3691">
        <v>18.723600000000001</v>
      </c>
      <c r="W3691" s="2">
        <f t="shared" si="115"/>
        <v>0</v>
      </c>
      <c r="X3691">
        <v>18.723600000000001</v>
      </c>
      <c r="Y3691">
        <v>18.723600000000001</v>
      </c>
      <c r="Z3691">
        <v>976822.32911100006</v>
      </c>
      <c r="AA3691">
        <v>1468934.0272909999</v>
      </c>
    </row>
    <row r="3692" spans="1:27" x14ac:dyDescent="0.25">
      <c r="A3692">
        <v>3691</v>
      </c>
      <c r="B3692">
        <v>2.1427499999999999</v>
      </c>
      <c r="C3692">
        <v>975417.46453</v>
      </c>
      <c r="D3692">
        <v>1468132.4871739999</v>
      </c>
      <c r="E3692">
        <v>2.1427499999999999</v>
      </c>
      <c r="F3692">
        <v>975417.46453</v>
      </c>
      <c r="G3692">
        <v>1468132.4871739999</v>
      </c>
      <c r="H3692">
        <f>B3692-E3692</f>
        <v>0</v>
      </c>
      <c r="M3692">
        <v>1.4704900000000001</v>
      </c>
      <c r="N3692">
        <v>16.515599999999999</v>
      </c>
      <c r="O3692">
        <v>18.4344</v>
      </c>
      <c r="P3692">
        <v>18.5198</v>
      </c>
      <c r="Q3692">
        <v>18.5181</v>
      </c>
      <c r="R3692">
        <v>18.517399999999999</v>
      </c>
      <c r="S3692" s="2">
        <f t="shared" si="114"/>
        <v>4.6112808993617601E-3</v>
      </c>
      <c r="U3692">
        <v>18.517399999999999</v>
      </c>
      <c r="V3692">
        <v>18.517399999999999</v>
      </c>
      <c r="W3692" s="2">
        <f t="shared" si="115"/>
        <v>0</v>
      </c>
      <c r="X3692">
        <v>18.517399999999999</v>
      </c>
      <c r="Y3692">
        <v>18.517399999999999</v>
      </c>
      <c r="Z3692">
        <v>975417.46453</v>
      </c>
      <c r="AA3692">
        <v>1468132.4871739999</v>
      </c>
    </row>
    <row r="3693" spans="1:27" x14ac:dyDescent="0.25">
      <c r="A3693">
        <v>3692</v>
      </c>
      <c r="B3693">
        <v>2.1694499999999999</v>
      </c>
      <c r="C3693">
        <v>976369.79553100001</v>
      </c>
      <c r="D3693">
        <v>1468524.237277</v>
      </c>
      <c r="E3693">
        <v>2.1694499999999999</v>
      </c>
      <c r="F3693">
        <v>976369.79553100001</v>
      </c>
      <c r="G3693">
        <v>1468524.237277</v>
      </c>
      <c r="H3693">
        <f>B3693-E3693</f>
        <v>0</v>
      </c>
      <c r="M3693">
        <v>1.8476999999999999</v>
      </c>
      <c r="N3693">
        <v>16.8521</v>
      </c>
      <c r="O3693">
        <v>18.628599999999999</v>
      </c>
      <c r="P3693">
        <v>18.708100000000002</v>
      </c>
      <c r="Q3693">
        <v>18.706700000000001</v>
      </c>
      <c r="R3693">
        <v>18.706099999999999</v>
      </c>
      <c r="S3693" s="2">
        <f t="shared" si="114"/>
        <v>4.2494962075252437E-3</v>
      </c>
      <c r="U3693">
        <v>18.706</v>
      </c>
      <c r="V3693">
        <v>18.706</v>
      </c>
      <c r="W3693" s="2">
        <f t="shared" si="115"/>
        <v>0</v>
      </c>
      <c r="X3693">
        <v>18.706</v>
      </c>
      <c r="Y3693">
        <v>18.706</v>
      </c>
      <c r="Z3693">
        <v>976369.79553100001</v>
      </c>
      <c r="AA3693">
        <v>1468524.237277</v>
      </c>
    </row>
    <row r="3694" spans="1:27" x14ac:dyDescent="0.25">
      <c r="A3694">
        <v>3693</v>
      </c>
      <c r="B3694">
        <v>2.0876700000000001</v>
      </c>
      <c r="C3694">
        <v>973239.46973200003</v>
      </c>
      <c r="D3694">
        <v>1483638.4869919999</v>
      </c>
      <c r="E3694">
        <v>2.0876700000000001</v>
      </c>
      <c r="F3694">
        <v>973239.46973200003</v>
      </c>
      <c r="G3694">
        <v>1483638.4869919999</v>
      </c>
      <c r="H3694">
        <f>B3694-E3694</f>
        <v>0</v>
      </c>
      <c r="M3694">
        <v>1.20262</v>
      </c>
      <c r="N3694">
        <v>17.0839</v>
      </c>
      <c r="O3694">
        <v>18.2194</v>
      </c>
      <c r="P3694">
        <v>18.2394</v>
      </c>
      <c r="Q3694">
        <v>18.237500000000001</v>
      </c>
      <c r="R3694">
        <v>18.237300000000001</v>
      </c>
      <c r="S3694" s="2">
        <f t="shared" si="114"/>
        <v>1.0965272980470616E-3</v>
      </c>
      <c r="U3694">
        <v>18.237300000000001</v>
      </c>
      <c r="V3694">
        <v>18.237300000000001</v>
      </c>
      <c r="W3694" s="2">
        <f t="shared" si="115"/>
        <v>0</v>
      </c>
      <c r="X3694">
        <v>18.237300000000001</v>
      </c>
      <c r="Y3694">
        <v>18.237300000000001</v>
      </c>
      <c r="Z3694">
        <v>973239.46973200003</v>
      </c>
      <c r="AA3694">
        <v>1483638.4869919999</v>
      </c>
    </row>
    <row r="3695" spans="1:27" x14ac:dyDescent="0.25">
      <c r="A3695">
        <v>3694</v>
      </c>
      <c r="B3695">
        <v>2.1186500000000001</v>
      </c>
      <c r="C3695">
        <v>974302.62783000001</v>
      </c>
      <c r="D3695">
        <v>1483482.8174360001</v>
      </c>
      <c r="E3695">
        <v>2.1186500000000001</v>
      </c>
      <c r="F3695">
        <v>974302.62783000001</v>
      </c>
      <c r="G3695">
        <v>1483482.8174360001</v>
      </c>
      <c r="H3695">
        <f>B3695-E3695</f>
        <v>0</v>
      </c>
      <c r="M3695">
        <v>1.4331499999999999</v>
      </c>
      <c r="N3695">
        <v>17.338000000000001</v>
      </c>
      <c r="O3695">
        <v>18.3996</v>
      </c>
      <c r="P3695">
        <v>18.4163</v>
      </c>
      <c r="Q3695">
        <v>18.4145</v>
      </c>
      <c r="R3695">
        <v>18.414200000000001</v>
      </c>
      <c r="S3695" s="2">
        <f t="shared" si="114"/>
        <v>9.0680538436060227E-4</v>
      </c>
      <c r="U3695">
        <v>18.414200000000001</v>
      </c>
      <c r="V3695">
        <v>18.414200000000001</v>
      </c>
      <c r="W3695" s="2">
        <f t="shared" si="115"/>
        <v>0</v>
      </c>
      <c r="X3695">
        <v>18.414200000000001</v>
      </c>
      <c r="Y3695">
        <v>18.414200000000001</v>
      </c>
      <c r="Z3695">
        <v>974302.62783000001</v>
      </c>
      <c r="AA3695">
        <v>1483482.8174360001</v>
      </c>
    </row>
    <row r="3696" spans="1:27" x14ac:dyDescent="0.25">
      <c r="A3696">
        <v>3695</v>
      </c>
      <c r="B3696">
        <v>2.0617999999999999</v>
      </c>
      <c r="C3696">
        <v>972428.43125699996</v>
      </c>
      <c r="D3696">
        <v>1483540.6819889999</v>
      </c>
      <c r="E3696">
        <v>2.0617999999999999</v>
      </c>
      <c r="F3696">
        <v>972428.43125699996</v>
      </c>
      <c r="G3696">
        <v>1483540.6819889999</v>
      </c>
      <c r="H3696">
        <f>B3696-E3696</f>
        <v>0</v>
      </c>
      <c r="M3696">
        <v>1.0789</v>
      </c>
      <c r="N3696">
        <v>16.763999999999999</v>
      </c>
      <c r="O3696">
        <v>17.958400000000001</v>
      </c>
      <c r="P3696">
        <v>17.9817</v>
      </c>
      <c r="Q3696">
        <v>17.979900000000001</v>
      </c>
      <c r="R3696">
        <v>17.979600000000001</v>
      </c>
      <c r="S3696" s="2">
        <f t="shared" si="114"/>
        <v>1.2957618022767028E-3</v>
      </c>
      <c r="U3696">
        <v>17.979600000000001</v>
      </c>
      <c r="V3696">
        <v>17.979600000000001</v>
      </c>
      <c r="W3696" s="2">
        <f t="shared" si="115"/>
        <v>0</v>
      </c>
      <c r="X3696">
        <v>17.979600000000001</v>
      </c>
      <c r="Y3696">
        <v>17.979600000000001</v>
      </c>
      <c r="Z3696">
        <v>972428.43125699996</v>
      </c>
      <c r="AA3696">
        <v>1483540.6819889999</v>
      </c>
    </row>
    <row r="3697" spans="1:27" x14ac:dyDescent="0.25">
      <c r="A3697">
        <v>3696</v>
      </c>
      <c r="B3697">
        <v>2.0421800000000001</v>
      </c>
      <c r="C3697">
        <v>971858.34377000004</v>
      </c>
      <c r="D3697">
        <v>1482969.1680940001</v>
      </c>
      <c r="E3697">
        <v>2.0421800000000001</v>
      </c>
      <c r="F3697">
        <v>971858.34377000004</v>
      </c>
      <c r="G3697">
        <v>1482969.1680940001</v>
      </c>
      <c r="H3697">
        <f>B3697-E3697</f>
        <v>0</v>
      </c>
      <c r="M3697">
        <v>0.98309800000000003</v>
      </c>
      <c r="N3697">
        <v>16.464500000000001</v>
      </c>
      <c r="O3697">
        <v>17.733499999999999</v>
      </c>
      <c r="P3697">
        <v>17.7605</v>
      </c>
      <c r="Q3697">
        <v>17.758600000000001</v>
      </c>
      <c r="R3697">
        <v>17.758299999999998</v>
      </c>
      <c r="S3697" s="2">
        <f t="shared" si="114"/>
        <v>1.5202274710735071E-3</v>
      </c>
      <c r="U3697">
        <v>17.758199999999999</v>
      </c>
      <c r="V3697">
        <v>17.758199999999999</v>
      </c>
      <c r="W3697" s="2">
        <f t="shared" si="115"/>
        <v>0</v>
      </c>
      <c r="X3697">
        <v>17.758199999999999</v>
      </c>
      <c r="Y3697">
        <v>17.758199999999999</v>
      </c>
      <c r="Z3697">
        <v>971858.34377000004</v>
      </c>
      <c r="AA3697">
        <v>1482969.1680940001</v>
      </c>
    </row>
    <row r="3698" spans="1:27" x14ac:dyDescent="0.25">
      <c r="A3698">
        <v>3697</v>
      </c>
      <c r="B3698">
        <v>2.1304699999999999</v>
      </c>
      <c r="C3698">
        <v>974922.78963500005</v>
      </c>
      <c r="D3698">
        <v>1467308.607667</v>
      </c>
      <c r="E3698">
        <v>2.1304699999999999</v>
      </c>
      <c r="F3698">
        <v>974922.78963500005</v>
      </c>
      <c r="G3698">
        <v>1467308.607667</v>
      </c>
      <c r="H3698">
        <f>B3698-E3698</f>
        <v>0</v>
      </c>
      <c r="M3698">
        <v>1.3985300000000001</v>
      </c>
      <c r="N3698">
        <v>16.3443</v>
      </c>
      <c r="O3698">
        <v>18.385400000000001</v>
      </c>
      <c r="P3698">
        <v>18.4801</v>
      </c>
      <c r="Q3698">
        <v>18.478899999999999</v>
      </c>
      <c r="R3698">
        <v>18.478200000000001</v>
      </c>
      <c r="S3698" s="2">
        <f t="shared" si="114"/>
        <v>5.1244311448530883E-3</v>
      </c>
      <c r="U3698">
        <v>18.478100000000001</v>
      </c>
      <c r="V3698">
        <v>18.478100000000001</v>
      </c>
      <c r="W3698" s="2">
        <f t="shared" si="115"/>
        <v>0</v>
      </c>
      <c r="X3698">
        <v>18.478100000000001</v>
      </c>
      <c r="Y3698">
        <v>18.478100000000001</v>
      </c>
      <c r="Z3698">
        <v>974922.78963500005</v>
      </c>
      <c r="AA3698">
        <v>1467308.607667</v>
      </c>
    </row>
    <row r="3699" spans="1:27" x14ac:dyDescent="0.25">
      <c r="A3699">
        <v>3698</v>
      </c>
      <c r="B3699">
        <v>2.1197300000000001</v>
      </c>
      <c r="C3699">
        <v>974320.38861899998</v>
      </c>
      <c r="D3699">
        <v>1466624.9203069999</v>
      </c>
      <c r="E3699">
        <v>2.1197300000000001</v>
      </c>
      <c r="F3699">
        <v>974320.38861899998</v>
      </c>
      <c r="G3699">
        <v>1466624.9203069999</v>
      </c>
      <c r="H3699">
        <f>B3699-E3699</f>
        <v>0</v>
      </c>
      <c r="M3699">
        <v>1.2665999999999999</v>
      </c>
      <c r="N3699">
        <v>16.158300000000001</v>
      </c>
      <c r="O3699">
        <v>18.317499999999999</v>
      </c>
      <c r="P3699">
        <v>18.420500000000001</v>
      </c>
      <c r="Q3699">
        <v>18.419599999999999</v>
      </c>
      <c r="R3699">
        <v>18.418800000000001</v>
      </c>
      <c r="S3699" s="2">
        <f t="shared" si="114"/>
        <v>5.5915963193182341E-3</v>
      </c>
      <c r="U3699">
        <v>18.418800000000001</v>
      </c>
      <c r="V3699">
        <v>18.418700000000001</v>
      </c>
      <c r="W3699" s="2">
        <f t="shared" si="115"/>
        <v>-5.4292648232376298E-6</v>
      </c>
      <c r="X3699">
        <v>18.418700000000001</v>
      </c>
      <c r="Y3699">
        <v>18.418700000000001</v>
      </c>
      <c r="Z3699">
        <v>974320.38861899998</v>
      </c>
      <c r="AA3699">
        <v>1466624.9203069999</v>
      </c>
    </row>
    <row r="3700" spans="1:27" x14ac:dyDescent="0.25">
      <c r="A3700">
        <v>3699</v>
      </c>
      <c r="B3700">
        <v>1.657</v>
      </c>
      <c r="C3700">
        <v>967175.36816299998</v>
      </c>
      <c r="D3700">
        <v>1464975.01135</v>
      </c>
      <c r="E3700">
        <v>1.657</v>
      </c>
      <c r="F3700">
        <v>967175.36816299998</v>
      </c>
      <c r="G3700">
        <v>1464975.01135</v>
      </c>
      <c r="H3700">
        <f>B3700-E3700</f>
        <v>0</v>
      </c>
      <c r="M3700">
        <v>0.32695000000000002</v>
      </c>
      <c r="N3700">
        <v>10.303699999999999</v>
      </c>
      <c r="O3700">
        <v>12.2173</v>
      </c>
      <c r="P3700">
        <v>12.298299999999999</v>
      </c>
      <c r="Q3700">
        <v>12.295199999999999</v>
      </c>
      <c r="R3700">
        <v>12.293900000000001</v>
      </c>
      <c r="S3700" s="2">
        <f t="shared" si="114"/>
        <v>6.5862761519884473E-3</v>
      </c>
      <c r="U3700">
        <v>12.293699999999999</v>
      </c>
      <c r="V3700">
        <v>12.293699999999999</v>
      </c>
      <c r="W3700" s="2">
        <f t="shared" si="115"/>
        <v>0</v>
      </c>
      <c r="X3700">
        <v>12.293699999999999</v>
      </c>
      <c r="Y3700">
        <v>12.293699999999999</v>
      </c>
      <c r="Z3700">
        <v>967175.36816299998</v>
      </c>
      <c r="AA3700">
        <v>1464975.01135</v>
      </c>
    </row>
    <row r="3701" spans="1:27" x14ac:dyDescent="0.25">
      <c r="A3701">
        <v>3700</v>
      </c>
      <c r="B3701">
        <v>1.43554</v>
      </c>
      <c r="C3701">
        <v>966802.60659600003</v>
      </c>
      <c r="D3701">
        <v>1465558.8561760001</v>
      </c>
      <c r="E3701">
        <v>1.43554</v>
      </c>
      <c r="F3701">
        <v>966802.60659600003</v>
      </c>
      <c r="G3701">
        <v>1465558.8561760001</v>
      </c>
      <c r="H3701">
        <f>B3701-E3701</f>
        <v>0</v>
      </c>
      <c r="M3701">
        <v>0.28691699999999998</v>
      </c>
      <c r="N3701">
        <v>8.0809800000000003</v>
      </c>
      <c r="O3701">
        <v>9.2795299999999994</v>
      </c>
      <c r="P3701">
        <v>9.3079300000000007</v>
      </c>
      <c r="Q3701">
        <v>9.3020800000000001</v>
      </c>
      <c r="R3701">
        <v>9.3007299999999997</v>
      </c>
      <c r="S3701" s="2">
        <f t="shared" si="114"/>
        <v>3.0511617513240118E-3</v>
      </c>
      <c r="U3701">
        <v>9.3005099999999992</v>
      </c>
      <c r="V3701">
        <v>9.3004700000000007</v>
      </c>
      <c r="W3701" s="2">
        <f t="shared" si="115"/>
        <v>-4.3008579134695009E-6</v>
      </c>
      <c r="X3701">
        <v>9.3004599999999993</v>
      </c>
      <c r="Y3701">
        <v>9.3004599999999993</v>
      </c>
      <c r="Z3701">
        <v>966802.60659600003</v>
      </c>
      <c r="AA3701">
        <v>1465558.8561760001</v>
      </c>
    </row>
    <row r="3702" spans="1:27" x14ac:dyDescent="0.25">
      <c r="A3702">
        <v>3701</v>
      </c>
      <c r="B3702">
        <v>1.97403</v>
      </c>
      <c r="C3702">
        <v>970000.37299199996</v>
      </c>
      <c r="D3702">
        <v>1464047.5520520001</v>
      </c>
      <c r="E3702">
        <v>1.97403</v>
      </c>
      <c r="F3702">
        <v>970000.37299199996</v>
      </c>
      <c r="G3702">
        <v>1464047.5520520001</v>
      </c>
      <c r="H3702">
        <f>B3702-E3702</f>
        <v>0</v>
      </c>
      <c r="M3702">
        <v>0.52700499999999995</v>
      </c>
      <c r="N3702">
        <v>14.136799999999999</v>
      </c>
      <c r="O3702">
        <v>16.902100000000001</v>
      </c>
      <c r="P3702">
        <v>17.029699999999998</v>
      </c>
      <c r="Q3702">
        <v>17.029900000000001</v>
      </c>
      <c r="R3702">
        <v>17.0289</v>
      </c>
      <c r="S3702" s="2">
        <f t="shared" si="114"/>
        <v>7.4927920045565989E-3</v>
      </c>
      <c r="U3702">
        <v>17.028700000000001</v>
      </c>
      <c r="V3702">
        <v>17.028700000000001</v>
      </c>
      <c r="W3702" s="2">
        <f t="shared" si="115"/>
        <v>0</v>
      </c>
      <c r="X3702">
        <v>17.028700000000001</v>
      </c>
      <c r="Y3702">
        <v>17.028700000000001</v>
      </c>
      <c r="Z3702">
        <v>970000.37299199996</v>
      </c>
      <c r="AA3702">
        <v>1464047.5520520001</v>
      </c>
    </row>
    <row r="3703" spans="1:27" x14ac:dyDescent="0.25">
      <c r="A3703">
        <v>3702</v>
      </c>
      <c r="B3703">
        <v>1.9175800000000001</v>
      </c>
      <c r="C3703">
        <v>969069.40878900001</v>
      </c>
      <c r="D3703">
        <v>1464147.6644280001</v>
      </c>
      <c r="E3703">
        <v>1.9175800000000001</v>
      </c>
      <c r="F3703">
        <v>969069.40878900001</v>
      </c>
      <c r="G3703">
        <v>1464147.6644280001</v>
      </c>
      <c r="H3703">
        <f>B3703-E3703</f>
        <v>0</v>
      </c>
      <c r="M3703">
        <v>0.44906499999999999</v>
      </c>
      <c r="N3703">
        <v>13.261799999999999</v>
      </c>
      <c r="O3703">
        <v>15.913500000000001</v>
      </c>
      <c r="P3703">
        <v>16.037199999999999</v>
      </c>
      <c r="Q3703">
        <v>16.037199999999999</v>
      </c>
      <c r="R3703">
        <v>16.036200000000001</v>
      </c>
      <c r="S3703" s="2">
        <f t="shared" si="114"/>
        <v>7.7133165390465734E-3</v>
      </c>
      <c r="U3703">
        <v>16.036000000000001</v>
      </c>
      <c r="V3703">
        <v>16.036000000000001</v>
      </c>
      <c r="W3703" s="2">
        <f t="shared" si="115"/>
        <v>0</v>
      </c>
      <c r="X3703">
        <v>16.035900000000002</v>
      </c>
      <c r="Y3703">
        <v>16.035900000000002</v>
      </c>
      <c r="Z3703">
        <v>969069.40878900001</v>
      </c>
      <c r="AA3703">
        <v>1464147.6644280001</v>
      </c>
    </row>
    <row r="3704" spans="1:27" x14ac:dyDescent="0.25">
      <c r="A3704">
        <v>3703</v>
      </c>
      <c r="B3704">
        <v>1.8700399999999999</v>
      </c>
      <c r="C3704">
        <v>968232.32771099999</v>
      </c>
      <c r="D3704">
        <v>1464445.618214</v>
      </c>
      <c r="E3704">
        <v>1.8700399999999999</v>
      </c>
      <c r="F3704">
        <v>968232.32771099999</v>
      </c>
      <c r="G3704">
        <v>1464445.618214</v>
      </c>
      <c r="H3704">
        <f>B3704-E3704</f>
        <v>0</v>
      </c>
      <c r="M3704">
        <v>0.404997</v>
      </c>
      <c r="N3704">
        <v>12.742100000000001</v>
      </c>
      <c r="O3704">
        <v>15.2813</v>
      </c>
      <c r="P3704">
        <v>15.395</v>
      </c>
      <c r="Q3704">
        <v>15.3941</v>
      </c>
      <c r="R3704">
        <v>15.393000000000001</v>
      </c>
      <c r="S3704" s="2">
        <f t="shared" si="114"/>
        <v>7.3855147775251503E-3</v>
      </c>
      <c r="U3704">
        <v>15.392799999999999</v>
      </c>
      <c r="V3704">
        <v>15.392799999999999</v>
      </c>
      <c r="W3704" s="2">
        <f t="shared" si="115"/>
        <v>0</v>
      </c>
      <c r="X3704">
        <v>15.392799999999999</v>
      </c>
      <c r="Y3704">
        <v>15.392799999999999</v>
      </c>
      <c r="Z3704">
        <v>968232.32771099999</v>
      </c>
      <c r="AA3704">
        <v>1464445.618214</v>
      </c>
    </row>
    <row r="3705" spans="1:27" x14ac:dyDescent="0.25">
      <c r="A3705">
        <v>3704</v>
      </c>
      <c r="B3705">
        <v>1.80315</v>
      </c>
      <c r="C3705">
        <v>967505.565022</v>
      </c>
      <c r="D3705">
        <v>1464715.869646</v>
      </c>
      <c r="E3705">
        <v>1.80315</v>
      </c>
      <c r="F3705">
        <v>967505.565022</v>
      </c>
      <c r="G3705">
        <v>1464715.869646</v>
      </c>
      <c r="H3705">
        <f>B3705-E3705</f>
        <v>0</v>
      </c>
      <c r="M3705">
        <v>0.36789300000000003</v>
      </c>
      <c r="N3705">
        <v>12.023899999999999</v>
      </c>
      <c r="O3705">
        <v>14.3956</v>
      </c>
      <c r="P3705">
        <v>14.496700000000001</v>
      </c>
      <c r="Q3705">
        <v>14.4948</v>
      </c>
      <c r="R3705">
        <v>14.493499999999999</v>
      </c>
      <c r="S3705" s="2">
        <f t="shared" si="114"/>
        <v>6.9740009795333166E-3</v>
      </c>
      <c r="U3705">
        <v>14.4933</v>
      </c>
      <c r="V3705">
        <v>14.4933</v>
      </c>
      <c r="W3705" s="2">
        <f t="shared" si="115"/>
        <v>0</v>
      </c>
      <c r="X3705">
        <v>14.4933</v>
      </c>
      <c r="Y3705">
        <v>14.4933</v>
      </c>
      <c r="Z3705">
        <v>967505.565022</v>
      </c>
      <c r="AA3705">
        <v>1464715.869646</v>
      </c>
    </row>
    <row r="3706" spans="1:27" x14ac:dyDescent="0.25">
      <c r="A3706">
        <v>3705</v>
      </c>
      <c r="B3706">
        <v>2.0745300000000002</v>
      </c>
      <c r="C3706">
        <v>972569.27553800005</v>
      </c>
      <c r="D3706">
        <v>1465470.7614460001</v>
      </c>
      <c r="E3706">
        <v>2.0745300000000002</v>
      </c>
      <c r="F3706">
        <v>972569.27553800005</v>
      </c>
      <c r="G3706">
        <v>1465470.7614460001</v>
      </c>
      <c r="H3706">
        <f>B3706-E3706</f>
        <v>0</v>
      </c>
      <c r="M3706">
        <v>0.90056000000000003</v>
      </c>
      <c r="N3706">
        <v>15.6092</v>
      </c>
      <c r="O3706">
        <v>18.0868</v>
      </c>
      <c r="P3706">
        <v>18.2073</v>
      </c>
      <c r="Q3706">
        <v>18.207100000000001</v>
      </c>
      <c r="R3706">
        <v>18.206199999999999</v>
      </c>
      <c r="S3706" s="2">
        <f t="shared" si="114"/>
        <v>6.6182245582815588E-3</v>
      </c>
      <c r="U3706">
        <v>18.206099999999999</v>
      </c>
      <c r="V3706">
        <v>18.206099999999999</v>
      </c>
      <c r="W3706" s="2">
        <f t="shared" si="115"/>
        <v>0</v>
      </c>
      <c r="X3706">
        <v>18.206099999999999</v>
      </c>
      <c r="Y3706">
        <v>18.206099999999999</v>
      </c>
      <c r="Z3706">
        <v>972569.27553800005</v>
      </c>
      <c r="AA3706">
        <v>1465470.7614460001</v>
      </c>
    </row>
    <row r="3707" spans="1:27" x14ac:dyDescent="0.25">
      <c r="A3707">
        <v>3706</v>
      </c>
      <c r="B3707">
        <v>2.0869499999999999</v>
      </c>
      <c r="C3707">
        <v>973179.68654400005</v>
      </c>
      <c r="D3707">
        <v>1466238.0137400001</v>
      </c>
      <c r="E3707">
        <v>2.0869499999999999</v>
      </c>
      <c r="F3707">
        <v>973179.68654400005</v>
      </c>
      <c r="G3707">
        <v>1466238.0137400001</v>
      </c>
      <c r="H3707">
        <f>B3707-E3707</f>
        <v>0</v>
      </c>
      <c r="M3707">
        <v>1.0347</v>
      </c>
      <c r="N3707">
        <v>15.8973</v>
      </c>
      <c r="O3707">
        <v>18.2224</v>
      </c>
      <c r="P3707">
        <v>18.3337</v>
      </c>
      <c r="Q3707">
        <v>18.333100000000002</v>
      </c>
      <c r="R3707">
        <v>18.3322</v>
      </c>
      <c r="S3707" s="2">
        <f t="shared" si="114"/>
        <v>6.0707876751555853E-3</v>
      </c>
      <c r="U3707">
        <v>18.332100000000001</v>
      </c>
      <c r="V3707">
        <v>18.332100000000001</v>
      </c>
      <c r="W3707" s="2">
        <f t="shared" si="115"/>
        <v>0</v>
      </c>
      <c r="X3707">
        <v>18.332100000000001</v>
      </c>
      <c r="Y3707">
        <v>18.332100000000001</v>
      </c>
      <c r="Z3707">
        <v>973179.68654400005</v>
      </c>
      <c r="AA3707">
        <v>1466238.0137400001</v>
      </c>
    </row>
    <row r="3708" spans="1:27" x14ac:dyDescent="0.25">
      <c r="A3708">
        <v>3707</v>
      </c>
      <c r="B3708">
        <v>2.03891</v>
      </c>
      <c r="C3708">
        <v>971476.99494200002</v>
      </c>
      <c r="D3708">
        <v>1464838.0868299999</v>
      </c>
      <c r="E3708">
        <v>2.03891</v>
      </c>
      <c r="F3708">
        <v>971476.99494200002</v>
      </c>
      <c r="G3708">
        <v>1464838.0868299999</v>
      </c>
      <c r="H3708">
        <f>B3708-E3708</f>
        <v>0</v>
      </c>
      <c r="M3708">
        <v>0.71989400000000003</v>
      </c>
      <c r="N3708">
        <v>15.0703</v>
      </c>
      <c r="O3708">
        <v>17.678799999999999</v>
      </c>
      <c r="P3708">
        <v>17.802099999999999</v>
      </c>
      <c r="Q3708">
        <v>17.802099999999999</v>
      </c>
      <c r="R3708">
        <v>17.801100000000002</v>
      </c>
      <c r="S3708" s="2">
        <f t="shared" si="114"/>
        <v>6.9261491621775192E-3</v>
      </c>
      <c r="U3708">
        <v>17.800999999999998</v>
      </c>
      <c r="V3708">
        <v>17.800999999999998</v>
      </c>
      <c r="W3708" s="2">
        <f t="shared" si="115"/>
        <v>0</v>
      </c>
      <c r="X3708">
        <v>17.800999999999998</v>
      </c>
      <c r="Y3708">
        <v>17.800999999999998</v>
      </c>
      <c r="Z3708">
        <v>971476.99494200002</v>
      </c>
      <c r="AA3708">
        <v>1464838.0868299999</v>
      </c>
    </row>
    <row r="3709" spans="1:27" x14ac:dyDescent="0.25">
      <c r="A3709">
        <v>3708</v>
      </c>
      <c r="B3709">
        <v>1.9904599999999999</v>
      </c>
      <c r="C3709">
        <v>970498.81837300002</v>
      </c>
      <c r="D3709">
        <v>1464406.34662</v>
      </c>
      <c r="E3709">
        <v>1.9904599999999999</v>
      </c>
      <c r="F3709">
        <v>970498.81837300002</v>
      </c>
      <c r="G3709">
        <v>1464406.34662</v>
      </c>
      <c r="H3709">
        <f>B3709-E3709</f>
        <v>0</v>
      </c>
      <c r="M3709">
        <v>0.58082100000000003</v>
      </c>
      <c r="N3709">
        <v>14.4291</v>
      </c>
      <c r="O3709">
        <v>17.141100000000002</v>
      </c>
      <c r="P3709">
        <v>17.2654</v>
      </c>
      <c r="Q3709">
        <v>17.2654</v>
      </c>
      <c r="R3709">
        <v>17.264399999999998</v>
      </c>
      <c r="S3709" s="2">
        <f t="shared" si="114"/>
        <v>7.199369837941668E-3</v>
      </c>
      <c r="U3709">
        <v>17.264199999999999</v>
      </c>
      <c r="V3709">
        <v>17.264199999999999</v>
      </c>
      <c r="W3709" s="2">
        <f t="shared" si="115"/>
        <v>0</v>
      </c>
      <c r="X3709">
        <v>17.264199999999999</v>
      </c>
      <c r="Y3709">
        <v>17.264199999999999</v>
      </c>
      <c r="Z3709">
        <v>970498.81837300002</v>
      </c>
      <c r="AA3709">
        <v>1464406.34662</v>
      </c>
    </row>
    <row r="3710" spans="1:27" x14ac:dyDescent="0.25">
      <c r="A3710">
        <v>3709</v>
      </c>
      <c r="B3710">
        <v>2.06351</v>
      </c>
      <c r="C3710">
        <v>972110.32201200002</v>
      </c>
      <c r="D3710">
        <v>1465297.305136</v>
      </c>
      <c r="E3710">
        <v>2.06351</v>
      </c>
      <c r="F3710">
        <v>972110.32201200002</v>
      </c>
      <c r="G3710">
        <v>1465297.305136</v>
      </c>
      <c r="H3710">
        <f>B3710-E3710</f>
        <v>0</v>
      </c>
      <c r="M3710">
        <v>0.85138999999999998</v>
      </c>
      <c r="N3710">
        <v>15.472799999999999</v>
      </c>
      <c r="O3710">
        <v>17.9876</v>
      </c>
      <c r="P3710">
        <v>18.108799999999999</v>
      </c>
      <c r="Q3710">
        <v>18.108699999999999</v>
      </c>
      <c r="R3710">
        <v>18.107800000000001</v>
      </c>
      <c r="S3710" s="2">
        <f t="shared" si="114"/>
        <v>6.6928786004593465E-3</v>
      </c>
      <c r="U3710">
        <v>18.107700000000001</v>
      </c>
      <c r="V3710">
        <v>18.107600000000001</v>
      </c>
      <c r="W3710" s="2">
        <f t="shared" si="115"/>
        <v>-5.5225430205972597E-6</v>
      </c>
      <c r="X3710">
        <v>18.107600000000001</v>
      </c>
      <c r="Y3710">
        <v>18.107600000000001</v>
      </c>
      <c r="Z3710">
        <v>972110.32201200002</v>
      </c>
      <c r="AA3710">
        <v>1465297.305136</v>
      </c>
    </row>
    <row r="3711" spans="1:27" x14ac:dyDescent="0.25">
      <c r="A3711">
        <v>3710</v>
      </c>
      <c r="B3711">
        <v>1.4116500000000001</v>
      </c>
      <c r="C3711">
        <v>967096.35651199997</v>
      </c>
      <c r="D3711">
        <v>1465995.550049</v>
      </c>
      <c r="E3711">
        <v>1.4116500000000001</v>
      </c>
      <c r="F3711">
        <v>967096.35651199997</v>
      </c>
      <c r="G3711">
        <v>1465995.550049</v>
      </c>
      <c r="H3711">
        <f>B3711-E3711</f>
        <v>0</v>
      </c>
      <c r="M3711">
        <v>0.28305900000000001</v>
      </c>
      <c r="N3711">
        <v>7.3238700000000003</v>
      </c>
      <c r="O3711">
        <v>8.3140499999999999</v>
      </c>
      <c r="P3711">
        <v>8.3287099999999992</v>
      </c>
      <c r="Q3711">
        <v>8.3230500000000003</v>
      </c>
      <c r="R3711">
        <v>8.3218200000000007</v>
      </c>
      <c r="S3711" s="2">
        <f t="shared" si="114"/>
        <v>1.7601765459475994E-3</v>
      </c>
      <c r="U3711">
        <v>8.3216099999999997</v>
      </c>
      <c r="V3711">
        <v>8.3215699999999995</v>
      </c>
      <c r="W3711" s="2">
        <f t="shared" si="115"/>
        <v>-4.8067852581017828E-6</v>
      </c>
      <c r="X3711">
        <v>8.3215699999999995</v>
      </c>
      <c r="Y3711">
        <v>8.3215699999999995</v>
      </c>
      <c r="Z3711">
        <v>967096.35651199997</v>
      </c>
      <c r="AA3711">
        <v>1465995.550049</v>
      </c>
    </row>
    <row r="3712" spans="1:27" x14ac:dyDescent="0.25">
      <c r="A3712">
        <v>3711</v>
      </c>
      <c r="B3712">
        <v>2.2197499999999999</v>
      </c>
      <c r="C3712">
        <v>977832.11968899996</v>
      </c>
      <c r="D3712">
        <v>1478865.5986589999</v>
      </c>
      <c r="E3712">
        <v>2.2197499999999999</v>
      </c>
      <c r="F3712">
        <v>977832.11968899996</v>
      </c>
      <c r="G3712">
        <v>1478865.5986589999</v>
      </c>
      <c r="H3712">
        <f>B3712-E3712</f>
        <v>0</v>
      </c>
      <c r="M3712">
        <v>2.2135500000000001</v>
      </c>
      <c r="N3712">
        <v>18.1601</v>
      </c>
      <c r="O3712">
        <v>19.1492</v>
      </c>
      <c r="P3712">
        <v>19.169599999999999</v>
      </c>
      <c r="Q3712">
        <v>19.1677</v>
      </c>
      <c r="R3712">
        <v>19.1675</v>
      </c>
      <c r="S3712" s="2">
        <f t="shared" si="114"/>
        <v>1.064184959519168E-3</v>
      </c>
      <c r="U3712">
        <v>19.1675</v>
      </c>
      <c r="V3712">
        <v>19.1675</v>
      </c>
      <c r="W3712" s="2">
        <f t="shared" si="115"/>
        <v>0</v>
      </c>
      <c r="X3712">
        <v>19.1675</v>
      </c>
      <c r="Y3712">
        <v>19.1675</v>
      </c>
      <c r="Z3712">
        <v>977832.11968899996</v>
      </c>
      <c r="AA3712">
        <v>1478865.5986589999</v>
      </c>
    </row>
    <row r="3713" spans="1:27" x14ac:dyDescent="0.25">
      <c r="A3713">
        <v>3712</v>
      </c>
      <c r="B3713">
        <v>2.21244</v>
      </c>
      <c r="C3713">
        <v>977145.28540299996</v>
      </c>
      <c r="D3713">
        <v>1481199.9171509999</v>
      </c>
      <c r="E3713">
        <v>2.21244</v>
      </c>
      <c r="F3713">
        <v>977145.28540299996</v>
      </c>
      <c r="G3713">
        <v>1481199.9171509999</v>
      </c>
      <c r="H3713">
        <f>B3713-E3713</f>
        <v>0</v>
      </c>
      <c r="M3713">
        <v>2.1198299999999999</v>
      </c>
      <c r="N3713">
        <v>18.184200000000001</v>
      </c>
      <c r="O3713">
        <v>19.133199999999999</v>
      </c>
      <c r="P3713">
        <v>19.148</v>
      </c>
      <c r="Q3713">
        <v>19.1463</v>
      </c>
      <c r="R3713">
        <v>19.146100000000001</v>
      </c>
      <c r="S3713" s="2">
        <f t="shared" si="114"/>
        <v>7.7292667641534545E-4</v>
      </c>
      <c r="U3713">
        <v>19.146000000000001</v>
      </c>
      <c r="V3713">
        <v>19.146000000000001</v>
      </c>
      <c r="W3713" s="2">
        <f t="shared" si="115"/>
        <v>0</v>
      </c>
      <c r="X3713">
        <v>19.146000000000001</v>
      </c>
      <c r="Y3713">
        <v>19.146000000000001</v>
      </c>
      <c r="Z3713">
        <v>977145.28540299996</v>
      </c>
      <c r="AA3713">
        <v>1481199.9171509999</v>
      </c>
    </row>
    <row r="3714" spans="1:27" x14ac:dyDescent="0.25">
      <c r="A3714">
        <v>3713</v>
      </c>
      <c r="B3714">
        <v>2.2115800000000001</v>
      </c>
      <c r="C3714">
        <v>977064.56027599995</v>
      </c>
      <c r="D3714">
        <v>1480599.177012</v>
      </c>
      <c r="E3714">
        <v>2.2115800000000001</v>
      </c>
      <c r="F3714">
        <v>977064.56027599995</v>
      </c>
      <c r="G3714">
        <v>1480599.177012</v>
      </c>
      <c r="H3714">
        <f>B3714-E3714</f>
        <v>0</v>
      </c>
      <c r="M3714">
        <v>2.11246</v>
      </c>
      <c r="N3714">
        <v>18.1585</v>
      </c>
      <c r="O3714">
        <v>19.124300000000002</v>
      </c>
      <c r="P3714">
        <v>19.141100000000002</v>
      </c>
      <c r="Q3714">
        <v>19.139299999999999</v>
      </c>
      <c r="R3714">
        <v>19.138999999999999</v>
      </c>
      <c r="S3714" s="2">
        <f t="shared" si="114"/>
        <v>8.7769250461049392E-4</v>
      </c>
      <c r="U3714">
        <v>19.138999999999999</v>
      </c>
      <c r="V3714">
        <v>19.138999999999999</v>
      </c>
      <c r="W3714" s="2">
        <f t="shared" si="115"/>
        <v>0</v>
      </c>
      <c r="X3714">
        <v>19.138999999999999</v>
      </c>
      <c r="Y3714">
        <v>19.138999999999999</v>
      </c>
      <c r="Z3714">
        <v>977064.56027599995</v>
      </c>
      <c r="AA3714">
        <v>1480599.177012</v>
      </c>
    </row>
    <row r="3715" spans="1:27" x14ac:dyDescent="0.25">
      <c r="A3715">
        <v>3714</v>
      </c>
      <c r="B3715">
        <v>2.2192400000000001</v>
      </c>
      <c r="C3715">
        <v>977617.24734</v>
      </c>
      <c r="D3715">
        <v>1479980.4514830001</v>
      </c>
      <c r="E3715">
        <v>2.2192400000000001</v>
      </c>
      <c r="F3715">
        <v>977617.24734</v>
      </c>
      <c r="G3715">
        <v>1479980.4514830001</v>
      </c>
      <c r="H3715">
        <f>B3715-E3715</f>
        <v>0</v>
      </c>
      <c r="M3715">
        <v>2.2368000000000001</v>
      </c>
      <c r="N3715">
        <v>18.228899999999999</v>
      </c>
      <c r="O3715">
        <v>19.179500000000001</v>
      </c>
      <c r="P3715">
        <v>19.1968</v>
      </c>
      <c r="Q3715">
        <v>19.195</v>
      </c>
      <c r="R3715">
        <v>19.194700000000001</v>
      </c>
      <c r="S3715" s="2">
        <f t="shared" ref="S3715:S3778" si="116">(P3715-O3715)/P3715</f>
        <v>9.0119186531082058E-4</v>
      </c>
      <c r="U3715">
        <v>19.194700000000001</v>
      </c>
      <c r="V3715">
        <v>19.194700000000001</v>
      </c>
      <c r="W3715" s="2">
        <f t="shared" ref="W3715:W3778" si="117">(V3715-U3715)/V3715</f>
        <v>0</v>
      </c>
      <c r="X3715">
        <v>19.194700000000001</v>
      </c>
      <c r="Y3715">
        <v>19.194700000000001</v>
      </c>
      <c r="Z3715">
        <v>977617.24734</v>
      </c>
      <c r="AA3715">
        <v>1479980.4514830001</v>
      </c>
    </row>
    <row r="3716" spans="1:27" x14ac:dyDescent="0.25">
      <c r="A3716">
        <v>3715</v>
      </c>
      <c r="B3716">
        <v>2.2185999999999999</v>
      </c>
      <c r="C3716">
        <v>977596.38252999994</v>
      </c>
      <c r="D3716">
        <v>1479279.8707590001</v>
      </c>
      <c r="E3716">
        <v>2.2185999999999999</v>
      </c>
      <c r="F3716">
        <v>977596.38252999994</v>
      </c>
      <c r="G3716">
        <v>1479279.8707590001</v>
      </c>
      <c r="H3716">
        <f>B3716-E3716</f>
        <v>0</v>
      </c>
      <c r="M3716">
        <v>2.1408700000000001</v>
      </c>
      <c r="N3716">
        <v>18.164999999999999</v>
      </c>
      <c r="O3716">
        <v>19.151</v>
      </c>
      <c r="P3716">
        <v>19.170500000000001</v>
      </c>
      <c r="Q3716">
        <v>19.168500000000002</v>
      </c>
      <c r="R3716">
        <v>19.168299999999999</v>
      </c>
      <c r="S3716" s="2">
        <f t="shared" si="116"/>
        <v>1.0171878667745097E-3</v>
      </c>
      <c r="U3716">
        <v>19.168299999999999</v>
      </c>
      <c r="V3716">
        <v>19.168299999999999</v>
      </c>
      <c r="W3716" s="2">
        <f t="shared" si="117"/>
        <v>0</v>
      </c>
      <c r="X3716">
        <v>19.168299999999999</v>
      </c>
      <c r="Y3716">
        <v>19.168299999999999</v>
      </c>
      <c r="Z3716">
        <v>977596.38252999994</v>
      </c>
      <c r="AA3716">
        <v>1479279.8707590001</v>
      </c>
    </row>
    <row r="3717" spans="1:27" x14ac:dyDescent="0.25">
      <c r="A3717">
        <v>3716</v>
      </c>
      <c r="B3717">
        <v>2.19434</v>
      </c>
      <c r="C3717">
        <v>976480.31399499997</v>
      </c>
      <c r="D3717">
        <v>1481860.67655</v>
      </c>
      <c r="E3717">
        <v>2.19434</v>
      </c>
      <c r="F3717">
        <v>976480.31399499997</v>
      </c>
      <c r="G3717">
        <v>1481860.67655</v>
      </c>
      <c r="H3717">
        <f>B3717-E3717</f>
        <v>0</v>
      </c>
      <c r="M3717">
        <v>1.9502999999999999</v>
      </c>
      <c r="N3717">
        <v>17.970500000000001</v>
      </c>
      <c r="O3717">
        <v>18.935600000000001</v>
      </c>
      <c r="P3717">
        <v>18.950900000000001</v>
      </c>
      <c r="Q3717">
        <v>18.949200000000001</v>
      </c>
      <c r="R3717">
        <v>18.948899999999998</v>
      </c>
      <c r="S3717" s="2">
        <f t="shared" si="116"/>
        <v>8.0734951902019787E-4</v>
      </c>
      <c r="U3717">
        <v>18.948899999999998</v>
      </c>
      <c r="V3717">
        <v>18.948899999999998</v>
      </c>
      <c r="W3717" s="2">
        <f t="shared" si="117"/>
        <v>0</v>
      </c>
      <c r="X3717">
        <v>18.948899999999998</v>
      </c>
      <c r="Y3717">
        <v>18.948899999999998</v>
      </c>
      <c r="Z3717">
        <v>976480.31399499997</v>
      </c>
      <c r="AA3717">
        <v>1481860.67655</v>
      </c>
    </row>
    <row r="3718" spans="1:27" x14ac:dyDescent="0.25">
      <c r="A3718">
        <v>3717</v>
      </c>
      <c r="B3718">
        <v>2.1867100000000002</v>
      </c>
      <c r="C3718">
        <v>976132.75956100004</v>
      </c>
      <c r="D3718">
        <v>1482196.37151</v>
      </c>
      <c r="E3718">
        <v>2.1867100000000002</v>
      </c>
      <c r="F3718">
        <v>976132.75956100004</v>
      </c>
      <c r="G3718">
        <v>1482196.37151</v>
      </c>
      <c r="H3718">
        <f>B3718-E3718</f>
        <v>0</v>
      </c>
      <c r="M3718">
        <v>1.82606</v>
      </c>
      <c r="N3718">
        <v>17.9313</v>
      </c>
      <c r="O3718">
        <v>18.903300000000002</v>
      </c>
      <c r="P3718">
        <v>18.9177</v>
      </c>
      <c r="Q3718">
        <v>18.915900000000001</v>
      </c>
      <c r="R3718">
        <v>18.915700000000001</v>
      </c>
      <c r="S3718" s="2">
        <f t="shared" si="116"/>
        <v>7.6119189964945068E-4</v>
      </c>
      <c r="U3718">
        <v>18.915700000000001</v>
      </c>
      <c r="V3718">
        <v>18.915700000000001</v>
      </c>
      <c r="W3718" s="2">
        <f t="shared" si="117"/>
        <v>0</v>
      </c>
      <c r="X3718">
        <v>18.915700000000001</v>
      </c>
      <c r="Y3718">
        <v>18.915700000000001</v>
      </c>
      <c r="Z3718">
        <v>976132.75956100004</v>
      </c>
      <c r="AA3718">
        <v>1482196.37151</v>
      </c>
    </row>
    <row r="3719" spans="1:27" x14ac:dyDescent="0.25">
      <c r="A3719">
        <v>3718</v>
      </c>
      <c r="B3719">
        <v>2.1427399999999999</v>
      </c>
      <c r="C3719">
        <v>974874.77312899998</v>
      </c>
      <c r="D3719">
        <v>1482816.4690459999</v>
      </c>
      <c r="E3719">
        <v>2.1427399999999999</v>
      </c>
      <c r="F3719">
        <v>974874.77312899998</v>
      </c>
      <c r="G3719">
        <v>1482816.4690459999</v>
      </c>
      <c r="H3719">
        <f>B3719-E3719</f>
        <v>0</v>
      </c>
      <c r="M3719">
        <v>1.5611200000000001</v>
      </c>
      <c r="N3719">
        <v>17.5594</v>
      </c>
      <c r="O3719">
        <v>18.602</v>
      </c>
      <c r="P3719">
        <v>18.618200000000002</v>
      </c>
      <c r="Q3719">
        <v>18.616399999999999</v>
      </c>
      <c r="R3719">
        <v>18.616199999999999</v>
      </c>
      <c r="S3719" s="2">
        <f t="shared" si="116"/>
        <v>8.7011633777708494E-4</v>
      </c>
      <c r="U3719">
        <v>18.616099999999999</v>
      </c>
      <c r="V3719">
        <v>18.616099999999999</v>
      </c>
      <c r="W3719" s="2">
        <f t="shared" si="117"/>
        <v>0</v>
      </c>
      <c r="X3719">
        <v>18.616099999999999</v>
      </c>
      <c r="Y3719">
        <v>18.616099999999999</v>
      </c>
      <c r="Z3719">
        <v>974874.77312899998</v>
      </c>
      <c r="AA3719">
        <v>1482816.4690459999</v>
      </c>
    </row>
    <row r="3720" spans="1:27" x14ac:dyDescent="0.25">
      <c r="A3720">
        <v>3719</v>
      </c>
      <c r="B3720">
        <v>2.16222</v>
      </c>
      <c r="C3720">
        <v>975318.14342199999</v>
      </c>
      <c r="D3720">
        <v>1482655.077764</v>
      </c>
      <c r="E3720">
        <v>2.16222</v>
      </c>
      <c r="F3720">
        <v>975318.14342199999</v>
      </c>
      <c r="G3720">
        <v>1482655.077764</v>
      </c>
      <c r="H3720">
        <f>B3720-E3720</f>
        <v>0</v>
      </c>
      <c r="M3720">
        <v>1.67797</v>
      </c>
      <c r="N3720">
        <v>17.7851</v>
      </c>
      <c r="O3720">
        <v>18.786300000000001</v>
      </c>
      <c r="P3720">
        <v>18.8017</v>
      </c>
      <c r="Q3720">
        <v>18.799900000000001</v>
      </c>
      <c r="R3720">
        <v>18.799600000000002</v>
      </c>
      <c r="S3720" s="2">
        <f t="shared" si="116"/>
        <v>8.1907487088931513E-4</v>
      </c>
      <c r="U3720">
        <v>18.799600000000002</v>
      </c>
      <c r="V3720">
        <v>18.799600000000002</v>
      </c>
      <c r="W3720" s="2">
        <f t="shared" si="117"/>
        <v>0</v>
      </c>
      <c r="X3720">
        <v>18.799600000000002</v>
      </c>
      <c r="Y3720">
        <v>18.799600000000002</v>
      </c>
      <c r="Z3720">
        <v>975318.14342199999</v>
      </c>
      <c r="AA3720">
        <v>1482655.077764</v>
      </c>
    </row>
    <row r="3721" spans="1:27" x14ac:dyDescent="0.25">
      <c r="A3721">
        <v>3720</v>
      </c>
      <c r="B3721">
        <v>2.2346599999999999</v>
      </c>
      <c r="C3721">
        <v>979930.23014500004</v>
      </c>
      <c r="D3721">
        <v>1475489.769267</v>
      </c>
      <c r="E3721">
        <v>2.2346599999999999</v>
      </c>
      <c r="F3721">
        <v>979930.23014500004</v>
      </c>
      <c r="G3721">
        <v>1475489.769267</v>
      </c>
      <c r="H3721">
        <f>B3721-E3721</f>
        <v>0</v>
      </c>
      <c r="M3721">
        <v>3.0384799999999998</v>
      </c>
      <c r="N3721">
        <v>18.326699999999999</v>
      </c>
      <c r="O3721">
        <v>19.348800000000001</v>
      </c>
      <c r="P3721">
        <v>19.380299999999998</v>
      </c>
      <c r="Q3721">
        <v>19.378699999999998</v>
      </c>
      <c r="R3721">
        <v>19.378399999999999</v>
      </c>
      <c r="S3721" s="2">
        <f t="shared" si="116"/>
        <v>1.6253618365039573E-3</v>
      </c>
      <c r="U3721">
        <v>19.378399999999999</v>
      </c>
      <c r="V3721">
        <v>19.378399999999999</v>
      </c>
      <c r="W3721" s="2">
        <f t="shared" si="117"/>
        <v>0</v>
      </c>
      <c r="X3721">
        <v>19.378399999999999</v>
      </c>
      <c r="Y3721">
        <v>19.378399999999999</v>
      </c>
      <c r="Z3721">
        <v>979930.23014500004</v>
      </c>
      <c r="AA3721">
        <v>1475489.769267</v>
      </c>
    </row>
    <row r="3722" spans="1:27" x14ac:dyDescent="0.25">
      <c r="A3722">
        <v>3721</v>
      </c>
      <c r="B3722">
        <v>2.2285200000000001</v>
      </c>
      <c r="C3722">
        <v>978925.93397200003</v>
      </c>
      <c r="D3722">
        <v>1476686.719789</v>
      </c>
      <c r="E3722">
        <v>2.2285200000000001</v>
      </c>
      <c r="F3722">
        <v>978925.93397200003</v>
      </c>
      <c r="G3722">
        <v>1476686.719789</v>
      </c>
      <c r="H3722">
        <f>B3722-E3722</f>
        <v>0</v>
      </c>
      <c r="M3722">
        <v>2.6485400000000001</v>
      </c>
      <c r="N3722">
        <v>18.249400000000001</v>
      </c>
      <c r="O3722">
        <v>19.276900000000001</v>
      </c>
      <c r="P3722">
        <v>19.3048</v>
      </c>
      <c r="Q3722">
        <v>19.303100000000001</v>
      </c>
      <c r="R3722">
        <v>19.302800000000001</v>
      </c>
      <c r="S3722" s="2">
        <f t="shared" si="116"/>
        <v>1.4452364178856516E-3</v>
      </c>
      <c r="U3722">
        <v>19.302800000000001</v>
      </c>
      <c r="V3722">
        <v>19.302800000000001</v>
      </c>
      <c r="W3722" s="2">
        <f t="shared" si="117"/>
        <v>0</v>
      </c>
      <c r="X3722">
        <v>19.302800000000001</v>
      </c>
      <c r="Y3722">
        <v>19.302800000000001</v>
      </c>
      <c r="Z3722">
        <v>978925.93397200003</v>
      </c>
      <c r="AA3722">
        <v>1476686.719789</v>
      </c>
    </row>
    <row r="3723" spans="1:27" x14ac:dyDescent="0.25">
      <c r="A3723">
        <v>3722</v>
      </c>
      <c r="B3723">
        <v>2.2239800000000001</v>
      </c>
      <c r="C3723">
        <v>978331.22101600002</v>
      </c>
      <c r="D3723">
        <v>1477110.8190220001</v>
      </c>
      <c r="E3723">
        <v>2.2239800000000001</v>
      </c>
      <c r="F3723">
        <v>978331.22101600002</v>
      </c>
      <c r="G3723">
        <v>1477110.8190220001</v>
      </c>
      <c r="H3723">
        <f>B3723-E3723</f>
        <v>0</v>
      </c>
      <c r="M3723">
        <v>2.4307400000000001</v>
      </c>
      <c r="N3723">
        <v>18.176400000000001</v>
      </c>
      <c r="O3723">
        <v>19.2227</v>
      </c>
      <c r="P3723">
        <v>19.249700000000001</v>
      </c>
      <c r="Q3723">
        <v>19.247800000000002</v>
      </c>
      <c r="R3723">
        <v>19.247599999999998</v>
      </c>
      <c r="S3723" s="2">
        <f t="shared" si="116"/>
        <v>1.4026192615989351E-3</v>
      </c>
      <c r="U3723">
        <v>19.247499999999999</v>
      </c>
      <c r="V3723">
        <v>19.247499999999999</v>
      </c>
      <c r="W3723" s="2">
        <f t="shared" si="117"/>
        <v>0</v>
      </c>
      <c r="X3723">
        <v>19.247499999999999</v>
      </c>
      <c r="Y3723">
        <v>19.247499999999999</v>
      </c>
      <c r="Z3723">
        <v>978331.22101600002</v>
      </c>
      <c r="AA3723">
        <v>1477110.8190220001</v>
      </c>
    </row>
    <row r="3724" spans="1:27" x14ac:dyDescent="0.25">
      <c r="A3724">
        <v>3723</v>
      </c>
      <c r="B3724">
        <v>2.2254399999999999</v>
      </c>
      <c r="C3724">
        <v>978195.47756200004</v>
      </c>
      <c r="D3724">
        <v>1477836.628792</v>
      </c>
      <c r="E3724">
        <v>2.2254399999999999</v>
      </c>
      <c r="F3724">
        <v>978195.47756200004</v>
      </c>
      <c r="G3724">
        <v>1477836.628792</v>
      </c>
      <c r="H3724">
        <f>B3724-E3724</f>
        <v>0</v>
      </c>
      <c r="M3724">
        <v>2.4301400000000002</v>
      </c>
      <c r="N3724">
        <v>18.2469</v>
      </c>
      <c r="O3724">
        <v>19.247299999999999</v>
      </c>
      <c r="P3724">
        <v>19.271699999999999</v>
      </c>
      <c r="Q3724">
        <v>19.27</v>
      </c>
      <c r="R3724">
        <v>19.2697</v>
      </c>
      <c r="S3724" s="2">
        <f t="shared" si="116"/>
        <v>1.2661052216462469E-3</v>
      </c>
      <c r="U3724">
        <v>19.2697</v>
      </c>
      <c r="V3724">
        <v>19.2697</v>
      </c>
      <c r="W3724" s="2">
        <f t="shared" si="117"/>
        <v>0</v>
      </c>
      <c r="X3724">
        <v>19.2697</v>
      </c>
      <c r="Y3724">
        <v>19.2697</v>
      </c>
      <c r="Z3724">
        <v>978195.47756200004</v>
      </c>
      <c r="AA3724">
        <v>1477836.628792</v>
      </c>
    </row>
    <row r="3725" spans="1:27" x14ac:dyDescent="0.25">
      <c r="A3725">
        <v>3724</v>
      </c>
      <c r="B3725">
        <v>2.2085400000000002</v>
      </c>
      <c r="C3725">
        <v>978384.61281900003</v>
      </c>
      <c r="D3725">
        <v>1469077.172337</v>
      </c>
      <c r="E3725">
        <v>2.2085400000000002</v>
      </c>
      <c r="F3725">
        <v>978384.61281900003</v>
      </c>
      <c r="G3725">
        <v>1469077.172337</v>
      </c>
      <c r="H3725">
        <f>B3725-E3725</f>
        <v>0</v>
      </c>
      <c r="M3725">
        <v>2.3753000000000002</v>
      </c>
      <c r="N3725">
        <v>17.352799999999998</v>
      </c>
      <c r="O3725">
        <v>18.965399999999999</v>
      </c>
      <c r="P3725">
        <v>19.035699999999999</v>
      </c>
      <c r="Q3725">
        <v>19.034400000000002</v>
      </c>
      <c r="R3725">
        <v>19.033899999999999</v>
      </c>
      <c r="S3725" s="2">
        <f t="shared" si="116"/>
        <v>3.6930609328787276E-3</v>
      </c>
      <c r="U3725">
        <v>19.033899999999999</v>
      </c>
      <c r="V3725">
        <v>19.033899999999999</v>
      </c>
      <c r="W3725" s="2">
        <f t="shared" si="117"/>
        <v>0</v>
      </c>
      <c r="X3725">
        <v>19.033899999999999</v>
      </c>
      <c r="Y3725">
        <v>19.033899999999999</v>
      </c>
      <c r="Z3725">
        <v>978384.61281900003</v>
      </c>
      <c r="AA3725">
        <v>1469077.172337</v>
      </c>
    </row>
    <row r="3726" spans="1:27" x14ac:dyDescent="0.25">
      <c r="A3726">
        <v>3725</v>
      </c>
      <c r="B3726">
        <v>2.21916</v>
      </c>
      <c r="C3726">
        <v>979088.94231900002</v>
      </c>
      <c r="D3726">
        <v>1470869.2794929999</v>
      </c>
      <c r="E3726">
        <v>2.21916</v>
      </c>
      <c r="F3726">
        <v>979088.94231900002</v>
      </c>
      <c r="G3726">
        <v>1470869.2794929999</v>
      </c>
      <c r="H3726">
        <f>B3726-E3726</f>
        <v>0</v>
      </c>
      <c r="M3726">
        <v>2.7326600000000001</v>
      </c>
      <c r="N3726">
        <v>17.686299999999999</v>
      </c>
      <c r="O3726">
        <v>19.0976</v>
      </c>
      <c r="P3726">
        <v>19.155200000000001</v>
      </c>
      <c r="Q3726">
        <v>19.1538</v>
      </c>
      <c r="R3726">
        <v>19.153400000000001</v>
      </c>
      <c r="S3726" s="2">
        <f t="shared" si="116"/>
        <v>3.007016371533618E-3</v>
      </c>
      <c r="U3726">
        <v>19.153300000000002</v>
      </c>
      <c r="V3726">
        <v>19.153300000000002</v>
      </c>
      <c r="W3726" s="2">
        <f t="shared" si="117"/>
        <v>0</v>
      </c>
      <c r="X3726">
        <v>19.153300000000002</v>
      </c>
      <c r="Y3726">
        <v>19.153300000000002</v>
      </c>
      <c r="Z3726">
        <v>979088.94231900002</v>
      </c>
      <c r="AA3726">
        <v>1470869.2794929999</v>
      </c>
    </row>
    <row r="3727" spans="1:27" x14ac:dyDescent="0.25">
      <c r="A3727">
        <v>3726</v>
      </c>
      <c r="B3727">
        <v>2.2190500000000002</v>
      </c>
      <c r="C3727">
        <v>978845.06689599995</v>
      </c>
      <c r="D3727">
        <v>1471691.0139019999</v>
      </c>
      <c r="E3727">
        <v>2.2190500000000002</v>
      </c>
      <c r="F3727">
        <v>978845.06689599995</v>
      </c>
      <c r="G3727">
        <v>1471691.0139019999</v>
      </c>
      <c r="H3727">
        <f>B3727-E3727</f>
        <v>0</v>
      </c>
      <c r="M3727">
        <v>2.41676</v>
      </c>
      <c r="N3727">
        <v>17.762799999999999</v>
      </c>
      <c r="O3727">
        <v>19.111999999999998</v>
      </c>
      <c r="P3727">
        <v>19.1633</v>
      </c>
      <c r="Q3727">
        <v>19.1616</v>
      </c>
      <c r="R3727">
        <v>19.161200000000001</v>
      </c>
      <c r="S3727" s="2">
        <f t="shared" si="116"/>
        <v>2.6769919585875727E-3</v>
      </c>
      <c r="U3727">
        <v>19.161100000000001</v>
      </c>
      <c r="V3727">
        <v>19.161100000000001</v>
      </c>
      <c r="W3727" s="2">
        <f t="shared" si="117"/>
        <v>0</v>
      </c>
      <c r="X3727">
        <v>19.161100000000001</v>
      </c>
      <c r="Y3727">
        <v>19.161100000000001</v>
      </c>
      <c r="Z3727">
        <v>978845.06689599995</v>
      </c>
      <c r="AA3727">
        <v>1471691.0139019999</v>
      </c>
    </row>
    <row r="3728" spans="1:27" x14ac:dyDescent="0.25">
      <c r="A3728">
        <v>3727</v>
      </c>
      <c r="B3728">
        <v>2.2280500000000001</v>
      </c>
      <c r="C3728">
        <v>979340.31906500005</v>
      </c>
      <c r="D3728">
        <v>1473957.901208</v>
      </c>
      <c r="E3728">
        <v>2.2280500000000001</v>
      </c>
      <c r="F3728">
        <v>979340.31906500005</v>
      </c>
      <c r="G3728">
        <v>1473957.901208</v>
      </c>
      <c r="H3728">
        <f>B3728-E3728</f>
        <v>0</v>
      </c>
      <c r="M3728">
        <v>2.85317</v>
      </c>
      <c r="N3728">
        <v>18.092400000000001</v>
      </c>
      <c r="O3728">
        <v>19.249099999999999</v>
      </c>
      <c r="P3728">
        <v>19.288799999999998</v>
      </c>
      <c r="Q3728">
        <v>19.287099999999999</v>
      </c>
      <c r="R3728">
        <v>19.286799999999999</v>
      </c>
      <c r="S3728" s="2">
        <f t="shared" si="116"/>
        <v>2.0581892082451917E-3</v>
      </c>
      <c r="U3728">
        <v>19.286799999999999</v>
      </c>
      <c r="V3728">
        <v>19.286799999999999</v>
      </c>
      <c r="W3728" s="2">
        <f t="shared" si="117"/>
        <v>0</v>
      </c>
      <c r="X3728">
        <v>19.286799999999999</v>
      </c>
      <c r="Y3728">
        <v>19.286799999999999</v>
      </c>
      <c r="Z3728">
        <v>979340.31906500005</v>
      </c>
      <c r="AA3728">
        <v>1473957.901208</v>
      </c>
    </row>
    <row r="3729" spans="1:27" x14ac:dyDescent="0.25">
      <c r="A3729">
        <v>3728</v>
      </c>
      <c r="B3729">
        <v>2.22417</v>
      </c>
      <c r="C3729">
        <v>979055.41384299996</v>
      </c>
      <c r="D3729">
        <v>1472401.2134070001</v>
      </c>
      <c r="E3729">
        <v>2.22417</v>
      </c>
      <c r="F3729">
        <v>979055.41384299996</v>
      </c>
      <c r="G3729">
        <v>1472401.2134070001</v>
      </c>
      <c r="H3729">
        <f>B3729-E3729</f>
        <v>0</v>
      </c>
      <c r="M3729">
        <v>2.72322</v>
      </c>
      <c r="N3729">
        <v>17.9148</v>
      </c>
      <c r="O3729">
        <v>19.1892</v>
      </c>
      <c r="P3729">
        <v>19.237300000000001</v>
      </c>
      <c r="Q3729">
        <v>19.235800000000001</v>
      </c>
      <c r="R3729">
        <v>19.235399999999998</v>
      </c>
      <c r="S3729" s="2">
        <f t="shared" si="116"/>
        <v>2.5003508808409489E-3</v>
      </c>
      <c r="U3729">
        <v>19.235399999999998</v>
      </c>
      <c r="V3729">
        <v>19.235399999999998</v>
      </c>
      <c r="W3729" s="2">
        <f t="shared" si="117"/>
        <v>0</v>
      </c>
      <c r="X3729">
        <v>19.235399999999998</v>
      </c>
      <c r="Y3729">
        <v>19.235399999999998</v>
      </c>
      <c r="Z3729">
        <v>979055.41384299996</v>
      </c>
      <c r="AA3729">
        <v>1472401.2134070001</v>
      </c>
    </row>
    <row r="3730" spans="1:27" x14ac:dyDescent="0.25">
      <c r="A3730">
        <v>3729</v>
      </c>
      <c r="B3730">
        <v>2.17706</v>
      </c>
      <c r="C3730">
        <v>976648.23189399997</v>
      </c>
      <c r="D3730">
        <v>1469580.190195</v>
      </c>
      <c r="E3730">
        <v>2.17706</v>
      </c>
      <c r="F3730">
        <v>976648.23189399997</v>
      </c>
      <c r="G3730">
        <v>1469580.190195</v>
      </c>
      <c r="H3730">
        <f>B3730-E3730</f>
        <v>0</v>
      </c>
      <c r="M3730">
        <v>1.82254</v>
      </c>
      <c r="N3730">
        <v>17.033999999999999</v>
      </c>
      <c r="O3730">
        <v>18.708100000000002</v>
      </c>
      <c r="P3730">
        <v>18.7791</v>
      </c>
      <c r="Q3730">
        <v>18.7774</v>
      </c>
      <c r="R3730">
        <v>18.776800000000001</v>
      </c>
      <c r="S3730" s="2">
        <f t="shared" si="116"/>
        <v>3.780798866825245E-3</v>
      </c>
      <c r="U3730">
        <v>18.776800000000001</v>
      </c>
      <c r="V3730">
        <v>18.776800000000001</v>
      </c>
      <c r="W3730" s="2">
        <f t="shared" si="117"/>
        <v>0</v>
      </c>
      <c r="X3730">
        <v>18.776800000000001</v>
      </c>
      <c r="Y3730">
        <v>18.776800000000001</v>
      </c>
      <c r="Z3730">
        <v>976648.23189399997</v>
      </c>
      <c r="AA3730">
        <v>1469580.190195</v>
      </c>
    </row>
    <row r="3731" spans="1:27" x14ac:dyDescent="0.25">
      <c r="A3731">
        <v>3730</v>
      </c>
      <c r="B3731">
        <v>2.1272600000000002</v>
      </c>
      <c r="C3731">
        <v>974856.421997</v>
      </c>
      <c r="D3731">
        <v>1468013.7459460001</v>
      </c>
      <c r="E3731">
        <v>2.1272600000000002</v>
      </c>
      <c r="F3731">
        <v>974856.421997</v>
      </c>
      <c r="G3731">
        <v>1468013.7459460001</v>
      </c>
      <c r="H3731">
        <f>B3731-E3731</f>
        <v>0</v>
      </c>
      <c r="M3731">
        <v>1.3829800000000001</v>
      </c>
      <c r="N3731">
        <v>16.348800000000001</v>
      </c>
      <c r="O3731">
        <v>18.309699999999999</v>
      </c>
      <c r="P3731">
        <v>18.398299999999999</v>
      </c>
      <c r="Q3731">
        <v>18.396799999999999</v>
      </c>
      <c r="R3731">
        <v>18.396100000000001</v>
      </c>
      <c r="S3731" s="2">
        <f t="shared" si="116"/>
        <v>4.8156623166270562E-3</v>
      </c>
      <c r="U3731">
        <v>18.396000000000001</v>
      </c>
      <c r="V3731">
        <v>18.396000000000001</v>
      </c>
      <c r="W3731" s="2">
        <f t="shared" si="117"/>
        <v>0</v>
      </c>
      <c r="X3731">
        <v>18.396000000000001</v>
      </c>
      <c r="Y3731">
        <v>18.396000000000001</v>
      </c>
      <c r="Z3731">
        <v>974856.421997</v>
      </c>
      <c r="AA3731">
        <v>1468013.7459460001</v>
      </c>
    </row>
    <row r="3732" spans="1:27" x14ac:dyDescent="0.25">
      <c r="A3732">
        <v>3731</v>
      </c>
      <c r="B3732">
        <v>2.1476099999999998</v>
      </c>
      <c r="C3732">
        <v>975480.38001900003</v>
      </c>
      <c r="D3732">
        <v>1468553.732688</v>
      </c>
      <c r="E3732">
        <v>2.1476099999999998</v>
      </c>
      <c r="F3732">
        <v>975480.38001900003</v>
      </c>
      <c r="G3732">
        <v>1468553.732688</v>
      </c>
      <c r="H3732">
        <f>B3732-E3732</f>
        <v>0</v>
      </c>
      <c r="M3732">
        <v>1.6025100000000001</v>
      </c>
      <c r="N3732">
        <v>16.642600000000002</v>
      </c>
      <c r="O3732">
        <v>18.494299999999999</v>
      </c>
      <c r="P3732">
        <v>18.576499999999999</v>
      </c>
      <c r="Q3732">
        <v>18.5749</v>
      </c>
      <c r="R3732">
        <v>18.574300000000001</v>
      </c>
      <c r="S3732" s="2">
        <f t="shared" si="116"/>
        <v>4.4249454956531249E-3</v>
      </c>
      <c r="U3732">
        <v>18.574200000000001</v>
      </c>
      <c r="V3732">
        <v>18.574200000000001</v>
      </c>
      <c r="W3732" s="2">
        <f t="shared" si="117"/>
        <v>0</v>
      </c>
      <c r="X3732">
        <v>18.574200000000001</v>
      </c>
      <c r="Y3732">
        <v>18.574200000000001</v>
      </c>
      <c r="Z3732">
        <v>975480.38001900003</v>
      </c>
      <c r="AA3732">
        <v>1468553.732688</v>
      </c>
    </row>
    <row r="3733" spans="1:27" x14ac:dyDescent="0.25">
      <c r="A3733">
        <v>3732</v>
      </c>
      <c r="B3733">
        <v>2.1547299999999998</v>
      </c>
      <c r="C3733">
        <v>975857.02144200006</v>
      </c>
      <c r="D3733">
        <v>1468828.015079</v>
      </c>
      <c r="E3733">
        <v>2.1547299999999998</v>
      </c>
      <c r="F3733">
        <v>975857.02144200006</v>
      </c>
      <c r="G3733">
        <v>1468828.015079</v>
      </c>
      <c r="H3733">
        <f>B3733-E3733</f>
        <v>0</v>
      </c>
      <c r="M3733">
        <v>1.7041299999999999</v>
      </c>
      <c r="N3733">
        <v>16.717199999999998</v>
      </c>
      <c r="O3733">
        <v>18.511500000000002</v>
      </c>
      <c r="P3733">
        <v>18.590299999999999</v>
      </c>
      <c r="Q3733">
        <v>18.5886</v>
      </c>
      <c r="R3733">
        <v>18.588000000000001</v>
      </c>
      <c r="S3733" s="2">
        <f t="shared" si="116"/>
        <v>4.2387696809625206E-3</v>
      </c>
      <c r="U3733">
        <v>18.588000000000001</v>
      </c>
      <c r="V3733">
        <v>18.588000000000001</v>
      </c>
      <c r="W3733" s="2">
        <f t="shared" si="117"/>
        <v>0</v>
      </c>
      <c r="X3733">
        <v>18.588000000000001</v>
      </c>
      <c r="Y3733">
        <v>18.588000000000001</v>
      </c>
      <c r="Z3733">
        <v>975857.02144200006</v>
      </c>
      <c r="AA3733">
        <v>1468828.015079</v>
      </c>
    </row>
    <row r="3734" spans="1:27" x14ac:dyDescent="0.25">
      <c r="A3734">
        <v>3733</v>
      </c>
      <c r="B3734">
        <v>2.0891199999999999</v>
      </c>
      <c r="C3734">
        <v>973396.01859899994</v>
      </c>
      <c r="D3734">
        <v>1483263.506294</v>
      </c>
      <c r="E3734">
        <v>2.0891199999999999</v>
      </c>
      <c r="F3734">
        <v>973396.01859899994</v>
      </c>
      <c r="G3734">
        <v>1483263.506294</v>
      </c>
      <c r="H3734">
        <f>B3734-E3734</f>
        <v>0</v>
      </c>
      <c r="M3734">
        <v>1.26417</v>
      </c>
      <c r="N3734">
        <v>17.0654</v>
      </c>
      <c r="O3734">
        <v>18.2088</v>
      </c>
      <c r="P3734">
        <v>18.229199999999999</v>
      </c>
      <c r="Q3734">
        <v>18.227399999999999</v>
      </c>
      <c r="R3734">
        <v>18.2271</v>
      </c>
      <c r="S3734" s="2">
        <f t="shared" si="116"/>
        <v>1.1190836679612183E-3</v>
      </c>
      <c r="U3734">
        <v>18.2271</v>
      </c>
      <c r="V3734">
        <v>18.2271</v>
      </c>
      <c r="W3734" s="2">
        <f t="shared" si="117"/>
        <v>0</v>
      </c>
      <c r="X3734">
        <v>18.2271</v>
      </c>
      <c r="Y3734">
        <v>18.2271</v>
      </c>
      <c r="Z3734">
        <v>973396.01859899994</v>
      </c>
      <c r="AA3734">
        <v>1483263.506294</v>
      </c>
    </row>
    <row r="3735" spans="1:27" x14ac:dyDescent="0.25">
      <c r="A3735">
        <v>3734</v>
      </c>
      <c r="B3735">
        <v>2.1066699999999998</v>
      </c>
      <c r="C3735">
        <v>973899.34343799995</v>
      </c>
      <c r="D3735">
        <v>1483150.386124</v>
      </c>
      <c r="E3735">
        <v>2.1066699999999998</v>
      </c>
      <c r="F3735">
        <v>973899.34343799995</v>
      </c>
      <c r="G3735">
        <v>1483150.386124</v>
      </c>
      <c r="H3735">
        <f>B3735-E3735</f>
        <v>0</v>
      </c>
      <c r="M3735">
        <v>1.34554</v>
      </c>
      <c r="N3735">
        <v>17.2561</v>
      </c>
      <c r="O3735">
        <v>18.357500000000002</v>
      </c>
      <c r="P3735">
        <v>18.376200000000001</v>
      </c>
      <c r="Q3735">
        <v>18.374400000000001</v>
      </c>
      <c r="R3735">
        <v>18.374099999999999</v>
      </c>
      <c r="S3735" s="2">
        <f t="shared" si="116"/>
        <v>1.0176206179731964E-3</v>
      </c>
      <c r="U3735">
        <v>18.374099999999999</v>
      </c>
      <c r="V3735">
        <v>18.374099999999999</v>
      </c>
      <c r="W3735" s="2">
        <f t="shared" si="117"/>
        <v>0</v>
      </c>
      <c r="X3735">
        <v>18.374099999999999</v>
      </c>
      <c r="Y3735">
        <v>18.374099999999999</v>
      </c>
      <c r="Z3735">
        <v>973899.34343799995</v>
      </c>
      <c r="AA3735">
        <v>1483150.386124</v>
      </c>
    </row>
    <row r="3736" spans="1:27" x14ac:dyDescent="0.25">
      <c r="A3736">
        <v>3735</v>
      </c>
      <c r="B3736">
        <v>2.0557099999999999</v>
      </c>
      <c r="C3736">
        <v>972316.24048599997</v>
      </c>
      <c r="D3736">
        <v>1483084.3051519999</v>
      </c>
      <c r="E3736">
        <v>2.0557099999999999</v>
      </c>
      <c r="F3736">
        <v>972316.24048599997</v>
      </c>
      <c r="G3736">
        <v>1483084.3051519999</v>
      </c>
      <c r="H3736">
        <f>B3736-E3736</f>
        <v>0</v>
      </c>
      <c r="M3736">
        <v>1.0357700000000001</v>
      </c>
      <c r="N3736">
        <v>16.620200000000001</v>
      </c>
      <c r="O3736">
        <v>17.858599999999999</v>
      </c>
      <c r="P3736">
        <v>17.883500000000002</v>
      </c>
      <c r="Q3736">
        <v>17.881599999999999</v>
      </c>
      <c r="R3736">
        <v>17.8813</v>
      </c>
      <c r="S3736" s="2">
        <f t="shared" si="116"/>
        <v>1.3923448989293127E-3</v>
      </c>
      <c r="U3736">
        <v>17.8813</v>
      </c>
      <c r="V3736">
        <v>17.8813</v>
      </c>
      <c r="W3736" s="2">
        <f t="shared" si="117"/>
        <v>0</v>
      </c>
      <c r="X3736">
        <v>17.8813</v>
      </c>
      <c r="Y3736">
        <v>17.8813</v>
      </c>
      <c r="Z3736">
        <v>972316.24048599997</v>
      </c>
      <c r="AA3736">
        <v>1483084.3051519999</v>
      </c>
    </row>
    <row r="3737" spans="1:27" x14ac:dyDescent="0.25">
      <c r="A3737">
        <v>3736</v>
      </c>
      <c r="B3737">
        <v>2.0378699999999998</v>
      </c>
      <c r="C3737">
        <v>971691.617447</v>
      </c>
      <c r="D3737">
        <v>1482587.894077</v>
      </c>
      <c r="E3737">
        <v>2.0378699999999998</v>
      </c>
      <c r="F3737">
        <v>971691.617447</v>
      </c>
      <c r="G3737">
        <v>1482587.894077</v>
      </c>
      <c r="H3737">
        <f>B3737-E3737</f>
        <v>0</v>
      </c>
      <c r="M3737">
        <v>0.92824399999999996</v>
      </c>
      <c r="N3737">
        <v>16.3813</v>
      </c>
      <c r="O3737">
        <v>17.694299999999998</v>
      </c>
      <c r="P3737">
        <v>17.723500000000001</v>
      </c>
      <c r="Q3737">
        <v>17.721499999999999</v>
      </c>
      <c r="R3737">
        <v>17.7212</v>
      </c>
      <c r="S3737" s="2">
        <f t="shared" si="116"/>
        <v>1.6475301153836995E-3</v>
      </c>
      <c r="U3737">
        <v>17.7211</v>
      </c>
      <c r="V3737">
        <v>17.7211</v>
      </c>
      <c r="W3737" s="2">
        <f t="shared" si="117"/>
        <v>0</v>
      </c>
      <c r="X3737">
        <v>17.7211</v>
      </c>
      <c r="Y3737">
        <v>17.7211</v>
      </c>
      <c r="Z3737">
        <v>971691.617447</v>
      </c>
      <c r="AA3737">
        <v>1482587.894077</v>
      </c>
    </row>
    <row r="3738" spans="1:27" x14ac:dyDescent="0.25">
      <c r="A3738">
        <v>3737</v>
      </c>
      <c r="B3738">
        <v>2.12296</v>
      </c>
      <c r="C3738">
        <v>974644.19923699996</v>
      </c>
      <c r="D3738">
        <v>1467614.9021149999</v>
      </c>
      <c r="E3738">
        <v>2.12296</v>
      </c>
      <c r="F3738">
        <v>974644.19923699996</v>
      </c>
      <c r="G3738">
        <v>1467614.9021149999</v>
      </c>
      <c r="H3738">
        <f>B3738-E3738</f>
        <v>0</v>
      </c>
      <c r="M3738">
        <v>1.30942</v>
      </c>
      <c r="N3738">
        <v>16.286200000000001</v>
      </c>
      <c r="O3738">
        <v>18.323899999999998</v>
      </c>
      <c r="P3738">
        <v>18.417000000000002</v>
      </c>
      <c r="Q3738">
        <v>18.415500000000002</v>
      </c>
      <c r="R3738">
        <v>18.4148</v>
      </c>
      <c r="S3738" s="2">
        <f t="shared" si="116"/>
        <v>5.0551121246676049E-3</v>
      </c>
      <c r="U3738">
        <v>18.4147</v>
      </c>
      <c r="V3738">
        <v>18.4147</v>
      </c>
      <c r="W3738" s="2">
        <f t="shared" si="117"/>
        <v>0</v>
      </c>
      <c r="X3738">
        <v>18.4147</v>
      </c>
      <c r="Y3738">
        <v>18.4147</v>
      </c>
      <c r="Z3738">
        <v>974644.19923699996</v>
      </c>
      <c r="AA3738">
        <v>1467614.9021149999</v>
      </c>
    </row>
    <row r="3739" spans="1:27" x14ac:dyDescent="0.25">
      <c r="A3739">
        <v>3738</v>
      </c>
      <c r="B3739">
        <v>2.1026199999999999</v>
      </c>
      <c r="C3739">
        <v>973853.45755799999</v>
      </c>
      <c r="D3739">
        <v>1467018.4433889999</v>
      </c>
      <c r="E3739">
        <v>2.1026199999999999</v>
      </c>
      <c r="F3739">
        <v>973853.45755799999</v>
      </c>
      <c r="G3739">
        <v>1467018.4433889999</v>
      </c>
      <c r="H3739">
        <f>B3739-E3739</f>
        <v>0</v>
      </c>
      <c r="M3739">
        <v>1.1646300000000001</v>
      </c>
      <c r="N3739">
        <v>16.057099999999998</v>
      </c>
      <c r="O3739">
        <v>18.2378</v>
      </c>
      <c r="P3739">
        <v>18.3399</v>
      </c>
      <c r="Q3739">
        <v>18.338799999999999</v>
      </c>
      <c r="R3739">
        <v>18.338000000000001</v>
      </c>
      <c r="S3739" s="2">
        <f t="shared" si="116"/>
        <v>5.567096876209798E-3</v>
      </c>
      <c r="U3739">
        <v>18.337900000000001</v>
      </c>
      <c r="V3739">
        <v>18.337900000000001</v>
      </c>
      <c r="W3739" s="2">
        <f t="shared" si="117"/>
        <v>0</v>
      </c>
      <c r="X3739">
        <v>18.337900000000001</v>
      </c>
      <c r="Y3739">
        <v>18.337900000000001</v>
      </c>
      <c r="Z3739">
        <v>973853.45755799999</v>
      </c>
      <c r="AA3739">
        <v>1467018.4433889999</v>
      </c>
    </row>
    <row r="3740" spans="1:27" x14ac:dyDescent="0.25">
      <c r="A3740">
        <v>3739</v>
      </c>
      <c r="B3740">
        <v>1.6798599999999999</v>
      </c>
      <c r="C3740">
        <v>967136.55049699999</v>
      </c>
      <c r="D3740">
        <v>1465369.359404</v>
      </c>
      <c r="E3740">
        <v>1.6798599999999999</v>
      </c>
      <c r="F3740">
        <v>967136.55049699999</v>
      </c>
      <c r="G3740">
        <v>1465369.359404</v>
      </c>
      <c r="H3740">
        <f>B3740-E3740</f>
        <v>0</v>
      </c>
      <c r="M3740">
        <v>0.34123999999999999</v>
      </c>
      <c r="N3740">
        <v>10.702</v>
      </c>
      <c r="O3740">
        <v>12.6685</v>
      </c>
      <c r="P3740">
        <v>12.7493</v>
      </c>
      <c r="Q3740">
        <v>12.7463</v>
      </c>
      <c r="R3740">
        <v>12.744999999999999</v>
      </c>
      <c r="S3740" s="2">
        <f t="shared" si="116"/>
        <v>6.3376028487838534E-3</v>
      </c>
      <c r="U3740">
        <v>12.7448</v>
      </c>
      <c r="V3740">
        <v>12.7448</v>
      </c>
      <c r="W3740" s="2">
        <f t="shared" si="117"/>
        <v>0</v>
      </c>
      <c r="X3740">
        <v>12.7448</v>
      </c>
      <c r="Y3740">
        <v>12.7448</v>
      </c>
      <c r="Z3740">
        <v>967136.55049699999</v>
      </c>
      <c r="AA3740">
        <v>1465369.359404</v>
      </c>
    </row>
    <row r="3741" spans="1:27" x14ac:dyDescent="0.25">
      <c r="A3741">
        <v>3740</v>
      </c>
      <c r="B3741">
        <v>1.9388799999999999</v>
      </c>
      <c r="C3741">
        <v>969557.51442599995</v>
      </c>
      <c r="D3741">
        <v>1464341.7523950001</v>
      </c>
      <c r="E3741">
        <v>1.9388799999999999</v>
      </c>
      <c r="F3741">
        <v>969557.51442599995</v>
      </c>
      <c r="G3741">
        <v>1464341.7523950001</v>
      </c>
      <c r="H3741">
        <f>B3741-E3741</f>
        <v>0</v>
      </c>
      <c r="M3741">
        <v>0.48278300000000002</v>
      </c>
      <c r="N3741">
        <v>13.566700000000001</v>
      </c>
      <c r="O3741">
        <v>16.219799999999999</v>
      </c>
      <c r="P3741">
        <v>16.342300000000002</v>
      </c>
      <c r="Q3741">
        <v>16.342099999999999</v>
      </c>
      <c r="R3741">
        <v>16.341100000000001</v>
      </c>
      <c r="S3741" s="2">
        <f t="shared" si="116"/>
        <v>7.4958849121606053E-3</v>
      </c>
      <c r="U3741">
        <v>16.340900000000001</v>
      </c>
      <c r="V3741">
        <v>16.340900000000001</v>
      </c>
      <c r="W3741" s="2">
        <f t="shared" si="117"/>
        <v>0</v>
      </c>
      <c r="X3741">
        <v>16.340900000000001</v>
      </c>
      <c r="Y3741">
        <v>16.340900000000001</v>
      </c>
      <c r="Z3741">
        <v>969557.51442599995</v>
      </c>
      <c r="AA3741">
        <v>1464341.7523950001</v>
      </c>
    </row>
    <row r="3742" spans="1:27" x14ac:dyDescent="0.25">
      <c r="A3742">
        <v>3741</v>
      </c>
      <c r="B3742">
        <v>1.89686</v>
      </c>
      <c r="C3742">
        <v>968698.58848000003</v>
      </c>
      <c r="D3742">
        <v>1464562.440957</v>
      </c>
      <c r="E3742">
        <v>1.89686</v>
      </c>
      <c r="F3742">
        <v>968698.58848000003</v>
      </c>
      <c r="G3742">
        <v>1464562.440957</v>
      </c>
      <c r="H3742">
        <f>B3742-E3742</f>
        <v>0</v>
      </c>
      <c r="M3742">
        <v>0.43216900000000003</v>
      </c>
      <c r="N3742">
        <v>13.061500000000001</v>
      </c>
      <c r="O3742">
        <v>15.6433</v>
      </c>
      <c r="P3742">
        <v>15.7608</v>
      </c>
      <c r="Q3742">
        <v>15.760199999999999</v>
      </c>
      <c r="R3742">
        <v>15.7591</v>
      </c>
      <c r="S3742" s="2">
        <f t="shared" si="116"/>
        <v>7.4552053195269096E-3</v>
      </c>
      <c r="U3742">
        <v>15.758900000000001</v>
      </c>
      <c r="V3742">
        <v>15.758900000000001</v>
      </c>
      <c r="W3742" s="2">
        <f t="shared" si="117"/>
        <v>0</v>
      </c>
      <c r="X3742">
        <v>15.758900000000001</v>
      </c>
      <c r="Y3742">
        <v>15.758900000000001</v>
      </c>
      <c r="Z3742">
        <v>968698.58848000003</v>
      </c>
      <c r="AA3742">
        <v>1464562.440957</v>
      </c>
    </row>
    <row r="3743" spans="1:27" x14ac:dyDescent="0.25">
      <c r="A3743">
        <v>3742</v>
      </c>
      <c r="B3743">
        <v>1.8249200000000001</v>
      </c>
      <c r="C3743">
        <v>967901.80908399995</v>
      </c>
      <c r="D3743">
        <v>1464833.3010120001</v>
      </c>
      <c r="E3743">
        <v>1.8249200000000001</v>
      </c>
      <c r="F3743">
        <v>967901.80908399995</v>
      </c>
      <c r="G3743">
        <v>1464833.3010120001</v>
      </c>
      <c r="H3743">
        <f>B3743-E3743</f>
        <v>0</v>
      </c>
      <c r="M3743">
        <v>0.38577099999999998</v>
      </c>
      <c r="N3743">
        <v>12.234299999999999</v>
      </c>
      <c r="O3743">
        <v>14.629300000000001</v>
      </c>
      <c r="P3743">
        <v>14.734299999999999</v>
      </c>
      <c r="Q3743">
        <v>14.732699999999999</v>
      </c>
      <c r="R3743">
        <v>14.7316</v>
      </c>
      <c r="S3743" s="2">
        <f t="shared" si="116"/>
        <v>7.1262292745497688E-3</v>
      </c>
      <c r="U3743">
        <v>14.731400000000001</v>
      </c>
      <c r="V3743">
        <v>14.731299999999999</v>
      </c>
      <c r="W3743" s="2">
        <f t="shared" si="117"/>
        <v>-6.7882671591470753E-6</v>
      </c>
      <c r="X3743">
        <v>14.731299999999999</v>
      </c>
      <c r="Y3743">
        <v>14.731299999999999</v>
      </c>
      <c r="Z3743">
        <v>967901.80908399995</v>
      </c>
      <c r="AA3743">
        <v>1464833.3010120001</v>
      </c>
    </row>
    <row r="3744" spans="1:27" x14ac:dyDescent="0.25">
      <c r="A3744">
        <v>3743</v>
      </c>
      <c r="B3744">
        <v>2.0855800000000002</v>
      </c>
      <c r="C3744">
        <v>973283.466564</v>
      </c>
      <c r="D3744">
        <v>1466822.449665</v>
      </c>
      <c r="E3744">
        <v>2.0855800000000002</v>
      </c>
      <c r="F3744">
        <v>973283.466564</v>
      </c>
      <c r="G3744">
        <v>1466822.449665</v>
      </c>
      <c r="H3744">
        <f>B3744-E3744</f>
        <v>0</v>
      </c>
      <c r="M3744">
        <v>1.08009</v>
      </c>
      <c r="N3744">
        <v>15.877800000000001</v>
      </c>
      <c r="O3744">
        <v>18.1203</v>
      </c>
      <c r="P3744">
        <v>18.227</v>
      </c>
      <c r="Q3744">
        <v>18.226099999999999</v>
      </c>
      <c r="R3744">
        <v>18.225300000000001</v>
      </c>
      <c r="S3744" s="2">
        <f t="shared" si="116"/>
        <v>5.8539529269764643E-3</v>
      </c>
      <c r="U3744">
        <v>18.225200000000001</v>
      </c>
      <c r="V3744">
        <v>18.225200000000001</v>
      </c>
      <c r="W3744" s="2">
        <f t="shared" si="117"/>
        <v>0</v>
      </c>
      <c r="X3744">
        <v>18.225200000000001</v>
      </c>
      <c r="Y3744">
        <v>18.225200000000001</v>
      </c>
      <c r="Z3744">
        <v>973283.466564</v>
      </c>
      <c r="AA3744">
        <v>1466822.449665</v>
      </c>
    </row>
    <row r="3745" spans="1:27" x14ac:dyDescent="0.25">
      <c r="A3745">
        <v>3744</v>
      </c>
      <c r="B3745">
        <v>2.0767199999999999</v>
      </c>
      <c r="C3745">
        <v>972652.68283399998</v>
      </c>
      <c r="D3745">
        <v>1466019.509327</v>
      </c>
      <c r="E3745">
        <v>2.0767199999999999</v>
      </c>
      <c r="F3745">
        <v>972652.68283399998</v>
      </c>
      <c r="G3745">
        <v>1466019.509327</v>
      </c>
      <c r="H3745">
        <f>B3745-E3745</f>
        <v>0</v>
      </c>
      <c r="M3745">
        <v>0.96627300000000005</v>
      </c>
      <c r="N3745">
        <v>15.7881</v>
      </c>
      <c r="O3745">
        <v>18.180399999999999</v>
      </c>
      <c r="P3745">
        <v>18.2956</v>
      </c>
      <c r="Q3745">
        <v>18.295200000000001</v>
      </c>
      <c r="R3745">
        <v>18.2943</v>
      </c>
      <c r="S3745" s="2">
        <f t="shared" si="116"/>
        <v>6.2965959028401103E-3</v>
      </c>
      <c r="U3745">
        <v>18.2942</v>
      </c>
      <c r="V3745">
        <v>18.2942</v>
      </c>
      <c r="W3745" s="2">
        <f t="shared" si="117"/>
        <v>0</v>
      </c>
      <c r="X3745">
        <v>18.2942</v>
      </c>
      <c r="Y3745">
        <v>18.2942</v>
      </c>
      <c r="Z3745">
        <v>972652.68283399998</v>
      </c>
      <c r="AA3745">
        <v>1466019.509327</v>
      </c>
    </row>
    <row r="3746" spans="1:27" x14ac:dyDescent="0.25">
      <c r="A3746">
        <v>3745</v>
      </c>
      <c r="B3746">
        <v>2.0397400000000001</v>
      </c>
      <c r="C3746">
        <v>971293.91736600001</v>
      </c>
      <c r="D3746">
        <v>1465254.867351</v>
      </c>
      <c r="E3746">
        <v>2.0397400000000001</v>
      </c>
      <c r="F3746">
        <v>971293.91736600001</v>
      </c>
      <c r="G3746">
        <v>1465254.867351</v>
      </c>
      <c r="H3746">
        <f>B3746-E3746</f>
        <v>0</v>
      </c>
      <c r="M3746">
        <v>0.73245099999999996</v>
      </c>
      <c r="N3746">
        <v>15.202400000000001</v>
      </c>
      <c r="O3746">
        <v>17.786100000000001</v>
      </c>
      <c r="P3746">
        <v>17.907900000000001</v>
      </c>
      <c r="Q3746">
        <v>17.907599999999999</v>
      </c>
      <c r="R3746">
        <v>17.906700000000001</v>
      </c>
      <c r="S3746" s="2">
        <f t="shared" si="116"/>
        <v>6.8014675087531389E-3</v>
      </c>
      <c r="U3746">
        <v>17.906500000000001</v>
      </c>
      <c r="V3746">
        <v>17.906500000000001</v>
      </c>
      <c r="W3746" s="2">
        <f t="shared" si="117"/>
        <v>0</v>
      </c>
      <c r="X3746">
        <v>17.906500000000001</v>
      </c>
      <c r="Y3746">
        <v>17.906500000000001</v>
      </c>
      <c r="Z3746">
        <v>971293.91736600001</v>
      </c>
      <c r="AA3746">
        <v>1465254.867351</v>
      </c>
    </row>
    <row r="3747" spans="1:27" x14ac:dyDescent="0.25">
      <c r="A3747">
        <v>3746</v>
      </c>
      <c r="B3747">
        <v>2.0024099999999998</v>
      </c>
      <c r="C3747">
        <v>970438.84080600005</v>
      </c>
      <c r="D3747">
        <v>1464950.7383429999</v>
      </c>
      <c r="E3747">
        <v>2.0024099999999998</v>
      </c>
      <c r="F3747">
        <v>970438.84080600005</v>
      </c>
      <c r="G3747">
        <v>1464950.7383429999</v>
      </c>
      <c r="H3747">
        <f>B3747-E3747</f>
        <v>0</v>
      </c>
      <c r="M3747">
        <v>0.61589799999999995</v>
      </c>
      <c r="N3747">
        <v>14.6477</v>
      </c>
      <c r="O3747">
        <v>17.276499999999999</v>
      </c>
      <c r="P3747">
        <v>17.396799999999999</v>
      </c>
      <c r="Q3747">
        <v>17.3964</v>
      </c>
      <c r="R3747">
        <v>17.395499999999998</v>
      </c>
      <c r="S3747" s="2">
        <f t="shared" si="116"/>
        <v>6.915064839510732E-3</v>
      </c>
      <c r="U3747">
        <v>17.395299999999999</v>
      </c>
      <c r="V3747">
        <v>17.395299999999999</v>
      </c>
      <c r="W3747" s="2">
        <f t="shared" si="117"/>
        <v>0</v>
      </c>
      <c r="X3747">
        <v>17.395299999999999</v>
      </c>
      <c r="Y3747">
        <v>17.395299999999999</v>
      </c>
      <c r="Z3747">
        <v>970438.84080600005</v>
      </c>
      <c r="AA3747">
        <v>1464950.7383429999</v>
      </c>
    </row>
    <row r="3748" spans="1:27" x14ac:dyDescent="0.25">
      <c r="A3748">
        <v>3747</v>
      </c>
      <c r="B3748">
        <v>2.05199</v>
      </c>
      <c r="C3748">
        <v>971686.90803399996</v>
      </c>
      <c r="D3748">
        <v>1465594.5576760001</v>
      </c>
      <c r="E3748">
        <v>2.05199</v>
      </c>
      <c r="F3748">
        <v>971686.90803399996</v>
      </c>
      <c r="G3748">
        <v>1465594.5576760001</v>
      </c>
      <c r="H3748">
        <f>B3748-E3748</f>
        <v>0</v>
      </c>
      <c r="M3748">
        <v>0.79897399999999996</v>
      </c>
      <c r="N3748">
        <v>15.418699999999999</v>
      </c>
      <c r="O3748">
        <v>17.9329</v>
      </c>
      <c r="P3748">
        <v>18.0519</v>
      </c>
      <c r="Q3748">
        <v>18.051500000000001</v>
      </c>
      <c r="R3748">
        <v>18.050599999999999</v>
      </c>
      <c r="S3748" s="2">
        <f t="shared" si="116"/>
        <v>6.5921038782621091E-3</v>
      </c>
      <c r="U3748">
        <v>18.0505</v>
      </c>
      <c r="V3748">
        <v>18.0504</v>
      </c>
      <c r="W3748" s="2">
        <f t="shared" si="117"/>
        <v>-5.540043433927611E-6</v>
      </c>
      <c r="X3748">
        <v>18.0504</v>
      </c>
      <c r="Y3748">
        <v>18.0504</v>
      </c>
      <c r="Z3748">
        <v>971686.90803399996</v>
      </c>
      <c r="AA3748">
        <v>1465594.5576760001</v>
      </c>
    </row>
    <row r="3749" spans="1:27" x14ac:dyDescent="0.25">
      <c r="A3749">
        <v>3748</v>
      </c>
      <c r="B3749">
        <v>1.28851</v>
      </c>
      <c r="C3749">
        <v>966850.141313</v>
      </c>
      <c r="D3749">
        <v>1466818.1050869999</v>
      </c>
      <c r="E3749">
        <v>1.28851</v>
      </c>
      <c r="F3749">
        <v>966850.141313</v>
      </c>
      <c r="G3749">
        <v>1466818.1050869999</v>
      </c>
      <c r="H3749">
        <f>B3749-E3749</f>
        <v>0</v>
      </c>
      <c r="M3749">
        <v>0.233154</v>
      </c>
      <c r="N3749">
        <v>5.1644399999999999</v>
      </c>
      <c r="O3749">
        <v>5.3354999999999997</v>
      </c>
      <c r="P3749">
        <v>5.3273400000000004</v>
      </c>
      <c r="Q3749">
        <v>5.3262400000000003</v>
      </c>
      <c r="R3749">
        <v>5.3261700000000003</v>
      </c>
      <c r="S3749" s="2">
        <f t="shared" si="116"/>
        <v>-1.5317212717790264E-3</v>
      </c>
      <c r="U3749">
        <v>5.3261700000000003</v>
      </c>
      <c r="V3749">
        <v>5.3261700000000003</v>
      </c>
      <c r="W3749" s="2">
        <f t="shared" si="117"/>
        <v>0</v>
      </c>
      <c r="X3749">
        <v>5.3261700000000003</v>
      </c>
      <c r="Y3749">
        <v>5.3261700000000003</v>
      </c>
      <c r="Z3749">
        <v>966850.141313</v>
      </c>
      <c r="AA3749">
        <v>1466818.1050869999</v>
      </c>
    </row>
    <row r="3750" spans="1:27" x14ac:dyDescent="0.25">
      <c r="A3750">
        <v>3749</v>
      </c>
      <c r="B3750">
        <v>1.6906399999999999</v>
      </c>
      <c r="C3750">
        <v>967283.73429299996</v>
      </c>
      <c r="D3750">
        <v>1465916.6403320001</v>
      </c>
      <c r="E3750">
        <v>1.6906399999999999</v>
      </c>
      <c r="F3750">
        <v>967283.73429299996</v>
      </c>
      <c r="G3750">
        <v>1465916.6403320001</v>
      </c>
      <c r="H3750">
        <f>B3750-E3750</f>
        <v>0</v>
      </c>
      <c r="M3750">
        <v>0.37026900000000001</v>
      </c>
      <c r="N3750">
        <v>10.9556</v>
      </c>
      <c r="O3750">
        <v>12.855399999999999</v>
      </c>
      <c r="P3750">
        <v>12.924300000000001</v>
      </c>
      <c r="Q3750">
        <v>12.9208</v>
      </c>
      <c r="R3750">
        <v>12.919600000000001</v>
      </c>
      <c r="S3750" s="2">
        <f t="shared" si="116"/>
        <v>5.3310430738996361E-3</v>
      </c>
      <c r="U3750">
        <v>12.9194</v>
      </c>
      <c r="V3750">
        <v>12.9193</v>
      </c>
      <c r="W3750" s="2">
        <f t="shared" si="117"/>
        <v>-7.7403574496889874E-6</v>
      </c>
      <c r="X3750">
        <v>12.9193</v>
      </c>
      <c r="Y3750">
        <v>12.9193</v>
      </c>
      <c r="Z3750">
        <v>967283.73429299996</v>
      </c>
      <c r="AA3750">
        <v>1465916.6403320001</v>
      </c>
    </row>
    <row r="3751" spans="1:27" x14ac:dyDescent="0.25">
      <c r="A3751">
        <v>3750</v>
      </c>
      <c r="B3751">
        <v>2.2160600000000001</v>
      </c>
      <c r="C3751">
        <v>977516.64372499997</v>
      </c>
      <c r="D3751">
        <v>1478537.3812190001</v>
      </c>
      <c r="E3751">
        <v>2.2160600000000001</v>
      </c>
      <c r="F3751">
        <v>977516.64372499997</v>
      </c>
      <c r="G3751">
        <v>1478537.3812190001</v>
      </c>
      <c r="H3751">
        <f>B3751-E3751</f>
        <v>0</v>
      </c>
      <c r="M3751">
        <v>2.0873699999999999</v>
      </c>
      <c r="N3751">
        <v>18.076499999999999</v>
      </c>
      <c r="O3751">
        <v>19.1006</v>
      </c>
      <c r="P3751">
        <v>19.122900000000001</v>
      </c>
      <c r="Q3751">
        <v>19.120899999999999</v>
      </c>
      <c r="R3751">
        <v>19.120699999999999</v>
      </c>
      <c r="S3751" s="2">
        <f t="shared" si="116"/>
        <v>1.1661411187634365E-3</v>
      </c>
      <c r="U3751">
        <v>19.1206</v>
      </c>
      <c r="V3751">
        <v>19.1206</v>
      </c>
      <c r="W3751" s="2">
        <f t="shared" si="117"/>
        <v>0</v>
      </c>
      <c r="X3751">
        <v>19.1206</v>
      </c>
      <c r="Y3751">
        <v>19.1206</v>
      </c>
      <c r="Z3751">
        <v>977516.64372499997</v>
      </c>
      <c r="AA3751">
        <v>1478537.3812190001</v>
      </c>
    </row>
    <row r="3752" spans="1:27" x14ac:dyDescent="0.25">
      <c r="A3752">
        <v>3751</v>
      </c>
      <c r="B3752">
        <v>2.2051699999999999</v>
      </c>
      <c r="C3752">
        <v>976821.46044099994</v>
      </c>
      <c r="D3752">
        <v>1480922.5011390001</v>
      </c>
      <c r="E3752">
        <v>2.2051699999999999</v>
      </c>
      <c r="F3752">
        <v>976821.46044099994</v>
      </c>
      <c r="G3752">
        <v>1480922.5011390001</v>
      </c>
      <c r="H3752">
        <f>B3752-E3752</f>
        <v>0</v>
      </c>
      <c r="M3752">
        <v>2.0302500000000001</v>
      </c>
      <c r="N3752">
        <v>18.071000000000002</v>
      </c>
      <c r="O3752">
        <v>19.053699999999999</v>
      </c>
      <c r="P3752">
        <v>19.070399999999999</v>
      </c>
      <c r="Q3752">
        <v>19.0686</v>
      </c>
      <c r="R3752">
        <v>19.0684</v>
      </c>
      <c r="S3752" s="2">
        <f t="shared" si="116"/>
        <v>8.7570265961910392E-4</v>
      </c>
      <c r="U3752">
        <v>19.068300000000001</v>
      </c>
      <c r="V3752">
        <v>19.068300000000001</v>
      </c>
      <c r="W3752" s="2">
        <f t="shared" si="117"/>
        <v>0</v>
      </c>
      <c r="X3752">
        <v>19.068300000000001</v>
      </c>
      <c r="Y3752">
        <v>19.068300000000001</v>
      </c>
      <c r="Z3752">
        <v>976821.46044099994</v>
      </c>
      <c r="AA3752">
        <v>1480922.5011390001</v>
      </c>
    </row>
    <row r="3753" spans="1:27" x14ac:dyDescent="0.25">
      <c r="A3753">
        <v>3752</v>
      </c>
      <c r="B3753">
        <v>2.21068</v>
      </c>
      <c r="C3753">
        <v>977114.57004300004</v>
      </c>
      <c r="D3753">
        <v>1480183.8939759999</v>
      </c>
      <c r="E3753">
        <v>2.21068</v>
      </c>
      <c r="F3753">
        <v>977114.57004300004</v>
      </c>
      <c r="G3753">
        <v>1480183.8939759999</v>
      </c>
      <c r="H3753">
        <f>B3753-E3753</f>
        <v>0</v>
      </c>
      <c r="M3753">
        <v>2.0817299999999999</v>
      </c>
      <c r="N3753">
        <v>18.0947</v>
      </c>
      <c r="O3753">
        <v>19.0779</v>
      </c>
      <c r="P3753">
        <v>19.095500000000001</v>
      </c>
      <c r="Q3753">
        <v>19.093599999999999</v>
      </c>
      <c r="R3753">
        <v>19.093299999999999</v>
      </c>
      <c r="S3753" s="2">
        <f t="shared" si="116"/>
        <v>9.2168311905954875E-4</v>
      </c>
      <c r="U3753">
        <v>19.093299999999999</v>
      </c>
      <c r="V3753">
        <v>19.093299999999999</v>
      </c>
      <c r="W3753" s="2">
        <f t="shared" si="117"/>
        <v>0</v>
      </c>
      <c r="X3753">
        <v>19.093299999999999</v>
      </c>
      <c r="Y3753">
        <v>19.093299999999999</v>
      </c>
      <c r="Z3753">
        <v>977114.57004300004</v>
      </c>
      <c r="AA3753">
        <v>1480183.8939759999</v>
      </c>
    </row>
    <row r="3754" spans="1:27" x14ac:dyDescent="0.25">
      <c r="A3754">
        <v>3753</v>
      </c>
      <c r="B3754">
        <v>2.2101299999999999</v>
      </c>
      <c r="C3754">
        <v>977101.13815400004</v>
      </c>
      <c r="D3754">
        <v>1479178.1898699999</v>
      </c>
      <c r="E3754">
        <v>2.2101299999999999</v>
      </c>
      <c r="F3754">
        <v>977101.13815400004</v>
      </c>
      <c r="G3754">
        <v>1479178.1898699999</v>
      </c>
      <c r="H3754">
        <f>B3754-E3754</f>
        <v>0</v>
      </c>
      <c r="M3754">
        <v>2.0080100000000001</v>
      </c>
      <c r="N3754">
        <v>18.019300000000001</v>
      </c>
      <c r="O3754">
        <v>19.040199999999999</v>
      </c>
      <c r="P3754">
        <v>19.061499999999999</v>
      </c>
      <c r="Q3754">
        <v>19.0595</v>
      </c>
      <c r="R3754">
        <v>19.0593</v>
      </c>
      <c r="S3754" s="2">
        <f t="shared" si="116"/>
        <v>1.117435668756399E-3</v>
      </c>
      <c r="U3754">
        <v>19.059200000000001</v>
      </c>
      <c r="V3754">
        <v>19.059200000000001</v>
      </c>
      <c r="W3754" s="2">
        <f t="shared" si="117"/>
        <v>0</v>
      </c>
      <c r="X3754">
        <v>19.059200000000001</v>
      </c>
      <c r="Y3754">
        <v>19.059200000000001</v>
      </c>
      <c r="Z3754">
        <v>977101.13815400004</v>
      </c>
      <c r="AA3754">
        <v>1479178.1898699999</v>
      </c>
    </row>
    <row r="3755" spans="1:27" x14ac:dyDescent="0.25">
      <c r="A3755">
        <v>3754</v>
      </c>
      <c r="B3755">
        <v>2.1870599999999998</v>
      </c>
      <c r="C3755">
        <v>976192.17744400003</v>
      </c>
      <c r="D3755">
        <v>1481379.979786</v>
      </c>
      <c r="E3755">
        <v>2.1870599999999998</v>
      </c>
      <c r="F3755">
        <v>976192.17744400003</v>
      </c>
      <c r="G3755">
        <v>1481379.979786</v>
      </c>
      <c r="H3755">
        <f>B3755-E3755</f>
        <v>0</v>
      </c>
      <c r="M3755">
        <v>1.7982199999999999</v>
      </c>
      <c r="N3755">
        <v>17.875900000000001</v>
      </c>
      <c r="O3755">
        <v>18.886600000000001</v>
      </c>
      <c r="P3755">
        <v>18.903600000000001</v>
      </c>
      <c r="Q3755">
        <v>18.901700000000002</v>
      </c>
      <c r="R3755">
        <v>18.901499999999999</v>
      </c>
      <c r="S3755" s="2">
        <f t="shared" si="116"/>
        <v>8.9929960430814551E-4</v>
      </c>
      <c r="U3755">
        <v>18.901499999999999</v>
      </c>
      <c r="V3755">
        <v>18.901499999999999</v>
      </c>
      <c r="W3755" s="2">
        <f t="shared" si="117"/>
        <v>0</v>
      </c>
      <c r="X3755">
        <v>18.901499999999999</v>
      </c>
      <c r="Y3755">
        <v>18.901499999999999</v>
      </c>
      <c r="Z3755">
        <v>976192.17744400003</v>
      </c>
      <c r="AA3755">
        <v>1481379.979786</v>
      </c>
    </row>
    <row r="3756" spans="1:27" x14ac:dyDescent="0.25">
      <c r="A3756">
        <v>3755</v>
      </c>
      <c r="B3756">
        <v>2.1703199999999998</v>
      </c>
      <c r="C3756">
        <v>975567.640549</v>
      </c>
      <c r="D3756">
        <v>1481905.0646639999</v>
      </c>
      <c r="E3756">
        <v>2.1703199999999998</v>
      </c>
      <c r="F3756">
        <v>975567.640549</v>
      </c>
      <c r="G3756">
        <v>1481905.0646639999</v>
      </c>
      <c r="H3756">
        <f>B3756-E3756</f>
        <v>0</v>
      </c>
      <c r="M3756">
        <v>1.68272</v>
      </c>
      <c r="N3756">
        <v>17.7836</v>
      </c>
      <c r="O3756">
        <v>18.8066</v>
      </c>
      <c r="P3756">
        <v>18.8233</v>
      </c>
      <c r="Q3756">
        <v>18.8215</v>
      </c>
      <c r="R3756">
        <v>18.821300000000001</v>
      </c>
      <c r="S3756" s="2">
        <f t="shared" si="116"/>
        <v>8.8719831272944484E-4</v>
      </c>
      <c r="U3756">
        <v>18.821200000000001</v>
      </c>
      <c r="V3756">
        <v>18.821200000000001</v>
      </c>
      <c r="W3756" s="2">
        <f t="shared" si="117"/>
        <v>0</v>
      </c>
      <c r="X3756">
        <v>18.821200000000001</v>
      </c>
      <c r="Y3756">
        <v>18.821200000000001</v>
      </c>
      <c r="Z3756">
        <v>975567.640549</v>
      </c>
      <c r="AA3756">
        <v>1481905.0646639999</v>
      </c>
    </row>
    <row r="3757" spans="1:27" x14ac:dyDescent="0.25">
      <c r="A3757">
        <v>3756</v>
      </c>
      <c r="B3757">
        <v>2.1335000000000002</v>
      </c>
      <c r="C3757">
        <v>974566.65926300001</v>
      </c>
      <c r="D3757">
        <v>1482469.7834900001</v>
      </c>
      <c r="E3757">
        <v>2.1335000000000002</v>
      </c>
      <c r="F3757">
        <v>974566.65926300001</v>
      </c>
      <c r="G3757">
        <v>1482469.7834900001</v>
      </c>
      <c r="H3757">
        <f>B3757-E3757</f>
        <v>0</v>
      </c>
      <c r="M3757">
        <v>1.4859599999999999</v>
      </c>
      <c r="N3757">
        <v>17.505099999999999</v>
      </c>
      <c r="O3757">
        <v>18.582599999999999</v>
      </c>
      <c r="P3757">
        <v>18.600300000000001</v>
      </c>
      <c r="Q3757">
        <v>18.598400000000002</v>
      </c>
      <c r="R3757">
        <v>18.598199999999999</v>
      </c>
      <c r="S3757" s="2">
        <f t="shared" si="116"/>
        <v>9.5159755487822138E-4</v>
      </c>
      <c r="U3757">
        <v>18.598199999999999</v>
      </c>
      <c r="V3757">
        <v>18.598199999999999</v>
      </c>
      <c r="W3757" s="2">
        <f t="shared" si="117"/>
        <v>0</v>
      </c>
      <c r="X3757">
        <v>18.598199999999999</v>
      </c>
      <c r="Y3757">
        <v>18.598199999999999</v>
      </c>
      <c r="Z3757">
        <v>974566.65926300001</v>
      </c>
      <c r="AA3757">
        <v>1482469.7834900001</v>
      </c>
    </row>
    <row r="3758" spans="1:27" x14ac:dyDescent="0.25">
      <c r="A3758">
        <v>3757</v>
      </c>
      <c r="B3758">
        <v>2.1559200000000001</v>
      </c>
      <c r="C3758">
        <v>975220.74470899999</v>
      </c>
      <c r="D3758">
        <v>1482124.8906990001</v>
      </c>
      <c r="E3758">
        <v>2.1559200000000001</v>
      </c>
      <c r="F3758">
        <v>975220.74470899999</v>
      </c>
      <c r="G3758">
        <v>1482124.8906990001</v>
      </c>
      <c r="H3758">
        <f>B3758-E3758</f>
        <v>0</v>
      </c>
      <c r="M3758">
        <v>1.59694</v>
      </c>
      <c r="N3758">
        <v>17.6508</v>
      </c>
      <c r="O3758">
        <v>18.696400000000001</v>
      </c>
      <c r="P3758">
        <v>18.7133</v>
      </c>
      <c r="Q3758">
        <v>18.711400000000001</v>
      </c>
      <c r="R3758">
        <v>18.711200000000002</v>
      </c>
      <c r="S3758" s="2">
        <f t="shared" si="116"/>
        <v>9.0310100302991422E-4</v>
      </c>
      <c r="U3758">
        <v>18.711099999999998</v>
      </c>
      <c r="V3758">
        <v>18.711099999999998</v>
      </c>
      <c r="W3758" s="2">
        <f t="shared" si="117"/>
        <v>0</v>
      </c>
      <c r="X3758">
        <v>18.711099999999998</v>
      </c>
      <c r="Y3758">
        <v>18.711099999999998</v>
      </c>
      <c r="Z3758">
        <v>975220.74470899999</v>
      </c>
      <c r="AA3758">
        <v>1482124.8906990001</v>
      </c>
    </row>
    <row r="3759" spans="1:27" x14ac:dyDescent="0.25">
      <c r="A3759">
        <v>3758</v>
      </c>
      <c r="B3759">
        <v>2.2286000000000001</v>
      </c>
      <c r="C3759">
        <v>979072.040576</v>
      </c>
      <c r="D3759">
        <v>1475819.6004560001</v>
      </c>
      <c r="E3759">
        <v>2.2286000000000001</v>
      </c>
      <c r="F3759">
        <v>979072.040576</v>
      </c>
      <c r="G3759">
        <v>1475819.6004560001</v>
      </c>
      <c r="H3759">
        <f>B3759-E3759</f>
        <v>0</v>
      </c>
      <c r="M3759">
        <v>2.7181500000000001</v>
      </c>
      <c r="N3759">
        <v>18.212599999999998</v>
      </c>
      <c r="O3759">
        <v>19.267900000000001</v>
      </c>
      <c r="P3759">
        <v>19.2986</v>
      </c>
      <c r="Q3759">
        <v>19.296800000000001</v>
      </c>
      <c r="R3759">
        <v>19.296600000000002</v>
      </c>
      <c r="S3759" s="2">
        <f t="shared" si="116"/>
        <v>1.5907889691479955E-3</v>
      </c>
      <c r="U3759">
        <v>19.296500000000002</v>
      </c>
      <c r="V3759">
        <v>19.296500000000002</v>
      </c>
      <c r="W3759" s="2">
        <f t="shared" si="117"/>
        <v>0</v>
      </c>
      <c r="X3759">
        <v>19.296500000000002</v>
      </c>
      <c r="Y3759">
        <v>19.296500000000002</v>
      </c>
      <c r="Z3759">
        <v>979072.040576</v>
      </c>
      <c r="AA3759">
        <v>1475819.6004560001</v>
      </c>
    </row>
    <row r="3760" spans="1:27" x14ac:dyDescent="0.25">
      <c r="A3760">
        <v>3759</v>
      </c>
      <c r="B3760">
        <v>2.2183600000000001</v>
      </c>
      <c r="C3760">
        <v>977932.66596799996</v>
      </c>
      <c r="D3760">
        <v>1476851.01746</v>
      </c>
      <c r="E3760">
        <v>2.2183600000000001</v>
      </c>
      <c r="F3760">
        <v>977932.66596799996</v>
      </c>
      <c r="G3760">
        <v>1476851.01746</v>
      </c>
      <c r="H3760">
        <f>B3760-E3760</f>
        <v>0</v>
      </c>
      <c r="M3760">
        <v>2.33867</v>
      </c>
      <c r="N3760">
        <v>18.079899999999999</v>
      </c>
      <c r="O3760">
        <v>19.155000000000001</v>
      </c>
      <c r="P3760">
        <v>19.183800000000002</v>
      </c>
      <c r="Q3760">
        <v>19.181999999999999</v>
      </c>
      <c r="R3760">
        <v>19.181699999999999</v>
      </c>
      <c r="S3760" s="2">
        <f t="shared" si="116"/>
        <v>1.5012666937728905E-3</v>
      </c>
      <c r="U3760">
        <v>19.181699999999999</v>
      </c>
      <c r="V3760">
        <v>19.181699999999999</v>
      </c>
      <c r="W3760" s="2">
        <f t="shared" si="117"/>
        <v>0</v>
      </c>
      <c r="X3760">
        <v>19.181699999999999</v>
      </c>
      <c r="Y3760">
        <v>19.181699999999999</v>
      </c>
      <c r="Z3760">
        <v>977932.66596799996</v>
      </c>
      <c r="AA3760">
        <v>1476851.01746</v>
      </c>
    </row>
    <row r="3761" spans="1:27" x14ac:dyDescent="0.25">
      <c r="A3761">
        <v>3760</v>
      </c>
      <c r="B3761">
        <v>2.2162700000000002</v>
      </c>
      <c r="C3761">
        <v>977641.56897000002</v>
      </c>
      <c r="D3761">
        <v>1478089.2524959999</v>
      </c>
      <c r="E3761">
        <v>2.2162700000000002</v>
      </c>
      <c r="F3761">
        <v>977641.56897000002</v>
      </c>
      <c r="G3761">
        <v>1478089.2524959999</v>
      </c>
      <c r="H3761">
        <f>B3761-E3761</f>
        <v>0</v>
      </c>
      <c r="M3761">
        <v>2.2359599999999999</v>
      </c>
      <c r="N3761">
        <v>18.073699999999999</v>
      </c>
      <c r="O3761">
        <v>19.099599999999999</v>
      </c>
      <c r="P3761">
        <v>19.122900000000001</v>
      </c>
      <c r="Q3761">
        <v>19.120899999999999</v>
      </c>
      <c r="R3761">
        <v>19.120699999999999</v>
      </c>
      <c r="S3761" s="2">
        <f t="shared" si="116"/>
        <v>1.2184344424748621E-3</v>
      </c>
      <c r="U3761">
        <v>19.120699999999999</v>
      </c>
      <c r="V3761">
        <v>19.120699999999999</v>
      </c>
      <c r="W3761" s="2">
        <f t="shared" si="117"/>
        <v>0</v>
      </c>
      <c r="X3761">
        <v>19.120699999999999</v>
      </c>
      <c r="Y3761">
        <v>19.120699999999999</v>
      </c>
      <c r="Z3761">
        <v>977641.56897000002</v>
      </c>
      <c r="AA3761">
        <v>1478089.2524959999</v>
      </c>
    </row>
    <row r="3762" spans="1:27" x14ac:dyDescent="0.25">
      <c r="A3762">
        <v>3761</v>
      </c>
      <c r="B3762">
        <v>2.21001</v>
      </c>
      <c r="C3762">
        <v>978234.93693800003</v>
      </c>
      <c r="D3762">
        <v>1470125.355863</v>
      </c>
      <c r="E3762">
        <v>2.21001</v>
      </c>
      <c r="F3762">
        <v>978234.93693800003</v>
      </c>
      <c r="G3762">
        <v>1470125.355863</v>
      </c>
      <c r="H3762">
        <f>B3762-E3762</f>
        <v>0</v>
      </c>
      <c r="M3762">
        <v>2.42123</v>
      </c>
      <c r="N3762">
        <v>17.486499999999999</v>
      </c>
      <c r="O3762">
        <v>19.0105</v>
      </c>
      <c r="P3762">
        <v>19.0748</v>
      </c>
      <c r="Q3762">
        <v>19.073399999999999</v>
      </c>
      <c r="R3762">
        <v>19.073</v>
      </c>
      <c r="S3762" s="2">
        <f t="shared" si="116"/>
        <v>3.3709396690921717E-3</v>
      </c>
      <c r="U3762">
        <v>19.072900000000001</v>
      </c>
      <c r="V3762">
        <v>19.072900000000001</v>
      </c>
      <c r="W3762" s="2">
        <f t="shared" si="117"/>
        <v>0</v>
      </c>
      <c r="X3762">
        <v>19.072900000000001</v>
      </c>
      <c r="Y3762">
        <v>19.072900000000001</v>
      </c>
      <c r="Z3762">
        <v>978234.93693800003</v>
      </c>
      <c r="AA3762">
        <v>1470125.355863</v>
      </c>
    </row>
    <row r="3763" spans="1:27" x14ac:dyDescent="0.25">
      <c r="A3763">
        <v>3762</v>
      </c>
      <c r="B3763">
        <v>2.2071900000000002</v>
      </c>
      <c r="C3763">
        <v>978068.78195199999</v>
      </c>
      <c r="D3763">
        <v>1471879.018406</v>
      </c>
      <c r="E3763">
        <v>2.2071900000000002</v>
      </c>
      <c r="F3763">
        <v>978068.78195199999</v>
      </c>
      <c r="G3763">
        <v>1471879.018406</v>
      </c>
      <c r="H3763">
        <f>B3763-E3763</f>
        <v>0</v>
      </c>
      <c r="M3763">
        <v>2.2953000000000001</v>
      </c>
      <c r="N3763">
        <v>17.580300000000001</v>
      </c>
      <c r="O3763">
        <v>18.953600000000002</v>
      </c>
      <c r="P3763">
        <v>19.005700000000001</v>
      </c>
      <c r="Q3763">
        <v>19.003900000000002</v>
      </c>
      <c r="R3763">
        <v>19.003499999999999</v>
      </c>
      <c r="S3763" s="2">
        <f t="shared" si="116"/>
        <v>2.7412828782943733E-3</v>
      </c>
      <c r="U3763">
        <v>19.003499999999999</v>
      </c>
      <c r="V3763">
        <v>19.003499999999999</v>
      </c>
      <c r="W3763" s="2">
        <f t="shared" si="117"/>
        <v>0</v>
      </c>
      <c r="X3763">
        <v>19.003499999999999</v>
      </c>
      <c r="Y3763">
        <v>19.003499999999999</v>
      </c>
      <c r="Z3763">
        <v>978068.78195199999</v>
      </c>
      <c r="AA3763">
        <v>1471879.018406</v>
      </c>
    </row>
    <row r="3764" spans="1:27" x14ac:dyDescent="0.25">
      <c r="A3764">
        <v>3763</v>
      </c>
      <c r="B3764">
        <v>2.2207699999999999</v>
      </c>
      <c r="C3764">
        <v>978602.82685299998</v>
      </c>
      <c r="D3764">
        <v>1474300.4906820001</v>
      </c>
      <c r="E3764">
        <v>2.2207699999999999</v>
      </c>
      <c r="F3764">
        <v>978602.82685299998</v>
      </c>
      <c r="G3764">
        <v>1474300.4906820001</v>
      </c>
      <c r="H3764">
        <f>B3764-E3764</f>
        <v>0</v>
      </c>
      <c r="M3764">
        <v>2.53627</v>
      </c>
      <c r="N3764">
        <v>17.9666</v>
      </c>
      <c r="O3764">
        <v>19.149100000000001</v>
      </c>
      <c r="P3764">
        <v>19.187899999999999</v>
      </c>
      <c r="Q3764">
        <v>19.1861</v>
      </c>
      <c r="R3764">
        <v>19.1858</v>
      </c>
      <c r="S3764" s="2">
        <f t="shared" si="116"/>
        <v>2.0221076824456243E-3</v>
      </c>
      <c r="U3764">
        <v>19.1858</v>
      </c>
      <c r="V3764">
        <v>19.1858</v>
      </c>
      <c r="W3764" s="2">
        <f t="shared" si="117"/>
        <v>0</v>
      </c>
      <c r="X3764">
        <v>19.1858</v>
      </c>
      <c r="Y3764">
        <v>19.1858</v>
      </c>
      <c r="Z3764">
        <v>978602.82685299998</v>
      </c>
      <c r="AA3764">
        <v>1474300.4906820001</v>
      </c>
    </row>
    <row r="3765" spans="1:27" x14ac:dyDescent="0.25">
      <c r="A3765">
        <v>3764</v>
      </c>
      <c r="B3765">
        <v>2.2123400000000002</v>
      </c>
      <c r="C3765">
        <v>978279.128898</v>
      </c>
      <c r="D3765">
        <v>1472589.2179109999</v>
      </c>
      <c r="E3765">
        <v>2.2123400000000002</v>
      </c>
      <c r="F3765">
        <v>978279.128898</v>
      </c>
      <c r="G3765">
        <v>1472589.2179109999</v>
      </c>
      <c r="H3765">
        <f>B3765-E3765</f>
        <v>0</v>
      </c>
      <c r="M3765">
        <v>2.5210300000000001</v>
      </c>
      <c r="N3765">
        <v>17.723400000000002</v>
      </c>
      <c r="O3765">
        <v>19.028099999999998</v>
      </c>
      <c r="P3765">
        <v>19.076499999999999</v>
      </c>
      <c r="Q3765">
        <v>19.0748</v>
      </c>
      <c r="R3765">
        <v>19.074400000000001</v>
      </c>
      <c r="S3765" s="2">
        <f t="shared" si="116"/>
        <v>2.5371530417005682E-3</v>
      </c>
      <c r="U3765">
        <v>19.074400000000001</v>
      </c>
      <c r="V3765">
        <v>19.074400000000001</v>
      </c>
      <c r="W3765" s="2">
        <f t="shared" si="117"/>
        <v>0</v>
      </c>
      <c r="X3765">
        <v>19.074400000000001</v>
      </c>
      <c r="Y3765">
        <v>19.074400000000001</v>
      </c>
      <c r="Z3765">
        <v>978279.128898</v>
      </c>
      <c r="AA3765">
        <v>1472589.2179109999</v>
      </c>
    </row>
    <row r="3766" spans="1:27" x14ac:dyDescent="0.25">
      <c r="A3766">
        <v>3765</v>
      </c>
      <c r="B3766">
        <v>2.1803499999999998</v>
      </c>
      <c r="C3766">
        <v>976754.98017400003</v>
      </c>
      <c r="D3766">
        <v>1470140.618665</v>
      </c>
      <c r="E3766">
        <v>2.1803499999999998</v>
      </c>
      <c r="F3766">
        <v>976754.98017400003</v>
      </c>
      <c r="G3766">
        <v>1470140.618665</v>
      </c>
      <c r="H3766">
        <f>B3766-E3766</f>
        <v>0</v>
      </c>
      <c r="M3766">
        <v>2.0067300000000001</v>
      </c>
      <c r="N3766">
        <v>17.180700000000002</v>
      </c>
      <c r="O3766">
        <v>18.784500000000001</v>
      </c>
      <c r="P3766">
        <v>18.851900000000001</v>
      </c>
      <c r="Q3766">
        <v>18.850300000000001</v>
      </c>
      <c r="R3766">
        <v>18.849900000000002</v>
      </c>
      <c r="S3766" s="2">
        <f t="shared" si="116"/>
        <v>3.5752364483155139E-3</v>
      </c>
      <c r="U3766">
        <v>18.849799999999998</v>
      </c>
      <c r="V3766">
        <v>18.849799999999998</v>
      </c>
      <c r="W3766" s="2">
        <f t="shared" si="117"/>
        <v>0</v>
      </c>
      <c r="X3766">
        <v>18.849799999999998</v>
      </c>
      <c r="Y3766">
        <v>18.849799999999998</v>
      </c>
      <c r="Z3766">
        <v>976754.98017400003</v>
      </c>
      <c r="AA3766">
        <v>1470140.618665</v>
      </c>
    </row>
    <row r="3767" spans="1:27" x14ac:dyDescent="0.25">
      <c r="A3767">
        <v>3766</v>
      </c>
      <c r="B3767">
        <v>2.1628699999999998</v>
      </c>
      <c r="C3767">
        <v>976036.19894799998</v>
      </c>
      <c r="D3767">
        <v>1469651.0078650001</v>
      </c>
      <c r="E3767">
        <v>2.1628699999999998</v>
      </c>
      <c r="F3767">
        <v>976036.19894799998</v>
      </c>
      <c r="G3767">
        <v>1469651.0078650001</v>
      </c>
      <c r="H3767">
        <f>B3767-E3767</f>
        <v>0</v>
      </c>
      <c r="M3767">
        <v>1.7154</v>
      </c>
      <c r="N3767">
        <v>16.9238</v>
      </c>
      <c r="O3767">
        <v>18.633500000000002</v>
      </c>
      <c r="P3767">
        <v>18.7056</v>
      </c>
      <c r="Q3767">
        <v>18.703800000000001</v>
      </c>
      <c r="R3767">
        <v>18.703299999999999</v>
      </c>
      <c r="S3767" s="2">
        <f t="shared" si="116"/>
        <v>3.8544606962620251E-3</v>
      </c>
      <c r="U3767">
        <v>18.703199999999999</v>
      </c>
      <c r="V3767">
        <v>18.703199999999999</v>
      </c>
      <c r="W3767" s="2">
        <f t="shared" si="117"/>
        <v>0</v>
      </c>
      <c r="X3767">
        <v>18.703199999999999</v>
      </c>
      <c r="Y3767">
        <v>18.703199999999999</v>
      </c>
      <c r="Z3767">
        <v>976036.19894799998</v>
      </c>
      <c r="AA3767">
        <v>1469651.0078650001</v>
      </c>
    </row>
    <row r="3768" spans="1:27" x14ac:dyDescent="0.25">
      <c r="A3768">
        <v>3767</v>
      </c>
      <c r="B3768">
        <v>2.1246100000000001</v>
      </c>
      <c r="C3768">
        <v>974636.30883999995</v>
      </c>
      <c r="D3768">
        <v>1468360.743856</v>
      </c>
      <c r="E3768">
        <v>2.1246100000000001</v>
      </c>
      <c r="F3768">
        <v>974636.30883999995</v>
      </c>
      <c r="G3768">
        <v>1468360.743856</v>
      </c>
      <c r="H3768">
        <f>B3768-E3768</f>
        <v>0</v>
      </c>
      <c r="M3768">
        <v>1.36765</v>
      </c>
      <c r="N3768">
        <v>16.362500000000001</v>
      </c>
      <c r="O3768">
        <v>18.311299999999999</v>
      </c>
      <c r="P3768">
        <v>18.398499999999999</v>
      </c>
      <c r="Q3768">
        <v>18.396899999999999</v>
      </c>
      <c r="R3768">
        <v>18.3963</v>
      </c>
      <c r="S3768" s="2">
        <f t="shared" si="116"/>
        <v>4.7395168084354315E-3</v>
      </c>
      <c r="U3768">
        <v>18.3962</v>
      </c>
      <c r="V3768">
        <v>18.3962</v>
      </c>
      <c r="W3768" s="2">
        <f t="shared" si="117"/>
        <v>0</v>
      </c>
      <c r="X3768">
        <v>18.3962</v>
      </c>
      <c r="Y3768">
        <v>18.3962</v>
      </c>
      <c r="Z3768">
        <v>974636.30883999995</v>
      </c>
      <c r="AA3768">
        <v>1468360.743856</v>
      </c>
    </row>
    <row r="3769" spans="1:27" x14ac:dyDescent="0.25">
      <c r="A3769">
        <v>3768</v>
      </c>
      <c r="B3769">
        <v>2.13205</v>
      </c>
      <c r="C3769">
        <v>974965.42278100003</v>
      </c>
      <c r="D3769">
        <v>1468697.5284510001</v>
      </c>
      <c r="E3769">
        <v>2.13205</v>
      </c>
      <c r="F3769">
        <v>974965.42278100003</v>
      </c>
      <c r="G3769">
        <v>1468697.5284510001</v>
      </c>
      <c r="H3769">
        <f>B3769-E3769</f>
        <v>0</v>
      </c>
      <c r="M3769">
        <v>1.47679</v>
      </c>
      <c r="N3769">
        <v>16.4725</v>
      </c>
      <c r="O3769">
        <v>18.354700000000001</v>
      </c>
      <c r="P3769">
        <v>18.437999999999999</v>
      </c>
      <c r="Q3769">
        <v>18.436399999999999</v>
      </c>
      <c r="R3769">
        <v>18.435700000000001</v>
      </c>
      <c r="S3769" s="2">
        <f t="shared" si="116"/>
        <v>4.5178435839026854E-3</v>
      </c>
      <c r="U3769">
        <v>18.435700000000001</v>
      </c>
      <c r="V3769">
        <v>18.435700000000001</v>
      </c>
      <c r="W3769" s="2">
        <f t="shared" si="117"/>
        <v>0</v>
      </c>
      <c r="X3769">
        <v>18.435700000000001</v>
      </c>
      <c r="Y3769">
        <v>18.435700000000001</v>
      </c>
      <c r="Z3769">
        <v>974965.42278100003</v>
      </c>
      <c r="AA3769">
        <v>1468697.5284510001</v>
      </c>
    </row>
    <row r="3770" spans="1:27" x14ac:dyDescent="0.25">
      <c r="A3770">
        <v>3769</v>
      </c>
      <c r="B3770">
        <v>2.1563599999999998</v>
      </c>
      <c r="C3770">
        <v>975697.52207599999</v>
      </c>
      <c r="D3770">
        <v>1469308.622762</v>
      </c>
      <c r="E3770">
        <v>2.1563599999999998</v>
      </c>
      <c r="F3770">
        <v>975697.52207599999</v>
      </c>
      <c r="G3770">
        <v>1469308.622762</v>
      </c>
      <c r="H3770">
        <f>B3770-E3770</f>
        <v>0</v>
      </c>
      <c r="M3770">
        <v>1.6073999999999999</v>
      </c>
      <c r="N3770">
        <v>16.816700000000001</v>
      </c>
      <c r="O3770">
        <v>18.586500000000001</v>
      </c>
      <c r="P3770">
        <v>18.662500000000001</v>
      </c>
      <c r="Q3770">
        <v>18.660799999999998</v>
      </c>
      <c r="R3770">
        <v>18.6602</v>
      </c>
      <c r="S3770" s="2">
        <f t="shared" si="116"/>
        <v>4.0723375753516679E-3</v>
      </c>
      <c r="U3770">
        <v>18.6601</v>
      </c>
      <c r="V3770">
        <v>18.6601</v>
      </c>
      <c r="W3770" s="2">
        <f t="shared" si="117"/>
        <v>0</v>
      </c>
      <c r="X3770">
        <v>18.6601</v>
      </c>
      <c r="Y3770">
        <v>18.6601</v>
      </c>
      <c r="Z3770">
        <v>975697.52207599999</v>
      </c>
      <c r="AA3770">
        <v>1469308.622762</v>
      </c>
    </row>
    <row r="3771" spans="1:27" x14ac:dyDescent="0.25">
      <c r="A3771">
        <v>3770</v>
      </c>
      <c r="B3771">
        <v>2.1140099999999999</v>
      </c>
      <c r="C3771">
        <v>974185.51134700002</v>
      </c>
      <c r="D3771">
        <v>1482422.227312</v>
      </c>
      <c r="E3771">
        <v>2.1140099999999999</v>
      </c>
      <c r="F3771">
        <v>974185.51134700002</v>
      </c>
      <c r="G3771">
        <v>1482422.227312</v>
      </c>
      <c r="H3771">
        <f>B3771-E3771</f>
        <v>0</v>
      </c>
      <c r="M3771">
        <v>1.4126700000000001</v>
      </c>
      <c r="N3771">
        <v>17.2898</v>
      </c>
      <c r="O3771">
        <v>18.3978</v>
      </c>
      <c r="P3771">
        <v>18.417100000000001</v>
      </c>
      <c r="Q3771">
        <v>18.415199999999999</v>
      </c>
      <c r="R3771">
        <v>18.414999999999999</v>
      </c>
      <c r="S3771" s="2">
        <f t="shared" si="116"/>
        <v>1.0479391435134306E-3</v>
      </c>
      <c r="U3771">
        <v>18.414899999999999</v>
      </c>
      <c r="V3771">
        <v>18.414899999999999</v>
      </c>
      <c r="W3771" s="2">
        <f t="shared" si="117"/>
        <v>0</v>
      </c>
      <c r="X3771">
        <v>18.414899999999999</v>
      </c>
      <c r="Y3771">
        <v>18.414899999999999</v>
      </c>
      <c r="Z3771">
        <v>974185.51134700002</v>
      </c>
      <c r="AA3771">
        <v>1482422.227312</v>
      </c>
    </row>
    <row r="3772" spans="1:27" x14ac:dyDescent="0.25">
      <c r="A3772">
        <v>3771</v>
      </c>
      <c r="B3772">
        <v>2.0826500000000001</v>
      </c>
      <c r="C3772">
        <v>973133.89846499998</v>
      </c>
      <c r="D3772">
        <v>1482761.0669819999</v>
      </c>
      <c r="E3772">
        <v>2.0826500000000001</v>
      </c>
      <c r="F3772">
        <v>973133.89846499998</v>
      </c>
      <c r="G3772">
        <v>1482761.0669819999</v>
      </c>
      <c r="H3772">
        <f>B3772-E3772</f>
        <v>0</v>
      </c>
      <c r="M3772">
        <v>1.1916</v>
      </c>
      <c r="N3772">
        <v>16.941199999999998</v>
      </c>
      <c r="O3772">
        <v>18.133700000000001</v>
      </c>
      <c r="P3772">
        <v>18.156199999999998</v>
      </c>
      <c r="Q3772">
        <v>18.154199999999999</v>
      </c>
      <c r="R3772">
        <v>18.154</v>
      </c>
      <c r="S3772" s="2">
        <f t="shared" si="116"/>
        <v>1.2392460977515836E-3</v>
      </c>
      <c r="U3772">
        <v>18.1539</v>
      </c>
      <c r="V3772">
        <v>18.1539</v>
      </c>
      <c r="W3772" s="2">
        <f t="shared" si="117"/>
        <v>0</v>
      </c>
      <c r="X3772">
        <v>18.1539</v>
      </c>
      <c r="Y3772">
        <v>18.1539</v>
      </c>
      <c r="Z3772">
        <v>973133.89846499998</v>
      </c>
      <c r="AA3772">
        <v>1482761.0669819999</v>
      </c>
    </row>
    <row r="3773" spans="1:27" x14ac:dyDescent="0.25">
      <c r="A3773">
        <v>3772</v>
      </c>
      <c r="B3773">
        <v>2.1016499999999998</v>
      </c>
      <c r="C3773">
        <v>973913.055116</v>
      </c>
      <c r="D3773">
        <v>1482675.0232540001</v>
      </c>
      <c r="E3773">
        <v>2.1016499999999998</v>
      </c>
      <c r="F3773">
        <v>973913.055116</v>
      </c>
      <c r="G3773">
        <v>1482675.0232540001</v>
      </c>
      <c r="H3773">
        <f>B3773-E3773</f>
        <v>0</v>
      </c>
      <c r="M3773">
        <v>1.3247100000000001</v>
      </c>
      <c r="N3773">
        <v>17.116599999999998</v>
      </c>
      <c r="O3773">
        <v>18.248799999999999</v>
      </c>
      <c r="P3773">
        <v>18.2684</v>
      </c>
      <c r="Q3773">
        <v>18.266500000000001</v>
      </c>
      <c r="R3773">
        <v>18.266200000000001</v>
      </c>
      <c r="S3773" s="2">
        <f t="shared" si="116"/>
        <v>1.072890893564872E-3</v>
      </c>
      <c r="U3773">
        <v>18.266200000000001</v>
      </c>
      <c r="V3773">
        <v>18.266200000000001</v>
      </c>
      <c r="W3773" s="2">
        <f t="shared" si="117"/>
        <v>0</v>
      </c>
      <c r="X3773">
        <v>18.266200000000001</v>
      </c>
      <c r="Y3773">
        <v>18.266200000000001</v>
      </c>
      <c r="Z3773">
        <v>973913.055116</v>
      </c>
      <c r="AA3773">
        <v>1482675.0232540001</v>
      </c>
    </row>
    <row r="3774" spans="1:27" x14ac:dyDescent="0.25">
      <c r="A3774">
        <v>3773</v>
      </c>
      <c r="B3774">
        <v>2.06507</v>
      </c>
      <c r="C3774">
        <v>972659.22455100005</v>
      </c>
      <c r="D3774">
        <v>1482683.1058380001</v>
      </c>
      <c r="E3774">
        <v>2.06507</v>
      </c>
      <c r="F3774">
        <v>972659.22455100005</v>
      </c>
      <c r="G3774">
        <v>1482683.1058380001</v>
      </c>
      <c r="H3774">
        <f>B3774-E3774</f>
        <v>0</v>
      </c>
      <c r="M3774">
        <v>1.11266</v>
      </c>
      <c r="N3774">
        <v>16.698799999999999</v>
      </c>
      <c r="O3774">
        <v>17.931799999999999</v>
      </c>
      <c r="P3774">
        <v>17.956800000000001</v>
      </c>
      <c r="Q3774">
        <v>17.954899999999999</v>
      </c>
      <c r="R3774">
        <v>17.954599999999999</v>
      </c>
      <c r="S3774" s="2">
        <f t="shared" si="116"/>
        <v>1.3922302414685317E-3</v>
      </c>
      <c r="U3774">
        <v>17.954599999999999</v>
      </c>
      <c r="V3774">
        <v>17.954599999999999</v>
      </c>
      <c r="W3774" s="2">
        <f t="shared" si="117"/>
        <v>0</v>
      </c>
      <c r="X3774">
        <v>17.954599999999999</v>
      </c>
      <c r="Y3774">
        <v>17.954599999999999</v>
      </c>
      <c r="Z3774">
        <v>972659.22455100005</v>
      </c>
      <c r="AA3774">
        <v>1482683.1058380001</v>
      </c>
    </row>
    <row r="3775" spans="1:27" x14ac:dyDescent="0.25">
      <c r="A3775">
        <v>3774</v>
      </c>
      <c r="B3775">
        <v>2.0420500000000001</v>
      </c>
      <c r="C3775">
        <v>971891.44387199997</v>
      </c>
      <c r="D3775">
        <v>1482226.2933749999</v>
      </c>
      <c r="E3775">
        <v>2.0420500000000001</v>
      </c>
      <c r="F3775">
        <v>971891.44387199997</v>
      </c>
      <c r="G3775">
        <v>1482226.2933749999</v>
      </c>
      <c r="H3775">
        <f>B3775-E3775</f>
        <v>0</v>
      </c>
      <c r="M3775">
        <v>0.97375999999999996</v>
      </c>
      <c r="N3775">
        <v>16.4008</v>
      </c>
      <c r="O3775">
        <v>17.720500000000001</v>
      </c>
      <c r="P3775">
        <v>17.75</v>
      </c>
      <c r="Q3775">
        <v>17.748000000000001</v>
      </c>
      <c r="R3775">
        <v>17.747699999999998</v>
      </c>
      <c r="S3775" s="2">
        <f t="shared" si="116"/>
        <v>1.661971830985845E-3</v>
      </c>
      <c r="U3775">
        <v>17.747599999999998</v>
      </c>
      <c r="V3775">
        <v>17.747599999999998</v>
      </c>
      <c r="W3775" s="2">
        <f t="shared" si="117"/>
        <v>0</v>
      </c>
      <c r="X3775">
        <v>17.747599999999998</v>
      </c>
      <c r="Y3775">
        <v>17.747599999999998</v>
      </c>
      <c r="Z3775">
        <v>971891.44387199997</v>
      </c>
      <c r="AA3775">
        <v>1482226.2933749999</v>
      </c>
    </row>
    <row r="3776" spans="1:27" x14ac:dyDescent="0.25">
      <c r="A3776">
        <v>3775</v>
      </c>
      <c r="B3776">
        <v>1.1697299999999999</v>
      </c>
      <c r="C3776">
        <v>966533.17316699994</v>
      </c>
      <c r="D3776">
        <v>1468199.545623</v>
      </c>
      <c r="E3776">
        <v>1.1697299999999999</v>
      </c>
      <c r="F3776">
        <v>966533.17316699994</v>
      </c>
      <c r="G3776">
        <v>1468199.545623</v>
      </c>
      <c r="H3776">
        <f>B3776-E3776</f>
        <v>0</v>
      </c>
      <c r="M3776">
        <v>0.17705099999999999</v>
      </c>
      <c r="N3776">
        <v>4.2459300000000004</v>
      </c>
      <c r="O3776">
        <v>4.7101100000000002</v>
      </c>
      <c r="P3776">
        <v>4.7200800000000003</v>
      </c>
      <c r="Q3776">
        <v>4.7163399999999998</v>
      </c>
      <c r="R3776">
        <v>4.7154999999999996</v>
      </c>
      <c r="S3776" s="2">
        <f t="shared" si="116"/>
        <v>2.1122523347061987E-3</v>
      </c>
      <c r="U3776">
        <v>4.7153499999999999</v>
      </c>
      <c r="V3776">
        <v>4.7153299999999998</v>
      </c>
      <c r="W3776" s="2">
        <f t="shared" si="117"/>
        <v>-4.24148468932843E-6</v>
      </c>
      <c r="X3776">
        <v>4.7153299999999998</v>
      </c>
      <c r="Y3776">
        <v>4.7153299999999998</v>
      </c>
      <c r="Z3776">
        <v>966533.17316699994</v>
      </c>
      <c r="AA3776">
        <v>1468199.545623</v>
      </c>
    </row>
    <row r="3777" spans="1:27" x14ac:dyDescent="0.25">
      <c r="A3777">
        <v>3776</v>
      </c>
      <c r="B3777">
        <v>2.10426</v>
      </c>
      <c r="C3777">
        <v>974058.59476200002</v>
      </c>
      <c r="D3777">
        <v>1467526.2032580001</v>
      </c>
      <c r="E3777">
        <v>2.10426</v>
      </c>
      <c r="F3777">
        <v>974058.59476200002</v>
      </c>
      <c r="G3777">
        <v>1467526.2032580001</v>
      </c>
      <c r="H3777">
        <f>B3777-E3777</f>
        <v>0</v>
      </c>
      <c r="M3777">
        <v>1.2070700000000001</v>
      </c>
      <c r="N3777">
        <v>16.055399999999999</v>
      </c>
      <c r="O3777">
        <v>18.1525</v>
      </c>
      <c r="P3777">
        <v>18.249400000000001</v>
      </c>
      <c r="Q3777">
        <v>18.248100000000001</v>
      </c>
      <c r="R3777">
        <v>18.247299999999999</v>
      </c>
      <c r="S3777" s="2">
        <f t="shared" si="116"/>
        <v>5.3097636086666703E-3</v>
      </c>
      <c r="U3777">
        <v>18.247199999999999</v>
      </c>
      <c r="V3777">
        <v>18.247199999999999</v>
      </c>
      <c r="W3777" s="2">
        <f t="shared" si="117"/>
        <v>0</v>
      </c>
      <c r="X3777">
        <v>18.247199999999999</v>
      </c>
      <c r="Y3777">
        <v>18.247199999999999</v>
      </c>
      <c r="Z3777">
        <v>974058.59476200002</v>
      </c>
      <c r="AA3777">
        <v>1467526.2032580001</v>
      </c>
    </row>
    <row r="3778" spans="1:27" x14ac:dyDescent="0.25">
      <c r="A3778">
        <v>3777</v>
      </c>
      <c r="B3778">
        <v>1.6884300000000001</v>
      </c>
      <c r="C3778">
        <v>967390.36176700005</v>
      </c>
      <c r="D3778">
        <v>1465627.8358779999</v>
      </c>
      <c r="E3778">
        <v>1.6884300000000001</v>
      </c>
      <c r="F3778">
        <v>967390.36176700005</v>
      </c>
      <c r="G3778">
        <v>1465627.8358779999</v>
      </c>
      <c r="H3778">
        <f>B3778-E3778</f>
        <v>0</v>
      </c>
      <c r="M3778">
        <v>0.368122</v>
      </c>
      <c r="N3778">
        <v>10.843</v>
      </c>
      <c r="O3778">
        <v>12.771100000000001</v>
      </c>
      <c r="P3778">
        <v>12.8483</v>
      </c>
      <c r="Q3778">
        <v>12.8451</v>
      </c>
      <c r="R3778">
        <v>12.8439</v>
      </c>
      <c r="S3778" s="2">
        <f t="shared" si="116"/>
        <v>6.0085770101880789E-3</v>
      </c>
      <c r="U3778">
        <v>12.8437</v>
      </c>
      <c r="V3778">
        <v>12.8437</v>
      </c>
      <c r="W3778" s="2">
        <f t="shared" si="117"/>
        <v>0</v>
      </c>
      <c r="X3778">
        <v>12.8437</v>
      </c>
      <c r="Y3778">
        <v>12.8437</v>
      </c>
      <c r="Z3778">
        <v>967390.36176700005</v>
      </c>
      <c r="AA3778">
        <v>1465627.8358779999</v>
      </c>
    </row>
    <row r="3779" spans="1:27" x14ac:dyDescent="0.25">
      <c r="A3779">
        <v>3778</v>
      </c>
      <c r="B3779">
        <v>1.9620299999999999</v>
      </c>
      <c r="C3779">
        <v>969609.57166400005</v>
      </c>
      <c r="D3779">
        <v>1464864.2749379999</v>
      </c>
      <c r="E3779">
        <v>1.9620299999999999</v>
      </c>
      <c r="F3779">
        <v>969609.57166400005</v>
      </c>
      <c r="G3779">
        <v>1464864.2749379999</v>
      </c>
      <c r="H3779">
        <f>B3779-E3779</f>
        <v>0</v>
      </c>
      <c r="M3779">
        <v>0.54208699999999999</v>
      </c>
      <c r="N3779">
        <v>14.091900000000001</v>
      </c>
      <c r="O3779">
        <v>16.680700000000002</v>
      </c>
      <c r="P3779">
        <v>16.797499999999999</v>
      </c>
      <c r="Q3779">
        <v>16.797000000000001</v>
      </c>
      <c r="R3779">
        <v>16.795999999999999</v>
      </c>
      <c r="S3779" s="2">
        <f t="shared" ref="S3779:S3842" si="118">(P3779-O3779)/P3779</f>
        <v>6.9534156868580324E-3</v>
      </c>
      <c r="U3779">
        <v>16.7958</v>
      </c>
      <c r="V3779">
        <v>16.7958</v>
      </c>
      <c r="W3779" s="2">
        <f t="shared" ref="W3779:W3842" si="119">(V3779-U3779)/V3779</f>
        <v>0</v>
      </c>
      <c r="X3779">
        <v>16.7958</v>
      </c>
      <c r="Y3779">
        <v>16.7958</v>
      </c>
      <c r="Z3779">
        <v>969609.57166400005</v>
      </c>
      <c r="AA3779">
        <v>1464864.2749379999</v>
      </c>
    </row>
    <row r="3780" spans="1:27" x14ac:dyDescent="0.25">
      <c r="A3780">
        <v>3779</v>
      </c>
      <c r="B3780">
        <v>1.91496</v>
      </c>
      <c r="C3780">
        <v>968837.64136000001</v>
      </c>
      <c r="D3780">
        <v>1465083.5281760001</v>
      </c>
      <c r="E3780">
        <v>1.91496</v>
      </c>
      <c r="F3780">
        <v>968837.64136000001</v>
      </c>
      <c r="G3780">
        <v>1465083.5281760001</v>
      </c>
      <c r="H3780">
        <f>B3780-E3780</f>
        <v>0</v>
      </c>
      <c r="M3780">
        <v>0.48817199999999999</v>
      </c>
      <c r="N3780">
        <v>13.467700000000001</v>
      </c>
      <c r="O3780">
        <v>15.9724</v>
      </c>
      <c r="P3780">
        <v>16.084299999999999</v>
      </c>
      <c r="Q3780">
        <v>16.083500000000001</v>
      </c>
      <c r="R3780">
        <v>16.0824</v>
      </c>
      <c r="S3780" s="2">
        <f t="shared" si="118"/>
        <v>6.9570948067369147E-3</v>
      </c>
      <c r="U3780">
        <v>16.0822</v>
      </c>
      <c r="V3780">
        <v>16.0822</v>
      </c>
      <c r="W3780" s="2">
        <f t="shared" si="119"/>
        <v>0</v>
      </c>
      <c r="X3780">
        <v>16.0822</v>
      </c>
      <c r="Y3780">
        <v>16.0822</v>
      </c>
      <c r="Z3780">
        <v>968837.64136000001</v>
      </c>
      <c r="AA3780">
        <v>1465083.5281760001</v>
      </c>
    </row>
    <row r="3781" spans="1:27" x14ac:dyDescent="0.25">
      <c r="A3781">
        <v>3780</v>
      </c>
      <c r="B3781">
        <v>1.83979</v>
      </c>
      <c r="C3781">
        <v>968023.40997699997</v>
      </c>
      <c r="D3781">
        <v>1465294.533755</v>
      </c>
      <c r="E3781">
        <v>1.83979</v>
      </c>
      <c r="F3781">
        <v>968023.40997699997</v>
      </c>
      <c r="G3781">
        <v>1465294.533755</v>
      </c>
      <c r="H3781">
        <f>B3781-E3781</f>
        <v>0</v>
      </c>
      <c r="M3781">
        <v>0.42319899999999999</v>
      </c>
      <c r="N3781">
        <v>12.5344</v>
      </c>
      <c r="O3781">
        <v>14.8789</v>
      </c>
      <c r="P3781">
        <v>14.979200000000001</v>
      </c>
      <c r="Q3781">
        <v>14.977499999999999</v>
      </c>
      <c r="R3781">
        <v>14.9763</v>
      </c>
      <c r="S3781" s="2">
        <f t="shared" si="118"/>
        <v>6.6959517197180572E-3</v>
      </c>
      <c r="U3781">
        <v>14.976100000000001</v>
      </c>
      <c r="V3781">
        <v>14.976100000000001</v>
      </c>
      <c r="W3781" s="2">
        <f t="shared" si="119"/>
        <v>0</v>
      </c>
      <c r="X3781">
        <v>14.976100000000001</v>
      </c>
      <c r="Y3781">
        <v>14.976100000000001</v>
      </c>
      <c r="Z3781">
        <v>968023.40997699997</v>
      </c>
      <c r="AA3781">
        <v>1465294.533755</v>
      </c>
    </row>
    <row r="3782" spans="1:27" x14ac:dyDescent="0.25">
      <c r="A3782">
        <v>3781</v>
      </c>
      <c r="B3782">
        <v>2.0672199999999998</v>
      </c>
      <c r="C3782">
        <v>972764.87730299996</v>
      </c>
      <c r="D3782">
        <v>1467142.4722740001</v>
      </c>
      <c r="E3782">
        <v>2.0672199999999998</v>
      </c>
      <c r="F3782">
        <v>972764.87730299996</v>
      </c>
      <c r="G3782">
        <v>1467142.4722740001</v>
      </c>
      <c r="H3782">
        <f>B3782-E3782</f>
        <v>0</v>
      </c>
      <c r="M3782">
        <v>0.97043299999999999</v>
      </c>
      <c r="N3782">
        <v>15.6365</v>
      </c>
      <c r="O3782">
        <v>17.909600000000001</v>
      </c>
      <c r="P3782">
        <v>18.016400000000001</v>
      </c>
      <c r="Q3782">
        <v>18.0153</v>
      </c>
      <c r="R3782">
        <v>18.014500000000002</v>
      </c>
      <c r="S3782" s="2">
        <f t="shared" si="118"/>
        <v>5.9279323283230713E-3</v>
      </c>
      <c r="U3782">
        <v>18.014399999999998</v>
      </c>
      <c r="V3782">
        <v>18.014299999999999</v>
      </c>
      <c r="W3782" s="2">
        <f t="shared" si="119"/>
        <v>-5.5511454788566274E-6</v>
      </c>
      <c r="X3782">
        <v>18.014299999999999</v>
      </c>
      <c r="Y3782">
        <v>18.014299999999999</v>
      </c>
      <c r="Z3782">
        <v>972764.87730299996</v>
      </c>
      <c r="AA3782">
        <v>1467142.4722740001</v>
      </c>
    </row>
    <row r="3783" spans="1:27" x14ac:dyDescent="0.25">
      <c r="A3783">
        <v>3782</v>
      </c>
      <c r="B3783">
        <v>2.0633699999999999</v>
      </c>
      <c r="C3783">
        <v>972217.38910699997</v>
      </c>
      <c r="D3783">
        <v>1466302.5369440001</v>
      </c>
      <c r="E3783">
        <v>2.0633699999999999</v>
      </c>
      <c r="F3783">
        <v>972217.38910699997</v>
      </c>
      <c r="G3783">
        <v>1466302.5369440001</v>
      </c>
      <c r="H3783">
        <f>B3783-E3783</f>
        <v>0</v>
      </c>
      <c r="M3783">
        <v>0.89578100000000005</v>
      </c>
      <c r="N3783">
        <v>15.613</v>
      </c>
      <c r="O3783">
        <v>18.024000000000001</v>
      </c>
      <c r="P3783">
        <v>18.1387</v>
      </c>
      <c r="Q3783">
        <v>18.138100000000001</v>
      </c>
      <c r="R3783">
        <v>18.1372</v>
      </c>
      <c r="S3783" s="2">
        <f t="shared" si="118"/>
        <v>6.3234961711698817E-3</v>
      </c>
      <c r="U3783">
        <v>18.1371</v>
      </c>
      <c r="V3783">
        <v>18.137</v>
      </c>
      <c r="W3783" s="2">
        <f t="shared" si="119"/>
        <v>-5.5135910018066353E-6</v>
      </c>
      <c r="X3783">
        <v>18.137</v>
      </c>
      <c r="Y3783">
        <v>18.137</v>
      </c>
      <c r="Z3783">
        <v>972217.38910699997</v>
      </c>
      <c r="AA3783">
        <v>1466302.5369440001</v>
      </c>
    </row>
    <row r="3784" spans="1:27" x14ac:dyDescent="0.25">
      <c r="A3784">
        <v>3783</v>
      </c>
      <c r="B3784">
        <v>1.9722</v>
      </c>
      <c r="C3784">
        <v>969992.45266299997</v>
      </c>
      <c r="D3784">
        <v>1465114.4663180001</v>
      </c>
      <c r="E3784">
        <v>1.9722</v>
      </c>
      <c r="F3784">
        <v>969992.45266299997</v>
      </c>
      <c r="G3784">
        <v>1465114.4663180001</v>
      </c>
      <c r="H3784">
        <f>B3784-E3784</f>
        <v>0</v>
      </c>
      <c r="M3784">
        <v>0.58086300000000002</v>
      </c>
      <c r="N3784">
        <v>14.277200000000001</v>
      </c>
      <c r="O3784">
        <v>16.8276</v>
      </c>
      <c r="P3784">
        <v>16.940899999999999</v>
      </c>
      <c r="Q3784">
        <v>16.940100000000001</v>
      </c>
      <c r="R3784">
        <v>16.9391</v>
      </c>
      <c r="S3784" s="2">
        <f t="shared" si="118"/>
        <v>6.6879563659545151E-3</v>
      </c>
      <c r="U3784">
        <v>16.939</v>
      </c>
      <c r="V3784">
        <v>16.939</v>
      </c>
      <c r="W3784" s="2">
        <f t="shared" si="119"/>
        <v>0</v>
      </c>
      <c r="X3784">
        <v>16.939</v>
      </c>
      <c r="Y3784">
        <v>16.939</v>
      </c>
      <c r="Z3784">
        <v>969992.45266299997</v>
      </c>
      <c r="AA3784">
        <v>1465114.4663180001</v>
      </c>
    </row>
    <row r="3785" spans="1:27" x14ac:dyDescent="0.25">
      <c r="A3785">
        <v>3784</v>
      </c>
      <c r="B3785">
        <v>2.0152700000000001</v>
      </c>
      <c r="C3785">
        <v>970833.03572199994</v>
      </c>
      <c r="D3785">
        <v>1465345.4469379999</v>
      </c>
      <c r="E3785">
        <v>2.0152700000000001</v>
      </c>
      <c r="F3785">
        <v>970833.03572199994</v>
      </c>
      <c r="G3785">
        <v>1465345.4469379999</v>
      </c>
      <c r="H3785">
        <f>B3785-E3785</f>
        <v>0</v>
      </c>
      <c r="M3785">
        <v>0.678342</v>
      </c>
      <c r="N3785">
        <v>14.8886</v>
      </c>
      <c r="O3785">
        <v>17.450500000000002</v>
      </c>
      <c r="P3785">
        <v>17.567399999999999</v>
      </c>
      <c r="Q3785">
        <v>17.5669</v>
      </c>
      <c r="R3785">
        <v>17.565999999999999</v>
      </c>
      <c r="S3785" s="2">
        <f t="shared" si="118"/>
        <v>6.6543711647709712E-3</v>
      </c>
      <c r="U3785">
        <v>17.565799999999999</v>
      </c>
      <c r="V3785">
        <v>17.565799999999999</v>
      </c>
      <c r="W3785" s="2">
        <f t="shared" si="119"/>
        <v>0</v>
      </c>
      <c r="X3785">
        <v>17.565799999999999</v>
      </c>
      <c r="Y3785">
        <v>17.565799999999999</v>
      </c>
      <c r="Z3785">
        <v>970833.03572199994</v>
      </c>
      <c r="AA3785">
        <v>1465345.4469379999</v>
      </c>
    </row>
    <row r="3786" spans="1:27" x14ac:dyDescent="0.25">
      <c r="A3786">
        <v>3785</v>
      </c>
      <c r="B3786">
        <v>2.0499800000000001</v>
      </c>
      <c r="C3786">
        <v>971710.56783299998</v>
      </c>
      <c r="D3786">
        <v>1466051.0416039999</v>
      </c>
      <c r="E3786">
        <v>2.0499800000000001</v>
      </c>
      <c r="F3786">
        <v>971710.56783299998</v>
      </c>
      <c r="G3786">
        <v>1466051.0416039999</v>
      </c>
      <c r="H3786">
        <f>B3786-E3786</f>
        <v>0</v>
      </c>
      <c r="M3786">
        <v>0.83147199999999999</v>
      </c>
      <c r="N3786">
        <v>15.4308</v>
      </c>
      <c r="O3786">
        <v>17.8826</v>
      </c>
      <c r="P3786">
        <v>17.998100000000001</v>
      </c>
      <c r="Q3786">
        <v>17.997599999999998</v>
      </c>
      <c r="R3786">
        <v>17.996700000000001</v>
      </c>
      <c r="S3786" s="2">
        <f t="shared" si="118"/>
        <v>6.4173440529834156E-3</v>
      </c>
      <c r="U3786">
        <v>17.996500000000001</v>
      </c>
      <c r="V3786">
        <v>17.996500000000001</v>
      </c>
      <c r="W3786" s="2">
        <f t="shared" si="119"/>
        <v>0</v>
      </c>
      <c r="X3786">
        <v>17.996500000000001</v>
      </c>
      <c r="Y3786">
        <v>17.996500000000001</v>
      </c>
      <c r="Z3786">
        <v>971710.56783299998</v>
      </c>
      <c r="AA3786">
        <v>1466051.0416039999</v>
      </c>
    </row>
    <row r="3787" spans="1:27" x14ac:dyDescent="0.25">
      <c r="A3787">
        <v>3786</v>
      </c>
      <c r="B3787">
        <v>1.49729</v>
      </c>
      <c r="C3787">
        <v>966684.04891100002</v>
      </c>
      <c r="D3787">
        <v>1467265.2424620001</v>
      </c>
      <c r="E3787">
        <v>1.49729</v>
      </c>
      <c r="F3787">
        <v>966684.04891100002</v>
      </c>
      <c r="G3787">
        <v>1467265.2424620001</v>
      </c>
      <c r="H3787">
        <f>B3787-E3787</f>
        <v>0</v>
      </c>
      <c r="M3787">
        <v>0.25866699999999998</v>
      </c>
      <c r="N3787">
        <v>6.8917099999999998</v>
      </c>
      <c r="O3787">
        <v>7.5169699999999997</v>
      </c>
      <c r="P3787">
        <v>7.5227199999999996</v>
      </c>
      <c r="Q3787">
        <v>7.5204199999999997</v>
      </c>
      <c r="R3787">
        <v>7.5200500000000003</v>
      </c>
      <c r="S3787" s="2">
        <f t="shared" si="118"/>
        <v>7.6435119212198805E-4</v>
      </c>
      <c r="U3787">
        <v>7.5200100000000001</v>
      </c>
      <c r="V3787">
        <v>7.52</v>
      </c>
      <c r="W3787" s="2">
        <f t="shared" si="119"/>
        <v>-1.3297872341103193E-6</v>
      </c>
      <c r="X3787">
        <v>7.52</v>
      </c>
      <c r="Y3787">
        <v>7.52</v>
      </c>
      <c r="Z3787">
        <v>966684.04891100002</v>
      </c>
      <c r="AA3787">
        <v>1467265.2424620001</v>
      </c>
    </row>
    <row r="3788" spans="1:27" x14ac:dyDescent="0.25">
      <c r="A3788">
        <v>3787</v>
      </c>
      <c r="B3788">
        <v>1.27701</v>
      </c>
      <c r="C3788">
        <v>966789.69653900003</v>
      </c>
      <c r="D3788">
        <v>1466965.5968820001</v>
      </c>
      <c r="E3788">
        <v>1.27701</v>
      </c>
      <c r="F3788">
        <v>966789.69653900003</v>
      </c>
      <c r="G3788">
        <v>1466965.5968820001</v>
      </c>
      <c r="H3788">
        <f>B3788-E3788</f>
        <v>0</v>
      </c>
      <c r="M3788">
        <v>0.23852699999999999</v>
      </c>
      <c r="N3788">
        <v>4.8695199999999996</v>
      </c>
      <c r="O3788">
        <v>4.9535799999999997</v>
      </c>
      <c r="P3788">
        <v>4.9442899999999996</v>
      </c>
      <c r="Q3788">
        <v>4.9438300000000002</v>
      </c>
      <c r="R3788">
        <v>4.9438899999999997</v>
      </c>
      <c r="S3788" s="2">
        <f t="shared" si="118"/>
        <v>-1.8789350948265617E-3</v>
      </c>
      <c r="U3788">
        <v>4.9439000000000002</v>
      </c>
      <c r="V3788">
        <v>4.9439099999999998</v>
      </c>
      <c r="W3788" s="2">
        <f t="shared" si="119"/>
        <v>2.0226905424292559E-6</v>
      </c>
      <c r="X3788">
        <v>4.9439099999999998</v>
      </c>
      <c r="Y3788">
        <v>4.9439099999999998</v>
      </c>
      <c r="Z3788">
        <v>966789.69653900003</v>
      </c>
      <c r="AA3788">
        <v>1466965.5968820001</v>
      </c>
    </row>
    <row r="3789" spans="1:27" x14ac:dyDescent="0.25">
      <c r="A3789">
        <v>3788</v>
      </c>
      <c r="B3789">
        <v>1.5071000000000001</v>
      </c>
      <c r="C3789">
        <v>966635.90070300002</v>
      </c>
      <c r="D3789">
        <v>1467424.819473</v>
      </c>
      <c r="E3789">
        <v>1.5071000000000001</v>
      </c>
      <c r="F3789">
        <v>966635.90070300002</v>
      </c>
      <c r="G3789">
        <v>1467424.819473</v>
      </c>
      <c r="H3789">
        <f>B3789-E3789</f>
        <v>0</v>
      </c>
      <c r="M3789">
        <v>0.25346299999999999</v>
      </c>
      <c r="N3789">
        <v>7.08385</v>
      </c>
      <c r="O3789">
        <v>8.0114000000000001</v>
      </c>
      <c r="P3789">
        <v>8.0361700000000003</v>
      </c>
      <c r="Q3789">
        <v>8.0326500000000003</v>
      </c>
      <c r="R3789">
        <v>8.0319199999999995</v>
      </c>
      <c r="S3789" s="2">
        <f t="shared" si="118"/>
        <v>3.0823140874322195E-3</v>
      </c>
      <c r="U3789">
        <v>8.0318199999999997</v>
      </c>
      <c r="V3789">
        <v>8.0318100000000001</v>
      </c>
      <c r="W3789" s="2">
        <f t="shared" si="119"/>
        <v>-1.2450493723857292E-6</v>
      </c>
      <c r="X3789">
        <v>8.0318100000000001</v>
      </c>
      <c r="Y3789">
        <v>8.0318100000000001</v>
      </c>
      <c r="Z3789">
        <v>966635.90070300002</v>
      </c>
      <c r="AA3789">
        <v>1467424.819473</v>
      </c>
    </row>
    <row r="3790" spans="1:27" x14ac:dyDescent="0.25">
      <c r="A3790">
        <v>3789</v>
      </c>
      <c r="B3790">
        <v>1.6026800000000001</v>
      </c>
      <c r="C3790">
        <v>966972.48135999998</v>
      </c>
      <c r="D3790">
        <v>1466736.7108799999</v>
      </c>
      <c r="E3790">
        <v>1.6026800000000001</v>
      </c>
      <c r="F3790">
        <v>966972.48135999998</v>
      </c>
      <c r="G3790">
        <v>1466736.7108799999</v>
      </c>
      <c r="H3790">
        <f>B3790-E3790</f>
        <v>0</v>
      </c>
      <c r="M3790">
        <v>0.32455800000000001</v>
      </c>
      <c r="N3790">
        <v>8.1601099999999995</v>
      </c>
      <c r="O3790">
        <v>8.5841200000000004</v>
      </c>
      <c r="P3790">
        <v>8.5762499999999999</v>
      </c>
      <c r="Q3790">
        <v>8.5750899999999994</v>
      </c>
      <c r="R3790">
        <v>8.5750899999999994</v>
      </c>
      <c r="S3790" s="2">
        <f t="shared" si="118"/>
        <v>-9.1765048826707336E-4</v>
      </c>
      <c r="U3790">
        <v>8.5751100000000005</v>
      </c>
      <c r="V3790">
        <v>8.5751100000000005</v>
      </c>
      <c r="W3790" s="2">
        <f t="shared" si="119"/>
        <v>0</v>
      </c>
      <c r="X3790">
        <v>8.5751100000000005</v>
      </c>
      <c r="Y3790">
        <v>8.5751100000000005</v>
      </c>
      <c r="Z3790">
        <v>966972.48135999998</v>
      </c>
      <c r="AA3790">
        <v>1466736.7108799999</v>
      </c>
    </row>
    <row r="3791" spans="1:27" x14ac:dyDescent="0.25">
      <c r="A3791">
        <v>3790</v>
      </c>
      <c r="B3791">
        <v>1.81134</v>
      </c>
      <c r="C3791">
        <v>967150.66873899999</v>
      </c>
      <c r="D3791">
        <v>1466527.375117</v>
      </c>
      <c r="E3791">
        <v>1.81134</v>
      </c>
      <c r="F3791">
        <v>967150.66873899999</v>
      </c>
      <c r="G3791">
        <v>1466527.375117</v>
      </c>
      <c r="H3791">
        <f>B3791-E3791</f>
        <v>0</v>
      </c>
      <c r="M3791">
        <v>0.35696499999999998</v>
      </c>
      <c r="N3791">
        <v>10.613099999999999</v>
      </c>
      <c r="O3791">
        <v>12.3108</v>
      </c>
      <c r="P3791">
        <v>12.362399999999999</v>
      </c>
      <c r="Q3791">
        <v>12.3588</v>
      </c>
      <c r="R3791">
        <v>12.357799999999999</v>
      </c>
      <c r="S3791" s="2">
        <f t="shared" si="118"/>
        <v>4.1739468064452504E-3</v>
      </c>
      <c r="U3791">
        <v>12.3576</v>
      </c>
      <c r="V3791">
        <v>12.3576</v>
      </c>
      <c r="W3791" s="2">
        <f t="shared" si="119"/>
        <v>0</v>
      </c>
      <c r="X3791">
        <v>12.3576</v>
      </c>
      <c r="Y3791">
        <v>12.3576</v>
      </c>
      <c r="Z3791">
        <v>967150.66873899999</v>
      </c>
      <c r="AA3791">
        <v>1466527.375117</v>
      </c>
    </row>
    <row r="3792" spans="1:27" x14ac:dyDescent="0.25">
      <c r="A3792">
        <v>3791</v>
      </c>
      <c r="B3792">
        <v>1.7434000000000001</v>
      </c>
      <c r="C3792">
        <v>967200.69428399997</v>
      </c>
      <c r="D3792">
        <v>1466408.906616</v>
      </c>
      <c r="E3792">
        <v>1.7434000000000001</v>
      </c>
      <c r="F3792">
        <v>967200.69428399997</v>
      </c>
      <c r="G3792">
        <v>1466408.906616</v>
      </c>
      <c r="H3792">
        <f>B3792-E3792</f>
        <v>0</v>
      </c>
      <c r="M3792">
        <v>0.36327799999999999</v>
      </c>
      <c r="N3792">
        <v>10.481199999999999</v>
      </c>
      <c r="O3792">
        <v>12.1807</v>
      </c>
      <c r="P3792">
        <v>12.2361</v>
      </c>
      <c r="Q3792">
        <v>12.231999999999999</v>
      </c>
      <c r="R3792">
        <v>12.2308</v>
      </c>
      <c r="S3792" s="2">
        <f t="shared" si="118"/>
        <v>4.5275864041647712E-3</v>
      </c>
      <c r="U3792">
        <v>12.230600000000001</v>
      </c>
      <c r="V3792">
        <v>12.230600000000001</v>
      </c>
      <c r="W3792" s="2">
        <f t="shared" si="119"/>
        <v>0</v>
      </c>
      <c r="X3792">
        <v>12.230600000000001</v>
      </c>
      <c r="Y3792">
        <v>12.230600000000001</v>
      </c>
      <c r="Z3792">
        <v>967200.69428399997</v>
      </c>
      <c r="AA3792">
        <v>1466408.906616</v>
      </c>
    </row>
    <row r="3793" spans="1:27" x14ac:dyDescent="0.25">
      <c r="A3793">
        <v>3792</v>
      </c>
      <c r="B3793">
        <v>1.71041</v>
      </c>
      <c r="C3793">
        <v>967295.38521900005</v>
      </c>
      <c r="D3793">
        <v>1466186.7070609999</v>
      </c>
      <c r="E3793">
        <v>1.71041</v>
      </c>
      <c r="F3793">
        <v>967295.38521900005</v>
      </c>
      <c r="G3793">
        <v>1466186.7070609999</v>
      </c>
      <c r="H3793">
        <f>B3793-E3793</f>
        <v>0</v>
      </c>
      <c r="M3793">
        <v>0.36711199999999999</v>
      </c>
      <c r="N3793">
        <v>10.7354</v>
      </c>
      <c r="O3793">
        <v>12.575799999999999</v>
      </c>
      <c r="P3793">
        <v>12.645799999999999</v>
      </c>
      <c r="Q3793">
        <v>12.642200000000001</v>
      </c>
      <c r="R3793">
        <v>12.641</v>
      </c>
      <c r="S3793" s="2">
        <f t="shared" si="118"/>
        <v>5.5354346897784476E-3</v>
      </c>
      <c r="U3793">
        <v>12.6408</v>
      </c>
      <c r="V3793">
        <v>12.640700000000001</v>
      </c>
      <c r="W3793" s="2">
        <f t="shared" si="119"/>
        <v>-7.9109542983985808E-6</v>
      </c>
      <c r="X3793">
        <v>12.640700000000001</v>
      </c>
      <c r="Y3793">
        <v>12.640700000000001</v>
      </c>
      <c r="Z3793">
        <v>967295.38521900005</v>
      </c>
      <c r="AA3793">
        <v>1466186.7070609999</v>
      </c>
    </row>
    <row r="3794" spans="1:27" x14ac:dyDescent="0.25">
      <c r="A3794">
        <v>3793</v>
      </c>
      <c r="B3794">
        <v>1.6996800000000001</v>
      </c>
      <c r="C3794">
        <v>967405.20440000005</v>
      </c>
      <c r="D3794">
        <v>1466070.5653899999</v>
      </c>
      <c r="E3794">
        <v>1.6996800000000001</v>
      </c>
      <c r="F3794">
        <v>967405.20440000005</v>
      </c>
      <c r="G3794">
        <v>1466070.5653899999</v>
      </c>
      <c r="H3794">
        <f>B3794-E3794</f>
        <v>0</v>
      </c>
      <c r="M3794">
        <v>0.39477099999999998</v>
      </c>
      <c r="N3794">
        <v>11.124499999999999</v>
      </c>
      <c r="O3794">
        <v>12.986000000000001</v>
      </c>
      <c r="P3794">
        <v>13.054600000000001</v>
      </c>
      <c r="Q3794">
        <v>13.0511</v>
      </c>
      <c r="R3794">
        <v>13.049899999999999</v>
      </c>
      <c r="S3794" s="2">
        <f t="shared" si="118"/>
        <v>5.2548526956015494E-3</v>
      </c>
      <c r="U3794">
        <v>13.0497</v>
      </c>
      <c r="V3794">
        <v>13.0496</v>
      </c>
      <c r="W3794" s="2">
        <f t="shared" si="119"/>
        <v>-7.6630701323999919E-6</v>
      </c>
      <c r="X3794">
        <v>13.0496</v>
      </c>
      <c r="Y3794">
        <v>13.0496</v>
      </c>
      <c r="Z3794">
        <v>967405.20440000005</v>
      </c>
      <c r="AA3794">
        <v>1466070.5653899999</v>
      </c>
    </row>
    <row r="3795" spans="1:27" x14ac:dyDescent="0.25">
      <c r="A3795">
        <v>3794</v>
      </c>
      <c r="B3795">
        <v>2.20818</v>
      </c>
      <c r="C3795">
        <v>977074.77348900004</v>
      </c>
      <c r="D3795">
        <v>1478715.914566</v>
      </c>
      <c r="E3795">
        <v>2.20818</v>
      </c>
      <c r="F3795">
        <v>977074.77348900004</v>
      </c>
      <c r="G3795">
        <v>1478715.914566</v>
      </c>
      <c r="H3795">
        <f>B3795-E3795</f>
        <v>0</v>
      </c>
      <c r="M3795">
        <v>1.95444</v>
      </c>
      <c r="N3795">
        <v>17.947299999999998</v>
      </c>
      <c r="O3795">
        <v>18.9938</v>
      </c>
      <c r="P3795">
        <v>19.016400000000001</v>
      </c>
      <c r="Q3795">
        <v>19.014399999999998</v>
      </c>
      <c r="R3795">
        <v>19.014099999999999</v>
      </c>
      <c r="S3795" s="2">
        <f t="shared" si="118"/>
        <v>1.1884478660524926E-3</v>
      </c>
      <c r="U3795">
        <v>19.014099999999999</v>
      </c>
      <c r="V3795">
        <v>19.014099999999999</v>
      </c>
      <c r="W3795" s="2">
        <f t="shared" si="119"/>
        <v>0</v>
      </c>
      <c r="X3795">
        <v>19.014099999999999</v>
      </c>
      <c r="Y3795">
        <v>19.014099999999999</v>
      </c>
      <c r="Z3795">
        <v>977074.77348900004</v>
      </c>
      <c r="AA3795">
        <v>1478715.914566</v>
      </c>
    </row>
    <row r="3796" spans="1:27" x14ac:dyDescent="0.25">
      <c r="A3796">
        <v>3795</v>
      </c>
      <c r="B3796">
        <v>2.1901299999999999</v>
      </c>
      <c r="C3796">
        <v>976402.24189399998</v>
      </c>
      <c r="D3796">
        <v>1480945.8159970001</v>
      </c>
      <c r="E3796">
        <v>2.1901299999999999</v>
      </c>
      <c r="F3796">
        <v>976402.24189399998</v>
      </c>
      <c r="G3796">
        <v>1480945.8159970001</v>
      </c>
      <c r="H3796">
        <f>B3796-E3796</f>
        <v>0</v>
      </c>
      <c r="M3796">
        <v>1.88374</v>
      </c>
      <c r="N3796">
        <v>17.841899999999999</v>
      </c>
      <c r="O3796">
        <v>18.866800000000001</v>
      </c>
      <c r="P3796">
        <v>18.884799999999998</v>
      </c>
      <c r="Q3796">
        <v>18.882999999999999</v>
      </c>
      <c r="R3796">
        <v>18.8828</v>
      </c>
      <c r="S3796" s="2">
        <f t="shared" si="118"/>
        <v>9.5314750487149086E-4</v>
      </c>
      <c r="U3796">
        <v>18.8827</v>
      </c>
      <c r="V3796">
        <v>18.8827</v>
      </c>
      <c r="W3796" s="2">
        <f t="shared" si="119"/>
        <v>0</v>
      </c>
      <c r="X3796">
        <v>18.8827</v>
      </c>
      <c r="Y3796">
        <v>18.8827</v>
      </c>
      <c r="Z3796">
        <v>976402.24189399998</v>
      </c>
      <c r="AA3796">
        <v>1480945.8159970001</v>
      </c>
    </row>
    <row r="3797" spans="1:27" x14ac:dyDescent="0.25">
      <c r="A3797">
        <v>3796</v>
      </c>
      <c r="B3797">
        <v>2.2037300000000002</v>
      </c>
      <c r="C3797">
        <v>976754.39320100006</v>
      </c>
      <c r="D3797">
        <v>1479931.1299399999</v>
      </c>
      <c r="E3797">
        <v>2.2037300000000002</v>
      </c>
      <c r="F3797">
        <v>976754.39320100006</v>
      </c>
      <c r="G3797">
        <v>1479931.1299399999</v>
      </c>
      <c r="H3797">
        <f>B3797-E3797</f>
        <v>0</v>
      </c>
      <c r="M3797">
        <v>1.9553799999999999</v>
      </c>
      <c r="N3797">
        <v>17.991299999999999</v>
      </c>
      <c r="O3797">
        <v>19.012599999999999</v>
      </c>
      <c r="P3797">
        <v>19.0322</v>
      </c>
      <c r="Q3797">
        <v>19.0303</v>
      </c>
      <c r="R3797">
        <v>19.03</v>
      </c>
      <c r="S3797" s="2">
        <f t="shared" si="118"/>
        <v>1.0298336503399767E-3</v>
      </c>
      <c r="U3797">
        <v>19.03</v>
      </c>
      <c r="V3797">
        <v>19.03</v>
      </c>
      <c r="W3797" s="2">
        <f t="shared" si="119"/>
        <v>0</v>
      </c>
      <c r="X3797">
        <v>19.03</v>
      </c>
      <c r="Y3797">
        <v>19.03</v>
      </c>
      <c r="Z3797">
        <v>976754.39320100006</v>
      </c>
      <c r="AA3797">
        <v>1479931.1299399999</v>
      </c>
    </row>
    <row r="3798" spans="1:27" x14ac:dyDescent="0.25">
      <c r="A3798">
        <v>3797</v>
      </c>
      <c r="B3798">
        <v>2.2009400000000001</v>
      </c>
      <c r="C3798">
        <v>976756.82229599997</v>
      </c>
      <c r="D3798">
        <v>1479430.857359</v>
      </c>
      <c r="E3798">
        <v>2.2009400000000001</v>
      </c>
      <c r="F3798">
        <v>976756.82229599997</v>
      </c>
      <c r="G3798">
        <v>1479430.857359</v>
      </c>
      <c r="H3798">
        <f>B3798-E3798</f>
        <v>0</v>
      </c>
      <c r="M3798">
        <v>1.85375</v>
      </c>
      <c r="N3798">
        <v>17.8765</v>
      </c>
      <c r="O3798">
        <v>18.9374</v>
      </c>
      <c r="P3798">
        <v>18.958600000000001</v>
      </c>
      <c r="Q3798">
        <v>18.956600000000002</v>
      </c>
      <c r="R3798">
        <v>18.956299999999999</v>
      </c>
      <c r="S3798" s="2">
        <f t="shared" si="118"/>
        <v>1.118226029348176E-3</v>
      </c>
      <c r="U3798">
        <v>18.956299999999999</v>
      </c>
      <c r="V3798">
        <v>18.956299999999999</v>
      </c>
      <c r="W3798" s="2">
        <f t="shared" si="119"/>
        <v>0</v>
      </c>
      <c r="X3798">
        <v>18.956299999999999</v>
      </c>
      <c r="Y3798">
        <v>18.956299999999999</v>
      </c>
      <c r="Z3798">
        <v>976756.82229599997</v>
      </c>
      <c r="AA3798">
        <v>1479430.857359</v>
      </c>
    </row>
    <row r="3799" spans="1:27" x14ac:dyDescent="0.25">
      <c r="A3799">
        <v>3798</v>
      </c>
      <c r="B3799">
        <v>2.1683400000000002</v>
      </c>
      <c r="C3799">
        <v>975615.76774499996</v>
      </c>
      <c r="D3799">
        <v>1481425.569557</v>
      </c>
      <c r="E3799">
        <v>2.1683400000000002</v>
      </c>
      <c r="F3799">
        <v>975615.76774499996</v>
      </c>
      <c r="G3799">
        <v>1481425.569557</v>
      </c>
      <c r="H3799">
        <f>B3799-E3799</f>
        <v>0</v>
      </c>
      <c r="M3799">
        <v>1.6661600000000001</v>
      </c>
      <c r="N3799">
        <v>17.695399999999999</v>
      </c>
      <c r="O3799">
        <v>18.742699999999999</v>
      </c>
      <c r="P3799">
        <v>18.7607</v>
      </c>
      <c r="Q3799">
        <v>18.758800000000001</v>
      </c>
      <c r="R3799">
        <v>18.758600000000001</v>
      </c>
      <c r="S3799" s="2">
        <f t="shared" si="118"/>
        <v>9.5945247245575493E-4</v>
      </c>
      <c r="U3799">
        <v>18.758500000000002</v>
      </c>
      <c r="V3799">
        <v>18.758500000000002</v>
      </c>
      <c r="W3799" s="2">
        <f t="shared" si="119"/>
        <v>0</v>
      </c>
      <c r="X3799">
        <v>18.758500000000002</v>
      </c>
      <c r="Y3799">
        <v>18.758500000000002</v>
      </c>
      <c r="Z3799">
        <v>975615.76774499996</v>
      </c>
      <c r="AA3799">
        <v>1481425.569557</v>
      </c>
    </row>
    <row r="3800" spans="1:27" x14ac:dyDescent="0.25">
      <c r="A3800">
        <v>3799</v>
      </c>
      <c r="B3800">
        <v>2.1377700000000002</v>
      </c>
      <c r="C3800">
        <v>974781.17429</v>
      </c>
      <c r="D3800">
        <v>1482018.2870199999</v>
      </c>
      <c r="E3800">
        <v>2.1377700000000002</v>
      </c>
      <c r="F3800">
        <v>974781.17429</v>
      </c>
      <c r="G3800">
        <v>1482018.2870199999</v>
      </c>
      <c r="H3800">
        <f>B3800-E3800</f>
        <v>0</v>
      </c>
      <c r="M3800">
        <v>1.52118</v>
      </c>
      <c r="N3800">
        <v>17.491199999999999</v>
      </c>
      <c r="O3800">
        <v>18.5687</v>
      </c>
      <c r="P3800">
        <v>18.5869</v>
      </c>
      <c r="Q3800">
        <v>18.585000000000001</v>
      </c>
      <c r="R3800">
        <v>18.584700000000002</v>
      </c>
      <c r="S3800" s="2">
        <f t="shared" si="118"/>
        <v>9.7918426418607809E-4</v>
      </c>
      <c r="U3800">
        <v>18.584700000000002</v>
      </c>
      <c r="V3800">
        <v>18.584700000000002</v>
      </c>
      <c r="W3800" s="2">
        <f t="shared" si="119"/>
        <v>0</v>
      </c>
      <c r="X3800">
        <v>18.584700000000002</v>
      </c>
      <c r="Y3800">
        <v>18.584700000000002</v>
      </c>
      <c r="Z3800">
        <v>974781.17429</v>
      </c>
      <c r="AA3800">
        <v>1482018.2870199999</v>
      </c>
    </row>
    <row r="3801" spans="1:27" x14ac:dyDescent="0.25">
      <c r="A3801">
        <v>3800</v>
      </c>
      <c r="B3801">
        <v>2.2224400000000002</v>
      </c>
      <c r="C3801">
        <v>978510.07498499996</v>
      </c>
      <c r="D3801">
        <v>1475288.127196</v>
      </c>
      <c r="E3801">
        <v>2.2224400000000002</v>
      </c>
      <c r="F3801">
        <v>978510.07498499996</v>
      </c>
      <c r="G3801">
        <v>1475288.127196</v>
      </c>
      <c r="H3801">
        <f>B3801-E3801</f>
        <v>0</v>
      </c>
      <c r="M3801">
        <v>2.4706800000000002</v>
      </c>
      <c r="N3801">
        <v>18.057200000000002</v>
      </c>
      <c r="O3801">
        <v>19.187200000000001</v>
      </c>
      <c r="P3801">
        <v>19.222300000000001</v>
      </c>
      <c r="Q3801">
        <v>19.220500000000001</v>
      </c>
      <c r="R3801">
        <v>19.220199999999998</v>
      </c>
      <c r="S3801" s="2">
        <f t="shared" si="118"/>
        <v>1.8260041722374487E-3</v>
      </c>
      <c r="U3801">
        <v>19.220199999999998</v>
      </c>
      <c r="V3801">
        <v>19.220199999999998</v>
      </c>
      <c r="W3801" s="2">
        <f t="shared" si="119"/>
        <v>0</v>
      </c>
      <c r="X3801">
        <v>19.220199999999998</v>
      </c>
      <c r="Y3801">
        <v>19.220199999999998</v>
      </c>
      <c r="Z3801">
        <v>978510.07498499996</v>
      </c>
      <c r="AA3801">
        <v>1475288.127196</v>
      </c>
    </row>
    <row r="3802" spans="1:27" x14ac:dyDescent="0.25">
      <c r="A3802">
        <v>3801</v>
      </c>
      <c r="B3802">
        <v>2.2151900000000002</v>
      </c>
      <c r="C3802">
        <v>977825.91768900002</v>
      </c>
      <c r="D3802">
        <v>1476290.5889900001</v>
      </c>
      <c r="E3802">
        <v>2.2151900000000002</v>
      </c>
      <c r="F3802">
        <v>977825.91768900002</v>
      </c>
      <c r="G3802">
        <v>1476290.5889900001</v>
      </c>
      <c r="H3802">
        <f>B3802-E3802</f>
        <v>0</v>
      </c>
      <c r="M3802">
        <v>2.1713800000000001</v>
      </c>
      <c r="N3802">
        <v>18.002300000000002</v>
      </c>
      <c r="O3802">
        <v>19.124500000000001</v>
      </c>
      <c r="P3802">
        <v>19.1554</v>
      </c>
      <c r="Q3802">
        <v>19.153400000000001</v>
      </c>
      <c r="R3802">
        <v>19.153099999999998</v>
      </c>
      <c r="S3802" s="2">
        <f t="shared" si="118"/>
        <v>1.61312214832366E-3</v>
      </c>
      <c r="U3802">
        <v>19.153099999999998</v>
      </c>
      <c r="V3802">
        <v>19.153099999999998</v>
      </c>
      <c r="W3802" s="2">
        <f t="shared" si="119"/>
        <v>0</v>
      </c>
      <c r="X3802">
        <v>19.153099999999998</v>
      </c>
      <c r="Y3802">
        <v>19.153099999999998</v>
      </c>
      <c r="Z3802">
        <v>977825.91768900002</v>
      </c>
      <c r="AA3802">
        <v>1476290.5889900001</v>
      </c>
    </row>
    <row r="3803" spans="1:27" x14ac:dyDescent="0.25">
      <c r="A3803">
        <v>3802</v>
      </c>
      <c r="B3803">
        <v>2.21055</v>
      </c>
      <c r="C3803">
        <v>977520.139172</v>
      </c>
      <c r="D3803">
        <v>1477027.5494039999</v>
      </c>
      <c r="E3803">
        <v>2.21055</v>
      </c>
      <c r="F3803">
        <v>977520.139172</v>
      </c>
      <c r="G3803">
        <v>1477027.5494039999</v>
      </c>
      <c r="H3803">
        <f>B3803-E3803</f>
        <v>0</v>
      </c>
      <c r="M3803">
        <v>2.2343600000000001</v>
      </c>
      <c r="N3803">
        <v>17.959399999999999</v>
      </c>
      <c r="O3803">
        <v>19.0535</v>
      </c>
      <c r="P3803">
        <v>19.081600000000002</v>
      </c>
      <c r="Q3803">
        <v>19.079599999999999</v>
      </c>
      <c r="R3803">
        <v>19.0793</v>
      </c>
      <c r="S3803" s="2">
        <f t="shared" si="118"/>
        <v>1.4726228408520254E-3</v>
      </c>
      <c r="U3803">
        <v>19.0793</v>
      </c>
      <c r="V3803">
        <v>19.0793</v>
      </c>
      <c r="W3803" s="2">
        <f t="shared" si="119"/>
        <v>0</v>
      </c>
      <c r="X3803">
        <v>19.0793</v>
      </c>
      <c r="Y3803">
        <v>19.0793</v>
      </c>
      <c r="Z3803">
        <v>977520.139172</v>
      </c>
      <c r="AA3803">
        <v>1477027.5494039999</v>
      </c>
    </row>
    <row r="3804" spans="1:27" x14ac:dyDescent="0.25">
      <c r="A3804">
        <v>3803</v>
      </c>
      <c r="B3804">
        <v>2.2104599999999999</v>
      </c>
      <c r="C3804">
        <v>977264.49829200003</v>
      </c>
      <c r="D3804">
        <v>1477797.7388889999</v>
      </c>
      <c r="E3804">
        <v>2.2104599999999999</v>
      </c>
      <c r="F3804">
        <v>977264.49829200003</v>
      </c>
      <c r="G3804">
        <v>1477797.7388889999</v>
      </c>
      <c r="H3804">
        <f>B3804-E3804</f>
        <v>0</v>
      </c>
      <c r="M3804">
        <v>2.0914799999999998</v>
      </c>
      <c r="N3804">
        <v>17.975999999999999</v>
      </c>
      <c r="O3804">
        <v>19.043700000000001</v>
      </c>
      <c r="P3804">
        <v>19.069199999999999</v>
      </c>
      <c r="Q3804">
        <v>19.067299999999999</v>
      </c>
      <c r="R3804">
        <v>19.067</v>
      </c>
      <c r="S3804" s="2">
        <f t="shared" si="118"/>
        <v>1.3372349128436124E-3</v>
      </c>
      <c r="U3804">
        <v>19.067</v>
      </c>
      <c r="V3804">
        <v>19.067</v>
      </c>
      <c r="W3804" s="2">
        <f t="shared" si="119"/>
        <v>0</v>
      </c>
      <c r="X3804">
        <v>19.067</v>
      </c>
      <c r="Y3804">
        <v>19.067</v>
      </c>
      <c r="Z3804">
        <v>977264.49829200003</v>
      </c>
      <c r="AA3804">
        <v>1477797.7388889999</v>
      </c>
    </row>
    <row r="3805" spans="1:27" x14ac:dyDescent="0.25">
      <c r="A3805">
        <v>3804</v>
      </c>
      <c r="B3805">
        <v>2.1884199999999998</v>
      </c>
      <c r="C3805">
        <v>977306.86994999996</v>
      </c>
      <c r="D3805">
        <v>1470519.1152250001</v>
      </c>
      <c r="E3805">
        <v>2.1884199999999998</v>
      </c>
      <c r="F3805">
        <v>977306.86994999996</v>
      </c>
      <c r="G3805">
        <v>1470519.1152250001</v>
      </c>
      <c r="H3805">
        <f>B3805-E3805</f>
        <v>0</v>
      </c>
      <c r="M3805">
        <v>2.09762</v>
      </c>
      <c r="N3805">
        <v>17.2043</v>
      </c>
      <c r="O3805">
        <v>18.756699999999999</v>
      </c>
      <c r="P3805">
        <v>18.820699999999999</v>
      </c>
      <c r="Q3805">
        <v>18.818999999999999</v>
      </c>
      <c r="R3805">
        <v>18.8186</v>
      </c>
      <c r="S3805" s="2">
        <f t="shared" si="118"/>
        <v>3.400511139330634E-3</v>
      </c>
      <c r="U3805">
        <v>18.8185</v>
      </c>
      <c r="V3805">
        <v>18.8185</v>
      </c>
      <c r="W3805" s="2">
        <f t="shared" si="119"/>
        <v>0</v>
      </c>
      <c r="X3805">
        <v>18.8185</v>
      </c>
      <c r="Y3805">
        <v>18.8185</v>
      </c>
      <c r="Z3805">
        <v>977306.86994999996</v>
      </c>
      <c r="AA3805">
        <v>1470519.1152250001</v>
      </c>
    </row>
    <row r="3806" spans="1:27" x14ac:dyDescent="0.25">
      <c r="A3806">
        <v>3805</v>
      </c>
      <c r="B3806">
        <v>2.19563</v>
      </c>
      <c r="C3806">
        <v>977437.96452599997</v>
      </c>
      <c r="D3806">
        <v>1471731.2575940001</v>
      </c>
      <c r="E3806">
        <v>2.19563</v>
      </c>
      <c r="F3806">
        <v>977437.96452599997</v>
      </c>
      <c r="G3806">
        <v>1471731.2575940001</v>
      </c>
      <c r="H3806">
        <f>B3806-E3806</f>
        <v>0</v>
      </c>
      <c r="M3806">
        <v>2.1055199999999998</v>
      </c>
      <c r="N3806">
        <v>17.434000000000001</v>
      </c>
      <c r="O3806">
        <v>18.866900000000001</v>
      </c>
      <c r="P3806">
        <v>18.9222</v>
      </c>
      <c r="Q3806">
        <v>18.920300000000001</v>
      </c>
      <c r="R3806">
        <v>18.919899999999998</v>
      </c>
      <c r="S3806" s="2">
        <f t="shared" si="118"/>
        <v>2.9224931561868607E-3</v>
      </c>
      <c r="U3806">
        <v>18.919899999999998</v>
      </c>
      <c r="V3806">
        <v>18.919899999999998</v>
      </c>
      <c r="W3806" s="2">
        <f t="shared" si="119"/>
        <v>0</v>
      </c>
      <c r="X3806">
        <v>18.919899999999998</v>
      </c>
      <c r="Y3806">
        <v>18.919899999999998</v>
      </c>
      <c r="Z3806">
        <v>977437.96452599997</v>
      </c>
      <c r="AA3806">
        <v>1471731.2575940001</v>
      </c>
    </row>
    <row r="3807" spans="1:27" x14ac:dyDescent="0.25">
      <c r="A3807">
        <v>3806</v>
      </c>
      <c r="B3807">
        <v>2.20946</v>
      </c>
      <c r="C3807">
        <v>977844.66864100005</v>
      </c>
      <c r="D3807">
        <v>1473786.9515140001</v>
      </c>
      <c r="E3807">
        <v>2.20946</v>
      </c>
      <c r="F3807">
        <v>977844.66864100005</v>
      </c>
      <c r="G3807">
        <v>1473786.9515140001</v>
      </c>
      <c r="H3807">
        <f>B3807-E3807</f>
        <v>0</v>
      </c>
      <c r="M3807">
        <v>2.2780800000000001</v>
      </c>
      <c r="N3807">
        <v>17.7516</v>
      </c>
      <c r="O3807">
        <v>19.017900000000001</v>
      </c>
      <c r="P3807">
        <v>19.061399999999999</v>
      </c>
      <c r="Q3807">
        <v>19.0596</v>
      </c>
      <c r="R3807">
        <v>19.059200000000001</v>
      </c>
      <c r="S3807" s="2">
        <f t="shared" si="118"/>
        <v>2.2820989014447051E-3</v>
      </c>
      <c r="U3807">
        <v>19.059200000000001</v>
      </c>
      <c r="V3807">
        <v>19.059200000000001</v>
      </c>
      <c r="W3807" s="2">
        <f t="shared" si="119"/>
        <v>0</v>
      </c>
      <c r="X3807">
        <v>19.059200000000001</v>
      </c>
      <c r="Y3807">
        <v>19.059200000000001</v>
      </c>
      <c r="Z3807">
        <v>977844.66864100005</v>
      </c>
      <c r="AA3807">
        <v>1473786.9515140001</v>
      </c>
    </row>
    <row r="3808" spans="1:27" x14ac:dyDescent="0.25">
      <c r="A3808">
        <v>3807</v>
      </c>
      <c r="B3808">
        <v>2.2057899999999999</v>
      </c>
      <c r="C3808">
        <v>977755.05975200003</v>
      </c>
      <c r="D3808">
        <v>1473001.8855689999</v>
      </c>
      <c r="E3808">
        <v>2.2057899999999999</v>
      </c>
      <c r="F3808">
        <v>977755.05975200003</v>
      </c>
      <c r="G3808">
        <v>1473001.8855689999</v>
      </c>
      <c r="H3808">
        <f>B3808-E3808</f>
        <v>0</v>
      </c>
      <c r="M3808">
        <v>2.1488299999999998</v>
      </c>
      <c r="N3808">
        <v>17.6372</v>
      </c>
      <c r="O3808">
        <v>18.974</v>
      </c>
      <c r="P3808">
        <v>19.020800000000001</v>
      </c>
      <c r="Q3808">
        <v>19.018899999999999</v>
      </c>
      <c r="R3808">
        <v>19.0185</v>
      </c>
      <c r="S3808" s="2">
        <f t="shared" si="118"/>
        <v>2.4604643337820206E-3</v>
      </c>
      <c r="U3808">
        <v>19.0185</v>
      </c>
      <c r="V3808">
        <v>19.0185</v>
      </c>
      <c r="W3808" s="2">
        <f t="shared" si="119"/>
        <v>0</v>
      </c>
      <c r="X3808">
        <v>19.0185</v>
      </c>
      <c r="Y3808">
        <v>19.0185</v>
      </c>
      <c r="Z3808">
        <v>977755.05975200003</v>
      </c>
      <c r="AA3808">
        <v>1473001.8855689999</v>
      </c>
    </row>
    <row r="3809" spans="1:27" x14ac:dyDescent="0.25">
      <c r="A3809">
        <v>3808</v>
      </c>
      <c r="B3809">
        <v>2.1675399999999998</v>
      </c>
      <c r="C3809">
        <v>976212.22551999998</v>
      </c>
      <c r="D3809">
        <v>1470474.72382</v>
      </c>
      <c r="E3809">
        <v>2.1675399999999998</v>
      </c>
      <c r="F3809">
        <v>976212.22551999998</v>
      </c>
      <c r="G3809">
        <v>1470474.72382</v>
      </c>
      <c r="H3809">
        <f>B3809-E3809</f>
        <v>0</v>
      </c>
      <c r="M3809">
        <v>1.8912</v>
      </c>
      <c r="N3809">
        <v>17.110499999999998</v>
      </c>
      <c r="O3809">
        <v>18.7212</v>
      </c>
      <c r="P3809">
        <v>18.786899999999999</v>
      </c>
      <c r="Q3809">
        <v>18.785</v>
      </c>
      <c r="R3809">
        <v>18.784500000000001</v>
      </c>
      <c r="S3809" s="2">
        <f t="shared" si="118"/>
        <v>3.4971176724206575E-3</v>
      </c>
      <c r="U3809">
        <v>18.784400000000002</v>
      </c>
      <c r="V3809">
        <v>18.784400000000002</v>
      </c>
      <c r="W3809" s="2">
        <f t="shared" si="119"/>
        <v>0</v>
      </c>
      <c r="X3809">
        <v>18.784400000000002</v>
      </c>
      <c r="Y3809">
        <v>18.784400000000002</v>
      </c>
      <c r="Z3809">
        <v>976212.22551999998</v>
      </c>
      <c r="AA3809">
        <v>1470474.72382</v>
      </c>
    </row>
    <row r="3810" spans="1:27" x14ac:dyDescent="0.25">
      <c r="A3810">
        <v>3809</v>
      </c>
      <c r="B3810">
        <v>2.1635599999999999</v>
      </c>
      <c r="C3810">
        <v>975892.603734</v>
      </c>
      <c r="D3810">
        <v>1470114.6887980001</v>
      </c>
      <c r="E3810">
        <v>2.1635599999999999</v>
      </c>
      <c r="F3810">
        <v>975892.603734</v>
      </c>
      <c r="G3810">
        <v>1470114.6887980001</v>
      </c>
      <c r="H3810">
        <f>B3810-E3810</f>
        <v>0</v>
      </c>
      <c r="M3810">
        <v>1.76383</v>
      </c>
      <c r="N3810">
        <v>17.0167</v>
      </c>
      <c r="O3810">
        <v>18.688300000000002</v>
      </c>
      <c r="P3810">
        <v>18.7575</v>
      </c>
      <c r="Q3810">
        <v>18.755600000000001</v>
      </c>
      <c r="R3810">
        <v>18.755099999999999</v>
      </c>
      <c r="S3810" s="2">
        <f t="shared" si="118"/>
        <v>3.6891909902704834E-3</v>
      </c>
      <c r="U3810">
        <v>18.754999999999999</v>
      </c>
      <c r="V3810">
        <v>18.754999999999999</v>
      </c>
      <c r="W3810" s="2">
        <f t="shared" si="119"/>
        <v>0</v>
      </c>
      <c r="X3810">
        <v>18.754999999999999</v>
      </c>
      <c r="Y3810">
        <v>18.754999999999999</v>
      </c>
      <c r="Z3810">
        <v>975892.603734</v>
      </c>
      <c r="AA3810">
        <v>1470114.6887980001</v>
      </c>
    </row>
    <row r="3811" spans="1:27" x14ac:dyDescent="0.25">
      <c r="A3811">
        <v>3810</v>
      </c>
      <c r="B3811">
        <v>2.1075599999999999</v>
      </c>
      <c r="C3811">
        <v>974159.59658400004</v>
      </c>
      <c r="D3811">
        <v>1468395.36008</v>
      </c>
      <c r="E3811">
        <v>2.1075599999999999</v>
      </c>
      <c r="F3811">
        <v>974159.59658400004</v>
      </c>
      <c r="G3811">
        <v>1468395.36008</v>
      </c>
      <c r="H3811">
        <f>B3811-E3811</f>
        <v>0</v>
      </c>
      <c r="M3811">
        <v>1.2685</v>
      </c>
      <c r="N3811">
        <v>16.142099999999999</v>
      </c>
      <c r="O3811">
        <v>18.1326</v>
      </c>
      <c r="P3811">
        <v>18.222000000000001</v>
      </c>
      <c r="Q3811">
        <v>18.220500000000001</v>
      </c>
      <c r="R3811">
        <v>18.219799999999999</v>
      </c>
      <c r="S3811" s="2">
        <f t="shared" si="118"/>
        <v>4.9061573921633872E-3</v>
      </c>
      <c r="U3811">
        <v>18.2197</v>
      </c>
      <c r="V3811">
        <v>18.2197</v>
      </c>
      <c r="W3811" s="2">
        <f t="shared" si="119"/>
        <v>0</v>
      </c>
      <c r="X3811">
        <v>18.2197</v>
      </c>
      <c r="Y3811">
        <v>18.2197</v>
      </c>
      <c r="Z3811">
        <v>974159.59658400004</v>
      </c>
      <c r="AA3811">
        <v>1468395.36008</v>
      </c>
    </row>
    <row r="3812" spans="1:27" x14ac:dyDescent="0.25">
      <c r="A3812">
        <v>3811</v>
      </c>
      <c r="B3812">
        <v>2.1336200000000001</v>
      </c>
      <c r="C3812">
        <v>974851.51005499996</v>
      </c>
      <c r="D3812">
        <v>1469099.2262599999</v>
      </c>
      <c r="E3812">
        <v>2.1336200000000001</v>
      </c>
      <c r="F3812">
        <v>974851.51005499996</v>
      </c>
      <c r="G3812">
        <v>1469099.2262599999</v>
      </c>
      <c r="H3812">
        <f>B3812-E3812</f>
        <v>0</v>
      </c>
      <c r="M3812">
        <v>1.40635</v>
      </c>
      <c r="N3812">
        <v>16.562899999999999</v>
      </c>
      <c r="O3812">
        <v>18.432200000000002</v>
      </c>
      <c r="P3812">
        <v>18.5137</v>
      </c>
      <c r="Q3812">
        <v>18.512</v>
      </c>
      <c r="R3812">
        <v>18.511399999999998</v>
      </c>
      <c r="S3812" s="2">
        <f t="shared" si="118"/>
        <v>4.4021454382429416E-3</v>
      </c>
      <c r="U3812">
        <v>18.511299999999999</v>
      </c>
      <c r="V3812">
        <v>18.511299999999999</v>
      </c>
      <c r="W3812" s="2">
        <f t="shared" si="119"/>
        <v>0</v>
      </c>
      <c r="X3812">
        <v>18.511299999999999</v>
      </c>
      <c r="Y3812">
        <v>18.511299999999999</v>
      </c>
      <c r="Z3812">
        <v>974851.51005499996</v>
      </c>
      <c r="AA3812">
        <v>1469099.2262599999</v>
      </c>
    </row>
    <row r="3813" spans="1:27" x14ac:dyDescent="0.25">
      <c r="A3813">
        <v>3812</v>
      </c>
      <c r="B3813">
        <v>2.1408</v>
      </c>
      <c r="C3813">
        <v>975206.96792700002</v>
      </c>
      <c r="D3813">
        <v>1469436.0381799999</v>
      </c>
      <c r="E3813">
        <v>2.1408</v>
      </c>
      <c r="F3813">
        <v>975206.96792700002</v>
      </c>
      <c r="G3813">
        <v>1469436.0381799999</v>
      </c>
      <c r="H3813">
        <f>B3813-E3813</f>
        <v>0</v>
      </c>
      <c r="M3813">
        <v>1.5006299999999999</v>
      </c>
      <c r="N3813">
        <v>16.647500000000001</v>
      </c>
      <c r="O3813">
        <v>18.451599999999999</v>
      </c>
      <c r="P3813">
        <v>18.5291</v>
      </c>
      <c r="Q3813">
        <v>18.5273</v>
      </c>
      <c r="R3813">
        <v>18.526700000000002</v>
      </c>
      <c r="S3813" s="2">
        <f t="shared" si="118"/>
        <v>4.1826100566136814E-3</v>
      </c>
      <c r="U3813">
        <v>18.526700000000002</v>
      </c>
      <c r="V3813">
        <v>18.526700000000002</v>
      </c>
      <c r="W3813" s="2">
        <f t="shared" si="119"/>
        <v>0</v>
      </c>
      <c r="X3813">
        <v>18.526700000000002</v>
      </c>
      <c r="Y3813">
        <v>18.526700000000002</v>
      </c>
      <c r="Z3813">
        <v>975206.96792700002</v>
      </c>
      <c r="AA3813">
        <v>1469436.0381799999</v>
      </c>
    </row>
    <row r="3814" spans="1:27" x14ac:dyDescent="0.25">
      <c r="A3814">
        <v>3813</v>
      </c>
      <c r="B3814">
        <v>2.1087899999999999</v>
      </c>
      <c r="C3814">
        <v>973977.31201200001</v>
      </c>
      <c r="D3814">
        <v>1481908.2454939999</v>
      </c>
      <c r="E3814">
        <v>2.1087899999999999</v>
      </c>
      <c r="F3814">
        <v>973977.31201200001</v>
      </c>
      <c r="G3814">
        <v>1481908.2454939999</v>
      </c>
      <c r="H3814">
        <f>B3814-E3814</f>
        <v>0</v>
      </c>
      <c r="M3814">
        <v>1.33185</v>
      </c>
      <c r="N3814">
        <v>17.2424</v>
      </c>
      <c r="O3814">
        <v>18.401700000000002</v>
      </c>
      <c r="P3814">
        <v>18.423100000000002</v>
      </c>
      <c r="Q3814">
        <v>18.421099999999999</v>
      </c>
      <c r="R3814">
        <v>18.4208</v>
      </c>
      <c r="S3814" s="2">
        <f t="shared" si="118"/>
        <v>1.1615851838181338E-3</v>
      </c>
      <c r="U3814">
        <v>18.4208</v>
      </c>
      <c r="V3814">
        <v>18.4208</v>
      </c>
      <c r="W3814" s="2">
        <f t="shared" si="119"/>
        <v>0</v>
      </c>
      <c r="X3814">
        <v>18.4208</v>
      </c>
      <c r="Y3814">
        <v>18.4208</v>
      </c>
      <c r="Z3814">
        <v>973977.31201200001</v>
      </c>
      <c r="AA3814">
        <v>1481908.2454939999</v>
      </c>
    </row>
    <row r="3815" spans="1:27" x14ac:dyDescent="0.25">
      <c r="A3815">
        <v>3814</v>
      </c>
      <c r="B3815">
        <v>2.09</v>
      </c>
      <c r="C3815">
        <v>973451.27873000002</v>
      </c>
      <c r="D3815">
        <v>1482439.4300009999</v>
      </c>
      <c r="E3815">
        <v>2.09</v>
      </c>
      <c r="F3815">
        <v>973451.27873000002</v>
      </c>
      <c r="G3815">
        <v>1482439.4300009999</v>
      </c>
      <c r="H3815">
        <f>B3815-E3815</f>
        <v>0</v>
      </c>
      <c r="M3815">
        <v>1.2412399999999999</v>
      </c>
      <c r="N3815">
        <v>17.016500000000001</v>
      </c>
      <c r="O3815">
        <v>18.1935</v>
      </c>
      <c r="P3815">
        <v>18.215299999999999</v>
      </c>
      <c r="Q3815">
        <v>18.2134</v>
      </c>
      <c r="R3815">
        <v>18.213100000000001</v>
      </c>
      <c r="S3815" s="2">
        <f t="shared" si="118"/>
        <v>1.1967960999818247E-3</v>
      </c>
      <c r="U3815">
        <v>18.213100000000001</v>
      </c>
      <c r="V3815">
        <v>18.213100000000001</v>
      </c>
      <c r="W3815" s="2">
        <f t="shared" si="119"/>
        <v>0</v>
      </c>
      <c r="X3815">
        <v>18.213100000000001</v>
      </c>
      <c r="Y3815">
        <v>18.213100000000001</v>
      </c>
      <c r="Z3815">
        <v>973451.27873000002</v>
      </c>
      <c r="AA3815">
        <v>1482439.4300009999</v>
      </c>
    </row>
    <row r="3816" spans="1:27" x14ac:dyDescent="0.25">
      <c r="A3816">
        <v>3815</v>
      </c>
      <c r="B3816">
        <v>2.0373299999999999</v>
      </c>
      <c r="C3816">
        <v>971635.06144399999</v>
      </c>
      <c r="D3816">
        <v>1481862.941357</v>
      </c>
      <c r="E3816">
        <v>2.0373299999999999</v>
      </c>
      <c r="F3816">
        <v>971635.06144399999</v>
      </c>
      <c r="G3816">
        <v>1481862.941357</v>
      </c>
      <c r="H3816">
        <f>B3816-E3816</f>
        <v>0</v>
      </c>
      <c r="M3816">
        <v>0.91444000000000003</v>
      </c>
      <c r="N3816">
        <v>16.314499999999999</v>
      </c>
      <c r="O3816">
        <v>17.679099999999998</v>
      </c>
      <c r="P3816">
        <v>17.710899999999999</v>
      </c>
      <c r="Q3816">
        <v>17.7089</v>
      </c>
      <c r="R3816">
        <v>17.708500000000001</v>
      </c>
      <c r="S3816" s="2">
        <f t="shared" si="118"/>
        <v>1.7955044633531044E-3</v>
      </c>
      <c r="U3816">
        <v>17.708500000000001</v>
      </c>
      <c r="V3816">
        <v>17.708500000000001</v>
      </c>
      <c r="W3816" s="2">
        <f t="shared" si="119"/>
        <v>0</v>
      </c>
      <c r="X3816">
        <v>17.708500000000001</v>
      </c>
      <c r="Y3816">
        <v>17.708500000000001</v>
      </c>
      <c r="Z3816">
        <v>971635.06144399999</v>
      </c>
      <c r="AA3816">
        <v>1481862.941357</v>
      </c>
    </row>
    <row r="3817" spans="1:27" x14ac:dyDescent="0.25">
      <c r="A3817">
        <v>3816</v>
      </c>
      <c r="B3817">
        <v>2.0592600000000001</v>
      </c>
      <c r="C3817">
        <v>972401.15425999998</v>
      </c>
      <c r="D3817">
        <v>1482206.3680779999</v>
      </c>
      <c r="E3817">
        <v>2.0592600000000001</v>
      </c>
      <c r="F3817">
        <v>972401.15425999998</v>
      </c>
      <c r="G3817">
        <v>1482206.3680779999</v>
      </c>
      <c r="H3817">
        <f>B3817-E3817</f>
        <v>0</v>
      </c>
      <c r="M3817">
        <v>1.0280499999999999</v>
      </c>
      <c r="N3817">
        <v>16.601199999999999</v>
      </c>
      <c r="O3817">
        <v>17.889099999999999</v>
      </c>
      <c r="P3817">
        <v>17.916699999999999</v>
      </c>
      <c r="Q3817">
        <v>17.9147</v>
      </c>
      <c r="R3817">
        <v>17.914400000000001</v>
      </c>
      <c r="S3817" s="2">
        <f t="shared" si="118"/>
        <v>1.5404622503027692E-3</v>
      </c>
      <c r="U3817">
        <v>17.914300000000001</v>
      </c>
      <c r="V3817">
        <v>17.914300000000001</v>
      </c>
      <c r="W3817" s="2">
        <f t="shared" si="119"/>
        <v>0</v>
      </c>
      <c r="X3817">
        <v>17.914300000000001</v>
      </c>
      <c r="Y3817">
        <v>17.914300000000001</v>
      </c>
      <c r="Z3817">
        <v>972401.15425999998</v>
      </c>
      <c r="AA3817">
        <v>1482206.3680779999</v>
      </c>
    </row>
    <row r="3818" spans="1:27" x14ac:dyDescent="0.25">
      <c r="A3818">
        <v>3817</v>
      </c>
      <c r="B3818">
        <v>1.44407</v>
      </c>
      <c r="C3818">
        <v>966532.52105700003</v>
      </c>
      <c r="D3818">
        <v>1468032.1426570001</v>
      </c>
      <c r="E3818">
        <v>1.44407</v>
      </c>
      <c r="F3818">
        <v>966532.52105700003</v>
      </c>
      <c r="G3818">
        <v>1468032.1426570001</v>
      </c>
      <c r="H3818">
        <f>B3818-E3818</f>
        <v>0</v>
      </c>
      <c r="M3818">
        <v>0.24426500000000001</v>
      </c>
      <c r="N3818">
        <v>6.5047100000000002</v>
      </c>
      <c r="O3818">
        <v>7.2715800000000002</v>
      </c>
      <c r="P3818">
        <v>7.2870100000000004</v>
      </c>
      <c r="Q3818">
        <v>7.2826500000000003</v>
      </c>
      <c r="R3818">
        <v>7.2817100000000003</v>
      </c>
      <c r="S3818" s="2">
        <f t="shared" si="118"/>
        <v>2.1174665603588133E-3</v>
      </c>
      <c r="U3818">
        <v>7.2815599999999998</v>
      </c>
      <c r="V3818">
        <v>7.2815399999999997</v>
      </c>
      <c r="W3818" s="2">
        <f t="shared" si="119"/>
        <v>-2.7466717205606268E-6</v>
      </c>
      <c r="X3818">
        <v>7.2815300000000001</v>
      </c>
      <c r="Y3818">
        <v>7.2815300000000001</v>
      </c>
      <c r="Z3818">
        <v>966532.52105700003</v>
      </c>
      <c r="AA3818">
        <v>1468032.1426570001</v>
      </c>
    </row>
    <row r="3819" spans="1:27" x14ac:dyDescent="0.25">
      <c r="A3819">
        <v>3818</v>
      </c>
      <c r="B3819">
        <v>1.4040699999999999</v>
      </c>
      <c r="C3819">
        <v>966628.50588800001</v>
      </c>
      <c r="D3819">
        <v>1467726.0971850001</v>
      </c>
      <c r="E3819">
        <v>1.4040699999999999</v>
      </c>
      <c r="F3819">
        <v>966628.50588800001</v>
      </c>
      <c r="G3819">
        <v>1467726.0971850001</v>
      </c>
      <c r="H3819">
        <f>B3819-E3819</f>
        <v>0</v>
      </c>
      <c r="M3819">
        <v>0.24074000000000001</v>
      </c>
      <c r="N3819">
        <v>6.4353499999999997</v>
      </c>
      <c r="O3819">
        <v>7.29209</v>
      </c>
      <c r="P3819">
        <v>7.3167</v>
      </c>
      <c r="Q3819">
        <v>7.3122199999999999</v>
      </c>
      <c r="R3819">
        <v>7.3111499999999996</v>
      </c>
      <c r="S3819" s="2">
        <f t="shared" si="118"/>
        <v>3.3635382071152322E-3</v>
      </c>
      <c r="U3819">
        <v>7.3109700000000002</v>
      </c>
      <c r="V3819">
        <v>7.3109500000000001</v>
      </c>
      <c r="W3819" s="2">
        <f t="shared" si="119"/>
        <v>-2.7356225935249214E-6</v>
      </c>
      <c r="X3819">
        <v>7.3109400000000004</v>
      </c>
      <c r="Y3819">
        <v>7.3109400000000004</v>
      </c>
      <c r="Z3819">
        <v>966628.50588800001</v>
      </c>
      <c r="AA3819">
        <v>1467726.0971850001</v>
      </c>
    </row>
    <row r="3820" spans="1:27" x14ac:dyDescent="0.25">
      <c r="A3820">
        <v>3819</v>
      </c>
      <c r="B3820">
        <v>1.2689999999999999</v>
      </c>
      <c r="C3820">
        <v>966549.48316399998</v>
      </c>
      <c r="D3820">
        <v>1468366.534065</v>
      </c>
      <c r="E3820">
        <v>1.2689999999999999</v>
      </c>
      <c r="F3820">
        <v>966549.48316399998</v>
      </c>
      <c r="G3820">
        <v>1468366.534065</v>
      </c>
      <c r="H3820">
        <f>B3820-E3820</f>
        <v>0</v>
      </c>
      <c r="M3820">
        <v>0.20616899999999999</v>
      </c>
      <c r="N3820">
        <v>4.8235099999999997</v>
      </c>
      <c r="O3820">
        <v>5.3376400000000004</v>
      </c>
      <c r="P3820">
        <v>5.3472299999999997</v>
      </c>
      <c r="Q3820">
        <v>5.34321</v>
      </c>
      <c r="R3820">
        <v>5.3423299999999996</v>
      </c>
      <c r="S3820" s="2">
        <f t="shared" si="118"/>
        <v>1.7934519367970561E-3</v>
      </c>
      <c r="U3820">
        <v>5.3421900000000004</v>
      </c>
      <c r="V3820">
        <v>5.3421700000000003</v>
      </c>
      <c r="W3820" s="2">
        <f t="shared" si="119"/>
        <v>-3.7437969963761959E-6</v>
      </c>
      <c r="X3820">
        <v>5.3421599999999998</v>
      </c>
      <c r="Y3820">
        <v>5.3421599999999998</v>
      </c>
      <c r="Z3820">
        <v>966549.48316399998</v>
      </c>
      <c r="AA3820">
        <v>1468366.534065</v>
      </c>
    </row>
    <row r="3821" spans="1:27" x14ac:dyDescent="0.25">
      <c r="A3821">
        <v>3820</v>
      </c>
      <c r="B3821">
        <v>0.91273700000000002</v>
      </c>
      <c r="C3821">
        <v>966661.26628600003</v>
      </c>
      <c r="D3821">
        <v>1468653.135185</v>
      </c>
      <c r="E3821">
        <v>0.91273700000000002</v>
      </c>
      <c r="F3821">
        <v>966661.26628600003</v>
      </c>
      <c r="G3821">
        <v>1468653.135185</v>
      </c>
      <c r="H3821">
        <f>B3821-E3821</f>
        <v>0</v>
      </c>
      <c r="M3821">
        <v>0.10735</v>
      </c>
      <c r="N3821">
        <v>2.4803500000000001</v>
      </c>
      <c r="O3821">
        <v>2.80233</v>
      </c>
      <c r="P3821">
        <v>2.8152200000000001</v>
      </c>
      <c r="Q3821">
        <v>2.8122400000000001</v>
      </c>
      <c r="R3821">
        <v>2.81142</v>
      </c>
      <c r="S3821" s="2">
        <f t="shared" si="118"/>
        <v>4.5786830158922103E-3</v>
      </c>
      <c r="U3821">
        <v>2.8112699999999999</v>
      </c>
      <c r="V3821">
        <v>2.8112400000000002</v>
      </c>
      <c r="W3821" s="2">
        <f t="shared" si="119"/>
        <v>-1.0671447475047469E-5</v>
      </c>
      <c r="X3821">
        <v>2.8112400000000002</v>
      </c>
      <c r="Y3821">
        <v>2.8112400000000002</v>
      </c>
      <c r="Z3821">
        <v>966661.26628600003</v>
      </c>
      <c r="AA3821">
        <v>1468653.135185</v>
      </c>
    </row>
    <row r="3822" spans="1:27" x14ac:dyDescent="0.25">
      <c r="A3822">
        <v>3821</v>
      </c>
      <c r="B3822">
        <v>1.0856600000000001</v>
      </c>
      <c r="C3822">
        <v>966773.87877800001</v>
      </c>
      <c r="D3822">
        <v>1468763.5514199999</v>
      </c>
      <c r="E3822">
        <v>1.0856600000000001</v>
      </c>
      <c r="F3822">
        <v>966773.87877800001</v>
      </c>
      <c r="G3822">
        <v>1468763.5514199999</v>
      </c>
      <c r="H3822">
        <f>B3822-E3822</f>
        <v>0</v>
      </c>
      <c r="M3822">
        <v>0.16162299999999999</v>
      </c>
      <c r="N3822">
        <v>3.7412899999999998</v>
      </c>
      <c r="O3822">
        <v>4.1861600000000001</v>
      </c>
      <c r="P3822">
        <v>4.1974999999999998</v>
      </c>
      <c r="Q3822">
        <v>4.19367</v>
      </c>
      <c r="R3822">
        <v>4.1927599999999998</v>
      </c>
      <c r="S3822" s="2">
        <f t="shared" si="118"/>
        <v>2.701608100059484E-3</v>
      </c>
      <c r="U3822">
        <v>4.1925999999999997</v>
      </c>
      <c r="V3822">
        <v>4.1925800000000004</v>
      </c>
      <c r="W3822" s="2">
        <f t="shared" si="119"/>
        <v>-4.7703323488741642E-6</v>
      </c>
      <c r="X3822">
        <v>4.1925699999999999</v>
      </c>
      <c r="Y3822">
        <v>4.1925699999999999</v>
      </c>
      <c r="Z3822">
        <v>966773.87877800001</v>
      </c>
      <c r="AA3822">
        <v>1468763.5514199999</v>
      </c>
    </row>
    <row r="3823" spans="1:27" x14ac:dyDescent="0.25">
      <c r="A3823">
        <v>3822</v>
      </c>
      <c r="B3823">
        <v>2.0998199999999998</v>
      </c>
      <c r="C3823">
        <v>973794.10526500002</v>
      </c>
      <c r="D3823">
        <v>1467959.663313</v>
      </c>
      <c r="E3823">
        <v>2.0998199999999998</v>
      </c>
      <c r="F3823">
        <v>973794.10526500002</v>
      </c>
      <c r="G3823">
        <v>1467959.663313</v>
      </c>
      <c r="H3823">
        <f>B3823-E3823</f>
        <v>0</v>
      </c>
      <c r="M3823">
        <v>1.16133</v>
      </c>
      <c r="N3823">
        <v>16.0275</v>
      </c>
      <c r="O3823">
        <v>18.114100000000001</v>
      </c>
      <c r="P3823">
        <v>18.209</v>
      </c>
      <c r="Q3823">
        <v>18.207599999999999</v>
      </c>
      <c r="R3823">
        <v>18.206800000000001</v>
      </c>
      <c r="S3823" s="2">
        <f t="shared" si="118"/>
        <v>5.2117084957987317E-3</v>
      </c>
      <c r="U3823">
        <v>18.206700000000001</v>
      </c>
      <c r="V3823">
        <v>18.206700000000001</v>
      </c>
      <c r="W3823" s="2">
        <f t="shared" si="119"/>
        <v>0</v>
      </c>
      <c r="X3823">
        <v>18.206700000000001</v>
      </c>
      <c r="Y3823">
        <v>18.206700000000001</v>
      </c>
      <c r="Z3823">
        <v>973794.10526500002</v>
      </c>
      <c r="AA3823">
        <v>1467959.663313</v>
      </c>
    </row>
    <row r="3824" spans="1:27" x14ac:dyDescent="0.25">
      <c r="A3824">
        <v>3823</v>
      </c>
      <c r="B3824">
        <v>2.0689000000000002</v>
      </c>
      <c r="C3824">
        <v>972769.94874400005</v>
      </c>
      <c r="D3824">
        <v>1467691.1290770001</v>
      </c>
      <c r="E3824">
        <v>2.0689000000000002</v>
      </c>
      <c r="F3824">
        <v>972769.94874400005</v>
      </c>
      <c r="G3824">
        <v>1467691.1290770001</v>
      </c>
      <c r="H3824">
        <f>B3824-E3824</f>
        <v>0</v>
      </c>
      <c r="M3824">
        <v>0.98879700000000004</v>
      </c>
      <c r="N3824">
        <v>15.6896</v>
      </c>
      <c r="O3824">
        <v>17.889800000000001</v>
      </c>
      <c r="P3824">
        <v>17.991800000000001</v>
      </c>
      <c r="Q3824">
        <v>17.990600000000001</v>
      </c>
      <c r="R3824">
        <v>17.989799999999999</v>
      </c>
      <c r="S3824" s="2">
        <f t="shared" si="118"/>
        <v>5.6692493246923766E-3</v>
      </c>
      <c r="U3824">
        <v>17.989699999999999</v>
      </c>
      <c r="V3824">
        <v>17.989699999999999</v>
      </c>
      <c r="W3824" s="2">
        <f t="shared" si="119"/>
        <v>0</v>
      </c>
      <c r="X3824">
        <v>17.989699999999999</v>
      </c>
      <c r="Y3824">
        <v>17.989699999999999</v>
      </c>
      <c r="Z3824">
        <v>972769.94874400005</v>
      </c>
      <c r="AA3824">
        <v>1467691.1290770001</v>
      </c>
    </row>
    <row r="3825" spans="1:27" x14ac:dyDescent="0.25">
      <c r="A3825">
        <v>3824</v>
      </c>
      <c r="B3825">
        <v>1.77203</v>
      </c>
      <c r="C3825">
        <v>967749.25867899996</v>
      </c>
      <c r="D3825">
        <v>1465614.638032</v>
      </c>
      <c r="E3825">
        <v>1.77203</v>
      </c>
      <c r="F3825">
        <v>967749.25867899996</v>
      </c>
      <c r="G3825">
        <v>1465614.638032</v>
      </c>
      <c r="H3825">
        <f>B3825-E3825</f>
        <v>0</v>
      </c>
      <c r="M3825">
        <v>0.39354299999999998</v>
      </c>
      <c r="N3825">
        <v>11.718400000000001</v>
      </c>
      <c r="O3825">
        <v>13.9039</v>
      </c>
      <c r="P3825">
        <v>13.9969</v>
      </c>
      <c r="Q3825">
        <v>13.9947</v>
      </c>
      <c r="R3825">
        <v>13.993600000000001</v>
      </c>
      <c r="S3825" s="2">
        <f t="shared" si="118"/>
        <v>6.6443283869999769E-3</v>
      </c>
      <c r="U3825">
        <v>13.993399999999999</v>
      </c>
      <c r="V3825">
        <v>13.9933</v>
      </c>
      <c r="W3825" s="2">
        <f t="shared" si="119"/>
        <v>-7.1462771469036575E-6</v>
      </c>
      <c r="X3825">
        <v>13.9933</v>
      </c>
      <c r="Y3825">
        <v>13.9933</v>
      </c>
      <c r="Z3825">
        <v>967749.25867899996</v>
      </c>
      <c r="AA3825">
        <v>1465614.638032</v>
      </c>
    </row>
    <row r="3826" spans="1:27" x14ac:dyDescent="0.25">
      <c r="A3826">
        <v>3825</v>
      </c>
      <c r="B3826">
        <v>1.9392799999999999</v>
      </c>
      <c r="C3826">
        <v>969260.51890799997</v>
      </c>
      <c r="D3826">
        <v>1465191.27419</v>
      </c>
      <c r="E3826">
        <v>1.9392799999999999</v>
      </c>
      <c r="F3826">
        <v>969260.51890799997</v>
      </c>
      <c r="G3826">
        <v>1465191.27419</v>
      </c>
      <c r="H3826">
        <f>B3826-E3826</f>
        <v>0</v>
      </c>
      <c r="M3826">
        <v>0.52243399999999995</v>
      </c>
      <c r="N3826">
        <v>13.795999999999999</v>
      </c>
      <c r="O3826">
        <v>16.3279</v>
      </c>
      <c r="P3826">
        <v>16.4419</v>
      </c>
      <c r="Q3826">
        <v>16.441099999999999</v>
      </c>
      <c r="R3826">
        <v>16.440100000000001</v>
      </c>
      <c r="S3826" s="2">
        <f t="shared" si="118"/>
        <v>6.933505251826174E-3</v>
      </c>
      <c r="U3826">
        <v>16.439900000000002</v>
      </c>
      <c r="V3826">
        <v>16.439900000000002</v>
      </c>
      <c r="W3826" s="2">
        <f t="shared" si="119"/>
        <v>0</v>
      </c>
      <c r="X3826">
        <v>16.439900000000002</v>
      </c>
      <c r="Y3826">
        <v>16.439900000000002</v>
      </c>
      <c r="Z3826">
        <v>969260.51890799997</v>
      </c>
      <c r="AA3826">
        <v>1465191.27419</v>
      </c>
    </row>
    <row r="3827" spans="1:27" x14ac:dyDescent="0.25">
      <c r="A3827">
        <v>3826</v>
      </c>
      <c r="B3827">
        <v>1.8692</v>
      </c>
      <c r="C3827">
        <v>968492.981485</v>
      </c>
      <c r="D3827">
        <v>1465427.938176</v>
      </c>
      <c r="E3827">
        <v>1.8692</v>
      </c>
      <c r="F3827">
        <v>968492.981485</v>
      </c>
      <c r="G3827">
        <v>1465427.938176</v>
      </c>
      <c r="H3827">
        <f>B3827-E3827</f>
        <v>0</v>
      </c>
      <c r="M3827">
        <v>0.45210499999999998</v>
      </c>
      <c r="N3827">
        <v>12.871499999999999</v>
      </c>
      <c r="O3827">
        <v>15.256500000000001</v>
      </c>
      <c r="P3827">
        <v>15.360200000000001</v>
      </c>
      <c r="Q3827">
        <v>15.3588</v>
      </c>
      <c r="R3827">
        <v>15.357699999999999</v>
      </c>
      <c r="S3827" s="2">
        <f t="shared" si="118"/>
        <v>6.7512141768987319E-3</v>
      </c>
      <c r="U3827">
        <v>15.3575</v>
      </c>
      <c r="V3827">
        <v>15.3574</v>
      </c>
      <c r="W3827" s="2">
        <f t="shared" si="119"/>
        <v>-6.5115188768780484E-6</v>
      </c>
      <c r="X3827">
        <v>15.3574</v>
      </c>
      <c r="Y3827">
        <v>15.3574</v>
      </c>
      <c r="Z3827">
        <v>968492.981485</v>
      </c>
      <c r="AA3827">
        <v>1465427.938176</v>
      </c>
    </row>
    <row r="3828" spans="1:27" x14ac:dyDescent="0.25">
      <c r="A3828">
        <v>3827</v>
      </c>
      <c r="B3828">
        <v>2.0569999999999999</v>
      </c>
      <c r="C3828">
        <v>972225.803556</v>
      </c>
      <c r="D3828">
        <v>1466841.063965</v>
      </c>
      <c r="E3828">
        <v>2.0569999999999999</v>
      </c>
      <c r="F3828">
        <v>972225.803556</v>
      </c>
      <c r="G3828">
        <v>1466841.063965</v>
      </c>
      <c r="H3828">
        <f>B3828-E3828</f>
        <v>0</v>
      </c>
      <c r="M3828">
        <v>0.90544500000000006</v>
      </c>
      <c r="N3828">
        <v>15.5319</v>
      </c>
      <c r="O3828">
        <v>17.876999999999999</v>
      </c>
      <c r="P3828">
        <v>17.9877</v>
      </c>
      <c r="Q3828">
        <v>17.986899999999999</v>
      </c>
      <c r="R3828">
        <v>17.986000000000001</v>
      </c>
      <c r="S3828" s="2">
        <f t="shared" si="118"/>
        <v>6.154205373672084E-3</v>
      </c>
      <c r="U3828">
        <v>17.985900000000001</v>
      </c>
      <c r="V3828">
        <v>17.985900000000001</v>
      </c>
      <c r="W3828" s="2">
        <f t="shared" si="119"/>
        <v>0</v>
      </c>
      <c r="X3828">
        <v>17.985900000000001</v>
      </c>
      <c r="Y3828">
        <v>17.985900000000001</v>
      </c>
      <c r="Z3828">
        <v>972225.803556</v>
      </c>
      <c r="AA3828">
        <v>1466841.063965</v>
      </c>
    </row>
    <row r="3829" spans="1:27" x14ac:dyDescent="0.25">
      <c r="A3829">
        <v>3828</v>
      </c>
      <c r="B3829">
        <v>1.9706900000000001</v>
      </c>
      <c r="C3829">
        <v>969890.31909799995</v>
      </c>
      <c r="D3829">
        <v>1465550.86307</v>
      </c>
      <c r="E3829">
        <v>1.9706900000000001</v>
      </c>
      <c r="F3829">
        <v>969890.31909799995</v>
      </c>
      <c r="G3829">
        <v>1465550.86307</v>
      </c>
      <c r="H3829">
        <f>B3829-E3829</f>
        <v>0</v>
      </c>
      <c r="M3829">
        <v>0.59500799999999998</v>
      </c>
      <c r="N3829">
        <v>14.3185</v>
      </c>
      <c r="O3829">
        <v>16.823699999999999</v>
      </c>
      <c r="P3829">
        <v>16.9343</v>
      </c>
      <c r="Q3829">
        <v>16.933399999999999</v>
      </c>
      <c r="R3829">
        <v>16.932400000000001</v>
      </c>
      <c r="S3829" s="2">
        <f t="shared" si="118"/>
        <v>6.5311232232806542E-3</v>
      </c>
      <c r="U3829">
        <v>16.932200000000002</v>
      </c>
      <c r="V3829">
        <v>16.932200000000002</v>
      </c>
      <c r="W3829" s="2">
        <f t="shared" si="119"/>
        <v>0</v>
      </c>
      <c r="X3829">
        <v>16.932200000000002</v>
      </c>
      <c r="Y3829">
        <v>16.932200000000002</v>
      </c>
      <c r="Z3829">
        <v>969890.31909799995</v>
      </c>
      <c r="AA3829">
        <v>1465550.86307</v>
      </c>
    </row>
    <row r="3830" spans="1:27" x14ac:dyDescent="0.25">
      <c r="A3830">
        <v>3829</v>
      </c>
      <c r="B3830">
        <v>2.0098500000000001</v>
      </c>
      <c r="C3830">
        <v>970648.143713</v>
      </c>
      <c r="D3830">
        <v>1465844.718052</v>
      </c>
      <c r="E3830">
        <v>2.0098500000000001</v>
      </c>
      <c r="F3830">
        <v>970648.143713</v>
      </c>
      <c r="G3830">
        <v>1465844.718052</v>
      </c>
      <c r="H3830">
        <f>B3830-E3830</f>
        <v>0</v>
      </c>
      <c r="M3830">
        <v>0.67820599999999998</v>
      </c>
      <c r="N3830">
        <v>14.8683</v>
      </c>
      <c r="O3830">
        <v>17.379300000000001</v>
      </c>
      <c r="P3830">
        <v>17.493200000000002</v>
      </c>
      <c r="Q3830">
        <v>17.4924</v>
      </c>
      <c r="R3830">
        <v>17.491399999999999</v>
      </c>
      <c r="S3830" s="2">
        <f t="shared" si="118"/>
        <v>6.5111014565660368E-3</v>
      </c>
      <c r="U3830">
        <v>17.491299999999999</v>
      </c>
      <c r="V3830">
        <v>17.491299999999999</v>
      </c>
      <c r="W3830" s="2">
        <f t="shared" si="119"/>
        <v>0</v>
      </c>
      <c r="X3830">
        <v>17.491199999999999</v>
      </c>
      <c r="Y3830">
        <v>17.491199999999999</v>
      </c>
      <c r="Z3830">
        <v>970648.143713</v>
      </c>
      <c r="AA3830">
        <v>1465844.718052</v>
      </c>
    </row>
    <row r="3831" spans="1:27" x14ac:dyDescent="0.25">
      <c r="A3831">
        <v>3830</v>
      </c>
      <c r="B3831">
        <v>2.0326300000000002</v>
      </c>
      <c r="C3831">
        <v>971343.91836799996</v>
      </c>
      <c r="D3831">
        <v>1466314.0253999999</v>
      </c>
      <c r="E3831">
        <v>2.0326300000000002</v>
      </c>
      <c r="F3831">
        <v>971343.91836799996</v>
      </c>
      <c r="G3831">
        <v>1466314.0253999999</v>
      </c>
      <c r="H3831">
        <f>B3831-E3831</f>
        <v>0</v>
      </c>
      <c r="M3831">
        <v>0.78317800000000004</v>
      </c>
      <c r="N3831">
        <v>15.2074</v>
      </c>
      <c r="O3831">
        <v>17.641100000000002</v>
      </c>
      <c r="P3831">
        <v>17.754000000000001</v>
      </c>
      <c r="Q3831">
        <v>17.7532</v>
      </c>
      <c r="R3831">
        <v>17.752300000000002</v>
      </c>
      <c r="S3831" s="2">
        <f t="shared" si="118"/>
        <v>6.3591303368254913E-3</v>
      </c>
      <c r="U3831">
        <v>17.752099999999999</v>
      </c>
      <c r="V3831">
        <v>17.752099999999999</v>
      </c>
      <c r="W3831" s="2">
        <f t="shared" si="119"/>
        <v>0</v>
      </c>
      <c r="X3831">
        <v>17.752099999999999</v>
      </c>
      <c r="Y3831">
        <v>17.752099999999999</v>
      </c>
      <c r="Z3831">
        <v>971343.91836799996</v>
      </c>
      <c r="AA3831">
        <v>1466314.0253999999</v>
      </c>
    </row>
    <row r="3832" spans="1:27" x14ac:dyDescent="0.25">
      <c r="A3832">
        <v>3831</v>
      </c>
      <c r="B3832">
        <v>1.68404</v>
      </c>
      <c r="C3832">
        <v>966825.56150900002</v>
      </c>
      <c r="D3832">
        <v>1467132.7820019999</v>
      </c>
      <c r="E3832">
        <v>1.68404</v>
      </c>
      <c r="F3832">
        <v>966825.56150900002</v>
      </c>
      <c r="G3832">
        <v>1467132.7820019999</v>
      </c>
      <c r="H3832">
        <f>B3832-E3832</f>
        <v>0</v>
      </c>
      <c r="M3832">
        <v>0.31576900000000002</v>
      </c>
      <c r="N3832">
        <v>9.0999599999999994</v>
      </c>
      <c r="O3832">
        <v>10.4137</v>
      </c>
      <c r="P3832">
        <v>10.4498</v>
      </c>
      <c r="Q3832">
        <v>10.446</v>
      </c>
      <c r="R3832">
        <v>10.4452</v>
      </c>
      <c r="S3832" s="2">
        <f t="shared" si="118"/>
        <v>3.4546115715132688E-3</v>
      </c>
      <c r="U3832">
        <v>10.445</v>
      </c>
      <c r="V3832">
        <v>10.445</v>
      </c>
      <c r="W3832" s="2">
        <f t="shared" si="119"/>
        <v>0</v>
      </c>
      <c r="X3832">
        <v>10.445</v>
      </c>
      <c r="Y3832">
        <v>10.445</v>
      </c>
      <c r="Z3832">
        <v>966825.56150900002</v>
      </c>
      <c r="AA3832">
        <v>1467132.7820019999</v>
      </c>
    </row>
    <row r="3833" spans="1:27" x14ac:dyDescent="0.25">
      <c r="A3833">
        <v>3832</v>
      </c>
      <c r="B3833">
        <v>1.52166</v>
      </c>
      <c r="C3833">
        <v>966741.71499100002</v>
      </c>
      <c r="D3833">
        <v>1467568.3777290001</v>
      </c>
      <c r="E3833">
        <v>1.52166</v>
      </c>
      <c r="F3833">
        <v>966741.71499100002</v>
      </c>
      <c r="G3833">
        <v>1467568.3777290001</v>
      </c>
      <c r="H3833">
        <f>B3833-E3833</f>
        <v>0</v>
      </c>
      <c r="M3833">
        <v>0.29963400000000001</v>
      </c>
      <c r="N3833">
        <v>8.1063200000000002</v>
      </c>
      <c r="O3833">
        <v>9.1876899999999999</v>
      </c>
      <c r="P3833">
        <v>9.2170400000000008</v>
      </c>
      <c r="Q3833">
        <v>9.2122100000000007</v>
      </c>
      <c r="R3833">
        <v>9.2110900000000004</v>
      </c>
      <c r="S3833" s="2">
        <f t="shared" si="118"/>
        <v>3.1843194778367972E-3</v>
      </c>
      <c r="U3833">
        <v>9.2109199999999998</v>
      </c>
      <c r="V3833">
        <v>9.2108899999999991</v>
      </c>
      <c r="W3833" s="2">
        <f t="shared" si="119"/>
        <v>-3.2570142516782447E-6</v>
      </c>
      <c r="X3833">
        <v>9.2108799999999995</v>
      </c>
      <c r="Y3833">
        <v>9.2108799999999995</v>
      </c>
      <c r="Z3833">
        <v>966741.71499100002</v>
      </c>
      <c r="AA3833">
        <v>1467568.3777290001</v>
      </c>
    </row>
    <row r="3834" spans="1:27" x14ac:dyDescent="0.25">
      <c r="A3834">
        <v>3833</v>
      </c>
      <c r="B3834">
        <v>1.7763500000000001</v>
      </c>
      <c r="C3834">
        <v>967128.330036</v>
      </c>
      <c r="D3834">
        <v>1466701.99994</v>
      </c>
      <c r="E3834">
        <v>1.7763500000000001</v>
      </c>
      <c r="F3834">
        <v>967128.330036</v>
      </c>
      <c r="G3834">
        <v>1466701.99994</v>
      </c>
      <c r="H3834">
        <f>B3834-E3834</f>
        <v>0</v>
      </c>
      <c r="M3834">
        <v>0.36215599999999998</v>
      </c>
      <c r="N3834">
        <v>10.790800000000001</v>
      </c>
      <c r="O3834">
        <v>12.603199999999999</v>
      </c>
      <c r="P3834">
        <v>12.662699999999999</v>
      </c>
      <c r="Q3834">
        <v>12.658899999999999</v>
      </c>
      <c r="R3834">
        <v>12.6579</v>
      </c>
      <c r="S3834" s="2">
        <f t="shared" si="118"/>
        <v>4.6988398998633694E-3</v>
      </c>
      <c r="U3834">
        <v>12.6577</v>
      </c>
      <c r="V3834">
        <v>12.6577</v>
      </c>
      <c r="W3834" s="2">
        <f t="shared" si="119"/>
        <v>0</v>
      </c>
      <c r="X3834">
        <v>12.6577</v>
      </c>
      <c r="Y3834">
        <v>12.6577</v>
      </c>
      <c r="Z3834">
        <v>967128.330036</v>
      </c>
      <c r="AA3834">
        <v>1466701.99994</v>
      </c>
    </row>
    <row r="3835" spans="1:27" x14ac:dyDescent="0.25">
      <c r="A3835">
        <v>3834</v>
      </c>
      <c r="B3835">
        <v>1.7496499999999999</v>
      </c>
      <c r="C3835">
        <v>967317.73414199997</v>
      </c>
      <c r="D3835">
        <v>1466347.903006</v>
      </c>
      <c r="E3835">
        <v>1.7496499999999999</v>
      </c>
      <c r="F3835">
        <v>967317.73414199997</v>
      </c>
      <c r="G3835">
        <v>1466347.903006</v>
      </c>
      <c r="H3835">
        <f>B3835-E3835</f>
        <v>0</v>
      </c>
      <c r="M3835">
        <v>0.399061</v>
      </c>
      <c r="N3835">
        <v>11.5791</v>
      </c>
      <c r="O3835">
        <v>13.5069</v>
      </c>
      <c r="P3835">
        <v>13.5756</v>
      </c>
      <c r="Q3835">
        <v>13.5722</v>
      </c>
      <c r="R3835">
        <v>13.571</v>
      </c>
      <c r="S3835" s="2">
        <f t="shared" si="118"/>
        <v>5.0605498099531342E-3</v>
      </c>
      <c r="U3835">
        <v>13.5708</v>
      </c>
      <c r="V3835">
        <v>13.5708</v>
      </c>
      <c r="W3835" s="2">
        <f t="shared" si="119"/>
        <v>0</v>
      </c>
      <c r="X3835">
        <v>13.5708</v>
      </c>
      <c r="Y3835">
        <v>13.5708</v>
      </c>
      <c r="Z3835">
        <v>967317.73414199997</v>
      </c>
      <c r="AA3835">
        <v>1466347.903006</v>
      </c>
    </row>
    <row r="3836" spans="1:27" x14ac:dyDescent="0.25">
      <c r="A3836">
        <v>3835</v>
      </c>
      <c r="B3836">
        <v>1.70153</v>
      </c>
      <c r="C3836">
        <v>967597.31454299996</v>
      </c>
      <c r="D3836">
        <v>1466182.886986</v>
      </c>
      <c r="E3836">
        <v>1.70153</v>
      </c>
      <c r="F3836">
        <v>967597.31454299996</v>
      </c>
      <c r="G3836">
        <v>1466182.886986</v>
      </c>
      <c r="H3836">
        <f>B3836-E3836</f>
        <v>0</v>
      </c>
      <c r="M3836">
        <v>0.40082000000000001</v>
      </c>
      <c r="N3836">
        <v>11.1584</v>
      </c>
      <c r="O3836">
        <v>13.0276</v>
      </c>
      <c r="P3836">
        <v>13.0966</v>
      </c>
      <c r="Q3836">
        <v>13.0932</v>
      </c>
      <c r="R3836">
        <v>13.092000000000001</v>
      </c>
      <c r="S3836" s="2">
        <f t="shared" si="118"/>
        <v>5.2685429806209882E-3</v>
      </c>
      <c r="U3836">
        <v>13.091799999999999</v>
      </c>
      <c r="V3836">
        <v>13.091699999999999</v>
      </c>
      <c r="W3836" s="2">
        <f t="shared" si="119"/>
        <v>-7.6384274005489704E-6</v>
      </c>
      <c r="X3836">
        <v>13.091699999999999</v>
      </c>
      <c r="Y3836">
        <v>13.091699999999999</v>
      </c>
      <c r="Z3836">
        <v>967597.31454299996</v>
      </c>
      <c r="AA3836">
        <v>1466182.886986</v>
      </c>
    </row>
    <row r="3837" spans="1:27" x14ac:dyDescent="0.25">
      <c r="A3837">
        <v>3836</v>
      </c>
      <c r="B3837">
        <v>2.2014100000000001</v>
      </c>
      <c r="C3837">
        <v>976735.68987799995</v>
      </c>
      <c r="D3837">
        <v>1478468.2110820001</v>
      </c>
      <c r="E3837">
        <v>2.2014100000000001</v>
      </c>
      <c r="F3837">
        <v>976735.68987799995</v>
      </c>
      <c r="G3837">
        <v>1478468.2110820001</v>
      </c>
      <c r="H3837">
        <f>B3837-E3837</f>
        <v>0</v>
      </c>
      <c r="M3837">
        <v>1.8385100000000001</v>
      </c>
      <c r="N3837">
        <v>17.8521</v>
      </c>
      <c r="O3837">
        <v>18.937200000000001</v>
      </c>
      <c r="P3837">
        <v>18.9619</v>
      </c>
      <c r="Q3837">
        <v>18.959900000000001</v>
      </c>
      <c r="R3837">
        <v>18.959599999999998</v>
      </c>
      <c r="S3837" s="2">
        <f t="shared" si="118"/>
        <v>1.3026120800130408E-3</v>
      </c>
      <c r="U3837">
        <v>18.959599999999998</v>
      </c>
      <c r="V3837">
        <v>18.959599999999998</v>
      </c>
      <c r="W3837" s="2">
        <f t="shared" si="119"/>
        <v>0</v>
      </c>
      <c r="X3837">
        <v>18.959599999999998</v>
      </c>
      <c r="Y3837">
        <v>18.959599999999998</v>
      </c>
      <c r="Z3837">
        <v>976735.68987799995</v>
      </c>
      <c r="AA3837">
        <v>1478468.2110820001</v>
      </c>
    </row>
    <row r="3838" spans="1:27" x14ac:dyDescent="0.25">
      <c r="A3838">
        <v>3837</v>
      </c>
      <c r="B3838">
        <v>2.1810200000000002</v>
      </c>
      <c r="C3838">
        <v>976035.38113999995</v>
      </c>
      <c r="D3838">
        <v>1480484.3734500001</v>
      </c>
      <c r="E3838">
        <v>2.1810200000000002</v>
      </c>
      <c r="F3838">
        <v>976035.38113999995</v>
      </c>
      <c r="G3838">
        <v>1480484.3734500001</v>
      </c>
      <c r="H3838">
        <f>B3838-E3838</f>
        <v>0</v>
      </c>
      <c r="M3838">
        <v>1.72366</v>
      </c>
      <c r="N3838">
        <v>17.741099999999999</v>
      </c>
      <c r="O3838">
        <v>18.8215</v>
      </c>
      <c r="P3838">
        <v>18.841999999999999</v>
      </c>
      <c r="Q3838">
        <v>18.84</v>
      </c>
      <c r="R3838">
        <v>18.839700000000001</v>
      </c>
      <c r="S3838" s="2">
        <f t="shared" si="118"/>
        <v>1.0879949049993848E-3</v>
      </c>
      <c r="U3838">
        <v>18.839700000000001</v>
      </c>
      <c r="V3838">
        <v>18.839700000000001</v>
      </c>
      <c r="W3838" s="2">
        <f t="shared" si="119"/>
        <v>0</v>
      </c>
      <c r="X3838">
        <v>18.839700000000001</v>
      </c>
      <c r="Y3838">
        <v>18.839700000000001</v>
      </c>
      <c r="Z3838">
        <v>976035.38113999995</v>
      </c>
      <c r="AA3838">
        <v>1480484.3734500001</v>
      </c>
    </row>
    <row r="3839" spans="1:27" x14ac:dyDescent="0.25">
      <c r="A3839">
        <v>3838</v>
      </c>
      <c r="B3839">
        <v>2.1837800000000001</v>
      </c>
      <c r="C3839">
        <v>976217.73137000005</v>
      </c>
      <c r="D3839">
        <v>1480052.085434</v>
      </c>
      <c r="E3839">
        <v>2.1837800000000001</v>
      </c>
      <c r="F3839">
        <v>976217.73137000005</v>
      </c>
      <c r="G3839">
        <v>1480052.085434</v>
      </c>
      <c r="H3839">
        <f>B3839-E3839</f>
        <v>0</v>
      </c>
      <c r="M3839">
        <v>1.80511</v>
      </c>
      <c r="N3839">
        <v>17.718800000000002</v>
      </c>
      <c r="O3839">
        <v>18.796299999999999</v>
      </c>
      <c r="P3839">
        <v>18.8171</v>
      </c>
      <c r="Q3839">
        <v>18.815100000000001</v>
      </c>
      <c r="R3839">
        <v>18.814900000000002</v>
      </c>
      <c r="S3839" s="2">
        <f t="shared" si="118"/>
        <v>1.1053775555213748E-3</v>
      </c>
      <c r="U3839">
        <v>18.814800000000002</v>
      </c>
      <c r="V3839">
        <v>18.814800000000002</v>
      </c>
      <c r="W3839" s="2">
        <f t="shared" si="119"/>
        <v>0</v>
      </c>
      <c r="X3839">
        <v>18.814800000000002</v>
      </c>
      <c r="Y3839">
        <v>18.814800000000002</v>
      </c>
      <c r="Z3839">
        <v>976217.73137000005</v>
      </c>
      <c r="AA3839">
        <v>1480052.085434</v>
      </c>
    </row>
    <row r="3840" spans="1:27" x14ac:dyDescent="0.25">
      <c r="A3840">
        <v>3839</v>
      </c>
      <c r="B3840">
        <v>2.1876500000000001</v>
      </c>
      <c r="C3840">
        <v>976290.00343699998</v>
      </c>
      <c r="D3840">
        <v>1479284.2055919999</v>
      </c>
      <c r="E3840">
        <v>2.1876500000000001</v>
      </c>
      <c r="F3840">
        <v>976290.00343699998</v>
      </c>
      <c r="G3840">
        <v>1479284.2055919999</v>
      </c>
      <c r="H3840">
        <f>B3840-E3840</f>
        <v>0</v>
      </c>
      <c r="M3840">
        <v>1.7556400000000001</v>
      </c>
      <c r="N3840">
        <v>17.733699999999999</v>
      </c>
      <c r="O3840">
        <v>18.8292</v>
      </c>
      <c r="P3840">
        <v>18.852</v>
      </c>
      <c r="Q3840">
        <v>18.850000000000001</v>
      </c>
      <c r="R3840">
        <v>18.849699999999999</v>
      </c>
      <c r="S3840" s="2">
        <f t="shared" si="118"/>
        <v>1.2094207511139483E-3</v>
      </c>
      <c r="U3840">
        <v>18.849699999999999</v>
      </c>
      <c r="V3840">
        <v>18.849699999999999</v>
      </c>
      <c r="W3840" s="2">
        <f t="shared" si="119"/>
        <v>0</v>
      </c>
      <c r="X3840">
        <v>18.849699999999999</v>
      </c>
      <c r="Y3840">
        <v>18.849699999999999</v>
      </c>
      <c r="Z3840">
        <v>976290.00343699998</v>
      </c>
      <c r="AA3840">
        <v>1479284.2055919999</v>
      </c>
    </row>
    <row r="3841" spans="1:27" x14ac:dyDescent="0.25">
      <c r="A3841">
        <v>3840</v>
      </c>
      <c r="B3841">
        <v>2.1592099999999999</v>
      </c>
      <c r="C3841">
        <v>975315.18115399999</v>
      </c>
      <c r="D3841">
        <v>1481047.6137669999</v>
      </c>
      <c r="E3841">
        <v>2.1592099999999999</v>
      </c>
      <c r="F3841">
        <v>975315.18115399999</v>
      </c>
      <c r="G3841">
        <v>1481047.6137669999</v>
      </c>
      <c r="H3841">
        <f>B3841-E3841</f>
        <v>0</v>
      </c>
      <c r="M3841">
        <v>1.5540099999999999</v>
      </c>
      <c r="N3841">
        <v>17.6128</v>
      </c>
      <c r="O3841">
        <v>18.704999999999998</v>
      </c>
      <c r="P3841">
        <v>18.725000000000001</v>
      </c>
      <c r="Q3841">
        <v>18.722999999999999</v>
      </c>
      <c r="R3841">
        <v>18.7227</v>
      </c>
      <c r="S3841" s="2">
        <f t="shared" si="118"/>
        <v>1.0680907877171229E-3</v>
      </c>
      <c r="U3841">
        <v>18.7227</v>
      </c>
      <c r="V3841">
        <v>18.7227</v>
      </c>
      <c r="W3841" s="2">
        <f t="shared" si="119"/>
        <v>0</v>
      </c>
      <c r="X3841">
        <v>18.7227</v>
      </c>
      <c r="Y3841">
        <v>18.7227</v>
      </c>
      <c r="Z3841">
        <v>975315.18115399999</v>
      </c>
      <c r="AA3841">
        <v>1481047.6137669999</v>
      </c>
    </row>
    <row r="3842" spans="1:27" x14ac:dyDescent="0.25">
      <c r="A3842">
        <v>3841</v>
      </c>
      <c r="B3842">
        <v>2.1246399999999999</v>
      </c>
      <c r="C3842">
        <v>974377.77161299996</v>
      </c>
      <c r="D3842">
        <v>1481665.265835</v>
      </c>
      <c r="E3842">
        <v>2.1246399999999999</v>
      </c>
      <c r="F3842">
        <v>974377.77161299996</v>
      </c>
      <c r="G3842">
        <v>1481665.265835</v>
      </c>
      <c r="H3842">
        <f>B3842-E3842</f>
        <v>0</v>
      </c>
      <c r="M3842">
        <v>1.3802000000000001</v>
      </c>
      <c r="N3842">
        <v>17.361899999999999</v>
      </c>
      <c r="O3842">
        <v>18.4971</v>
      </c>
      <c r="P3842">
        <v>18.517900000000001</v>
      </c>
      <c r="Q3842">
        <v>18.515799999999999</v>
      </c>
      <c r="R3842">
        <v>18.515599999999999</v>
      </c>
      <c r="S3842" s="2">
        <f t="shared" si="118"/>
        <v>1.123237516133107E-3</v>
      </c>
      <c r="U3842">
        <v>18.515499999999999</v>
      </c>
      <c r="V3842">
        <v>18.515499999999999</v>
      </c>
      <c r="W3842" s="2">
        <f t="shared" si="119"/>
        <v>0</v>
      </c>
      <c r="X3842">
        <v>18.515499999999999</v>
      </c>
      <c r="Y3842">
        <v>18.515499999999999</v>
      </c>
      <c r="Z3842">
        <v>974377.77161299996</v>
      </c>
      <c r="AA3842">
        <v>1481665.265835</v>
      </c>
    </row>
    <row r="3843" spans="1:27" x14ac:dyDescent="0.25">
      <c r="A3843">
        <v>3842</v>
      </c>
      <c r="B3843">
        <v>2.2151399999999999</v>
      </c>
      <c r="C3843">
        <v>977912.03919299995</v>
      </c>
      <c r="D3843">
        <v>1475615.230733</v>
      </c>
      <c r="E3843">
        <v>2.2151399999999999</v>
      </c>
      <c r="F3843">
        <v>977912.03919299995</v>
      </c>
      <c r="G3843">
        <v>1475615.230733</v>
      </c>
      <c r="H3843">
        <f>B3843-E3843</f>
        <v>0</v>
      </c>
      <c r="M3843">
        <v>2.2987199999999999</v>
      </c>
      <c r="N3843">
        <v>17.952400000000001</v>
      </c>
      <c r="O3843">
        <v>19.107600000000001</v>
      </c>
      <c r="P3843">
        <v>19.1417</v>
      </c>
      <c r="Q3843">
        <v>19.139800000000001</v>
      </c>
      <c r="R3843">
        <v>19.139500000000002</v>
      </c>
      <c r="S3843" s="2">
        <f t="shared" ref="S3843:S3906" si="120">(P3843-O3843)/P3843</f>
        <v>1.7814509683047319E-3</v>
      </c>
      <c r="U3843">
        <v>19.139500000000002</v>
      </c>
      <c r="V3843">
        <v>19.139500000000002</v>
      </c>
      <c r="W3843" s="2">
        <f t="shared" ref="W3843:W3906" si="121">(V3843-U3843)/V3843</f>
        <v>0</v>
      </c>
      <c r="X3843">
        <v>19.139500000000002</v>
      </c>
      <c r="Y3843">
        <v>19.139500000000002</v>
      </c>
      <c r="Z3843">
        <v>977912.03919299995</v>
      </c>
      <c r="AA3843">
        <v>1475615.230733</v>
      </c>
    </row>
    <row r="3844" spans="1:27" x14ac:dyDescent="0.25">
      <c r="A3844">
        <v>3843</v>
      </c>
      <c r="B3844">
        <v>2.1988500000000002</v>
      </c>
      <c r="C3844">
        <v>976800.489436</v>
      </c>
      <c r="D3844">
        <v>1477998.1641289999</v>
      </c>
      <c r="E3844">
        <v>2.1988500000000002</v>
      </c>
      <c r="F3844">
        <v>976800.489436</v>
      </c>
      <c r="G3844">
        <v>1477998.1641289999</v>
      </c>
      <c r="H3844">
        <f>B3844-E3844</f>
        <v>0</v>
      </c>
      <c r="M3844">
        <v>1.91632</v>
      </c>
      <c r="N3844">
        <v>17.794799999999999</v>
      </c>
      <c r="O3844">
        <v>18.8931</v>
      </c>
      <c r="P3844">
        <v>18.918900000000001</v>
      </c>
      <c r="Q3844">
        <v>18.916899999999998</v>
      </c>
      <c r="R3844">
        <v>18.916599999999999</v>
      </c>
      <c r="S3844" s="2">
        <f t="shared" si="120"/>
        <v>1.3637156494299492E-3</v>
      </c>
      <c r="U3844">
        <v>18.916599999999999</v>
      </c>
      <c r="V3844">
        <v>18.916599999999999</v>
      </c>
      <c r="W3844" s="2">
        <f t="shared" si="121"/>
        <v>0</v>
      </c>
      <c r="X3844">
        <v>18.916599999999999</v>
      </c>
      <c r="Y3844">
        <v>18.916599999999999</v>
      </c>
      <c r="Z3844">
        <v>976800.489436</v>
      </c>
      <c r="AA3844">
        <v>1477998.1641289999</v>
      </c>
    </row>
    <row r="3845" spans="1:27" x14ac:dyDescent="0.25">
      <c r="A3845">
        <v>3844</v>
      </c>
      <c r="B3845">
        <v>2.2077100000000001</v>
      </c>
      <c r="C3845">
        <v>977413.39089200005</v>
      </c>
      <c r="D3845">
        <v>1476467.120934</v>
      </c>
      <c r="E3845">
        <v>2.2077100000000001</v>
      </c>
      <c r="F3845">
        <v>977413.39089200005</v>
      </c>
      <c r="G3845">
        <v>1476467.120934</v>
      </c>
      <c r="H3845">
        <f>B3845-E3845</f>
        <v>0</v>
      </c>
      <c r="M3845">
        <v>2.1005500000000001</v>
      </c>
      <c r="N3845">
        <v>17.9039</v>
      </c>
      <c r="O3845">
        <v>19.038399999999999</v>
      </c>
      <c r="P3845">
        <v>19.0685</v>
      </c>
      <c r="Q3845">
        <v>19.066400000000002</v>
      </c>
      <c r="R3845">
        <v>19.066099999999999</v>
      </c>
      <c r="S3845" s="2">
        <f t="shared" si="120"/>
        <v>1.5785195479456121E-3</v>
      </c>
      <c r="U3845">
        <v>19.066099999999999</v>
      </c>
      <c r="V3845">
        <v>19.066099999999999</v>
      </c>
      <c r="W3845" s="2">
        <f t="shared" si="121"/>
        <v>0</v>
      </c>
      <c r="X3845">
        <v>19.066099999999999</v>
      </c>
      <c r="Y3845">
        <v>19.066099999999999</v>
      </c>
      <c r="Z3845">
        <v>977413.39089200005</v>
      </c>
      <c r="AA3845">
        <v>1476467.120934</v>
      </c>
    </row>
    <row r="3846" spans="1:27" x14ac:dyDescent="0.25">
      <c r="A3846">
        <v>3845</v>
      </c>
      <c r="B3846">
        <v>2.2065899999999998</v>
      </c>
      <c r="C3846">
        <v>977249.81677300006</v>
      </c>
      <c r="D3846">
        <v>1477296.4642670001</v>
      </c>
      <c r="E3846">
        <v>2.2065899999999998</v>
      </c>
      <c r="F3846">
        <v>977249.81677300006</v>
      </c>
      <c r="G3846">
        <v>1477296.4642670001</v>
      </c>
      <c r="H3846">
        <f>B3846-E3846</f>
        <v>0</v>
      </c>
      <c r="M3846">
        <v>2.05105</v>
      </c>
      <c r="N3846">
        <v>17.897200000000002</v>
      </c>
      <c r="O3846">
        <v>19.005199999999999</v>
      </c>
      <c r="P3846">
        <v>19.0322</v>
      </c>
      <c r="Q3846">
        <v>19.030100000000001</v>
      </c>
      <c r="R3846">
        <v>19.029800000000002</v>
      </c>
      <c r="S3846" s="2">
        <f t="shared" si="120"/>
        <v>1.4186483958765158E-3</v>
      </c>
      <c r="U3846">
        <v>19.029699999999998</v>
      </c>
      <c r="V3846">
        <v>19.029699999999998</v>
      </c>
      <c r="W3846" s="2">
        <f t="shared" si="121"/>
        <v>0</v>
      </c>
      <c r="X3846">
        <v>19.029699999999998</v>
      </c>
      <c r="Y3846">
        <v>19.029699999999998</v>
      </c>
      <c r="Z3846">
        <v>977249.81677300006</v>
      </c>
      <c r="AA3846">
        <v>1477296.4642670001</v>
      </c>
    </row>
    <row r="3847" spans="1:27" x14ac:dyDescent="0.25">
      <c r="A3847">
        <v>3846</v>
      </c>
      <c r="B3847">
        <v>2.1890399999999999</v>
      </c>
      <c r="C3847">
        <v>977067.83293000003</v>
      </c>
      <c r="D3847">
        <v>1471230.182152</v>
      </c>
      <c r="E3847">
        <v>2.1890399999999999</v>
      </c>
      <c r="F3847">
        <v>977067.83293000003</v>
      </c>
      <c r="G3847">
        <v>1471230.182152</v>
      </c>
      <c r="H3847">
        <f>B3847-E3847</f>
        <v>0</v>
      </c>
      <c r="M3847">
        <v>1.9186000000000001</v>
      </c>
      <c r="N3847">
        <v>17.3674</v>
      </c>
      <c r="O3847">
        <v>18.8691</v>
      </c>
      <c r="P3847">
        <v>18.927900000000001</v>
      </c>
      <c r="Q3847">
        <v>18.925899999999999</v>
      </c>
      <c r="R3847">
        <v>18.9255</v>
      </c>
      <c r="S3847" s="2">
        <f t="shared" si="120"/>
        <v>3.1065252880669021E-3</v>
      </c>
      <c r="U3847">
        <v>18.9254</v>
      </c>
      <c r="V3847">
        <v>18.9254</v>
      </c>
      <c r="W3847" s="2">
        <f t="shared" si="121"/>
        <v>0</v>
      </c>
      <c r="X3847">
        <v>18.9254</v>
      </c>
      <c r="Y3847">
        <v>18.9254</v>
      </c>
      <c r="Z3847">
        <v>977067.83293000003</v>
      </c>
      <c r="AA3847">
        <v>1471230.182152</v>
      </c>
    </row>
    <row r="3848" spans="1:27" x14ac:dyDescent="0.25">
      <c r="A3848">
        <v>3847</v>
      </c>
      <c r="B3848">
        <v>2.1903199999999998</v>
      </c>
      <c r="C3848">
        <v>977046.19717000006</v>
      </c>
      <c r="D3848">
        <v>1472193.403739</v>
      </c>
      <c r="E3848">
        <v>2.1903199999999998</v>
      </c>
      <c r="F3848">
        <v>977046.19717000006</v>
      </c>
      <c r="G3848">
        <v>1472193.403739</v>
      </c>
      <c r="H3848">
        <f>B3848-E3848</f>
        <v>0</v>
      </c>
      <c r="M3848">
        <v>1.91849</v>
      </c>
      <c r="N3848">
        <v>17.438300000000002</v>
      </c>
      <c r="O3848">
        <v>18.8779</v>
      </c>
      <c r="P3848">
        <v>18.930399999999999</v>
      </c>
      <c r="Q3848">
        <v>18.9284</v>
      </c>
      <c r="R3848">
        <v>18.927900000000001</v>
      </c>
      <c r="S3848" s="2">
        <f t="shared" si="120"/>
        <v>2.773316992773446E-3</v>
      </c>
      <c r="U3848">
        <v>18.927900000000001</v>
      </c>
      <c r="V3848">
        <v>18.927900000000001</v>
      </c>
      <c r="W3848" s="2">
        <f t="shared" si="121"/>
        <v>0</v>
      </c>
      <c r="X3848">
        <v>18.927900000000001</v>
      </c>
      <c r="Y3848">
        <v>18.927900000000001</v>
      </c>
      <c r="Z3848">
        <v>977046.19717000006</v>
      </c>
      <c r="AA3848">
        <v>1472193.403739</v>
      </c>
    </row>
    <row r="3849" spans="1:27" x14ac:dyDescent="0.25">
      <c r="A3849">
        <v>3848</v>
      </c>
      <c r="B3849">
        <v>2.2006700000000001</v>
      </c>
      <c r="C3849">
        <v>977349.30261899997</v>
      </c>
      <c r="D3849">
        <v>1474099.326624</v>
      </c>
      <c r="E3849">
        <v>2.2006700000000001</v>
      </c>
      <c r="F3849">
        <v>977349.30261899997</v>
      </c>
      <c r="G3849">
        <v>1474099.326624</v>
      </c>
      <c r="H3849">
        <f>B3849-E3849</f>
        <v>0</v>
      </c>
      <c r="M3849">
        <v>2.17387</v>
      </c>
      <c r="N3849">
        <v>17.6617</v>
      </c>
      <c r="O3849">
        <v>18.9239</v>
      </c>
      <c r="P3849">
        <v>18.964500000000001</v>
      </c>
      <c r="Q3849">
        <v>18.962399999999999</v>
      </c>
      <c r="R3849">
        <v>18.9621</v>
      </c>
      <c r="S3849" s="2">
        <f t="shared" si="120"/>
        <v>2.1408420997126895E-3</v>
      </c>
      <c r="U3849">
        <v>18.962</v>
      </c>
      <c r="V3849">
        <v>18.962</v>
      </c>
      <c r="W3849" s="2">
        <f t="shared" si="121"/>
        <v>0</v>
      </c>
      <c r="X3849">
        <v>18.962</v>
      </c>
      <c r="Y3849">
        <v>18.962</v>
      </c>
      <c r="Z3849">
        <v>977349.30261899997</v>
      </c>
      <c r="AA3849">
        <v>1474099.326624</v>
      </c>
    </row>
    <row r="3850" spans="1:27" x14ac:dyDescent="0.25">
      <c r="A3850">
        <v>3849</v>
      </c>
      <c r="B3850">
        <v>2.1969699999999999</v>
      </c>
      <c r="C3850">
        <v>977152.94545</v>
      </c>
      <c r="D3850">
        <v>1472753.8322089999</v>
      </c>
      <c r="E3850">
        <v>2.1969699999999999</v>
      </c>
      <c r="F3850">
        <v>977152.94545</v>
      </c>
      <c r="G3850">
        <v>1472753.8322089999</v>
      </c>
      <c r="H3850">
        <f>B3850-E3850</f>
        <v>0</v>
      </c>
      <c r="M3850">
        <v>2.0519099999999999</v>
      </c>
      <c r="N3850">
        <v>17.550799999999999</v>
      </c>
      <c r="O3850">
        <v>18.928699999999999</v>
      </c>
      <c r="P3850">
        <v>18.978300000000001</v>
      </c>
      <c r="Q3850">
        <v>18.976400000000002</v>
      </c>
      <c r="R3850">
        <v>18.975999999999999</v>
      </c>
      <c r="S3850" s="2">
        <f t="shared" si="120"/>
        <v>2.6135112207100551E-3</v>
      </c>
      <c r="U3850">
        <v>18.975899999999999</v>
      </c>
      <c r="V3850">
        <v>18.975899999999999</v>
      </c>
      <c r="W3850" s="2">
        <f t="shared" si="121"/>
        <v>0</v>
      </c>
      <c r="X3850">
        <v>18.975899999999999</v>
      </c>
      <c r="Y3850">
        <v>18.975899999999999</v>
      </c>
      <c r="Z3850">
        <v>977152.94545</v>
      </c>
      <c r="AA3850">
        <v>1472753.8322089999</v>
      </c>
    </row>
    <row r="3851" spans="1:27" x14ac:dyDescent="0.25">
      <c r="A3851">
        <v>3850</v>
      </c>
      <c r="B3851">
        <v>2.1667299999999998</v>
      </c>
      <c r="C3851">
        <v>976067.90836200002</v>
      </c>
      <c r="D3851">
        <v>1470917.7161369999</v>
      </c>
      <c r="E3851">
        <v>2.1667299999999998</v>
      </c>
      <c r="F3851">
        <v>976067.90836200002</v>
      </c>
      <c r="G3851">
        <v>1470917.7161369999</v>
      </c>
      <c r="H3851">
        <f>B3851-E3851</f>
        <v>0</v>
      </c>
      <c r="M3851">
        <v>1.72394</v>
      </c>
      <c r="N3851">
        <v>17.149699999999999</v>
      </c>
      <c r="O3851">
        <v>18.743200000000002</v>
      </c>
      <c r="P3851">
        <v>18.806699999999999</v>
      </c>
      <c r="Q3851">
        <v>18.8047</v>
      </c>
      <c r="R3851">
        <v>18.804200000000002</v>
      </c>
      <c r="S3851" s="2">
        <f t="shared" si="120"/>
        <v>3.3764562629274497E-3</v>
      </c>
      <c r="U3851">
        <v>18.804099999999998</v>
      </c>
      <c r="V3851">
        <v>18.804099999999998</v>
      </c>
      <c r="W3851" s="2">
        <f t="shared" si="121"/>
        <v>0</v>
      </c>
      <c r="X3851">
        <v>18.804099999999998</v>
      </c>
      <c r="Y3851">
        <v>18.804099999999998</v>
      </c>
      <c r="Z3851">
        <v>976067.90836200002</v>
      </c>
      <c r="AA3851">
        <v>1470917.7161369999</v>
      </c>
    </row>
    <row r="3852" spans="1:27" x14ac:dyDescent="0.25">
      <c r="A3852">
        <v>3851</v>
      </c>
      <c r="B3852">
        <v>2.1492599999999999</v>
      </c>
      <c r="C3852">
        <v>975431.43335499999</v>
      </c>
      <c r="D3852">
        <v>1470235.433735</v>
      </c>
      <c r="E3852">
        <v>2.1492599999999999</v>
      </c>
      <c r="F3852">
        <v>975431.43335499999</v>
      </c>
      <c r="G3852">
        <v>1470235.433735</v>
      </c>
      <c r="H3852">
        <f>B3852-E3852</f>
        <v>0</v>
      </c>
      <c r="M3852">
        <v>1.62985</v>
      </c>
      <c r="N3852">
        <v>16.806100000000001</v>
      </c>
      <c r="O3852">
        <v>18.5154</v>
      </c>
      <c r="P3852">
        <v>18.586099999999998</v>
      </c>
      <c r="Q3852">
        <v>18.584099999999999</v>
      </c>
      <c r="R3852">
        <v>18.583600000000001</v>
      </c>
      <c r="S3852" s="2">
        <f t="shared" si="120"/>
        <v>3.8039179817174478E-3</v>
      </c>
      <c r="U3852">
        <v>18.583500000000001</v>
      </c>
      <c r="V3852">
        <v>18.583500000000001</v>
      </c>
      <c r="W3852" s="2">
        <f t="shared" si="121"/>
        <v>0</v>
      </c>
      <c r="X3852">
        <v>18.583500000000001</v>
      </c>
      <c r="Y3852">
        <v>18.583500000000001</v>
      </c>
      <c r="Z3852">
        <v>975431.43335499999</v>
      </c>
      <c r="AA3852">
        <v>1470235.433735</v>
      </c>
    </row>
    <row r="3853" spans="1:27" x14ac:dyDescent="0.25">
      <c r="A3853">
        <v>3852</v>
      </c>
      <c r="B3853">
        <v>2.1085799999999999</v>
      </c>
      <c r="C3853">
        <v>973999.24672900001</v>
      </c>
      <c r="D3853">
        <v>1468840.5543279999</v>
      </c>
      <c r="E3853">
        <v>2.1085799999999999</v>
      </c>
      <c r="F3853">
        <v>973999.24672900001</v>
      </c>
      <c r="G3853">
        <v>1468840.5543279999</v>
      </c>
      <c r="H3853">
        <f>B3853-E3853</f>
        <v>0</v>
      </c>
      <c r="M3853">
        <v>1.21418</v>
      </c>
      <c r="N3853">
        <v>16.226900000000001</v>
      </c>
      <c r="O3853">
        <v>18.2042</v>
      </c>
      <c r="P3853">
        <v>18.291499999999999</v>
      </c>
      <c r="Q3853">
        <v>18.289899999999999</v>
      </c>
      <c r="R3853">
        <v>18.289200000000001</v>
      </c>
      <c r="S3853" s="2">
        <f t="shared" si="120"/>
        <v>4.7727086351583552E-3</v>
      </c>
      <c r="U3853">
        <v>18.289100000000001</v>
      </c>
      <c r="V3853">
        <v>18.289100000000001</v>
      </c>
      <c r="W3853" s="2">
        <f t="shared" si="121"/>
        <v>0</v>
      </c>
      <c r="X3853">
        <v>18.289100000000001</v>
      </c>
      <c r="Y3853">
        <v>18.289100000000001</v>
      </c>
      <c r="Z3853">
        <v>973999.24672900001</v>
      </c>
      <c r="AA3853">
        <v>1468840.5543279999</v>
      </c>
    </row>
    <row r="3854" spans="1:27" x14ac:dyDescent="0.25">
      <c r="A3854">
        <v>3853</v>
      </c>
      <c r="B3854">
        <v>2.1159300000000001</v>
      </c>
      <c r="C3854">
        <v>974362.04625999997</v>
      </c>
      <c r="D3854">
        <v>1469207.635913</v>
      </c>
      <c r="E3854">
        <v>2.1159300000000001</v>
      </c>
      <c r="F3854">
        <v>974362.04625999997</v>
      </c>
      <c r="G3854">
        <v>1469207.635913</v>
      </c>
      <c r="H3854">
        <f>B3854-E3854</f>
        <v>0</v>
      </c>
      <c r="M3854">
        <v>1.3068900000000001</v>
      </c>
      <c r="N3854">
        <v>16.337499999999999</v>
      </c>
      <c r="O3854">
        <v>18.242599999999999</v>
      </c>
      <c r="P3854">
        <v>18.325600000000001</v>
      </c>
      <c r="Q3854">
        <v>18.323899999999998</v>
      </c>
      <c r="R3854">
        <v>18.3232</v>
      </c>
      <c r="S3854" s="2">
        <f t="shared" si="120"/>
        <v>4.5291832191034376E-3</v>
      </c>
      <c r="U3854">
        <v>18.3231</v>
      </c>
      <c r="V3854">
        <v>18.3231</v>
      </c>
      <c r="W3854" s="2">
        <f t="shared" si="121"/>
        <v>0</v>
      </c>
      <c r="X3854">
        <v>18.3231</v>
      </c>
      <c r="Y3854">
        <v>18.3231</v>
      </c>
      <c r="Z3854">
        <v>974362.04625999997</v>
      </c>
      <c r="AA3854">
        <v>1469207.635913</v>
      </c>
    </row>
    <row r="3855" spans="1:27" x14ac:dyDescent="0.25">
      <c r="A3855">
        <v>3854</v>
      </c>
      <c r="B3855">
        <v>2.14175</v>
      </c>
      <c r="C3855">
        <v>975084.47442099999</v>
      </c>
      <c r="D3855">
        <v>1469899.1682190001</v>
      </c>
      <c r="E3855">
        <v>2.14175</v>
      </c>
      <c r="F3855">
        <v>975084.47442099999</v>
      </c>
      <c r="G3855">
        <v>1469899.1682190001</v>
      </c>
      <c r="H3855">
        <f>B3855-E3855</f>
        <v>0</v>
      </c>
      <c r="M3855">
        <v>1.5208200000000001</v>
      </c>
      <c r="N3855">
        <v>16.715800000000002</v>
      </c>
      <c r="O3855">
        <v>18.4895</v>
      </c>
      <c r="P3855">
        <v>18.5642</v>
      </c>
      <c r="Q3855">
        <v>18.5623</v>
      </c>
      <c r="R3855">
        <v>18.561800000000002</v>
      </c>
      <c r="S3855" s="2">
        <f t="shared" si="120"/>
        <v>4.0238739078441296E-3</v>
      </c>
      <c r="U3855">
        <v>18.561699999999998</v>
      </c>
      <c r="V3855">
        <v>18.561699999999998</v>
      </c>
      <c r="W3855" s="2">
        <f t="shared" si="121"/>
        <v>0</v>
      </c>
      <c r="X3855">
        <v>18.561699999999998</v>
      </c>
      <c r="Y3855">
        <v>18.561699999999998</v>
      </c>
      <c r="Z3855">
        <v>975084.47442099999</v>
      </c>
      <c r="AA3855">
        <v>1469899.1682190001</v>
      </c>
    </row>
    <row r="3856" spans="1:27" x14ac:dyDescent="0.25">
      <c r="A3856">
        <v>3855</v>
      </c>
      <c r="B3856">
        <v>2.0926999999999998</v>
      </c>
      <c r="C3856">
        <v>973511.73575300002</v>
      </c>
      <c r="D3856">
        <v>1481940.647202</v>
      </c>
      <c r="E3856">
        <v>2.0926999999999998</v>
      </c>
      <c r="F3856">
        <v>973511.73575300002</v>
      </c>
      <c r="G3856">
        <v>1481940.647202</v>
      </c>
      <c r="H3856">
        <f>B3856-E3856</f>
        <v>0</v>
      </c>
      <c r="M3856">
        <v>1.2464900000000001</v>
      </c>
      <c r="N3856">
        <v>17.029499999999999</v>
      </c>
      <c r="O3856">
        <v>18.226299999999998</v>
      </c>
      <c r="P3856">
        <v>18.249199999999998</v>
      </c>
      <c r="Q3856">
        <v>18.247199999999999</v>
      </c>
      <c r="R3856">
        <v>18.247</v>
      </c>
      <c r="S3856" s="2">
        <f t="shared" si="120"/>
        <v>1.2548495276505228E-3</v>
      </c>
      <c r="U3856">
        <v>18.2469</v>
      </c>
      <c r="V3856">
        <v>18.2469</v>
      </c>
      <c r="W3856" s="2">
        <f t="shared" si="121"/>
        <v>0</v>
      </c>
      <c r="X3856">
        <v>18.2469</v>
      </c>
      <c r="Y3856">
        <v>18.2469</v>
      </c>
      <c r="Z3856">
        <v>973511.73575300002</v>
      </c>
      <c r="AA3856">
        <v>1481940.647202</v>
      </c>
    </row>
    <row r="3857" spans="1:27" x14ac:dyDescent="0.25">
      <c r="A3857">
        <v>3856</v>
      </c>
      <c r="B3857">
        <v>2.0382899999999999</v>
      </c>
      <c r="C3857">
        <v>971783.04966200003</v>
      </c>
      <c r="D3857">
        <v>1481464.6362079999</v>
      </c>
      <c r="E3857">
        <v>2.0382899999999999</v>
      </c>
      <c r="F3857">
        <v>971783.04966200003</v>
      </c>
      <c r="G3857">
        <v>1481464.6362079999</v>
      </c>
      <c r="H3857">
        <f>B3857-E3857</f>
        <v>0</v>
      </c>
      <c r="M3857">
        <v>0.948797</v>
      </c>
      <c r="N3857">
        <v>16.270900000000001</v>
      </c>
      <c r="O3857">
        <v>17.643999999999998</v>
      </c>
      <c r="P3857">
        <v>17.676200000000001</v>
      </c>
      <c r="Q3857">
        <v>17.674099999999999</v>
      </c>
      <c r="R3857">
        <v>17.6738</v>
      </c>
      <c r="S3857" s="2">
        <f t="shared" si="120"/>
        <v>1.8216585012617594E-3</v>
      </c>
      <c r="U3857">
        <v>17.6737</v>
      </c>
      <c r="V3857">
        <v>17.6737</v>
      </c>
      <c r="W3857" s="2">
        <f t="shared" si="121"/>
        <v>0</v>
      </c>
      <c r="X3857">
        <v>17.6737</v>
      </c>
      <c r="Y3857">
        <v>17.6737</v>
      </c>
      <c r="Z3857">
        <v>971783.04966200003</v>
      </c>
      <c r="AA3857">
        <v>1481464.6362079999</v>
      </c>
    </row>
    <row r="3858" spans="1:27" x14ac:dyDescent="0.25">
      <c r="A3858">
        <v>3857</v>
      </c>
      <c r="B3858">
        <v>2.0606200000000001</v>
      </c>
      <c r="C3858">
        <v>972580.18196099997</v>
      </c>
      <c r="D3858">
        <v>1481751.3325680001</v>
      </c>
      <c r="E3858">
        <v>2.0606200000000001</v>
      </c>
      <c r="F3858">
        <v>972580.18196099997</v>
      </c>
      <c r="G3858">
        <v>1481751.3325680001</v>
      </c>
      <c r="H3858">
        <f>B3858-E3858</f>
        <v>0</v>
      </c>
      <c r="M3858">
        <v>1.0715399999999999</v>
      </c>
      <c r="N3858">
        <v>16.561499999999999</v>
      </c>
      <c r="O3858">
        <v>17.856200000000001</v>
      </c>
      <c r="P3858">
        <v>17.8842</v>
      </c>
      <c r="Q3858">
        <v>17.882100000000001</v>
      </c>
      <c r="R3858">
        <v>17.881799999999998</v>
      </c>
      <c r="S3858" s="2">
        <f t="shared" si="120"/>
        <v>1.5656277608167373E-3</v>
      </c>
      <c r="U3858">
        <v>17.881799999999998</v>
      </c>
      <c r="V3858">
        <v>17.881799999999998</v>
      </c>
      <c r="W3858" s="2">
        <f t="shared" si="121"/>
        <v>0</v>
      </c>
      <c r="X3858">
        <v>17.881799999999998</v>
      </c>
      <c r="Y3858">
        <v>17.881799999999998</v>
      </c>
      <c r="Z3858">
        <v>972580.18196099997</v>
      </c>
      <c r="AA3858">
        <v>1481751.3325680001</v>
      </c>
    </row>
    <row r="3859" spans="1:27" x14ac:dyDescent="0.25">
      <c r="A3859">
        <v>3858</v>
      </c>
      <c r="B3859">
        <v>1.4502600000000001</v>
      </c>
      <c r="C3859">
        <v>966682.15127599996</v>
      </c>
      <c r="D3859">
        <v>1467929.8238659999</v>
      </c>
      <c r="E3859">
        <v>1.4502600000000001</v>
      </c>
      <c r="F3859">
        <v>966682.15127599996</v>
      </c>
      <c r="G3859">
        <v>1467929.8238659999</v>
      </c>
      <c r="H3859">
        <f>B3859-E3859</f>
        <v>0</v>
      </c>
      <c r="M3859">
        <v>0.274704</v>
      </c>
      <c r="N3859">
        <v>7.3635900000000003</v>
      </c>
      <c r="O3859">
        <v>8.2955299999999994</v>
      </c>
      <c r="P3859">
        <v>8.3185300000000009</v>
      </c>
      <c r="Q3859">
        <v>8.3138000000000005</v>
      </c>
      <c r="R3859">
        <v>8.3127399999999998</v>
      </c>
      <c r="S3859" s="2">
        <f t="shared" si="120"/>
        <v>2.7649115889467803E-3</v>
      </c>
      <c r="U3859">
        <v>8.3125699999999991</v>
      </c>
      <c r="V3859">
        <v>8.3125400000000003</v>
      </c>
      <c r="W3859" s="2">
        <f t="shared" si="121"/>
        <v>-3.609005189612834E-6</v>
      </c>
      <c r="X3859">
        <v>8.3125300000000006</v>
      </c>
      <c r="Y3859">
        <v>8.3125300000000006</v>
      </c>
      <c r="Z3859">
        <v>966682.15127599996</v>
      </c>
      <c r="AA3859">
        <v>1467929.8238659999</v>
      </c>
    </row>
    <row r="3860" spans="1:27" x14ac:dyDescent="0.25">
      <c r="A3860">
        <v>3859</v>
      </c>
      <c r="B3860">
        <v>1.2688900000000001</v>
      </c>
      <c r="C3860">
        <v>966680.54181199998</v>
      </c>
      <c r="D3860">
        <v>1468449.8058120001</v>
      </c>
      <c r="E3860">
        <v>1.2688900000000001</v>
      </c>
      <c r="F3860">
        <v>966680.54181199998</v>
      </c>
      <c r="G3860">
        <v>1468449.8058120001</v>
      </c>
      <c r="H3860">
        <f>B3860-E3860</f>
        <v>0</v>
      </c>
      <c r="M3860">
        <v>0.232075</v>
      </c>
      <c r="N3860">
        <v>5.3910799999999997</v>
      </c>
      <c r="O3860">
        <v>5.98109</v>
      </c>
      <c r="P3860">
        <v>5.9919200000000004</v>
      </c>
      <c r="Q3860">
        <v>5.9871100000000004</v>
      </c>
      <c r="R3860">
        <v>5.9860499999999996</v>
      </c>
      <c r="S3860" s="2">
        <f t="shared" si="120"/>
        <v>1.8074340111350516E-3</v>
      </c>
      <c r="U3860">
        <v>5.9858700000000002</v>
      </c>
      <c r="V3860">
        <v>5.9858399999999996</v>
      </c>
      <c r="W3860" s="2">
        <f t="shared" si="121"/>
        <v>-5.0118279139837728E-6</v>
      </c>
      <c r="X3860">
        <v>5.98583</v>
      </c>
      <c r="Y3860">
        <v>5.98583</v>
      </c>
      <c r="Z3860">
        <v>966680.54181199998</v>
      </c>
      <c r="AA3860">
        <v>1468449.8058120001</v>
      </c>
    </row>
    <row r="3861" spans="1:27" x14ac:dyDescent="0.25">
      <c r="A3861">
        <v>3860</v>
      </c>
      <c r="B3861">
        <v>1.1082099999999999</v>
      </c>
      <c r="C3861">
        <v>966928.79781300004</v>
      </c>
      <c r="D3861">
        <v>1468787.9633289999</v>
      </c>
      <c r="E3861">
        <v>1.1082099999999999</v>
      </c>
      <c r="F3861">
        <v>966928.79781300004</v>
      </c>
      <c r="G3861">
        <v>1468787.9633289999</v>
      </c>
      <c r="H3861">
        <f>B3861-E3861</f>
        <v>0</v>
      </c>
      <c r="M3861">
        <v>0.176232</v>
      </c>
      <c r="N3861">
        <v>3.99899</v>
      </c>
      <c r="O3861">
        <v>4.4670399999999999</v>
      </c>
      <c r="P3861">
        <v>4.4781500000000003</v>
      </c>
      <c r="Q3861">
        <v>4.4740599999999997</v>
      </c>
      <c r="R3861">
        <v>4.4731100000000001</v>
      </c>
      <c r="S3861" s="2">
        <f t="shared" si="120"/>
        <v>2.4809352076193064E-3</v>
      </c>
      <c r="U3861">
        <v>4.4729400000000004</v>
      </c>
      <c r="V3861">
        <v>4.4729099999999997</v>
      </c>
      <c r="W3861" s="2">
        <f t="shared" si="121"/>
        <v>-6.7070430660667501E-6</v>
      </c>
      <c r="X3861">
        <v>4.4729000000000001</v>
      </c>
      <c r="Y3861">
        <v>4.4729000000000001</v>
      </c>
      <c r="Z3861">
        <v>966928.79781300004</v>
      </c>
      <c r="AA3861">
        <v>1468787.9633289999</v>
      </c>
    </row>
    <row r="3862" spans="1:27" x14ac:dyDescent="0.25">
      <c r="A3862">
        <v>3861</v>
      </c>
      <c r="B3862">
        <v>2.0794899999999998</v>
      </c>
      <c r="C3862">
        <v>973254.73820300004</v>
      </c>
      <c r="D3862">
        <v>1468038.155634</v>
      </c>
      <c r="E3862">
        <v>2.0794899999999998</v>
      </c>
      <c r="F3862">
        <v>973254.73820300004</v>
      </c>
      <c r="G3862">
        <v>1468038.155634</v>
      </c>
      <c r="H3862">
        <f>B3862-E3862</f>
        <v>0</v>
      </c>
      <c r="M3862">
        <v>1.0701099999999999</v>
      </c>
      <c r="N3862">
        <v>15.7857</v>
      </c>
      <c r="O3862">
        <v>17.911200000000001</v>
      </c>
      <c r="P3862">
        <v>18.008299999999998</v>
      </c>
      <c r="Q3862">
        <v>18.007000000000001</v>
      </c>
      <c r="R3862">
        <v>18.0062</v>
      </c>
      <c r="S3862" s="2">
        <f t="shared" si="120"/>
        <v>5.3919581526294834E-3</v>
      </c>
      <c r="U3862">
        <v>18.0061</v>
      </c>
      <c r="V3862">
        <v>18.0061</v>
      </c>
      <c r="W3862" s="2">
        <f t="shared" si="121"/>
        <v>0</v>
      </c>
      <c r="X3862">
        <v>18.0061</v>
      </c>
      <c r="Y3862">
        <v>18.0061</v>
      </c>
      <c r="Z3862">
        <v>973254.73820300004</v>
      </c>
      <c r="AA3862">
        <v>1468038.155634</v>
      </c>
    </row>
    <row r="3863" spans="1:27" x14ac:dyDescent="0.25">
      <c r="A3863">
        <v>3862</v>
      </c>
      <c r="B3863">
        <v>2.0557099999999999</v>
      </c>
      <c r="C3863">
        <v>972305.572866</v>
      </c>
      <c r="D3863">
        <v>1467921.5489709999</v>
      </c>
      <c r="E3863">
        <v>2.0557099999999999</v>
      </c>
      <c r="F3863">
        <v>972305.572866</v>
      </c>
      <c r="G3863">
        <v>1467921.5489709999</v>
      </c>
      <c r="H3863">
        <f>B3863-E3863</f>
        <v>0</v>
      </c>
      <c r="M3863">
        <v>0.91785600000000001</v>
      </c>
      <c r="N3863">
        <v>15.5467</v>
      </c>
      <c r="O3863">
        <v>17.772200000000002</v>
      </c>
      <c r="P3863">
        <v>17.873799999999999</v>
      </c>
      <c r="Q3863">
        <v>17.872399999999999</v>
      </c>
      <c r="R3863">
        <v>17.871600000000001</v>
      </c>
      <c r="S3863" s="2">
        <f t="shared" si="120"/>
        <v>5.6842976871173279E-3</v>
      </c>
      <c r="U3863">
        <v>17.871500000000001</v>
      </c>
      <c r="V3863">
        <v>17.871500000000001</v>
      </c>
      <c r="W3863" s="2">
        <f t="shared" si="121"/>
        <v>0</v>
      </c>
      <c r="X3863">
        <v>17.871500000000001</v>
      </c>
      <c r="Y3863">
        <v>17.871500000000001</v>
      </c>
      <c r="Z3863">
        <v>972305.572866</v>
      </c>
      <c r="AA3863">
        <v>1467921.5489709999</v>
      </c>
    </row>
    <row r="3864" spans="1:27" x14ac:dyDescent="0.25">
      <c r="A3864">
        <v>3863</v>
      </c>
      <c r="B3864">
        <v>1.79434</v>
      </c>
      <c r="C3864">
        <v>967834.74134900002</v>
      </c>
      <c r="D3864">
        <v>1466015.7640819999</v>
      </c>
      <c r="E3864">
        <v>1.79434</v>
      </c>
      <c r="F3864">
        <v>967834.74134900002</v>
      </c>
      <c r="G3864">
        <v>1466015.7640819999</v>
      </c>
      <c r="H3864">
        <f>B3864-E3864</f>
        <v>0</v>
      </c>
      <c r="M3864">
        <v>0.41699599999999998</v>
      </c>
      <c r="N3864">
        <v>12.103400000000001</v>
      </c>
      <c r="O3864">
        <v>14.303699999999999</v>
      </c>
      <c r="P3864">
        <v>14.3933</v>
      </c>
      <c r="Q3864">
        <v>14.391</v>
      </c>
      <c r="R3864">
        <v>14.389799999999999</v>
      </c>
      <c r="S3864" s="2">
        <f t="shared" si="120"/>
        <v>6.2251186315855842E-3</v>
      </c>
      <c r="U3864">
        <v>14.3896</v>
      </c>
      <c r="V3864">
        <v>14.3896</v>
      </c>
      <c r="W3864" s="2">
        <f t="shared" si="121"/>
        <v>0</v>
      </c>
      <c r="X3864">
        <v>14.3896</v>
      </c>
      <c r="Y3864">
        <v>14.3896</v>
      </c>
      <c r="Z3864">
        <v>967834.74134900002</v>
      </c>
      <c r="AA3864">
        <v>1466015.7640819999</v>
      </c>
    </row>
    <row r="3865" spans="1:27" x14ac:dyDescent="0.25">
      <c r="A3865">
        <v>3864</v>
      </c>
      <c r="B3865">
        <v>1.94285</v>
      </c>
      <c r="C3865">
        <v>969438.832864</v>
      </c>
      <c r="D3865">
        <v>1465601.9663269999</v>
      </c>
      <c r="E3865">
        <v>1.94285</v>
      </c>
      <c r="F3865">
        <v>969438.832864</v>
      </c>
      <c r="G3865">
        <v>1465601.9663269999</v>
      </c>
      <c r="H3865">
        <f>B3865-E3865</f>
        <v>0</v>
      </c>
      <c r="M3865">
        <v>0.55606800000000001</v>
      </c>
      <c r="N3865">
        <v>13.9184</v>
      </c>
      <c r="O3865">
        <v>16.387499999999999</v>
      </c>
      <c r="P3865">
        <v>16.497</v>
      </c>
      <c r="Q3865">
        <v>16.495999999999999</v>
      </c>
      <c r="R3865">
        <v>16.495000000000001</v>
      </c>
      <c r="S3865" s="2">
        <f t="shared" si="120"/>
        <v>6.6375704673577373E-3</v>
      </c>
      <c r="U3865">
        <v>16.494900000000001</v>
      </c>
      <c r="V3865">
        <v>16.494800000000001</v>
      </c>
      <c r="W3865" s="2">
        <f t="shared" si="121"/>
        <v>-6.0625166719067183E-6</v>
      </c>
      <c r="X3865">
        <v>16.494800000000001</v>
      </c>
      <c r="Y3865">
        <v>16.494800000000001</v>
      </c>
      <c r="Z3865">
        <v>969438.832864</v>
      </c>
      <c r="AA3865">
        <v>1465601.9663269999</v>
      </c>
    </row>
    <row r="3866" spans="1:27" x14ac:dyDescent="0.25">
      <c r="A3866">
        <v>3865</v>
      </c>
      <c r="B3866">
        <v>1.87381</v>
      </c>
      <c r="C3866">
        <v>968553.76264900004</v>
      </c>
      <c r="D3866">
        <v>1465894.950954</v>
      </c>
      <c r="E3866">
        <v>1.87381</v>
      </c>
      <c r="F3866">
        <v>968553.76264900004</v>
      </c>
      <c r="G3866">
        <v>1465894.950954</v>
      </c>
      <c r="H3866">
        <f>B3866-E3866</f>
        <v>0</v>
      </c>
      <c r="M3866">
        <v>0.47612900000000002</v>
      </c>
      <c r="N3866">
        <v>13.007899999999999</v>
      </c>
      <c r="O3866">
        <v>15.341900000000001</v>
      </c>
      <c r="P3866">
        <v>15.441700000000001</v>
      </c>
      <c r="Q3866">
        <v>15.440099999999999</v>
      </c>
      <c r="R3866">
        <v>15.439</v>
      </c>
      <c r="S3866" s="2">
        <f t="shared" si="120"/>
        <v>6.4630189681188022E-3</v>
      </c>
      <c r="U3866">
        <v>15.438800000000001</v>
      </c>
      <c r="V3866">
        <v>15.438800000000001</v>
      </c>
      <c r="W3866" s="2">
        <f t="shared" si="121"/>
        <v>0</v>
      </c>
      <c r="X3866">
        <v>15.438800000000001</v>
      </c>
      <c r="Y3866">
        <v>15.438800000000001</v>
      </c>
      <c r="Z3866">
        <v>968553.76264900004</v>
      </c>
      <c r="AA3866">
        <v>1465894.950954</v>
      </c>
    </row>
    <row r="3867" spans="1:27" x14ac:dyDescent="0.25">
      <c r="A3867">
        <v>3866</v>
      </c>
      <c r="B3867">
        <v>2.0272800000000002</v>
      </c>
      <c r="C3867">
        <v>971399.33162800001</v>
      </c>
      <c r="D3867">
        <v>1466748.3368500001</v>
      </c>
      <c r="E3867">
        <v>2.0272800000000002</v>
      </c>
      <c r="F3867">
        <v>971399.33162800001</v>
      </c>
      <c r="G3867">
        <v>1466748.3368500001</v>
      </c>
      <c r="H3867">
        <f>B3867-E3867</f>
        <v>0</v>
      </c>
      <c r="M3867">
        <v>0.79999200000000004</v>
      </c>
      <c r="N3867">
        <v>15.1365</v>
      </c>
      <c r="O3867">
        <v>17.501999999999999</v>
      </c>
      <c r="P3867">
        <v>17.610700000000001</v>
      </c>
      <c r="Q3867">
        <v>17.6098</v>
      </c>
      <c r="R3867">
        <v>17.608899999999998</v>
      </c>
      <c r="S3867" s="2">
        <f t="shared" si="120"/>
        <v>6.1723838348278293E-3</v>
      </c>
      <c r="U3867">
        <v>17.608799999999999</v>
      </c>
      <c r="V3867">
        <v>17.608799999999999</v>
      </c>
      <c r="W3867" s="2">
        <f t="shared" si="121"/>
        <v>0</v>
      </c>
      <c r="X3867">
        <v>17.608799999999999</v>
      </c>
      <c r="Y3867">
        <v>17.608799999999999</v>
      </c>
      <c r="Z3867">
        <v>971399.33162800001</v>
      </c>
      <c r="AA3867">
        <v>1466748.3368500001</v>
      </c>
    </row>
    <row r="3868" spans="1:27" x14ac:dyDescent="0.25">
      <c r="A3868">
        <v>3867</v>
      </c>
      <c r="B3868">
        <v>2.03708</v>
      </c>
      <c r="C3868">
        <v>971774.39554199995</v>
      </c>
      <c r="D3868">
        <v>1467023.880076</v>
      </c>
      <c r="E3868">
        <v>2.03708</v>
      </c>
      <c r="F3868">
        <v>971774.39554199995</v>
      </c>
      <c r="G3868">
        <v>1467023.880076</v>
      </c>
      <c r="H3868">
        <f>B3868-E3868</f>
        <v>0</v>
      </c>
      <c r="M3868">
        <v>0.84317500000000001</v>
      </c>
      <c r="N3868">
        <v>15.2522</v>
      </c>
      <c r="O3868">
        <v>17.585999999999999</v>
      </c>
      <c r="P3868">
        <v>17.6953</v>
      </c>
      <c r="Q3868">
        <v>17.694299999999998</v>
      </c>
      <c r="R3868">
        <v>17.6935</v>
      </c>
      <c r="S3868" s="2">
        <f t="shared" si="120"/>
        <v>6.1767814052319583E-3</v>
      </c>
      <c r="U3868">
        <v>17.693300000000001</v>
      </c>
      <c r="V3868">
        <v>17.693300000000001</v>
      </c>
      <c r="W3868" s="2">
        <f t="shared" si="121"/>
        <v>0</v>
      </c>
      <c r="X3868">
        <v>17.693300000000001</v>
      </c>
      <c r="Y3868">
        <v>17.693300000000001</v>
      </c>
      <c r="Z3868">
        <v>971774.39554199995</v>
      </c>
      <c r="AA3868">
        <v>1467023.880076</v>
      </c>
    </row>
    <row r="3869" spans="1:27" x14ac:dyDescent="0.25">
      <c r="A3869">
        <v>3868</v>
      </c>
      <c r="B3869">
        <v>1.97594</v>
      </c>
      <c r="C3869">
        <v>970151.81523299997</v>
      </c>
      <c r="D3869">
        <v>1465886.4062079999</v>
      </c>
      <c r="E3869">
        <v>1.97594</v>
      </c>
      <c r="F3869">
        <v>970151.81523299997</v>
      </c>
      <c r="G3869">
        <v>1465886.4062079999</v>
      </c>
      <c r="H3869">
        <f>B3869-E3869</f>
        <v>0</v>
      </c>
      <c r="M3869">
        <v>0.63626700000000003</v>
      </c>
      <c r="N3869">
        <v>14.4367</v>
      </c>
      <c r="O3869">
        <v>16.884899999999998</v>
      </c>
      <c r="P3869">
        <v>16.991099999999999</v>
      </c>
      <c r="Q3869">
        <v>16.989899999999999</v>
      </c>
      <c r="R3869">
        <v>16.989000000000001</v>
      </c>
      <c r="S3869" s="2">
        <f t="shared" si="120"/>
        <v>6.2503310556703915E-3</v>
      </c>
      <c r="U3869">
        <v>16.988800000000001</v>
      </c>
      <c r="V3869">
        <v>16.988800000000001</v>
      </c>
      <c r="W3869" s="2">
        <f t="shared" si="121"/>
        <v>0</v>
      </c>
      <c r="X3869">
        <v>16.988800000000001</v>
      </c>
      <c r="Y3869">
        <v>16.988800000000001</v>
      </c>
      <c r="Z3869">
        <v>970151.81523299997</v>
      </c>
      <c r="AA3869">
        <v>1465886.4062079999</v>
      </c>
    </row>
    <row r="3870" spans="1:27" x14ac:dyDescent="0.25">
      <c r="A3870">
        <v>3869</v>
      </c>
      <c r="B3870">
        <v>2.0149300000000001</v>
      </c>
      <c r="C3870">
        <v>970892.37454899994</v>
      </c>
      <c r="D3870">
        <v>1466221.9099900001</v>
      </c>
      <c r="E3870">
        <v>2.0149300000000001</v>
      </c>
      <c r="F3870">
        <v>970892.37454899994</v>
      </c>
      <c r="G3870">
        <v>1466221.9099900001</v>
      </c>
      <c r="H3870">
        <f>B3870-E3870</f>
        <v>0</v>
      </c>
      <c r="M3870">
        <v>0.73777400000000004</v>
      </c>
      <c r="N3870">
        <v>14.9899</v>
      </c>
      <c r="O3870">
        <v>17.426200000000001</v>
      </c>
      <c r="P3870">
        <v>17.535699999999999</v>
      </c>
      <c r="Q3870">
        <v>17.5349</v>
      </c>
      <c r="R3870">
        <v>17.533999999999999</v>
      </c>
      <c r="S3870" s="2">
        <f t="shared" si="120"/>
        <v>6.2444042724269381E-3</v>
      </c>
      <c r="U3870">
        <v>17.533799999999999</v>
      </c>
      <c r="V3870">
        <v>17.533799999999999</v>
      </c>
      <c r="W3870" s="2">
        <f t="shared" si="121"/>
        <v>0</v>
      </c>
      <c r="X3870">
        <v>17.533799999999999</v>
      </c>
      <c r="Y3870">
        <v>17.533799999999999</v>
      </c>
      <c r="Z3870">
        <v>970892.37454899994</v>
      </c>
      <c r="AA3870">
        <v>1466221.9099900001</v>
      </c>
    </row>
    <row r="3871" spans="1:27" x14ac:dyDescent="0.25">
      <c r="A3871">
        <v>3870</v>
      </c>
      <c r="B3871">
        <v>1.6133999999999999</v>
      </c>
      <c r="C3871">
        <v>966997.21543900005</v>
      </c>
      <c r="D3871">
        <v>1467230.034303</v>
      </c>
      <c r="E3871">
        <v>1.6133999999999999</v>
      </c>
      <c r="F3871">
        <v>966997.21543900005</v>
      </c>
      <c r="G3871">
        <v>1467230.034303</v>
      </c>
      <c r="H3871">
        <f>B3871-E3871</f>
        <v>0</v>
      </c>
      <c r="M3871">
        <v>0.34975400000000001</v>
      </c>
      <c r="N3871">
        <v>9.8043099999999992</v>
      </c>
      <c r="O3871">
        <v>11.258100000000001</v>
      </c>
      <c r="P3871">
        <v>11.301500000000001</v>
      </c>
      <c r="Q3871">
        <v>11.297000000000001</v>
      </c>
      <c r="R3871">
        <v>11.2959</v>
      </c>
      <c r="S3871" s="2">
        <f t="shared" si="120"/>
        <v>3.8401982037782685E-3</v>
      </c>
      <c r="U3871">
        <v>11.2957</v>
      </c>
      <c r="V3871">
        <v>11.2957</v>
      </c>
      <c r="W3871" s="2">
        <f t="shared" si="121"/>
        <v>0</v>
      </c>
      <c r="X3871">
        <v>11.2957</v>
      </c>
      <c r="Y3871">
        <v>11.2957</v>
      </c>
      <c r="Z3871">
        <v>966997.21543900005</v>
      </c>
      <c r="AA3871">
        <v>1467230.034303</v>
      </c>
    </row>
    <row r="3872" spans="1:27" x14ac:dyDescent="0.25">
      <c r="A3872">
        <v>3871</v>
      </c>
      <c r="B3872">
        <v>1.49976</v>
      </c>
      <c r="C3872">
        <v>966961.51712900004</v>
      </c>
      <c r="D3872">
        <v>1467506.053019</v>
      </c>
      <c r="E3872">
        <v>1.49976</v>
      </c>
      <c r="F3872">
        <v>966961.51712900004</v>
      </c>
      <c r="G3872">
        <v>1467506.053019</v>
      </c>
      <c r="H3872">
        <f>B3872-E3872</f>
        <v>0</v>
      </c>
      <c r="M3872">
        <v>0.32486100000000001</v>
      </c>
      <c r="N3872">
        <v>8.6403599999999994</v>
      </c>
      <c r="O3872">
        <v>9.8238900000000005</v>
      </c>
      <c r="P3872">
        <v>9.8614899999999999</v>
      </c>
      <c r="Q3872">
        <v>9.8570399999999996</v>
      </c>
      <c r="R3872">
        <v>9.8559199999999993</v>
      </c>
      <c r="S3872" s="2">
        <f t="shared" si="120"/>
        <v>3.8128112486043603E-3</v>
      </c>
      <c r="U3872">
        <v>9.8557299999999994</v>
      </c>
      <c r="V3872">
        <v>9.8557100000000002</v>
      </c>
      <c r="W3872" s="2">
        <f t="shared" si="121"/>
        <v>-2.0292804880868901E-6</v>
      </c>
      <c r="X3872">
        <v>9.8557000000000006</v>
      </c>
      <c r="Y3872">
        <v>9.8557000000000006</v>
      </c>
      <c r="Z3872">
        <v>966961.51712900004</v>
      </c>
      <c r="AA3872">
        <v>1467506.053019</v>
      </c>
    </row>
    <row r="3873" spans="1:27" x14ac:dyDescent="0.25">
      <c r="A3873">
        <v>3872</v>
      </c>
      <c r="B3873">
        <v>1.69523</v>
      </c>
      <c r="C3873">
        <v>967280.03424800001</v>
      </c>
      <c r="D3873">
        <v>1466845.3587539999</v>
      </c>
      <c r="E3873">
        <v>1.69523</v>
      </c>
      <c r="F3873">
        <v>967280.03424800001</v>
      </c>
      <c r="G3873">
        <v>1466845.3587539999</v>
      </c>
      <c r="H3873">
        <f>B3873-E3873</f>
        <v>0</v>
      </c>
      <c r="M3873">
        <v>0.38371699999999997</v>
      </c>
      <c r="N3873">
        <v>11.061400000000001</v>
      </c>
      <c r="O3873">
        <v>12.8727</v>
      </c>
      <c r="P3873">
        <v>12.9308</v>
      </c>
      <c r="Q3873">
        <v>12.9268</v>
      </c>
      <c r="R3873">
        <v>12.925599999999999</v>
      </c>
      <c r="S3873" s="2">
        <f t="shared" si="120"/>
        <v>4.4931481424196184E-3</v>
      </c>
      <c r="U3873">
        <v>12.9254</v>
      </c>
      <c r="V3873">
        <v>12.9254</v>
      </c>
      <c r="W3873" s="2">
        <f t="shared" si="121"/>
        <v>0</v>
      </c>
      <c r="X3873">
        <v>12.9254</v>
      </c>
      <c r="Y3873">
        <v>12.9254</v>
      </c>
      <c r="Z3873">
        <v>967280.03424800001</v>
      </c>
      <c r="AA3873">
        <v>1466845.3587539999</v>
      </c>
    </row>
    <row r="3874" spans="1:27" x14ac:dyDescent="0.25">
      <c r="A3874">
        <v>3873</v>
      </c>
      <c r="B3874">
        <v>1.71858</v>
      </c>
      <c r="C3874">
        <v>967517.50560699997</v>
      </c>
      <c r="D3874">
        <v>1466399.982167</v>
      </c>
      <c r="E3874">
        <v>1.71858</v>
      </c>
      <c r="F3874">
        <v>967517.50560699997</v>
      </c>
      <c r="G3874">
        <v>1466399.982167</v>
      </c>
      <c r="H3874">
        <f>B3874-E3874</f>
        <v>0</v>
      </c>
      <c r="M3874">
        <v>0.39963399999999999</v>
      </c>
      <c r="N3874">
        <v>11.459300000000001</v>
      </c>
      <c r="O3874">
        <v>13.376899999999999</v>
      </c>
      <c r="P3874">
        <v>13.4472</v>
      </c>
      <c r="Q3874">
        <v>13.4438</v>
      </c>
      <c r="R3874">
        <v>13.4427</v>
      </c>
      <c r="S3874" s="2">
        <f t="shared" si="120"/>
        <v>5.2278541257660596E-3</v>
      </c>
      <c r="U3874">
        <v>13.442500000000001</v>
      </c>
      <c r="V3874">
        <v>13.442399999999999</v>
      </c>
      <c r="W3874" s="2">
        <f t="shared" si="121"/>
        <v>-7.4391477713461369E-6</v>
      </c>
      <c r="X3874">
        <v>13.442399999999999</v>
      </c>
      <c r="Y3874">
        <v>13.442399999999999</v>
      </c>
      <c r="Z3874">
        <v>967517.50560699997</v>
      </c>
      <c r="AA3874">
        <v>1466399.982167</v>
      </c>
    </row>
    <row r="3875" spans="1:27" x14ac:dyDescent="0.25">
      <c r="A3875">
        <v>3874</v>
      </c>
      <c r="B3875">
        <v>2.1828599999999998</v>
      </c>
      <c r="C3875">
        <v>976339.67235500005</v>
      </c>
      <c r="D3875">
        <v>1478585.242697</v>
      </c>
      <c r="E3875">
        <v>2.1828599999999998</v>
      </c>
      <c r="F3875">
        <v>976339.67235500005</v>
      </c>
      <c r="G3875">
        <v>1478585.242697</v>
      </c>
      <c r="H3875">
        <f>B3875-E3875</f>
        <v>0</v>
      </c>
      <c r="M3875">
        <v>1.7376199999999999</v>
      </c>
      <c r="N3875">
        <v>17.6004</v>
      </c>
      <c r="O3875">
        <v>18.716699999999999</v>
      </c>
      <c r="P3875">
        <v>18.741700000000002</v>
      </c>
      <c r="Q3875">
        <v>18.739599999999999</v>
      </c>
      <c r="R3875">
        <v>18.7394</v>
      </c>
      <c r="S3875" s="2">
        <f t="shared" si="120"/>
        <v>1.3339238169430803E-3</v>
      </c>
      <c r="U3875">
        <v>18.7393</v>
      </c>
      <c r="V3875">
        <v>18.7393</v>
      </c>
      <c r="W3875" s="2">
        <f t="shared" si="121"/>
        <v>0</v>
      </c>
      <c r="X3875">
        <v>18.7393</v>
      </c>
      <c r="Y3875">
        <v>18.7393</v>
      </c>
      <c r="Z3875">
        <v>976339.67235500005</v>
      </c>
      <c r="AA3875">
        <v>1478585.242697</v>
      </c>
    </row>
    <row r="3876" spans="1:27" x14ac:dyDescent="0.25">
      <c r="A3876">
        <v>3875</v>
      </c>
      <c r="B3876">
        <v>2.1800999999999999</v>
      </c>
      <c r="C3876">
        <v>976154.49933400005</v>
      </c>
      <c r="D3876">
        <v>1478932.652026</v>
      </c>
      <c r="E3876">
        <v>2.1800999999999999</v>
      </c>
      <c r="F3876">
        <v>976154.49933400005</v>
      </c>
      <c r="G3876">
        <v>1478932.652026</v>
      </c>
      <c r="H3876">
        <f>B3876-E3876</f>
        <v>0</v>
      </c>
      <c r="M3876">
        <v>1.6426400000000001</v>
      </c>
      <c r="N3876">
        <v>17.622800000000002</v>
      </c>
      <c r="O3876">
        <v>18.752600000000001</v>
      </c>
      <c r="P3876">
        <v>18.776800000000001</v>
      </c>
      <c r="Q3876">
        <v>18.774799999999999</v>
      </c>
      <c r="R3876">
        <v>18.7745</v>
      </c>
      <c r="S3876" s="2">
        <f t="shared" si="120"/>
        <v>1.2888245068382494E-3</v>
      </c>
      <c r="U3876">
        <v>18.7745</v>
      </c>
      <c r="V3876">
        <v>18.7745</v>
      </c>
      <c r="W3876" s="2">
        <f t="shared" si="121"/>
        <v>0</v>
      </c>
      <c r="X3876">
        <v>18.7745</v>
      </c>
      <c r="Y3876">
        <v>18.7745</v>
      </c>
      <c r="Z3876">
        <v>976154.49933400005</v>
      </c>
      <c r="AA3876">
        <v>1478932.652026</v>
      </c>
    </row>
    <row r="3877" spans="1:27" x14ac:dyDescent="0.25">
      <c r="A3877">
        <v>3876</v>
      </c>
      <c r="B3877">
        <v>2.1613799999999999</v>
      </c>
      <c r="C3877">
        <v>975524.73009900004</v>
      </c>
      <c r="D3877">
        <v>1480540.5814489999</v>
      </c>
      <c r="E3877">
        <v>2.1613799999999999</v>
      </c>
      <c r="F3877">
        <v>975524.73009900004</v>
      </c>
      <c r="G3877">
        <v>1480540.5814489999</v>
      </c>
      <c r="H3877">
        <f>B3877-E3877</f>
        <v>0</v>
      </c>
      <c r="M3877">
        <v>1.63059</v>
      </c>
      <c r="N3877">
        <v>17.559899999999999</v>
      </c>
      <c r="O3877">
        <v>18.669699999999999</v>
      </c>
      <c r="P3877">
        <v>18.690799999999999</v>
      </c>
      <c r="Q3877">
        <v>18.688800000000001</v>
      </c>
      <c r="R3877">
        <v>18.688600000000001</v>
      </c>
      <c r="S3877" s="2">
        <f t="shared" si="120"/>
        <v>1.1288976394804161E-3</v>
      </c>
      <c r="U3877">
        <v>18.688600000000001</v>
      </c>
      <c r="V3877">
        <v>18.688600000000001</v>
      </c>
      <c r="W3877" s="2">
        <f t="shared" si="121"/>
        <v>0</v>
      </c>
      <c r="X3877">
        <v>18.688600000000001</v>
      </c>
      <c r="Y3877">
        <v>18.688600000000001</v>
      </c>
      <c r="Z3877">
        <v>975524.73009900004</v>
      </c>
      <c r="AA3877">
        <v>1480540.5814489999</v>
      </c>
    </row>
    <row r="3878" spans="1:27" x14ac:dyDescent="0.25">
      <c r="A3878">
        <v>3877</v>
      </c>
      <c r="B3878">
        <v>2.1756000000000002</v>
      </c>
      <c r="C3878">
        <v>975959.47468300001</v>
      </c>
      <c r="D3878">
        <v>1479640.8998400001</v>
      </c>
      <c r="E3878">
        <v>2.1756000000000002</v>
      </c>
      <c r="F3878">
        <v>975959.47468300001</v>
      </c>
      <c r="G3878">
        <v>1479640.8998400001</v>
      </c>
      <c r="H3878">
        <f>B3878-E3878</f>
        <v>0</v>
      </c>
      <c r="M3878">
        <v>1.69581</v>
      </c>
      <c r="N3878">
        <v>17.6524</v>
      </c>
      <c r="O3878">
        <v>18.770600000000002</v>
      </c>
      <c r="P3878">
        <v>18.793199999999999</v>
      </c>
      <c r="Q3878">
        <v>18.7912</v>
      </c>
      <c r="R3878">
        <v>18.790900000000001</v>
      </c>
      <c r="S3878" s="2">
        <f t="shared" si="120"/>
        <v>1.2025626290358784E-3</v>
      </c>
      <c r="U3878">
        <v>18.790900000000001</v>
      </c>
      <c r="V3878">
        <v>18.790900000000001</v>
      </c>
      <c r="W3878" s="2">
        <f t="shared" si="121"/>
        <v>0</v>
      </c>
      <c r="X3878">
        <v>18.790900000000001</v>
      </c>
      <c r="Y3878">
        <v>18.790900000000001</v>
      </c>
      <c r="Z3878">
        <v>975959.47468300001</v>
      </c>
      <c r="AA3878">
        <v>1479640.8998400001</v>
      </c>
    </row>
    <row r="3879" spans="1:27" x14ac:dyDescent="0.25">
      <c r="A3879">
        <v>3878</v>
      </c>
      <c r="B3879">
        <v>2.1367600000000002</v>
      </c>
      <c r="C3879">
        <v>974838.96623500006</v>
      </c>
      <c r="D3879">
        <v>1480958.1266000001</v>
      </c>
      <c r="E3879">
        <v>2.1367600000000002</v>
      </c>
      <c r="F3879">
        <v>974838.96623500006</v>
      </c>
      <c r="G3879">
        <v>1480958.1266000001</v>
      </c>
      <c r="H3879">
        <f>B3879-E3879</f>
        <v>0</v>
      </c>
      <c r="M3879">
        <v>1.46526</v>
      </c>
      <c r="N3879">
        <v>17.381499999999999</v>
      </c>
      <c r="O3879">
        <v>18.509799999999998</v>
      </c>
      <c r="P3879">
        <v>18.5318</v>
      </c>
      <c r="Q3879">
        <v>18.529800000000002</v>
      </c>
      <c r="R3879">
        <v>18.529599999999999</v>
      </c>
      <c r="S3879" s="2">
        <f t="shared" si="120"/>
        <v>1.1871485770406553E-3</v>
      </c>
      <c r="U3879">
        <v>18.529499999999999</v>
      </c>
      <c r="V3879">
        <v>18.529499999999999</v>
      </c>
      <c r="W3879" s="2">
        <f t="shared" si="121"/>
        <v>0</v>
      </c>
      <c r="X3879">
        <v>18.529499999999999</v>
      </c>
      <c r="Y3879">
        <v>18.529499999999999</v>
      </c>
      <c r="Z3879">
        <v>974838.96623500006</v>
      </c>
      <c r="AA3879">
        <v>1480958.1266000001</v>
      </c>
    </row>
    <row r="3880" spans="1:27" x14ac:dyDescent="0.25">
      <c r="A3880">
        <v>3879</v>
      </c>
      <c r="B3880">
        <v>2.1179899999999998</v>
      </c>
      <c r="C3880">
        <v>974389.25430899998</v>
      </c>
      <c r="D3880">
        <v>1481202.8872390001</v>
      </c>
      <c r="E3880">
        <v>2.1179899999999998</v>
      </c>
      <c r="F3880">
        <v>974389.25430899998</v>
      </c>
      <c r="G3880">
        <v>1481202.8872390001</v>
      </c>
      <c r="H3880">
        <f>B3880-E3880</f>
        <v>0</v>
      </c>
      <c r="M3880">
        <v>1.33423</v>
      </c>
      <c r="N3880">
        <v>17.170200000000001</v>
      </c>
      <c r="O3880">
        <v>18.345600000000001</v>
      </c>
      <c r="P3880">
        <v>18.368099999999998</v>
      </c>
      <c r="Q3880">
        <v>18.366</v>
      </c>
      <c r="R3880">
        <v>18.3658</v>
      </c>
      <c r="S3880" s="2">
        <f t="shared" si="120"/>
        <v>1.2249497770589937E-3</v>
      </c>
      <c r="U3880">
        <v>18.3657</v>
      </c>
      <c r="V3880">
        <v>18.3657</v>
      </c>
      <c r="W3880" s="2">
        <f t="shared" si="121"/>
        <v>0</v>
      </c>
      <c r="X3880">
        <v>18.3657</v>
      </c>
      <c r="Y3880">
        <v>18.3657</v>
      </c>
      <c r="Z3880">
        <v>974389.25430899998</v>
      </c>
      <c r="AA3880">
        <v>1481202.8872390001</v>
      </c>
    </row>
    <row r="3881" spans="1:27" x14ac:dyDescent="0.25">
      <c r="A3881">
        <v>3880</v>
      </c>
      <c r="B3881">
        <v>2.2090100000000001</v>
      </c>
      <c r="C3881">
        <v>977562.79917899997</v>
      </c>
      <c r="D3881">
        <v>1475220.1835630001</v>
      </c>
      <c r="E3881">
        <v>2.2090100000000001</v>
      </c>
      <c r="F3881">
        <v>977562.79917899997</v>
      </c>
      <c r="G3881">
        <v>1475220.1835630001</v>
      </c>
      <c r="H3881">
        <f>B3881-E3881</f>
        <v>0</v>
      </c>
      <c r="M3881">
        <v>2.22044</v>
      </c>
      <c r="N3881">
        <v>17.8597</v>
      </c>
      <c r="O3881">
        <v>19.042999999999999</v>
      </c>
      <c r="P3881">
        <v>19.0791</v>
      </c>
      <c r="Q3881">
        <v>19.077200000000001</v>
      </c>
      <c r="R3881">
        <v>19.076899999999998</v>
      </c>
      <c r="S3881" s="2">
        <f t="shared" si="120"/>
        <v>1.8921227940521897E-3</v>
      </c>
      <c r="U3881">
        <v>19.076799999999999</v>
      </c>
      <c r="V3881">
        <v>19.076799999999999</v>
      </c>
      <c r="W3881" s="2">
        <f t="shared" si="121"/>
        <v>0</v>
      </c>
      <c r="X3881">
        <v>19.076799999999999</v>
      </c>
      <c r="Y3881">
        <v>19.076799999999999</v>
      </c>
      <c r="Z3881">
        <v>977562.79917899997</v>
      </c>
      <c r="AA3881">
        <v>1475220.1835630001</v>
      </c>
    </row>
    <row r="3882" spans="1:27" x14ac:dyDescent="0.25">
      <c r="A3882">
        <v>3881</v>
      </c>
      <c r="B3882">
        <v>2.1890100000000001</v>
      </c>
      <c r="C3882">
        <v>976453.32217499998</v>
      </c>
      <c r="D3882">
        <v>1477761.0996310001</v>
      </c>
      <c r="E3882">
        <v>2.1890100000000001</v>
      </c>
      <c r="F3882">
        <v>976453.32217499998</v>
      </c>
      <c r="G3882">
        <v>1477761.0996310001</v>
      </c>
      <c r="H3882">
        <f>B3882-E3882</f>
        <v>0</v>
      </c>
      <c r="M3882">
        <v>1.82467</v>
      </c>
      <c r="N3882">
        <v>17.713899999999999</v>
      </c>
      <c r="O3882">
        <v>18.844799999999999</v>
      </c>
      <c r="P3882">
        <v>18.872299999999999</v>
      </c>
      <c r="Q3882">
        <v>18.8703</v>
      </c>
      <c r="R3882">
        <v>18.87</v>
      </c>
      <c r="S3882" s="2">
        <f t="shared" si="120"/>
        <v>1.4571620841126868E-3</v>
      </c>
      <c r="U3882">
        <v>18.87</v>
      </c>
      <c r="V3882">
        <v>18.87</v>
      </c>
      <c r="W3882" s="2">
        <f t="shared" si="121"/>
        <v>0</v>
      </c>
      <c r="X3882">
        <v>18.87</v>
      </c>
      <c r="Y3882">
        <v>18.87</v>
      </c>
      <c r="Z3882">
        <v>976453.32217499998</v>
      </c>
      <c r="AA3882">
        <v>1477761.0996310001</v>
      </c>
    </row>
    <row r="3883" spans="1:27" x14ac:dyDescent="0.25">
      <c r="A3883">
        <v>3882</v>
      </c>
      <c r="B3883">
        <v>2.2008899999999998</v>
      </c>
      <c r="C3883">
        <v>977096.94025099999</v>
      </c>
      <c r="D3883">
        <v>1476220.4034899999</v>
      </c>
      <c r="E3883">
        <v>2.2008899999999998</v>
      </c>
      <c r="F3883">
        <v>977096.94025099999</v>
      </c>
      <c r="G3883">
        <v>1476220.4034899999</v>
      </c>
      <c r="H3883">
        <f>B3883-E3883</f>
        <v>0</v>
      </c>
      <c r="M3883">
        <v>1.98498</v>
      </c>
      <c r="N3883">
        <v>17.793900000000001</v>
      </c>
      <c r="O3883">
        <v>18.968900000000001</v>
      </c>
      <c r="P3883">
        <v>19.0016</v>
      </c>
      <c r="Q3883">
        <v>18.999500000000001</v>
      </c>
      <c r="R3883">
        <v>18.999199999999998</v>
      </c>
      <c r="S3883" s="2">
        <f t="shared" si="120"/>
        <v>1.7209077130346075E-3</v>
      </c>
      <c r="U3883">
        <v>18.999099999999999</v>
      </c>
      <c r="V3883">
        <v>18.999099999999999</v>
      </c>
      <c r="W3883" s="2">
        <f t="shared" si="121"/>
        <v>0</v>
      </c>
      <c r="X3883">
        <v>18.999099999999999</v>
      </c>
      <c r="Y3883">
        <v>18.999099999999999</v>
      </c>
      <c r="Z3883">
        <v>977096.94025099999</v>
      </c>
      <c r="AA3883">
        <v>1476220.4034899999</v>
      </c>
    </row>
    <row r="3884" spans="1:27" x14ac:dyDescent="0.25">
      <c r="A3884">
        <v>3883</v>
      </c>
      <c r="B3884">
        <v>2.1956199999999999</v>
      </c>
      <c r="C3884">
        <v>976758.86243500002</v>
      </c>
      <c r="D3884">
        <v>1477060.1505720001</v>
      </c>
      <c r="E3884">
        <v>2.1956199999999999</v>
      </c>
      <c r="F3884">
        <v>976758.86243500002</v>
      </c>
      <c r="G3884">
        <v>1477060.1505720001</v>
      </c>
      <c r="H3884">
        <f>B3884-E3884</f>
        <v>0</v>
      </c>
      <c r="M3884">
        <v>1.93886</v>
      </c>
      <c r="N3884">
        <v>17.775099999999998</v>
      </c>
      <c r="O3884">
        <v>18.921500000000002</v>
      </c>
      <c r="P3884">
        <v>18.950700000000001</v>
      </c>
      <c r="Q3884">
        <v>18.948599999999999</v>
      </c>
      <c r="R3884">
        <v>18.9483</v>
      </c>
      <c r="S3884" s="2">
        <f t="shared" si="120"/>
        <v>1.5408401800460904E-3</v>
      </c>
      <c r="U3884">
        <v>18.9483</v>
      </c>
      <c r="V3884">
        <v>18.9483</v>
      </c>
      <c r="W3884" s="2">
        <f t="shared" si="121"/>
        <v>0</v>
      </c>
      <c r="X3884">
        <v>18.9483</v>
      </c>
      <c r="Y3884">
        <v>18.9483</v>
      </c>
      <c r="Z3884">
        <v>976758.86243500002</v>
      </c>
      <c r="AA3884">
        <v>1477060.1505720001</v>
      </c>
    </row>
    <row r="3885" spans="1:27" x14ac:dyDescent="0.25">
      <c r="A3885">
        <v>3884</v>
      </c>
      <c r="B3885">
        <v>2.2036500000000001</v>
      </c>
      <c r="C3885">
        <v>977456.05089900002</v>
      </c>
      <c r="D3885">
        <v>1474659.7550929999</v>
      </c>
      <c r="E3885">
        <v>2.2036500000000001</v>
      </c>
      <c r="F3885">
        <v>977456.05089900002</v>
      </c>
      <c r="G3885">
        <v>1474659.7550929999</v>
      </c>
      <c r="H3885">
        <f>B3885-E3885</f>
        <v>0</v>
      </c>
      <c r="M3885">
        <v>2.0866099999999999</v>
      </c>
      <c r="N3885">
        <v>17.729700000000001</v>
      </c>
      <c r="O3885">
        <v>18.960999999999999</v>
      </c>
      <c r="P3885">
        <v>18.999300000000002</v>
      </c>
      <c r="Q3885">
        <v>18.997299999999999</v>
      </c>
      <c r="R3885">
        <v>18.9969</v>
      </c>
      <c r="S3885" s="2">
        <f t="shared" si="120"/>
        <v>2.015863742348566E-3</v>
      </c>
      <c r="U3885">
        <v>18.9969</v>
      </c>
      <c r="V3885">
        <v>18.9969</v>
      </c>
      <c r="W3885" s="2">
        <f t="shared" si="121"/>
        <v>0</v>
      </c>
      <c r="X3885">
        <v>18.9969</v>
      </c>
      <c r="Y3885">
        <v>18.9969</v>
      </c>
      <c r="Z3885">
        <v>977456.05089900002</v>
      </c>
      <c r="AA3885">
        <v>1474659.7550929999</v>
      </c>
    </row>
    <row r="3886" spans="1:27" x14ac:dyDescent="0.25">
      <c r="A3886">
        <v>3885</v>
      </c>
      <c r="B3886">
        <v>2.16981</v>
      </c>
      <c r="C3886">
        <v>976371.62599700002</v>
      </c>
      <c r="D3886">
        <v>1471294.6779090001</v>
      </c>
      <c r="E3886">
        <v>2.16981</v>
      </c>
      <c r="F3886">
        <v>976371.62599700002</v>
      </c>
      <c r="G3886">
        <v>1471294.6779090001</v>
      </c>
      <c r="H3886">
        <f>B3886-E3886</f>
        <v>0</v>
      </c>
      <c r="M3886">
        <v>1.8124100000000001</v>
      </c>
      <c r="N3886">
        <v>17.220400000000001</v>
      </c>
      <c r="O3886">
        <v>18.761199999999999</v>
      </c>
      <c r="P3886">
        <v>18.821200000000001</v>
      </c>
      <c r="Q3886">
        <v>18.819199999999999</v>
      </c>
      <c r="R3886">
        <v>18.8187</v>
      </c>
      <c r="S3886" s="2">
        <f t="shared" si="120"/>
        <v>3.1878945019447364E-3</v>
      </c>
      <c r="U3886">
        <v>18.8186</v>
      </c>
      <c r="V3886">
        <v>18.8186</v>
      </c>
      <c r="W3886" s="2">
        <f t="shared" si="121"/>
        <v>0</v>
      </c>
      <c r="X3886">
        <v>18.8186</v>
      </c>
      <c r="Y3886">
        <v>18.8186</v>
      </c>
      <c r="Z3886">
        <v>976371.62599700002</v>
      </c>
      <c r="AA3886">
        <v>1471294.6779090001</v>
      </c>
    </row>
    <row r="3887" spans="1:27" x14ac:dyDescent="0.25">
      <c r="A3887">
        <v>3886</v>
      </c>
      <c r="B3887">
        <v>2.17103</v>
      </c>
      <c r="C3887">
        <v>976520.094606</v>
      </c>
      <c r="D3887">
        <v>1472126.6028080001</v>
      </c>
      <c r="E3887">
        <v>2.17103</v>
      </c>
      <c r="F3887">
        <v>976520.094606</v>
      </c>
      <c r="G3887">
        <v>1472126.6028080001</v>
      </c>
      <c r="H3887">
        <f>B3887-E3887</f>
        <v>0</v>
      </c>
      <c r="M3887">
        <v>1.80548</v>
      </c>
      <c r="N3887">
        <v>17.198</v>
      </c>
      <c r="O3887">
        <v>18.6858</v>
      </c>
      <c r="P3887">
        <v>18.7409</v>
      </c>
      <c r="Q3887">
        <v>18.738800000000001</v>
      </c>
      <c r="R3887">
        <v>18.738299999999999</v>
      </c>
      <c r="S3887" s="2">
        <f t="shared" si="120"/>
        <v>2.9400935920900003E-3</v>
      </c>
      <c r="U3887">
        <v>18.738299999999999</v>
      </c>
      <c r="V3887">
        <v>18.738299999999999</v>
      </c>
      <c r="W3887" s="2">
        <f t="shared" si="121"/>
        <v>0</v>
      </c>
      <c r="X3887">
        <v>18.738299999999999</v>
      </c>
      <c r="Y3887">
        <v>18.738299999999999</v>
      </c>
      <c r="Z3887">
        <v>976520.094606</v>
      </c>
      <c r="AA3887">
        <v>1472126.6028080001</v>
      </c>
    </row>
    <row r="3888" spans="1:27" x14ac:dyDescent="0.25">
      <c r="A3888">
        <v>3887</v>
      </c>
      <c r="B3888">
        <v>2.1855099999999998</v>
      </c>
      <c r="C3888">
        <v>976840.73881000001</v>
      </c>
      <c r="D3888">
        <v>1473802.616284</v>
      </c>
      <c r="E3888">
        <v>2.1855099999999998</v>
      </c>
      <c r="F3888">
        <v>976840.73881000001</v>
      </c>
      <c r="G3888">
        <v>1473802.616284</v>
      </c>
      <c r="H3888">
        <f>B3888-E3888</f>
        <v>0</v>
      </c>
      <c r="M3888">
        <v>2.04182</v>
      </c>
      <c r="N3888">
        <v>17.427900000000001</v>
      </c>
      <c r="O3888">
        <v>18.756799999999998</v>
      </c>
      <c r="P3888">
        <v>18.801300000000001</v>
      </c>
      <c r="Q3888">
        <v>18.799299999999999</v>
      </c>
      <c r="R3888">
        <v>18.7989</v>
      </c>
      <c r="S3888" s="2">
        <f t="shared" si="120"/>
        <v>2.3668576109100365E-3</v>
      </c>
      <c r="U3888">
        <v>18.7989</v>
      </c>
      <c r="V3888">
        <v>18.7989</v>
      </c>
      <c r="W3888" s="2">
        <f t="shared" si="121"/>
        <v>0</v>
      </c>
      <c r="X3888">
        <v>18.7989</v>
      </c>
      <c r="Y3888">
        <v>18.7989</v>
      </c>
      <c r="Z3888">
        <v>976840.73881000001</v>
      </c>
      <c r="AA3888">
        <v>1473802.616284</v>
      </c>
    </row>
    <row r="3889" spans="1:27" x14ac:dyDescent="0.25">
      <c r="A3889">
        <v>3888</v>
      </c>
      <c r="B3889">
        <v>2.1790500000000002</v>
      </c>
      <c r="C3889">
        <v>976677.00242799998</v>
      </c>
      <c r="D3889">
        <v>1472967.8105049999</v>
      </c>
      <c r="E3889">
        <v>2.1790500000000002</v>
      </c>
      <c r="F3889">
        <v>976677.00242799998</v>
      </c>
      <c r="G3889">
        <v>1472967.8105049999</v>
      </c>
      <c r="H3889">
        <f>B3889-E3889</f>
        <v>0</v>
      </c>
      <c r="M3889">
        <v>1.91994</v>
      </c>
      <c r="N3889">
        <v>17.284400000000002</v>
      </c>
      <c r="O3889">
        <v>18.689299999999999</v>
      </c>
      <c r="P3889">
        <v>18.738900000000001</v>
      </c>
      <c r="Q3889">
        <v>18.736799999999999</v>
      </c>
      <c r="R3889">
        <v>18.7364</v>
      </c>
      <c r="S3889" s="2">
        <f t="shared" si="120"/>
        <v>2.6469002983100201E-3</v>
      </c>
      <c r="U3889">
        <v>18.7364</v>
      </c>
      <c r="V3889">
        <v>18.7364</v>
      </c>
      <c r="W3889" s="2">
        <f t="shared" si="121"/>
        <v>0</v>
      </c>
      <c r="X3889">
        <v>18.7364</v>
      </c>
      <c r="Y3889">
        <v>18.7364</v>
      </c>
      <c r="Z3889">
        <v>976677.00242799998</v>
      </c>
      <c r="AA3889">
        <v>1472967.8105049999</v>
      </c>
    </row>
    <row r="3890" spans="1:27" x14ac:dyDescent="0.25">
      <c r="A3890">
        <v>3889</v>
      </c>
      <c r="B3890">
        <v>2.1557599999999999</v>
      </c>
      <c r="C3890">
        <v>975650.70603600005</v>
      </c>
      <c r="D3890">
        <v>1470980.2103569999</v>
      </c>
      <c r="E3890">
        <v>2.1557599999999999</v>
      </c>
      <c r="F3890">
        <v>975650.70603600005</v>
      </c>
      <c r="G3890">
        <v>1470980.2103569999</v>
      </c>
      <c r="H3890">
        <f>B3890-E3890</f>
        <v>0</v>
      </c>
      <c r="M3890">
        <v>1.62599</v>
      </c>
      <c r="N3890">
        <v>16.948699999999999</v>
      </c>
      <c r="O3890">
        <v>18.5886</v>
      </c>
      <c r="P3890">
        <v>18.6541</v>
      </c>
      <c r="Q3890">
        <v>18.652200000000001</v>
      </c>
      <c r="R3890">
        <v>18.651700000000002</v>
      </c>
      <c r="S3890" s="2">
        <f t="shared" si="120"/>
        <v>3.5112924236494988E-3</v>
      </c>
      <c r="U3890">
        <v>18.651599999999998</v>
      </c>
      <c r="V3890">
        <v>18.651599999999998</v>
      </c>
      <c r="W3890" s="2">
        <f t="shared" si="121"/>
        <v>0</v>
      </c>
      <c r="X3890">
        <v>18.651599999999998</v>
      </c>
      <c r="Y3890">
        <v>18.651599999999998</v>
      </c>
      <c r="Z3890">
        <v>975650.70603600005</v>
      </c>
      <c r="AA3890">
        <v>1470980.2103569999</v>
      </c>
    </row>
    <row r="3891" spans="1:27" x14ac:dyDescent="0.25">
      <c r="A3891">
        <v>3890</v>
      </c>
      <c r="B3891">
        <v>2.1497899999999999</v>
      </c>
      <c r="C3891">
        <v>975333.85281499999</v>
      </c>
      <c r="D3891">
        <v>1470657.962976</v>
      </c>
      <c r="E3891">
        <v>2.1497899999999999</v>
      </c>
      <c r="F3891">
        <v>975333.85281499999</v>
      </c>
      <c r="G3891">
        <v>1470657.962976</v>
      </c>
      <c r="H3891">
        <f>B3891-E3891</f>
        <v>0</v>
      </c>
      <c r="M3891">
        <v>1.5305500000000001</v>
      </c>
      <c r="N3891">
        <v>16.851099999999999</v>
      </c>
      <c r="O3891">
        <v>18.545200000000001</v>
      </c>
      <c r="P3891">
        <v>18.613900000000001</v>
      </c>
      <c r="Q3891">
        <v>18.611899999999999</v>
      </c>
      <c r="R3891">
        <v>18.6114</v>
      </c>
      <c r="S3891" s="2">
        <f t="shared" si="120"/>
        <v>3.6907902159139007E-3</v>
      </c>
      <c r="U3891">
        <v>18.6113</v>
      </c>
      <c r="V3891">
        <v>18.6113</v>
      </c>
      <c r="W3891" s="2">
        <f t="shared" si="121"/>
        <v>0</v>
      </c>
      <c r="X3891">
        <v>18.6113</v>
      </c>
      <c r="Y3891">
        <v>18.6113</v>
      </c>
      <c r="Z3891">
        <v>975333.85281499999</v>
      </c>
      <c r="AA3891">
        <v>1470657.962976</v>
      </c>
    </row>
    <row r="3892" spans="1:27" x14ac:dyDescent="0.25">
      <c r="A3892">
        <v>3891</v>
      </c>
      <c r="B3892">
        <v>2.0909800000000001</v>
      </c>
      <c r="C3892">
        <v>973501.21281299996</v>
      </c>
      <c r="D3892">
        <v>1468938.24911</v>
      </c>
      <c r="E3892">
        <v>2.0909800000000001</v>
      </c>
      <c r="F3892">
        <v>973501.21281299996</v>
      </c>
      <c r="G3892">
        <v>1468938.24911</v>
      </c>
      <c r="H3892">
        <f>B3892-E3892</f>
        <v>0</v>
      </c>
      <c r="M3892">
        <v>1.1251199999999999</v>
      </c>
      <c r="N3892">
        <v>16.0046</v>
      </c>
      <c r="O3892">
        <v>18.022099999999998</v>
      </c>
      <c r="P3892">
        <v>18.1112</v>
      </c>
      <c r="Q3892">
        <v>18.1096</v>
      </c>
      <c r="R3892">
        <v>18.109000000000002</v>
      </c>
      <c r="S3892" s="2">
        <f t="shared" si="120"/>
        <v>4.9196077565264564E-3</v>
      </c>
      <c r="U3892">
        <v>18.108899999999998</v>
      </c>
      <c r="V3892">
        <v>18.108899999999998</v>
      </c>
      <c r="W3892" s="2">
        <f t="shared" si="121"/>
        <v>0</v>
      </c>
      <c r="X3892">
        <v>18.108899999999998</v>
      </c>
      <c r="Y3892">
        <v>18.108899999999998</v>
      </c>
      <c r="Z3892">
        <v>973501.21281299996</v>
      </c>
      <c r="AA3892">
        <v>1468938.24911</v>
      </c>
    </row>
    <row r="3893" spans="1:27" x14ac:dyDescent="0.25">
      <c r="A3893">
        <v>3892</v>
      </c>
      <c r="B3893">
        <v>2.1157499999999998</v>
      </c>
      <c r="C3893">
        <v>974242.98549300001</v>
      </c>
      <c r="D3893">
        <v>1469674.8067399999</v>
      </c>
      <c r="E3893">
        <v>2.1157499999999998</v>
      </c>
      <c r="F3893">
        <v>974242.98549300001</v>
      </c>
      <c r="G3893">
        <v>1469674.8067399999</v>
      </c>
      <c r="H3893">
        <f>B3893-E3893</f>
        <v>0</v>
      </c>
      <c r="M3893">
        <v>1.3045199999999999</v>
      </c>
      <c r="N3893">
        <v>16.386800000000001</v>
      </c>
      <c r="O3893">
        <v>18.269500000000001</v>
      </c>
      <c r="P3893">
        <v>18.349900000000002</v>
      </c>
      <c r="Q3893">
        <v>18.348099999999999</v>
      </c>
      <c r="R3893">
        <v>18.3475</v>
      </c>
      <c r="S3893" s="2">
        <f t="shared" si="120"/>
        <v>4.3814952670042295E-3</v>
      </c>
      <c r="U3893">
        <v>18.3474</v>
      </c>
      <c r="V3893">
        <v>18.3474</v>
      </c>
      <c r="W3893" s="2">
        <f t="shared" si="121"/>
        <v>0</v>
      </c>
      <c r="X3893">
        <v>18.3474</v>
      </c>
      <c r="Y3893">
        <v>18.3474</v>
      </c>
      <c r="Z3893">
        <v>974242.98549300001</v>
      </c>
      <c r="AA3893">
        <v>1469674.8067399999</v>
      </c>
    </row>
    <row r="3894" spans="1:27" x14ac:dyDescent="0.25">
      <c r="A3894">
        <v>3893</v>
      </c>
      <c r="B3894">
        <v>2.1231399999999998</v>
      </c>
      <c r="C3894">
        <v>974609.95578199998</v>
      </c>
      <c r="D3894">
        <v>1470029.527127</v>
      </c>
      <c r="E3894">
        <v>2.1231399999999998</v>
      </c>
      <c r="F3894">
        <v>974609.95578199998</v>
      </c>
      <c r="G3894">
        <v>1470029.527127</v>
      </c>
      <c r="H3894">
        <f>B3894-E3894</f>
        <v>0</v>
      </c>
      <c r="M3894">
        <v>1.3992100000000001</v>
      </c>
      <c r="N3894">
        <v>16.467700000000001</v>
      </c>
      <c r="O3894">
        <v>18.280799999999999</v>
      </c>
      <c r="P3894">
        <v>18.357099999999999</v>
      </c>
      <c r="Q3894">
        <v>18.3553</v>
      </c>
      <c r="R3894">
        <v>18.354700000000001</v>
      </c>
      <c r="S3894" s="2">
        <f t="shared" si="120"/>
        <v>4.1564299371905046E-3</v>
      </c>
      <c r="U3894">
        <v>18.354600000000001</v>
      </c>
      <c r="V3894">
        <v>18.354600000000001</v>
      </c>
      <c r="W3894" s="2">
        <f t="shared" si="121"/>
        <v>0</v>
      </c>
      <c r="X3894">
        <v>18.354600000000001</v>
      </c>
      <c r="Y3894">
        <v>18.354600000000001</v>
      </c>
      <c r="Z3894">
        <v>974609.95578199998</v>
      </c>
      <c r="AA3894">
        <v>1470029.527127</v>
      </c>
    </row>
    <row r="3895" spans="1:27" x14ac:dyDescent="0.25">
      <c r="A3895">
        <v>3894</v>
      </c>
      <c r="B3895">
        <v>2.03376</v>
      </c>
      <c r="C3895">
        <v>971503.45790899999</v>
      </c>
      <c r="D3895">
        <v>1481140.499481</v>
      </c>
      <c r="E3895">
        <v>2.03376</v>
      </c>
      <c r="F3895">
        <v>971503.45790899999</v>
      </c>
      <c r="G3895">
        <v>1481140.499481</v>
      </c>
      <c r="H3895">
        <f>B3895-E3895</f>
        <v>0</v>
      </c>
      <c r="M3895">
        <v>0.89463000000000004</v>
      </c>
      <c r="N3895">
        <v>16.188099999999999</v>
      </c>
      <c r="O3895">
        <v>17.6037</v>
      </c>
      <c r="P3895">
        <v>17.638300000000001</v>
      </c>
      <c r="Q3895">
        <v>17.636199999999999</v>
      </c>
      <c r="R3895">
        <v>17.635899999999999</v>
      </c>
      <c r="S3895" s="2">
        <f t="shared" si="120"/>
        <v>1.9616402941327153E-3</v>
      </c>
      <c r="U3895">
        <v>17.6358</v>
      </c>
      <c r="V3895">
        <v>17.6358</v>
      </c>
      <c r="W3895" s="2">
        <f t="shared" si="121"/>
        <v>0</v>
      </c>
      <c r="X3895">
        <v>17.6358</v>
      </c>
      <c r="Y3895">
        <v>17.6358</v>
      </c>
      <c r="Z3895">
        <v>971503.45790899999</v>
      </c>
      <c r="AA3895">
        <v>1481140.499481</v>
      </c>
    </row>
    <row r="3896" spans="1:27" x14ac:dyDescent="0.25">
      <c r="A3896">
        <v>3895</v>
      </c>
      <c r="B3896">
        <v>2.08392</v>
      </c>
      <c r="C3896">
        <v>973133.37775600003</v>
      </c>
      <c r="D3896">
        <v>1481600.9683399999</v>
      </c>
      <c r="E3896">
        <v>2.08392</v>
      </c>
      <c r="F3896">
        <v>973133.37775600003</v>
      </c>
      <c r="G3896">
        <v>1481600.9683399999</v>
      </c>
      <c r="H3896">
        <f>B3896-E3896</f>
        <v>0</v>
      </c>
      <c r="M3896">
        <v>1.1455299999999999</v>
      </c>
      <c r="N3896">
        <v>16.898399999999999</v>
      </c>
      <c r="O3896">
        <v>18.149999999999999</v>
      </c>
      <c r="P3896">
        <v>18.176100000000002</v>
      </c>
      <c r="Q3896">
        <v>18.173999999999999</v>
      </c>
      <c r="R3896">
        <v>18.1737</v>
      </c>
      <c r="S3896" s="2">
        <f t="shared" si="120"/>
        <v>1.4359516067805041E-3</v>
      </c>
      <c r="U3896">
        <v>18.1737</v>
      </c>
      <c r="V3896">
        <v>18.1737</v>
      </c>
      <c r="W3896" s="2">
        <f t="shared" si="121"/>
        <v>0</v>
      </c>
      <c r="X3896">
        <v>18.1737</v>
      </c>
      <c r="Y3896">
        <v>18.1737</v>
      </c>
      <c r="Z3896">
        <v>973133.37775600003</v>
      </c>
      <c r="AA3896">
        <v>1481600.9683399999</v>
      </c>
    </row>
    <row r="3897" spans="1:27" x14ac:dyDescent="0.25">
      <c r="A3897">
        <v>3896</v>
      </c>
      <c r="B3897">
        <v>2.0538799999999999</v>
      </c>
      <c r="C3897">
        <v>972218.45978999999</v>
      </c>
      <c r="D3897">
        <v>1481372.9527159999</v>
      </c>
      <c r="E3897">
        <v>2.0538799999999999</v>
      </c>
      <c r="F3897">
        <v>972218.45978999999</v>
      </c>
      <c r="G3897">
        <v>1481372.9527159999</v>
      </c>
      <c r="H3897">
        <f>B3897-E3897</f>
        <v>0</v>
      </c>
      <c r="M3897">
        <v>1.00271</v>
      </c>
      <c r="N3897">
        <v>16.480899999999998</v>
      </c>
      <c r="O3897">
        <v>17.8215</v>
      </c>
      <c r="P3897">
        <v>17.852</v>
      </c>
      <c r="Q3897">
        <v>17.849900000000002</v>
      </c>
      <c r="R3897">
        <v>17.849599999999999</v>
      </c>
      <c r="S3897" s="2">
        <f t="shared" si="120"/>
        <v>1.7084920457091626E-3</v>
      </c>
      <c r="U3897">
        <v>17.849499999999999</v>
      </c>
      <c r="V3897">
        <v>17.849499999999999</v>
      </c>
      <c r="W3897" s="2">
        <f t="shared" si="121"/>
        <v>0</v>
      </c>
      <c r="X3897">
        <v>17.849499999999999</v>
      </c>
      <c r="Y3897">
        <v>17.849499999999999</v>
      </c>
      <c r="Z3897">
        <v>972218.45978999999</v>
      </c>
      <c r="AA3897">
        <v>1481372.9527159999</v>
      </c>
    </row>
    <row r="3898" spans="1:27" x14ac:dyDescent="0.25">
      <c r="A3898">
        <v>3897</v>
      </c>
      <c r="B3898">
        <v>1.4212199999999999</v>
      </c>
      <c r="C3898">
        <v>966880.91445899999</v>
      </c>
      <c r="D3898">
        <v>1468049.258624</v>
      </c>
      <c r="E3898">
        <v>1.4212199999999999</v>
      </c>
      <c r="F3898">
        <v>966880.91445899999</v>
      </c>
      <c r="G3898">
        <v>1468049.258624</v>
      </c>
      <c r="H3898">
        <f>B3898-E3898</f>
        <v>0</v>
      </c>
      <c r="M3898">
        <v>0.29946299999999998</v>
      </c>
      <c r="N3898">
        <v>7.73489</v>
      </c>
      <c r="O3898">
        <v>8.6932299999999998</v>
      </c>
      <c r="P3898">
        <v>8.7157900000000001</v>
      </c>
      <c r="Q3898">
        <v>8.7106999999999992</v>
      </c>
      <c r="R3898">
        <v>8.7095500000000001</v>
      </c>
      <c r="S3898" s="2">
        <f t="shared" si="120"/>
        <v>2.5884056407968017E-3</v>
      </c>
      <c r="U3898">
        <v>8.7093500000000006</v>
      </c>
      <c r="V3898">
        <v>8.70932</v>
      </c>
      <c r="W3898" s="2">
        <f t="shared" si="121"/>
        <v>-3.4445858001130541E-6</v>
      </c>
      <c r="X3898">
        <v>8.70932</v>
      </c>
      <c r="Y3898">
        <v>8.70932</v>
      </c>
      <c r="Z3898">
        <v>966880.91445899999</v>
      </c>
      <c r="AA3898">
        <v>1468049.258624</v>
      </c>
    </row>
    <row r="3899" spans="1:27" x14ac:dyDescent="0.25">
      <c r="A3899">
        <v>3898</v>
      </c>
      <c r="B3899">
        <v>1.29956</v>
      </c>
      <c r="C3899">
        <v>966867.61350700003</v>
      </c>
      <c r="D3899">
        <v>1468318.4576729999</v>
      </c>
      <c r="E3899">
        <v>1.29956</v>
      </c>
      <c r="F3899">
        <v>966867.61350700003</v>
      </c>
      <c r="G3899">
        <v>1468318.4576729999</v>
      </c>
      <c r="H3899">
        <f>B3899-E3899</f>
        <v>0</v>
      </c>
      <c r="M3899">
        <v>0.26956599999999997</v>
      </c>
      <c r="N3899">
        <v>6.3860799999999998</v>
      </c>
      <c r="O3899">
        <v>7.1140699999999999</v>
      </c>
      <c r="P3899">
        <v>7.1301500000000004</v>
      </c>
      <c r="Q3899">
        <v>7.1253000000000002</v>
      </c>
      <c r="R3899">
        <v>7.1242099999999997</v>
      </c>
      <c r="S3899" s="2">
        <f t="shared" si="120"/>
        <v>2.2552120221875469E-3</v>
      </c>
      <c r="U3899">
        <v>7.1240300000000003</v>
      </c>
      <c r="V3899">
        <v>7.1239999999999997</v>
      </c>
      <c r="W3899" s="2">
        <f t="shared" si="121"/>
        <v>-4.2111173498934067E-6</v>
      </c>
      <c r="X3899">
        <v>7.12399</v>
      </c>
      <c r="Y3899">
        <v>7.12399</v>
      </c>
      <c r="Z3899">
        <v>966867.61350700003</v>
      </c>
      <c r="AA3899">
        <v>1468318.4576729999</v>
      </c>
    </row>
    <row r="3900" spans="1:27" x14ac:dyDescent="0.25">
      <c r="A3900">
        <v>3899</v>
      </c>
      <c r="B3900">
        <v>1.1456500000000001</v>
      </c>
      <c r="C3900">
        <v>967069.69714099995</v>
      </c>
      <c r="D3900">
        <v>1468655.4914259999</v>
      </c>
      <c r="E3900">
        <v>1.1456500000000001</v>
      </c>
      <c r="F3900">
        <v>967069.69714099995</v>
      </c>
      <c r="G3900">
        <v>1468655.4914259999</v>
      </c>
      <c r="H3900">
        <f>B3900-E3900</f>
        <v>0</v>
      </c>
      <c r="M3900">
        <v>0.20919499999999999</v>
      </c>
      <c r="N3900">
        <v>4.7773000000000003</v>
      </c>
      <c r="O3900">
        <v>5.3476100000000004</v>
      </c>
      <c r="P3900">
        <v>5.3638599999999999</v>
      </c>
      <c r="Q3900">
        <v>5.3596399999999997</v>
      </c>
      <c r="R3900">
        <v>5.3586400000000003</v>
      </c>
      <c r="S3900" s="2">
        <f t="shared" si="120"/>
        <v>3.0295347007564389E-3</v>
      </c>
      <c r="U3900">
        <v>5.3584699999999996</v>
      </c>
      <c r="V3900">
        <v>5.3584500000000004</v>
      </c>
      <c r="W3900" s="2">
        <f t="shared" si="121"/>
        <v>-3.7324226220722118E-6</v>
      </c>
      <c r="X3900">
        <v>5.3584399999999999</v>
      </c>
      <c r="Y3900">
        <v>5.3584399999999999</v>
      </c>
      <c r="Z3900">
        <v>967069.69714099995</v>
      </c>
      <c r="AA3900">
        <v>1468655.4914259999</v>
      </c>
    </row>
    <row r="3901" spans="1:27" x14ac:dyDescent="0.25">
      <c r="A3901">
        <v>3900</v>
      </c>
      <c r="B3901">
        <v>2.0840399999999999</v>
      </c>
      <c r="C3901">
        <v>973122.19560600002</v>
      </c>
      <c r="D3901">
        <v>1468571.547182</v>
      </c>
      <c r="E3901">
        <v>2.0840399999999999</v>
      </c>
      <c r="F3901">
        <v>973122.19560600002</v>
      </c>
      <c r="G3901">
        <v>1468571.547182</v>
      </c>
      <c r="H3901">
        <f>B3901-E3901</f>
        <v>0</v>
      </c>
      <c r="M3901">
        <v>1.04393</v>
      </c>
      <c r="N3901">
        <v>15.918100000000001</v>
      </c>
      <c r="O3901">
        <v>18.018000000000001</v>
      </c>
      <c r="P3901">
        <v>18.111899999999999</v>
      </c>
      <c r="Q3901">
        <v>18.110499999999998</v>
      </c>
      <c r="R3901">
        <v>18.1097</v>
      </c>
      <c r="S3901" s="2">
        <f t="shared" si="120"/>
        <v>5.1844367515278839E-3</v>
      </c>
      <c r="U3901">
        <v>18.1096</v>
      </c>
      <c r="V3901">
        <v>18.1096</v>
      </c>
      <c r="W3901" s="2">
        <f t="shared" si="121"/>
        <v>0</v>
      </c>
      <c r="X3901">
        <v>18.1096</v>
      </c>
      <c r="Y3901">
        <v>18.1096</v>
      </c>
      <c r="Z3901">
        <v>973122.19560600002</v>
      </c>
      <c r="AA3901">
        <v>1468571.547182</v>
      </c>
    </row>
    <row r="3902" spans="1:27" x14ac:dyDescent="0.25">
      <c r="A3902">
        <v>3901</v>
      </c>
      <c r="B3902">
        <v>2.06019</v>
      </c>
      <c r="C3902">
        <v>972310.73217800003</v>
      </c>
      <c r="D3902">
        <v>1468378.885207</v>
      </c>
      <c r="E3902">
        <v>2.06019</v>
      </c>
      <c r="F3902">
        <v>972310.73217800003</v>
      </c>
      <c r="G3902">
        <v>1468378.885207</v>
      </c>
      <c r="H3902">
        <f>B3902-E3902</f>
        <v>0</v>
      </c>
      <c r="M3902">
        <v>0.92311100000000001</v>
      </c>
      <c r="N3902">
        <v>15.6409</v>
      </c>
      <c r="O3902">
        <v>17.8171</v>
      </c>
      <c r="P3902">
        <v>17.915199999999999</v>
      </c>
      <c r="Q3902">
        <v>17.913799999999998</v>
      </c>
      <c r="R3902">
        <v>17.913</v>
      </c>
      <c r="S3902" s="2">
        <f t="shared" si="120"/>
        <v>5.4757970885057801E-3</v>
      </c>
      <c r="U3902">
        <v>17.9129</v>
      </c>
      <c r="V3902">
        <v>17.9129</v>
      </c>
      <c r="W3902" s="2">
        <f t="shared" si="121"/>
        <v>0</v>
      </c>
      <c r="X3902">
        <v>17.9129</v>
      </c>
      <c r="Y3902">
        <v>17.9129</v>
      </c>
      <c r="Z3902">
        <v>972310.73217800003</v>
      </c>
      <c r="AA3902">
        <v>1468378.885207</v>
      </c>
    </row>
    <row r="3903" spans="1:27" x14ac:dyDescent="0.25">
      <c r="A3903">
        <v>3902</v>
      </c>
      <c r="B3903">
        <v>2.0391300000000001</v>
      </c>
      <c r="C3903">
        <v>971822.49817699997</v>
      </c>
      <c r="D3903">
        <v>1467803.498993</v>
      </c>
      <c r="E3903">
        <v>2.0391300000000001</v>
      </c>
      <c r="F3903">
        <v>971822.49817699997</v>
      </c>
      <c r="G3903">
        <v>1467803.498993</v>
      </c>
      <c r="H3903">
        <f>B3903-E3903</f>
        <v>0</v>
      </c>
      <c r="M3903">
        <v>0.85961399999999999</v>
      </c>
      <c r="N3903">
        <v>15.3362</v>
      </c>
      <c r="O3903">
        <v>17.59</v>
      </c>
      <c r="P3903">
        <v>17.692499999999999</v>
      </c>
      <c r="Q3903">
        <v>17.691199999999998</v>
      </c>
      <c r="R3903">
        <v>17.6904</v>
      </c>
      <c r="S3903" s="2">
        <f t="shared" si="120"/>
        <v>5.7934152889642029E-3</v>
      </c>
      <c r="U3903">
        <v>17.690300000000001</v>
      </c>
      <c r="V3903">
        <v>17.690300000000001</v>
      </c>
      <c r="W3903" s="2">
        <f t="shared" si="121"/>
        <v>0</v>
      </c>
      <c r="X3903">
        <v>17.690300000000001</v>
      </c>
      <c r="Y3903">
        <v>17.690300000000001</v>
      </c>
      <c r="Z3903">
        <v>971822.49817699997</v>
      </c>
      <c r="AA3903">
        <v>1467803.498993</v>
      </c>
    </row>
    <row r="3904" spans="1:27" x14ac:dyDescent="0.25">
      <c r="A3904">
        <v>3903</v>
      </c>
      <c r="B3904">
        <v>1.8089999999999999</v>
      </c>
      <c r="C3904">
        <v>968169.67381099996</v>
      </c>
      <c r="D3904">
        <v>1466162.672583</v>
      </c>
      <c r="E3904">
        <v>1.8089999999999999</v>
      </c>
      <c r="F3904">
        <v>968169.67381099996</v>
      </c>
      <c r="G3904">
        <v>1466162.672583</v>
      </c>
      <c r="H3904">
        <f>B3904-E3904</f>
        <v>0</v>
      </c>
      <c r="M3904">
        <v>0.43545699999999998</v>
      </c>
      <c r="N3904">
        <v>12.223100000000001</v>
      </c>
      <c r="O3904">
        <v>14.4116</v>
      </c>
      <c r="P3904">
        <v>14.501300000000001</v>
      </c>
      <c r="Q3904">
        <v>14.499000000000001</v>
      </c>
      <c r="R3904">
        <v>14.4979</v>
      </c>
      <c r="S3904" s="2">
        <f t="shared" si="120"/>
        <v>6.1856523208264468E-3</v>
      </c>
      <c r="U3904">
        <v>14.4977</v>
      </c>
      <c r="V3904">
        <v>14.4976</v>
      </c>
      <c r="W3904" s="2">
        <f t="shared" si="121"/>
        <v>-6.8976934113071782E-6</v>
      </c>
      <c r="X3904">
        <v>14.4976</v>
      </c>
      <c r="Y3904">
        <v>14.4976</v>
      </c>
      <c r="Z3904">
        <v>968169.67381099996</v>
      </c>
      <c r="AA3904">
        <v>1466162.672583</v>
      </c>
    </row>
    <row r="3905" spans="1:27" x14ac:dyDescent="0.25">
      <c r="A3905">
        <v>3904</v>
      </c>
      <c r="B3905">
        <v>1.92882</v>
      </c>
      <c r="C3905">
        <v>969289.37105700001</v>
      </c>
      <c r="D3905">
        <v>1465947.9179090001</v>
      </c>
      <c r="E3905">
        <v>1.92882</v>
      </c>
      <c r="F3905">
        <v>969289.37105700001</v>
      </c>
      <c r="G3905">
        <v>1465947.9179090001</v>
      </c>
      <c r="H3905">
        <f>B3905-E3905</f>
        <v>0</v>
      </c>
      <c r="M3905">
        <v>0.54507000000000005</v>
      </c>
      <c r="N3905">
        <v>13.740399999999999</v>
      </c>
      <c r="O3905">
        <v>16.161100000000001</v>
      </c>
      <c r="P3905">
        <v>16.267700000000001</v>
      </c>
      <c r="Q3905">
        <v>16.266500000000001</v>
      </c>
      <c r="R3905">
        <v>16.265499999999999</v>
      </c>
      <c r="S3905" s="2">
        <f t="shared" si="120"/>
        <v>6.5528624206249338E-3</v>
      </c>
      <c r="U3905">
        <v>16.2653</v>
      </c>
      <c r="V3905">
        <v>16.2653</v>
      </c>
      <c r="W3905" s="2">
        <f t="shared" si="121"/>
        <v>0</v>
      </c>
      <c r="X3905">
        <v>16.2653</v>
      </c>
      <c r="Y3905">
        <v>16.2653</v>
      </c>
      <c r="Z3905">
        <v>969289.37105700001</v>
      </c>
      <c r="AA3905">
        <v>1465947.9179090001</v>
      </c>
    </row>
    <row r="3906" spans="1:27" x14ac:dyDescent="0.25">
      <c r="A3906">
        <v>3905</v>
      </c>
      <c r="B3906">
        <v>1.8889800000000001</v>
      </c>
      <c r="C3906">
        <v>968903.34320600005</v>
      </c>
      <c r="D3906">
        <v>1466084.929708</v>
      </c>
      <c r="E3906">
        <v>1.8889800000000001</v>
      </c>
      <c r="F3906">
        <v>968903.34320600005</v>
      </c>
      <c r="G3906">
        <v>1466084.929708</v>
      </c>
      <c r="H3906">
        <f>B3906-E3906</f>
        <v>0</v>
      </c>
      <c r="M3906">
        <v>0.50802899999999995</v>
      </c>
      <c r="N3906">
        <v>13.228999999999999</v>
      </c>
      <c r="O3906">
        <v>15.5517</v>
      </c>
      <c r="P3906">
        <v>15.650700000000001</v>
      </c>
      <c r="Q3906">
        <v>15.649100000000001</v>
      </c>
      <c r="R3906">
        <v>15.648</v>
      </c>
      <c r="S3906" s="2">
        <f t="shared" si="120"/>
        <v>6.32559566025802E-3</v>
      </c>
      <c r="U3906">
        <v>15.6479</v>
      </c>
      <c r="V3906">
        <v>15.6478</v>
      </c>
      <c r="W3906" s="2">
        <f t="shared" si="121"/>
        <v>-6.3906747274228287E-6</v>
      </c>
      <c r="X3906">
        <v>15.6478</v>
      </c>
      <c r="Y3906">
        <v>15.6478</v>
      </c>
      <c r="Z3906">
        <v>968903.34320600005</v>
      </c>
      <c r="AA3906">
        <v>1466084.929708</v>
      </c>
    </row>
    <row r="3907" spans="1:27" x14ac:dyDescent="0.25">
      <c r="A3907">
        <v>3906</v>
      </c>
      <c r="B3907">
        <v>2.0062600000000002</v>
      </c>
      <c r="C3907">
        <v>970988.03462599998</v>
      </c>
      <c r="D3907">
        <v>1466949.573471</v>
      </c>
      <c r="E3907">
        <v>2.0062600000000002</v>
      </c>
      <c r="F3907">
        <v>970988.03462599998</v>
      </c>
      <c r="G3907">
        <v>1466949.573471</v>
      </c>
      <c r="H3907">
        <f>B3907-E3907</f>
        <v>0</v>
      </c>
      <c r="M3907">
        <v>0.74345499999999998</v>
      </c>
      <c r="N3907">
        <v>14.8796</v>
      </c>
      <c r="O3907">
        <v>17.219200000000001</v>
      </c>
      <c r="P3907">
        <v>17.322700000000001</v>
      </c>
      <c r="Q3907">
        <v>17.3215</v>
      </c>
      <c r="R3907">
        <v>17.320699999999999</v>
      </c>
      <c r="S3907" s="2">
        <f t="shared" ref="S3907:S3970" si="122">(P3907-O3907)/P3907</f>
        <v>5.974819167912644E-3</v>
      </c>
      <c r="U3907">
        <v>17.320499999999999</v>
      </c>
      <c r="V3907">
        <v>17.320499999999999</v>
      </c>
      <c r="W3907" s="2">
        <f t="shared" ref="W3907:W3970" si="123">(V3907-U3907)/V3907</f>
        <v>0</v>
      </c>
      <c r="X3907">
        <v>17.320499999999999</v>
      </c>
      <c r="Y3907">
        <v>17.320499999999999</v>
      </c>
      <c r="Z3907">
        <v>970988.03462599998</v>
      </c>
      <c r="AA3907">
        <v>1466949.573471</v>
      </c>
    </row>
    <row r="3908" spans="1:27" x14ac:dyDescent="0.25">
      <c r="A3908">
        <v>3907</v>
      </c>
      <c r="B3908">
        <v>2.0363099999999998</v>
      </c>
      <c r="C3908">
        <v>971610.43356300006</v>
      </c>
      <c r="D3908">
        <v>1467458.890501</v>
      </c>
      <c r="E3908">
        <v>2.0363099999999998</v>
      </c>
      <c r="F3908">
        <v>971610.43356300006</v>
      </c>
      <c r="G3908">
        <v>1467458.890501</v>
      </c>
      <c r="H3908">
        <f>B3908-E3908</f>
        <v>0</v>
      </c>
      <c r="M3908">
        <v>0.80863200000000002</v>
      </c>
      <c r="N3908">
        <v>15.2699</v>
      </c>
      <c r="O3908">
        <v>17.591000000000001</v>
      </c>
      <c r="P3908">
        <v>17.697900000000001</v>
      </c>
      <c r="Q3908">
        <v>17.6968</v>
      </c>
      <c r="R3908">
        <v>17.695900000000002</v>
      </c>
      <c r="S3908" s="2">
        <f t="shared" si="122"/>
        <v>6.0402646641691694E-3</v>
      </c>
      <c r="U3908">
        <v>17.695799999999998</v>
      </c>
      <c r="V3908">
        <v>17.695799999999998</v>
      </c>
      <c r="W3908" s="2">
        <f t="shared" si="123"/>
        <v>0</v>
      </c>
      <c r="X3908">
        <v>17.695799999999998</v>
      </c>
      <c r="Y3908">
        <v>17.695799999999998</v>
      </c>
      <c r="Z3908">
        <v>971610.43356300006</v>
      </c>
      <c r="AA3908">
        <v>1467458.890501</v>
      </c>
    </row>
    <row r="3909" spans="1:27" x14ac:dyDescent="0.25">
      <c r="A3909">
        <v>3908</v>
      </c>
      <c r="B3909">
        <v>1.9598599999999999</v>
      </c>
      <c r="C3909">
        <v>969957.73124500003</v>
      </c>
      <c r="D3909">
        <v>1466298.322588</v>
      </c>
      <c r="E3909">
        <v>1.9598599999999999</v>
      </c>
      <c r="F3909">
        <v>969957.73124500003</v>
      </c>
      <c r="G3909">
        <v>1466298.322588</v>
      </c>
      <c r="H3909">
        <f>B3909-E3909</f>
        <v>0</v>
      </c>
      <c r="M3909">
        <v>0.617483</v>
      </c>
      <c r="N3909">
        <v>14.222099999999999</v>
      </c>
      <c r="O3909">
        <v>16.621600000000001</v>
      </c>
      <c r="P3909">
        <v>16.7255</v>
      </c>
      <c r="Q3909">
        <v>16.7241</v>
      </c>
      <c r="R3909">
        <v>16.723199999999999</v>
      </c>
      <c r="S3909" s="2">
        <f t="shared" si="122"/>
        <v>6.212071388000325E-3</v>
      </c>
      <c r="U3909">
        <v>16.722999999999999</v>
      </c>
      <c r="V3909">
        <v>16.722999999999999</v>
      </c>
      <c r="W3909" s="2">
        <f t="shared" si="123"/>
        <v>0</v>
      </c>
      <c r="X3909">
        <v>16.722999999999999</v>
      </c>
      <c r="Y3909">
        <v>16.722999999999999</v>
      </c>
      <c r="Z3909">
        <v>969957.73124500003</v>
      </c>
      <c r="AA3909">
        <v>1466298.322588</v>
      </c>
    </row>
    <row r="3910" spans="1:27" x14ac:dyDescent="0.25">
      <c r="A3910">
        <v>3909</v>
      </c>
      <c r="B3910">
        <v>2.0015200000000002</v>
      </c>
      <c r="C3910">
        <v>970673.85755199997</v>
      </c>
      <c r="D3910">
        <v>1466670.23835</v>
      </c>
      <c r="E3910">
        <v>2.0015200000000002</v>
      </c>
      <c r="F3910">
        <v>970673.85755199997</v>
      </c>
      <c r="G3910">
        <v>1466670.23835</v>
      </c>
      <c r="H3910">
        <f>B3910-E3910</f>
        <v>0</v>
      </c>
      <c r="M3910">
        <v>0.70937300000000003</v>
      </c>
      <c r="N3910">
        <v>14.8119</v>
      </c>
      <c r="O3910">
        <v>17.2056</v>
      </c>
      <c r="P3910">
        <v>17.312000000000001</v>
      </c>
      <c r="Q3910">
        <v>17.3109</v>
      </c>
      <c r="R3910">
        <v>17.309999999999999</v>
      </c>
      <c r="S3910" s="2">
        <f t="shared" si="122"/>
        <v>6.1460258780037377E-3</v>
      </c>
      <c r="U3910">
        <v>17.309899999999999</v>
      </c>
      <c r="V3910">
        <v>17.309899999999999</v>
      </c>
      <c r="W3910" s="2">
        <f t="shared" si="123"/>
        <v>0</v>
      </c>
      <c r="X3910">
        <v>17.309899999999999</v>
      </c>
      <c r="Y3910">
        <v>17.309899999999999</v>
      </c>
      <c r="Z3910">
        <v>970673.85755199997</v>
      </c>
      <c r="AA3910">
        <v>1466670.23835</v>
      </c>
    </row>
    <row r="3911" spans="1:27" x14ac:dyDescent="0.25">
      <c r="A3911">
        <v>3910</v>
      </c>
      <c r="B3911">
        <v>1.66303</v>
      </c>
      <c r="C3911">
        <v>967235.39472700004</v>
      </c>
      <c r="D3911">
        <v>1467124.81379</v>
      </c>
      <c r="E3911">
        <v>1.66303</v>
      </c>
      <c r="F3911">
        <v>967235.39472700004</v>
      </c>
      <c r="G3911">
        <v>1467124.81379</v>
      </c>
      <c r="H3911">
        <f>B3911-E3911</f>
        <v>0</v>
      </c>
      <c r="M3911">
        <v>0.36286400000000002</v>
      </c>
      <c r="N3911">
        <v>10.645</v>
      </c>
      <c r="O3911">
        <v>12.4206</v>
      </c>
      <c r="P3911">
        <v>12.481999999999999</v>
      </c>
      <c r="Q3911">
        <v>12.478300000000001</v>
      </c>
      <c r="R3911">
        <v>12.4772</v>
      </c>
      <c r="S3911" s="2">
        <f t="shared" si="122"/>
        <v>4.9190834802114256E-3</v>
      </c>
      <c r="U3911">
        <v>12.477</v>
      </c>
      <c r="V3911">
        <v>12.477</v>
      </c>
      <c r="W3911" s="2">
        <f t="shared" si="123"/>
        <v>0</v>
      </c>
      <c r="X3911">
        <v>12.477</v>
      </c>
      <c r="Y3911">
        <v>12.477</v>
      </c>
      <c r="Z3911">
        <v>967235.39472700004</v>
      </c>
      <c r="AA3911">
        <v>1467124.81379</v>
      </c>
    </row>
    <row r="3912" spans="1:27" x14ac:dyDescent="0.25">
      <c r="A3912">
        <v>3911</v>
      </c>
      <c r="B3912">
        <v>1.48465</v>
      </c>
      <c r="C3912">
        <v>967233.29339600005</v>
      </c>
      <c r="D3912">
        <v>1467681.793878</v>
      </c>
      <c r="E3912">
        <v>1.48465</v>
      </c>
      <c r="F3912">
        <v>967233.29339600005</v>
      </c>
      <c r="G3912">
        <v>1467681.793878</v>
      </c>
      <c r="H3912">
        <f>B3912-E3912</f>
        <v>0</v>
      </c>
      <c r="M3912">
        <v>0.34123500000000001</v>
      </c>
      <c r="N3912">
        <v>8.7168399999999995</v>
      </c>
      <c r="O3912">
        <v>9.8959600000000005</v>
      </c>
      <c r="P3912">
        <v>9.9326899999999991</v>
      </c>
      <c r="Q3912">
        <v>9.9279600000000006</v>
      </c>
      <c r="R3912">
        <v>9.9267800000000008</v>
      </c>
      <c r="S3912" s="2">
        <f t="shared" si="122"/>
        <v>3.6978905009618342E-3</v>
      </c>
      <c r="U3912">
        <v>9.9265899999999991</v>
      </c>
      <c r="V3912">
        <v>9.9265600000000003</v>
      </c>
      <c r="W3912" s="2">
        <f t="shared" si="123"/>
        <v>-3.0221949999661785E-6</v>
      </c>
      <c r="X3912">
        <v>9.9265500000000007</v>
      </c>
      <c r="Y3912">
        <v>9.9265500000000007</v>
      </c>
      <c r="Z3912">
        <v>967233.29339600005</v>
      </c>
      <c r="AA3912">
        <v>1467681.793878</v>
      </c>
    </row>
    <row r="3913" spans="1:27" x14ac:dyDescent="0.25">
      <c r="A3913">
        <v>3912</v>
      </c>
      <c r="B3913">
        <v>1.6910000000000001</v>
      </c>
      <c r="C3913">
        <v>967548.80541599996</v>
      </c>
      <c r="D3913">
        <v>1466667.2136840001</v>
      </c>
      <c r="E3913">
        <v>1.6910000000000001</v>
      </c>
      <c r="F3913">
        <v>967548.80541599996</v>
      </c>
      <c r="G3913">
        <v>1466667.2136840001</v>
      </c>
      <c r="H3913">
        <f>B3913-E3913</f>
        <v>0</v>
      </c>
      <c r="M3913">
        <v>0.39100000000000001</v>
      </c>
      <c r="N3913">
        <v>11.011799999999999</v>
      </c>
      <c r="O3913">
        <v>12.8728</v>
      </c>
      <c r="P3913">
        <v>12.9429</v>
      </c>
      <c r="Q3913">
        <v>12.9397</v>
      </c>
      <c r="R3913">
        <v>12.938499999999999</v>
      </c>
      <c r="S3913" s="2">
        <f t="shared" si="122"/>
        <v>5.4160968561914298E-3</v>
      </c>
      <c r="U3913">
        <v>12.9383</v>
      </c>
      <c r="V3913">
        <v>12.9383</v>
      </c>
      <c r="W3913" s="2">
        <f t="shared" si="123"/>
        <v>0</v>
      </c>
      <c r="X3913">
        <v>12.9383</v>
      </c>
      <c r="Y3913">
        <v>12.9383</v>
      </c>
      <c r="Z3913">
        <v>967548.80541599996</v>
      </c>
      <c r="AA3913">
        <v>1466667.2136840001</v>
      </c>
    </row>
    <row r="3914" spans="1:27" x14ac:dyDescent="0.25">
      <c r="A3914">
        <v>3913</v>
      </c>
      <c r="B3914">
        <v>2.1722399999999999</v>
      </c>
      <c r="C3914">
        <v>976033.73081600002</v>
      </c>
      <c r="D3914">
        <v>1478280.0286280001</v>
      </c>
      <c r="E3914">
        <v>2.1722399999999999</v>
      </c>
      <c r="F3914">
        <v>976033.73081600002</v>
      </c>
      <c r="G3914">
        <v>1478280.0286280001</v>
      </c>
      <c r="H3914">
        <f>B3914-E3914</f>
        <v>0</v>
      </c>
      <c r="M3914">
        <v>1.64872</v>
      </c>
      <c r="N3914">
        <v>17.552900000000001</v>
      </c>
      <c r="O3914">
        <v>18.704000000000001</v>
      </c>
      <c r="P3914">
        <v>18.730799999999999</v>
      </c>
      <c r="Q3914">
        <v>18.7288</v>
      </c>
      <c r="R3914">
        <v>18.7285</v>
      </c>
      <c r="S3914" s="2">
        <f t="shared" si="122"/>
        <v>1.430798470967494E-3</v>
      </c>
      <c r="U3914">
        <v>18.728400000000001</v>
      </c>
      <c r="V3914">
        <v>18.728400000000001</v>
      </c>
      <c r="W3914" s="2">
        <f t="shared" si="123"/>
        <v>0</v>
      </c>
      <c r="X3914">
        <v>18.728400000000001</v>
      </c>
      <c r="Y3914">
        <v>18.728400000000001</v>
      </c>
      <c r="Z3914">
        <v>976033.73081600002</v>
      </c>
      <c r="AA3914">
        <v>1478280.0286280001</v>
      </c>
    </row>
    <row r="3915" spans="1:27" x14ac:dyDescent="0.25">
      <c r="A3915">
        <v>3914</v>
      </c>
      <c r="B3915">
        <v>2.1632400000000001</v>
      </c>
      <c r="C3915">
        <v>975729.67888100003</v>
      </c>
      <c r="D3915">
        <v>1478830.69634</v>
      </c>
      <c r="E3915">
        <v>2.1632400000000001</v>
      </c>
      <c r="F3915">
        <v>975729.67888100003</v>
      </c>
      <c r="G3915">
        <v>1478830.69634</v>
      </c>
      <c r="H3915">
        <f>B3915-E3915</f>
        <v>0</v>
      </c>
      <c r="M3915">
        <v>1.5694399999999999</v>
      </c>
      <c r="N3915">
        <v>17.525400000000001</v>
      </c>
      <c r="O3915">
        <v>18.687899999999999</v>
      </c>
      <c r="P3915">
        <v>18.714099999999998</v>
      </c>
      <c r="Q3915">
        <v>18.712</v>
      </c>
      <c r="R3915">
        <v>18.7117</v>
      </c>
      <c r="S3915" s="2">
        <f t="shared" si="122"/>
        <v>1.4000138932676078E-3</v>
      </c>
      <c r="U3915">
        <v>18.7117</v>
      </c>
      <c r="V3915">
        <v>18.7117</v>
      </c>
      <c r="W3915" s="2">
        <f t="shared" si="123"/>
        <v>0</v>
      </c>
      <c r="X3915">
        <v>18.7117</v>
      </c>
      <c r="Y3915">
        <v>18.7117</v>
      </c>
      <c r="Z3915">
        <v>975729.67888100003</v>
      </c>
      <c r="AA3915">
        <v>1478830.69634</v>
      </c>
    </row>
    <row r="3916" spans="1:27" x14ac:dyDescent="0.25">
      <c r="A3916">
        <v>3915</v>
      </c>
      <c r="B3916">
        <v>2.1479200000000001</v>
      </c>
      <c r="C3916">
        <v>975109.28874400002</v>
      </c>
      <c r="D3916">
        <v>1480159.7847529999</v>
      </c>
      <c r="E3916">
        <v>2.1479200000000001</v>
      </c>
      <c r="F3916">
        <v>975109.28874400002</v>
      </c>
      <c r="G3916">
        <v>1480159.7847529999</v>
      </c>
      <c r="H3916">
        <f>B3916-E3916</f>
        <v>0</v>
      </c>
      <c r="M3916">
        <v>1.5004</v>
      </c>
      <c r="N3916">
        <v>17.436900000000001</v>
      </c>
      <c r="O3916">
        <v>18.599499999999999</v>
      </c>
      <c r="P3916">
        <v>18.623200000000001</v>
      </c>
      <c r="Q3916">
        <v>18.621099999999998</v>
      </c>
      <c r="R3916">
        <v>18.620799999999999</v>
      </c>
      <c r="S3916" s="2">
        <f t="shared" si="122"/>
        <v>1.2726062116071141E-3</v>
      </c>
      <c r="U3916">
        <v>18.620799999999999</v>
      </c>
      <c r="V3916">
        <v>18.620799999999999</v>
      </c>
      <c r="W3916" s="2">
        <f t="shared" si="123"/>
        <v>0</v>
      </c>
      <c r="X3916">
        <v>18.620799999999999</v>
      </c>
      <c r="Y3916">
        <v>18.620799999999999</v>
      </c>
      <c r="Z3916">
        <v>975109.28874400002</v>
      </c>
      <c r="AA3916">
        <v>1480159.7847529999</v>
      </c>
    </row>
    <row r="3917" spans="1:27" x14ac:dyDescent="0.25">
      <c r="A3917">
        <v>3916</v>
      </c>
      <c r="B3917">
        <v>2.1593900000000001</v>
      </c>
      <c r="C3917">
        <v>975550.82712699997</v>
      </c>
      <c r="D3917">
        <v>1479509.6705390001</v>
      </c>
      <c r="E3917">
        <v>2.1593900000000001</v>
      </c>
      <c r="F3917">
        <v>975550.82712699997</v>
      </c>
      <c r="G3917">
        <v>1479509.6705390001</v>
      </c>
      <c r="H3917">
        <f>B3917-E3917</f>
        <v>0</v>
      </c>
      <c r="M3917">
        <v>1.6078600000000001</v>
      </c>
      <c r="N3917">
        <v>17.5091</v>
      </c>
      <c r="O3917">
        <v>18.664200000000001</v>
      </c>
      <c r="P3917">
        <v>18.689</v>
      </c>
      <c r="Q3917">
        <v>18.686900000000001</v>
      </c>
      <c r="R3917">
        <v>18.686599999999999</v>
      </c>
      <c r="S3917" s="2">
        <f t="shared" si="122"/>
        <v>1.3269837872544837E-3</v>
      </c>
      <c r="U3917">
        <v>18.686599999999999</v>
      </c>
      <c r="V3917">
        <v>18.686599999999999</v>
      </c>
      <c r="W3917" s="2">
        <f t="shared" si="123"/>
        <v>0</v>
      </c>
      <c r="X3917">
        <v>18.686599999999999</v>
      </c>
      <c r="Y3917">
        <v>18.686599999999999</v>
      </c>
      <c r="Z3917">
        <v>975550.82712699997</v>
      </c>
      <c r="AA3917">
        <v>1479509.6705390001</v>
      </c>
    </row>
    <row r="3918" spans="1:27" x14ac:dyDescent="0.25">
      <c r="A3918">
        <v>3917</v>
      </c>
      <c r="B3918">
        <v>2.1295999999999999</v>
      </c>
      <c r="C3918">
        <v>974700.50734200003</v>
      </c>
      <c r="D3918">
        <v>1480387.9399860001</v>
      </c>
      <c r="E3918">
        <v>2.1295999999999999</v>
      </c>
      <c r="F3918">
        <v>974700.50734200003</v>
      </c>
      <c r="G3918">
        <v>1480387.9399860001</v>
      </c>
      <c r="H3918">
        <f>B3918-E3918</f>
        <v>0</v>
      </c>
      <c r="M3918">
        <v>1.4129499999999999</v>
      </c>
      <c r="N3918">
        <v>17.2652</v>
      </c>
      <c r="O3918">
        <v>18.4391</v>
      </c>
      <c r="P3918">
        <v>18.463000000000001</v>
      </c>
      <c r="Q3918">
        <v>18.460899999999999</v>
      </c>
      <c r="R3918">
        <v>18.460699999999999</v>
      </c>
      <c r="S3918" s="2">
        <f t="shared" si="122"/>
        <v>1.2944808535991518E-3</v>
      </c>
      <c r="U3918">
        <v>18.460599999999999</v>
      </c>
      <c r="V3918">
        <v>18.460599999999999</v>
      </c>
      <c r="W3918" s="2">
        <f t="shared" si="123"/>
        <v>0</v>
      </c>
      <c r="X3918">
        <v>18.460599999999999</v>
      </c>
      <c r="Y3918">
        <v>18.460599999999999</v>
      </c>
      <c r="Z3918">
        <v>974700.50734200003</v>
      </c>
      <c r="AA3918">
        <v>1480387.9399860001</v>
      </c>
    </row>
    <row r="3919" spans="1:27" x14ac:dyDescent="0.25">
      <c r="A3919">
        <v>3918</v>
      </c>
      <c r="B3919">
        <v>2.10717</v>
      </c>
      <c r="C3919">
        <v>973937.77907000005</v>
      </c>
      <c r="D3919">
        <v>1480747.467164</v>
      </c>
      <c r="E3919">
        <v>2.10717</v>
      </c>
      <c r="F3919">
        <v>973937.77907000005</v>
      </c>
      <c r="G3919">
        <v>1480747.467164</v>
      </c>
      <c r="H3919">
        <f>B3919-E3919</f>
        <v>0</v>
      </c>
      <c r="M3919">
        <v>1.2495499999999999</v>
      </c>
      <c r="N3919">
        <v>17.0885</v>
      </c>
      <c r="O3919">
        <v>18.319600000000001</v>
      </c>
      <c r="P3919">
        <v>18.345099999999999</v>
      </c>
      <c r="Q3919">
        <v>18.343</v>
      </c>
      <c r="R3919">
        <v>18.342700000000001</v>
      </c>
      <c r="S3919" s="2">
        <f t="shared" si="122"/>
        <v>1.3900169527556359E-3</v>
      </c>
      <c r="U3919">
        <v>18.342700000000001</v>
      </c>
      <c r="V3919">
        <v>18.342600000000001</v>
      </c>
      <c r="W3919" s="2">
        <f t="shared" si="123"/>
        <v>-5.4517898225860534E-6</v>
      </c>
      <c r="X3919">
        <v>18.342600000000001</v>
      </c>
      <c r="Y3919">
        <v>18.342600000000001</v>
      </c>
      <c r="Z3919">
        <v>973937.77907000005</v>
      </c>
      <c r="AA3919">
        <v>1480747.467164</v>
      </c>
    </row>
    <row r="3920" spans="1:27" x14ac:dyDescent="0.25">
      <c r="A3920">
        <v>3919</v>
      </c>
      <c r="B3920">
        <v>2.19902</v>
      </c>
      <c r="C3920">
        <v>977160.22703399998</v>
      </c>
      <c r="D3920">
        <v>1475648.8243760001</v>
      </c>
      <c r="E3920">
        <v>2.19902</v>
      </c>
      <c r="F3920">
        <v>977160.22703399998</v>
      </c>
      <c r="G3920">
        <v>1475648.8243760001</v>
      </c>
      <c r="H3920">
        <f>B3920-E3920</f>
        <v>0</v>
      </c>
      <c r="M3920">
        <v>2.03966</v>
      </c>
      <c r="N3920">
        <v>17.721599999999999</v>
      </c>
      <c r="O3920">
        <v>18.9206</v>
      </c>
      <c r="P3920">
        <v>18.955300000000001</v>
      </c>
      <c r="Q3920">
        <v>18.953199999999999</v>
      </c>
      <c r="R3920">
        <v>18.9529</v>
      </c>
      <c r="S3920" s="2">
        <f t="shared" si="122"/>
        <v>1.8306225699409051E-3</v>
      </c>
      <c r="U3920">
        <v>18.9529</v>
      </c>
      <c r="V3920">
        <v>18.9529</v>
      </c>
      <c r="W3920" s="2">
        <f t="shared" si="123"/>
        <v>0</v>
      </c>
      <c r="X3920">
        <v>18.9529</v>
      </c>
      <c r="Y3920">
        <v>18.9529</v>
      </c>
      <c r="Z3920">
        <v>977160.22703399998</v>
      </c>
      <c r="AA3920">
        <v>1475648.8243760001</v>
      </c>
    </row>
    <row r="3921" spans="1:27" x14ac:dyDescent="0.25">
      <c r="A3921">
        <v>3920</v>
      </c>
      <c r="B3921">
        <v>2.16858</v>
      </c>
      <c r="C3921">
        <v>976082.58107800002</v>
      </c>
      <c r="D3921">
        <v>1477925.932514</v>
      </c>
      <c r="E3921">
        <v>2.16858</v>
      </c>
      <c r="F3921">
        <v>976082.58107800002</v>
      </c>
      <c r="G3921">
        <v>1477925.932514</v>
      </c>
      <c r="H3921">
        <f>B3921-E3921</f>
        <v>0</v>
      </c>
      <c r="M3921">
        <v>1.6983699999999999</v>
      </c>
      <c r="N3921">
        <v>17.450299999999999</v>
      </c>
      <c r="O3921">
        <v>18.609500000000001</v>
      </c>
      <c r="P3921">
        <v>18.6373</v>
      </c>
      <c r="Q3921">
        <v>18.635200000000001</v>
      </c>
      <c r="R3921">
        <v>18.634899999999998</v>
      </c>
      <c r="S3921" s="2">
        <f t="shared" si="122"/>
        <v>1.49163237164177E-3</v>
      </c>
      <c r="U3921">
        <v>18.634899999999998</v>
      </c>
      <c r="V3921">
        <v>18.634899999999998</v>
      </c>
      <c r="W3921" s="2">
        <f t="shared" si="123"/>
        <v>0</v>
      </c>
      <c r="X3921">
        <v>18.634899999999998</v>
      </c>
      <c r="Y3921">
        <v>18.634899999999998</v>
      </c>
      <c r="Z3921">
        <v>976082.58107800002</v>
      </c>
      <c r="AA3921">
        <v>1477925.932514</v>
      </c>
    </row>
    <row r="3922" spans="1:27" x14ac:dyDescent="0.25">
      <c r="A3922">
        <v>3921</v>
      </c>
      <c r="B3922">
        <v>2.1833300000000002</v>
      </c>
      <c r="C3922">
        <v>976426.37669399998</v>
      </c>
      <c r="D3922">
        <v>1477324.360696</v>
      </c>
      <c r="E3922">
        <v>2.1833300000000002</v>
      </c>
      <c r="F3922">
        <v>976426.37669399998</v>
      </c>
      <c r="G3922">
        <v>1477324.360696</v>
      </c>
      <c r="H3922">
        <f>B3922-E3922</f>
        <v>0</v>
      </c>
      <c r="M3922">
        <v>1.8052699999999999</v>
      </c>
      <c r="N3922">
        <v>17.611899999999999</v>
      </c>
      <c r="O3922">
        <v>18.7743</v>
      </c>
      <c r="P3922">
        <v>18.803100000000001</v>
      </c>
      <c r="Q3922">
        <v>18.800899999999999</v>
      </c>
      <c r="R3922">
        <v>18.800599999999999</v>
      </c>
      <c r="S3922" s="2">
        <f t="shared" si="122"/>
        <v>1.5316623322750174E-3</v>
      </c>
      <c r="U3922">
        <v>18.800599999999999</v>
      </c>
      <c r="V3922">
        <v>18.800599999999999</v>
      </c>
      <c r="W3922" s="2">
        <f t="shared" si="123"/>
        <v>0</v>
      </c>
      <c r="X3922">
        <v>18.800599999999999</v>
      </c>
      <c r="Y3922">
        <v>18.800599999999999</v>
      </c>
      <c r="Z3922">
        <v>976426.37669399998</v>
      </c>
      <c r="AA3922">
        <v>1477324.360696</v>
      </c>
    </row>
    <row r="3923" spans="1:27" x14ac:dyDescent="0.25">
      <c r="A3923">
        <v>3922</v>
      </c>
      <c r="B3923">
        <v>2.1911999999999998</v>
      </c>
      <c r="C3923">
        <v>976712.73419300001</v>
      </c>
      <c r="D3923">
        <v>1476544.5182650001</v>
      </c>
      <c r="E3923">
        <v>2.1911999999999998</v>
      </c>
      <c r="F3923">
        <v>976712.73419300001</v>
      </c>
      <c r="G3923">
        <v>1476544.5182650001</v>
      </c>
      <c r="H3923">
        <f>B3923-E3923</f>
        <v>0</v>
      </c>
      <c r="M3923">
        <v>1.85023</v>
      </c>
      <c r="N3923">
        <v>17.681899999999999</v>
      </c>
      <c r="O3923">
        <v>18.867999999999999</v>
      </c>
      <c r="P3923">
        <v>18.8995</v>
      </c>
      <c r="Q3923">
        <v>18.897300000000001</v>
      </c>
      <c r="R3923">
        <v>18.896999999999998</v>
      </c>
      <c r="S3923" s="2">
        <f t="shared" si="122"/>
        <v>1.6667107595439664E-3</v>
      </c>
      <c r="U3923">
        <v>18.896899999999999</v>
      </c>
      <c r="V3923">
        <v>18.896899999999999</v>
      </c>
      <c r="W3923" s="2">
        <f t="shared" si="123"/>
        <v>0</v>
      </c>
      <c r="X3923">
        <v>18.896899999999999</v>
      </c>
      <c r="Y3923">
        <v>18.896899999999999</v>
      </c>
      <c r="Z3923">
        <v>976712.73419300001</v>
      </c>
      <c r="AA3923">
        <v>1476544.5182650001</v>
      </c>
    </row>
    <row r="3924" spans="1:27" x14ac:dyDescent="0.25">
      <c r="A3924">
        <v>3923</v>
      </c>
      <c r="B3924">
        <v>2.1888800000000002</v>
      </c>
      <c r="C3924">
        <v>977004.46880599996</v>
      </c>
      <c r="D3924">
        <v>1474598.4277540001</v>
      </c>
      <c r="E3924">
        <v>2.1888800000000002</v>
      </c>
      <c r="F3924">
        <v>977004.46880599996</v>
      </c>
      <c r="G3924">
        <v>1474598.4277540001</v>
      </c>
      <c r="H3924">
        <f>B3924-E3924</f>
        <v>0</v>
      </c>
      <c r="M3924">
        <v>1.95848</v>
      </c>
      <c r="N3924">
        <v>17.486599999999999</v>
      </c>
      <c r="O3924">
        <v>18.771799999999999</v>
      </c>
      <c r="P3924">
        <v>18.8125</v>
      </c>
      <c r="Q3924">
        <v>18.810400000000001</v>
      </c>
      <c r="R3924">
        <v>18.809999999999999</v>
      </c>
      <c r="S3924" s="2">
        <f t="shared" si="122"/>
        <v>2.1634551495017178E-3</v>
      </c>
      <c r="U3924">
        <v>18.809999999999999</v>
      </c>
      <c r="V3924">
        <v>18.809999999999999</v>
      </c>
      <c r="W3924" s="2">
        <f t="shared" si="123"/>
        <v>0</v>
      </c>
      <c r="X3924">
        <v>18.809999999999999</v>
      </c>
      <c r="Y3924">
        <v>18.809999999999999</v>
      </c>
      <c r="Z3924">
        <v>977004.46880599996</v>
      </c>
      <c r="AA3924">
        <v>1474598.4277540001</v>
      </c>
    </row>
    <row r="3925" spans="1:27" x14ac:dyDescent="0.25">
      <c r="A3925">
        <v>3924</v>
      </c>
      <c r="B3925">
        <v>2.1655199999999999</v>
      </c>
      <c r="C3925">
        <v>976215.65502800001</v>
      </c>
      <c r="D3925">
        <v>1471728.952421</v>
      </c>
      <c r="E3925">
        <v>2.1655199999999999</v>
      </c>
      <c r="F3925">
        <v>976215.65502800001</v>
      </c>
      <c r="G3925">
        <v>1471728.952421</v>
      </c>
      <c r="H3925">
        <f>B3925-E3925</f>
        <v>0</v>
      </c>
      <c r="M3925">
        <v>1.69685</v>
      </c>
      <c r="N3925">
        <v>17.151199999999999</v>
      </c>
      <c r="O3925">
        <v>18.697800000000001</v>
      </c>
      <c r="P3925">
        <v>18.7563</v>
      </c>
      <c r="Q3925">
        <v>18.754200000000001</v>
      </c>
      <c r="R3925">
        <v>18.753699999999998</v>
      </c>
      <c r="S3925" s="2">
        <f t="shared" si="122"/>
        <v>3.1189520321171374E-3</v>
      </c>
      <c r="U3925">
        <v>18.753699999999998</v>
      </c>
      <c r="V3925">
        <v>18.753699999999998</v>
      </c>
      <c r="W3925" s="2">
        <f t="shared" si="123"/>
        <v>0</v>
      </c>
      <c r="X3925">
        <v>18.753699999999998</v>
      </c>
      <c r="Y3925">
        <v>18.753699999999998</v>
      </c>
      <c r="Z3925">
        <v>976215.65502800001</v>
      </c>
      <c r="AA3925">
        <v>1471728.952421</v>
      </c>
    </row>
    <row r="3926" spans="1:27" x14ac:dyDescent="0.25">
      <c r="A3926">
        <v>3925</v>
      </c>
      <c r="B3926">
        <v>2.1828400000000001</v>
      </c>
      <c r="C3926">
        <v>976688.77478199999</v>
      </c>
      <c r="D3926">
        <v>1474186.7876269999</v>
      </c>
      <c r="E3926">
        <v>2.1828400000000001</v>
      </c>
      <c r="F3926">
        <v>976688.77478199999</v>
      </c>
      <c r="G3926">
        <v>1474186.7876269999</v>
      </c>
      <c r="H3926">
        <f>B3926-E3926</f>
        <v>0</v>
      </c>
      <c r="M3926">
        <v>1.86582</v>
      </c>
      <c r="N3926">
        <v>17.4223</v>
      </c>
      <c r="O3926">
        <v>18.751799999999999</v>
      </c>
      <c r="P3926">
        <v>18.795000000000002</v>
      </c>
      <c r="Q3926">
        <v>18.792999999999999</v>
      </c>
      <c r="R3926">
        <v>18.7926</v>
      </c>
      <c r="S3926" s="2">
        <f t="shared" si="122"/>
        <v>2.2984836392658868E-3</v>
      </c>
      <c r="U3926">
        <v>18.7926</v>
      </c>
      <c r="V3926">
        <v>18.7925</v>
      </c>
      <c r="W3926" s="2">
        <f t="shared" si="123"/>
        <v>-5.321271783943964E-6</v>
      </c>
      <c r="X3926">
        <v>18.7925</v>
      </c>
      <c r="Y3926">
        <v>18.7925</v>
      </c>
      <c r="Z3926">
        <v>976688.77478199999</v>
      </c>
      <c r="AA3926">
        <v>1474186.7876269999</v>
      </c>
    </row>
    <row r="3927" spans="1:27" x14ac:dyDescent="0.25">
      <c r="A3927">
        <v>3926</v>
      </c>
      <c r="B3927">
        <v>2.1707200000000002</v>
      </c>
      <c r="C3927">
        <v>976360.90904000006</v>
      </c>
      <c r="D3927">
        <v>1472561.4423120001</v>
      </c>
      <c r="E3927">
        <v>2.1707200000000002</v>
      </c>
      <c r="F3927">
        <v>976360.90904000006</v>
      </c>
      <c r="G3927">
        <v>1472561.4423120001</v>
      </c>
      <c r="H3927">
        <f>B3927-E3927</f>
        <v>0</v>
      </c>
      <c r="M3927">
        <v>1.78085</v>
      </c>
      <c r="N3927">
        <v>17.197900000000001</v>
      </c>
      <c r="O3927">
        <v>18.661100000000001</v>
      </c>
      <c r="P3927">
        <v>18.713999999999999</v>
      </c>
      <c r="Q3927">
        <v>18.7119</v>
      </c>
      <c r="R3927">
        <v>18.711500000000001</v>
      </c>
      <c r="S3927" s="2">
        <f t="shared" si="122"/>
        <v>2.8267607139038958E-3</v>
      </c>
      <c r="U3927">
        <v>18.711400000000001</v>
      </c>
      <c r="V3927">
        <v>18.711400000000001</v>
      </c>
      <c r="W3927" s="2">
        <f t="shared" si="123"/>
        <v>0</v>
      </c>
      <c r="X3927">
        <v>18.711400000000001</v>
      </c>
      <c r="Y3927">
        <v>18.711400000000001</v>
      </c>
      <c r="Z3927">
        <v>976360.90904000006</v>
      </c>
      <c r="AA3927">
        <v>1472561.4423120001</v>
      </c>
    </row>
    <row r="3928" spans="1:27" x14ac:dyDescent="0.25">
      <c r="A3928">
        <v>3927</v>
      </c>
      <c r="B3928">
        <v>2.1782900000000001</v>
      </c>
      <c r="C3928">
        <v>976521.43082400004</v>
      </c>
      <c r="D3928">
        <v>1473396.813083</v>
      </c>
      <c r="E3928">
        <v>2.1782900000000001</v>
      </c>
      <c r="F3928">
        <v>976521.43082400004</v>
      </c>
      <c r="G3928">
        <v>1473396.813083</v>
      </c>
      <c r="H3928">
        <f>B3928-E3928</f>
        <v>0</v>
      </c>
      <c r="M3928">
        <v>1.8879600000000001</v>
      </c>
      <c r="N3928">
        <v>17.3231</v>
      </c>
      <c r="O3928">
        <v>18.708600000000001</v>
      </c>
      <c r="P3928">
        <v>18.7563</v>
      </c>
      <c r="Q3928">
        <v>18.754200000000001</v>
      </c>
      <c r="R3928">
        <v>18.753799999999998</v>
      </c>
      <c r="S3928" s="2">
        <f t="shared" si="122"/>
        <v>2.5431455031108994E-3</v>
      </c>
      <c r="U3928">
        <v>18.753699999999998</v>
      </c>
      <c r="V3928">
        <v>18.753699999999998</v>
      </c>
      <c r="W3928" s="2">
        <f t="shared" si="123"/>
        <v>0</v>
      </c>
      <c r="X3928">
        <v>18.753699999999998</v>
      </c>
      <c r="Y3928">
        <v>18.753699999999998</v>
      </c>
      <c r="Z3928">
        <v>976521.43082400004</v>
      </c>
      <c r="AA3928">
        <v>1473396.813083</v>
      </c>
    </row>
    <row r="3929" spans="1:27" x14ac:dyDescent="0.25">
      <c r="A3929">
        <v>3928</v>
      </c>
      <c r="B3929">
        <v>2.1510899999999999</v>
      </c>
      <c r="C3929">
        <v>975485.38916200004</v>
      </c>
      <c r="D3929">
        <v>1471378.562316</v>
      </c>
      <c r="E3929">
        <v>2.1510899999999999</v>
      </c>
      <c r="F3929">
        <v>975485.38916200004</v>
      </c>
      <c r="G3929">
        <v>1471378.562316</v>
      </c>
      <c r="H3929">
        <f>B3929-E3929</f>
        <v>0</v>
      </c>
      <c r="M3929">
        <v>1.5095099999999999</v>
      </c>
      <c r="N3929">
        <v>16.894200000000001</v>
      </c>
      <c r="O3929">
        <v>18.540500000000002</v>
      </c>
      <c r="P3929">
        <v>18.604600000000001</v>
      </c>
      <c r="Q3929">
        <v>18.602499999999999</v>
      </c>
      <c r="R3929">
        <v>18.602</v>
      </c>
      <c r="S3929" s="2">
        <f t="shared" si="122"/>
        <v>3.445384474807296E-3</v>
      </c>
      <c r="U3929">
        <v>18.601900000000001</v>
      </c>
      <c r="V3929">
        <v>18.601900000000001</v>
      </c>
      <c r="W3929" s="2">
        <f t="shared" si="123"/>
        <v>0</v>
      </c>
      <c r="X3929">
        <v>18.601900000000001</v>
      </c>
      <c r="Y3929">
        <v>18.601900000000001</v>
      </c>
      <c r="Z3929">
        <v>975485.38916200004</v>
      </c>
      <c r="AA3929">
        <v>1471378.562316</v>
      </c>
    </row>
    <row r="3930" spans="1:27" x14ac:dyDescent="0.25">
      <c r="A3930">
        <v>3929</v>
      </c>
      <c r="B3930">
        <v>2.1321300000000001</v>
      </c>
      <c r="C3930">
        <v>974876.14726200001</v>
      </c>
      <c r="D3930">
        <v>1470867.799293</v>
      </c>
      <c r="E3930">
        <v>2.1321300000000001</v>
      </c>
      <c r="F3930">
        <v>974876.14726200001</v>
      </c>
      <c r="G3930">
        <v>1470867.799293</v>
      </c>
      <c r="H3930">
        <f>B3930-E3930</f>
        <v>0</v>
      </c>
      <c r="M3930">
        <v>1.3963399999999999</v>
      </c>
      <c r="N3930">
        <v>16.609500000000001</v>
      </c>
      <c r="O3930">
        <v>18.341100000000001</v>
      </c>
      <c r="P3930">
        <v>18.410900000000002</v>
      </c>
      <c r="Q3930">
        <v>18.408899999999999</v>
      </c>
      <c r="R3930">
        <v>18.408300000000001</v>
      </c>
      <c r="S3930" s="2">
        <f t="shared" si="122"/>
        <v>3.7912323677821696E-3</v>
      </c>
      <c r="U3930">
        <v>18.408300000000001</v>
      </c>
      <c r="V3930">
        <v>18.408200000000001</v>
      </c>
      <c r="W3930" s="2">
        <f t="shared" si="123"/>
        <v>-5.4323616648975421E-6</v>
      </c>
      <c r="X3930">
        <v>18.408200000000001</v>
      </c>
      <c r="Y3930">
        <v>18.408200000000001</v>
      </c>
      <c r="Z3930">
        <v>974876.14726200001</v>
      </c>
      <c r="AA3930">
        <v>1470867.799293</v>
      </c>
    </row>
    <row r="3931" spans="1:27" x14ac:dyDescent="0.25">
      <c r="A3931">
        <v>3930</v>
      </c>
      <c r="B3931">
        <v>2.0918899999999998</v>
      </c>
      <c r="C3931">
        <v>973376.22305499995</v>
      </c>
      <c r="D3931">
        <v>1469430.5803499999</v>
      </c>
      <c r="E3931">
        <v>2.0918899999999998</v>
      </c>
      <c r="F3931">
        <v>973376.22305499995</v>
      </c>
      <c r="G3931">
        <v>1469430.5803499999</v>
      </c>
      <c r="H3931">
        <f>B3931-E3931</f>
        <v>0</v>
      </c>
      <c r="M3931">
        <v>1.1177900000000001</v>
      </c>
      <c r="N3931">
        <v>16.072500000000002</v>
      </c>
      <c r="O3931">
        <v>18.067799999999998</v>
      </c>
      <c r="P3931">
        <v>18.154199999999999</v>
      </c>
      <c r="Q3931">
        <v>18.1525</v>
      </c>
      <c r="R3931">
        <v>18.151800000000001</v>
      </c>
      <c r="S3931" s="2">
        <f t="shared" si="122"/>
        <v>4.7592292692600693E-3</v>
      </c>
      <c r="U3931">
        <v>18.151700000000002</v>
      </c>
      <c r="V3931">
        <v>18.151700000000002</v>
      </c>
      <c r="W3931" s="2">
        <f t="shared" si="123"/>
        <v>0</v>
      </c>
      <c r="X3931">
        <v>18.151700000000002</v>
      </c>
      <c r="Y3931">
        <v>18.151700000000002</v>
      </c>
      <c r="Z3931">
        <v>973376.22305499995</v>
      </c>
      <c r="AA3931">
        <v>1469430.5803499999</v>
      </c>
    </row>
    <row r="3932" spans="1:27" x14ac:dyDescent="0.25">
      <c r="A3932">
        <v>3931</v>
      </c>
      <c r="B3932">
        <v>2.0991300000000002</v>
      </c>
      <c r="C3932">
        <v>973755.19620500004</v>
      </c>
      <c r="D3932">
        <v>1469800.0563960001</v>
      </c>
      <c r="E3932">
        <v>2.0991300000000002</v>
      </c>
      <c r="F3932">
        <v>973755.19620500004</v>
      </c>
      <c r="G3932">
        <v>1469800.0563960001</v>
      </c>
      <c r="H3932">
        <f>B3932-E3932</f>
        <v>0</v>
      </c>
      <c r="M3932">
        <v>1.2018200000000001</v>
      </c>
      <c r="N3932">
        <v>16.167000000000002</v>
      </c>
      <c r="O3932">
        <v>18.0883</v>
      </c>
      <c r="P3932">
        <v>18.170100000000001</v>
      </c>
      <c r="Q3932">
        <v>18.168299999999999</v>
      </c>
      <c r="R3932">
        <v>18.1677</v>
      </c>
      <c r="S3932" s="2">
        <f t="shared" si="122"/>
        <v>4.5019014755010266E-3</v>
      </c>
      <c r="U3932">
        <v>18.1676</v>
      </c>
      <c r="V3932">
        <v>18.1676</v>
      </c>
      <c r="W3932" s="2">
        <f t="shared" si="123"/>
        <v>0</v>
      </c>
      <c r="X3932">
        <v>18.1676</v>
      </c>
      <c r="Y3932">
        <v>18.1676</v>
      </c>
      <c r="Z3932">
        <v>973755.19620500004</v>
      </c>
      <c r="AA3932">
        <v>1469800.0563960001</v>
      </c>
    </row>
    <row r="3933" spans="1:27" x14ac:dyDescent="0.25">
      <c r="A3933">
        <v>3932</v>
      </c>
      <c r="B3933">
        <v>2.1235599999999999</v>
      </c>
      <c r="C3933">
        <v>974499.20916299999</v>
      </c>
      <c r="D3933">
        <v>1470575.6289590001</v>
      </c>
      <c r="E3933">
        <v>2.1235599999999999</v>
      </c>
      <c r="F3933">
        <v>974499.20916299999</v>
      </c>
      <c r="G3933">
        <v>1470575.6289590001</v>
      </c>
      <c r="H3933">
        <f>B3933-E3933</f>
        <v>0</v>
      </c>
      <c r="M3933">
        <v>1.3062400000000001</v>
      </c>
      <c r="N3933">
        <v>16.509</v>
      </c>
      <c r="O3933">
        <v>18.310500000000001</v>
      </c>
      <c r="P3933">
        <v>18.384799999999998</v>
      </c>
      <c r="Q3933">
        <v>18.382899999999999</v>
      </c>
      <c r="R3933">
        <v>18.382400000000001</v>
      </c>
      <c r="S3933" s="2">
        <f t="shared" si="122"/>
        <v>4.0413820112265228E-3</v>
      </c>
      <c r="U3933">
        <v>18.382300000000001</v>
      </c>
      <c r="V3933">
        <v>18.382300000000001</v>
      </c>
      <c r="W3933" s="2">
        <f t="shared" si="123"/>
        <v>0</v>
      </c>
      <c r="X3933">
        <v>18.382300000000001</v>
      </c>
      <c r="Y3933">
        <v>18.382300000000001</v>
      </c>
      <c r="Z3933">
        <v>974499.20916299999</v>
      </c>
      <c r="AA3933">
        <v>1470575.6289590001</v>
      </c>
    </row>
    <row r="3934" spans="1:27" x14ac:dyDescent="0.25">
      <c r="A3934">
        <v>3933</v>
      </c>
      <c r="B3934">
        <v>2.0336699999999999</v>
      </c>
      <c r="C3934">
        <v>971616.73689900001</v>
      </c>
      <c r="D3934">
        <v>1480780.374998</v>
      </c>
      <c r="E3934">
        <v>2.0336699999999999</v>
      </c>
      <c r="F3934">
        <v>971616.73689900001</v>
      </c>
      <c r="G3934">
        <v>1480780.374998</v>
      </c>
      <c r="H3934">
        <f>B3934-E3934</f>
        <v>0</v>
      </c>
      <c r="M3934">
        <v>0.88101200000000002</v>
      </c>
      <c r="N3934">
        <v>16.127500000000001</v>
      </c>
      <c r="O3934">
        <v>17.5657</v>
      </c>
      <c r="P3934">
        <v>17.601199999999999</v>
      </c>
      <c r="Q3934">
        <v>17.599</v>
      </c>
      <c r="R3934">
        <v>17.598700000000001</v>
      </c>
      <c r="S3934" s="2">
        <f t="shared" si="122"/>
        <v>2.0169079380950717E-3</v>
      </c>
      <c r="U3934">
        <v>17.598600000000001</v>
      </c>
      <c r="V3934">
        <v>17.598600000000001</v>
      </c>
      <c r="W3934" s="2">
        <f t="shared" si="123"/>
        <v>0</v>
      </c>
      <c r="X3934">
        <v>17.598600000000001</v>
      </c>
      <c r="Y3934">
        <v>17.598600000000001</v>
      </c>
      <c r="Z3934">
        <v>971616.73689900001</v>
      </c>
      <c r="AA3934">
        <v>1480780.374998</v>
      </c>
    </row>
    <row r="3935" spans="1:27" x14ac:dyDescent="0.25">
      <c r="A3935">
        <v>3934</v>
      </c>
      <c r="B3935">
        <v>2.02847</v>
      </c>
      <c r="C3935">
        <v>971374.479131</v>
      </c>
      <c r="D3935">
        <v>1480471.7768959999</v>
      </c>
      <c r="E3935">
        <v>2.02847</v>
      </c>
      <c r="F3935">
        <v>971374.479131</v>
      </c>
      <c r="G3935">
        <v>1480471.7768959999</v>
      </c>
      <c r="H3935">
        <f>B3935-E3935</f>
        <v>0</v>
      </c>
      <c r="M3935">
        <v>0.83377400000000002</v>
      </c>
      <c r="N3935">
        <v>16.0154</v>
      </c>
      <c r="O3935">
        <v>17.494299999999999</v>
      </c>
      <c r="P3935">
        <v>17.5321</v>
      </c>
      <c r="Q3935">
        <v>17.53</v>
      </c>
      <c r="R3935">
        <v>17.529599999999999</v>
      </c>
      <c r="S3935" s="2">
        <f t="shared" si="122"/>
        <v>2.1560451970956546E-3</v>
      </c>
      <c r="U3935">
        <v>17.529499999999999</v>
      </c>
      <c r="V3935">
        <v>17.529499999999999</v>
      </c>
      <c r="W3935" s="2">
        <f t="shared" si="123"/>
        <v>0</v>
      </c>
      <c r="X3935">
        <v>17.529499999999999</v>
      </c>
      <c r="Y3935">
        <v>17.529499999999999</v>
      </c>
      <c r="Z3935">
        <v>971374.479131</v>
      </c>
      <c r="AA3935">
        <v>1480471.7768959999</v>
      </c>
    </row>
    <row r="3936" spans="1:27" x14ac:dyDescent="0.25">
      <c r="A3936">
        <v>3935</v>
      </c>
      <c r="B3936">
        <v>2.0804800000000001</v>
      </c>
      <c r="C3936">
        <v>973150.36245300004</v>
      </c>
      <c r="D3936">
        <v>1481084.4176129999</v>
      </c>
      <c r="E3936">
        <v>2.0804800000000001</v>
      </c>
      <c r="F3936">
        <v>973150.36245300004</v>
      </c>
      <c r="G3936">
        <v>1481084.4176129999</v>
      </c>
      <c r="H3936">
        <f>B3936-E3936</f>
        <v>0</v>
      </c>
      <c r="M3936">
        <v>1.10141</v>
      </c>
      <c r="N3936">
        <v>16.7773</v>
      </c>
      <c r="O3936">
        <v>18.0764</v>
      </c>
      <c r="P3936">
        <v>18.104099999999999</v>
      </c>
      <c r="Q3936">
        <v>18.101900000000001</v>
      </c>
      <c r="R3936">
        <v>18.101600000000001</v>
      </c>
      <c r="S3936" s="2">
        <f t="shared" si="122"/>
        <v>1.5300401566495652E-3</v>
      </c>
      <c r="U3936">
        <v>18.101600000000001</v>
      </c>
      <c r="V3936">
        <v>18.101600000000001</v>
      </c>
      <c r="W3936" s="2">
        <f t="shared" si="123"/>
        <v>0</v>
      </c>
      <c r="X3936">
        <v>18.101600000000001</v>
      </c>
      <c r="Y3936">
        <v>18.101600000000001</v>
      </c>
      <c r="Z3936">
        <v>973150.36245300004</v>
      </c>
      <c r="AA3936">
        <v>1481084.4176129999</v>
      </c>
    </row>
    <row r="3937" spans="1:27" x14ac:dyDescent="0.25">
      <c r="A3937">
        <v>3936</v>
      </c>
      <c r="B3937">
        <v>2.0514800000000002</v>
      </c>
      <c r="C3937">
        <v>972301.07029800001</v>
      </c>
      <c r="D3937">
        <v>1480939.735355</v>
      </c>
      <c r="E3937">
        <v>2.0514800000000002</v>
      </c>
      <c r="F3937">
        <v>972301.07029800001</v>
      </c>
      <c r="G3937">
        <v>1480939.735355</v>
      </c>
      <c r="H3937">
        <f>B3937-E3937</f>
        <v>0</v>
      </c>
      <c r="M3937">
        <v>0.97504299999999999</v>
      </c>
      <c r="N3937">
        <v>16.357099999999999</v>
      </c>
      <c r="O3937">
        <v>17.729299999999999</v>
      </c>
      <c r="P3937">
        <v>17.760999999999999</v>
      </c>
      <c r="Q3937">
        <v>17.758900000000001</v>
      </c>
      <c r="R3937">
        <v>17.758500000000002</v>
      </c>
      <c r="S3937" s="2">
        <f t="shared" si="122"/>
        <v>1.7848094138843945E-3</v>
      </c>
      <c r="U3937">
        <v>17.758500000000002</v>
      </c>
      <c r="V3937">
        <v>17.758500000000002</v>
      </c>
      <c r="W3937" s="2">
        <f t="shared" si="123"/>
        <v>0</v>
      </c>
      <c r="X3937">
        <v>17.758500000000002</v>
      </c>
      <c r="Y3937">
        <v>17.758500000000002</v>
      </c>
      <c r="Z3937">
        <v>972301.07029800001</v>
      </c>
      <c r="AA3937">
        <v>1480939.735355</v>
      </c>
    </row>
    <row r="3938" spans="1:27" x14ac:dyDescent="0.25">
      <c r="A3938">
        <v>3937</v>
      </c>
      <c r="B3938">
        <v>2.0878899999999998</v>
      </c>
      <c r="C3938">
        <v>973477.70481100003</v>
      </c>
      <c r="D3938">
        <v>1480725.69674</v>
      </c>
      <c r="E3938">
        <v>2.0878899999999998</v>
      </c>
      <c r="F3938">
        <v>973477.70481100003</v>
      </c>
      <c r="G3938">
        <v>1480725.69674</v>
      </c>
      <c r="H3938">
        <f>B3938-E3938</f>
        <v>0</v>
      </c>
      <c r="M3938">
        <v>1.1778299999999999</v>
      </c>
      <c r="N3938">
        <v>16.842700000000001</v>
      </c>
      <c r="O3938">
        <v>18.1099</v>
      </c>
      <c r="P3938">
        <v>18.137499999999999</v>
      </c>
      <c r="Q3938">
        <v>18.135400000000001</v>
      </c>
      <c r="R3938">
        <v>18.135100000000001</v>
      </c>
      <c r="S3938" s="2">
        <f t="shared" si="122"/>
        <v>1.5217091660923296E-3</v>
      </c>
      <c r="U3938">
        <v>18.135100000000001</v>
      </c>
      <c r="V3938">
        <v>18.135100000000001</v>
      </c>
      <c r="W3938" s="2">
        <f t="shared" si="123"/>
        <v>0</v>
      </c>
      <c r="X3938">
        <v>18.135100000000001</v>
      </c>
      <c r="Y3938">
        <v>18.135100000000001</v>
      </c>
      <c r="Z3938">
        <v>973477.70481100003</v>
      </c>
      <c r="AA3938">
        <v>1480725.69674</v>
      </c>
    </row>
    <row r="3939" spans="1:27" x14ac:dyDescent="0.25">
      <c r="A3939">
        <v>3938</v>
      </c>
      <c r="B3939">
        <v>1.4982800000000001</v>
      </c>
      <c r="C3939">
        <v>967196.97613099997</v>
      </c>
      <c r="D3939">
        <v>1467945.5873710001</v>
      </c>
      <c r="E3939">
        <v>1.4982800000000001</v>
      </c>
      <c r="F3939">
        <v>967196.97613099997</v>
      </c>
      <c r="G3939">
        <v>1467945.5873710001</v>
      </c>
      <c r="H3939">
        <f>B3939-E3939</f>
        <v>0</v>
      </c>
      <c r="M3939">
        <v>0.32999299999999998</v>
      </c>
      <c r="N3939">
        <v>8.8279700000000005</v>
      </c>
      <c r="O3939">
        <v>10.0467</v>
      </c>
      <c r="P3939">
        <v>10.085000000000001</v>
      </c>
      <c r="Q3939">
        <v>10.0806</v>
      </c>
      <c r="R3939">
        <v>10.0794</v>
      </c>
      <c r="S3939" s="2">
        <f t="shared" si="122"/>
        <v>3.7977193852257144E-3</v>
      </c>
      <c r="U3939">
        <v>10.0793</v>
      </c>
      <c r="V3939">
        <v>10.0792</v>
      </c>
      <c r="W3939" s="2">
        <f t="shared" si="123"/>
        <v>-9.9214223350828388E-6</v>
      </c>
      <c r="X3939">
        <v>10.0792</v>
      </c>
      <c r="Y3939">
        <v>10.0792</v>
      </c>
      <c r="Z3939">
        <v>967196.97613099997</v>
      </c>
      <c r="AA3939">
        <v>1467945.5873710001</v>
      </c>
    </row>
    <row r="3940" spans="1:27" x14ac:dyDescent="0.25">
      <c r="A3940">
        <v>3939</v>
      </c>
      <c r="B3940">
        <v>1.2938700000000001</v>
      </c>
      <c r="C3940">
        <v>967063.89311800001</v>
      </c>
      <c r="D3940">
        <v>1468425.4922470001</v>
      </c>
      <c r="E3940">
        <v>1.2938700000000001</v>
      </c>
      <c r="F3940">
        <v>967063.89311800001</v>
      </c>
      <c r="G3940">
        <v>1468425.4922470001</v>
      </c>
      <c r="H3940">
        <f>B3940-E3940</f>
        <v>0</v>
      </c>
      <c r="M3940">
        <v>0.28822799999999998</v>
      </c>
      <c r="N3940">
        <v>6.5415200000000002</v>
      </c>
      <c r="O3940">
        <v>7.2726600000000001</v>
      </c>
      <c r="P3940">
        <v>7.2878800000000004</v>
      </c>
      <c r="Q3940">
        <v>7.2828499999999998</v>
      </c>
      <c r="R3940">
        <v>7.2817400000000001</v>
      </c>
      <c r="S3940" s="2">
        <f t="shared" si="122"/>
        <v>2.0883988210563609E-3</v>
      </c>
      <c r="U3940">
        <v>7.2815500000000002</v>
      </c>
      <c r="V3940">
        <v>7.2815200000000004</v>
      </c>
      <c r="W3940" s="2">
        <f t="shared" si="123"/>
        <v>-4.1200188971193442E-6</v>
      </c>
      <c r="X3940">
        <v>7.2815200000000004</v>
      </c>
      <c r="Y3940">
        <v>7.2815200000000004</v>
      </c>
      <c r="Z3940">
        <v>967063.89311800001</v>
      </c>
      <c r="AA3940">
        <v>1468425.4922470001</v>
      </c>
    </row>
    <row r="3941" spans="1:27" x14ac:dyDescent="0.25">
      <c r="A3941">
        <v>3940</v>
      </c>
      <c r="B3941">
        <v>1.24638</v>
      </c>
      <c r="C3941">
        <v>967221.60627300001</v>
      </c>
      <c r="D3941">
        <v>1468771.9425049999</v>
      </c>
      <c r="E3941">
        <v>1.24638</v>
      </c>
      <c r="F3941">
        <v>967221.60627300001</v>
      </c>
      <c r="G3941">
        <v>1468771.9425049999</v>
      </c>
      <c r="H3941">
        <f>B3941-E3941</f>
        <v>0</v>
      </c>
      <c r="M3941">
        <v>0.24981800000000001</v>
      </c>
      <c r="N3941">
        <v>5.4872199999999998</v>
      </c>
      <c r="O3941">
        <v>6.11754</v>
      </c>
      <c r="P3941">
        <v>6.1322799999999997</v>
      </c>
      <c r="Q3941">
        <v>6.1273299999999997</v>
      </c>
      <c r="R3941">
        <v>6.1262299999999996</v>
      </c>
      <c r="S3941" s="2">
        <f t="shared" si="122"/>
        <v>2.4036736743918664E-3</v>
      </c>
      <c r="U3941">
        <v>6.1260500000000002</v>
      </c>
      <c r="V3941">
        <v>6.1260199999999996</v>
      </c>
      <c r="W3941" s="2">
        <f t="shared" si="123"/>
        <v>-4.8971436594462027E-6</v>
      </c>
      <c r="X3941">
        <v>6.12601</v>
      </c>
      <c r="Y3941">
        <v>6.12601</v>
      </c>
      <c r="Z3941">
        <v>967221.60627300001</v>
      </c>
      <c r="AA3941">
        <v>1468771.9425049999</v>
      </c>
    </row>
    <row r="3942" spans="1:27" x14ac:dyDescent="0.25">
      <c r="A3942">
        <v>3941</v>
      </c>
      <c r="B3942">
        <v>2.06752</v>
      </c>
      <c r="C3942">
        <v>972642.56545899995</v>
      </c>
      <c r="D3942">
        <v>1468681.8568609999</v>
      </c>
      <c r="E3942">
        <v>2.06752</v>
      </c>
      <c r="F3942">
        <v>972642.56545899995</v>
      </c>
      <c r="G3942">
        <v>1468681.8568609999</v>
      </c>
      <c r="H3942">
        <f>B3942-E3942</f>
        <v>0</v>
      </c>
      <c r="M3942">
        <v>0.97370199999999996</v>
      </c>
      <c r="N3942">
        <v>15.7211</v>
      </c>
      <c r="O3942">
        <v>17.845199999999998</v>
      </c>
      <c r="P3942">
        <v>17.940000000000001</v>
      </c>
      <c r="Q3942">
        <v>17.938600000000001</v>
      </c>
      <c r="R3942">
        <v>17.937799999999999</v>
      </c>
      <c r="S3942" s="2">
        <f t="shared" si="122"/>
        <v>5.2842809364550096E-3</v>
      </c>
      <c r="U3942">
        <v>17.9377</v>
      </c>
      <c r="V3942">
        <v>17.9377</v>
      </c>
      <c r="W3942" s="2">
        <f t="shared" si="123"/>
        <v>0</v>
      </c>
      <c r="X3942">
        <v>17.9377</v>
      </c>
      <c r="Y3942">
        <v>17.9377</v>
      </c>
      <c r="Z3942">
        <v>972642.56545899995</v>
      </c>
      <c r="AA3942">
        <v>1468681.8568609999</v>
      </c>
    </row>
    <row r="3943" spans="1:27" x14ac:dyDescent="0.25">
      <c r="A3943">
        <v>3942</v>
      </c>
      <c r="B3943">
        <v>2.0402</v>
      </c>
      <c r="C3943">
        <v>971933.55044899997</v>
      </c>
      <c r="D3943">
        <v>1468476.662155</v>
      </c>
      <c r="E3943">
        <v>2.0402</v>
      </c>
      <c r="F3943">
        <v>971933.55044899997</v>
      </c>
      <c r="G3943">
        <v>1468476.662155</v>
      </c>
      <c r="H3943">
        <f>B3943-E3943</f>
        <v>0</v>
      </c>
      <c r="M3943">
        <v>0.87775499999999995</v>
      </c>
      <c r="N3943">
        <v>15.371</v>
      </c>
      <c r="O3943">
        <v>17.544799999999999</v>
      </c>
      <c r="P3943">
        <v>17.642199999999999</v>
      </c>
      <c r="Q3943">
        <v>17.640799999999999</v>
      </c>
      <c r="R3943">
        <v>17.64</v>
      </c>
      <c r="S3943" s="2">
        <f t="shared" si="122"/>
        <v>5.5208534083051085E-3</v>
      </c>
      <c r="U3943">
        <v>17.639900000000001</v>
      </c>
      <c r="V3943">
        <v>17.639900000000001</v>
      </c>
      <c r="W3943" s="2">
        <f t="shared" si="123"/>
        <v>0</v>
      </c>
      <c r="X3943">
        <v>17.639900000000001</v>
      </c>
      <c r="Y3943">
        <v>17.639900000000001</v>
      </c>
      <c r="Z3943">
        <v>971933.55044899997</v>
      </c>
      <c r="AA3943">
        <v>1468476.662155</v>
      </c>
    </row>
    <row r="3944" spans="1:27" x14ac:dyDescent="0.25">
      <c r="A3944">
        <v>3943</v>
      </c>
      <c r="B3944">
        <v>2.0327199999999999</v>
      </c>
      <c r="C3944">
        <v>971629.67585200001</v>
      </c>
      <c r="D3944">
        <v>1468167.5055219999</v>
      </c>
      <c r="E3944">
        <v>2.0327199999999999</v>
      </c>
      <c r="F3944">
        <v>971629.67585200001</v>
      </c>
      <c r="G3944">
        <v>1468167.5055219999</v>
      </c>
      <c r="H3944">
        <f>B3944-E3944</f>
        <v>0</v>
      </c>
      <c r="M3944">
        <v>0.82702299999999995</v>
      </c>
      <c r="N3944">
        <v>15.272500000000001</v>
      </c>
      <c r="O3944">
        <v>17.5044</v>
      </c>
      <c r="P3944">
        <v>17.604900000000001</v>
      </c>
      <c r="Q3944">
        <v>17.6036</v>
      </c>
      <c r="R3944">
        <v>17.602799999999998</v>
      </c>
      <c r="S3944" s="2">
        <f t="shared" si="122"/>
        <v>5.7086379360291881E-3</v>
      </c>
      <c r="U3944">
        <v>17.602699999999999</v>
      </c>
      <c r="V3944">
        <v>17.602699999999999</v>
      </c>
      <c r="W3944" s="2">
        <f t="shared" si="123"/>
        <v>0</v>
      </c>
      <c r="X3944">
        <v>17.602699999999999</v>
      </c>
      <c r="Y3944">
        <v>17.602699999999999</v>
      </c>
      <c r="Z3944">
        <v>971629.67585200001</v>
      </c>
      <c r="AA3944">
        <v>1468167.5055219999</v>
      </c>
    </row>
    <row r="3945" spans="1:27" x14ac:dyDescent="0.25">
      <c r="A3945">
        <v>3944</v>
      </c>
      <c r="B3945">
        <v>1.8125899999999999</v>
      </c>
      <c r="C3945">
        <v>968189.09354999999</v>
      </c>
      <c r="D3945">
        <v>1466609.2771660001</v>
      </c>
      <c r="E3945">
        <v>1.8125899999999999</v>
      </c>
      <c r="F3945">
        <v>968189.09354999999</v>
      </c>
      <c r="G3945">
        <v>1466609.2771660001</v>
      </c>
      <c r="H3945">
        <f>B3945-E3945</f>
        <v>0</v>
      </c>
      <c r="M3945">
        <v>0.43869799999999998</v>
      </c>
      <c r="N3945">
        <v>12.3148</v>
      </c>
      <c r="O3945">
        <v>14.4977</v>
      </c>
      <c r="P3945">
        <v>14.5855</v>
      </c>
      <c r="Q3945">
        <v>14.583299999999999</v>
      </c>
      <c r="R3945">
        <v>14.5822</v>
      </c>
      <c r="S3945" s="2">
        <f t="shared" si="122"/>
        <v>6.0196770765486036E-3</v>
      </c>
      <c r="U3945">
        <v>14.582000000000001</v>
      </c>
      <c r="V3945">
        <v>14.581899999999999</v>
      </c>
      <c r="W3945" s="2">
        <f t="shared" si="123"/>
        <v>-6.8578168826794388E-6</v>
      </c>
      <c r="X3945">
        <v>14.581899999999999</v>
      </c>
      <c r="Y3945">
        <v>14.581899999999999</v>
      </c>
      <c r="Z3945">
        <v>968189.09354999999</v>
      </c>
      <c r="AA3945">
        <v>1466609.2771660001</v>
      </c>
    </row>
    <row r="3946" spans="1:27" x14ac:dyDescent="0.25">
      <c r="A3946">
        <v>3945</v>
      </c>
      <c r="B3946">
        <v>1.93388</v>
      </c>
      <c r="C3946">
        <v>969546.77330400003</v>
      </c>
      <c r="D3946">
        <v>1466308.7310319999</v>
      </c>
      <c r="E3946">
        <v>1.93388</v>
      </c>
      <c r="F3946">
        <v>969546.77330400003</v>
      </c>
      <c r="G3946">
        <v>1466308.7310319999</v>
      </c>
      <c r="H3946">
        <f>B3946-E3946</f>
        <v>0</v>
      </c>
      <c r="M3946">
        <v>0.58698300000000003</v>
      </c>
      <c r="N3946">
        <v>13.8728</v>
      </c>
      <c r="O3946">
        <v>16.234300000000001</v>
      </c>
      <c r="P3946">
        <v>16.336400000000001</v>
      </c>
      <c r="Q3946">
        <v>16.335100000000001</v>
      </c>
      <c r="R3946">
        <v>16.334199999999999</v>
      </c>
      <c r="S3946" s="2">
        <f t="shared" si="122"/>
        <v>6.2498469675081455E-3</v>
      </c>
      <c r="U3946">
        <v>16.334</v>
      </c>
      <c r="V3946">
        <v>16.334</v>
      </c>
      <c r="W3946" s="2">
        <f t="shared" si="123"/>
        <v>0</v>
      </c>
      <c r="X3946">
        <v>16.334</v>
      </c>
      <c r="Y3946">
        <v>16.334</v>
      </c>
      <c r="Z3946">
        <v>969546.77330400003</v>
      </c>
      <c r="AA3946">
        <v>1466308.7310319999</v>
      </c>
    </row>
    <row r="3947" spans="1:27" x14ac:dyDescent="0.25">
      <c r="A3947">
        <v>3946</v>
      </c>
      <c r="B3947">
        <v>1.88571</v>
      </c>
      <c r="C3947">
        <v>968912.26506300003</v>
      </c>
      <c r="D3947">
        <v>1466535.676794</v>
      </c>
      <c r="E3947">
        <v>1.88571</v>
      </c>
      <c r="F3947">
        <v>968912.26506300003</v>
      </c>
      <c r="G3947">
        <v>1466535.676794</v>
      </c>
      <c r="H3947">
        <f>B3947-E3947</f>
        <v>0</v>
      </c>
      <c r="M3947">
        <v>0.50833099999999998</v>
      </c>
      <c r="N3947">
        <v>13.2323</v>
      </c>
      <c r="O3947">
        <v>15.528499999999999</v>
      </c>
      <c r="P3947">
        <v>15.6242</v>
      </c>
      <c r="Q3947">
        <v>15.6225</v>
      </c>
      <c r="R3947">
        <v>15.621499999999999</v>
      </c>
      <c r="S3947" s="2">
        <f t="shared" si="122"/>
        <v>6.1251136058166683E-3</v>
      </c>
      <c r="U3947">
        <v>15.6213</v>
      </c>
      <c r="V3947">
        <v>15.6213</v>
      </c>
      <c r="W3947" s="2">
        <f t="shared" si="123"/>
        <v>0</v>
      </c>
      <c r="X3947">
        <v>15.6213</v>
      </c>
      <c r="Y3947">
        <v>15.6213</v>
      </c>
      <c r="Z3947">
        <v>968912.26506300003</v>
      </c>
      <c r="AA3947">
        <v>1466535.676794</v>
      </c>
    </row>
    <row r="3948" spans="1:27" x14ac:dyDescent="0.25">
      <c r="A3948">
        <v>3947</v>
      </c>
      <c r="B3948">
        <v>2.0081899999999999</v>
      </c>
      <c r="C3948">
        <v>971064.38325399999</v>
      </c>
      <c r="D3948">
        <v>1467373.296299</v>
      </c>
      <c r="E3948">
        <v>2.0081899999999999</v>
      </c>
      <c r="F3948">
        <v>971064.38325399999</v>
      </c>
      <c r="G3948">
        <v>1467373.296299</v>
      </c>
      <c r="H3948">
        <f>B3948-E3948</f>
        <v>0</v>
      </c>
      <c r="M3948">
        <v>0.75357200000000002</v>
      </c>
      <c r="N3948">
        <v>14.927</v>
      </c>
      <c r="O3948">
        <v>17.2271</v>
      </c>
      <c r="P3948">
        <v>17.3279</v>
      </c>
      <c r="Q3948">
        <v>17.326699999999999</v>
      </c>
      <c r="R3948">
        <v>17.325800000000001</v>
      </c>
      <c r="S3948" s="2">
        <f t="shared" si="122"/>
        <v>5.817208086380898E-3</v>
      </c>
      <c r="U3948">
        <v>17.325700000000001</v>
      </c>
      <c r="V3948">
        <v>17.325700000000001</v>
      </c>
      <c r="W3948" s="2">
        <f t="shared" si="123"/>
        <v>0</v>
      </c>
      <c r="X3948">
        <v>17.325600000000001</v>
      </c>
      <c r="Y3948">
        <v>17.325600000000001</v>
      </c>
      <c r="Z3948">
        <v>971064.38325399999</v>
      </c>
      <c r="AA3948">
        <v>1467373.296299</v>
      </c>
    </row>
    <row r="3949" spans="1:27" x14ac:dyDescent="0.25">
      <c r="A3949">
        <v>3948</v>
      </c>
      <c r="B3949">
        <v>1.9624600000000001</v>
      </c>
      <c r="C3949">
        <v>970235.54272899998</v>
      </c>
      <c r="D3949">
        <v>1466704.962792</v>
      </c>
      <c r="E3949">
        <v>1.9624600000000001</v>
      </c>
      <c r="F3949">
        <v>970235.54272899998</v>
      </c>
      <c r="G3949">
        <v>1466704.962792</v>
      </c>
      <c r="H3949">
        <f>B3949-E3949</f>
        <v>0</v>
      </c>
      <c r="M3949">
        <v>0.66101799999999999</v>
      </c>
      <c r="N3949">
        <v>14.2857</v>
      </c>
      <c r="O3949">
        <v>16.619399999999999</v>
      </c>
      <c r="P3949">
        <v>16.718599999999999</v>
      </c>
      <c r="Q3949">
        <v>16.717199999999998</v>
      </c>
      <c r="R3949">
        <v>16.7163</v>
      </c>
      <c r="S3949" s="2">
        <f t="shared" si="122"/>
        <v>5.9335111791657038E-3</v>
      </c>
      <c r="U3949">
        <v>16.716200000000001</v>
      </c>
      <c r="V3949">
        <v>16.716200000000001</v>
      </c>
      <c r="W3949" s="2">
        <f t="shared" si="123"/>
        <v>0</v>
      </c>
      <c r="X3949">
        <v>16.716200000000001</v>
      </c>
      <c r="Y3949">
        <v>16.716200000000001</v>
      </c>
      <c r="Z3949">
        <v>970235.54272899998</v>
      </c>
      <c r="AA3949">
        <v>1466704.962792</v>
      </c>
    </row>
    <row r="3950" spans="1:27" x14ac:dyDescent="0.25">
      <c r="A3950">
        <v>3949</v>
      </c>
      <c r="B3950">
        <v>1.6684399999999999</v>
      </c>
      <c r="C3950">
        <v>967439.67007600004</v>
      </c>
      <c r="D3950">
        <v>1467437.378246</v>
      </c>
      <c r="E3950">
        <v>1.6684399999999999</v>
      </c>
      <c r="F3950">
        <v>967439.67007600004</v>
      </c>
      <c r="G3950">
        <v>1467437.378246</v>
      </c>
      <c r="H3950">
        <f>B3950-E3950</f>
        <v>0</v>
      </c>
      <c r="M3950">
        <v>0.38536999999999999</v>
      </c>
      <c r="N3950">
        <v>10.784700000000001</v>
      </c>
      <c r="O3950">
        <v>12.542899999999999</v>
      </c>
      <c r="P3950">
        <v>12.602</v>
      </c>
      <c r="Q3950">
        <v>12.598100000000001</v>
      </c>
      <c r="R3950">
        <v>12.597</v>
      </c>
      <c r="S3950" s="2">
        <f t="shared" si="122"/>
        <v>4.6897317886050484E-3</v>
      </c>
      <c r="U3950">
        <v>12.5968</v>
      </c>
      <c r="V3950">
        <v>12.5968</v>
      </c>
      <c r="W3950" s="2">
        <f t="shared" si="123"/>
        <v>0</v>
      </c>
      <c r="X3950">
        <v>12.5968</v>
      </c>
      <c r="Y3950">
        <v>12.5968</v>
      </c>
      <c r="Z3950">
        <v>967439.67007600004</v>
      </c>
      <c r="AA3950">
        <v>1467437.378246</v>
      </c>
    </row>
    <row r="3951" spans="1:27" x14ac:dyDescent="0.25">
      <c r="A3951">
        <v>3950</v>
      </c>
      <c r="B3951">
        <v>1.70234</v>
      </c>
      <c r="C3951">
        <v>967846.02057399997</v>
      </c>
      <c r="D3951">
        <v>1466840.3376499999</v>
      </c>
      <c r="E3951">
        <v>1.70234</v>
      </c>
      <c r="F3951">
        <v>967846.02057399997</v>
      </c>
      <c r="G3951">
        <v>1466840.3376499999</v>
      </c>
      <c r="H3951">
        <f>B3951-E3951</f>
        <v>0</v>
      </c>
      <c r="M3951">
        <v>0.403864</v>
      </c>
      <c r="N3951">
        <v>11.042</v>
      </c>
      <c r="O3951">
        <v>12.8887</v>
      </c>
      <c r="P3951">
        <v>12.9588</v>
      </c>
      <c r="Q3951">
        <v>12.9556</v>
      </c>
      <c r="R3951">
        <v>12.954499999999999</v>
      </c>
      <c r="S3951" s="2">
        <f t="shared" si="122"/>
        <v>5.4094514924221421E-3</v>
      </c>
      <c r="U3951">
        <v>12.9543</v>
      </c>
      <c r="V3951">
        <v>12.9542</v>
      </c>
      <c r="W3951" s="2">
        <f t="shared" si="123"/>
        <v>-7.7195040990386858E-6</v>
      </c>
      <c r="X3951">
        <v>12.9542</v>
      </c>
      <c r="Y3951">
        <v>12.9542</v>
      </c>
      <c r="Z3951">
        <v>967846.02057399997</v>
      </c>
      <c r="AA3951">
        <v>1466840.3376499999</v>
      </c>
    </row>
    <row r="3952" spans="1:27" x14ac:dyDescent="0.25">
      <c r="A3952">
        <v>3951</v>
      </c>
      <c r="B3952">
        <v>2.1584400000000001</v>
      </c>
      <c r="C3952">
        <v>975684.42312299996</v>
      </c>
      <c r="D3952">
        <v>1478436.3952840001</v>
      </c>
      <c r="E3952">
        <v>2.1584400000000001</v>
      </c>
      <c r="F3952">
        <v>975684.42312299996</v>
      </c>
      <c r="G3952">
        <v>1478436.3952840001</v>
      </c>
      <c r="H3952">
        <f>B3952-E3952</f>
        <v>0</v>
      </c>
      <c r="M3952">
        <v>1.55619</v>
      </c>
      <c r="N3952">
        <v>17.453099999999999</v>
      </c>
      <c r="O3952">
        <v>18.634399999999999</v>
      </c>
      <c r="P3952">
        <v>18.661799999999999</v>
      </c>
      <c r="Q3952">
        <v>18.659700000000001</v>
      </c>
      <c r="R3952">
        <v>18.659400000000002</v>
      </c>
      <c r="S3952" s="2">
        <f t="shared" si="122"/>
        <v>1.4682399339827933E-3</v>
      </c>
      <c r="U3952">
        <v>18.659400000000002</v>
      </c>
      <c r="V3952">
        <v>18.659400000000002</v>
      </c>
      <c r="W3952" s="2">
        <f t="shared" si="123"/>
        <v>0</v>
      </c>
      <c r="X3952">
        <v>18.659400000000002</v>
      </c>
      <c r="Y3952">
        <v>18.659400000000002</v>
      </c>
      <c r="Z3952">
        <v>975684.42312299996</v>
      </c>
      <c r="AA3952">
        <v>1478436.3952840001</v>
      </c>
    </row>
    <row r="3953" spans="1:27" x14ac:dyDescent="0.25">
      <c r="A3953">
        <v>3952</v>
      </c>
      <c r="B3953">
        <v>2.1530200000000002</v>
      </c>
      <c r="C3953">
        <v>975456.53542800003</v>
      </c>
      <c r="D3953">
        <v>1479051.020605</v>
      </c>
      <c r="E3953">
        <v>2.1530200000000002</v>
      </c>
      <c r="F3953">
        <v>975456.53542800003</v>
      </c>
      <c r="G3953">
        <v>1479051.020605</v>
      </c>
      <c r="H3953">
        <f>B3953-E3953</f>
        <v>0</v>
      </c>
      <c r="M3953">
        <v>1.5003200000000001</v>
      </c>
      <c r="N3953">
        <v>17.399999999999999</v>
      </c>
      <c r="O3953">
        <v>18.595099999999999</v>
      </c>
      <c r="P3953">
        <v>18.621600000000001</v>
      </c>
      <c r="Q3953">
        <v>18.619499999999999</v>
      </c>
      <c r="R3953">
        <v>18.619199999999999</v>
      </c>
      <c r="S3953" s="2">
        <f t="shared" si="122"/>
        <v>1.4230785754179118E-3</v>
      </c>
      <c r="U3953">
        <v>18.619199999999999</v>
      </c>
      <c r="V3953">
        <v>18.619199999999999</v>
      </c>
      <c r="W3953" s="2">
        <f t="shared" si="123"/>
        <v>0</v>
      </c>
      <c r="X3953">
        <v>18.619199999999999</v>
      </c>
      <c r="Y3953">
        <v>18.619199999999999</v>
      </c>
      <c r="Z3953">
        <v>975456.53542800003</v>
      </c>
      <c r="AA3953">
        <v>1479051.020605</v>
      </c>
    </row>
    <row r="3954" spans="1:27" x14ac:dyDescent="0.25">
      <c r="A3954">
        <v>3953</v>
      </c>
      <c r="B3954">
        <v>2.1444200000000002</v>
      </c>
      <c r="C3954">
        <v>975132.97631499998</v>
      </c>
      <c r="D3954">
        <v>1479714.123504</v>
      </c>
      <c r="E3954">
        <v>2.1444200000000002</v>
      </c>
      <c r="F3954">
        <v>975132.97631499998</v>
      </c>
      <c r="G3954">
        <v>1479714.123504</v>
      </c>
      <c r="H3954">
        <f>B3954-E3954</f>
        <v>0</v>
      </c>
      <c r="M3954">
        <v>1.4770099999999999</v>
      </c>
      <c r="N3954">
        <v>17.338100000000001</v>
      </c>
      <c r="O3954">
        <v>18.5334</v>
      </c>
      <c r="P3954">
        <v>18.558499999999999</v>
      </c>
      <c r="Q3954">
        <v>18.5564</v>
      </c>
      <c r="R3954">
        <v>18.556100000000001</v>
      </c>
      <c r="S3954" s="2">
        <f t="shared" si="122"/>
        <v>1.3524799956892177E-3</v>
      </c>
      <c r="U3954">
        <v>18.556100000000001</v>
      </c>
      <c r="V3954">
        <v>18.556100000000001</v>
      </c>
      <c r="W3954" s="2">
        <f t="shared" si="123"/>
        <v>0</v>
      </c>
      <c r="X3954">
        <v>18.556100000000001</v>
      </c>
      <c r="Y3954">
        <v>18.556100000000001</v>
      </c>
      <c r="Z3954">
        <v>975132.97631499998</v>
      </c>
      <c r="AA3954">
        <v>1479714.123504</v>
      </c>
    </row>
    <row r="3955" spans="1:27" x14ac:dyDescent="0.25">
      <c r="A3955">
        <v>3954</v>
      </c>
      <c r="B3955">
        <v>2.1161500000000002</v>
      </c>
      <c r="C3955">
        <v>974222.03453800001</v>
      </c>
      <c r="D3955">
        <v>1480239.765898</v>
      </c>
      <c r="E3955">
        <v>2.1161500000000002</v>
      </c>
      <c r="F3955">
        <v>974222.03453800001</v>
      </c>
      <c r="G3955">
        <v>1480239.765898</v>
      </c>
      <c r="H3955">
        <f>B3955-E3955</f>
        <v>0</v>
      </c>
      <c r="M3955">
        <v>1.32246</v>
      </c>
      <c r="N3955">
        <v>17.1449</v>
      </c>
      <c r="O3955">
        <v>18.3673</v>
      </c>
      <c r="P3955">
        <v>18.3932</v>
      </c>
      <c r="Q3955">
        <v>18.391100000000002</v>
      </c>
      <c r="R3955">
        <v>18.390799999999999</v>
      </c>
      <c r="S3955" s="2">
        <f t="shared" si="122"/>
        <v>1.408129091185875E-3</v>
      </c>
      <c r="U3955">
        <v>18.390699999999999</v>
      </c>
      <c r="V3955">
        <v>18.390699999999999</v>
      </c>
      <c r="W3955" s="2">
        <f t="shared" si="123"/>
        <v>0</v>
      </c>
      <c r="X3955">
        <v>18.390699999999999</v>
      </c>
      <c r="Y3955">
        <v>18.390699999999999</v>
      </c>
      <c r="Z3955">
        <v>974222.03453800001</v>
      </c>
      <c r="AA3955">
        <v>1480239.765898</v>
      </c>
    </row>
    <row r="3956" spans="1:27" x14ac:dyDescent="0.25">
      <c r="A3956">
        <v>3955</v>
      </c>
      <c r="B3956">
        <v>2.1886999999999999</v>
      </c>
      <c r="C3956">
        <v>976695.70657399995</v>
      </c>
      <c r="D3956">
        <v>1475422.3307630001</v>
      </c>
      <c r="E3956">
        <v>2.1886999999999999</v>
      </c>
      <c r="F3956">
        <v>976695.70657399995</v>
      </c>
      <c r="G3956">
        <v>1475422.3307630001</v>
      </c>
      <c r="H3956">
        <f>B3956-E3956</f>
        <v>0</v>
      </c>
      <c r="M3956">
        <v>1.8853500000000001</v>
      </c>
      <c r="N3956">
        <v>17.586600000000001</v>
      </c>
      <c r="O3956">
        <v>18.836500000000001</v>
      </c>
      <c r="P3956">
        <v>18.874099999999999</v>
      </c>
      <c r="Q3956">
        <v>18.872</v>
      </c>
      <c r="R3956">
        <v>18.871600000000001</v>
      </c>
      <c r="S3956" s="2">
        <f t="shared" si="122"/>
        <v>1.9921479699693038E-3</v>
      </c>
      <c r="U3956">
        <v>18.871600000000001</v>
      </c>
      <c r="V3956">
        <v>18.871600000000001</v>
      </c>
      <c r="W3956" s="2">
        <f t="shared" si="123"/>
        <v>0</v>
      </c>
      <c r="X3956">
        <v>18.871600000000001</v>
      </c>
      <c r="Y3956">
        <v>18.871600000000001</v>
      </c>
      <c r="Z3956">
        <v>976695.70657399995</v>
      </c>
      <c r="AA3956">
        <v>1475422.3307630001</v>
      </c>
    </row>
    <row r="3957" spans="1:27" x14ac:dyDescent="0.25">
      <c r="A3957">
        <v>3956</v>
      </c>
      <c r="B3957">
        <v>2.15754</v>
      </c>
      <c r="C3957">
        <v>975740.957375</v>
      </c>
      <c r="D3957">
        <v>1477585.946732</v>
      </c>
      <c r="E3957">
        <v>2.15754</v>
      </c>
      <c r="F3957">
        <v>975740.957375</v>
      </c>
      <c r="G3957">
        <v>1477585.946732</v>
      </c>
      <c r="H3957">
        <f>B3957-E3957</f>
        <v>0</v>
      </c>
      <c r="M3957">
        <v>1.6090899999999999</v>
      </c>
      <c r="N3957">
        <v>17.393699999999999</v>
      </c>
      <c r="O3957">
        <v>18.601400000000002</v>
      </c>
      <c r="P3957">
        <v>18.631699999999999</v>
      </c>
      <c r="Q3957">
        <v>18.6296</v>
      </c>
      <c r="R3957">
        <v>18.629300000000001</v>
      </c>
      <c r="S3957" s="2">
        <f t="shared" si="122"/>
        <v>1.6262606203404353E-3</v>
      </c>
      <c r="U3957">
        <v>18.629200000000001</v>
      </c>
      <c r="V3957">
        <v>18.629200000000001</v>
      </c>
      <c r="W3957" s="2">
        <f t="shared" si="123"/>
        <v>0</v>
      </c>
      <c r="X3957">
        <v>18.629200000000001</v>
      </c>
      <c r="Y3957">
        <v>18.629200000000001</v>
      </c>
      <c r="Z3957">
        <v>975740.957375</v>
      </c>
      <c r="AA3957">
        <v>1477585.946732</v>
      </c>
    </row>
    <row r="3958" spans="1:27" x14ac:dyDescent="0.25">
      <c r="A3958">
        <v>3957</v>
      </c>
      <c r="B3958">
        <v>2.1653699999999998</v>
      </c>
      <c r="C3958">
        <v>975944.44067200006</v>
      </c>
      <c r="D3958">
        <v>1477196.099525</v>
      </c>
      <c r="E3958">
        <v>2.1653699999999998</v>
      </c>
      <c r="F3958">
        <v>975944.44067200006</v>
      </c>
      <c r="G3958">
        <v>1477196.099525</v>
      </c>
      <c r="H3958">
        <f>B3958-E3958</f>
        <v>0</v>
      </c>
      <c r="M3958">
        <v>1.6938500000000001</v>
      </c>
      <c r="N3958">
        <v>17.440999999999999</v>
      </c>
      <c r="O3958">
        <v>18.645499999999998</v>
      </c>
      <c r="P3958">
        <v>18.676300000000001</v>
      </c>
      <c r="Q3958">
        <v>18.674099999999999</v>
      </c>
      <c r="R3958">
        <v>18.6738</v>
      </c>
      <c r="S3958" s="2">
        <f t="shared" si="122"/>
        <v>1.6491489213603778E-3</v>
      </c>
      <c r="U3958">
        <v>18.6738</v>
      </c>
      <c r="V3958">
        <v>18.6738</v>
      </c>
      <c r="W3958" s="2">
        <f t="shared" si="123"/>
        <v>0</v>
      </c>
      <c r="X3958">
        <v>18.6738</v>
      </c>
      <c r="Y3958">
        <v>18.6738</v>
      </c>
      <c r="Z3958">
        <v>975944.44067200006</v>
      </c>
      <c r="AA3958">
        <v>1477196.099525</v>
      </c>
    </row>
    <row r="3959" spans="1:27" x14ac:dyDescent="0.25">
      <c r="A3959">
        <v>3958</v>
      </c>
      <c r="B3959">
        <v>2.1774100000000001</v>
      </c>
      <c r="C3959">
        <v>976262.16523899999</v>
      </c>
      <c r="D3959">
        <v>1476347.4435060001</v>
      </c>
      <c r="E3959">
        <v>2.1774100000000001</v>
      </c>
      <c r="F3959">
        <v>976262.16523899999</v>
      </c>
      <c r="G3959">
        <v>1476347.4435060001</v>
      </c>
      <c r="H3959">
        <f>B3959-E3959</f>
        <v>0</v>
      </c>
      <c r="M3959">
        <v>1.7381800000000001</v>
      </c>
      <c r="N3959">
        <v>17.5364</v>
      </c>
      <c r="O3959">
        <v>18.763000000000002</v>
      </c>
      <c r="P3959">
        <v>18.796900000000001</v>
      </c>
      <c r="Q3959">
        <v>18.794699999999999</v>
      </c>
      <c r="R3959">
        <v>18.7944</v>
      </c>
      <c r="S3959" s="2">
        <f t="shared" si="122"/>
        <v>1.8034888731652109E-3</v>
      </c>
      <c r="U3959">
        <v>18.7943</v>
      </c>
      <c r="V3959">
        <v>18.7943</v>
      </c>
      <c r="W3959" s="2">
        <f t="shared" si="123"/>
        <v>0</v>
      </c>
      <c r="X3959">
        <v>18.7943</v>
      </c>
      <c r="Y3959">
        <v>18.7943</v>
      </c>
      <c r="Z3959">
        <v>976262.16523899999</v>
      </c>
      <c r="AA3959">
        <v>1476347.4435060001</v>
      </c>
    </row>
    <row r="3960" spans="1:27" x14ac:dyDescent="0.25">
      <c r="A3960">
        <v>3959</v>
      </c>
      <c r="B3960">
        <v>2.1841300000000001</v>
      </c>
      <c r="C3960">
        <v>976646.696627</v>
      </c>
      <c r="D3960">
        <v>1474932.362611</v>
      </c>
      <c r="E3960">
        <v>2.1841300000000001</v>
      </c>
      <c r="F3960">
        <v>976646.696627</v>
      </c>
      <c r="G3960">
        <v>1474932.362611</v>
      </c>
      <c r="H3960">
        <f>B3960-E3960</f>
        <v>0</v>
      </c>
      <c r="M3960">
        <v>1.7709299999999999</v>
      </c>
      <c r="N3960">
        <v>17.482099999999999</v>
      </c>
      <c r="O3960">
        <v>18.777100000000001</v>
      </c>
      <c r="P3960">
        <v>18.816700000000001</v>
      </c>
      <c r="Q3960">
        <v>18.814499999999999</v>
      </c>
      <c r="R3960">
        <v>18.8142</v>
      </c>
      <c r="S3960" s="2">
        <f t="shared" si="122"/>
        <v>2.1045135438201214E-3</v>
      </c>
      <c r="U3960">
        <v>18.8141</v>
      </c>
      <c r="V3960">
        <v>18.8141</v>
      </c>
      <c r="W3960" s="2">
        <f t="shared" si="123"/>
        <v>0</v>
      </c>
      <c r="X3960">
        <v>18.8141</v>
      </c>
      <c r="Y3960">
        <v>18.8141</v>
      </c>
      <c r="Z3960">
        <v>976646.696627</v>
      </c>
      <c r="AA3960">
        <v>1474932.362611</v>
      </c>
    </row>
    <row r="3961" spans="1:27" x14ac:dyDescent="0.25">
      <c r="A3961">
        <v>3960</v>
      </c>
      <c r="B3961">
        <v>2.1546699999999999</v>
      </c>
      <c r="C3961">
        <v>975746.62051899999</v>
      </c>
      <c r="D3961">
        <v>1471750.3426079999</v>
      </c>
      <c r="E3961">
        <v>2.1546699999999999</v>
      </c>
      <c r="F3961">
        <v>975746.62051899999</v>
      </c>
      <c r="G3961">
        <v>1471750.3426079999</v>
      </c>
      <c r="H3961">
        <f>B3961-E3961</f>
        <v>0</v>
      </c>
      <c r="M3961">
        <v>1.5914299999999999</v>
      </c>
      <c r="N3961">
        <v>16.972000000000001</v>
      </c>
      <c r="O3961">
        <v>18.5688</v>
      </c>
      <c r="P3961">
        <v>18.629799999999999</v>
      </c>
      <c r="Q3961">
        <v>18.627700000000001</v>
      </c>
      <c r="R3961">
        <v>18.627199999999998</v>
      </c>
      <c r="S3961" s="2">
        <f t="shared" si="122"/>
        <v>3.2743239326240726E-3</v>
      </c>
      <c r="U3961">
        <v>18.627099999999999</v>
      </c>
      <c r="V3961">
        <v>18.627099999999999</v>
      </c>
      <c r="W3961" s="2">
        <f t="shared" si="123"/>
        <v>0</v>
      </c>
      <c r="X3961">
        <v>18.627099999999999</v>
      </c>
      <c r="Y3961">
        <v>18.627099999999999</v>
      </c>
      <c r="Z3961">
        <v>975746.62051899999</v>
      </c>
      <c r="AA3961">
        <v>1471750.3426079999</v>
      </c>
    </row>
    <row r="3962" spans="1:27" x14ac:dyDescent="0.25">
      <c r="A3962">
        <v>3961</v>
      </c>
      <c r="B3962">
        <v>2.1718700000000002</v>
      </c>
      <c r="C3962">
        <v>976227.80214399996</v>
      </c>
      <c r="D3962">
        <v>1474222.5606279999</v>
      </c>
      <c r="E3962">
        <v>2.1718700000000002</v>
      </c>
      <c r="F3962">
        <v>976227.80214399996</v>
      </c>
      <c r="G3962">
        <v>1474222.5606279999</v>
      </c>
      <c r="H3962">
        <f>B3962-E3962</f>
        <v>0</v>
      </c>
      <c r="M3962">
        <v>1.7458899999999999</v>
      </c>
      <c r="N3962">
        <v>17.3233</v>
      </c>
      <c r="O3962">
        <v>18.6891</v>
      </c>
      <c r="P3962">
        <v>18.733699999999999</v>
      </c>
      <c r="Q3962">
        <v>18.7316</v>
      </c>
      <c r="R3962">
        <v>18.731300000000001</v>
      </c>
      <c r="S3962" s="2">
        <f t="shared" si="122"/>
        <v>2.3807363201075646E-3</v>
      </c>
      <c r="U3962">
        <v>18.731200000000001</v>
      </c>
      <c r="V3962">
        <v>18.731200000000001</v>
      </c>
      <c r="W3962" s="2">
        <f t="shared" si="123"/>
        <v>0</v>
      </c>
      <c r="X3962">
        <v>18.731200000000001</v>
      </c>
      <c r="Y3962">
        <v>18.731200000000001</v>
      </c>
      <c r="Z3962">
        <v>976227.80214399996</v>
      </c>
      <c r="AA3962">
        <v>1474222.5606279999</v>
      </c>
    </row>
    <row r="3963" spans="1:27" x14ac:dyDescent="0.25">
      <c r="A3963">
        <v>3962</v>
      </c>
      <c r="B3963">
        <v>2.1568299999999998</v>
      </c>
      <c r="C3963">
        <v>975880.97092300002</v>
      </c>
      <c r="D3963">
        <v>1472590.7460099999</v>
      </c>
      <c r="E3963">
        <v>2.1568299999999998</v>
      </c>
      <c r="F3963">
        <v>975880.97092300002</v>
      </c>
      <c r="G3963">
        <v>1472590.7460099999</v>
      </c>
      <c r="H3963">
        <f>B3963-E3963</f>
        <v>0</v>
      </c>
      <c r="M3963">
        <v>1.66882</v>
      </c>
      <c r="N3963">
        <v>17.025700000000001</v>
      </c>
      <c r="O3963">
        <v>18.538799999999998</v>
      </c>
      <c r="P3963">
        <v>18.594000000000001</v>
      </c>
      <c r="Q3963">
        <v>18.591799999999999</v>
      </c>
      <c r="R3963">
        <v>18.5914</v>
      </c>
      <c r="S3963" s="2">
        <f t="shared" si="122"/>
        <v>2.9686995805099925E-3</v>
      </c>
      <c r="U3963">
        <v>18.5913</v>
      </c>
      <c r="V3963">
        <v>18.5913</v>
      </c>
      <c r="W3963" s="2">
        <f t="shared" si="123"/>
        <v>0</v>
      </c>
      <c r="X3963">
        <v>18.5913</v>
      </c>
      <c r="Y3963">
        <v>18.5913</v>
      </c>
      <c r="Z3963">
        <v>975880.97092300002</v>
      </c>
      <c r="AA3963">
        <v>1472590.7460099999</v>
      </c>
    </row>
    <row r="3964" spans="1:27" x14ac:dyDescent="0.25">
      <c r="A3964">
        <v>3963</v>
      </c>
      <c r="B3964">
        <v>2.1658200000000001</v>
      </c>
      <c r="C3964">
        <v>976042.81526099995</v>
      </c>
      <c r="D3964">
        <v>1473433.651817</v>
      </c>
      <c r="E3964">
        <v>2.1658200000000001</v>
      </c>
      <c r="F3964">
        <v>976042.81526099995</v>
      </c>
      <c r="G3964">
        <v>1473433.651817</v>
      </c>
      <c r="H3964">
        <f>B3964-E3964</f>
        <v>0</v>
      </c>
      <c r="M3964">
        <v>1.77058</v>
      </c>
      <c r="N3964">
        <v>17.1952</v>
      </c>
      <c r="O3964">
        <v>18.630400000000002</v>
      </c>
      <c r="P3964">
        <v>18.680099999999999</v>
      </c>
      <c r="Q3964">
        <v>18.678000000000001</v>
      </c>
      <c r="R3964">
        <v>18.677600000000002</v>
      </c>
      <c r="S3964" s="2">
        <f t="shared" si="122"/>
        <v>2.6605853287722152E-3</v>
      </c>
      <c r="U3964">
        <v>18.677499999999998</v>
      </c>
      <c r="V3964">
        <v>18.677499999999998</v>
      </c>
      <c r="W3964" s="2">
        <f t="shared" si="123"/>
        <v>0</v>
      </c>
      <c r="X3964">
        <v>18.677499999999998</v>
      </c>
      <c r="Y3964">
        <v>18.677499999999998</v>
      </c>
      <c r="Z3964">
        <v>976042.81526099995</v>
      </c>
      <c r="AA3964">
        <v>1473433.651817</v>
      </c>
    </row>
    <row r="3965" spans="1:27" x14ac:dyDescent="0.25">
      <c r="A3965">
        <v>3964</v>
      </c>
      <c r="B3965">
        <v>2.1355200000000001</v>
      </c>
      <c r="C3965">
        <v>974975.03141099995</v>
      </c>
      <c r="D3965">
        <v>1471328.873013</v>
      </c>
      <c r="E3965">
        <v>2.1355200000000001</v>
      </c>
      <c r="F3965">
        <v>974975.03141099995</v>
      </c>
      <c r="G3965">
        <v>1471328.873013</v>
      </c>
      <c r="H3965">
        <f>B3965-E3965</f>
        <v>0</v>
      </c>
      <c r="M3965">
        <v>1.4017299999999999</v>
      </c>
      <c r="N3965">
        <v>16.672000000000001</v>
      </c>
      <c r="O3965">
        <v>18.371400000000001</v>
      </c>
      <c r="P3965">
        <v>18.438400000000001</v>
      </c>
      <c r="Q3965">
        <v>18.436399999999999</v>
      </c>
      <c r="R3965">
        <v>18.4359</v>
      </c>
      <c r="S3965" s="2">
        <f t="shared" si="122"/>
        <v>3.6337209302325672E-3</v>
      </c>
      <c r="U3965">
        <v>18.4358</v>
      </c>
      <c r="V3965">
        <v>18.4358</v>
      </c>
      <c r="W3965" s="2">
        <f t="shared" si="123"/>
        <v>0</v>
      </c>
      <c r="X3965">
        <v>18.4358</v>
      </c>
      <c r="Y3965">
        <v>18.4358</v>
      </c>
      <c r="Z3965">
        <v>974975.03141099995</v>
      </c>
      <c r="AA3965">
        <v>1471328.873013</v>
      </c>
    </row>
    <row r="3966" spans="1:27" x14ac:dyDescent="0.25">
      <c r="A3966">
        <v>3965</v>
      </c>
      <c r="B3966">
        <v>2.0731199999999999</v>
      </c>
      <c r="C3966">
        <v>972843.73076499999</v>
      </c>
      <c r="D3966">
        <v>1469559.7339319999</v>
      </c>
      <c r="E3966">
        <v>2.0731199999999999</v>
      </c>
      <c r="F3966">
        <v>972843.73076499999</v>
      </c>
      <c r="G3966">
        <v>1469559.7339319999</v>
      </c>
      <c r="H3966">
        <f>B3966-E3966</f>
        <v>0</v>
      </c>
      <c r="M3966">
        <v>1.0172699999999999</v>
      </c>
      <c r="N3966">
        <v>15.8268</v>
      </c>
      <c r="O3966">
        <v>17.8535</v>
      </c>
      <c r="P3966">
        <v>17.941199999999998</v>
      </c>
      <c r="Q3966">
        <v>17.939599999999999</v>
      </c>
      <c r="R3966">
        <v>17.9389</v>
      </c>
      <c r="S3966" s="2">
        <f t="shared" si="122"/>
        <v>4.88819031056998E-3</v>
      </c>
      <c r="U3966">
        <v>17.938800000000001</v>
      </c>
      <c r="V3966">
        <v>17.938800000000001</v>
      </c>
      <c r="W3966" s="2">
        <f t="shared" si="123"/>
        <v>0</v>
      </c>
      <c r="X3966">
        <v>17.938800000000001</v>
      </c>
      <c r="Y3966">
        <v>17.938800000000001</v>
      </c>
      <c r="Z3966">
        <v>972843.73076499999</v>
      </c>
      <c r="AA3966">
        <v>1469559.7339319999</v>
      </c>
    </row>
    <row r="3967" spans="1:27" x14ac:dyDescent="0.25">
      <c r="A3967">
        <v>3966</v>
      </c>
      <c r="B3967">
        <v>2.0998000000000001</v>
      </c>
      <c r="C3967">
        <v>973657.71033200005</v>
      </c>
      <c r="D3967">
        <v>1470255.0856560001</v>
      </c>
      <c r="E3967">
        <v>2.0998000000000001</v>
      </c>
      <c r="F3967">
        <v>973657.71033200005</v>
      </c>
      <c r="G3967">
        <v>1470255.0856560001</v>
      </c>
      <c r="H3967">
        <f>B3967-E3967</f>
        <v>0</v>
      </c>
      <c r="M3967">
        <v>1.14168</v>
      </c>
      <c r="N3967">
        <v>16.202100000000002</v>
      </c>
      <c r="O3967">
        <v>18.101600000000001</v>
      </c>
      <c r="P3967">
        <v>18.181000000000001</v>
      </c>
      <c r="Q3967">
        <v>18.179099999999998</v>
      </c>
      <c r="R3967">
        <v>18.1785</v>
      </c>
      <c r="S3967" s="2">
        <f t="shared" si="122"/>
        <v>4.3671965238435556E-3</v>
      </c>
      <c r="U3967">
        <v>18.1784</v>
      </c>
      <c r="V3967">
        <v>18.1784</v>
      </c>
      <c r="W3967" s="2">
        <f t="shared" si="123"/>
        <v>0</v>
      </c>
      <c r="X3967">
        <v>18.1784</v>
      </c>
      <c r="Y3967">
        <v>18.1784</v>
      </c>
      <c r="Z3967">
        <v>973657.71033200005</v>
      </c>
      <c r="AA3967">
        <v>1470255.0856560001</v>
      </c>
    </row>
    <row r="3968" spans="1:27" x14ac:dyDescent="0.25">
      <c r="A3968">
        <v>3967</v>
      </c>
      <c r="B3968">
        <v>2.1069900000000001</v>
      </c>
      <c r="C3968">
        <v>974034.75300200004</v>
      </c>
      <c r="D3968">
        <v>1470675.937833</v>
      </c>
      <c r="E3968">
        <v>2.1069900000000001</v>
      </c>
      <c r="F3968">
        <v>974034.75300200004</v>
      </c>
      <c r="G3968">
        <v>1470675.937833</v>
      </c>
      <c r="H3968">
        <f>B3968-E3968</f>
        <v>0</v>
      </c>
      <c r="M3968">
        <v>1.2253499999999999</v>
      </c>
      <c r="N3968">
        <v>16.296399999999998</v>
      </c>
      <c r="O3968">
        <v>18.128499999999999</v>
      </c>
      <c r="P3968">
        <v>18.203700000000001</v>
      </c>
      <c r="Q3968">
        <v>18.201799999999999</v>
      </c>
      <c r="R3968">
        <v>18.2012</v>
      </c>
      <c r="S3968" s="2">
        <f t="shared" si="122"/>
        <v>4.1310283074321354E-3</v>
      </c>
      <c r="U3968">
        <v>18.2012</v>
      </c>
      <c r="V3968">
        <v>18.2012</v>
      </c>
      <c r="W3968" s="2">
        <f t="shared" si="123"/>
        <v>0</v>
      </c>
      <c r="X3968">
        <v>18.2012</v>
      </c>
      <c r="Y3968">
        <v>18.2012</v>
      </c>
      <c r="Z3968">
        <v>974034.75300200004</v>
      </c>
      <c r="AA3968">
        <v>1470675.937833</v>
      </c>
    </row>
    <row r="3969" spans="1:27" x14ac:dyDescent="0.25">
      <c r="A3969">
        <v>3968</v>
      </c>
      <c r="B3969">
        <v>2.04535</v>
      </c>
      <c r="C3969">
        <v>971978.93915899994</v>
      </c>
      <c r="D3969">
        <v>1480671.294364</v>
      </c>
      <c r="E3969">
        <v>2.04535</v>
      </c>
      <c r="F3969">
        <v>971978.93915899994</v>
      </c>
      <c r="G3969">
        <v>1480671.294364</v>
      </c>
      <c r="H3969">
        <f>B3969-E3969</f>
        <v>0</v>
      </c>
      <c r="M3969">
        <v>0.924014</v>
      </c>
      <c r="N3969">
        <v>16.276900000000001</v>
      </c>
      <c r="O3969">
        <v>17.6859</v>
      </c>
      <c r="P3969">
        <v>17.72</v>
      </c>
      <c r="Q3969">
        <v>17.7178</v>
      </c>
      <c r="R3969">
        <v>17.717500000000001</v>
      </c>
      <c r="S3969" s="2">
        <f t="shared" si="122"/>
        <v>1.9243792325055694E-3</v>
      </c>
      <c r="U3969">
        <v>17.717400000000001</v>
      </c>
      <c r="V3969">
        <v>17.717400000000001</v>
      </c>
      <c r="W3969" s="2">
        <f t="shared" si="123"/>
        <v>0</v>
      </c>
      <c r="X3969">
        <v>17.717400000000001</v>
      </c>
      <c r="Y3969">
        <v>17.717400000000001</v>
      </c>
      <c r="Z3969">
        <v>971978.93915899994</v>
      </c>
      <c r="AA3969">
        <v>1480671.294364</v>
      </c>
    </row>
    <row r="3970" spans="1:27" x14ac:dyDescent="0.25">
      <c r="A3970">
        <v>3969</v>
      </c>
      <c r="B3970">
        <v>2.0321199999999999</v>
      </c>
      <c r="C3970">
        <v>971599.27985100006</v>
      </c>
      <c r="D3970">
        <v>1480107.7872969999</v>
      </c>
      <c r="E3970">
        <v>2.0321199999999999</v>
      </c>
      <c r="F3970">
        <v>971599.27985100006</v>
      </c>
      <c r="G3970">
        <v>1480107.7872969999</v>
      </c>
      <c r="H3970">
        <f>B3970-E3970</f>
        <v>0</v>
      </c>
      <c r="M3970">
        <v>0.85616199999999998</v>
      </c>
      <c r="N3970">
        <v>16.025600000000001</v>
      </c>
      <c r="O3970">
        <v>17.5015</v>
      </c>
      <c r="P3970">
        <v>17.5395</v>
      </c>
      <c r="Q3970">
        <v>17.537400000000002</v>
      </c>
      <c r="R3970">
        <v>17.536999999999999</v>
      </c>
      <c r="S3970" s="2">
        <f t="shared" si="122"/>
        <v>2.1665383847886345E-3</v>
      </c>
      <c r="U3970">
        <v>17.536899999999999</v>
      </c>
      <c r="V3970">
        <v>17.536899999999999</v>
      </c>
      <c r="W3970" s="2">
        <f t="shared" si="123"/>
        <v>0</v>
      </c>
      <c r="X3970">
        <v>17.536899999999999</v>
      </c>
      <c r="Y3970">
        <v>17.536899999999999</v>
      </c>
      <c r="Z3970">
        <v>971599.27985100006</v>
      </c>
      <c r="AA3970">
        <v>1480107.7872969999</v>
      </c>
    </row>
    <row r="3971" spans="1:27" x14ac:dyDescent="0.25">
      <c r="A3971">
        <v>3970</v>
      </c>
      <c r="B3971">
        <v>2.07057</v>
      </c>
      <c r="C3971">
        <v>972679.77716599999</v>
      </c>
      <c r="D3971">
        <v>1480801.5644799999</v>
      </c>
      <c r="E3971">
        <v>2.07057</v>
      </c>
      <c r="F3971">
        <v>972679.77716599999</v>
      </c>
      <c r="G3971">
        <v>1480801.5644799999</v>
      </c>
      <c r="H3971">
        <f>B3971-E3971</f>
        <v>0</v>
      </c>
      <c r="M3971">
        <v>1.0321800000000001</v>
      </c>
      <c r="N3971">
        <v>16.645600000000002</v>
      </c>
      <c r="O3971">
        <v>17.986999999999998</v>
      </c>
      <c r="P3971">
        <v>18.017399999999999</v>
      </c>
      <c r="Q3971">
        <v>18.0152</v>
      </c>
      <c r="R3971">
        <v>18.014900000000001</v>
      </c>
      <c r="S3971" s="2">
        <f t="shared" ref="S3971:S4034" si="124">(P3971-O3971)/P3971</f>
        <v>1.6872578729450534E-3</v>
      </c>
      <c r="U3971">
        <v>18.014900000000001</v>
      </c>
      <c r="V3971">
        <v>18.014900000000001</v>
      </c>
      <c r="W3971" s="2">
        <f t="shared" ref="W3971:W4034" si="125">(V3971-U3971)/V3971</f>
        <v>0</v>
      </c>
      <c r="X3971">
        <v>18.014900000000001</v>
      </c>
      <c r="Y3971">
        <v>18.014900000000001</v>
      </c>
      <c r="Z3971">
        <v>972679.77716599999</v>
      </c>
      <c r="AA3971">
        <v>1480801.5644799999</v>
      </c>
    </row>
    <row r="3972" spans="1:27" x14ac:dyDescent="0.25">
      <c r="A3972">
        <v>3971</v>
      </c>
      <c r="B3972">
        <v>2.0814699999999999</v>
      </c>
      <c r="C3972">
        <v>973158.88852000004</v>
      </c>
      <c r="D3972">
        <v>1480251.741472</v>
      </c>
      <c r="E3972">
        <v>2.0814699999999999</v>
      </c>
      <c r="F3972">
        <v>973158.88852000004</v>
      </c>
      <c r="G3972">
        <v>1480251.741472</v>
      </c>
      <c r="H3972">
        <f>B3972-E3972</f>
        <v>0</v>
      </c>
      <c r="M3972">
        <v>1.0856600000000001</v>
      </c>
      <c r="N3972">
        <v>16.733699999999999</v>
      </c>
      <c r="O3972">
        <v>18.0517</v>
      </c>
      <c r="P3972">
        <v>18.081800000000001</v>
      </c>
      <c r="Q3972">
        <v>18.079699999999999</v>
      </c>
      <c r="R3972">
        <v>18.0793</v>
      </c>
      <c r="S3972" s="2">
        <f t="shared" si="124"/>
        <v>1.6646572796956555E-3</v>
      </c>
      <c r="U3972">
        <v>18.0793</v>
      </c>
      <c r="V3972">
        <v>18.0793</v>
      </c>
      <c r="W3972" s="2">
        <f t="shared" si="125"/>
        <v>0</v>
      </c>
      <c r="X3972">
        <v>18.0793</v>
      </c>
      <c r="Y3972">
        <v>18.0793</v>
      </c>
      <c r="Z3972">
        <v>973158.88852000004</v>
      </c>
      <c r="AA3972">
        <v>1480251.741472</v>
      </c>
    </row>
    <row r="3973" spans="1:27" x14ac:dyDescent="0.25">
      <c r="A3973">
        <v>3972</v>
      </c>
      <c r="B3973">
        <v>1.5260400000000001</v>
      </c>
      <c r="C3973">
        <v>967317.16772899998</v>
      </c>
      <c r="D3973">
        <v>1468192.8389369999</v>
      </c>
      <c r="E3973">
        <v>1.5260400000000001</v>
      </c>
      <c r="F3973">
        <v>967317.16772899998</v>
      </c>
      <c r="G3973">
        <v>1468192.8389369999</v>
      </c>
      <c r="H3973">
        <f>B3973-E3973</f>
        <v>0</v>
      </c>
      <c r="M3973">
        <v>0.373089</v>
      </c>
      <c r="N3973">
        <v>9.2586700000000004</v>
      </c>
      <c r="O3973">
        <v>10.4711</v>
      </c>
      <c r="P3973">
        <v>10.506399999999999</v>
      </c>
      <c r="Q3973">
        <v>10.501799999999999</v>
      </c>
      <c r="R3973">
        <v>10.5007</v>
      </c>
      <c r="S3973" s="2">
        <f t="shared" si="124"/>
        <v>3.3598568491585551E-3</v>
      </c>
      <c r="U3973">
        <v>10.500500000000001</v>
      </c>
      <c r="V3973">
        <v>10.500500000000001</v>
      </c>
      <c r="W3973" s="2">
        <f t="shared" si="125"/>
        <v>0</v>
      </c>
      <c r="X3973">
        <v>10.500500000000001</v>
      </c>
      <c r="Y3973">
        <v>10.500500000000001</v>
      </c>
      <c r="Z3973">
        <v>967317.16772899998</v>
      </c>
      <c r="AA3973">
        <v>1468192.8389369999</v>
      </c>
    </row>
    <row r="3974" spans="1:27" x14ac:dyDescent="0.25">
      <c r="A3974">
        <v>3973</v>
      </c>
      <c r="B3974">
        <v>1.2377100000000001</v>
      </c>
      <c r="C3974">
        <v>967407.47896900005</v>
      </c>
      <c r="D3974">
        <v>1468693.4595600001</v>
      </c>
      <c r="E3974">
        <v>1.2377100000000001</v>
      </c>
      <c r="F3974">
        <v>967407.47896900005</v>
      </c>
      <c r="G3974">
        <v>1468693.4595600001</v>
      </c>
      <c r="H3974">
        <f>B3974-E3974</f>
        <v>0</v>
      </c>
      <c r="M3974">
        <v>0.27496999999999999</v>
      </c>
      <c r="N3974">
        <v>5.9358000000000004</v>
      </c>
      <c r="O3974">
        <v>6.6006600000000004</v>
      </c>
      <c r="P3974">
        <v>6.6171100000000003</v>
      </c>
      <c r="Q3974">
        <v>6.6123799999999999</v>
      </c>
      <c r="R3974">
        <v>6.6113299999999997</v>
      </c>
      <c r="S3974" s="2">
        <f t="shared" si="124"/>
        <v>2.4859795288275175E-3</v>
      </c>
      <c r="U3974">
        <v>6.6111500000000003</v>
      </c>
      <c r="V3974">
        <v>6.6111199999999997</v>
      </c>
      <c r="W3974" s="2">
        <f t="shared" si="125"/>
        <v>-4.53780902489149E-6</v>
      </c>
      <c r="X3974">
        <v>6.6111199999999997</v>
      </c>
      <c r="Y3974">
        <v>6.6111199999999997</v>
      </c>
      <c r="Z3974">
        <v>967407.47896900005</v>
      </c>
      <c r="AA3974">
        <v>1468693.4595600001</v>
      </c>
    </row>
    <row r="3975" spans="1:27" x14ac:dyDescent="0.25">
      <c r="A3975">
        <v>3974</v>
      </c>
      <c r="B3975">
        <v>2.0675300000000001</v>
      </c>
      <c r="C3975">
        <v>972489.09037600004</v>
      </c>
      <c r="D3975">
        <v>1469177.7123710001</v>
      </c>
      <c r="E3975">
        <v>2.0675300000000001</v>
      </c>
      <c r="F3975">
        <v>972489.09037600004</v>
      </c>
      <c r="G3975">
        <v>1469177.7123710001</v>
      </c>
      <c r="H3975">
        <f>B3975-E3975</f>
        <v>0</v>
      </c>
      <c r="M3975">
        <v>0.94983099999999998</v>
      </c>
      <c r="N3975">
        <v>15.747</v>
      </c>
      <c r="O3975">
        <v>17.850100000000001</v>
      </c>
      <c r="P3975">
        <v>17.942499999999999</v>
      </c>
      <c r="Q3975">
        <v>17.940899999999999</v>
      </c>
      <c r="R3975">
        <v>17.940200000000001</v>
      </c>
      <c r="S3975" s="2">
        <f t="shared" si="124"/>
        <v>5.149784032325363E-3</v>
      </c>
      <c r="U3975">
        <v>17.940100000000001</v>
      </c>
      <c r="V3975">
        <v>17.940100000000001</v>
      </c>
      <c r="W3975" s="2">
        <f t="shared" si="125"/>
        <v>0</v>
      </c>
      <c r="X3975">
        <v>17.940100000000001</v>
      </c>
      <c r="Y3975">
        <v>17.940100000000001</v>
      </c>
      <c r="Z3975">
        <v>972489.09037600004</v>
      </c>
      <c r="AA3975">
        <v>1469177.7123710001</v>
      </c>
    </row>
    <row r="3976" spans="1:27" x14ac:dyDescent="0.25">
      <c r="A3976">
        <v>3975</v>
      </c>
      <c r="B3976">
        <v>2.03979</v>
      </c>
      <c r="C3976">
        <v>971785.26977100002</v>
      </c>
      <c r="D3976">
        <v>1468805.494463</v>
      </c>
      <c r="E3976">
        <v>2.03979</v>
      </c>
      <c r="F3976">
        <v>971785.26977100002</v>
      </c>
      <c r="G3976">
        <v>1468805.494463</v>
      </c>
      <c r="H3976">
        <f>B3976-E3976</f>
        <v>0</v>
      </c>
      <c r="M3976">
        <v>0.84634200000000004</v>
      </c>
      <c r="N3976">
        <v>15.389699999999999</v>
      </c>
      <c r="O3976">
        <v>17.560199999999998</v>
      </c>
      <c r="P3976">
        <v>17.656300000000002</v>
      </c>
      <c r="Q3976">
        <v>17.654900000000001</v>
      </c>
      <c r="R3976">
        <v>17.6541</v>
      </c>
      <c r="S3976" s="2">
        <f t="shared" si="124"/>
        <v>5.4428164451217637E-3</v>
      </c>
      <c r="U3976">
        <v>17.654</v>
      </c>
      <c r="V3976">
        <v>17.654</v>
      </c>
      <c r="W3976" s="2">
        <f t="shared" si="125"/>
        <v>0</v>
      </c>
      <c r="X3976">
        <v>17.654</v>
      </c>
      <c r="Y3976">
        <v>17.654</v>
      </c>
      <c r="Z3976">
        <v>971785.26977100002</v>
      </c>
      <c r="AA3976">
        <v>1468805.494463</v>
      </c>
    </row>
    <row r="3977" spans="1:27" x14ac:dyDescent="0.25">
      <c r="A3977">
        <v>3976</v>
      </c>
      <c r="B3977">
        <v>2.0183399999999998</v>
      </c>
      <c r="C3977">
        <v>971286.22474800004</v>
      </c>
      <c r="D3977">
        <v>1468329.55165</v>
      </c>
      <c r="E3977">
        <v>2.0183399999999998</v>
      </c>
      <c r="F3977">
        <v>971286.22474800004</v>
      </c>
      <c r="G3977">
        <v>1468329.55165</v>
      </c>
      <c r="H3977">
        <f>B3977-E3977</f>
        <v>0</v>
      </c>
      <c r="M3977">
        <v>0.78212400000000004</v>
      </c>
      <c r="N3977">
        <v>15.091799999999999</v>
      </c>
      <c r="O3977">
        <v>17.321100000000001</v>
      </c>
      <c r="P3977">
        <v>17.4209</v>
      </c>
      <c r="Q3977">
        <v>17.419499999999999</v>
      </c>
      <c r="R3977">
        <v>17.418700000000001</v>
      </c>
      <c r="S3977" s="2">
        <f t="shared" si="124"/>
        <v>5.7287510978191909E-3</v>
      </c>
      <c r="U3977">
        <v>17.418600000000001</v>
      </c>
      <c r="V3977">
        <v>17.418600000000001</v>
      </c>
      <c r="W3977" s="2">
        <f t="shared" si="125"/>
        <v>0</v>
      </c>
      <c r="X3977">
        <v>17.418600000000001</v>
      </c>
      <c r="Y3977">
        <v>17.418600000000001</v>
      </c>
      <c r="Z3977">
        <v>971286.22474800004</v>
      </c>
      <c r="AA3977">
        <v>1468329.55165</v>
      </c>
    </row>
    <row r="3978" spans="1:27" x14ac:dyDescent="0.25">
      <c r="A3978">
        <v>3977</v>
      </c>
      <c r="B3978">
        <v>1.82952</v>
      </c>
      <c r="C3978">
        <v>968582.10424599994</v>
      </c>
      <c r="D3978">
        <v>1466792.302622</v>
      </c>
      <c r="E3978">
        <v>1.82952</v>
      </c>
      <c r="F3978">
        <v>968582.10424599994</v>
      </c>
      <c r="G3978">
        <v>1466792.302622</v>
      </c>
      <c r="H3978">
        <f>B3978-E3978</f>
        <v>0</v>
      </c>
      <c r="M3978">
        <v>0.46672400000000003</v>
      </c>
      <c r="N3978">
        <v>12.5129</v>
      </c>
      <c r="O3978">
        <v>14.683</v>
      </c>
      <c r="P3978">
        <v>14.770300000000001</v>
      </c>
      <c r="Q3978">
        <v>14.7681</v>
      </c>
      <c r="R3978">
        <v>14.766999999999999</v>
      </c>
      <c r="S3978" s="2">
        <f t="shared" si="124"/>
        <v>5.9105096037318687E-3</v>
      </c>
      <c r="U3978">
        <v>14.7669</v>
      </c>
      <c r="V3978">
        <v>14.7668</v>
      </c>
      <c r="W3978" s="2">
        <f t="shared" si="125"/>
        <v>-6.7719478830733095E-6</v>
      </c>
      <c r="X3978">
        <v>14.7668</v>
      </c>
      <c r="Y3978">
        <v>14.7668</v>
      </c>
      <c r="Z3978">
        <v>968582.10424599994</v>
      </c>
      <c r="AA3978">
        <v>1466792.302622</v>
      </c>
    </row>
    <row r="3979" spans="1:27" x14ac:dyDescent="0.25">
      <c r="A3979">
        <v>3978</v>
      </c>
      <c r="B3979">
        <v>1.9085700000000001</v>
      </c>
      <c r="C3979">
        <v>969308.77596899995</v>
      </c>
      <c r="D3979">
        <v>1466650.0806170001</v>
      </c>
      <c r="E3979">
        <v>1.9085700000000001</v>
      </c>
      <c r="F3979">
        <v>969308.77596899995</v>
      </c>
      <c r="G3979">
        <v>1466650.0806170001</v>
      </c>
      <c r="H3979">
        <f>B3979-E3979</f>
        <v>0</v>
      </c>
      <c r="M3979">
        <v>0.53868099999999997</v>
      </c>
      <c r="N3979">
        <v>13.531599999999999</v>
      </c>
      <c r="O3979">
        <v>15.853300000000001</v>
      </c>
      <c r="P3979">
        <v>15.9514</v>
      </c>
      <c r="Q3979">
        <v>15.9498</v>
      </c>
      <c r="R3979">
        <v>15.9488</v>
      </c>
      <c r="S3979" s="2">
        <f t="shared" si="124"/>
        <v>6.1499304136313267E-3</v>
      </c>
      <c r="U3979">
        <v>15.948600000000001</v>
      </c>
      <c r="V3979">
        <v>15.948600000000001</v>
      </c>
      <c r="W3979" s="2">
        <f t="shared" si="125"/>
        <v>0</v>
      </c>
      <c r="X3979">
        <v>15.948600000000001</v>
      </c>
      <c r="Y3979">
        <v>15.948600000000001</v>
      </c>
      <c r="Z3979">
        <v>969308.77596899995</v>
      </c>
      <c r="AA3979">
        <v>1466650.0806170001</v>
      </c>
    </row>
    <row r="3980" spans="1:27" x14ac:dyDescent="0.25">
      <c r="A3980">
        <v>3979</v>
      </c>
      <c r="B3980">
        <v>1.98905</v>
      </c>
      <c r="C3980">
        <v>970726.25280699995</v>
      </c>
      <c r="D3980">
        <v>1467688.6776389999</v>
      </c>
      <c r="E3980">
        <v>1.98905</v>
      </c>
      <c r="F3980">
        <v>970726.25280699995</v>
      </c>
      <c r="G3980">
        <v>1467688.6776389999</v>
      </c>
      <c r="H3980">
        <f>B3980-E3980</f>
        <v>0</v>
      </c>
      <c r="M3980">
        <v>0.69058699999999995</v>
      </c>
      <c r="N3980">
        <v>14.653700000000001</v>
      </c>
      <c r="O3980">
        <v>16.960699999999999</v>
      </c>
      <c r="P3980">
        <v>17.061</v>
      </c>
      <c r="Q3980">
        <v>17.0596</v>
      </c>
      <c r="R3980">
        <v>17.058700000000002</v>
      </c>
      <c r="S3980" s="2">
        <f t="shared" si="124"/>
        <v>5.878905105210757E-3</v>
      </c>
      <c r="U3980">
        <v>17.058499999999999</v>
      </c>
      <c r="V3980">
        <v>17.058499999999999</v>
      </c>
      <c r="W3980" s="2">
        <f t="shared" si="125"/>
        <v>0</v>
      </c>
      <c r="X3980">
        <v>17.058499999999999</v>
      </c>
      <c r="Y3980">
        <v>17.058499999999999</v>
      </c>
      <c r="Z3980">
        <v>970726.25280699995</v>
      </c>
      <c r="AA3980">
        <v>1467688.6776389999</v>
      </c>
    </row>
    <row r="3981" spans="1:27" x14ac:dyDescent="0.25">
      <c r="A3981">
        <v>3980</v>
      </c>
      <c r="B3981">
        <v>1.9473</v>
      </c>
      <c r="C3981">
        <v>969971.82958300004</v>
      </c>
      <c r="D3981">
        <v>1467115.982056</v>
      </c>
      <c r="E3981">
        <v>1.9473</v>
      </c>
      <c r="F3981">
        <v>969971.82958300004</v>
      </c>
      <c r="G3981">
        <v>1467115.982056</v>
      </c>
      <c r="H3981">
        <f>B3981-E3981</f>
        <v>0</v>
      </c>
      <c r="M3981">
        <v>0.605124</v>
      </c>
      <c r="N3981">
        <v>14.1007</v>
      </c>
      <c r="O3981">
        <v>16.431000000000001</v>
      </c>
      <c r="P3981">
        <v>16.528700000000001</v>
      </c>
      <c r="Q3981">
        <v>16.527100000000001</v>
      </c>
      <c r="R3981">
        <v>16.526199999999999</v>
      </c>
      <c r="S3981" s="2">
        <f t="shared" si="124"/>
        <v>5.9109306842038195E-3</v>
      </c>
      <c r="U3981">
        <v>16.5261</v>
      </c>
      <c r="V3981">
        <v>16.526</v>
      </c>
      <c r="W3981" s="2">
        <f t="shared" si="125"/>
        <v>-6.0510710395599024E-6</v>
      </c>
      <c r="X3981">
        <v>16.526</v>
      </c>
      <c r="Y3981">
        <v>16.526</v>
      </c>
      <c r="Z3981">
        <v>969971.82958300004</v>
      </c>
      <c r="AA3981">
        <v>1467115.982056</v>
      </c>
    </row>
    <row r="3982" spans="1:27" x14ac:dyDescent="0.25">
      <c r="A3982">
        <v>3981</v>
      </c>
      <c r="B3982">
        <v>1.6978599999999999</v>
      </c>
      <c r="C3982">
        <v>967781.52475400001</v>
      </c>
      <c r="D3982">
        <v>1467331.047175</v>
      </c>
      <c r="E3982">
        <v>1.6978599999999999</v>
      </c>
      <c r="F3982">
        <v>967781.52475400001</v>
      </c>
      <c r="G3982">
        <v>1467331.047175</v>
      </c>
      <c r="H3982">
        <f>B3982-E3982</f>
        <v>0</v>
      </c>
      <c r="M3982">
        <v>0.39827800000000002</v>
      </c>
      <c r="N3982">
        <v>11.020099999999999</v>
      </c>
      <c r="O3982">
        <v>12.8444</v>
      </c>
      <c r="P3982">
        <v>12.913500000000001</v>
      </c>
      <c r="Q3982">
        <v>12.910299999999999</v>
      </c>
      <c r="R3982">
        <v>12.9092</v>
      </c>
      <c r="S3982" s="2">
        <f t="shared" si="124"/>
        <v>5.350989274789995E-3</v>
      </c>
      <c r="U3982">
        <v>12.909000000000001</v>
      </c>
      <c r="V3982">
        <v>12.909000000000001</v>
      </c>
      <c r="W3982" s="2">
        <f t="shared" si="125"/>
        <v>0</v>
      </c>
      <c r="X3982">
        <v>12.909000000000001</v>
      </c>
      <c r="Y3982">
        <v>12.909000000000001</v>
      </c>
      <c r="Z3982">
        <v>967781.52475400001</v>
      </c>
      <c r="AA3982">
        <v>1467331.047175</v>
      </c>
    </row>
    <row r="3983" spans="1:27" x14ac:dyDescent="0.25">
      <c r="A3983">
        <v>3982</v>
      </c>
      <c r="B3983">
        <v>2.1496200000000001</v>
      </c>
      <c r="C3983">
        <v>975376.88144799997</v>
      </c>
      <c r="D3983">
        <v>1478226.6119520001</v>
      </c>
      <c r="E3983">
        <v>2.1496200000000001</v>
      </c>
      <c r="F3983">
        <v>975376.88144799997</v>
      </c>
      <c r="G3983">
        <v>1478226.6119520001</v>
      </c>
      <c r="H3983">
        <f>B3983-E3983</f>
        <v>0</v>
      </c>
      <c r="M3983">
        <v>1.4813099999999999</v>
      </c>
      <c r="N3983">
        <v>17.3904</v>
      </c>
      <c r="O3983">
        <v>18.6083</v>
      </c>
      <c r="P3983">
        <v>18.637799999999999</v>
      </c>
      <c r="Q3983">
        <v>18.6357</v>
      </c>
      <c r="R3983">
        <v>18.635400000000001</v>
      </c>
      <c r="S3983" s="2">
        <f t="shared" si="124"/>
        <v>1.5828048374807516E-3</v>
      </c>
      <c r="U3983">
        <v>18.635400000000001</v>
      </c>
      <c r="V3983">
        <v>18.635400000000001</v>
      </c>
      <c r="W3983" s="2">
        <f t="shared" si="125"/>
        <v>0</v>
      </c>
      <c r="X3983">
        <v>18.635400000000001</v>
      </c>
      <c r="Y3983">
        <v>18.635400000000001</v>
      </c>
      <c r="Z3983">
        <v>975376.88144799997</v>
      </c>
      <c r="AA3983">
        <v>1478226.6119520001</v>
      </c>
    </row>
    <row r="3984" spans="1:27" x14ac:dyDescent="0.25">
      <c r="A3984">
        <v>3983</v>
      </c>
      <c r="B3984">
        <v>2.13985</v>
      </c>
      <c r="C3984">
        <v>974985.00654199999</v>
      </c>
      <c r="D3984">
        <v>1478858.392736</v>
      </c>
      <c r="E3984">
        <v>2.13985</v>
      </c>
      <c r="F3984">
        <v>974985.00654199999</v>
      </c>
      <c r="G3984">
        <v>1478858.392736</v>
      </c>
      <c r="H3984">
        <f>B3984-E3984</f>
        <v>0</v>
      </c>
      <c r="M3984">
        <v>1.3978200000000001</v>
      </c>
      <c r="N3984">
        <v>17.272500000000001</v>
      </c>
      <c r="O3984">
        <v>18.517800000000001</v>
      </c>
      <c r="P3984">
        <v>18.546600000000002</v>
      </c>
      <c r="Q3984">
        <v>18.544499999999999</v>
      </c>
      <c r="R3984">
        <v>18.5442</v>
      </c>
      <c r="S3984" s="2">
        <f t="shared" si="124"/>
        <v>1.552845265439508E-3</v>
      </c>
      <c r="U3984">
        <v>18.5441</v>
      </c>
      <c r="V3984">
        <v>18.5441</v>
      </c>
      <c r="W3984" s="2">
        <f t="shared" si="125"/>
        <v>0</v>
      </c>
      <c r="X3984">
        <v>18.5441</v>
      </c>
      <c r="Y3984">
        <v>18.5441</v>
      </c>
      <c r="Z3984">
        <v>974985.00654199999</v>
      </c>
      <c r="AA3984">
        <v>1478858.392736</v>
      </c>
    </row>
    <row r="3985" spans="1:27" x14ac:dyDescent="0.25">
      <c r="A3985">
        <v>3984</v>
      </c>
      <c r="B3985">
        <v>2.13226</v>
      </c>
      <c r="C3985">
        <v>974731.29040199996</v>
      </c>
      <c r="D3985">
        <v>1479253.8883740001</v>
      </c>
      <c r="E3985">
        <v>2.13226</v>
      </c>
      <c r="F3985">
        <v>974731.29040199996</v>
      </c>
      <c r="G3985">
        <v>1479253.8883740001</v>
      </c>
      <c r="H3985">
        <f>B3985-E3985</f>
        <v>0</v>
      </c>
      <c r="M3985">
        <v>1.36154</v>
      </c>
      <c r="N3985">
        <v>17.209900000000001</v>
      </c>
      <c r="O3985">
        <v>18.4666</v>
      </c>
      <c r="P3985">
        <v>18.495000000000001</v>
      </c>
      <c r="Q3985">
        <v>18.492899999999999</v>
      </c>
      <c r="R3985">
        <v>18.492599999999999</v>
      </c>
      <c r="S3985" s="2">
        <f t="shared" si="124"/>
        <v>1.5355501486889057E-3</v>
      </c>
      <c r="U3985">
        <v>18.492599999999999</v>
      </c>
      <c r="V3985">
        <v>18.4925</v>
      </c>
      <c r="W3985" s="2">
        <f t="shared" si="125"/>
        <v>-5.4075976747203968E-6</v>
      </c>
      <c r="X3985">
        <v>18.4925</v>
      </c>
      <c r="Y3985">
        <v>18.4925</v>
      </c>
      <c r="Z3985">
        <v>974731.29040199996</v>
      </c>
      <c r="AA3985">
        <v>1479253.8883740001</v>
      </c>
    </row>
    <row r="3986" spans="1:27" x14ac:dyDescent="0.25">
      <c r="A3986">
        <v>3985</v>
      </c>
      <c r="B3986">
        <v>2.1103900000000002</v>
      </c>
      <c r="C3986">
        <v>974031.40679100004</v>
      </c>
      <c r="D3986">
        <v>1479785.4560120001</v>
      </c>
      <c r="E3986">
        <v>2.1103900000000002</v>
      </c>
      <c r="F3986">
        <v>974031.40679100004</v>
      </c>
      <c r="G3986">
        <v>1479785.4560120001</v>
      </c>
      <c r="H3986">
        <f>B3986-E3986</f>
        <v>0</v>
      </c>
      <c r="M3986">
        <v>1.2230300000000001</v>
      </c>
      <c r="N3986">
        <v>17.023</v>
      </c>
      <c r="O3986">
        <v>18.296199999999999</v>
      </c>
      <c r="P3986">
        <v>18.324300000000001</v>
      </c>
      <c r="Q3986">
        <v>18.322099999999999</v>
      </c>
      <c r="R3986">
        <v>18.3217</v>
      </c>
      <c r="S3986" s="2">
        <f t="shared" si="124"/>
        <v>1.5334828615555308E-3</v>
      </c>
      <c r="U3986">
        <v>18.3217</v>
      </c>
      <c r="V3986">
        <v>18.3217</v>
      </c>
      <c r="W3986" s="2">
        <f t="shared" si="125"/>
        <v>0</v>
      </c>
      <c r="X3986">
        <v>18.3217</v>
      </c>
      <c r="Y3986">
        <v>18.3217</v>
      </c>
      <c r="Z3986">
        <v>974031.40679100004</v>
      </c>
      <c r="AA3986">
        <v>1479785.4560120001</v>
      </c>
    </row>
    <row r="3987" spans="1:27" x14ac:dyDescent="0.25">
      <c r="A3987">
        <v>3986</v>
      </c>
      <c r="B3987">
        <v>2.1714899999999999</v>
      </c>
      <c r="C3987">
        <v>976181.85083799995</v>
      </c>
      <c r="D3987">
        <v>1475796.8351179999</v>
      </c>
      <c r="E3987">
        <v>2.1714899999999999</v>
      </c>
      <c r="F3987">
        <v>976181.85083799995</v>
      </c>
      <c r="G3987">
        <v>1475796.8351179999</v>
      </c>
      <c r="H3987">
        <f>B3987-E3987</f>
        <v>0</v>
      </c>
      <c r="M3987">
        <v>1.6997800000000001</v>
      </c>
      <c r="N3987">
        <v>17.415299999999998</v>
      </c>
      <c r="O3987">
        <v>18.6861</v>
      </c>
      <c r="P3987">
        <v>18.7227</v>
      </c>
      <c r="Q3987">
        <v>18.720400000000001</v>
      </c>
      <c r="R3987">
        <v>18.720099999999999</v>
      </c>
      <c r="S3987" s="2">
        <f t="shared" si="124"/>
        <v>1.9548462561489511E-3</v>
      </c>
      <c r="U3987">
        <v>18.720099999999999</v>
      </c>
      <c r="V3987">
        <v>18.720099999999999</v>
      </c>
      <c r="W3987" s="2">
        <f t="shared" si="125"/>
        <v>0</v>
      </c>
      <c r="X3987">
        <v>18.720099999999999</v>
      </c>
      <c r="Y3987">
        <v>18.720099999999999</v>
      </c>
      <c r="Z3987">
        <v>976181.85083799995</v>
      </c>
      <c r="AA3987">
        <v>1475796.8351179999</v>
      </c>
    </row>
    <row r="3988" spans="1:27" x14ac:dyDescent="0.25">
      <c r="A3988">
        <v>3987</v>
      </c>
      <c r="B3988">
        <v>2.1452300000000002</v>
      </c>
      <c r="C3988">
        <v>975384.56543800002</v>
      </c>
      <c r="D3988">
        <v>1477730.259514</v>
      </c>
      <c r="E3988">
        <v>2.1452300000000002</v>
      </c>
      <c r="F3988">
        <v>975384.56543800002</v>
      </c>
      <c r="G3988">
        <v>1477730.259514</v>
      </c>
      <c r="H3988">
        <f>B3988-E3988</f>
        <v>0</v>
      </c>
      <c r="M3988">
        <v>1.5135099999999999</v>
      </c>
      <c r="N3988">
        <v>17.299399999999999</v>
      </c>
      <c r="O3988">
        <v>18.539000000000001</v>
      </c>
      <c r="P3988">
        <v>18.57</v>
      </c>
      <c r="Q3988">
        <v>18.567799999999998</v>
      </c>
      <c r="R3988">
        <v>18.567499999999999</v>
      </c>
      <c r="S3988" s="2">
        <f t="shared" si="124"/>
        <v>1.6693591814754339E-3</v>
      </c>
      <c r="U3988">
        <v>18.567499999999999</v>
      </c>
      <c r="V3988">
        <v>18.567499999999999</v>
      </c>
      <c r="W3988" s="2">
        <f t="shared" si="125"/>
        <v>0</v>
      </c>
      <c r="X3988">
        <v>18.567499999999999</v>
      </c>
      <c r="Y3988">
        <v>18.567499999999999</v>
      </c>
      <c r="Z3988">
        <v>975384.56543800002</v>
      </c>
      <c r="AA3988">
        <v>1477730.259514</v>
      </c>
    </row>
    <row r="3989" spans="1:27" x14ac:dyDescent="0.25">
      <c r="A3989">
        <v>3988</v>
      </c>
      <c r="B3989">
        <v>2.1579600000000001</v>
      </c>
      <c r="C3989">
        <v>975826.35745999997</v>
      </c>
      <c r="D3989">
        <v>1476734.814643</v>
      </c>
      <c r="E3989">
        <v>2.1579600000000001</v>
      </c>
      <c r="F3989">
        <v>975826.35745999997</v>
      </c>
      <c r="G3989">
        <v>1476734.814643</v>
      </c>
      <c r="H3989">
        <f>B3989-E3989</f>
        <v>0</v>
      </c>
      <c r="M3989">
        <v>1.6016699999999999</v>
      </c>
      <c r="N3989">
        <v>17.325399999999998</v>
      </c>
      <c r="O3989">
        <v>18.577500000000001</v>
      </c>
      <c r="P3989">
        <v>18.610800000000001</v>
      </c>
      <c r="Q3989">
        <v>18.608499999999999</v>
      </c>
      <c r="R3989">
        <v>18.6082</v>
      </c>
      <c r="S3989" s="2">
        <f t="shared" si="124"/>
        <v>1.7892836417564291E-3</v>
      </c>
      <c r="U3989">
        <v>18.6081</v>
      </c>
      <c r="V3989">
        <v>18.6081</v>
      </c>
      <c r="W3989" s="2">
        <f t="shared" si="125"/>
        <v>0</v>
      </c>
      <c r="X3989">
        <v>18.6081</v>
      </c>
      <c r="Y3989">
        <v>18.6081</v>
      </c>
      <c r="Z3989">
        <v>975826.35745999997</v>
      </c>
      <c r="AA3989">
        <v>1476734.814643</v>
      </c>
    </row>
    <row r="3990" spans="1:27" x14ac:dyDescent="0.25">
      <c r="A3990">
        <v>3989</v>
      </c>
      <c r="B3990">
        <v>2.1728299999999998</v>
      </c>
      <c r="C3990">
        <v>976132.34984799998</v>
      </c>
      <c r="D3990">
        <v>1474687.9213769999</v>
      </c>
      <c r="E3990">
        <v>2.1728299999999998</v>
      </c>
      <c r="F3990">
        <v>976132.34984799998</v>
      </c>
      <c r="G3990">
        <v>1474687.9213769999</v>
      </c>
      <c r="H3990">
        <f>B3990-E3990</f>
        <v>0</v>
      </c>
      <c r="M3990">
        <v>1.67486</v>
      </c>
      <c r="N3990">
        <v>17.399000000000001</v>
      </c>
      <c r="O3990">
        <v>18.743300000000001</v>
      </c>
      <c r="P3990">
        <v>18.786100000000001</v>
      </c>
      <c r="Q3990">
        <v>18.783999999999999</v>
      </c>
      <c r="R3990">
        <v>18.7836</v>
      </c>
      <c r="S3990" s="2">
        <f t="shared" si="124"/>
        <v>2.2782802178206081E-3</v>
      </c>
      <c r="U3990">
        <v>18.7835</v>
      </c>
      <c r="V3990">
        <v>18.7835</v>
      </c>
      <c r="W3990" s="2">
        <f t="shared" si="125"/>
        <v>0</v>
      </c>
      <c r="X3990">
        <v>18.7835</v>
      </c>
      <c r="Y3990">
        <v>18.7835</v>
      </c>
      <c r="Z3990">
        <v>976132.34984799998</v>
      </c>
      <c r="AA3990">
        <v>1474687.9213769999</v>
      </c>
    </row>
    <row r="3991" spans="1:27" x14ac:dyDescent="0.25">
      <c r="A3991">
        <v>3990</v>
      </c>
      <c r="B3991">
        <v>2.1512199999999999</v>
      </c>
      <c r="C3991">
        <v>975571.12198000005</v>
      </c>
      <c r="D3991">
        <v>1472177.296694</v>
      </c>
      <c r="E3991">
        <v>2.1512199999999999</v>
      </c>
      <c r="F3991">
        <v>975571.12198000005</v>
      </c>
      <c r="G3991">
        <v>1472177.296694</v>
      </c>
      <c r="H3991">
        <f>B3991-E3991</f>
        <v>0</v>
      </c>
      <c r="M3991">
        <v>1.5543</v>
      </c>
      <c r="N3991">
        <v>16.961300000000001</v>
      </c>
      <c r="O3991">
        <v>18.537700000000001</v>
      </c>
      <c r="P3991">
        <v>18.596499999999999</v>
      </c>
      <c r="Q3991">
        <v>18.5943</v>
      </c>
      <c r="R3991">
        <v>18.593800000000002</v>
      </c>
      <c r="S3991" s="2">
        <f t="shared" si="124"/>
        <v>3.1618853009973903E-3</v>
      </c>
      <c r="U3991">
        <v>18.593699999999998</v>
      </c>
      <c r="V3991">
        <v>18.593699999999998</v>
      </c>
      <c r="W3991" s="2">
        <f t="shared" si="125"/>
        <v>0</v>
      </c>
      <c r="X3991">
        <v>18.593699999999998</v>
      </c>
      <c r="Y3991">
        <v>18.593699999999998</v>
      </c>
      <c r="Z3991">
        <v>975571.12198000005</v>
      </c>
      <c r="AA3991">
        <v>1472177.296694</v>
      </c>
    </row>
    <row r="3992" spans="1:27" x14ac:dyDescent="0.25">
      <c r="A3992">
        <v>3991</v>
      </c>
      <c r="B3992">
        <v>2.1645300000000001</v>
      </c>
      <c r="C3992">
        <v>975901.150608</v>
      </c>
      <c r="D3992">
        <v>1473875.228019</v>
      </c>
      <c r="E3992">
        <v>2.1645300000000001</v>
      </c>
      <c r="F3992">
        <v>975901.150608</v>
      </c>
      <c r="G3992">
        <v>1473875.228019</v>
      </c>
      <c r="H3992">
        <f>B3992-E3992</f>
        <v>0</v>
      </c>
      <c r="M3992">
        <v>1.6329</v>
      </c>
      <c r="N3992">
        <v>17.244900000000001</v>
      </c>
      <c r="O3992">
        <v>18.666699999999999</v>
      </c>
      <c r="P3992">
        <v>18.714700000000001</v>
      </c>
      <c r="Q3992">
        <v>18.712499999999999</v>
      </c>
      <c r="R3992">
        <v>18.7121</v>
      </c>
      <c r="S3992" s="2">
        <f t="shared" si="124"/>
        <v>2.5648287175323043E-3</v>
      </c>
      <c r="U3992">
        <v>18.7121</v>
      </c>
      <c r="V3992">
        <v>18.7121</v>
      </c>
      <c r="W3992" s="2">
        <f t="shared" si="125"/>
        <v>0</v>
      </c>
      <c r="X3992">
        <v>18.7121</v>
      </c>
      <c r="Y3992">
        <v>18.7121</v>
      </c>
      <c r="Z3992">
        <v>975901.150608</v>
      </c>
      <c r="AA3992">
        <v>1473875.228019</v>
      </c>
    </row>
    <row r="3993" spans="1:27" x14ac:dyDescent="0.25">
      <c r="A3993">
        <v>3992</v>
      </c>
      <c r="B3993">
        <v>2.1573699999999998</v>
      </c>
      <c r="C3993">
        <v>975718.44874799997</v>
      </c>
      <c r="D3993">
        <v>1473033.952937</v>
      </c>
      <c r="E3993">
        <v>2.1573699999999998</v>
      </c>
      <c r="F3993">
        <v>975718.44874799997</v>
      </c>
      <c r="G3993">
        <v>1473033.952937</v>
      </c>
      <c r="H3993">
        <f>B3993-E3993</f>
        <v>0</v>
      </c>
      <c r="M3993">
        <v>1.63304</v>
      </c>
      <c r="N3993">
        <v>17.078299999999999</v>
      </c>
      <c r="O3993">
        <v>18.573699999999999</v>
      </c>
      <c r="P3993">
        <v>18.626799999999999</v>
      </c>
      <c r="Q3993">
        <v>18.624600000000001</v>
      </c>
      <c r="R3993">
        <v>18.624199999999998</v>
      </c>
      <c r="S3993" s="2">
        <f t="shared" si="124"/>
        <v>2.8507312045010732E-3</v>
      </c>
      <c r="U3993">
        <v>18.624099999999999</v>
      </c>
      <c r="V3993">
        <v>18.624099999999999</v>
      </c>
      <c r="W3993" s="2">
        <f t="shared" si="125"/>
        <v>0</v>
      </c>
      <c r="X3993">
        <v>18.624099999999999</v>
      </c>
      <c r="Y3993">
        <v>18.624099999999999</v>
      </c>
      <c r="Z3993">
        <v>975718.44874799997</v>
      </c>
      <c r="AA3993">
        <v>1473033.952937</v>
      </c>
    </row>
    <row r="3994" spans="1:27" x14ac:dyDescent="0.25">
      <c r="A3994">
        <v>3993</v>
      </c>
      <c r="B3994">
        <v>2.1299100000000002</v>
      </c>
      <c r="C3994">
        <v>974754.39813600003</v>
      </c>
      <c r="D3994">
        <v>1471723.7030730001</v>
      </c>
      <c r="E3994">
        <v>2.1299100000000002</v>
      </c>
      <c r="F3994">
        <v>974754.39813600003</v>
      </c>
      <c r="G3994">
        <v>1471723.7030730001</v>
      </c>
      <c r="H3994">
        <f>B3994-E3994</f>
        <v>0</v>
      </c>
      <c r="M3994">
        <v>1.3429</v>
      </c>
      <c r="N3994">
        <v>16.634899999999998</v>
      </c>
      <c r="O3994">
        <v>18.327000000000002</v>
      </c>
      <c r="P3994">
        <v>18.392199999999999</v>
      </c>
      <c r="Q3994">
        <v>18.39</v>
      </c>
      <c r="R3994">
        <v>18.389500000000002</v>
      </c>
      <c r="S3994" s="2">
        <f t="shared" si="124"/>
        <v>3.5449810245646125E-3</v>
      </c>
      <c r="U3994">
        <v>18.389399999999998</v>
      </c>
      <c r="V3994">
        <v>18.389399999999998</v>
      </c>
      <c r="W3994" s="2">
        <f t="shared" si="125"/>
        <v>0</v>
      </c>
      <c r="X3994">
        <v>18.389399999999998</v>
      </c>
      <c r="Y3994">
        <v>18.389399999999998</v>
      </c>
      <c r="Z3994">
        <v>974754.39813600003</v>
      </c>
      <c r="AA3994">
        <v>1471723.7030730001</v>
      </c>
    </row>
    <row r="3995" spans="1:27" x14ac:dyDescent="0.25">
      <c r="A3995">
        <v>3994</v>
      </c>
      <c r="B3995">
        <v>2.0739800000000002</v>
      </c>
      <c r="C3995">
        <v>972743.32142299996</v>
      </c>
      <c r="D3995">
        <v>1470116.3011320001</v>
      </c>
      <c r="E3995">
        <v>2.0739800000000002</v>
      </c>
      <c r="F3995">
        <v>972743.32142299996</v>
      </c>
      <c r="G3995">
        <v>1470116.3011320001</v>
      </c>
      <c r="H3995">
        <f>B3995-E3995</f>
        <v>0</v>
      </c>
      <c r="M3995">
        <v>0.96577000000000002</v>
      </c>
      <c r="N3995">
        <v>15.8765</v>
      </c>
      <c r="O3995">
        <v>17.8749</v>
      </c>
      <c r="P3995">
        <v>17.959800000000001</v>
      </c>
      <c r="Q3995">
        <v>17.958100000000002</v>
      </c>
      <c r="R3995">
        <v>17.9574</v>
      </c>
      <c r="S3995" s="2">
        <f t="shared" si="124"/>
        <v>4.7272241338991014E-3</v>
      </c>
      <c r="U3995">
        <v>17.9574</v>
      </c>
      <c r="V3995">
        <v>17.9573</v>
      </c>
      <c r="W3995" s="2">
        <f t="shared" si="125"/>
        <v>-5.5687659057746398E-6</v>
      </c>
      <c r="X3995">
        <v>17.9573</v>
      </c>
      <c r="Y3995">
        <v>17.9573</v>
      </c>
      <c r="Z3995">
        <v>972743.32142299996</v>
      </c>
      <c r="AA3995">
        <v>1470116.3011320001</v>
      </c>
    </row>
    <row r="3996" spans="1:27" x14ac:dyDescent="0.25">
      <c r="A3996">
        <v>3995</v>
      </c>
      <c r="B3996">
        <v>2.08317</v>
      </c>
      <c r="C3996">
        <v>973178.32784100005</v>
      </c>
      <c r="D3996">
        <v>1470442.1768100001</v>
      </c>
      <c r="E3996">
        <v>2.08317</v>
      </c>
      <c r="F3996">
        <v>973178.32784100005</v>
      </c>
      <c r="G3996">
        <v>1470442.1768100001</v>
      </c>
      <c r="H3996">
        <f>B3996-E3996</f>
        <v>0</v>
      </c>
      <c r="M3996">
        <v>1.0456000000000001</v>
      </c>
      <c r="N3996">
        <v>15.992699999999999</v>
      </c>
      <c r="O3996">
        <v>17.908100000000001</v>
      </c>
      <c r="P3996">
        <v>17.9878</v>
      </c>
      <c r="Q3996">
        <v>17.985900000000001</v>
      </c>
      <c r="R3996">
        <v>17.985299999999999</v>
      </c>
      <c r="S3996" s="2">
        <f t="shared" si="124"/>
        <v>4.430780862584585E-3</v>
      </c>
      <c r="U3996">
        <v>17.985199999999999</v>
      </c>
      <c r="V3996">
        <v>17.985199999999999</v>
      </c>
      <c r="W3996" s="2">
        <f t="shared" si="125"/>
        <v>0</v>
      </c>
      <c r="X3996">
        <v>17.985199999999999</v>
      </c>
      <c r="Y3996">
        <v>17.985199999999999</v>
      </c>
      <c r="Z3996">
        <v>973178.32784100005</v>
      </c>
      <c r="AA3996">
        <v>1470442.1768100001</v>
      </c>
    </row>
    <row r="3997" spans="1:27" x14ac:dyDescent="0.25">
      <c r="A3997">
        <v>3996</v>
      </c>
      <c r="B3997">
        <v>2.1028899999999999</v>
      </c>
      <c r="C3997">
        <v>973791.55307400005</v>
      </c>
      <c r="D3997">
        <v>1471090.8412810001</v>
      </c>
      <c r="E3997">
        <v>2.1028899999999999</v>
      </c>
      <c r="F3997">
        <v>973791.55307400005</v>
      </c>
      <c r="G3997">
        <v>1471090.8412810001</v>
      </c>
      <c r="H3997">
        <f>B3997-E3997</f>
        <v>0</v>
      </c>
      <c r="M3997">
        <v>1.1190100000000001</v>
      </c>
      <c r="N3997">
        <v>16.244</v>
      </c>
      <c r="O3997">
        <v>18.0715</v>
      </c>
      <c r="P3997">
        <v>18.144100000000002</v>
      </c>
      <c r="Q3997">
        <v>18.141999999999999</v>
      </c>
      <c r="R3997">
        <v>18.141400000000001</v>
      </c>
      <c r="S3997" s="2">
        <f t="shared" si="124"/>
        <v>4.0013006982986933E-3</v>
      </c>
      <c r="U3997">
        <v>18.141300000000001</v>
      </c>
      <c r="V3997">
        <v>18.141300000000001</v>
      </c>
      <c r="W3997" s="2">
        <f t="shared" si="125"/>
        <v>0</v>
      </c>
      <c r="X3997">
        <v>18.141300000000001</v>
      </c>
      <c r="Y3997">
        <v>18.141300000000001</v>
      </c>
      <c r="Z3997">
        <v>973791.55307400005</v>
      </c>
      <c r="AA3997">
        <v>1471090.8412810001</v>
      </c>
    </row>
    <row r="3998" spans="1:27" x14ac:dyDescent="0.25">
      <c r="A3998">
        <v>3997</v>
      </c>
      <c r="B3998">
        <v>2.0409999999999999</v>
      </c>
      <c r="C3998">
        <v>971986.25155299995</v>
      </c>
      <c r="D3998">
        <v>1480233.5235540001</v>
      </c>
      <c r="E3998">
        <v>2.0409999999999999</v>
      </c>
      <c r="F3998">
        <v>971986.25155299995</v>
      </c>
      <c r="G3998">
        <v>1480233.5235540001</v>
      </c>
      <c r="H3998">
        <f>B3998-E3998</f>
        <v>0</v>
      </c>
      <c r="M3998">
        <v>0.90145399999999998</v>
      </c>
      <c r="N3998">
        <v>16.1404</v>
      </c>
      <c r="O3998">
        <v>17.5793</v>
      </c>
      <c r="P3998">
        <v>17.614999999999998</v>
      </c>
      <c r="Q3998">
        <v>17.6128</v>
      </c>
      <c r="R3998">
        <v>17.612400000000001</v>
      </c>
      <c r="S3998" s="2">
        <f t="shared" si="124"/>
        <v>2.0266818052795069E-3</v>
      </c>
      <c r="U3998">
        <v>17.612400000000001</v>
      </c>
      <c r="V3998">
        <v>17.612400000000001</v>
      </c>
      <c r="W3998" s="2">
        <f t="shared" si="125"/>
        <v>0</v>
      </c>
      <c r="X3998">
        <v>17.612400000000001</v>
      </c>
      <c r="Y3998">
        <v>17.612400000000001</v>
      </c>
      <c r="Z3998">
        <v>971986.25155299995</v>
      </c>
      <c r="AA3998">
        <v>1480233.5235540001</v>
      </c>
    </row>
    <row r="3999" spans="1:27" x14ac:dyDescent="0.25">
      <c r="A3999">
        <v>3998</v>
      </c>
      <c r="B3999">
        <v>2.0690599999999999</v>
      </c>
      <c r="C3999">
        <v>972717.06411100004</v>
      </c>
      <c r="D3999">
        <v>1480361.8230659999</v>
      </c>
      <c r="E3999">
        <v>2.0690599999999999</v>
      </c>
      <c r="F3999">
        <v>972717.06411100004</v>
      </c>
      <c r="G3999">
        <v>1480361.8230659999</v>
      </c>
      <c r="H3999">
        <f>B3999-E3999</f>
        <v>0</v>
      </c>
      <c r="M3999">
        <v>1.0259100000000001</v>
      </c>
      <c r="N3999">
        <v>16.582000000000001</v>
      </c>
      <c r="O3999">
        <v>17.939900000000002</v>
      </c>
      <c r="P3999">
        <v>17.971299999999999</v>
      </c>
      <c r="Q3999">
        <v>17.969100000000001</v>
      </c>
      <c r="R3999">
        <v>17.968800000000002</v>
      </c>
      <c r="S3999" s="2">
        <f t="shared" si="124"/>
        <v>1.7472303060990511E-3</v>
      </c>
      <c r="U3999">
        <v>17.968800000000002</v>
      </c>
      <c r="V3999">
        <v>17.968699999999998</v>
      </c>
      <c r="W3999" s="2">
        <f t="shared" si="125"/>
        <v>-5.565232877354492E-6</v>
      </c>
      <c r="X3999">
        <v>17.968699999999998</v>
      </c>
      <c r="Y3999">
        <v>17.968699999999998</v>
      </c>
      <c r="Z3999">
        <v>972717.06411100004</v>
      </c>
      <c r="AA3999">
        <v>1480361.8230659999</v>
      </c>
    </row>
    <row r="4000" spans="1:27" x14ac:dyDescent="0.25">
      <c r="A4000">
        <v>3999</v>
      </c>
      <c r="B4000">
        <v>2.0953599999999999</v>
      </c>
      <c r="C4000">
        <v>973577.06080199999</v>
      </c>
      <c r="D4000">
        <v>1479654.0503690001</v>
      </c>
      <c r="E4000">
        <v>2.0953599999999999</v>
      </c>
      <c r="F4000">
        <v>973577.06080199999</v>
      </c>
      <c r="G4000">
        <v>1479654.0503690001</v>
      </c>
      <c r="H4000">
        <f>B4000-E4000</f>
        <v>0</v>
      </c>
      <c r="M4000">
        <v>1.1628499999999999</v>
      </c>
      <c r="N4000">
        <v>16.8736</v>
      </c>
      <c r="O4000">
        <v>18.1783</v>
      </c>
      <c r="P4000">
        <v>18.208600000000001</v>
      </c>
      <c r="Q4000">
        <v>18.206499999999998</v>
      </c>
      <c r="R4000">
        <v>18.206099999999999</v>
      </c>
      <c r="S4000" s="2">
        <f t="shared" si="124"/>
        <v>1.6640488560350844E-3</v>
      </c>
      <c r="U4000">
        <v>18.206099999999999</v>
      </c>
      <c r="V4000">
        <v>18.206099999999999</v>
      </c>
      <c r="W4000" s="2">
        <f t="shared" si="125"/>
        <v>0</v>
      </c>
      <c r="X4000">
        <v>18.206099999999999</v>
      </c>
      <c r="Y4000">
        <v>18.206099999999999</v>
      </c>
      <c r="Z4000">
        <v>973577.06080199999</v>
      </c>
      <c r="AA4000">
        <v>1479654.0503690001</v>
      </c>
    </row>
    <row r="4001" spans="1:27" x14ac:dyDescent="0.25">
      <c r="A4001">
        <v>4000</v>
      </c>
      <c r="B4001">
        <v>2.0788899999999999</v>
      </c>
      <c r="C4001">
        <v>973225.39035400003</v>
      </c>
      <c r="D4001">
        <v>1479850.796725</v>
      </c>
      <c r="E4001">
        <v>2.0788899999999999</v>
      </c>
      <c r="F4001">
        <v>973225.39035400003</v>
      </c>
      <c r="G4001">
        <v>1479850.796725</v>
      </c>
      <c r="H4001">
        <f>B4001-E4001</f>
        <v>0</v>
      </c>
      <c r="M4001">
        <v>1.08571</v>
      </c>
      <c r="N4001">
        <v>16.636199999999999</v>
      </c>
      <c r="O4001">
        <v>17.979299999999999</v>
      </c>
      <c r="P4001">
        <v>18.010400000000001</v>
      </c>
      <c r="Q4001">
        <v>18.008199999999999</v>
      </c>
      <c r="R4001">
        <v>18.007899999999999</v>
      </c>
      <c r="S4001" s="2">
        <f t="shared" si="124"/>
        <v>1.7267800826190492E-3</v>
      </c>
      <c r="U4001">
        <v>18.007899999999999</v>
      </c>
      <c r="V4001">
        <v>18.007899999999999</v>
      </c>
      <c r="W4001" s="2">
        <f t="shared" si="125"/>
        <v>0</v>
      </c>
      <c r="X4001">
        <v>18.007899999999999</v>
      </c>
      <c r="Y4001">
        <v>18.007899999999999</v>
      </c>
      <c r="Z4001">
        <v>973225.39035400003</v>
      </c>
      <c r="AA4001">
        <v>1479850.796725</v>
      </c>
    </row>
    <row r="4002" spans="1:27" x14ac:dyDescent="0.25">
      <c r="A4002">
        <v>4001</v>
      </c>
      <c r="B4002">
        <v>1.52007</v>
      </c>
      <c r="C4002">
        <v>967508.84444899997</v>
      </c>
      <c r="D4002">
        <v>1468344.3551719999</v>
      </c>
      <c r="E4002">
        <v>1.52007</v>
      </c>
      <c r="F4002">
        <v>967508.84444899997</v>
      </c>
      <c r="G4002">
        <v>1468344.3551719999</v>
      </c>
      <c r="H4002">
        <f>B4002-E4002</f>
        <v>0</v>
      </c>
      <c r="M4002">
        <v>0.37849699999999997</v>
      </c>
      <c r="N4002">
        <v>9.1905199999999994</v>
      </c>
      <c r="O4002">
        <v>10.394299999999999</v>
      </c>
      <c r="P4002">
        <v>10.428800000000001</v>
      </c>
      <c r="Q4002">
        <v>10.424200000000001</v>
      </c>
      <c r="R4002">
        <v>10.4231</v>
      </c>
      <c r="S4002" s="2">
        <f t="shared" si="124"/>
        <v>3.3081466707580265E-3</v>
      </c>
      <c r="U4002">
        <v>10.4229</v>
      </c>
      <c r="V4002">
        <v>10.4229</v>
      </c>
      <c r="W4002" s="2">
        <f t="shared" si="125"/>
        <v>0</v>
      </c>
      <c r="X4002">
        <v>10.4229</v>
      </c>
      <c r="Y4002">
        <v>10.4229</v>
      </c>
      <c r="Z4002">
        <v>967508.84444899997</v>
      </c>
      <c r="AA4002">
        <v>1468344.3551719999</v>
      </c>
    </row>
    <row r="4003" spans="1:27" x14ac:dyDescent="0.25">
      <c r="A4003">
        <v>4002</v>
      </c>
      <c r="B4003">
        <v>1.3306899999999999</v>
      </c>
      <c r="C4003">
        <v>967498.83036000002</v>
      </c>
      <c r="D4003">
        <v>1468873.520518</v>
      </c>
      <c r="E4003">
        <v>1.3306899999999999</v>
      </c>
      <c r="F4003">
        <v>967498.83036000002</v>
      </c>
      <c r="G4003">
        <v>1468873.520518</v>
      </c>
      <c r="H4003">
        <f>B4003-E4003</f>
        <v>0</v>
      </c>
      <c r="M4003">
        <v>0.297958</v>
      </c>
      <c r="N4003">
        <v>6.5358799999999997</v>
      </c>
      <c r="O4003">
        <v>7.27623</v>
      </c>
      <c r="P4003">
        <v>7.2927400000000002</v>
      </c>
      <c r="Q4003">
        <v>7.2876799999999999</v>
      </c>
      <c r="R4003">
        <v>7.2865900000000003</v>
      </c>
      <c r="S4003" s="2">
        <f t="shared" si="124"/>
        <v>2.2638953260366128E-3</v>
      </c>
      <c r="U4003">
        <v>7.2864100000000001</v>
      </c>
      <c r="V4003">
        <v>7.2863800000000003</v>
      </c>
      <c r="W4003" s="2">
        <f t="shared" si="125"/>
        <v>-4.1172708532566853E-6</v>
      </c>
      <c r="X4003">
        <v>7.2863800000000003</v>
      </c>
      <c r="Y4003">
        <v>7.2863800000000003</v>
      </c>
      <c r="Z4003">
        <v>967498.83036000002</v>
      </c>
      <c r="AA4003">
        <v>1468873.520518</v>
      </c>
    </row>
    <row r="4004" spans="1:27" x14ac:dyDescent="0.25">
      <c r="A4004">
        <v>4003</v>
      </c>
      <c r="B4004">
        <v>2.04555</v>
      </c>
      <c r="C4004">
        <v>972008.97641600005</v>
      </c>
      <c r="D4004">
        <v>1469203.573024</v>
      </c>
      <c r="E4004">
        <v>2.04555</v>
      </c>
      <c r="F4004">
        <v>972008.97641600005</v>
      </c>
      <c r="G4004">
        <v>1469203.573024</v>
      </c>
      <c r="H4004">
        <f>B4004-E4004</f>
        <v>0</v>
      </c>
      <c r="M4004">
        <v>0.89374699999999996</v>
      </c>
      <c r="N4004">
        <v>15.4702</v>
      </c>
      <c r="O4004">
        <v>17.5852</v>
      </c>
      <c r="P4004">
        <v>17.677600000000002</v>
      </c>
      <c r="Q4004">
        <v>17.676200000000001</v>
      </c>
      <c r="R4004">
        <v>17.6754</v>
      </c>
      <c r="S4004" s="2">
        <f t="shared" si="124"/>
        <v>5.2269538851428569E-3</v>
      </c>
      <c r="U4004">
        <v>17.6753</v>
      </c>
      <c r="V4004">
        <v>17.6753</v>
      </c>
      <c r="W4004" s="2">
        <f t="shared" si="125"/>
        <v>0</v>
      </c>
      <c r="X4004">
        <v>17.6753</v>
      </c>
      <c r="Y4004">
        <v>17.6753</v>
      </c>
      <c r="Z4004">
        <v>972008.97641600005</v>
      </c>
      <c r="AA4004">
        <v>1469203.573024</v>
      </c>
    </row>
    <row r="4005" spans="1:27" x14ac:dyDescent="0.25">
      <c r="A4005">
        <v>4004</v>
      </c>
      <c r="B4005">
        <v>2.0241699999999998</v>
      </c>
      <c r="C4005">
        <v>971376.60391800001</v>
      </c>
      <c r="D4005">
        <v>1468755.2017349999</v>
      </c>
      <c r="E4005">
        <v>2.0241699999999998</v>
      </c>
      <c r="F4005">
        <v>971376.60391800001</v>
      </c>
      <c r="G4005">
        <v>1468755.2017349999</v>
      </c>
      <c r="H4005">
        <f>B4005-E4005</f>
        <v>0</v>
      </c>
      <c r="M4005">
        <v>0.80258200000000002</v>
      </c>
      <c r="N4005">
        <v>15.2117</v>
      </c>
      <c r="O4005">
        <v>17.402799999999999</v>
      </c>
      <c r="P4005">
        <v>17.499199999999998</v>
      </c>
      <c r="Q4005">
        <v>17.497900000000001</v>
      </c>
      <c r="R4005">
        <v>17.4971</v>
      </c>
      <c r="S4005" s="2">
        <f t="shared" si="124"/>
        <v>5.5088232604918602E-3</v>
      </c>
      <c r="U4005">
        <v>17.497</v>
      </c>
      <c r="V4005">
        <v>17.4969</v>
      </c>
      <c r="W4005" s="2">
        <f t="shared" si="125"/>
        <v>-5.7152981385140761E-6</v>
      </c>
      <c r="X4005">
        <v>17.4969</v>
      </c>
      <c r="Y4005">
        <v>17.4969</v>
      </c>
      <c r="Z4005">
        <v>971376.60391800001</v>
      </c>
      <c r="AA4005">
        <v>1468755.2017349999</v>
      </c>
    </row>
    <row r="4006" spans="1:27" x14ac:dyDescent="0.25">
      <c r="A4006">
        <v>4005</v>
      </c>
      <c r="B4006">
        <v>1.9960899999999999</v>
      </c>
      <c r="C4006">
        <v>970868.79657400004</v>
      </c>
      <c r="D4006">
        <v>1468181.315348</v>
      </c>
      <c r="E4006">
        <v>1.9960899999999999</v>
      </c>
      <c r="F4006">
        <v>970868.79657400004</v>
      </c>
      <c r="G4006">
        <v>1468181.315348</v>
      </c>
      <c r="H4006">
        <f>B4006-E4006</f>
        <v>0</v>
      </c>
      <c r="M4006">
        <v>0.73114400000000002</v>
      </c>
      <c r="N4006">
        <v>14.830500000000001</v>
      </c>
      <c r="O4006">
        <v>17.061599999999999</v>
      </c>
      <c r="P4006">
        <v>17.156700000000001</v>
      </c>
      <c r="Q4006">
        <v>17.1553</v>
      </c>
      <c r="R4006">
        <v>17.154399999999999</v>
      </c>
      <c r="S4006" s="2">
        <f t="shared" si="124"/>
        <v>5.5430240081135755E-3</v>
      </c>
      <c r="U4006">
        <v>17.154299999999999</v>
      </c>
      <c r="V4006">
        <v>17.154299999999999</v>
      </c>
      <c r="W4006" s="2">
        <f t="shared" si="125"/>
        <v>0</v>
      </c>
      <c r="X4006">
        <v>17.154299999999999</v>
      </c>
      <c r="Y4006">
        <v>17.154299999999999</v>
      </c>
      <c r="Z4006">
        <v>970868.79657400004</v>
      </c>
      <c r="AA4006">
        <v>1468181.315348</v>
      </c>
    </row>
    <row r="4007" spans="1:27" x14ac:dyDescent="0.25">
      <c r="A4007">
        <v>4006</v>
      </c>
      <c r="B4007">
        <v>1.8356300000000001</v>
      </c>
      <c r="C4007">
        <v>968630.59720900003</v>
      </c>
      <c r="D4007">
        <v>1467293.818707</v>
      </c>
      <c r="E4007">
        <v>1.8356300000000001</v>
      </c>
      <c r="F4007">
        <v>968630.59720900003</v>
      </c>
      <c r="G4007">
        <v>1467293.818707</v>
      </c>
      <c r="H4007">
        <f>B4007-E4007</f>
        <v>0</v>
      </c>
      <c r="M4007">
        <v>0.48790600000000001</v>
      </c>
      <c r="N4007">
        <v>12.707100000000001</v>
      </c>
      <c r="O4007">
        <v>14.8504</v>
      </c>
      <c r="P4007">
        <v>14.934900000000001</v>
      </c>
      <c r="Q4007">
        <v>14.932700000000001</v>
      </c>
      <c r="R4007">
        <v>14.9316</v>
      </c>
      <c r="S4007" s="2">
        <f t="shared" si="124"/>
        <v>5.6578885697259598E-3</v>
      </c>
      <c r="U4007">
        <v>14.9315</v>
      </c>
      <c r="V4007">
        <v>14.9315</v>
      </c>
      <c r="W4007" s="2">
        <f t="shared" si="125"/>
        <v>0</v>
      </c>
      <c r="X4007">
        <v>14.9314</v>
      </c>
      <c r="Y4007">
        <v>14.9314</v>
      </c>
      <c r="Z4007">
        <v>968630.59720900003</v>
      </c>
      <c r="AA4007">
        <v>1467293.818707</v>
      </c>
    </row>
    <row r="4008" spans="1:27" x14ac:dyDescent="0.25">
      <c r="A4008">
        <v>4007</v>
      </c>
      <c r="B4008">
        <v>1.91265</v>
      </c>
      <c r="C4008">
        <v>969456.02076500002</v>
      </c>
      <c r="D4008">
        <v>1467050.691438</v>
      </c>
      <c r="E4008">
        <v>1.91265</v>
      </c>
      <c r="F4008">
        <v>969456.02076500002</v>
      </c>
      <c r="G4008">
        <v>1467050.691438</v>
      </c>
      <c r="H4008">
        <f>B4008-E4008</f>
        <v>0</v>
      </c>
      <c r="M4008">
        <v>0.56774400000000003</v>
      </c>
      <c r="N4008">
        <v>13.6693</v>
      </c>
      <c r="O4008">
        <v>15.9481</v>
      </c>
      <c r="P4008">
        <v>16.0426</v>
      </c>
      <c r="Q4008">
        <v>16.041</v>
      </c>
      <c r="R4008">
        <v>16.04</v>
      </c>
      <c r="S4008" s="2">
        <f t="shared" si="124"/>
        <v>5.8905663670477367E-3</v>
      </c>
      <c r="U4008">
        <v>16.039899999999999</v>
      </c>
      <c r="V4008">
        <v>16.0398</v>
      </c>
      <c r="W4008" s="2">
        <f t="shared" si="125"/>
        <v>-6.234491701877015E-6</v>
      </c>
      <c r="X4008">
        <v>16.0398</v>
      </c>
      <c r="Y4008">
        <v>16.0398</v>
      </c>
      <c r="Z4008">
        <v>969456.02076500002</v>
      </c>
      <c r="AA4008">
        <v>1467050.691438</v>
      </c>
    </row>
    <row r="4009" spans="1:27" x14ac:dyDescent="0.25">
      <c r="A4009">
        <v>4008</v>
      </c>
      <c r="B4009">
        <v>1.9516100000000001</v>
      </c>
      <c r="C4009">
        <v>970174.95782100002</v>
      </c>
      <c r="D4009">
        <v>1467572.571067</v>
      </c>
      <c r="E4009">
        <v>1.9516100000000001</v>
      </c>
      <c r="F4009">
        <v>970174.95782100002</v>
      </c>
      <c r="G4009">
        <v>1467572.571067</v>
      </c>
      <c r="H4009">
        <f>B4009-E4009</f>
        <v>0</v>
      </c>
      <c r="M4009">
        <v>0.642455</v>
      </c>
      <c r="N4009">
        <v>14.2172</v>
      </c>
      <c r="O4009">
        <v>16.4819</v>
      </c>
      <c r="P4009">
        <v>16.575099999999999</v>
      </c>
      <c r="Q4009">
        <v>16.573499999999999</v>
      </c>
      <c r="R4009">
        <v>16.572600000000001</v>
      </c>
      <c r="S4009" s="2">
        <f t="shared" si="124"/>
        <v>5.6228921695796411E-3</v>
      </c>
      <c r="U4009">
        <v>16.572500000000002</v>
      </c>
      <c r="V4009">
        <v>16.572500000000002</v>
      </c>
      <c r="W4009" s="2">
        <f t="shared" si="125"/>
        <v>0</v>
      </c>
      <c r="X4009">
        <v>16.572399999999998</v>
      </c>
      <c r="Y4009">
        <v>16.572399999999998</v>
      </c>
      <c r="Z4009">
        <v>970174.95782100002</v>
      </c>
      <c r="AA4009">
        <v>1467572.571067</v>
      </c>
    </row>
    <row r="4010" spans="1:27" x14ac:dyDescent="0.25">
      <c r="A4010">
        <v>4009</v>
      </c>
      <c r="B4010">
        <v>1.71028</v>
      </c>
      <c r="C4010">
        <v>968173.09069400001</v>
      </c>
      <c r="D4010">
        <v>1467601.502776</v>
      </c>
      <c r="E4010">
        <v>1.71028</v>
      </c>
      <c r="F4010">
        <v>968173.09069400001</v>
      </c>
      <c r="G4010">
        <v>1467601.502776</v>
      </c>
      <c r="H4010">
        <f>B4010-E4010</f>
        <v>0</v>
      </c>
      <c r="M4010">
        <v>0.42717300000000002</v>
      </c>
      <c r="N4010">
        <v>11.187099999999999</v>
      </c>
      <c r="O4010">
        <v>12.981400000000001</v>
      </c>
      <c r="P4010">
        <v>13.0473</v>
      </c>
      <c r="Q4010">
        <v>13.0441</v>
      </c>
      <c r="R4010">
        <v>13.042999999999999</v>
      </c>
      <c r="S4010" s="2">
        <f t="shared" si="124"/>
        <v>5.0508534332773204E-3</v>
      </c>
      <c r="U4010">
        <v>13.0428</v>
      </c>
      <c r="V4010">
        <v>13.0428</v>
      </c>
      <c r="W4010" s="2">
        <f t="shared" si="125"/>
        <v>0</v>
      </c>
      <c r="X4010">
        <v>13.0428</v>
      </c>
      <c r="Y4010">
        <v>13.0428</v>
      </c>
      <c r="Z4010">
        <v>968173.09069400001</v>
      </c>
      <c r="AA4010">
        <v>1467601.502776</v>
      </c>
    </row>
    <row r="4011" spans="1:27" x14ac:dyDescent="0.25">
      <c r="A4011">
        <v>4010</v>
      </c>
      <c r="B4011">
        <v>2.1349399999999998</v>
      </c>
      <c r="C4011">
        <v>974950.60832</v>
      </c>
      <c r="D4011">
        <v>1478428.285139</v>
      </c>
      <c r="E4011">
        <v>2.1349399999999998</v>
      </c>
      <c r="F4011">
        <v>974950.60832</v>
      </c>
      <c r="G4011">
        <v>1478428.285139</v>
      </c>
      <c r="H4011">
        <f>B4011-E4011</f>
        <v>0</v>
      </c>
      <c r="M4011">
        <v>1.37026</v>
      </c>
      <c r="N4011">
        <v>17.190899999999999</v>
      </c>
      <c r="O4011">
        <v>18.457100000000001</v>
      </c>
      <c r="P4011">
        <v>18.487400000000001</v>
      </c>
      <c r="Q4011">
        <v>18.485199999999999</v>
      </c>
      <c r="R4011">
        <v>18.4849</v>
      </c>
      <c r="S4011" s="2">
        <f t="shared" si="124"/>
        <v>1.6389540984670875E-3</v>
      </c>
      <c r="U4011">
        <v>18.4849</v>
      </c>
      <c r="V4011">
        <v>18.4849</v>
      </c>
      <c r="W4011" s="2">
        <f t="shared" si="125"/>
        <v>0</v>
      </c>
      <c r="X4011">
        <v>18.4849</v>
      </c>
      <c r="Y4011">
        <v>18.4849</v>
      </c>
      <c r="Z4011">
        <v>974950.60832</v>
      </c>
      <c r="AA4011">
        <v>1478428.285139</v>
      </c>
    </row>
    <row r="4012" spans="1:27" x14ac:dyDescent="0.25">
      <c r="A4012">
        <v>4011</v>
      </c>
      <c r="B4012">
        <v>2.1141999999999999</v>
      </c>
      <c r="C4012">
        <v>974290.745062</v>
      </c>
      <c r="D4012">
        <v>1479273.608638</v>
      </c>
      <c r="E4012">
        <v>2.1141999999999999</v>
      </c>
      <c r="F4012">
        <v>974290.745062</v>
      </c>
      <c r="G4012">
        <v>1479273.608638</v>
      </c>
      <c r="H4012">
        <f>B4012-E4012</f>
        <v>0</v>
      </c>
      <c r="M4012">
        <v>1.282</v>
      </c>
      <c r="N4012">
        <v>16.9877</v>
      </c>
      <c r="O4012">
        <v>18.282299999999999</v>
      </c>
      <c r="P4012">
        <v>18.312200000000001</v>
      </c>
      <c r="Q4012">
        <v>18.309999999999999</v>
      </c>
      <c r="R4012">
        <v>18.309699999999999</v>
      </c>
      <c r="S4012" s="2">
        <f t="shared" si="124"/>
        <v>1.6327912539182278E-3</v>
      </c>
      <c r="U4012">
        <v>18.309699999999999</v>
      </c>
      <c r="V4012">
        <v>18.309699999999999</v>
      </c>
      <c r="W4012" s="2">
        <f t="shared" si="125"/>
        <v>0</v>
      </c>
      <c r="X4012">
        <v>18.309699999999999</v>
      </c>
      <c r="Y4012">
        <v>18.309699999999999</v>
      </c>
      <c r="Z4012">
        <v>974290.745062</v>
      </c>
      <c r="AA4012">
        <v>1479273.608638</v>
      </c>
    </row>
    <row r="4013" spans="1:27" x14ac:dyDescent="0.25">
      <c r="A4013">
        <v>4012</v>
      </c>
      <c r="B4013">
        <v>2.15768</v>
      </c>
      <c r="C4013">
        <v>975717.65470700001</v>
      </c>
      <c r="D4013">
        <v>1475659.2412320001</v>
      </c>
      <c r="E4013">
        <v>2.15768</v>
      </c>
      <c r="F4013">
        <v>975717.65470700001</v>
      </c>
      <c r="G4013">
        <v>1475659.2412320001</v>
      </c>
      <c r="H4013">
        <f>B4013-E4013</f>
        <v>0</v>
      </c>
      <c r="M4013">
        <v>1.6183399999999999</v>
      </c>
      <c r="N4013">
        <v>17.3142</v>
      </c>
      <c r="O4013">
        <v>18.621600000000001</v>
      </c>
      <c r="P4013">
        <v>18.660399999999999</v>
      </c>
      <c r="Q4013">
        <v>18.658200000000001</v>
      </c>
      <c r="R4013">
        <v>18.657800000000002</v>
      </c>
      <c r="S4013" s="2">
        <f t="shared" si="124"/>
        <v>2.0792694690359476E-3</v>
      </c>
      <c r="U4013">
        <v>18.657800000000002</v>
      </c>
      <c r="V4013">
        <v>18.657800000000002</v>
      </c>
      <c r="W4013" s="2">
        <f t="shared" si="125"/>
        <v>0</v>
      </c>
      <c r="X4013">
        <v>18.657800000000002</v>
      </c>
      <c r="Y4013">
        <v>18.657800000000002</v>
      </c>
      <c r="Z4013">
        <v>975717.65470700001</v>
      </c>
      <c r="AA4013">
        <v>1475659.2412320001</v>
      </c>
    </row>
    <row r="4014" spans="1:27" x14ac:dyDescent="0.25">
      <c r="A4014">
        <v>4013</v>
      </c>
      <c r="B4014">
        <v>2.13436</v>
      </c>
      <c r="C4014">
        <v>974962.88041900005</v>
      </c>
      <c r="D4014">
        <v>1477542.6660519999</v>
      </c>
      <c r="E4014">
        <v>2.13436</v>
      </c>
      <c r="F4014">
        <v>974962.88041900005</v>
      </c>
      <c r="G4014">
        <v>1477542.6660519999</v>
      </c>
      <c r="H4014">
        <f>B4014-E4014</f>
        <v>0</v>
      </c>
      <c r="M4014">
        <v>1.42431</v>
      </c>
      <c r="N4014">
        <v>17.2042</v>
      </c>
      <c r="O4014">
        <v>18.488</v>
      </c>
      <c r="P4014">
        <v>18.5212</v>
      </c>
      <c r="Q4014">
        <v>18.518999999999998</v>
      </c>
      <c r="R4014">
        <v>18.518699999999999</v>
      </c>
      <c r="S4014" s="2">
        <f t="shared" si="124"/>
        <v>1.7925404401443095E-3</v>
      </c>
      <c r="U4014">
        <v>18.518699999999999</v>
      </c>
      <c r="V4014">
        <v>18.518699999999999</v>
      </c>
      <c r="W4014" s="2">
        <f t="shared" si="125"/>
        <v>0</v>
      </c>
      <c r="X4014">
        <v>18.518699999999999</v>
      </c>
      <c r="Y4014">
        <v>18.518699999999999</v>
      </c>
      <c r="Z4014">
        <v>974962.88041900005</v>
      </c>
      <c r="AA4014">
        <v>1477542.6660519999</v>
      </c>
    </row>
    <row r="4015" spans="1:27" x14ac:dyDescent="0.25">
      <c r="A4015">
        <v>4014</v>
      </c>
      <c r="B4015">
        <v>2.1440800000000002</v>
      </c>
      <c r="C4015">
        <v>975334.42620900006</v>
      </c>
      <c r="D4015">
        <v>1476536.477284</v>
      </c>
      <c r="E4015">
        <v>2.1440800000000002</v>
      </c>
      <c r="F4015">
        <v>975334.42620900006</v>
      </c>
      <c r="G4015">
        <v>1476536.477284</v>
      </c>
      <c r="H4015">
        <f>B4015-E4015</f>
        <v>0</v>
      </c>
      <c r="M4015">
        <v>1.5024500000000001</v>
      </c>
      <c r="N4015">
        <v>17.241299999999999</v>
      </c>
      <c r="O4015">
        <v>18.5458</v>
      </c>
      <c r="P4015">
        <v>18.5823</v>
      </c>
      <c r="Q4015">
        <v>18.579999999999998</v>
      </c>
      <c r="R4015">
        <v>18.579699999999999</v>
      </c>
      <c r="S4015" s="2">
        <f t="shared" si="124"/>
        <v>1.9642347825619111E-3</v>
      </c>
      <c r="U4015">
        <v>18.579599999999999</v>
      </c>
      <c r="V4015">
        <v>18.579599999999999</v>
      </c>
      <c r="W4015" s="2">
        <f t="shared" si="125"/>
        <v>0</v>
      </c>
      <c r="X4015">
        <v>18.579599999999999</v>
      </c>
      <c r="Y4015">
        <v>18.579599999999999</v>
      </c>
      <c r="Z4015">
        <v>975334.42620900006</v>
      </c>
      <c r="AA4015">
        <v>1476536.477284</v>
      </c>
    </row>
    <row r="4016" spans="1:27" x14ac:dyDescent="0.25">
      <c r="A4016">
        <v>4015</v>
      </c>
      <c r="B4016">
        <v>2.1530399999999998</v>
      </c>
      <c r="C4016">
        <v>975674.50976699998</v>
      </c>
      <c r="D4016">
        <v>1474799.220092</v>
      </c>
      <c r="E4016">
        <v>2.1530399999999998</v>
      </c>
      <c r="F4016">
        <v>975674.50976699998</v>
      </c>
      <c r="G4016">
        <v>1474799.220092</v>
      </c>
      <c r="H4016">
        <f>B4016-E4016</f>
        <v>0</v>
      </c>
      <c r="M4016">
        <v>1.55196</v>
      </c>
      <c r="N4016">
        <v>17.142099999999999</v>
      </c>
      <c r="O4016">
        <v>18.517299999999999</v>
      </c>
      <c r="P4016">
        <v>18.560600000000001</v>
      </c>
      <c r="Q4016">
        <v>18.558399999999999</v>
      </c>
      <c r="R4016">
        <v>18.558</v>
      </c>
      <c r="S4016" s="2">
        <f t="shared" si="124"/>
        <v>2.3328987209466348E-3</v>
      </c>
      <c r="U4016">
        <v>18.558</v>
      </c>
      <c r="V4016">
        <v>18.558</v>
      </c>
      <c r="W4016" s="2">
        <f t="shared" si="125"/>
        <v>0</v>
      </c>
      <c r="X4016">
        <v>18.558</v>
      </c>
      <c r="Y4016">
        <v>18.558</v>
      </c>
      <c r="Z4016">
        <v>975674.50976699998</v>
      </c>
      <c r="AA4016">
        <v>1474799.220092</v>
      </c>
    </row>
    <row r="4017" spans="1:27" x14ac:dyDescent="0.25">
      <c r="A4017">
        <v>4016</v>
      </c>
      <c r="B4017">
        <v>2.1363799999999999</v>
      </c>
      <c r="C4017">
        <v>975089.25734699995</v>
      </c>
      <c r="D4017">
        <v>1472200.3464609999</v>
      </c>
      <c r="E4017">
        <v>2.1363799999999999</v>
      </c>
      <c r="F4017">
        <v>975089.25734699995</v>
      </c>
      <c r="G4017">
        <v>1472200.3464609999</v>
      </c>
      <c r="H4017">
        <f>B4017-E4017</f>
        <v>0</v>
      </c>
      <c r="M4017">
        <v>1.45333</v>
      </c>
      <c r="N4017">
        <v>16.741499999999998</v>
      </c>
      <c r="O4017">
        <v>18.3553</v>
      </c>
      <c r="P4017">
        <v>18.415800000000001</v>
      </c>
      <c r="Q4017">
        <v>18.413599999999999</v>
      </c>
      <c r="R4017">
        <v>18.4131</v>
      </c>
      <c r="S4017" s="2">
        <f t="shared" si="124"/>
        <v>3.2852224720077926E-3</v>
      </c>
      <c r="U4017">
        <v>18.4131</v>
      </c>
      <c r="V4017">
        <v>18.4131</v>
      </c>
      <c r="W4017" s="2">
        <f t="shared" si="125"/>
        <v>0</v>
      </c>
      <c r="X4017">
        <v>18.4131</v>
      </c>
      <c r="Y4017">
        <v>18.4131</v>
      </c>
      <c r="Z4017">
        <v>975089.25734699995</v>
      </c>
      <c r="AA4017">
        <v>1472200.3464609999</v>
      </c>
    </row>
    <row r="4018" spans="1:27" x14ac:dyDescent="0.25">
      <c r="A4018">
        <v>4017</v>
      </c>
      <c r="B4018">
        <v>2.1464300000000001</v>
      </c>
      <c r="C4018">
        <v>975418.242127</v>
      </c>
      <c r="D4018">
        <v>1473942.077453</v>
      </c>
      <c r="E4018">
        <v>2.1464300000000001</v>
      </c>
      <c r="F4018">
        <v>975418.242127</v>
      </c>
      <c r="G4018">
        <v>1473942.077453</v>
      </c>
      <c r="H4018">
        <f>B4018-E4018</f>
        <v>0</v>
      </c>
      <c r="M4018">
        <v>1.5198400000000001</v>
      </c>
      <c r="N4018">
        <v>17.0139</v>
      </c>
      <c r="O4018">
        <v>18.465299999999999</v>
      </c>
      <c r="P4018">
        <v>18.514199999999999</v>
      </c>
      <c r="Q4018">
        <v>18.5121</v>
      </c>
      <c r="R4018">
        <v>18.511600000000001</v>
      </c>
      <c r="S4018" s="2">
        <f t="shared" si="124"/>
        <v>2.6412159315552237E-3</v>
      </c>
      <c r="U4018">
        <v>18.511600000000001</v>
      </c>
      <c r="V4018">
        <v>18.511600000000001</v>
      </c>
      <c r="W4018" s="2">
        <f t="shared" si="125"/>
        <v>0</v>
      </c>
      <c r="X4018">
        <v>18.511600000000001</v>
      </c>
      <c r="Y4018">
        <v>18.511600000000001</v>
      </c>
      <c r="Z4018">
        <v>975418.242127</v>
      </c>
      <c r="AA4018">
        <v>1473942.077453</v>
      </c>
    </row>
    <row r="4019" spans="1:27" x14ac:dyDescent="0.25">
      <c r="A4019">
        <v>4018</v>
      </c>
      <c r="B4019">
        <v>2.1412599999999999</v>
      </c>
      <c r="C4019">
        <v>975227.85163599998</v>
      </c>
      <c r="D4019">
        <v>1473078.09531</v>
      </c>
      <c r="E4019">
        <v>2.1412599999999999</v>
      </c>
      <c r="F4019">
        <v>975227.85163599998</v>
      </c>
      <c r="G4019">
        <v>1473078.09531</v>
      </c>
      <c r="H4019">
        <f>B4019-E4019</f>
        <v>0</v>
      </c>
      <c r="M4019">
        <v>1.52786</v>
      </c>
      <c r="N4019">
        <v>16.895099999999999</v>
      </c>
      <c r="O4019">
        <v>18.423999999999999</v>
      </c>
      <c r="P4019">
        <v>18.478400000000001</v>
      </c>
      <c r="Q4019">
        <v>18.476199999999999</v>
      </c>
      <c r="R4019">
        <v>18.4757</v>
      </c>
      <c r="S4019" s="2">
        <f t="shared" si="124"/>
        <v>2.9439778335787251E-3</v>
      </c>
      <c r="U4019">
        <v>18.4757</v>
      </c>
      <c r="V4019">
        <v>18.4757</v>
      </c>
      <c r="W4019" s="2">
        <f t="shared" si="125"/>
        <v>0</v>
      </c>
      <c r="X4019">
        <v>18.4757</v>
      </c>
      <c r="Y4019">
        <v>18.4757</v>
      </c>
      <c r="Z4019">
        <v>975227.85163599998</v>
      </c>
      <c r="AA4019">
        <v>1473078.09531</v>
      </c>
    </row>
    <row r="4020" spans="1:27" x14ac:dyDescent="0.25">
      <c r="A4020">
        <v>4019</v>
      </c>
      <c r="B4020">
        <v>2.1161099999999999</v>
      </c>
      <c r="C4020">
        <v>974303.39734000002</v>
      </c>
      <c r="D4020">
        <v>1471788.968042</v>
      </c>
      <c r="E4020">
        <v>2.1161099999999999</v>
      </c>
      <c r="F4020">
        <v>974303.39734000002</v>
      </c>
      <c r="G4020">
        <v>1471788.968042</v>
      </c>
      <c r="H4020">
        <f>B4020-E4020</f>
        <v>0</v>
      </c>
      <c r="M4020">
        <v>1.268</v>
      </c>
      <c r="N4020">
        <v>16.477799999999998</v>
      </c>
      <c r="O4020">
        <v>18.197700000000001</v>
      </c>
      <c r="P4020">
        <v>18.2639</v>
      </c>
      <c r="Q4020">
        <v>18.261700000000001</v>
      </c>
      <c r="R4020">
        <v>18.261099999999999</v>
      </c>
      <c r="S4020" s="2">
        <f t="shared" si="124"/>
        <v>3.6246365781677781E-3</v>
      </c>
      <c r="U4020">
        <v>18.261099999999999</v>
      </c>
      <c r="V4020">
        <v>18.261099999999999</v>
      </c>
      <c r="W4020" s="2">
        <f t="shared" si="125"/>
        <v>0</v>
      </c>
      <c r="X4020">
        <v>18.261099999999999</v>
      </c>
      <c r="Y4020">
        <v>18.261099999999999</v>
      </c>
      <c r="Z4020">
        <v>974303.39734000002</v>
      </c>
      <c r="AA4020">
        <v>1471788.968042</v>
      </c>
    </row>
    <row r="4021" spans="1:27" x14ac:dyDescent="0.25">
      <c r="A4021">
        <v>4020</v>
      </c>
      <c r="B4021">
        <v>2.0505599999999999</v>
      </c>
      <c r="C4021">
        <v>972238.69493500004</v>
      </c>
      <c r="D4021">
        <v>1470303.0137990001</v>
      </c>
      <c r="E4021">
        <v>2.0505599999999999</v>
      </c>
      <c r="F4021">
        <v>972238.69493500004</v>
      </c>
      <c r="G4021">
        <v>1470303.0137990001</v>
      </c>
      <c r="H4021">
        <f>B4021-E4021</f>
        <v>0</v>
      </c>
      <c r="M4021">
        <v>0.88617299999999999</v>
      </c>
      <c r="N4021">
        <v>15.523400000000001</v>
      </c>
      <c r="O4021">
        <v>17.5428</v>
      </c>
      <c r="P4021">
        <v>17.628499999999999</v>
      </c>
      <c r="Q4021">
        <v>17.6267</v>
      </c>
      <c r="R4021">
        <v>17.626000000000001</v>
      </c>
      <c r="S4021" s="2">
        <f t="shared" si="124"/>
        <v>4.8614459539949072E-3</v>
      </c>
      <c r="U4021">
        <v>17.626000000000001</v>
      </c>
      <c r="V4021">
        <v>17.625900000000001</v>
      </c>
      <c r="W4021" s="2">
        <f t="shared" si="125"/>
        <v>-5.6734691561717091E-6</v>
      </c>
      <c r="X4021">
        <v>17.625900000000001</v>
      </c>
      <c r="Y4021">
        <v>17.625900000000001</v>
      </c>
      <c r="Z4021">
        <v>972238.69493500004</v>
      </c>
      <c r="AA4021">
        <v>1470303.0137990001</v>
      </c>
    </row>
    <row r="4022" spans="1:27" x14ac:dyDescent="0.25">
      <c r="A4022">
        <v>4021</v>
      </c>
      <c r="B4022">
        <v>2.0878999999999999</v>
      </c>
      <c r="C4022">
        <v>973226.07920499996</v>
      </c>
      <c r="D4022">
        <v>1470935.1675410001</v>
      </c>
      <c r="E4022">
        <v>2.0878999999999999</v>
      </c>
      <c r="F4022">
        <v>973226.07920499996</v>
      </c>
      <c r="G4022">
        <v>1470935.1675410001</v>
      </c>
      <c r="H4022">
        <f>B4022-E4022</f>
        <v>0</v>
      </c>
      <c r="M4022">
        <v>1.0440499999999999</v>
      </c>
      <c r="N4022">
        <v>16.069700000000001</v>
      </c>
      <c r="O4022">
        <v>17.945</v>
      </c>
      <c r="P4022">
        <v>18.0214</v>
      </c>
      <c r="Q4022">
        <v>18.019400000000001</v>
      </c>
      <c r="R4022">
        <v>18.018699999999999</v>
      </c>
      <c r="S4022" s="2">
        <f t="shared" si="124"/>
        <v>4.2394042638196575E-3</v>
      </c>
      <c r="U4022">
        <v>18.018699999999999</v>
      </c>
      <c r="V4022">
        <v>18.018699999999999</v>
      </c>
      <c r="W4022" s="2">
        <f t="shared" si="125"/>
        <v>0</v>
      </c>
      <c r="X4022">
        <v>18.018699999999999</v>
      </c>
      <c r="Y4022">
        <v>18.018699999999999</v>
      </c>
      <c r="Z4022">
        <v>973226.07920499996</v>
      </c>
      <c r="AA4022">
        <v>1470935.1675410001</v>
      </c>
    </row>
    <row r="4023" spans="1:27" x14ac:dyDescent="0.25">
      <c r="A4023">
        <v>4022</v>
      </c>
      <c r="B4023">
        <v>2.1074099999999998</v>
      </c>
      <c r="C4023">
        <v>973903.89258800005</v>
      </c>
      <c r="D4023">
        <v>1471516.8710970001</v>
      </c>
      <c r="E4023">
        <v>2.1074099999999998</v>
      </c>
      <c r="F4023">
        <v>973903.89258800005</v>
      </c>
      <c r="G4023">
        <v>1471516.8710970001</v>
      </c>
      <c r="H4023">
        <f>B4023-E4023</f>
        <v>0</v>
      </c>
      <c r="M4023">
        <v>1.1908399999999999</v>
      </c>
      <c r="N4023">
        <v>16.362300000000001</v>
      </c>
      <c r="O4023">
        <v>18.126100000000001</v>
      </c>
      <c r="P4023">
        <v>18.1953</v>
      </c>
      <c r="Q4023">
        <v>18.193200000000001</v>
      </c>
      <c r="R4023">
        <v>18.192599999999999</v>
      </c>
      <c r="S4023" s="2">
        <f t="shared" si="124"/>
        <v>3.8031799420728757E-3</v>
      </c>
      <c r="U4023">
        <v>18.192499999999999</v>
      </c>
      <c r="V4023">
        <v>18.192499999999999</v>
      </c>
      <c r="W4023" s="2">
        <f t="shared" si="125"/>
        <v>0</v>
      </c>
      <c r="X4023">
        <v>18.192499999999999</v>
      </c>
      <c r="Y4023">
        <v>18.192499999999999</v>
      </c>
      <c r="Z4023">
        <v>973903.89258800005</v>
      </c>
      <c r="AA4023">
        <v>1471516.8710970001</v>
      </c>
    </row>
    <row r="4024" spans="1:27" x14ac:dyDescent="0.25">
      <c r="A4024">
        <v>4023</v>
      </c>
      <c r="B4024">
        <v>2.0604900000000002</v>
      </c>
      <c r="C4024">
        <v>972345.66963699996</v>
      </c>
      <c r="D4024">
        <v>1480062.2231310001</v>
      </c>
      <c r="E4024">
        <v>2.0604900000000002</v>
      </c>
      <c r="F4024">
        <v>972345.66963699996</v>
      </c>
      <c r="G4024">
        <v>1480062.2231310001</v>
      </c>
      <c r="H4024">
        <f>B4024-E4024</f>
        <v>0</v>
      </c>
      <c r="M4024">
        <v>0.95213700000000001</v>
      </c>
      <c r="N4024">
        <v>16.4483</v>
      </c>
      <c r="O4024">
        <v>17.858000000000001</v>
      </c>
      <c r="P4024">
        <v>17.892399999999999</v>
      </c>
      <c r="Q4024">
        <v>17.8903</v>
      </c>
      <c r="R4024">
        <v>17.889900000000001</v>
      </c>
      <c r="S4024" s="2">
        <f t="shared" si="124"/>
        <v>1.9226040106412774E-3</v>
      </c>
      <c r="U4024">
        <v>17.889800000000001</v>
      </c>
      <c r="V4024">
        <v>17.889800000000001</v>
      </c>
      <c r="W4024" s="2">
        <f t="shared" si="125"/>
        <v>0</v>
      </c>
      <c r="X4024">
        <v>17.889800000000001</v>
      </c>
      <c r="Y4024">
        <v>17.889800000000001</v>
      </c>
      <c r="Z4024">
        <v>972345.66963699996</v>
      </c>
      <c r="AA4024">
        <v>1480062.2231310001</v>
      </c>
    </row>
    <row r="4025" spans="1:27" x14ac:dyDescent="0.25">
      <c r="A4025">
        <v>4024</v>
      </c>
      <c r="B4025">
        <v>2.0903800000000001</v>
      </c>
      <c r="C4025">
        <v>973469.75096600002</v>
      </c>
      <c r="D4025">
        <v>1479140.3829979999</v>
      </c>
      <c r="E4025">
        <v>2.0903800000000001</v>
      </c>
      <c r="F4025">
        <v>973469.75096600002</v>
      </c>
      <c r="G4025">
        <v>1479140.3829979999</v>
      </c>
      <c r="H4025">
        <f>B4025-E4025</f>
        <v>0</v>
      </c>
      <c r="M4025">
        <v>1.1228</v>
      </c>
      <c r="N4025">
        <v>16.755800000000001</v>
      </c>
      <c r="O4025">
        <v>18.1066</v>
      </c>
      <c r="P4025">
        <v>18.139299999999999</v>
      </c>
      <c r="Q4025">
        <v>18.1371</v>
      </c>
      <c r="R4025">
        <v>18.136700000000001</v>
      </c>
      <c r="S4025" s="2">
        <f t="shared" si="124"/>
        <v>1.8027156505487202E-3</v>
      </c>
      <c r="U4025">
        <v>18.136700000000001</v>
      </c>
      <c r="V4025">
        <v>18.136700000000001</v>
      </c>
      <c r="W4025" s="2">
        <f t="shared" si="125"/>
        <v>0</v>
      </c>
      <c r="X4025">
        <v>18.136700000000001</v>
      </c>
      <c r="Y4025">
        <v>18.136700000000001</v>
      </c>
      <c r="Z4025">
        <v>973469.75096600002</v>
      </c>
      <c r="AA4025">
        <v>1479140.3829979999</v>
      </c>
    </row>
    <row r="4026" spans="1:27" x14ac:dyDescent="0.25">
      <c r="A4026">
        <v>4025</v>
      </c>
      <c r="B4026">
        <v>2.0721599999999998</v>
      </c>
      <c r="C4026">
        <v>972867.12060200004</v>
      </c>
      <c r="D4026">
        <v>1479499.3239460001</v>
      </c>
      <c r="E4026">
        <v>2.0721599999999998</v>
      </c>
      <c r="F4026">
        <v>972867.12060200004</v>
      </c>
      <c r="G4026">
        <v>1479499.3239460001</v>
      </c>
      <c r="H4026">
        <f>B4026-E4026</f>
        <v>0</v>
      </c>
      <c r="M4026">
        <v>1.0236799999999999</v>
      </c>
      <c r="N4026">
        <v>16.5547</v>
      </c>
      <c r="O4026">
        <v>17.9435</v>
      </c>
      <c r="P4026">
        <v>17.977399999999999</v>
      </c>
      <c r="Q4026">
        <v>17.975200000000001</v>
      </c>
      <c r="R4026">
        <v>17.974900000000002</v>
      </c>
      <c r="S4026" s="2">
        <f t="shared" si="124"/>
        <v>1.8857009356191192E-3</v>
      </c>
      <c r="U4026">
        <v>17.974799999999998</v>
      </c>
      <c r="V4026">
        <v>17.974799999999998</v>
      </c>
      <c r="W4026" s="2">
        <f t="shared" si="125"/>
        <v>0</v>
      </c>
      <c r="X4026">
        <v>17.974799999999998</v>
      </c>
      <c r="Y4026">
        <v>17.974799999999998</v>
      </c>
      <c r="Z4026">
        <v>972867.12060200004</v>
      </c>
      <c r="AA4026">
        <v>1479499.3239460001</v>
      </c>
    </row>
    <row r="4027" spans="1:27" x14ac:dyDescent="0.25">
      <c r="A4027">
        <v>4026</v>
      </c>
      <c r="B4027">
        <v>1.5764100000000001</v>
      </c>
      <c r="C4027">
        <v>967810.53717799997</v>
      </c>
      <c r="D4027">
        <v>1468339.7520860001</v>
      </c>
      <c r="E4027">
        <v>1.5764100000000001</v>
      </c>
      <c r="F4027">
        <v>967810.53717799997</v>
      </c>
      <c r="G4027">
        <v>1468339.7520860001</v>
      </c>
      <c r="H4027">
        <f>B4027-E4027</f>
        <v>0</v>
      </c>
      <c r="M4027">
        <v>0.39848600000000001</v>
      </c>
      <c r="N4027">
        <v>9.7881199999999993</v>
      </c>
      <c r="O4027">
        <v>11.155799999999999</v>
      </c>
      <c r="P4027">
        <v>11.202</v>
      </c>
      <c r="Q4027">
        <v>11.198</v>
      </c>
      <c r="R4027">
        <v>11.196899999999999</v>
      </c>
      <c r="S4027" s="2">
        <f t="shared" si="124"/>
        <v>4.1242635243707096E-3</v>
      </c>
      <c r="U4027">
        <v>11.1967</v>
      </c>
      <c r="V4027">
        <v>11.1967</v>
      </c>
      <c r="W4027" s="2">
        <f t="shared" si="125"/>
        <v>0</v>
      </c>
      <c r="X4027">
        <v>11.1967</v>
      </c>
      <c r="Y4027">
        <v>11.1967</v>
      </c>
      <c r="Z4027">
        <v>967810.53717799997</v>
      </c>
      <c r="AA4027">
        <v>1468339.7520860001</v>
      </c>
    </row>
    <row r="4028" spans="1:27" x14ac:dyDescent="0.25">
      <c r="A4028">
        <v>4027</v>
      </c>
      <c r="B4028">
        <v>1.31094</v>
      </c>
      <c r="C4028">
        <v>967706.09445600002</v>
      </c>
      <c r="D4028">
        <v>1468889.3836109999</v>
      </c>
      <c r="E4028">
        <v>1.31094</v>
      </c>
      <c r="F4028">
        <v>967706.09445600002</v>
      </c>
      <c r="G4028">
        <v>1468889.3836109999</v>
      </c>
      <c r="H4028">
        <f>B4028-E4028</f>
        <v>0</v>
      </c>
      <c r="M4028">
        <v>0.32209599999999999</v>
      </c>
      <c r="N4028">
        <v>6.8307099999999998</v>
      </c>
      <c r="O4028">
        <v>7.5719900000000004</v>
      </c>
      <c r="P4028">
        <v>7.5884</v>
      </c>
      <c r="Q4028">
        <v>7.5835499999999998</v>
      </c>
      <c r="R4028">
        <v>7.5824999999999996</v>
      </c>
      <c r="S4028" s="2">
        <f t="shared" si="124"/>
        <v>2.1625112013072046E-3</v>
      </c>
      <c r="U4028">
        <v>7.5823299999999998</v>
      </c>
      <c r="V4028">
        <v>7.5823</v>
      </c>
      <c r="W4028" s="2">
        <f t="shared" si="125"/>
        <v>-3.9565830948066484E-6</v>
      </c>
      <c r="X4028">
        <v>7.5823</v>
      </c>
      <c r="Y4028">
        <v>7.5823</v>
      </c>
      <c r="Z4028">
        <v>967706.09445600002</v>
      </c>
      <c r="AA4028">
        <v>1468889.3836109999</v>
      </c>
    </row>
    <row r="4029" spans="1:27" x14ac:dyDescent="0.25">
      <c r="A4029">
        <v>4028</v>
      </c>
      <c r="B4029">
        <v>2.0366499999999998</v>
      </c>
      <c r="C4029">
        <v>971756.83226900001</v>
      </c>
      <c r="D4029">
        <v>1469546.0267680001</v>
      </c>
      <c r="E4029">
        <v>2.0366499999999998</v>
      </c>
      <c r="F4029">
        <v>971756.83226900001</v>
      </c>
      <c r="G4029">
        <v>1469546.0267680001</v>
      </c>
      <c r="H4029">
        <f>B4029-E4029</f>
        <v>0</v>
      </c>
      <c r="M4029">
        <v>0.80998099999999995</v>
      </c>
      <c r="N4029">
        <v>15.353300000000001</v>
      </c>
      <c r="O4029">
        <v>17.489000000000001</v>
      </c>
      <c r="P4029">
        <v>17.5807</v>
      </c>
      <c r="Q4029">
        <v>17.579000000000001</v>
      </c>
      <c r="R4029">
        <v>17.578199999999999</v>
      </c>
      <c r="S4029" s="2">
        <f t="shared" si="124"/>
        <v>5.2159470328257381E-3</v>
      </c>
      <c r="U4029">
        <v>17.578099999999999</v>
      </c>
      <c r="V4029">
        <v>17.578099999999999</v>
      </c>
      <c r="W4029" s="2">
        <f t="shared" si="125"/>
        <v>0</v>
      </c>
      <c r="X4029">
        <v>17.578099999999999</v>
      </c>
      <c r="Y4029">
        <v>17.578099999999999</v>
      </c>
      <c r="Z4029">
        <v>971756.83226900001</v>
      </c>
      <c r="AA4029">
        <v>1469546.0267680001</v>
      </c>
    </row>
    <row r="4030" spans="1:27" x14ac:dyDescent="0.25">
      <c r="A4030">
        <v>4029</v>
      </c>
      <c r="B4030">
        <v>2.0406399999999998</v>
      </c>
      <c r="C4030">
        <v>971820.34159800003</v>
      </c>
      <c r="D4030">
        <v>1469998.267545</v>
      </c>
      <c r="E4030">
        <v>2.0406399999999998</v>
      </c>
      <c r="F4030">
        <v>971820.34159800003</v>
      </c>
      <c r="G4030">
        <v>1469998.267545</v>
      </c>
      <c r="H4030">
        <f>B4030-E4030</f>
        <v>0</v>
      </c>
      <c r="M4030">
        <v>0.83635400000000004</v>
      </c>
      <c r="N4030">
        <v>15.4251</v>
      </c>
      <c r="O4030">
        <v>17.495200000000001</v>
      </c>
      <c r="P4030">
        <v>17.583200000000001</v>
      </c>
      <c r="Q4030">
        <v>17.581600000000002</v>
      </c>
      <c r="R4030">
        <v>17.5809</v>
      </c>
      <c r="S4030" s="2">
        <f t="shared" si="124"/>
        <v>5.0047772874107646E-3</v>
      </c>
      <c r="U4030">
        <v>17.5808</v>
      </c>
      <c r="V4030">
        <v>17.5808</v>
      </c>
      <c r="W4030" s="2">
        <f t="shared" si="125"/>
        <v>0</v>
      </c>
      <c r="X4030">
        <v>17.5808</v>
      </c>
      <c r="Y4030">
        <v>17.5808</v>
      </c>
      <c r="Z4030">
        <v>971820.34159800003</v>
      </c>
      <c r="AA4030">
        <v>1469998.267545</v>
      </c>
    </row>
    <row r="4031" spans="1:27" x14ac:dyDescent="0.25">
      <c r="A4031">
        <v>4030</v>
      </c>
      <c r="B4031">
        <v>2.0127199999999998</v>
      </c>
      <c r="C4031">
        <v>971122.71839599998</v>
      </c>
      <c r="D4031">
        <v>1469055.7868890001</v>
      </c>
      <c r="E4031">
        <v>2.0127199999999998</v>
      </c>
      <c r="F4031">
        <v>971122.71839599998</v>
      </c>
      <c r="G4031">
        <v>1469055.7868890001</v>
      </c>
      <c r="H4031">
        <f>B4031-E4031</f>
        <v>0</v>
      </c>
      <c r="M4031">
        <v>0.73680999999999996</v>
      </c>
      <c r="N4031">
        <v>15.0243</v>
      </c>
      <c r="O4031">
        <v>17.241</v>
      </c>
      <c r="P4031">
        <v>17.337800000000001</v>
      </c>
      <c r="Q4031">
        <v>17.336300000000001</v>
      </c>
      <c r="R4031">
        <v>17.3355</v>
      </c>
      <c r="S4031" s="2">
        <f t="shared" si="124"/>
        <v>5.5831766429421132E-3</v>
      </c>
      <c r="U4031">
        <v>17.3353</v>
      </c>
      <c r="V4031">
        <v>17.3353</v>
      </c>
      <c r="W4031" s="2">
        <f t="shared" si="125"/>
        <v>0</v>
      </c>
      <c r="X4031">
        <v>17.3353</v>
      </c>
      <c r="Y4031">
        <v>17.3353</v>
      </c>
      <c r="Z4031">
        <v>971122.71839599998</v>
      </c>
      <c r="AA4031">
        <v>1469055.7868890001</v>
      </c>
    </row>
    <row r="4032" spans="1:27" x14ac:dyDescent="0.25">
      <c r="A4032">
        <v>4031</v>
      </c>
      <c r="B4032">
        <v>1.96698</v>
      </c>
      <c r="C4032">
        <v>970507.24829599995</v>
      </c>
      <c r="D4032">
        <v>1468520.3276579999</v>
      </c>
      <c r="E4032">
        <v>1.96698</v>
      </c>
      <c r="F4032">
        <v>970507.24829599995</v>
      </c>
      <c r="G4032">
        <v>1468520.3276579999</v>
      </c>
      <c r="H4032">
        <f>B4032-E4032</f>
        <v>0</v>
      </c>
      <c r="M4032">
        <v>0.66811299999999996</v>
      </c>
      <c r="N4032">
        <v>14.432499999999999</v>
      </c>
      <c r="O4032">
        <v>16.648700000000002</v>
      </c>
      <c r="P4032">
        <v>16.7395</v>
      </c>
      <c r="Q4032">
        <v>16.7378</v>
      </c>
      <c r="R4032">
        <v>16.736999999999998</v>
      </c>
      <c r="S4032" s="2">
        <f t="shared" si="124"/>
        <v>5.4242958272348631E-3</v>
      </c>
      <c r="U4032">
        <v>16.736899999999999</v>
      </c>
      <c r="V4032">
        <v>16.736799999999999</v>
      </c>
      <c r="W4032" s="2">
        <f t="shared" si="125"/>
        <v>-5.9748577983704742E-6</v>
      </c>
      <c r="X4032">
        <v>16.736799999999999</v>
      </c>
      <c r="Y4032">
        <v>16.736799999999999</v>
      </c>
      <c r="Z4032">
        <v>970507.24829599995</v>
      </c>
      <c r="AA4032">
        <v>1468520.3276579999</v>
      </c>
    </row>
    <row r="4033" spans="1:27" x14ac:dyDescent="0.25">
      <c r="A4033">
        <v>4032</v>
      </c>
      <c r="B4033">
        <v>1.8626199999999999</v>
      </c>
      <c r="C4033">
        <v>969108.00282199995</v>
      </c>
      <c r="D4033">
        <v>1467437.803699</v>
      </c>
      <c r="E4033">
        <v>1.8626199999999999</v>
      </c>
      <c r="F4033">
        <v>969108.00282199995</v>
      </c>
      <c r="G4033">
        <v>1467437.803699</v>
      </c>
      <c r="H4033">
        <f>B4033-E4033</f>
        <v>0</v>
      </c>
      <c r="M4033">
        <v>0.52281100000000003</v>
      </c>
      <c r="N4033">
        <v>13.0603</v>
      </c>
      <c r="O4033">
        <v>15.230499999999999</v>
      </c>
      <c r="P4033">
        <v>15.3178</v>
      </c>
      <c r="Q4033">
        <v>15.3157</v>
      </c>
      <c r="R4033">
        <v>15.3147</v>
      </c>
      <c r="S4033" s="2">
        <f t="shared" si="124"/>
        <v>5.6992518507880258E-3</v>
      </c>
      <c r="U4033">
        <v>15.3146</v>
      </c>
      <c r="V4033">
        <v>15.314500000000001</v>
      </c>
      <c r="W4033" s="2">
        <f t="shared" si="125"/>
        <v>-6.5297593783516885E-6</v>
      </c>
      <c r="X4033">
        <v>15.314500000000001</v>
      </c>
      <c r="Y4033">
        <v>15.314500000000001</v>
      </c>
      <c r="Z4033">
        <v>969108.00282199995</v>
      </c>
      <c r="AA4033">
        <v>1467437.803699</v>
      </c>
    </row>
    <row r="4034" spans="1:27" x14ac:dyDescent="0.25">
      <c r="A4034">
        <v>4033</v>
      </c>
      <c r="B4034">
        <v>1.9156299999999999</v>
      </c>
      <c r="C4034">
        <v>969831.421233</v>
      </c>
      <c r="D4034">
        <v>1467972.406982</v>
      </c>
      <c r="E4034">
        <v>1.9156299999999999</v>
      </c>
      <c r="F4034">
        <v>969831.421233</v>
      </c>
      <c r="G4034">
        <v>1467972.406982</v>
      </c>
      <c r="H4034">
        <f>B4034-E4034</f>
        <v>0</v>
      </c>
      <c r="M4034">
        <v>0.592692</v>
      </c>
      <c r="N4034">
        <v>13.7888</v>
      </c>
      <c r="O4034">
        <v>15.9939</v>
      </c>
      <c r="P4034">
        <v>16.081299999999999</v>
      </c>
      <c r="Q4034">
        <v>16.0793</v>
      </c>
      <c r="R4034">
        <v>16.078399999999998</v>
      </c>
      <c r="S4034" s="2">
        <f t="shared" si="124"/>
        <v>5.4348839956967921E-3</v>
      </c>
      <c r="U4034">
        <v>16.078299999999999</v>
      </c>
      <c r="V4034">
        <v>16.078199999999999</v>
      </c>
      <c r="W4034" s="2">
        <f t="shared" si="125"/>
        <v>-6.2196016966928483E-6</v>
      </c>
      <c r="X4034">
        <v>16.078199999999999</v>
      </c>
      <c r="Y4034">
        <v>16.078199999999999</v>
      </c>
      <c r="Z4034">
        <v>969831.421233</v>
      </c>
      <c r="AA4034">
        <v>1467972.406982</v>
      </c>
    </row>
    <row r="4035" spans="1:27" x14ac:dyDescent="0.25">
      <c r="A4035">
        <v>4034</v>
      </c>
      <c r="B4035">
        <v>1.71614</v>
      </c>
      <c r="C4035">
        <v>968163.05160600005</v>
      </c>
      <c r="D4035">
        <v>1468076.316726</v>
      </c>
      <c r="E4035">
        <v>1.71614</v>
      </c>
      <c r="F4035">
        <v>968163.05160600005</v>
      </c>
      <c r="G4035">
        <v>1468076.316726</v>
      </c>
      <c r="H4035">
        <f>B4035-E4035</f>
        <v>0</v>
      </c>
      <c r="M4035">
        <v>0.44050099999999998</v>
      </c>
      <c r="N4035">
        <v>11.406499999999999</v>
      </c>
      <c r="O4035">
        <v>13.174099999999999</v>
      </c>
      <c r="P4035">
        <v>13.2376</v>
      </c>
      <c r="Q4035">
        <v>13.234400000000001</v>
      </c>
      <c r="R4035">
        <v>13.2333</v>
      </c>
      <c r="S4035" s="2">
        <f t="shared" ref="S4035:S4098" si="126">(P4035-O4035)/P4035</f>
        <v>4.7969420438751147E-3</v>
      </c>
      <c r="U4035">
        <v>13.2331</v>
      </c>
      <c r="V4035">
        <v>13.2331</v>
      </c>
      <c r="W4035" s="2">
        <f t="shared" ref="W4035:W4098" si="127">(V4035-U4035)/V4035</f>
        <v>0</v>
      </c>
      <c r="X4035">
        <v>13.2331</v>
      </c>
      <c r="Y4035">
        <v>13.2331</v>
      </c>
      <c r="Z4035">
        <v>968163.05160600005</v>
      </c>
      <c r="AA4035">
        <v>1468076.316726</v>
      </c>
    </row>
    <row r="4036" spans="1:27" x14ac:dyDescent="0.25">
      <c r="A4036">
        <v>4035</v>
      </c>
      <c r="B4036">
        <v>2.1267999999999998</v>
      </c>
      <c r="C4036">
        <v>974647.80221500003</v>
      </c>
      <c r="D4036">
        <v>1478037.4332930001</v>
      </c>
      <c r="E4036">
        <v>2.1267999999999998</v>
      </c>
      <c r="F4036">
        <v>974647.80221500003</v>
      </c>
      <c r="G4036">
        <v>1478037.4332930001</v>
      </c>
      <c r="H4036">
        <f>B4036-E4036</f>
        <v>0</v>
      </c>
      <c r="M4036">
        <v>1.3158099999999999</v>
      </c>
      <c r="N4036">
        <v>17.117100000000001</v>
      </c>
      <c r="O4036">
        <v>18.4331</v>
      </c>
      <c r="P4036">
        <v>18.4663</v>
      </c>
      <c r="Q4036">
        <v>18.464099999999998</v>
      </c>
      <c r="R4036">
        <v>18.463699999999999</v>
      </c>
      <c r="S4036" s="2">
        <f t="shared" si="126"/>
        <v>1.7978696327905852E-3</v>
      </c>
      <c r="U4036">
        <v>18.463699999999999</v>
      </c>
      <c r="V4036">
        <v>18.463699999999999</v>
      </c>
      <c r="W4036" s="2">
        <f t="shared" si="127"/>
        <v>0</v>
      </c>
      <c r="X4036">
        <v>18.463699999999999</v>
      </c>
      <c r="Y4036">
        <v>18.463699999999999</v>
      </c>
      <c r="Z4036">
        <v>974647.80221500003</v>
      </c>
      <c r="AA4036">
        <v>1478037.4332930001</v>
      </c>
    </row>
    <row r="4037" spans="1:27" x14ac:dyDescent="0.25">
      <c r="A4037">
        <v>4036</v>
      </c>
      <c r="B4037">
        <v>2.1038700000000001</v>
      </c>
      <c r="C4037">
        <v>973870.41888000001</v>
      </c>
      <c r="D4037">
        <v>1478874.707806</v>
      </c>
      <c r="E4037">
        <v>2.1038700000000001</v>
      </c>
      <c r="F4037">
        <v>973870.41888000001</v>
      </c>
      <c r="G4037">
        <v>1478874.707806</v>
      </c>
      <c r="H4037">
        <f>B4037-E4037</f>
        <v>0</v>
      </c>
      <c r="M4037">
        <v>1.1843900000000001</v>
      </c>
      <c r="N4037">
        <v>16.866800000000001</v>
      </c>
      <c r="O4037">
        <v>18.213799999999999</v>
      </c>
      <c r="P4037">
        <v>18.246700000000001</v>
      </c>
      <c r="Q4037">
        <v>18.244499999999999</v>
      </c>
      <c r="R4037">
        <v>18.244199999999999</v>
      </c>
      <c r="S4037" s="2">
        <f t="shared" si="126"/>
        <v>1.8030657598361063E-3</v>
      </c>
      <c r="U4037">
        <v>18.2441</v>
      </c>
      <c r="V4037">
        <v>18.2441</v>
      </c>
      <c r="W4037" s="2">
        <f t="shared" si="127"/>
        <v>0</v>
      </c>
      <c r="X4037">
        <v>18.2441</v>
      </c>
      <c r="Y4037">
        <v>18.2441</v>
      </c>
      <c r="Z4037">
        <v>973870.41888000001</v>
      </c>
      <c r="AA4037">
        <v>1478874.707806</v>
      </c>
    </row>
    <row r="4038" spans="1:27" x14ac:dyDescent="0.25">
      <c r="A4038">
        <v>4037</v>
      </c>
      <c r="B4038">
        <v>2.1525300000000001</v>
      </c>
      <c r="C4038">
        <v>975514.95805599994</v>
      </c>
      <c r="D4038">
        <v>1475219.778466</v>
      </c>
      <c r="E4038">
        <v>2.1525300000000001</v>
      </c>
      <c r="F4038">
        <v>975514.95805599994</v>
      </c>
      <c r="G4038">
        <v>1475219.778466</v>
      </c>
      <c r="H4038">
        <f>B4038-E4038</f>
        <v>0</v>
      </c>
      <c r="M4038">
        <v>1.49254</v>
      </c>
      <c r="N4038">
        <v>17.212</v>
      </c>
      <c r="O4038">
        <v>18.570699999999999</v>
      </c>
      <c r="P4038">
        <v>18.611999999999998</v>
      </c>
      <c r="Q4038">
        <v>18.6097</v>
      </c>
      <c r="R4038">
        <v>18.609300000000001</v>
      </c>
      <c r="S4038" s="2">
        <f t="shared" si="126"/>
        <v>2.2189984955942226E-3</v>
      </c>
      <c r="U4038">
        <v>18.609300000000001</v>
      </c>
      <c r="V4038">
        <v>18.609300000000001</v>
      </c>
      <c r="W4038" s="2">
        <f t="shared" si="127"/>
        <v>0</v>
      </c>
      <c r="X4038">
        <v>18.609300000000001</v>
      </c>
      <c r="Y4038">
        <v>18.609300000000001</v>
      </c>
      <c r="Z4038">
        <v>975514.95805599994</v>
      </c>
      <c r="AA4038">
        <v>1475219.778466</v>
      </c>
    </row>
    <row r="4039" spans="1:27" x14ac:dyDescent="0.25">
      <c r="A4039">
        <v>4038</v>
      </c>
      <c r="B4039">
        <v>2.14194</v>
      </c>
      <c r="C4039">
        <v>975306.03785800003</v>
      </c>
      <c r="D4039">
        <v>1476011.512261</v>
      </c>
      <c r="E4039">
        <v>2.14194</v>
      </c>
      <c r="F4039">
        <v>975306.03785800003</v>
      </c>
      <c r="G4039">
        <v>1476011.512261</v>
      </c>
      <c r="H4039">
        <f>B4039-E4039</f>
        <v>0</v>
      </c>
      <c r="M4039">
        <v>1.4747300000000001</v>
      </c>
      <c r="N4039">
        <v>17.1525</v>
      </c>
      <c r="O4039">
        <v>18.4923</v>
      </c>
      <c r="P4039">
        <v>18.5306</v>
      </c>
      <c r="Q4039">
        <v>18.528300000000002</v>
      </c>
      <c r="R4039">
        <v>18.527999999999999</v>
      </c>
      <c r="S4039" s="2">
        <f t="shared" si="126"/>
        <v>2.0668515860252533E-3</v>
      </c>
      <c r="U4039">
        <v>18.527899999999999</v>
      </c>
      <c r="V4039">
        <v>18.527899999999999</v>
      </c>
      <c r="W4039" s="2">
        <f t="shared" si="127"/>
        <v>0</v>
      </c>
      <c r="X4039">
        <v>18.527899999999999</v>
      </c>
      <c r="Y4039">
        <v>18.527899999999999</v>
      </c>
      <c r="Z4039">
        <v>975306.03785800003</v>
      </c>
      <c r="AA4039">
        <v>1476011.512261</v>
      </c>
    </row>
    <row r="4040" spans="1:27" x14ac:dyDescent="0.25">
      <c r="A4040">
        <v>4039</v>
      </c>
      <c r="B4040">
        <v>2.1297700000000002</v>
      </c>
      <c r="C4040">
        <v>974856.26030299999</v>
      </c>
      <c r="D4040">
        <v>1477176.8065849999</v>
      </c>
      <c r="E4040">
        <v>2.1297700000000002</v>
      </c>
      <c r="F4040">
        <v>974856.26030299999</v>
      </c>
      <c r="G4040">
        <v>1477176.8065849999</v>
      </c>
      <c r="H4040">
        <f>B4040-E4040</f>
        <v>0</v>
      </c>
      <c r="M4040">
        <v>1.34419</v>
      </c>
      <c r="N4040">
        <v>17.150700000000001</v>
      </c>
      <c r="O4040">
        <v>18.470700000000001</v>
      </c>
      <c r="P4040">
        <v>18.505500000000001</v>
      </c>
      <c r="Q4040">
        <v>18.5032</v>
      </c>
      <c r="R4040">
        <v>18.502800000000001</v>
      </c>
      <c r="S4040" s="2">
        <f t="shared" si="126"/>
        <v>1.8805220069709333E-3</v>
      </c>
      <c r="U4040">
        <v>18.502800000000001</v>
      </c>
      <c r="V4040">
        <v>18.502800000000001</v>
      </c>
      <c r="W4040" s="2">
        <f t="shared" si="127"/>
        <v>0</v>
      </c>
      <c r="X4040">
        <v>18.502800000000001</v>
      </c>
      <c r="Y4040">
        <v>18.502800000000001</v>
      </c>
      <c r="Z4040">
        <v>974856.26030299999</v>
      </c>
      <c r="AA4040">
        <v>1477176.8065849999</v>
      </c>
    </row>
    <row r="4041" spans="1:27" x14ac:dyDescent="0.25">
      <c r="A4041">
        <v>4040</v>
      </c>
      <c r="B4041">
        <v>2.1292300000000002</v>
      </c>
      <c r="C4041">
        <v>974989.49736799998</v>
      </c>
      <c r="D4041">
        <v>1476776.215482</v>
      </c>
      <c r="E4041">
        <v>2.1292300000000002</v>
      </c>
      <c r="F4041">
        <v>974989.49736799998</v>
      </c>
      <c r="G4041">
        <v>1476776.215482</v>
      </c>
      <c r="H4041">
        <f>B4041-E4041</f>
        <v>0</v>
      </c>
      <c r="M4041">
        <v>1.42997</v>
      </c>
      <c r="N4041">
        <v>17.091200000000001</v>
      </c>
      <c r="O4041">
        <v>18.418600000000001</v>
      </c>
      <c r="P4041">
        <v>18.4542</v>
      </c>
      <c r="Q4041">
        <v>18.451899999999998</v>
      </c>
      <c r="R4041">
        <v>18.451499999999999</v>
      </c>
      <c r="S4041" s="2">
        <f t="shared" si="126"/>
        <v>1.929100150643146E-3</v>
      </c>
      <c r="U4041">
        <v>18.451499999999999</v>
      </c>
      <c r="V4041">
        <v>18.451499999999999</v>
      </c>
      <c r="W4041" s="2">
        <f t="shared" si="127"/>
        <v>0</v>
      </c>
      <c r="X4041">
        <v>18.451499999999999</v>
      </c>
      <c r="Y4041">
        <v>18.451499999999999</v>
      </c>
      <c r="Z4041">
        <v>974989.49736799998</v>
      </c>
      <c r="AA4041">
        <v>1476776.215482</v>
      </c>
    </row>
    <row r="4042" spans="1:27" x14ac:dyDescent="0.25">
      <c r="A4042">
        <v>4041</v>
      </c>
      <c r="B4042">
        <v>2.1452499999999999</v>
      </c>
      <c r="C4042">
        <v>975287.05358199996</v>
      </c>
      <c r="D4042">
        <v>1474400.708777</v>
      </c>
      <c r="E4042">
        <v>2.1452499999999999</v>
      </c>
      <c r="F4042">
        <v>975287.05358199996</v>
      </c>
      <c r="G4042">
        <v>1474400.708777</v>
      </c>
      <c r="H4042">
        <f>B4042-E4042</f>
        <v>0</v>
      </c>
      <c r="M4042">
        <v>1.4508700000000001</v>
      </c>
      <c r="N4042">
        <v>17.055299999999999</v>
      </c>
      <c r="O4042">
        <v>18.486599999999999</v>
      </c>
      <c r="P4042">
        <v>18.5334</v>
      </c>
      <c r="Q4042">
        <v>18.531099999999999</v>
      </c>
      <c r="R4042">
        <v>18.5307</v>
      </c>
      <c r="S4042" s="2">
        <f t="shared" si="126"/>
        <v>2.5251707727670619E-3</v>
      </c>
      <c r="U4042">
        <v>18.5307</v>
      </c>
      <c r="V4042">
        <v>18.5307</v>
      </c>
      <c r="W4042" s="2">
        <f t="shared" si="127"/>
        <v>0</v>
      </c>
      <c r="X4042">
        <v>18.5307</v>
      </c>
      <c r="Y4042">
        <v>18.5307</v>
      </c>
      <c r="Z4042">
        <v>975287.05358199996</v>
      </c>
      <c r="AA4042">
        <v>1474400.708777</v>
      </c>
    </row>
    <row r="4043" spans="1:27" x14ac:dyDescent="0.25">
      <c r="A4043">
        <v>4042</v>
      </c>
      <c r="B4043">
        <v>2.1357200000000001</v>
      </c>
      <c r="C4043">
        <v>974908.50917700003</v>
      </c>
      <c r="D4043">
        <v>1472657.9381500001</v>
      </c>
      <c r="E4043">
        <v>2.1357200000000001</v>
      </c>
      <c r="F4043">
        <v>974908.50917700003</v>
      </c>
      <c r="G4043">
        <v>1472657.9381500001</v>
      </c>
      <c r="H4043">
        <f>B4043-E4043</f>
        <v>0</v>
      </c>
      <c r="M4043">
        <v>1.4145399999999999</v>
      </c>
      <c r="N4043">
        <v>16.8064</v>
      </c>
      <c r="O4043">
        <v>18.400500000000001</v>
      </c>
      <c r="P4043">
        <v>18.4587</v>
      </c>
      <c r="Q4043">
        <v>18.456499999999998</v>
      </c>
      <c r="R4043">
        <v>18.456</v>
      </c>
      <c r="S4043" s="2">
        <f t="shared" si="126"/>
        <v>3.1529847714085696E-3</v>
      </c>
      <c r="U4043">
        <v>18.4559</v>
      </c>
      <c r="V4043">
        <v>18.4559</v>
      </c>
      <c r="W4043" s="2">
        <f t="shared" si="127"/>
        <v>0</v>
      </c>
      <c r="X4043">
        <v>18.4559</v>
      </c>
      <c r="Y4043">
        <v>18.4559</v>
      </c>
      <c r="Z4043">
        <v>974908.50917700003</v>
      </c>
      <c r="AA4043">
        <v>1472657.9381500001</v>
      </c>
    </row>
    <row r="4044" spans="1:27" x14ac:dyDescent="0.25">
      <c r="A4044">
        <v>4043</v>
      </c>
      <c r="B4044">
        <v>2.1389800000000001</v>
      </c>
      <c r="C4044">
        <v>975069.30966699996</v>
      </c>
      <c r="D4044">
        <v>1473544.643624</v>
      </c>
      <c r="E4044">
        <v>2.1389800000000001</v>
      </c>
      <c r="F4044">
        <v>975069.30966699996</v>
      </c>
      <c r="G4044">
        <v>1473544.643624</v>
      </c>
      <c r="H4044">
        <f>B4044-E4044</f>
        <v>0</v>
      </c>
      <c r="M4044">
        <v>1.4095</v>
      </c>
      <c r="N4044">
        <v>16.910499999999999</v>
      </c>
      <c r="O4044">
        <v>18.422599999999999</v>
      </c>
      <c r="P4044">
        <v>18.475100000000001</v>
      </c>
      <c r="Q4044">
        <v>18.472899999999999</v>
      </c>
      <c r="R4044">
        <v>18.4724</v>
      </c>
      <c r="S4044" s="2">
        <f t="shared" si="126"/>
        <v>2.8416625620430735E-3</v>
      </c>
      <c r="U4044">
        <v>18.4724</v>
      </c>
      <c r="V4044">
        <v>18.4724</v>
      </c>
      <c r="W4044" s="2">
        <f t="shared" si="127"/>
        <v>0</v>
      </c>
      <c r="X4044">
        <v>18.4724</v>
      </c>
      <c r="Y4044">
        <v>18.4724</v>
      </c>
      <c r="Z4044">
        <v>975069.30966699996</v>
      </c>
      <c r="AA4044">
        <v>1473544.643624</v>
      </c>
    </row>
    <row r="4045" spans="1:27" x14ac:dyDescent="0.25">
      <c r="A4045">
        <v>4044</v>
      </c>
      <c r="B4045">
        <v>2.1160399999999999</v>
      </c>
      <c r="C4045">
        <v>974153.71510999999</v>
      </c>
      <c r="D4045">
        <v>1472300.668699</v>
      </c>
      <c r="E4045">
        <v>2.1160399999999999</v>
      </c>
      <c r="F4045">
        <v>974153.71510999999</v>
      </c>
      <c r="G4045">
        <v>1472300.668699</v>
      </c>
      <c r="H4045">
        <f>B4045-E4045</f>
        <v>0</v>
      </c>
      <c r="M4045">
        <v>1.24302</v>
      </c>
      <c r="N4045">
        <v>16.503</v>
      </c>
      <c r="O4045">
        <v>18.188199999999998</v>
      </c>
      <c r="P4045">
        <v>18.251300000000001</v>
      </c>
      <c r="Q4045">
        <v>18.248999999999999</v>
      </c>
      <c r="R4045">
        <v>18.2485</v>
      </c>
      <c r="S4045" s="2">
        <f t="shared" si="126"/>
        <v>3.4572879740074488E-3</v>
      </c>
      <c r="U4045">
        <v>18.2484</v>
      </c>
      <c r="V4045">
        <v>18.2484</v>
      </c>
      <c r="W4045" s="2">
        <f t="shared" si="127"/>
        <v>0</v>
      </c>
      <c r="X4045">
        <v>18.2484</v>
      </c>
      <c r="Y4045">
        <v>18.2484</v>
      </c>
      <c r="Z4045">
        <v>974153.71510999999</v>
      </c>
      <c r="AA4045">
        <v>1472300.668699</v>
      </c>
    </row>
    <row r="4046" spans="1:27" x14ac:dyDescent="0.25">
      <c r="A4046">
        <v>4045</v>
      </c>
      <c r="B4046">
        <v>2.0514299999999999</v>
      </c>
      <c r="C4046">
        <v>972146.71313299995</v>
      </c>
      <c r="D4046">
        <v>1470809.0681159999</v>
      </c>
      <c r="E4046">
        <v>2.0514299999999999</v>
      </c>
      <c r="F4046">
        <v>972146.71313299995</v>
      </c>
      <c r="G4046">
        <v>1470809.0681159999</v>
      </c>
      <c r="H4046">
        <f>B4046-E4046</f>
        <v>0</v>
      </c>
      <c r="M4046">
        <v>0.864286</v>
      </c>
      <c r="N4046">
        <v>15.607100000000001</v>
      </c>
      <c r="O4046">
        <v>17.595800000000001</v>
      </c>
      <c r="P4046">
        <v>17.678000000000001</v>
      </c>
      <c r="Q4046">
        <v>17.675999999999998</v>
      </c>
      <c r="R4046">
        <v>17.6753</v>
      </c>
      <c r="S4046" s="2">
        <f t="shared" si="126"/>
        <v>4.6498472677904889E-3</v>
      </c>
      <c r="U4046">
        <v>17.6752</v>
      </c>
      <c r="V4046">
        <v>17.6752</v>
      </c>
      <c r="W4046" s="2">
        <f t="shared" si="127"/>
        <v>0</v>
      </c>
      <c r="X4046">
        <v>17.6752</v>
      </c>
      <c r="Y4046">
        <v>17.6752</v>
      </c>
      <c r="Z4046">
        <v>972146.71313299995</v>
      </c>
      <c r="AA4046">
        <v>1470809.0681159999</v>
      </c>
    </row>
    <row r="4047" spans="1:27" x14ac:dyDescent="0.25">
      <c r="A4047">
        <v>4046</v>
      </c>
      <c r="B4047">
        <v>2.0334300000000001</v>
      </c>
      <c r="C4047">
        <v>971676.41422499996</v>
      </c>
      <c r="D4047">
        <v>1470953.674748</v>
      </c>
      <c r="E4047">
        <v>2.0334300000000001</v>
      </c>
      <c r="F4047">
        <v>971676.41422499996</v>
      </c>
      <c r="G4047">
        <v>1470953.674748</v>
      </c>
      <c r="H4047">
        <f>B4047-E4047</f>
        <v>0</v>
      </c>
      <c r="M4047">
        <v>0.80178000000000005</v>
      </c>
      <c r="N4047">
        <v>15.314399999999999</v>
      </c>
      <c r="O4047">
        <v>17.320499999999999</v>
      </c>
      <c r="P4047">
        <v>17.403500000000001</v>
      </c>
      <c r="Q4047">
        <v>17.401599999999998</v>
      </c>
      <c r="R4047">
        <v>17.4009</v>
      </c>
      <c r="S4047" s="2">
        <f t="shared" si="126"/>
        <v>4.7691556296148453E-3</v>
      </c>
      <c r="U4047">
        <v>17.4008</v>
      </c>
      <c r="V4047">
        <v>17.4008</v>
      </c>
      <c r="W4047" s="2">
        <f t="shared" si="127"/>
        <v>0</v>
      </c>
      <c r="X4047">
        <v>17.4008</v>
      </c>
      <c r="Y4047">
        <v>17.4008</v>
      </c>
      <c r="Z4047">
        <v>971676.41422499996</v>
      </c>
      <c r="AA4047">
        <v>1470953.674748</v>
      </c>
    </row>
    <row r="4048" spans="1:27" x14ac:dyDescent="0.25">
      <c r="A4048">
        <v>4047</v>
      </c>
      <c r="B4048">
        <v>2.07605</v>
      </c>
      <c r="C4048">
        <v>972895.19228800002</v>
      </c>
      <c r="D4048">
        <v>1471276.348219</v>
      </c>
      <c r="E4048">
        <v>2.07605</v>
      </c>
      <c r="F4048">
        <v>972895.19228800002</v>
      </c>
      <c r="G4048">
        <v>1471276.348219</v>
      </c>
      <c r="H4048">
        <f>B4048-E4048</f>
        <v>0</v>
      </c>
      <c r="M4048">
        <v>0.97942799999999997</v>
      </c>
      <c r="N4048">
        <v>15.860900000000001</v>
      </c>
      <c r="O4048">
        <v>17.7546</v>
      </c>
      <c r="P4048">
        <v>17.8308</v>
      </c>
      <c r="Q4048">
        <v>17.828700000000001</v>
      </c>
      <c r="R4048">
        <v>17.828099999999999</v>
      </c>
      <c r="S4048" s="2">
        <f t="shared" si="126"/>
        <v>4.2735042735042757E-3</v>
      </c>
      <c r="U4048">
        <v>17.827999999999999</v>
      </c>
      <c r="V4048">
        <v>17.827999999999999</v>
      </c>
      <c r="W4048" s="2">
        <f t="shared" si="127"/>
        <v>0</v>
      </c>
      <c r="X4048">
        <v>17.827999999999999</v>
      </c>
      <c r="Y4048">
        <v>17.827999999999999</v>
      </c>
      <c r="Z4048">
        <v>972895.19228800002</v>
      </c>
      <c r="AA4048">
        <v>1471276.348219</v>
      </c>
    </row>
    <row r="4049" spans="1:27" x14ac:dyDescent="0.25">
      <c r="A4049">
        <v>4048</v>
      </c>
      <c r="B4049">
        <v>2.09626</v>
      </c>
      <c r="C4049">
        <v>973525.68244100001</v>
      </c>
      <c r="D4049">
        <v>1471868.243982</v>
      </c>
      <c r="E4049">
        <v>2.09626</v>
      </c>
      <c r="F4049">
        <v>973525.68244100001</v>
      </c>
      <c r="G4049">
        <v>1471868.243982</v>
      </c>
      <c r="H4049">
        <f>B4049-E4049</f>
        <v>0</v>
      </c>
      <c r="M4049">
        <v>1.12364</v>
      </c>
      <c r="N4049">
        <v>16.2118</v>
      </c>
      <c r="O4049">
        <v>17.9819</v>
      </c>
      <c r="P4049">
        <v>18.0502</v>
      </c>
      <c r="Q4049">
        <v>18.047999999999998</v>
      </c>
      <c r="R4049">
        <v>18.0474</v>
      </c>
      <c r="S4049" s="2">
        <f t="shared" si="126"/>
        <v>3.7838915912289444E-3</v>
      </c>
      <c r="U4049">
        <v>18.0473</v>
      </c>
      <c r="V4049">
        <v>18.0473</v>
      </c>
      <c r="W4049" s="2">
        <f t="shared" si="127"/>
        <v>0</v>
      </c>
      <c r="X4049">
        <v>18.0473</v>
      </c>
      <c r="Y4049">
        <v>18.0473</v>
      </c>
      <c r="Z4049">
        <v>973525.68244100001</v>
      </c>
      <c r="AA4049">
        <v>1471868.243982</v>
      </c>
    </row>
    <row r="4050" spans="1:27" x14ac:dyDescent="0.25">
      <c r="A4050">
        <v>4049</v>
      </c>
      <c r="B4050">
        <v>2.05932</v>
      </c>
      <c r="C4050">
        <v>972429.22429499996</v>
      </c>
      <c r="D4050">
        <v>1479600.668757</v>
      </c>
      <c r="E4050">
        <v>2.05932</v>
      </c>
      <c r="F4050">
        <v>972429.22429499996</v>
      </c>
      <c r="G4050">
        <v>1479600.668757</v>
      </c>
      <c r="H4050">
        <f>B4050-E4050</f>
        <v>0</v>
      </c>
      <c r="M4050">
        <v>0.95339099999999999</v>
      </c>
      <c r="N4050">
        <v>16.373799999999999</v>
      </c>
      <c r="O4050">
        <v>17.805900000000001</v>
      </c>
      <c r="P4050">
        <v>17.8416</v>
      </c>
      <c r="Q4050">
        <v>17.839400000000001</v>
      </c>
      <c r="R4050">
        <v>17.838999999999999</v>
      </c>
      <c r="S4050" s="2">
        <f t="shared" si="126"/>
        <v>2.0009416195856037E-3</v>
      </c>
      <c r="U4050">
        <v>17.838999999999999</v>
      </c>
      <c r="V4050">
        <v>17.838999999999999</v>
      </c>
      <c r="W4050" s="2">
        <f t="shared" si="127"/>
        <v>0</v>
      </c>
      <c r="X4050">
        <v>17.838999999999999</v>
      </c>
      <c r="Y4050">
        <v>17.838999999999999</v>
      </c>
      <c r="Z4050">
        <v>972429.22429499996</v>
      </c>
      <c r="AA4050">
        <v>1479600.668757</v>
      </c>
    </row>
    <row r="4051" spans="1:27" x14ac:dyDescent="0.25">
      <c r="A4051">
        <v>4050</v>
      </c>
      <c r="B4051">
        <v>2.0780599999999998</v>
      </c>
      <c r="C4051">
        <v>973049.86618000001</v>
      </c>
      <c r="D4051">
        <v>1479066.6771150001</v>
      </c>
      <c r="E4051">
        <v>2.0780599999999998</v>
      </c>
      <c r="F4051">
        <v>973049.86618000001</v>
      </c>
      <c r="G4051">
        <v>1479066.6771150001</v>
      </c>
      <c r="H4051">
        <f>B4051-E4051</f>
        <v>0</v>
      </c>
      <c r="M4051">
        <v>1.06138</v>
      </c>
      <c r="N4051">
        <v>16.602599999999999</v>
      </c>
      <c r="O4051">
        <v>17.991499999999998</v>
      </c>
      <c r="P4051">
        <v>18.0261</v>
      </c>
      <c r="Q4051">
        <v>18.023900000000001</v>
      </c>
      <c r="R4051">
        <v>18.023499999999999</v>
      </c>
      <c r="S4051" s="2">
        <f t="shared" si="126"/>
        <v>1.9194390356206321E-3</v>
      </c>
      <c r="U4051">
        <v>18.023499999999999</v>
      </c>
      <c r="V4051">
        <v>18.023499999999999</v>
      </c>
      <c r="W4051" s="2">
        <f t="shared" si="127"/>
        <v>0</v>
      </c>
      <c r="X4051">
        <v>18.023499999999999</v>
      </c>
      <c r="Y4051">
        <v>18.023499999999999</v>
      </c>
      <c r="Z4051">
        <v>973049.86618000001</v>
      </c>
      <c r="AA4051">
        <v>1479066.6771150001</v>
      </c>
    </row>
    <row r="4052" spans="1:27" x14ac:dyDescent="0.25">
      <c r="A4052">
        <v>4051</v>
      </c>
      <c r="B4052">
        <v>1.86896</v>
      </c>
      <c r="C4052">
        <v>970741.705021</v>
      </c>
      <c r="D4052">
        <v>1471873.578886</v>
      </c>
      <c r="E4052">
        <v>1.86896</v>
      </c>
      <c r="F4052">
        <v>970741.705021</v>
      </c>
      <c r="G4052">
        <v>1471873.578886</v>
      </c>
      <c r="H4052">
        <f>B4052-E4052</f>
        <v>0</v>
      </c>
      <c r="M4052">
        <v>0.65730200000000005</v>
      </c>
      <c r="N4052">
        <v>14.1556</v>
      </c>
      <c r="O4052">
        <v>15.819599999999999</v>
      </c>
      <c r="P4052">
        <v>15.8698</v>
      </c>
      <c r="Q4052">
        <v>15.867100000000001</v>
      </c>
      <c r="R4052">
        <v>15.866400000000001</v>
      </c>
      <c r="S4052" s="2">
        <f t="shared" si="126"/>
        <v>3.1632408726008044E-3</v>
      </c>
      <c r="U4052">
        <v>15.866400000000001</v>
      </c>
      <c r="V4052">
        <v>15.866300000000001</v>
      </c>
      <c r="W4052" s="2">
        <f t="shared" si="127"/>
        <v>-6.3026666582484218E-6</v>
      </c>
      <c r="X4052">
        <v>15.866300000000001</v>
      </c>
      <c r="Y4052">
        <v>15.866300000000001</v>
      </c>
      <c r="Z4052">
        <v>970741.705021</v>
      </c>
      <c r="AA4052">
        <v>1471873.578886</v>
      </c>
    </row>
    <row r="4053" spans="1:27" x14ac:dyDescent="0.25">
      <c r="A4053">
        <v>4052</v>
      </c>
      <c r="B4053">
        <v>1.5125999999999999</v>
      </c>
      <c r="C4053">
        <v>970449.35204300005</v>
      </c>
      <c r="D4053">
        <v>1471766.6980399999</v>
      </c>
      <c r="E4053">
        <v>1.5125999999999999</v>
      </c>
      <c r="F4053">
        <v>970449.35204300005</v>
      </c>
      <c r="G4053">
        <v>1471766.6980399999</v>
      </c>
      <c r="H4053">
        <f>B4053-E4053</f>
        <v>0</v>
      </c>
      <c r="M4053">
        <v>0.41786099999999998</v>
      </c>
      <c r="N4053">
        <v>9.2710699999999999</v>
      </c>
      <c r="O4053">
        <v>10.3292</v>
      </c>
      <c r="P4053">
        <v>10.339600000000001</v>
      </c>
      <c r="Q4053">
        <v>10.335699999999999</v>
      </c>
      <c r="R4053">
        <v>10.335000000000001</v>
      </c>
      <c r="S4053" s="2">
        <f t="shared" si="126"/>
        <v>1.0058416186313427E-3</v>
      </c>
      <c r="U4053">
        <v>10.334899999999999</v>
      </c>
      <c r="V4053">
        <v>10.334899999999999</v>
      </c>
      <c r="W4053" s="2">
        <f t="shared" si="127"/>
        <v>0</v>
      </c>
      <c r="X4053">
        <v>10.334899999999999</v>
      </c>
      <c r="Y4053">
        <v>10.334899999999999</v>
      </c>
      <c r="Z4053">
        <v>970449.35204300005</v>
      </c>
      <c r="AA4053">
        <v>1471766.6980399999</v>
      </c>
    </row>
    <row r="4054" spans="1:27" x14ac:dyDescent="0.25">
      <c r="A4054">
        <v>4053</v>
      </c>
      <c r="B4054">
        <v>1.59256</v>
      </c>
      <c r="C4054">
        <v>967916.43579500006</v>
      </c>
      <c r="D4054">
        <v>1468704.7195669999</v>
      </c>
      <c r="E4054">
        <v>1.59256</v>
      </c>
      <c r="F4054">
        <v>967916.43579500006</v>
      </c>
      <c r="G4054">
        <v>1468704.7195669999</v>
      </c>
      <c r="H4054">
        <f>B4054-E4054</f>
        <v>0</v>
      </c>
      <c r="M4054">
        <v>0.413636</v>
      </c>
      <c r="N4054">
        <v>10.0342</v>
      </c>
      <c r="O4054">
        <v>11.409800000000001</v>
      </c>
      <c r="P4054">
        <v>11.453900000000001</v>
      </c>
      <c r="Q4054">
        <v>11.4499</v>
      </c>
      <c r="R4054">
        <v>11.4489</v>
      </c>
      <c r="S4054" s="2">
        <f t="shared" si="126"/>
        <v>3.850216956669802E-3</v>
      </c>
      <c r="U4054">
        <v>11.448700000000001</v>
      </c>
      <c r="V4054">
        <v>11.448700000000001</v>
      </c>
      <c r="W4054" s="2">
        <f t="shared" si="127"/>
        <v>0</v>
      </c>
      <c r="X4054">
        <v>11.448700000000001</v>
      </c>
      <c r="Y4054">
        <v>11.448700000000001</v>
      </c>
      <c r="Z4054">
        <v>967916.43579500006</v>
      </c>
      <c r="AA4054">
        <v>1468704.7195669999</v>
      </c>
    </row>
    <row r="4055" spans="1:27" x14ac:dyDescent="0.25">
      <c r="A4055">
        <v>4054</v>
      </c>
      <c r="B4055">
        <v>1.3327</v>
      </c>
      <c r="C4055">
        <v>967740.87583599996</v>
      </c>
      <c r="D4055">
        <v>1469069.1589820001</v>
      </c>
      <c r="E4055">
        <v>1.3327</v>
      </c>
      <c r="F4055">
        <v>967740.87583599996</v>
      </c>
      <c r="G4055">
        <v>1469069.1589820001</v>
      </c>
      <c r="H4055">
        <f>B4055-E4055</f>
        <v>0</v>
      </c>
      <c r="M4055">
        <v>0.28272900000000001</v>
      </c>
      <c r="N4055">
        <v>6.56656</v>
      </c>
      <c r="O4055">
        <v>7.40022</v>
      </c>
      <c r="P4055">
        <v>7.42333</v>
      </c>
      <c r="Q4055">
        <v>7.41899</v>
      </c>
      <c r="R4055">
        <v>7.4180099999999998</v>
      </c>
      <c r="S4055" s="2">
        <f t="shared" si="126"/>
        <v>3.1131581109825326E-3</v>
      </c>
      <c r="U4055">
        <v>7.4178499999999996</v>
      </c>
      <c r="V4055">
        <v>7.4178199999999999</v>
      </c>
      <c r="W4055" s="2">
        <f t="shared" si="127"/>
        <v>-4.04431490650251E-6</v>
      </c>
      <c r="X4055">
        <v>7.4178199999999999</v>
      </c>
      <c r="Y4055">
        <v>7.4178199999999999</v>
      </c>
      <c r="Z4055">
        <v>967740.87583599996</v>
      </c>
      <c r="AA4055">
        <v>1469069.1589820001</v>
      </c>
    </row>
    <row r="4056" spans="1:27" x14ac:dyDescent="0.25">
      <c r="A4056">
        <v>4055</v>
      </c>
      <c r="B4056">
        <v>2.0182899999999999</v>
      </c>
      <c r="C4056">
        <v>971279.24010199995</v>
      </c>
      <c r="D4056">
        <v>1469448.533361</v>
      </c>
      <c r="E4056">
        <v>2.0182899999999999</v>
      </c>
      <c r="F4056">
        <v>971279.24010199995</v>
      </c>
      <c r="G4056">
        <v>1469448.533361</v>
      </c>
      <c r="H4056">
        <f>B4056-E4056</f>
        <v>0</v>
      </c>
      <c r="M4056">
        <v>0.76547200000000004</v>
      </c>
      <c r="N4056">
        <v>15.144299999999999</v>
      </c>
      <c r="O4056">
        <v>17.3004</v>
      </c>
      <c r="P4056">
        <v>17.392700000000001</v>
      </c>
      <c r="Q4056">
        <v>17.391100000000002</v>
      </c>
      <c r="R4056">
        <v>17.3903</v>
      </c>
      <c r="S4056" s="2">
        <f t="shared" si="126"/>
        <v>5.3068241273638711E-3</v>
      </c>
      <c r="U4056">
        <v>17.3902</v>
      </c>
      <c r="V4056">
        <v>17.3902</v>
      </c>
      <c r="W4056" s="2">
        <f t="shared" si="127"/>
        <v>0</v>
      </c>
      <c r="X4056">
        <v>17.3902</v>
      </c>
      <c r="Y4056">
        <v>17.3902</v>
      </c>
      <c r="Z4056">
        <v>971279.24010199995</v>
      </c>
      <c r="AA4056">
        <v>1469448.533361</v>
      </c>
    </row>
    <row r="4057" spans="1:27" x14ac:dyDescent="0.25">
      <c r="A4057">
        <v>4056</v>
      </c>
      <c r="B4057">
        <v>2.0076900000000002</v>
      </c>
      <c r="C4057">
        <v>971318.64038400003</v>
      </c>
      <c r="D4057">
        <v>1470214.450102</v>
      </c>
      <c r="E4057">
        <v>2.0076900000000002</v>
      </c>
      <c r="F4057">
        <v>971318.64038400003</v>
      </c>
      <c r="G4057">
        <v>1470214.450102</v>
      </c>
      <c r="H4057">
        <f>B4057-E4057</f>
        <v>0</v>
      </c>
      <c r="M4057">
        <v>0.761208</v>
      </c>
      <c r="N4057">
        <v>14.981</v>
      </c>
      <c r="O4057">
        <v>17.0456</v>
      </c>
      <c r="P4057">
        <v>17.132000000000001</v>
      </c>
      <c r="Q4057">
        <v>17.130299999999998</v>
      </c>
      <c r="R4057">
        <v>17.1296</v>
      </c>
      <c r="S4057" s="2">
        <f t="shared" si="126"/>
        <v>5.0431940228812247E-3</v>
      </c>
      <c r="U4057">
        <v>17.1295</v>
      </c>
      <c r="V4057">
        <v>17.1295</v>
      </c>
      <c r="W4057" s="2">
        <f t="shared" si="127"/>
        <v>0</v>
      </c>
      <c r="X4057">
        <v>17.1295</v>
      </c>
      <c r="Y4057">
        <v>17.1295</v>
      </c>
      <c r="Z4057">
        <v>971318.64038400003</v>
      </c>
      <c r="AA4057">
        <v>1470214.450102</v>
      </c>
    </row>
    <row r="4058" spans="1:27" x14ac:dyDescent="0.25">
      <c r="A4058">
        <v>4057</v>
      </c>
      <c r="B4058">
        <v>1.9745699999999999</v>
      </c>
      <c r="C4058">
        <v>970670.79094900005</v>
      </c>
      <c r="D4058">
        <v>1468969.1491139999</v>
      </c>
      <c r="E4058">
        <v>1.9745699999999999</v>
      </c>
      <c r="F4058">
        <v>970670.79094900005</v>
      </c>
      <c r="G4058">
        <v>1468969.1491139999</v>
      </c>
      <c r="H4058">
        <f>B4058-E4058</f>
        <v>0</v>
      </c>
      <c r="M4058">
        <v>0.69195200000000001</v>
      </c>
      <c r="N4058">
        <v>14.578200000000001</v>
      </c>
      <c r="O4058">
        <v>16.737100000000002</v>
      </c>
      <c r="P4058">
        <v>16.823799999999999</v>
      </c>
      <c r="Q4058">
        <v>16.821999999999999</v>
      </c>
      <c r="R4058">
        <v>16.821200000000001</v>
      </c>
      <c r="S4058" s="2">
        <f t="shared" si="126"/>
        <v>5.1534136164241668E-3</v>
      </c>
      <c r="U4058">
        <v>16.821100000000001</v>
      </c>
      <c r="V4058">
        <v>16.821100000000001</v>
      </c>
      <c r="W4058" s="2">
        <f t="shared" si="127"/>
        <v>0</v>
      </c>
      <c r="X4058">
        <v>16.821100000000001</v>
      </c>
      <c r="Y4058">
        <v>16.821100000000001</v>
      </c>
      <c r="Z4058">
        <v>970670.79094900005</v>
      </c>
      <c r="AA4058">
        <v>1468969.1491139999</v>
      </c>
    </row>
    <row r="4059" spans="1:27" x14ac:dyDescent="0.25">
      <c r="A4059">
        <v>4058</v>
      </c>
      <c r="B4059">
        <v>1.9220299999999999</v>
      </c>
      <c r="C4059">
        <v>970021.16794099996</v>
      </c>
      <c r="D4059">
        <v>1468427.525864</v>
      </c>
      <c r="E4059">
        <v>1.9220299999999999</v>
      </c>
      <c r="F4059">
        <v>970021.16794099996</v>
      </c>
      <c r="G4059">
        <v>1468427.525864</v>
      </c>
      <c r="H4059">
        <f>B4059-E4059</f>
        <v>0</v>
      </c>
      <c r="M4059">
        <v>0.62414199999999997</v>
      </c>
      <c r="N4059">
        <v>13.904400000000001</v>
      </c>
      <c r="O4059">
        <v>16.0472</v>
      </c>
      <c r="P4059">
        <v>16.130400000000002</v>
      </c>
      <c r="Q4059">
        <v>16.128399999999999</v>
      </c>
      <c r="R4059">
        <v>16.127500000000001</v>
      </c>
      <c r="S4059" s="2">
        <f t="shared" si="126"/>
        <v>5.1579626047712074E-3</v>
      </c>
      <c r="U4059">
        <v>16.127400000000002</v>
      </c>
      <c r="V4059">
        <v>16.127400000000002</v>
      </c>
      <c r="W4059" s="2">
        <f t="shared" si="127"/>
        <v>0</v>
      </c>
      <c r="X4059">
        <v>16.127400000000002</v>
      </c>
      <c r="Y4059">
        <v>16.127400000000002</v>
      </c>
      <c r="Z4059">
        <v>970021.16794099996</v>
      </c>
      <c r="AA4059">
        <v>1468427.525864</v>
      </c>
    </row>
    <row r="4060" spans="1:27" x14ac:dyDescent="0.25">
      <c r="A4060">
        <v>4059</v>
      </c>
      <c r="B4060">
        <v>1.8641000000000001</v>
      </c>
      <c r="C4060">
        <v>969280.27505199995</v>
      </c>
      <c r="D4060">
        <v>1467902.9302320001</v>
      </c>
      <c r="E4060">
        <v>1.8641000000000001</v>
      </c>
      <c r="F4060">
        <v>969280.27505199995</v>
      </c>
      <c r="G4060">
        <v>1467902.9302320001</v>
      </c>
      <c r="H4060">
        <f>B4060-E4060</f>
        <v>0</v>
      </c>
      <c r="M4060">
        <v>0.54754400000000003</v>
      </c>
      <c r="N4060">
        <v>13.1487</v>
      </c>
      <c r="O4060">
        <v>15.2636</v>
      </c>
      <c r="P4060">
        <v>15.3469</v>
      </c>
      <c r="Q4060">
        <v>15.344799999999999</v>
      </c>
      <c r="R4060">
        <v>15.3438</v>
      </c>
      <c r="S4060" s="2">
        <f t="shared" si="126"/>
        <v>5.4278062670636736E-3</v>
      </c>
      <c r="U4060">
        <v>15.3437</v>
      </c>
      <c r="V4060">
        <v>15.3437</v>
      </c>
      <c r="W4060" s="2">
        <f t="shared" si="127"/>
        <v>0</v>
      </c>
      <c r="X4060">
        <v>15.3436</v>
      </c>
      <c r="Y4060">
        <v>15.3436</v>
      </c>
      <c r="Z4060">
        <v>969280.27505199995</v>
      </c>
      <c r="AA4060">
        <v>1467902.9302320001</v>
      </c>
    </row>
    <row r="4061" spans="1:27" x14ac:dyDescent="0.25">
      <c r="A4061">
        <v>4060</v>
      </c>
      <c r="B4061">
        <v>1.7272000000000001</v>
      </c>
      <c r="C4061">
        <v>968554.81597999996</v>
      </c>
      <c r="D4061">
        <v>1468351.5241950001</v>
      </c>
      <c r="E4061">
        <v>1.7272000000000001</v>
      </c>
      <c r="F4061">
        <v>968554.81597999996</v>
      </c>
      <c r="G4061">
        <v>1468351.5241950001</v>
      </c>
      <c r="H4061">
        <f>B4061-E4061</f>
        <v>0</v>
      </c>
      <c r="M4061">
        <v>0.47317399999999998</v>
      </c>
      <c r="N4061">
        <v>11.541600000000001</v>
      </c>
      <c r="O4061">
        <v>13.2935</v>
      </c>
      <c r="P4061">
        <v>13.3588</v>
      </c>
      <c r="Q4061">
        <v>13.3559</v>
      </c>
      <c r="R4061">
        <v>13.354900000000001</v>
      </c>
      <c r="S4061" s="2">
        <f t="shared" si="126"/>
        <v>4.8881636075096997E-3</v>
      </c>
      <c r="U4061">
        <v>13.354799999999999</v>
      </c>
      <c r="V4061">
        <v>13.354699999999999</v>
      </c>
      <c r="W4061" s="2">
        <f t="shared" si="127"/>
        <v>-7.4880004792145796E-6</v>
      </c>
      <c r="X4061">
        <v>13.354699999999999</v>
      </c>
      <c r="Y4061">
        <v>13.354699999999999</v>
      </c>
      <c r="Z4061">
        <v>968554.81597999996</v>
      </c>
      <c r="AA4061">
        <v>1468351.5241950001</v>
      </c>
    </row>
    <row r="4062" spans="1:27" x14ac:dyDescent="0.25">
      <c r="A4062">
        <v>4061</v>
      </c>
      <c r="B4062">
        <v>1.7044999999999999</v>
      </c>
      <c r="C4062">
        <v>970640.07304000005</v>
      </c>
      <c r="D4062">
        <v>1471734.5851179999</v>
      </c>
      <c r="E4062">
        <v>1.7044999999999999</v>
      </c>
      <c r="F4062">
        <v>970640.07304000005</v>
      </c>
      <c r="G4062">
        <v>1471734.5851179999</v>
      </c>
      <c r="H4062">
        <f>B4062-E4062</f>
        <v>0</v>
      </c>
      <c r="M4062">
        <v>0.45157799999999998</v>
      </c>
      <c r="N4062">
        <v>11.2193</v>
      </c>
      <c r="O4062">
        <v>12.7904</v>
      </c>
      <c r="P4062">
        <v>12.8447</v>
      </c>
      <c r="Q4062">
        <v>12.8423</v>
      </c>
      <c r="R4062">
        <v>12.8416</v>
      </c>
      <c r="S4062" s="2">
        <f t="shared" si="126"/>
        <v>4.2274245408611784E-3</v>
      </c>
      <c r="U4062">
        <v>12.8415</v>
      </c>
      <c r="V4062">
        <v>12.8415</v>
      </c>
      <c r="W4062" s="2">
        <f t="shared" si="127"/>
        <v>0</v>
      </c>
      <c r="X4062">
        <v>12.8415</v>
      </c>
      <c r="Y4062">
        <v>12.8415</v>
      </c>
      <c r="Z4062">
        <v>970640.07304000005</v>
      </c>
      <c r="AA4062">
        <v>1471734.5851179999</v>
      </c>
    </row>
    <row r="4063" spans="1:27" x14ac:dyDescent="0.25">
      <c r="A4063">
        <v>4062</v>
      </c>
      <c r="B4063">
        <v>2.0110800000000002</v>
      </c>
      <c r="C4063">
        <v>971266.69481300004</v>
      </c>
      <c r="D4063">
        <v>1470663.802988</v>
      </c>
      <c r="E4063">
        <v>2.0110800000000002</v>
      </c>
      <c r="F4063">
        <v>971266.69481300004</v>
      </c>
      <c r="G4063">
        <v>1470663.802988</v>
      </c>
      <c r="H4063">
        <f>B4063-E4063</f>
        <v>0</v>
      </c>
      <c r="M4063">
        <v>0.73875500000000005</v>
      </c>
      <c r="N4063">
        <v>14.994899999999999</v>
      </c>
      <c r="O4063">
        <v>17.032900000000001</v>
      </c>
      <c r="P4063">
        <v>17.117100000000001</v>
      </c>
      <c r="Q4063">
        <v>17.115300000000001</v>
      </c>
      <c r="R4063">
        <v>17.1145</v>
      </c>
      <c r="S4063" s="2">
        <f t="shared" si="126"/>
        <v>4.9190575506364489E-3</v>
      </c>
      <c r="U4063">
        <v>17.1144</v>
      </c>
      <c r="V4063">
        <v>17.1144</v>
      </c>
      <c r="W4063" s="2">
        <f t="shared" si="127"/>
        <v>0</v>
      </c>
      <c r="X4063">
        <v>17.1144</v>
      </c>
      <c r="Y4063">
        <v>17.1144</v>
      </c>
      <c r="Z4063">
        <v>971266.69481300004</v>
      </c>
      <c r="AA4063">
        <v>1470663.802988</v>
      </c>
    </row>
    <row r="4064" spans="1:27" x14ac:dyDescent="0.25">
      <c r="A4064">
        <v>4063</v>
      </c>
      <c r="B4064">
        <v>1.9415500000000001</v>
      </c>
      <c r="C4064">
        <v>970933.22303400002</v>
      </c>
      <c r="D4064">
        <v>1471347.4390370001</v>
      </c>
      <c r="E4064">
        <v>1.9415500000000001</v>
      </c>
      <c r="F4064">
        <v>970933.22303400002</v>
      </c>
      <c r="G4064">
        <v>1471347.4390370001</v>
      </c>
      <c r="H4064">
        <f>B4064-E4064</f>
        <v>0</v>
      </c>
      <c r="M4064">
        <v>0.68948399999999999</v>
      </c>
      <c r="N4064">
        <v>14.0816</v>
      </c>
      <c r="O4064">
        <v>15.97</v>
      </c>
      <c r="P4064">
        <v>16.046900000000001</v>
      </c>
      <c r="Q4064">
        <v>16.045000000000002</v>
      </c>
      <c r="R4064">
        <v>16.0443</v>
      </c>
      <c r="S4064" s="2">
        <f t="shared" si="126"/>
        <v>4.7922028553801788E-3</v>
      </c>
      <c r="U4064">
        <v>16.0442</v>
      </c>
      <c r="V4064">
        <v>16.0442</v>
      </c>
      <c r="W4064" s="2">
        <f t="shared" si="127"/>
        <v>0</v>
      </c>
      <c r="X4064">
        <v>16.0442</v>
      </c>
      <c r="Y4064">
        <v>16.0442</v>
      </c>
      <c r="Z4064">
        <v>970933.22303400002</v>
      </c>
      <c r="AA4064">
        <v>1471347.4390370001</v>
      </c>
    </row>
    <row r="4065" spans="1:27" x14ac:dyDescent="0.25">
      <c r="A4065">
        <v>4064</v>
      </c>
      <c r="B4065">
        <v>2.10867</v>
      </c>
      <c r="C4065">
        <v>974213.291723</v>
      </c>
      <c r="D4065">
        <v>1478009.5250949999</v>
      </c>
      <c r="E4065">
        <v>2.10867</v>
      </c>
      <c r="F4065">
        <v>974213.291723</v>
      </c>
      <c r="G4065">
        <v>1478009.5250949999</v>
      </c>
      <c r="H4065">
        <f>B4065-E4065</f>
        <v>0</v>
      </c>
      <c r="M4065">
        <v>1.2396400000000001</v>
      </c>
      <c r="N4065">
        <v>16.884699999999999</v>
      </c>
      <c r="O4065">
        <v>18.2377</v>
      </c>
      <c r="P4065">
        <v>18.273</v>
      </c>
      <c r="Q4065">
        <v>18.270800000000001</v>
      </c>
      <c r="R4065">
        <v>18.270499999999998</v>
      </c>
      <c r="S4065" s="2">
        <f t="shared" si="126"/>
        <v>1.9318119630054968E-3</v>
      </c>
      <c r="U4065">
        <v>18.270499999999998</v>
      </c>
      <c r="V4065">
        <v>18.270499999999998</v>
      </c>
      <c r="W4065" s="2">
        <f t="shared" si="127"/>
        <v>0</v>
      </c>
      <c r="X4065">
        <v>18.270499999999998</v>
      </c>
      <c r="Y4065">
        <v>18.270499999999998</v>
      </c>
      <c r="Z4065">
        <v>974213.291723</v>
      </c>
      <c r="AA4065">
        <v>1478009.5250949999</v>
      </c>
    </row>
    <row r="4066" spans="1:27" x14ac:dyDescent="0.25">
      <c r="A4066">
        <v>4065</v>
      </c>
      <c r="B4066">
        <v>2.0962800000000001</v>
      </c>
      <c r="C4066">
        <v>973842.05550500005</v>
      </c>
      <c r="D4066">
        <v>1478396.971746</v>
      </c>
      <c r="E4066">
        <v>2.0962800000000001</v>
      </c>
      <c r="F4066">
        <v>973842.05550500005</v>
      </c>
      <c r="G4066">
        <v>1478396.971746</v>
      </c>
      <c r="H4066">
        <f>B4066-E4066</f>
        <v>0</v>
      </c>
      <c r="M4066">
        <v>1.1296299999999999</v>
      </c>
      <c r="N4066">
        <v>16.682600000000001</v>
      </c>
      <c r="O4066">
        <v>18.0793</v>
      </c>
      <c r="P4066">
        <v>18.1144</v>
      </c>
      <c r="Q4066">
        <v>18.112100000000002</v>
      </c>
      <c r="R4066">
        <v>18.111799999999999</v>
      </c>
      <c r="S4066" s="2">
        <f t="shared" si="126"/>
        <v>1.9376849357417253E-3</v>
      </c>
      <c r="U4066">
        <v>18.111699999999999</v>
      </c>
      <c r="V4066">
        <v>18.111699999999999</v>
      </c>
      <c r="W4066" s="2">
        <f t="shared" si="127"/>
        <v>0</v>
      </c>
      <c r="X4066">
        <v>18.111699999999999</v>
      </c>
      <c r="Y4066">
        <v>18.111699999999999</v>
      </c>
      <c r="Z4066">
        <v>973842.05550500005</v>
      </c>
      <c r="AA4066">
        <v>1478396.971746</v>
      </c>
    </row>
    <row r="4067" spans="1:27" x14ac:dyDescent="0.25">
      <c r="A4067">
        <v>4066</v>
      </c>
      <c r="B4067">
        <v>2.1344400000000001</v>
      </c>
      <c r="C4067">
        <v>975011.03378199995</v>
      </c>
      <c r="D4067">
        <v>1475285.73205</v>
      </c>
      <c r="E4067">
        <v>2.1344400000000001</v>
      </c>
      <c r="F4067">
        <v>975011.03378199995</v>
      </c>
      <c r="G4067">
        <v>1475285.73205</v>
      </c>
      <c r="H4067">
        <f>B4067-E4067</f>
        <v>0</v>
      </c>
      <c r="M4067">
        <v>1.3988100000000001</v>
      </c>
      <c r="N4067">
        <v>17.0002</v>
      </c>
      <c r="O4067">
        <v>18.3977</v>
      </c>
      <c r="P4067">
        <v>18.4405</v>
      </c>
      <c r="Q4067">
        <v>18.438199999999998</v>
      </c>
      <c r="R4067">
        <v>18.437799999999999</v>
      </c>
      <c r="S4067" s="2">
        <f t="shared" si="126"/>
        <v>2.3209782814999445E-3</v>
      </c>
      <c r="U4067">
        <v>18.437799999999999</v>
      </c>
      <c r="V4067">
        <v>18.4377</v>
      </c>
      <c r="W4067" s="2">
        <f t="shared" si="127"/>
        <v>-5.4236699805163845E-6</v>
      </c>
      <c r="X4067">
        <v>18.4377</v>
      </c>
      <c r="Y4067">
        <v>18.4377</v>
      </c>
      <c r="Z4067">
        <v>975011.03378199995</v>
      </c>
      <c r="AA4067">
        <v>1475285.73205</v>
      </c>
    </row>
    <row r="4068" spans="1:27" x14ac:dyDescent="0.25">
      <c r="A4068">
        <v>4067</v>
      </c>
      <c r="B4068">
        <v>2.1327099999999999</v>
      </c>
      <c r="C4068">
        <v>974904.82300199999</v>
      </c>
      <c r="D4068">
        <v>1475756.682112</v>
      </c>
      <c r="E4068">
        <v>2.1327099999999999</v>
      </c>
      <c r="F4068">
        <v>974904.82300199999</v>
      </c>
      <c r="G4068">
        <v>1475756.682112</v>
      </c>
      <c r="H4068">
        <f>B4068-E4068</f>
        <v>0</v>
      </c>
      <c r="M4068">
        <v>1.38591</v>
      </c>
      <c r="N4068">
        <v>17.053999999999998</v>
      </c>
      <c r="O4068">
        <v>18.441700000000001</v>
      </c>
      <c r="P4068">
        <v>18.483000000000001</v>
      </c>
      <c r="Q4068">
        <v>18.480699999999999</v>
      </c>
      <c r="R4068">
        <v>18.480399999999999</v>
      </c>
      <c r="S4068" s="2">
        <f t="shared" si="126"/>
        <v>2.2344857436563149E-3</v>
      </c>
      <c r="U4068">
        <v>18.4803</v>
      </c>
      <c r="V4068">
        <v>18.4803</v>
      </c>
      <c r="W4068" s="2">
        <f t="shared" si="127"/>
        <v>0</v>
      </c>
      <c r="X4068">
        <v>18.4803</v>
      </c>
      <c r="Y4068">
        <v>18.4803</v>
      </c>
      <c r="Z4068">
        <v>974904.82300199999</v>
      </c>
      <c r="AA4068">
        <v>1475756.682112</v>
      </c>
    </row>
    <row r="4069" spans="1:27" x14ac:dyDescent="0.25">
      <c r="A4069">
        <v>4068</v>
      </c>
      <c r="B4069">
        <v>2.1214300000000001</v>
      </c>
      <c r="C4069">
        <v>974490.80435500003</v>
      </c>
      <c r="D4069">
        <v>1477033.528924</v>
      </c>
      <c r="E4069">
        <v>2.1214300000000001</v>
      </c>
      <c r="F4069">
        <v>974490.80435500003</v>
      </c>
      <c r="G4069">
        <v>1477033.528924</v>
      </c>
      <c r="H4069">
        <f>B4069-E4069</f>
        <v>0</v>
      </c>
      <c r="M4069">
        <v>1.29922</v>
      </c>
      <c r="N4069">
        <v>17.099699999999999</v>
      </c>
      <c r="O4069">
        <v>18.449000000000002</v>
      </c>
      <c r="P4069">
        <v>18.485800000000001</v>
      </c>
      <c r="Q4069">
        <v>18.483499999999999</v>
      </c>
      <c r="R4069">
        <v>18.4832</v>
      </c>
      <c r="S4069" s="2">
        <f t="shared" si="126"/>
        <v>1.9907171991474263E-3</v>
      </c>
      <c r="U4069">
        <v>18.4831</v>
      </c>
      <c r="V4069">
        <v>18.4831</v>
      </c>
      <c r="W4069" s="2">
        <f t="shared" si="127"/>
        <v>0</v>
      </c>
      <c r="X4069">
        <v>18.4831</v>
      </c>
      <c r="Y4069">
        <v>18.4831</v>
      </c>
      <c r="Z4069">
        <v>974490.80435500003</v>
      </c>
      <c r="AA4069">
        <v>1477033.528924</v>
      </c>
    </row>
    <row r="4070" spans="1:27" x14ac:dyDescent="0.25">
      <c r="A4070">
        <v>4069</v>
      </c>
      <c r="B4070">
        <v>2.12222</v>
      </c>
      <c r="C4070">
        <v>974624.04142000002</v>
      </c>
      <c r="D4070">
        <v>1476632.9378200001</v>
      </c>
      <c r="E4070">
        <v>2.12222</v>
      </c>
      <c r="F4070">
        <v>974624.04142000002</v>
      </c>
      <c r="G4070">
        <v>1476632.9378200001</v>
      </c>
      <c r="H4070">
        <f>B4070-E4070</f>
        <v>0</v>
      </c>
      <c r="M4070">
        <v>1.37582</v>
      </c>
      <c r="N4070">
        <v>17.0641</v>
      </c>
      <c r="O4070">
        <v>18.418399999999998</v>
      </c>
      <c r="P4070">
        <v>18.4556</v>
      </c>
      <c r="Q4070">
        <v>18.453299999999999</v>
      </c>
      <c r="R4070">
        <v>18.4529</v>
      </c>
      <c r="S4070" s="2">
        <f t="shared" si="126"/>
        <v>2.0156483668914648E-3</v>
      </c>
      <c r="U4070">
        <v>18.4529</v>
      </c>
      <c r="V4070">
        <v>18.4529</v>
      </c>
      <c r="W4070" s="2">
        <f t="shared" si="127"/>
        <v>0</v>
      </c>
      <c r="X4070">
        <v>18.4529</v>
      </c>
      <c r="Y4070">
        <v>18.4529</v>
      </c>
      <c r="Z4070">
        <v>974624.04142000002</v>
      </c>
      <c r="AA4070">
        <v>1476632.9378200001</v>
      </c>
    </row>
    <row r="4071" spans="1:27" x14ac:dyDescent="0.25">
      <c r="A4071">
        <v>4070</v>
      </c>
      <c r="B4071">
        <v>2.1283400000000001</v>
      </c>
      <c r="C4071">
        <v>974808.51660800003</v>
      </c>
      <c r="D4071">
        <v>1474498.876258</v>
      </c>
      <c r="E4071">
        <v>2.1283400000000001</v>
      </c>
      <c r="F4071">
        <v>974808.51660800003</v>
      </c>
      <c r="G4071">
        <v>1474498.876258</v>
      </c>
      <c r="H4071">
        <f>B4071-E4071</f>
        <v>0</v>
      </c>
      <c r="M4071">
        <v>1.3496300000000001</v>
      </c>
      <c r="N4071">
        <v>16.850999999999999</v>
      </c>
      <c r="O4071">
        <v>18.320699999999999</v>
      </c>
      <c r="P4071">
        <v>18.368600000000001</v>
      </c>
      <c r="Q4071">
        <v>18.366299999999999</v>
      </c>
      <c r="R4071">
        <v>18.3659</v>
      </c>
      <c r="S4071" s="2">
        <f t="shared" si="126"/>
        <v>2.6077109850506869E-3</v>
      </c>
      <c r="U4071">
        <v>18.3659</v>
      </c>
      <c r="V4071">
        <v>18.3659</v>
      </c>
      <c r="W4071" s="2">
        <f t="shared" si="127"/>
        <v>0</v>
      </c>
      <c r="X4071">
        <v>18.3659</v>
      </c>
      <c r="Y4071">
        <v>18.3659</v>
      </c>
      <c r="Z4071">
        <v>974808.51660800003</v>
      </c>
      <c r="AA4071">
        <v>1474498.876258</v>
      </c>
    </row>
    <row r="4072" spans="1:27" x14ac:dyDescent="0.25">
      <c r="A4072">
        <v>4071</v>
      </c>
      <c r="B4072">
        <v>2.1209799999999999</v>
      </c>
      <c r="C4072">
        <v>974423.96773599996</v>
      </c>
      <c r="D4072">
        <v>1472692.995419</v>
      </c>
      <c r="E4072">
        <v>2.1209799999999999</v>
      </c>
      <c r="F4072">
        <v>974423.96773599996</v>
      </c>
      <c r="G4072">
        <v>1472692.995419</v>
      </c>
      <c r="H4072">
        <f>B4072-E4072</f>
        <v>0</v>
      </c>
      <c r="M4072">
        <v>1.32406</v>
      </c>
      <c r="N4072">
        <v>16.5794</v>
      </c>
      <c r="O4072">
        <v>18.2103</v>
      </c>
      <c r="P4072">
        <v>18.270099999999999</v>
      </c>
      <c r="Q4072">
        <v>18.267800000000001</v>
      </c>
      <c r="R4072">
        <v>18.267299999999999</v>
      </c>
      <c r="S4072" s="2">
        <f t="shared" si="126"/>
        <v>3.2731074268886975E-3</v>
      </c>
      <c r="U4072">
        <v>18.267299999999999</v>
      </c>
      <c r="V4072">
        <v>18.267199999999999</v>
      </c>
      <c r="W4072" s="2">
        <f t="shared" si="127"/>
        <v>-5.4742927213676398E-6</v>
      </c>
      <c r="X4072">
        <v>18.267199999999999</v>
      </c>
      <c r="Y4072">
        <v>18.267199999999999</v>
      </c>
      <c r="Z4072">
        <v>974423.96773599996</v>
      </c>
      <c r="AA4072">
        <v>1472692.995419</v>
      </c>
    </row>
    <row r="4073" spans="1:27" x14ac:dyDescent="0.25">
      <c r="A4073">
        <v>4072</v>
      </c>
      <c r="B4073">
        <v>2.1217800000000002</v>
      </c>
      <c r="C4073">
        <v>974538.42457399995</v>
      </c>
      <c r="D4073">
        <v>1473621.1165130001</v>
      </c>
      <c r="E4073">
        <v>2.1217800000000002</v>
      </c>
      <c r="F4073">
        <v>974538.42457399995</v>
      </c>
      <c r="G4073">
        <v>1473621.1165130001</v>
      </c>
      <c r="H4073">
        <f>B4073-E4073</f>
        <v>0</v>
      </c>
      <c r="M4073">
        <v>1.2983499999999999</v>
      </c>
      <c r="N4073">
        <v>16.680900000000001</v>
      </c>
      <c r="O4073">
        <v>18.2377</v>
      </c>
      <c r="P4073">
        <v>18.291799999999999</v>
      </c>
      <c r="Q4073">
        <v>18.2895</v>
      </c>
      <c r="R4073">
        <v>18.289100000000001</v>
      </c>
      <c r="S4073" s="2">
        <f t="shared" si="126"/>
        <v>2.9576094206146069E-3</v>
      </c>
      <c r="U4073">
        <v>18.289000000000001</v>
      </c>
      <c r="V4073">
        <v>18.289000000000001</v>
      </c>
      <c r="W4073" s="2">
        <f t="shared" si="127"/>
        <v>0</v>
      </c>
      <c r="X4073">
        <v>18.289000000000001</v>
      </c>
      <c r="Y4073">
        <v>18.289000000000001</v>
      </c>
      <c r="Z4073">
        <v>974538.42457399995</v>
      </c>
      <c r="AA4073">
        <v>1473621.1165130001</v>
      </c>
    </row>
    <row r="4074" spans="1:27" x14ac:dyDescent="0.25">
      <c r="A4074">
        <v>4073</v>
      </c>
      <c r="B4074">
        <v>2.0995300000000001</v>
      </c>
      <c r="C4074">
        <v>973705.29151600006</v>
      </c>
      <c r="D4074">
        <v>1472307.806085</v>
      </c>
      <c r="E4074">
        <v>2.0995300000000001</v>
      </c>
      <c r="F4074">
        <v>973705.29151600006</v>
      </c>
      <c r="G4074">
        <v>1472307.806085</v>
      </c>
      <c r="H4074">
        <f>B4074-E4074</f>
        <v>0</v>
      </c>
      <c r="M4074">
        <v>1.17208</v>
      </c>
      <c r="N4074">
        <v>16.266300000000001</v>
      </c>
      <c r="O4074">
        <v>17.9785</v>
      </c>
      <c r="P4074">
        <v>18.043299999999999</v>
      </c>
      <c r="Q4074">
        <v>18.0411</v>
      </c>
      <c r="R4074">
        <v>18.040500000000002</v>
      </c>
      <c r="S4074" s="2">
        <f t="shared" si="126"/>
        <v>3.5913607821184703E-3</v>
      </c>
      <c r="U4074">
        <v>18.040500000000002</v>
      </c>
      <c r="V4074">
        <v>18.040500000000002</v>
      </c>
      <c r="W4074" s="2">
        <f t="shared" si="127"/>
        <v>0</v>
      </c>
      <c r="X4074">
        <v>18.040500000000002</v>
      </c>
      <c r="Y4074">
        <v>18.040500000000002</v>
      </c>
      <c r="Z4074">
        <v>973705.29151600006</v>
      </c>
      <c r="AA4074">
        <v>1472307.806085</v>
      </c>
    </row>
    <row r="4075" spans="1:27" x14ac:dyDescent="0.25">
      <c r="A4075">
        <v>4074</v>
      </c>
      <c r="B4075">
        <v>2.0563799999999999</v>
      </c>
      <c r="C4075">
        <v>972426.54373999999</v>
      </c>
      <c r="D4075">
        <v>1471212.139099</v>
      </c>
      <c r="E4075">
        <v>2.0563799999999999</v>
      </c>
      <c r="F4075">
        <v>972426.54373999999</v>
      </c>
      <c r="G4075">
        <v>1471212.139099</v>
      </c>
      <c r="H4075">
        <f>B4075-E4075</f>
        <v>0</v>
      </c>
      <c r="M4075">
        <v>0.92748299999999995</v>
      </c>
      <c r="N4075">
        <v>15.6516</v>
      </c>
      <c r="O4075">
        <v>17.570599999999999</v>
      </c>
      <c r="P4075">
        <v>17.648800000000001</v>
      </c>
      <c r="Q4075">
        <v>17.646799999999999</v>
      </c>
      <c r="R4075">
        <v>17.6462</v>
      </c>
      <c r="S4075" s="2">
        <f t="shared" si="126"/>
        <v>4.4308961515798512E-3</v>
      </c>
      <c r="U4075">
        <v>17.646100000000001</v>
      </c>
      <c r="V4075">
        <v>17.646100000000001</v>
      </c>
      <c r="W4075" s="2">
        <f t="shared" si="127"/>
        <v>0</v>
      </c>
      <c r="X4075">
        <v>17.646100000000001</v>
      </c>
      <c r="Y4075">
        <v>17.646100000000001</v>
      </c>
      <c r="Z4075">
        <v>972426.54373999999</v>
      </c>
      <c r="AA4075">
        <v>1471212.139099</v>
      </c>
    </row>
    <row r="4076" spans="1:27" x14ac:dyDescent="0.25">
      <c r="A4076">
        <v>4075</v>
      </c>
      <c r="B4076">
        <v>2.0299800000000001</v>
      </c>
      <c r="C4076">
        <v>971649.18556599994</v>
      </c>
      <c r="D4076">
        <v>1471462.8797490001</v>
      </c>
      <c r="E4076">
        <v>2.0299800000000001</v>
      </c>
      <c r="F4076">
        <v>971649.18556599994</v>
      </c>
      <c r="G4076">
        <v>1471462.8797490001</v>
      </c>
      <c r="H4076">
        <f>B4076-E4076</f>
        <v>0</v>
      </c>
      <c r="M4076">
        <v>0.78787499999999999</v>
      </c>
      <c r="N4076">
        <v>15.315799999999999</v>
      </c>
      <c r="O4076">
        <v>17.291599999999999</v>
      </c>
      <c r="P4076">
        <v>17.372199999999999</v>
      </c>
      <c r="Q4076">
        <v>17.3703</v>
      </c>
      <c r="R4076">
        <v>17.369599999999998</v>
      </c>
      <c r="S4076" s="2">
        <f t="shared" si="126"/>
        <v>4.6395965968616783E-3</v>
      </c>
      <c r="U4076">
        <v>17.369499999999999</v>
      </c>
      <c r="V4076">
        <v>17.369499999999999</v>
      </c>
      <c r="W4076" s="2">
        <f t="shared" si="127"/>
        <v>0</v>
      </c>
      <c r="X4076">
        <v>17.369499999999999</v>
      </c>
      <c r="Y4076">
        <v>17.369499999999999</v>
      </c>
      <c r="Z4076">
        <v>971649.18556599994</v>
      </c>
      <c r="AA4076">
        <v>1471462.8797490001</v>
      </c>
    </row>
    <row r="4077" spans="1:27" x14ac:dyDescent="0.25">
      <c r="A4077">
        <v>4076</v>
      </c>
      <c r="B4077">
        <v>2.0836600000000001</v>
      </c>
      <c r="C4077">
        <v>973082.45600899996</v>
      </c>
      <c r="D4077">
        <v>1471783.394845</v>
      </c>
      <c r="E4077">
        <v>2.0836600000000001</v>
      </c>
      <c r="F4077">
        <v>973082.45600899996</v>
      </c>
      <c r="G4077">
        <v>1471783.394845</v>
      </c>
      <c r="H4077">
        <f>B4077-E4077</f>
        <v>0</v>
      </c>
      <c r="M4077">
        <v>1.0524</v>
      </c>
      <c r="N4077">
        <v>15.997400000000001</v>
      </c>
      <c r="O4077">
        <v>17.810600000000001</v>
      </c>
      <c r="P4077">
        <v>17.882100000000001</v>
      </c>
      <c r="Q4077">
        <v>17.88</v>
      </c>
      <c r="R4077">
        <v>17.8794</v>
      </c>
      <c r="S4077" s="2">
        <f t="shared" si="126"/>
        <v>3.9984118196408885E-3</v>
      </c>
      <c r="U4077">
        <v>17.879300000000001</v>
      </c>
      <c r="V4077">
        <v>17.879300000000001</v>
      </c>
      <c r="W4077" s="2">
        <f t="shared" si="127"/>
        <v>0</v>
      </c>
      <c r="X4077">
        <v>17.879300000000001</v>
      </c>
      <c r="Y4077">
        <v>17.879300000000001</v>
      </c>
      <c r="Z4077">
        <v>973082.45600899996</v>
      </c>
      <c r="AA4077">
        <v>1471783.394845</v>
      </c>
    </row>
    <row r="4078" spans="1:27" x14ac:dyDescent="0.25">
      <c r="A4078">
        <v>4077</v>
      </c>
      <c r="B4078">
        <v>2.05186</v>
      </c>
      <c r="C4078">
        <v>972095.016145</v>
      </c>
      <c r="D4078">
        <v>1479217.4953749999</v>
      </c>
      <c r="E4078">
        <v>2.05186</v>
      </c>
      <c r="F4078">
        <v>972095.016145</v>
      </c>
      <c r="G4078">
        <v>1479217.4953749999</v>
      </c>
      <c r="H4078">
        <f>B4078-E4078</f>
        <v>0</v>
      </c>
      <c r="M4078">
        <v>0.88103100000000001</v>
      </c>
      <c r="N4078">
        <v>16.235800000000001</v>
      </c>
      <c r="O4078">
        <v>17.724699999999999</v>
      </c>
      <c r="P4078">
        <v>17.7637</v>
      </c>
      <c r="Q4078">
        <v>17.761500000000002</v>
      </c>
      <c r="R4078">
        <v>17.761099999999999</v>
      </c>
      <c r="S4078" s="2">
        <f t="shared" si="126"/>
        <v>2.1954885524975922E-3</v>
      </c>
      <c r="U4078">
        <v>17.761099999999999</v>
      </c>
      <c r="V4078">
        <v>17.761099999999999</v>
      </c>
      <c r="W4078" s="2">
        <f t="shared" si="127"/>
        <v>0</v>
      </c>
      <c r="X4078">
        <v>17.761099999999999</v>
      </c>
      <c r="Y4078">
        <v>17.761099999999999</v>
      </c>
      <c r="Z4078">
        <v>972095.016145</v>
      </c>
      <c r="AA4078">
        <v>1479217.4953749999</v>
      </c>
    </row>
    <row r="4079" spans="1:27" x14ac:dyDescent="0.25">
      <c r="A4079">
        <v>4078</v>
      </c>
      <c r="B4079">
        <v>2.0706699999999998</v>
      </c>
      <c r="C4079">
        <v>972794.87152199994</v>
      </c>
      <c r="D4079">
        <v>1478666.5659429999</v>
      </c>
      <c r="E4079">
        <v>2.0706699999999998</v>
      </c>
      <c r="F4079">
        <v>972794.87152199994</v>
      </c>
      <c r="G4079">
        <v>1478666.5659429999</v>
      </c>
      <c r="H4079">
        <f>B4079-E4079</f>
        <v>0</v>
      </c>
      <c r="M4079">
        <v>0.97398200000000001</v>
      </c>
      <c r="N4079">
        <v>16.439399999999999</v>
      </c>
      <c r="O4079">
        <v>17.8855</v>
      </c>
      <c r="P4079">
        <v>17.923100000000002</v>
      </c>
      <c r="Q4079">
        <v>17.9208</v>
      </c>
      <c r="R4079">
        <v>17.920400000000001</v>
      </c>
      <c r="S4079" s="2">
        <f t="shared" si="126"/>
        <v>2.0978513761570924E-3</v>
      </c>
      <c r="U4079">
        <v>17.920400000000001</v>
      </c>
      <c r="V4079">
        <v>17.920400000000001</v>
      </c>
      <c r="W4079" s="2">
        <f t="shared" si="127"/>
        <v>0</v>
      </c>
      <c r="X4079">
        <v>17.920400000000001</v>
      </c>
      <c r="Y4079">
        <v>17.920400000000001</v>
      </c>
      <c r="Z4079">
        <v>972794.87152199994</v>
      </c>
      <c r="AA4079">
        <v>1478666.5659429999</v>
      </c>
    </row>
    <row r="4080" spans="1:27" x14ac:dyDescent="0.25">
      <c r="A4080">
        <v>4079</v>
      </c>
      <c r="B4080">
        <v>1.96719</v>
      </c>
      <c r="C4080">
        <v>971286.39608400001</v>
      </c>
      <c r="D4080">
        <v>1471630.3713519999</v>
      </c>
      <c r="E4080">
        <v>1.96719</v>
      </c>
      <c r="F4080">
        <v>971286.39608400001</v>
      </c>
      <c r="G4080">
        <v>1471630.3713519999</v>
      </c>
      <c r="H4080">
        <f>B4080-E4080</f>
        <v>0</v>
      </c>
      <c r="M4080">
        <v>0.72956200000000004</v>
      </c>
      <c r="N4080">
        <v>14.3675</v>
      </c>
      <c r="O4080">
        <v>16.279800000000002</v>
      </c>
      <c r="P4080">
        <v>16.361000000000001</v>
      </c>
      <c r="Q4080">
        <v>16.359100000000002</v>
      </c>
      <c r="R4080">
        <v>16.3584</v>
      </c>
      <c r="S4080" s="2">
        <f t="shared" si="126"/>
        <v>4.9630218201820826E-3</v>
      </c>
      <c r="U4080">
        <v>16.3583</v>
      </c>
      <c r="V4080">
        <v>16.3583</v>
      </c>
      <c r="W4080" s="2">
        <f t="shared" si="127"/>
        <v>0</v>
      </c>
      <c r="X4080">
        <v>16.3583</v>
      </c>
      <c r="Y4080">
        <v>16.3583</v>
      </c>
      <c r="Z4080">
        <v>971286.39608400001</v>
      </c>
      <c r="AA4080">
        <v>1471630.3713519999</v>
      </c>
    </row>
    <row r="4081" spans="1:27" x14ac:dyDescent="0.25">
      <c r="A4081">
        <v>4080</v>
      </c>
      <c r="B4081">
        <v>1.8866000000000001</v>
      </c>
      <c r="C4081">
        <v>970901.55743000004</v>
      </c>
      <c r="D4081">
        <v>1471969.676919</v>
      </c>
      <c r="E4081">
        <v>1.8866000000000001</v>
      </c>
      <c r="F4081">
        <v>970901.55743000004</v>
      </c>
      <c r="G4081">
        <v>1471969.676919</v>
      </c>
      <c r="H4081">
        <f>B4081-E4081</f>
        <v>0</v>
      </c>
      <c r="M4081">
        <v>0.64985400000000004</v>
      </c>
      <c r="N4081">
        <v>14.209099999999999</v>
      </c>
      <c r="O4081">
        <v>15.9956</v>
      </c>
      <c r="P4081">
        <v>16.065899999999999</v>
      </c>
      <c r="Q4081">
        <v>16.0639</v>
      </c>
      <c r="R4081">
        <v>16.063300000000002</v>
      </c>
      <c r="S4081" s="2">
        <f t="shared" si="126"/>
        <v>4.375727472472727E-3</v>
      </c>
      <c r="U4081">
        <v>16.063199999999998</v>
      </c>
      <c r="V4081">
        <v>16.063199999999998</v>
      </c>
      <c r="W4081" s="2">
        <f t="shared" si="127"/>
        <v>0</v>
      </c>
      <c r="X4081">
        <v>16.063199999999998</v>
      </c>
      <c r="Y4081">
        <v>16.063199999999998</v>
      </c>
      <c r="Z4081">
        <v>970901.55743000004</v>
      </c>
      <c r="AA4081">
        <v>1471969.676919</v>
      </c>
    </row>
    <row r="4082" spans="1:27" x14ac:dyDescent="0.25">
      <c r="A4082">
        <v>4081</v>
      </c>
      <c r="B4082">
        <v>1.47827</v>
      </c>
      <c r="C4082">
        <v>970309.65565500001</v>
      </c>
      <c r="D4082">
        <v>1471698.044056</v>
      </c>
      <c r="E4082">
        <v>1.47827</v>
      </c>
      <c r="F4082">
        <v>970309.65565500001</v>
      </c>
      <c r="G4082">
        <v>1471698.044056</v>
      </c>
      <c r="H4082">
        <f>B4082-E4082</f>
        <v>0</v>
      </c>
      <c r="M4082">
        <v>0.38232100000000002</v>
      </c>
      <c r="N4082">
        <v>8.80199</v>
      </c>
      <c r="O4082">
        <v>9.8307800000000007</v>
      </c>
      <c r="P4082">
        <v>9.8405500000000004</v>
      </c>
      <c r="Q4082">
        <v>9.8365899999999993</v>
      </c>
      <c r="R4082">
        <v>9.8358799999999995</v>
      </c>
      <c r="S4082" s="2">
        <f t="shared" si="126"/>
        <v>9.9283068527669812E-4</v>
      </c>
      <c r="U4082">
        <v>9.8357700000000001</v>
      </c>
      <c r="V4082">
        <v>9.8357600000000005</v>
      </c>
      <c r="W4082" s="2">
        <f t="shared" si="127"/>
        <v>-1.0166982520538751E-6</v>
      </c>
      <c r="X4082">
        <v>9.8357600000000005</v>
      </c>
      <c r="Y4082">
        <v>9.8357600000000005</v>
      </c>
      <c r="Z4082">
        <v>970309.65565500001</v>
      </c>
      <c r="AA4082">
        <v>1471698.044056</v>
      </c>
    </row>
    <row r="4083" spans="1:27" x14ac:dyDescent="0.25">
      <c r="A4083">
        <v>4082</v>
      </c>
      <c r="B4083">
        <v>1.59789</v>
      </c>
      <c r="C4083">
        <v>968153.07746900001</v>
      </c>
      <c r="D4083">
        <v>1468813.1297629999</v>
      </c>
      <c r="E4083">
        <v>1.59789</v>
      </c>
      <c r="F4083">
        <v>968153.07746900001</v>
      </c>
      <c r="G4083">
        <v>1468813.1297629999</v>
      </c>
      <c r="H4083">
        <f>B4083-E4083</f>
        <v>0</v>
      </c>
      <c r="M4083">
        <v>0.42259999999999998</v>
      </c>
      <c r="N4083">
        <v>10.072900000000001</v>
      </c>
      <c r="O4083">
        <v>11.4564</v>
      </c>
      <c r="P4083">
        <v>11.503399999999999</v>
      </c>
      <c r="Q4083">
        <v>11.499700000000001</v>
      </c>
      <c r="R4083">
        <v>11.498699999999999</v>
      </c>
      <c r="S4083" s="2">
        <f t="shared" si="126"/>
        <v>4.0857485612948189E-3</v>
      </c>
      <c r="U4083">
        <v>11.4985</v>
      </c>
      <c r="V4083">
        <v>11.4985</v>
      </c>
      <c r="W4083" s="2">
        <f t="shared" si="127"/>
        <v>0</v>
      </c>
      <c r="X4083">
        <v>11.4985</v>
      </c>
      <c r="Y4083">
        <v>11.4985</v>
      </c>
      <c r="Z4083">
        <v>968153.07746900001</v>
      </c>
      <c r="AA4083">
        <v>1468813.1297629999</v>
      </c>
    </row>
    <row r="4084" spans="1:27" x14ac:dyDescent="0.25">
      <c r="A4084">
        <v>4083</v>
      </c>
      <c r="B4084">
        <v>1.4387700000000001</v>
      </c>
      <c r="C4084">
        <v>967882.17633100005</v>
      </c>
      <c r="D4084">
        <v>1469148.1570230001</v>
      </c>
      <c r="E4084">
        <v>1.4387700000000001</v>
      </c>
      <c r="F4084">
        <v>967882.17633100005</v>
      </c>
      <c r="G4084">
        <v>1469148.1570230001</v>
      </c>
      <c r="H4084">
        <f>B4084-E4084</f>
        <v>0</v>
      </c>
      <c r="M4084">
        <v>0.35863299999999998</v>
      </c>
      <c r="N4084">
        <v>7.74336</v>
      </c>
      <c r="O4084">
        <v>8.6442800000000002</v>
      </c>
      <c r="P4084">
        <v>8.6651199999999999</v>
      </c>
      <c r="Q4084">
        <v>8.6602300000000003</v>
      </c>
      <c r="R4084">
        <v>8.6592000000000002</v>
      </c>
      <c r="S4084" s="2">
        <f t="shared" si="126"/>
        <v>2.4050445925734147E-3</v>
      </c>
      <c r="U4084">
        <v>8.6590399999999992</v>
      </c>
      <c r="V4084">
        <v>8.6590100000000003</v>
      </c>
      <c r="W4084" s="2">
        <f t="shared" si="127"/>
        <v>-3.464599301636592E-6</v>
      </c>
      <c r="X4084">
        <v>8.6590100000000003</v>
      </c>
      <c r="Y4084">
        <v>8.6590100000000003</v>
      </c>
      <c r="Z4084">
        <v>967882.17633100005</v>
      </c>
      <c r="AA4084">
        <v>1469148.1570230001</v>
      </c>
    </row>
    <row r="4085" spans="1:27" x14ac:dyDescent="0.25">
      <c r="A4085">
        <v>4084</v>
      </c>
      <c r="B4085">
        <v>2.00326</v>
      </c>
      <c r="C4085">
        <v>971016.75932399998</v>
      </c>
      <c r="D4085">
        <v>1469852.971321</v>
      </c>
      <c r="E4085">
        <v>2.00326</v>
      </c>
      <c r="F4085">
        <v>971016.75932399998</v>
      </c>
      <c r="G4085">
        <v>1469852.971321</v>
      </c>
      <c r="H4085">
        <f>B4085-E4085</f>
        <v>0</v>
      </c>
      <c r="M4085">
        <v>0.723082</v>
      </c>
      <c r="N4085">
        <v>14.943300000000001</v>
      </c>
      <c r="O4085">
        <v>17.0807</v>
      </c>
      <c r="P4085">
        <v>17.171800000000001</v>
      </c>
      <c r="Q4085">
        <v>17.170100000000001</v>
      </c>
      <c r="R4085">
        <v>17.1694</v>
      </c>
      <c r="S4085" s="2">
        <f t="shared" si="126"/>
        <v>5.3052097042826521E-3</v>
      </c>
      <c r="U4085">
        <v>17.1693</v>
      </c>
      <c r="V4085">
        <v>17.1693</v>
      </c>
      <c r="W4085" s="2">
        <f t="shared" si="127"/>
        <v>0</v>
      </c>
      <c r="X4085">
        <v>17.1693</v>
      </c>
      <c r="Y4085">
        <v>17.1693</v>
      </c>
      <c r="Z4085">
        <v>971016.75932399998</v>
      </c>
      <c r="AA4085">
        <v>1469852.971321</v>
      </c>
    </row>
    <row r="4086" spans="1:27" x14ac:dyDescent="0.25">
      <c r="A4086">
        <v>4085</v>
      </c>
      <c r="B4086">
        <v>1.94207</v>
      </c>
      <c r="C4086">
        <v>970383.42341599998</v>
      </c>
      <c r="D4086">
        <v>1469311.2800360001</v>
      </c>
      <c r="E4086">
        <v>1.94207</v>
      </c>
      <c r="F4086">
        <v>970383.42341599998</v>
      </c>
      <c r="G4086">
        <v>1469311.2800360001</v>
      </c>
      <c r="H4086">
        <f>B4086-E4086</f>
        <v>0</v>
      </c>
      <c r="M4086">
        <v>0.645177</v>
      </c>
      <c r="N4086">
        <v>14.168100000000001</v>
      </c>
      <c r="O4086">
        <v>16.252800000000001</v>
      </c>
      <c r="P4086">
        <v>16.3339</v>
      </c>
      <c r="Q4086">
        <v>16.331800000000001</v>
      </c>
      <c r="R4086">
        <v>16.331</v>
      </c>
      <c r="S4086" s="2">
        <f t="shared" si="126"/>
        <v>4.9651338627026784E-3</v>
      </c>
      <c r="U4086">
        <v>16.3309</v>
      </c>
      <c r="V4086">
        <v>16.3309</v>
      </c>
      <c r="W4086" s="2">
        <f t="shared" si="127"/>
        <v>0</v>
      </c>
      <c r="X4086">
        <v>16.3309</v>
      </c>
      <c r="Y4086">
        <v>16.3309</v>
      </c>
      <c r="Z4086">
        <v>970383.42341599998</v>
      </c>
      <c r="AA4086">
        <v>1469311.2800360001</v>
      </c>
    </row>
    <row r="4087" spans="1:27" x14ac:dyDescent="0.25">
      <c r="A4087">
        <v>4086</v>
      </c>
      <c r="B4087">
        <v>1.87144</v>
      </c>
      <c r="C4087">
        <v>969719.07467</v>
      </c>
      <c r="D4087">
        <v>1468793.165366</v>
      </c>
      <c r="E4087">
        <v>1.87144</v>
      </c>
      <c r="F4087">
        <v>969719.07467</v>
      </c>
      <c r="G4087">
        <v>1468793.165366</v>
      </c>
      <c r="H4087">
        <f>B4087-E4087</f>
        <v>0</v>
      </c>
      <c r="M4087">
        <v>0.57488399999999995</v>
      </c>
      <c r="N4087">
        <v>13.2759</v>
      </c>
      <c r="O4087">
        <v>15.2864</v>
      </c>
      <c r="P4087">
        <v>15.3611</v>
      </c>
      <c r="Q4087">
        <v>15.358700000000001</v>
      </c>
      <c r="R4087">
        <v>15.357799999999999</v>
      </c>
      <c r="S4087" s="2">
        <f t="shared" si="126"/>
        <v>4.8629329930799216E-3</v>
      </c>
      <c r="U4087">
        <v>15.357699999999999</v>
      </c>
      <c r="V4087">
        <v>15.357699999999999</v>
      </c>
      <c r="W4087" s="2">
        <f t="shared" si="127"/>
        <v>0</v>
      </c>
      <c r="X4087">
        <v>15.3576</v>
      </c>
      <c r="Y4087">
        <v>15.3576</v>
      </c>
      <c r="Z4087">
        <v>969719.07467</v>
      </c>
      <c r="AA4087">
        <v>1468793.165366</v>
      </c>
    </row>
    <row r="4088" spans="1:27" x14ac:dyDescent="0.25">
      <c r="A4088">
        <v>4087</v>
      </c>
      <c r="B4088">
        <v>1.80593</v>
      </c>
      <c r="C4088">
        <v>969002.68405499996</v>
      </c>
      <c r="D4088">
        <v>1468302.8639189999</v>
      </c>
      <c r="E4088">
        <v>1.80593</v>
      </c>
      <c r="F4088">
        <v>969002.68405499996</v>
      </c>
      <c r="G4088">
        <v>1468302.8639189999</v>
      </c>
      <c r="H4088">
        <f>B4088-E4088</f>
        <v>0</v>
      </c>
      <c r="M4088">
        <v>0.508826</v>
      </c>
      <c r="N4088">
        <v>12.4832</v>
      </c>
      <c r="O4088">
        <v>14.432399999999999</v>
      </c>
      <c r="P4088">
        <v>14.5062</v>
      </c>
      <c r="Q4088">
        <v>14.5036</v>
      </c>
      <c r="R4088">
        <v>14.502700000000001</v>
      </c>
      <c r="S4088" s="2">
        <f t="shared" si="126"/>
        <v>5.0874798362079881E-3</v>
      </c>
      <c r="U4088">
        <v>14.5025</v>
      </c>
      <c r="V4088">
        <v>14.5025</v>
      </c>
      <c r="W4088" s="2">
        <f t="shared" si="127"/>
        <v>0</v>
      </c>
      <c r="X4088">
        <v>14.5025</v>
      </c>
      <c r="Y4088">
        <v>14.5025</v>
      </c>
      <c r="Z4088">
        <v>969002.68405499996</v>
      </c>
      <c r="AA4088">
        <v>1468302.8639189999</v>
      </c>
    </row>
    <row r="4089" spans="1:27" x14ac:dyDescent="0.25">
      <c r="A4089">
        <v>4088</v>
      </c>
      <c r="B4089">
        <v>1.66693</v>
      </c>
      <c r="C4089">
        <v>968438.94322699995</v>
      </c>
      <c r="D4089">
        <v>1468723.3697510001</v>
      </c>
      <c r="E4089">
        <v>1.66693</v>
      </c>
      <c r="F4089">
        <v>968438.94322699995</v>
      </c>
      <c r="G4089">
        <v>1468723.3697510001</v>
      </c>
      <c r="H4089">
        <f>B4089-E4089</f>
        <v>0</v>
      </c>
      <c r="M4089">
        <v>0.444328</v>
      </c>
      <c r="N4089">
        <v>10.8215</v>
      </c>
      <c r="O4089">
        <v>12.423500000000001</v>
      </c>
      <c r="P4089">
        <v>12.482699999999999</v>
      </c>
      <c r="Q4089">
        <v>12.4796</v>
      </c>
      <c r="R4089">
        <v>12.4786</v>
      </c>
      <c r="S4089" s="2">
        <f t="shared" si="126"/>
        <v>4.7425637081720149E-3</v>
      </c>
      <c r="U4089">
        <v>12.478400000000001</v>
      </c>
      <c r="V4089">
        <v>12.478400000000001</v>
      </c>
      <c r="W4089" s="2">
        <f t="shared" si="127"/>
        <v>0</v>
      </c>
      <c r="X4089">
        <v>12.478400000000001</v>
      </c>
      <c r="Y4089">
        <v>12.478400000000001</v>
      </c>
      <c r="Z4089">
        <v>968438.94322699995</v>
      </c>
      <c r="AA4089">
        <v>1468723.3697510001</v>
      </c>
    </row>
    <row r="4090" spans="1:27" x14ac:dyDescent="0.25">
      <c r="A4090">
        <v>4089</v>
      </c>
      <c r="B4090">
        <v>1.7099</v>
      </c>
      <c r="C4090">
        <v>970653.26993399998</v>
      </c>
      <c r="D4090">
        <v>1471496.0762479999</v>
      </c>
      <c r="E4090">
        <v>1.7099</v>
      </c>
      <c r="F4090">
        <v>970653.26993399998</v>
      </c>
      <c r="G4090">
        <v>1471496.0762479999</v>
      </c>
      <c r="H4090">
        <f>B4090-E4090</f>
        <v>0</v>
      </c>
      <c r="M4090">
        <v>0.61446000000000001</v>
      </c>
      <c r="N4090">
        <v>11.157999999999999</v>
      </c>
      <c r="O4090">
        <v>12.5291</v>
      </c>
      <c r="P4090">
        <v>12.582000000000001</v>
      </c>
      <c r="Q4090">
        <v>12.5794</v>
      </c>
      <c r="R4090">
        <v>12.5787</v>
      </c>
      <c r="S4090" s="2">
        <f t="shared" si="126"/>
        <v>4.2044190112860477E-3</v>
      </c>
      <c r="U4090">
        <v>12.5786</v>
      </c>
      <c r="V4090">
        <v>12.5786</v>
      </c>
      <c r="W4090" s="2">
        <f t="shared" si="127"/>
        <v>0</v>
      </c>
      <c r="X4090">
        <v>12.5786</v>
      </c>
      <c r="Y4090">
        <v>12.5786</v>
      </c>
      <c r="Z4090">
        <v>970653.26993399998</v>
      </c>
      <c r="AA4090">
        <v>1471496.0762479999</v>
      </c>
    </row>
    <row r="4091" spans="1:27" x14ac:dyDescent="0.25">
      <c r="A4091">
        <v>4090</v>
      </c>
      <c r="B4091">
        <v>1.93357</v>
      </c>
      <c r="C4091">
        <v>970886.29310400004</v>
      </c>
      <c r="D4091">
        <v>1470890.075674</v>
      </c>
      <c r="E4091">
        <v>1.93357</v>
      </c>
      <c r="F4091">
        <v>970886.29310400004</v>
      </c>
      <c r="G4091">
        <v>1470890.075674</v>
      </c>
      <c r="H4091">
        <f>B4091-E4091</f>
        <v>0</v>
      </c>
      <c r="M4091">
        <v>0.67261099999999996</v>
      </c>
      <c r="N4091">
        <v>13.8423</v>
      </c>
      <c r="O4091">
        <v>15.769</v>
      </c>
      <c r="P4091">
        <v>15.8497</v>
      </c>
      <c r="Q4091">
        <v>15.847799999999999</v>
      </c>
      <c r="R4091">
        <v>15.847099999999999</v>
      </c>
      <c r="S4091" s="2">
        <f t="shared" si="126"/>
        <v>5.0915790204231126E-3</v>
      </c>
      <c r="U4091">
        <v>15.847</v>
      </c>
      <c r="V4091">
        <v>15.8469</v>
      </c>
      <c r="W4091" s="2">
        <f t="shared" si="127"/>
        <v>-6.3103824722669379E-6</v>
      </c>
      <c r="X4091">
        <v>15.8469</v>
      </c>
      <c r="Y4091">
        <v>15.8469</v>
      </c>
      <c r="Z4091">
        <v>970886.29310400004</v>
      </c>
      <c r="AA4091">
        <v>1470890.075674</v>
      </c>
    </row>
    <row r="4092" spans="1:27" x14ac:dyDescent="0.25">
      <c r="A4092">
        <v>4091</v>
      </c>
      <c r="B4092">
        <v>2.1028799999999999</v>
      </c>
      <c r="C4092">
        <v>973907.59814400005</v>
      </c>
      <c r="D4092">
        <v>1477477.0495740001</v>
      </c>
      <c r="E4092">
        <v>2.1028799999999999</v>
      </c>
      <c r="F4092">
        <v>973907.59814400005</v>
      </c>
      <c r="G4092">
        <v>1477477.0495740001</v>
      </c>
      <c r="H4092">
        <f>B4092-E4092</f>
        <v>0</v>
      </c>
      <c r="M4092">
        <v>1.1449199999999999</v>
      </c>
      <c r="N4092">
        <v>16.806999999999999</v>
      </c>
      <c r="O4092">
        <v>18.222200000000001</v>
      </c>
      <c r="P4092">
        <v>18.2606</v>
      </c>
      <c r="Q4092">
        <v>18.258299999999998</v>
      </c>
      <c r="R4092">
        <v>18.257899999999999</v>
      </c>
      <c r="S4092" s="2">
        <f t="shared" si="126"/>
        <v>2.1028881854922251E-3</v>
      </c>
      <c r="U4092">
        <v>18.257899999999999</v>
      </c>
      <c r="V4092">
        <v>18.257899999999999</v>
      </c>
      <c r="W4092" s="2">
        <f t="shared" si="127"/>
        <v>0</v>
      </c>
      <c r="X4092">
        <v>18.257899999999999</v>
      </c>
      <c r="Y4092">
        <v>18.257899999999999</v>
      </c>
      <c r="Z4092">
        <v>973907.59814400005</v>
      </c>
      <c r="AA4092">
        <v>1477477.0495740001</v>
      </c>
    </row>
    <row r="4093" spans="1:27" x14ac:dyDescent="0.25">
      <c r="A4093">
        <v>4092</v>
      </c>
      <c r="B4093">
        <v>2.0873200000000001</v>
      </c>
      <c r="C4093">
        <v>973392.71078800003</v>
      </c>
      <c r="D4093">
        <v>1478116.999749</v>
      </c>
      <c r="E4093">
        <v>2.0873200000000001</v>
      </c>
      <c r="F4093">
        <v>973392.71078800003</v>
      </c>
      <c r="G4093">
        <v>1478116.999749</v>
      </c>
      <c r="H4093">
        <f>B4093-E4093</f>
        <v>0</v>
      </c>
      <c r="M4093">
        <v>1.0687500000000001</v>
      </c>
      <c r="N4093">
        <v>16.610099999999999</v>
      </c>
      <c r="O4093">
        <v>18.050799999999999</v>
      </c>
      <c r="P4093">
        <v>18.0886</v>
      </c>
      <c r="Q4093">
        <v>18.086400000000001</v>
      </c>
      <c r="R4093">
        <v>18.085999999999999</v>
      </c>
      <c r="S4093" s="2">
        <f t="shared" si="126"/>
        <v>2.0897139634908574E-3</v>
      </c>
      <c r="U4093">
        <v>18.085999999999999</v>
      </c>
      <c r="V4093">
        <v>18.085999999999999</v>
      </c>
      <c r="W4093" s="2">
        <f t="shared" si="127"/>
        <v>0</v>
      </c>
      <c r="X4093">
        <v>18.085999999999999</v>
      </c>
      <c r="Y4093">
        <v>18.085999999999999</v>
      </c>
      <c r="Z4093">
        <v>973392.71078800003</v>
      </c>
      <c r="AA4093">
        <v>1478116.999749</v>
      </c>
    </row>
    <row r="4094" spans="1:27" x14ac:dyDescent="0.25">
      <c r="A4094">
        <v>4093</v>
      </c>
      <c r="B4094">
        <v>2.1279499999999998</v>
      </c>
      <c r="C4094">
        <v>974692.04851999995</v>
      </c>
      <c r="D4094">
        <v>1474963.341156</v>
      </c>
      <c r="E4094">
        <v>2.1279499999999998</v>
      </c>
      <c r="F4094">
        <v>974692.04851999995</v>
      </c>
      <c r="G4094">
        <v>1474963.341156</v>
      </c>
      <c r="H4094">
        <f>B4094-E4094</f>
        <v>0</v>
      </c>
      <c r="M4094">
        <v>1.3087</v>
      </c>
      <c r="N4094">
        <v>16.918500000000002</v>
      </c>
      <c r="O4094">
        <v>18.369599999999998</v>
      </c>
      <c r="P4094">
        <v>18.415600000000001</v>
      </c>
      <c r="Q4094">
        <v>18.4133</v>
      </c>
      <c r="R4094">
        <v>18.412800000000001</v>
      </c>
      <c r="S4094" s="2">
        <f t="shared" si="126"/>
        <v>2.4978822302831796E-3</v>
      </c>
      <c r="U4094">
        <v>18.412800000000001</v>
      </c>
      <c r="V4094">
        <v>18.412800000000001</v>
      </c>
      <c r="W4094" s="2">
        <f t="shared" si="127"/>
        <v>0</v>
      </c>
      <c r="X4094">
        <v>18.412800000000001</v>
      </c>
      <c r="Y4094">
        <v>18.412800000000001</v>
      </c>
      <c r="Z4094">
        <v>974692.04851999995</v>
      </c>
      <c r="AA4094">
        <v>1474963.341156</v>
      </c>
    </row>
    <row r="4095" spans="1:27" x14ac:dyDescent="0.25">
      <c r="A4095">
        <v>4094</v>
      </c>
      <c r="B4095">
        <v>2.1167400000000001</v>
      </c>
      <c r="C4095">
        <v>974428.794995</v>
      </c>
      <c r="D4095">
        <v>1475900.6560450001</v>
      </c>
      <c r="E4095">
        <v>2.1167400000000001</v>
      </c>
      <c r="F4095">
        <v>974428.794995</v>
      </c>
      <c r="G4095">
        <v>1475900.6560450001</v>
      </c>
      <c r="H4095">
        <f>B4095-E4095</f>
        <v>0</v>
      </c>
      <c r="M4095">
        <v>1.2790900000000001</v>
      </c>
      <c r="N4095">
        <v>16.881699999999999</v>
      </c>
      <c r="O4095">
        <v>18.311699999999998</v>
      </c>
      <c r="P4095">
        <v>18.353899999999999</v>
      </c>
      <c r="Q4095">
        <v>18.351600000000001</v>
      </c>
      <c r="R4095">
        <v>18.351199999999999</v>
      </c>
      <c r="S4095" s="2">
        <f t="shared" si="126"/>
        <v>2.2992388538676319E-3</v>
      </c>
      <c r="U4095">
        <v>18.351099999999999</v>
      </c>
      <c r="V4095">
        <v>18.351099999999999</v>
      </c>
      <c r="W4095" s="2">
        <f t="shared" si="127"/>
        <v>0</v>
      </c>
      <c r="X4095">
        <v>18.351099999999999</v>
      </c>
      <c r="Y4095">
        <v>18.351099999999999</v>
      </c>
      <c r="Z4095">
        <v>974428.794995</v>
      </c>
      <c r="AA4095">
        <v>1475900.6560450001</v>
      </c>
    </row>
    <row r="4096" spans="1:27" x14ac:dyDescent="0.25">
      <c r="A4096">
        <v>4095</v>
      </c>
      <c r="B4096">
        <v>2.1052900000000001</v>
      </c>
      <c r="C4096">
        <v>974083.307011</v>
      </c>
      <c r="D4096">
        <v>1477082.660254</v>
      </c>
      <c r="E4096">
        <v>2.1052900000000001</v>
      </c>
      <c r="F4096">
        <v>974083.307011</v>
      </c>
      <c r="G4096">
        <v>1477082.660254</v>
      </c>
      <c r="H4096">
        <f>B4096-E4096</f>
        <v>0</v>
      </c>
      <c r="M4096">
        <v>1.2027300000000001</v>
      </c>
      <c r="N4096">
        <v>16.814900000000002</v>
      </c>
      <c r="O4096">
        <v>18.224299999999999</v>
      </c>
      <c r="P4096">
        <v>18.263200000000001</v>
      </c>
      <c r="Q4096">
        <v>18.260999999999999</v>
      </c>
      <c r="R4096">
        <v>18.2606</v>
      </c>
      <c r="S4096" s="2">
        <f t="shared" si="126"/>
        <v>2.1299662709712269E-3</v>
      </c>
      <c r="U4096">
        <v>18.2605</v>
      </c>
      <c r="V4096">
        <v>18.2605</v>
      </c>
      <c r="W4096" s="2">
        <f t="shared" si="127"/>
        <v>0</v>
      </c>
      <c r="X4096">
        <v>18.2605</v>
      </c>
      <c r="Y4096">
        <v>18.2605</v>
      </c>
      <c r="Z4096">
        <v>974083.307011</v>
      </c>
      <c r="AA4096">
        <v>1477082.660254</v>
      </c>
    </row>
    <row r="4097" spans="1:27" x14ac:dyDescent="0.25">
      <c r="A4097">
        <v>4096</v>
      </c>
      <c r="B4097">
        <v>2.1169600000000002</v>
      </c>
      <c r="C4097">
        <v>974332.89950099995</v>
      </c>
      <c r="D4097">
        <v>1476338.7863400001</v>
      </c>
      <c r="E4097">
        <v>2.1169600000000002</v>
      </c>
      <c r="F4097">
        <v>974332.89950099995</v>
      </c>
      <c r="G4097">
        <v>1476338.7863400001</v>
      </c>
      <c r="H4097">
        <f>B4097-E4097</f>
        <v>0</v>
      </c>
      <c r="M4097">
        <v>1.2736700000000001</v>
      </c>
      <c r="N4097">
        <v>16.972799999999999</v>
      </c>
      <c r="O4097">
        <v>18.380299999999998</v>
      </c>
      <c r="P4097">
        <v>18.420300000000001</v>
      </c>
      <c r="Q4097">
        <v>18.417999999999999</v>
      </c>
      <c r="R4097">
        <v>18.4176</v>
      </c>
      <c r="S4097" s="2">
        <f t="shared" si="126"/>
        <v>2.1715172934209919E-3</v>
      </c>
      <c r="U4097">
        <v>18.4175</v>
      </c>
      <c r="V4097">
        <v>18.4175</v>
      </c>
      <c r="W4097" s="2">
        <f t="shared" si="127"/>
        <v>0</v>
      </c>
      <c r="X4097">
        <v>18.4175</v>
      </c>
      <c r="Y4097">
        <v>18.4175</v>
      </c>
      <c r="Z4097">
        <v>974332.89950099995</v>
      </c>
      <c r="AA4097">
        <v>1476338.7863400001</v>
      </c>
    </row>
    <row r="4098" spans="1:27" x14ac:dyDescent="0.25">
      <c r="A4098">
        <v>4097</v>
      </c>
      <c r="B4098">
        <v>2.12012</v>
      </c>
      <c r="C4098">
        <v>974408.82006000006</v>
      </c>
      <c r="D4098">
        <v>1474116.7178229999</v>
      </c>
      <c r="E4098">
        <v>2.12012</v>
      </c>
      <c r="F4098">
        <v>974408.82006000006</v>
      </c>
      <c r="G4098">
        <v>1474116.7178229999</v>
      </c>
      <c r="H4098">
        <f>B4098-E4098</f>
        <v>0</v>
      </c>
      <c r="M4098">
        <v>1.24644</v>
      </c>
      <c r="N4098">
        <v>16.733899999999998</v>
      </c>
      <c r="O4098">
        <v>18.268699999999999</v>
      </c>
      <c r="P4098">
        <v>18.320499999999999</v>
      </c>
      <c r="Q4098">
        <v>18.318200000000001</v>
      </c>
      <c r="R4098">
        <v>18.317799999999998</v>
      </c>
      <c r="S4098" s="2">
        <f t="shared" si="126"/>
        <v>2.8274337490789047E-3</v>
      </c>
      <c r="U4098">
        <v>18.317699999999999</v>
      </c>
      <c r="V4098">
        <v>18.317699999999999</v>
      </c>
      <c r="W4098" s="2">
        <f t="shared" si="127"/>
        <v>0</v>
      </c>
      <c r="X4098">
        <v>18.317699999999999</v>
      </c>
      <c r="Y4098">
        <v>18.317699999999999</v>
      </c>
      <c r="Z4098">
        <v>974408.82006000006</v>
      </c>
      <c r="AA4098">
        <v>1474116.7178229999</v>
      </c>
    </row>
    <row r="4099" spans="1:27" x14ac:dyDescent="0.25">
      <c r="A4099">
        <v>4098</v>
      </c>
      <c r="B4099">
        <v>2.117</v>
      </c>
      <c r="C4099">
        <v>974212.42510200001</v>
      </c>
      <c r="D4099">
        <v>1473189.6254690001</v>
      </c>
      <c r="E4099">
        <v>2.117</v>
      </c>
      <c r="F4099">
        <v>974212.42510200001</v>
      </c>
      <c r="G4099">
        <v>1473189.6254690001</v>
      </c>
      <c r="H4099">
        <f>B4099-E4099</f>
        <v>0</v>
      </c>
      <c r="M4099">
        <v>1.2074800000000001</v>
      </c>
      <c r="N4099">
        <v>16.573899999999998</v>
      </c>
      <c r="O4099">
        <v>18.195799999999998</v>
      </c>
      <c r="P4099">
        <v>18.253799999999998</v>
      </c>
      <c r="Q4099">
        <v>18.2516</v>
      </c>
      <c r="R4099">
        <v>18.251100000000001</v>
      </c>
      <c r="S4099" s="2">
        <f t="shared" ref="S4099:S4162" si="128">(P4099-O4099)/P4099</f>
        <v>3.177420591876751E-3</v>
      </c>
      <c r="U4099">
        <v>18.251000000000001</v>
      </c>
      <c r="V4099">
        <v>18.251000000000001</v>
      </c>
      <c r="W4099" s="2">
        <f t="shared" ref="W4099:W4162" si="129">(V4099-U4099)/V4099</f>
        <v>0</v>
      </c>
      <c r="X4099">
        <v>18.251000000000001</v>
      </c>
      <c r="Y4099">
        <v>18.251000000000001</v>
      </c>
      <c r="Z4099">
        <v>974212.42510200001</v>
      </c>
      <c r="AA4099">
        <v>1473189.6254690001</v>
      </c>
    </row>
    <row r="4100" spans="1:27" x14ac:dyDescent="0.25">
      <c r="A4100">
        <v>4099</v>
      </c>
      <c r="B4100">
        <v>2.09361</v>
      </c>
      <c r="C4100">
        <v>973471.30533100001</v>
      </c>
      <c r="D4100">
        <v>1472692.5356769999</v>
      </c>
      <c r="E4100">
        <v>2.09361</v>
      </c>
      <c r="F4100">
        <v>973471.30533100001</v>
      </c>
      <c r="G4100">
        <v>1472692.5356769999</v>
      </c>
      <c r="H4100">
        <f>B4100-E4100</f>
        <v>0</v>
      </c>
      <c r="M4100">
        <v>1.0608</v>
      </c>
      <c r="N4100">
        <v>16.174199999999999</v>
      </c>
      <c r="O4100">
        <v>17.888500000000001</v>
      </c>
      <c r="P4100">
        <v>17.952300000000001</v>
      </c>
      <c r="Q4100">
        <v>17.95</v>
      </c>
      <c r="R4100">
        <v>17.9495</v>
      </c>
      <c r="S4100" s="2">
        <f t="shared" si="128"/>
        <v>3.5538621792194046E-3</v>
      </c>
      <c r="U4100">
        <v>17.949400000000001</v>
      </c>
      <c r="V4100">
        <v>17.949400000000001</v>
      </c>
      <c r="W4100" s="2">
        <f t="shared" si="129"/>
        <v>0</v>
      </c>
      <c r="X4100">
        <v>17.949400000000001</v>
      </c>
      <c r="Y4100">
        <v>17.949400000000001</v>
      </c>
      <c r="Z4100">
        <v>973471.30533100001</v>
      </c>
      <c r="AA4100">
        <v>1472692.5356769999</v>
      </c>
    </row>
    <row r="4101" spans="1:27" x14ac:dyDescent="0.25">
      <c r="A4101">
        <v>4100</v>
      </c>
      <c r="B4101">
        <v>2.0421499999999999</v>
      </c>
      <c r="C4101">
        <v>972083.11979300005</v>
      </c>
      <c r="D4101">
        <v>1471642.878331</v>
      </c>
      <c r="E4101">
        <v>2.0421499999999999</v>
      </c>
      <c r="F4101">
        <v>972083.11979300005</v>
      </c>
      <c r="G4101">
        <v>1471642.878331</v>
      </c>
      <c r="H4101">
        <f>B4101-E4101</f>
        <v>0</v>
      </c>
      <c r="M4101">
        <v>0.83521000000000001</v>
      </c>
      <c r="N4101">
        <v>15.461</v>
      </c>
      <c r="O4101">
        <v>17.3888</v>
      </c>
      <c r="P4101">
        <v>17.466000000000001</v>
      </c>
      <c r="Q4101">
        <v>17.463899999999999</v>
      </c>
      <c r="R4101">
        <v>17.463200000000001</v>
      </c>
      <c r="S4101" s="2">
        <f t="shared" si="128"/>
        <v>4.4200160311462997E-3</v>
      </c>
      <c r="U4101">
        <v>17.463100000000001</v>
      </c>
      <c r="V4101">
        <v>17.463100000000001</v>
      </c>
      <c r="W4101" s="2">
        <f t="shared" si="129"/>
        <v>0</v>
      </c>
      <c r="X4101">
        <v>17.463100000000001</v>
      </c>
      <c r="Y4101">
        <v>17.463100000000001</v>
      </c>
      <c r="Z4101">
        <v>972083.11979300005</v>
      </c>
      <c r="AA4101">
        <v>1471642.878331</v>
      </c>
    </row>
    <row r="4102" spans="1:27" x14ac:dyDescent="0.25">
      <c r="A4102">
        <v>4101</v>
      </c>
      <c r="B4102">
        <v>2.07179</v>
      </c>
      <c r="C4102">
        <v>972779.24529200001</v>
      </c>
      <c r="D4102">
        <v>1472178.7140180001</v>
      </c>
      <c r="E4102">
        <v>2.07179</v>
      </c>
      <c r="F4102">
        <v>972779.24529200001</v>
      </c>
      <c r="G4102">
        <v>1472178.7140180001</v>
      </c>
      <c r="H4102">
        <f>B4102-E4102</f>
        <v>0</v>
      </c>
      <c r="M4102">
        <v>0.94698099999999996</v>
      </c>
      <c r="N4102">
        <v>15.807499999999999</v>
      </c>
      <c r="O4102">
        <v>17.6264</v>
      </c>
      <c r="P4102">
        <v>17.696899999999999</v>
      </c>
      <c r="Q4102">
        <v>17.694700000000001</v>
      </c>
      <c r="R4102">
        <v>17.694099999999999</v>
      </c>
      <c r="S4102" s="2">
        <f t="shared" si="128"/>
        <v>3.9837485661330021E-3</v>
      </c>
      <c r="U4102">
        <v>17.693999999999999</v>
      </c>
      <c r="V4102">
        <v>17.693999999999999</v>
      </c>
      <c r="W4102" s="2">
        <f t="shared" si="129"/>
        <v>0</v>
      </c>
      <c r="X4102">
        <v>17.693999999999999</v>
      </c>
      <c r="Y4102">
        <v>17.693999999999999</v>
      </c>
      <c r="Z4102">
        <v>972779.24529200001</v>
      </c>
      <c r="AA4102">
        <v>1472178.7140180001</v>
      </c>
    </row>
    <row r="4103" spans="1:27" x14ac:dyDescent="0.25">
      <c r="A4103">
        <v>4102</v>
      </c>
      <c r="B4103">
        <v>2.0538799999999999</v>
      </c>
      <c r="C4103">
        <v>972277.91779400001</v>
      </c>
      <c r="D4103">
        <v>1478716.0393910001</v>
      </c>
      <c r="E4103">
        <v>2.0538799999999999</v>
      </c>
      <c r="F4103">
        <v>972277.91779400001</v>
      </c>
      <c r="G4103">
        <v>1478716.0393910001</v>
      </c>
      <c r="H4103">
        <f>B4103-E4103</f>
        <v>0</v>
      </c>
      <c r="M4103">
        <v>0.91226499999999999</v>
      </c>
      <c r="N4103">
        <v>16.2087</v>
      </c>
      <c r="O4103">
        <v>17.6995</v>
      </c>
      <c r="P4103">
        <v>17.739100000000001</v>
      </c>
      <c r="Q4103">
        <v>17.736899999999999</v>
      </c>
      <c r="R4103">
        <v>17.736499999999999</v>
      </c>
      <c r="S4103" s="2">
        <f t="shared" si="128"/>
        <v>2.2323567712003471E-3</v>
      </c>
      <c r="U4103">
        <v>17.736499999999999</v>
      </c>
      <c r="V4103">
        <v>17.736499999999999</v>
      </c>
      <c r="W4103" s="2">
        <f t="shared" si="129"/>
        <v>0</v>
      </c>
      <c r="X4103">
        <v>17.736499999999999</v>
      </c>
      <c r="Y4103">
        <v>17.736499999999999</v>
      </c>
      <c r="Z4103">
        <v>972277.91779400001</v>
      </c>
      <c r="AA4103">
        <v>1478716.0393910001</v>
      </c>
    </row>
    <row r="4104" spans="1:27" x14ac:dyDescent="0.25">
      <c r="A4104">
        <v>4103</v>
      </c>
      <c r="B4104">
        <v>2.0697299999999998</v>
      </c>
      <c r="C4104">
        <v>972963.13482699997</v>
      </c>
      <c r="D4104">
        <v>1478226.2193509999</v>
      </c>
      <c r="E4104">
        <v>2.0697299999999998</v>
      </c>
      <c r="F4104">
        <v>972963.13482699997</v>
      </c>
      <c r="G4104">
        <v>1478226.2193509999</v>
      </c>
      <c r="H4104">
        <f>B4104-E4104</f>
        <v>0</v>
      </c>
      <c r="M4104">
        <v>0.99872899999999998</v>
      </c>
      <c r="N4104">
        <v>16.348299999999998</v>
      </c>
      <c r="O4104">
        <v>17.82</v>
      </c>
      <c r="P4104">
        <v>17.859000000000002</v>
      </c>
      <c r="Q4104">
        <v>17.8568</v>
      </c>
      <c r="R4104">
        <v>17.856400000000001</v>
      </c>
      <c r="S4104" s="2">
        <f t="shared" si="128"/>
        <v>2.1837728876197703E-3</v>
      </c>
      <c r="U4104">
        <v>17.856400000000001</v>
      </c>
      <c r="V4104">
        <v>17.856400000000001</v>
      </c>
      <c r="W4104" s="2">
        <f t="shared" si="129"/>
        <v>0</v>
      </c>
      <c r="X4104">
        <v>17.856400000000001</v>
      </c>
      <c r="Y4104">
        <v>17.856400000000001</v>
      </c>
      <c r="Z4104">
        <v>972963.13482699997</v>
      </c>
      <c r="AA4104">
        <v>1478226.2193509999</v>
      </c>
    </row>
    <row r="4105" spans="1:27" x14ac:dyDescent="0.25">
      <c r="A4105">
        <v>4104</v>
      </c>
      <c r="B4105">
        <v>2.0872799999999998</v>
      </c>
      <c r="C4105">
        <v>970856.29160700005</v>
      </c>
      <c r="D4105">
        <v>1472149.840328</v>
      </c>
      <c r="E4105">
        <v>2.0872799999999998</v>
      </c>
      <c r="F4105">
        <v>970856.29160700005</v>
      </c>
      <c r="G4105">
        <v>1472149.840328</v>
      </c>
      <c r="H4105">
        <f>B4105-E4105</f>
        <v>0</v>
      </c>
      <c r="M4105">
        <v>0.79302700000000004</v>
      </c>
      <c r="N4105">
        <v>17.0289</v>
      </c>
      <c r="O4105">
        <v>19.057099999999998</v>
      </c>
      <c r="P4105">
        <v>19.128499999999999</v>
      </c>
      <c r="Q4105">
        <v>19.126200000000001</v>
      </c>
      <c r="R4105">
        <v>19.125499999999999</v>
      </c>
      <c r="S4105" s="2">
        <f t="shared" si="128"/>
        <v>3.732650233944145E-3</v>
      </c>
      <c r="U4105">
        <v>19.125399999999999</v>
      </c>
      <c r="V4105">
        <v>19.125399999999999</v>
      </c>
      <c r="W4105" s="2">
        <f t="shared" si="129"/>
        <v>0</v>
      </c>
      <c r="X4105">
        <v>19.125399999999999</v>
      </c>
      <c r="Y4105">
        <v>19.125399999999999</v>
      </c>
      <c r="Z4105">
        <v>970856.29160700005</v>
      </c>
      <c r="AA4105">
        <v>1472149.840328</v>
      </c>
    </row>
    <row r="4106" spans="1:27" x14ac:dyDescent="0.25">
      <c r="A4106">
        <v>4105</v>
      </c>
      <c r="B4106">
        <v>1.99769</v>
      </c>
      <c r="C4106">
        <v>971206.75351099996</v>
      </c>
      <c r="D4106">
        <v>1471968.178541</v>
      </c>
      <c r="E4106">
        <v>1.99769</v>
      </c>
      <c r="F4106">
        <v>971206.75351099996</v>
      </c>
      <c r="G4106">
        <v>1471968.178541</v>
      </c>
      <c r="H4106">
        <f>B4106-E4106</f>
        <v>0</v>
      </c>
      <c r="M4106">
        <v>0.67618500000000004</v>
      </c>
      <c r="N4106">
        <v>15.4299</v>
      </c>
      <c r="O4106">
        <v>17.4556</v>
      </c>
      <c r="P4106">
        <v>17.534199999999998</v>
      </c>
      <c r="Q4106">
        <v>17.5322</v>
      </c>
      <c r="R4106">
        <v>17.531500000000001</v>
      </c>
      <c r="S4106" s="2">
        <f t="shared" si="128"/>
        <v>4.4826681570871788E-3</v>
      </c>
      <c r="U4106">
        <v>17.531400000000001</v>
      </c>
      <c r="V4106">
        <v>17.531400000000001</v>
      </c>
      <c r="W4106" s="2">
        <f t="shared" si="129"/>
        <v>0</v>
      </c>
      <c r="X4106">
        <v>17.531400000000001</v>
      </c>
      <c r="Y4106">
        <v>17.531400000000001</v>
      </c>
      <c r="Z4106">
        <v>971206.75351099996</v>
      </c>
      <c r="AA4106">
        <v>1471968.178541</v>
      </c>
    </row>
    <row r="4107" spans="1:27" x14ac:dyDescent="0.25">
      <c r="A4107">
        <v>4106</v>
      </c>
      <c r="B4107">
        <v>1.35978</v>
      </c>
      <c r="C4107">
        <v>970230.51746799995</v>
      </c>
      <c r="D4107">
        <v>1471547.700644</v>
      </c>
      <c r="E4107">
        <v>1.35978</v>
      </c>
      <c r="F4107">
        <v>970230.51746799995</v>
      </c>
      <c r="G4107">
        <v>1471547.700644</v>
      </c>
      <c r="H4107">
        <f>B4107-E4107</f>
        <v>0</v>
      </c>
      <c r="M4107">
        <v>0.41916399999999998</v>
      </c>
      <c r="N4107">
        <v>7.3208099999999998</v>
      </c>
      <c r="O4107">
        <v>8.1339299999999994</v>
      </c>
      <c r="P4107">
        <v>8.1434899999999999</v>
      </c>
      <c r="Q4107">
        <v>8.1394099999999998</v>
      </c>
      <c r="R4107">
        <v>8.1386800000000008</v>
      </c>
      <c r="S4107" s="2">
        <f t="shared" si="128"/>
        <v>1.1739438496271815E-3</v>
      </c>
      <c r="U4107">
        <v>8.1385699999999996</v>
      </c>
      <c r="V4107">
        <v>8.1385500000000004</v>
      </c>
      <c r="W4107" s="2">
        <f t="shared" si="129"/>
        <v>-2.4574402073149203E-6</v>
      </c>
      <c r="X4107">
        <v>8.1385500000000004</v>
      </c>
      <c r="Y4107">
        <v>8.1385500000000004</v>
      </c>
      <c r="Z4107">
        <v>970230.51746799995</v>
      </c>
      <c r="AA4107">
        <v>1471547.700644</v>
      </c>
    </row>
    <row r="4108" spans="1:27" x14ac:dyDescent="0.25">
      <c r="A4108">
        <v>4107</v>
      </c>
      <c r="B4108">
        <v>1.5822499999999999</v>
      </c>
      <c r="C4108">
        <v>968165.44472999999</v>
      </c>
      <c r="D4108">
        <v>1469051.846661</v>
      </c>
      <c r="E4108">
        <v>1.5822499999999999</v>
      </c>
      <c r="F4108">
        <v>968165.44472999999</v>
      </c>
      <c r="G4108">
        <v>1469051.846661</v>
      </c>
      <c r="H4108">
        <f>B4108-E4108</f>
        <v>0</v>
      </c>
      <c r="M4108">
        <v>0.44601299999999999</v>
      </c>
      <c r="N4108">
        <v>9.98386</v>
      </c>
      <c r="O4108">
        <v>11.2483</v>
      </c>
      <c r="P4108">
        <v>11.2904</v>
      </c>
      <c r="Q4108">
        <v>11.2866</v>
      </c>
      <c r="R4108">
        <v>11.285600000000001</v>
      </c>
      <c r="S4108" s="2">
        <f t="shared" si="128"/>
        <v>3.7288315737263144E-3</v>
      </c>
      <c r="U4108">
        <v>11.285500000000001</v>
      </c>
      <c r="V4108">
        <v>11.285399999999999</v>
      </c>
      <c r="W4108" s="2">
        <f t="shared" si="129"/>
        <v>-8.8610062560071686E-6</v>
      </c>
      <c r="X4108">
        <v>11.285399999999999</v>
      </c>
      <c r="Y4108">
        <v>11.285399999999999</v>
      </c>
      <c r="Z4108">
        <v>968165.44472999999</v>
      </c>
      <c r="AA4108">
        <v>1469051.846661</v>
      </c>
    </row>
    <row r="4109" spans="1:27" x14ac:dyDescent="0.25">
      <c r="A4109">
        <v>4108</v>
      </c>
      <c r="B4109">
        <v>1.44502</v>
      </c>
      <c r="C4109">
        <v>968036.21834699996</v>
      </c>
      <c r="D4109">
        <v>1469160.2717019999</v>
      </c>
      <c r="E4109">
        <v>1.44502</v>
      </c>
      <c r="F4109">
        <v>968036.21834699996</v>
      </c>
      <c r="G4109">
        <v>1469160.2717019999</v>
      </c>
      <c r="H4109">
        <f>B4109-E4109</f>
        <v>0</v>
      </c>
      <c r="M4109">
        <v>0.38006000000000001</v>
      </c>
      <c r="N4109">
        <v>8.1895299999999995</v>
      </c>
      <c r="O4109">
        <v>9.1687499999999993</v>
      </c>
      <c r="P4109">
        <v>9.1988800000000008</v>
      </c>
      <c r="Q4109">
        <v>9.19468</v>
      </c>
      <c r="R4109">
        <v>9.1936900000000001</v>
      </c>
      <c r="S4109" s="2">
        <f t="shared" si="128"/>
        <v>3.2753987441951132E-3</v>
      </c>
      <c r="U4109">
        <v>9.1935300000000009</v>
      </c>
      <c r="V4109">
        <v>9.1935000000000002</v>
      </c>
      <c r="W4109" s="2">
        <f t="shared" si="129"/>
        <v>-3.2631750694121527E-6</v>
      </c>
      <c r="X4109">
        <v>9.1935000000000002</v>
      </c>
      <c r="Y4109">
        <v>9.1935000000000002</v>
      </c>
      <c r="Z4109">
        <v>968036.21834699996</v>
      </c>
      <c r="AA4109">
        <v>1469160.2717019999</v>
      </c>
    </row>
    <row r="4110" spans="1:27" x14ac:dyDescent="0.25">
      <c r="A4110">
        <v>4109</v>
      </c>
      <c r="B4110">
        <v>1.9497800000000001</v>
      </c>
      <c r="C4110">
        <v>970572.87008499994</v>
      </c>
      <c r="D4110">
        <v>1469802.355771</v>
      </c>
      <c r="E4110">
        <v>1.9497800000000001</v>
      </c>
      <c r="F4110">
        <v>970572.87008499994</v>
      </c>
      <c r="G4110">
        <v>1469802.355771</v>
      </c>
      <c r="H4110">
        <f>B4110-E4110</f>
        <v>0</v>
      </c>
      <c r="M4110">
        <v>0.67867200000000005</v>
      </c>
      <c r="N4110">
        <v>14.3133</v>
      </c>
      <c r="O4110">
        <v>16.341000000000001</v>
      </c>
      <c r="P4110">
        <v>16.417899999999999</v>
      </c>
      <c r="Q4110">
        <v>16.415900000000001</v>
      </c>
      <c r="R4110">
        <v>16.415099999999999</v>
      </c>
      <c r="S4110" s="2">
        <f t="shared" si="128"/>
        <v>4.683912071580313E-3</v>
      </c>
      <c r="U4110">
        <v>16.414999999999999</v>
      </c>
      <c r="V4110">
        <v>16.414999999999999</v>
      </c>
      <c r="W4110" s="2">
        <f t="shared" si="129"/>
        <v>0</v>
      </c>
      <c r="X4110">
        <v>16.414999999999999</v>
      </c>
      <c r="Y4110">
        <v>16.414999999999999</v>
      </c>
      <c r="Z4110">
        <v>970572.87008499994</v>
      </c>
      <c r="AA4110">
        <v>1469802.355771</v>
      </c>
    </row>
    <row r="4111" spans="1:27" x14ac:dyDescent="0.25">
      <c r="A4111">
        <v>4110</v>
      </c>
      <c r="B4111">
        <v>1.8827400000000001</v>
      </c>
      <c r="C4111">
        <v>969917.78749300004</v>
      </c>
      <c r="D4111">
        <v>1469228.0980839999</v>
      </c>
      <c r="E4111">
        <v>1.8827400000000001</v>
      </c>
      <c r="F4111">
        <v>969917.78749300004</v>
      </c>
      <c r="G4111">
        <v>1469228.0980839999</v>
      </c>
      <c r="H4111">
        <f>B4111-E4111</f>
        <v>0</v>
      </c>
      <c r="M4111">
        <v>0.60440499999999997</v>
      </c>
      <c r="N4111">
        <v>13.4511</v>
      </c>
      <c r="O4111">
        <v>15.414</v>
      </c>
      <c r="P4111">
        <v>15.4849</v>
      </c>
      <c r="Q4111">
        <v>15.4825</v>
      </c>
      <c r="R4111">
        <v>15.4816</v>
      </c>
      <c r="S4111" s="2">
        <f t="shared" si="128"/>
        <v>4.578654043616682E-3</v>
      </c>
      <c r="U4111">
        <v>15.4815</v>
      </c>
      <c r="V4111">
        <v>15.4815</v>
      </c>
      <c r="W4111" s="2">
        <f t="shared" si="129"/>
        <v>0</v>
      </c>
      <c r="X4111">
        <v>15.4815</v>
      </c>
      <c r="Y4111">
        <v>15.4815</v>
      </c>
      <c r="Z4111">
        <v>969917.78749300004</v>
      </c>
      <c r="AA4111">
        <v>1469228.0980839999</v>
      </c>
    </row>
    <row r="4112" spans="1:27" x14ac:dyDescent="0.25">
      <c r="A4112">
        <v>4111</v>
      </c>
      <c r="B4112">
        <v>1.81402</v>
      </c>
      <c r="C4112">
        <v>969251.73696500005</v>
      </c>
      <c r="D4112">
        <v>1468737.9801719999</v>
      </c>
      <c r="E4112">
        <v>1.81402</v>
      </c>
      <c r="F4112">
        <v>969251.73696500005</v>
      </c>
      <c r="G4112">
        <v>1468737.9801719999</v>
      </c>
      <c r="H4112">
        <f>B4112-E4112</f>
        <v>0</v>
      </c>
      <c r="M4112">
        <v>0.53995400000000005</v>
      </c>
      <c r="N4112">
        <v>12.615399999999999</v>
      </c>
      <c r="O4112">
        <v>14.514799999999999</v>
      </c>
      <c r="P4112">
        <v>14.5846</v>
      </c>
      <c r="Q4112">
        <v>14.582000000000001</v>
      </c>
      <c r="R4112">
        <v>14.581099999999999</v>
      </c>
      <c r="S4112" s="2">
        <f t="shared" si="128"/>
        <v>4.7858700272891096E-3</v>
      </c>
      <c r="U4112">
        <v>14.5809</v>
      </c>
      <c r="V4112">
        <v>14.5809</v>
      </c>
      <c r="W4112" s="2">
        <f t="shared" si="129"/>
        <v>0</v>
      </c>
      <c r="X4112">
        <v>14.5809</v>
      </c>
      <c r="Y4112">
        <v>14.5809</v>
      </c>
      <c r="Z4112">
        <v>969251.73696500005</v>
      </c>
      <c r="AA4112">
        <v>1468737.9801719999</v>
      </c>
    </row>
    <row r="4113" spans="1:27" x14ac:dyDescent="0.25">
      <c r="A4113">
        <v>4112</v>
      </c>
      <c r="B4113">
        <v>1.6808799999999999</v>
      </c>
      <c r="C4113">
        <v>968602.60014200001</v>
      </c>
      <c r="D4113">
        <v>1469037.5926709999</v>
      </c>
      <c r="E4113">
        <v>1.6808799999999999</v>
      </c>
      <c r="F4113">
        <v>968602.60014200001</v>
      </c>
      <c r="G4113">
        <v>1469037.5926709999</v>
      </c>
      <c r="H4113">
        <f>B4113-E4113</f>
        <v>0</v>
      </c>
      <c r="M4113">
        <v>0.47400999999999999</v>
      </c>
      <c r="N4113">
        <v>11.0695</v>
      </c>
      <c r="O4113">
        <v>12.6526</v>
      </c>
      <c r="P4113">
        <v>12.7105</v>
      </c>
      <c r="Q4113">
        <v>12.7074</v>
      </c>
      <c r="R4113">
        <v>12.7065</v>
      </c>
      <c r="S4113" s="2">
        <f t="shared" si="128"/>
        <v>4.5552889343456245E-3</v>
      </c>
      <c r="U4113">
        <v>12.706300000000001</v>
      </c>
      <c r="V4113">
        <v>12.706300000000001</v>
      </c>
      <c r="W4113" s="2">
        <f t="shared" si="129"/>
        <v>0</v>
      </c>
      <c r="X4113">
        <v>12.706300000000001</v>
      </c>
      <c r="Y4113">
        <v>12.706300000000001</v>
      </c>
      <c r="Z4113">
        <v>968602.60014200001</v>
      </c>
      <c r="AA4113">
        <v>1469037.5926709999</v>
      </c>
    </row>
    <row r="4114" spans="1:27" x14ac:dyDescent="0.25">
      <c r="A4114">
        <v>4113</v>
      </c>
      <c r="B4114">
        <v>1.6607000000000001</v>
      </c>
      <c r="C4114">
        <v>970383.41075000004</v>
      </c>
      <c r="D4114">
        <v>1471377.8457579999</v>
      </c>
      <c r="E4114">
        <v>1.6607000000000001</v>
      </c>
      <c r="F4114">
        <v>970383.41075000004</v>
      </c>
      <c r="G4114">
        <v>1471377.8457579999</v>
      </c>
      <c r="H4114">
        <f>B4114-E4114</f>
        <v>0</v>
      </c>
      <c r="M4114">
        <v>0.59779899999999997</v>
      </c>
      <c r="N4114">
        <v>10.714499999999999</v>
      </c>
      <c r="O4114">
        <v>11.951599999999999</v>
      </c>
      <c r="P4114">
        <v>11.9894</v>
      </c>
      <c r="Q4114">
        <v>11.9861</v>
      </c>
      <c r="R4114">
        <v>11.9854</v>
      </c>
      <c r="S4114" s="2">
        <f t="shared" si="128"/>
        <v>3.1527849600481027E-3</v>
      </c>
      <c r="U4114">
        <v>11.985300000000001</v>
      </c>
      <c r="V4114">
        <v>11.985300000000001</v>
      </c>
      <c r="W4114" s="2">
        <f t="shared" si="129"/>
        <v>0</v>
      </c>
      <c r="X4114">
        <v>11.985300000000001</v>
      </c>
      <c r="Y4114">
        <v>11.985300000000001</v>
      </c>
      <c r="Z4114">
        <v>970383.41075000004</v>
      </c>
      <c r="AA4114">
        <v>1471377.8457579999</v>
      </c>
    </row>
    <row r="4115" spans="1:27" x14ac:dyDescent="0.25">
      <c r="A4115">
        <v>4114</v>
      </c>
      <c r="B4115">
        <v>1.85748</v>
      </c>
      <c r="C4115">
        <v>970497.40719099995</v>
      </c>
      <c r="D4115">
        <v>1470775.8019999999</v>
      </c>
      <c r="E4115">
        <v>1.85748</v>
      </c>
      <c r="F4115">
        <v>970497.40719099995</v>
      </c>
      <c r="G4115">
        <v>1470775.8019999999</v>
      </c>
      <c r="H4115">
        <f>B4115-E4115</f>
        <v>0</v>
      </c>
      <c r="M4115">
        <v>0.64031800000000005</v>
      </c>
      <c r="N4115">
        <v>13.027699999999999</v>
      </c>
      <c r="O4115">
        <v>14.7666</v>
      </c>
      <c r="P4115">
        <v>14.8299</v>
      </c>
      <c r="Q4115">
        <v>14.827400000000001</v>
      </c>
      <c r="R4115">
        <v>14.826700000000001</v>
      </c>
      <c r="S4115" s="2">
        <f t="shared" si="128"/>
        <v>4.2684036979345717E-3</v>
      </c>
      <c r="U4115">
        <v>14.826599999999999</v>
      </c>
      <c r="V4115">
        <v>14.826599999999999</v>
      </c>
      <c r="W4115" s="2">
        <f t="shared" si="129"/>
        <v>0</v>
      </c>
      <c r="X4115">
        <v>14.826599999999999</v>
      </c>
      <c r="Y4115">
        <v>14.826599999999999</v>
      </c>
      <c r="Z4115">
        <v>970497.40719099995</v>
      </c>
      <c r="AA4115">
        <v>1470775.8019999999</v>
      </c>
    </row>
    <row r="4116" spans="1:27" x14ac:dyDescent="0.25">
      <c r="A4116">
        <v>4115</v>
      </c>
      <c r="B4116">
        <v>2.0883099999999999</v>
      </c>
      <c r="C4116">
        <v>973453.66531700001</v>
      </c>
      <c r="D4116">
        <v>1477586.3442249999</v>
      </c>
      <c r="E4116">
        <v>2.0883099999999999</v>
      </c>
      <c r="F4116">
        <v>973453.66531700001</v>
      </c>
      <c r="G4116">
        <v>1477586.3442249999</v>
      </c>
      <c r="H4116">
        <f>B4116-E4116</f>
        <v>0</v>
      </c>
      <c r="M4116">
        <v>1.07789</v>
      </c>
      <c r="N4116">
        <v>16.594100000000001</v>
      </c>
      <c r="O4116">
        <v>18.048999999999999</v>
      </c>
      <c r="P4116">
        <v>18.0884</v>
      </c>
      <c r="Q4116">
        <v>18.086200000000002</v>
      </c>
      <c r="R4116">
        <v>18.085799999999999</v>
      </c>
      <c r="S4116" s="2">
        <f t="shared" si="128"/>
        <v>2.1781915481745508E-3</v>
      </c>
      <c r="U4116">
        <v>18.085699999999999</v>
      </c>
      <c r="V4116">
        <v>18.085699999999999</v>
      </c>
      <c r="W4116" s="2">
        <f t="shared" si="129"/>
        <v>0</v>
      </c>
      <c r="X4116">
        <v>18.085699999999999</v>
      </c>
      <c r="Y4116">
        <v>18.085699999999999</v>
      </c>
      <c r="Z4116">
        <v>973453.66531700001</v>
      </c>
      <c r="AA4116">
        <v>1477586.3442249999</v>
      </c>
    </row>
    <row r="4117" spans="1:27" x14ac:dyDescent="0.25">
      <c r="A4117">
        <v>4116</v>
      </c>
      <c r="B4117">
        <v>2.1104799999999999</v>
      </c>
      <c r="C4117">
        <v>974264.83184999996</v>
      </c>
      <c r="D4117">
        <v>1475067.2247659999</v>
      </c>
      <c r="E4117">
        <v>2.1104799999999999</v>
      </c>
      <c r="F4117">
        <v>974264.83184999996</v>
      </c>
      <c r="G4117">
        <v>1475067.2247659999</v>
      </c>
      <c r="H4117">
        <f>B4117-E4117</f>
        <v>0</v>
      </c>
      <c r="M4117">
        <v>1.2334400000000001</v>
      </c>
      <c r="N4117">
        <v>16.702200000000001</v>
      </c>
      <c r="O4117">
        <v>18.183299999999999</v>
      </c>
      <c r="P4117">
        <v>18.229900000000001</v>
      </c>
      <c r="Q4117">
        <v>18.227599999999999</v>
      </c>
      <c r="R4117">
        <v>18.2272</v>
      </c>
      <c r="S4117" s="2">
        <f t="shared" si="128"/>
        <v>2.5562400232585769E-3</v>
      </c>
      <c r="U4117">
        <v>18.2271</v>
      </c>
      <c r="V4117">
        <v>18.2271</v>
      </c>
      <c r="W4117" s="2">
        <f t="shared" si="129"/>
        <v>0</v>
      </c>
      <c r="X4117">
        <v>18.2271</v>
      </c>
      <c r="Y4117">
        <v>18.2271</v>
      </c>
      <c r="Z4117">
        <v>974264.83184999996</v>
      </c>
      <c r="AA4117">
        <v>1475067.2247659999</v>
      </c>
    </row>
    <row r="4118" spans="1:27" x14ac:dyDescent="0.25">
      <c r="A4118">
        <v>4117</v>
      </c>
      <c r="B4118">
        <v>2.1103900000000002</v>
      </c>
      <c r="C4118">
        <v>974107.78910499997</v>
      </c>
      <c r="D4118">
        <v>1475533.589593</v>
      </c>
      <c r="E4118">
        <v>2.1103900000000002</v>
      </c>
      <c r="F4118">
        <v>974107.78910499997</v>
      </c>
      <c r="G4118">
        <v>1475533.589593</v>
      </c>
      <c r="H4118">
        <f>B4118-E4118</f>
        <v>0</v>
      </c>
      <c r="M4118">
        <v>1.1963600000000001</v>
      </c>
      <c r="N4118">
        <v>16.775500000000001</v>
      </c>
      <c r="O4118">
        <v>18.254200000000001</v>
      </c>
      <c r="P4118">
        <v>18.299299999999999</v>
      </c>
      <c r="Q4118">
        <v>18.297000000000001</v>
      </c>
      <c r="R4118">
        <v>18.296600000000002</v>
      </c>
      <c r="S4118" s="2">
        <f t="shared" si="128"/>
        <v>2.464575147683131E-3</v>
      </c>
      <c r="U4118">
        <v>18.296500000000002</v>
      </c>
      <c r="V4118">
        <v>18.296500000000002</v>
      </c>
      <c r="W4118" s="2">
        <f t="shared" si="129"/>
        <v>0</v>
      </c>
      <c r="X4118">
        <v>18.296500000000002</v>
      </c>
      <c r="Y4118">
        <v>18.296500000000002</v>
      </c>
      <c r="Z4118">
        <v>974107.78910499997</v>
      </c>
      <c r="AA4118">
        <v>1475533.589593</v>
      </c>
    </row>
    <row r="4119" spans="1:27" x14ac:dyDescent="0.25">
      <c r="A4119">
        <v>4118</v>
      </c>
      <c r="B4119">
        <v>2.1020799999999999</v>
      </c>
      <c r="C4119">
        <v>973889.380748</v>
      </c>
      <c r="D4119">
        <v>1476596.168572</v>
      </c>
      <c r="E4119">
        <v>2.1020799999999999</v>
      </c>
      <c r="F4119">
        <v>973889.380748</v>
      </c>
      <c r="G4119">
        <v>1476596.168572</v>
      </c>
      <c r="H4119">
        <f>B4119-E4119</f>
        <v>0</v>
      </c>
      <c r="M4119">
        <v>1.17689</v>
      </c>
      <c r="N4119">
        <v>16.759399999999999</v>
      </c>
      <c r="O4119">
        <v>18.2073</v>
      </c>
      <c r="P4119">
        <v>18.2486</v>
      </c>
      <c r="Q4119">
        <v>18.246300000000002</v>
      </c>
      <c r="R4119">
        <v>18.245899999999999</v>
      </c>
      <c r="S4119" s="2">
        <f t="shared" si="128"/>
        <v>2.2631873129993355E-3</v>
      </c>
      <c r="U4119">
        <v>18.245799999999999</v>
      </c>
      <c r="V4119">
        <v>18.245799999999999</v>
      </c>
      <c r="W4119" s="2">
        <f t="shared" si="129"/>
        <v>0</v>
      </c>
      <c r="X4119">
        <v>18.245799999999999</v>
      </c>
      <c r="Y4119">
        <v>18.245799999999999</v>
      </c>
      <c r="Z4119">
        <v>973889.380748</v>
      </c>
      <c r="AA4119">
        <v>1476596.168572</v>
      </c>
    </row>
    <row r="4120" spans="1:27" x14ac:dyDescent="0.25">
      <c r="A4120">
        <v>4119</v>
      </c>
      <c r="B4120">
        <v>2.1012300000000002</v>
      </c>
      <c r="C4120">
        <v>973935.33596299996</v>
      </c>
      <c r="D4120">
        <v>1474284.0077200001</v>
      </c>
      <c r="E4120">
        <v>2.1012300000000002</v>
      </c>
      <c r="F4120">
        <v>973935.33596299996</v>
      </c>
      <c r="G4120">
        <v>1474284.0077200001</v>
      </c>
      <c r="H4120">
        <f>B4120-E4120</f>
        <v>0</v>
      </c>
      <c r="M4120">
        <v>1.1585700000000001</v>
      </c>
      <c r="N4120">
        <v>16.5092</v>
      </c>
      <c r="O4120">
        <v>18.066700000000001</v>
      </c>
      <c r="P4120">
        <v>18.1188</v>
      </c>
      <c r="Q4120">
        <v>18.116499999999998</v>
      </c>
      <c r="R4120">
        <v>18.116</v>
      </c>
      <c r="S4120" s="2">
        <f t="shared" si="128"/>
        <v>2.8754663664259978E-3</v>
      </c>
      <c r="U4120">
        <v>18.116</v>
      </c>
      <c r="V4120">
        <v>18.1159</v>
      </c>
      <c r="W4120" s="2">
        <f t="shared" si="129"/>
        <v>-5.5200128064168458E-6</v>
      </c>
      <c r="X4120">
        <v>18.1159</v>
      </c>
      <c r="Y4120">
        <v>18.1159</v>
      </c>
      <c r="Z4120">
        <v>973935.33596299996</v>
      </c>
      <c r="AA4120">
        <v>1474284.0077200001</v>
      </c>
    </row>
    <row r="4121" spans="1:27" x14ac:dyDescent="0.25">
      <c r="A4121">
        <v>4120</v>
      </c>
      <c r="B4121">
        <v>2.0999500000000002</v>
      </c>
      <c r="C4121">
        <v>973708.18628999998</v>
      </c>
      <c r="D4121">
        <v>1473182.02834</v>
      </c>
      <c r="E4121">
        <v>2.0999500000000002</v>
      </c>
      <c r="F4121">
        <v>973708.18628999998</v>
      </c>
      <c r="G4121">
        <v>1473182.02834</v>
      </c>
      <c r="H4121">
        <f>B4121-E4121</f>
        <v>0</v>
      </c>
      <c r="M4121">
        <v>1.13131</v>
      </c>
      <c r="N4121">
        <v>16.328600000000002</v>
      </c>
      <c r="O4121">
        <v>17.982199999999999</v>
      </c>
      <c r="P4121">
        <v>18.042200000000001</v>
      </c>
      <c r="Q4121">
        <v>18.04</v>
      </c>
      <c r="R4121">
        <v>18.0395</v>
      </c>
      <c r="S4121" s="2">
        <f t="shared" si="128"/>
        <v>3.3255367970647853E-3</v>
      </c>
      <c r="U4121">
        <v>18.039400000000001</v>
      </c>
      <c r="V4121">
        <v>18.039400000000001</v>
      </c>
      <c r="W4121" s="2">
        <f t="shared" si="129"/>
        <v>0</v>
      </c>
      <c r="X4121">
        <v>18.039400000000001</v>
      </c>
      <c r="Y4121">
        <v>18.039400000000001</v>
      </c>
      <c r="Z4121">
        <v>973708.18628999998</v>
      </c>
      <c r="AA4121">
        <v>1473182.02834</v>
      </c>
    </row>
    <row r="4122" spans="1:27" x14ac:dyDescent="0.25">
      <c r="A4122">
        <v>4121</v>
      </c>
      <c r="B4122">
        <v>2.0781299999999998</v>
      </c>
      <c r="C4122">
        <v>972988.48553900002</v>
      </c>
      <c r="D4122">
        <v>1472648.292747</v>
      </c>
      <c r="E4122">
        <v>2.0781299999999998</v>
      </c>
      <c r="F4122">
        <v>972988.48553900002</v>
      </c>
      <c r="G4122">
        <v>1472648.292747</v>
      </c>
      <c r="H4122">
        <f>B4122-E4122</f>
        <v>0</v>
      </c>
      <c r="M4122">
        <v>0.99384099999999997</v>
      </c>
      <c r="N4122">
        <v>15.951000000000001</v>
      </c>
      <c r="O4122">
        <v>17.7073</v>
      </c>
      <c r="P4122">
        <v>17.773800000000001</v>
      </c>
      <c r="Q4122">
        <v>17.771599999999999</v>
      </c>
      <c r="R4122">
        <v>17.771000000000001</v>
      </c>
      <c r="S4122" s="2">
        <f t="shared" si="128"/>
        <v>3.7414621521566199E-3</v>
      </c>
      <c r="U4122">
        <v>17.770900000000001</v>
      </c>
      <c r="V4122">
        <v>17.770900000000001</v>
      </c>
      <c r="W4122" s="2">
        <f t="shared" si="129"/>
        <v>0</v>
      </c>
      <c r="X4122">
        <v>17.770900000000001</v>
      </c>
      <c r="Y4122">
        <v>17.770900000000001</v>
      </c>
      <c r="Z4122">
        <v>972988.48553900002</v>
      </c>
      <c r="AA4122">
        <v>1472648.292747</v>
      </c>
    </row>
    <row r="4123" spans="1:27" x14ac:dyDescent="0.25">
      <c r="A4123">
        <v>4122</v>
      </c>
      <c r="B4123">
        <v>2.0504099999999998</v>
      </c>
      <c r="C4123">
        <v>972248.557623</v>
      </c>
      <c r="D4123">
        <v>1472102.4066240001</v>
      </c>
      <c r="E4123">
        <v>2.0504099999999998</v>
      </c>
      <c r="F4123">
        <v>972248.557623</v>
      </c>
      <c r="G4123">
        <v>1472102.4066240001</v>
      </c>
      <c r="H4123">
        <f>B4123-E4123</f>
        <v>0</v>
      </c>
      <c r="M4123">
        <v>0.877475</v>
      </c>
      <c r="N4123">
        <v>15.548</v>
      </c>
      <c r="O4123">
        <v>17.414999999999999</v>
      </c>
      <c r="P4123">
        <v>17.488700000000001</v>
      </c>
      <c r="Q4123">
        <v>17.486599999999999</v>
      </c>
      <c r="R4123">
        <v>17.486000000000001</v>
      </c>
      <c r="S4123" s="2">
        <f t="shared" si="128"/>
        <v>4.2141497080973606E-3</v>
      </c>
      <c r="U4123">
        <v>17.485900000000001</v>
      </c>
      <c r="V4123">
        <v>17.485900000000001</v>
      </c>
      <c r="W4123" s="2">
        <f t="shared" si="129"/>
        <v>0</v>
      </c>
      <c r="X4123">
        <v>17.485900000000001</v>
      </c>
      <c r="Y4123">
        <v>17.485900000000001</v>
      </c>
      <c r="Z4123">
        <v>972248.557623</v>
      </c>
      <c r="AA4123">
        <v>1472102.4066240001</v>
      </c>
    </row>
    <row r="4124" spans="1:27" x14ac:dyDescent="0.25">
      <c r="A4124">
        <v>4123</v>
      </c>
      <c r="B4124">
        <v>2.02671</v>
      </c>
      <c r="C4124">
        <v>971479.61068799999</v>
      </c>
      <c r="D4124">
        <v>1478373.7545109999</v>
      </c>
      <c r="E4124">
        <v>2.02671</v>
      </c>
      <c r="F4124">
        <v>971479.61068799999</v>
      </c>
      <c r="G4124">
        <v>1478373.7545109999</v>
      </c>
      <c r="H4124">
        <f>B4124-E4124</f>
        <v>0</v>
      </c>
      <c r="M4124">
        <v>0.79257100000000003</v>
      </c>
      <c r="N4124">
        <v>15.790699999999999</v>
      </c>
      <c r="O4124">
        <v>17.382300000000001</v>
      </c>
      <c r="P4124">
        <v>17.427800000000001</v>
      </c>
      <c r="Q4124">
        <v>17.425599999999999</v>
      </c>
      <c r="R4124">
        <v>17.4252</v>
      </c>
      <c r="S4124" s="2">
        <f t="shared" si="128"/>
        <v>2.6107712964344629E-3</v>
      </c>
      <c r="U4124">
        <v>17.4251</v>
      </c>
      <c r="V4124">
        <v>17.4251</v>
      </c>
      <c r="W4124" s="2">
        <f t="shared" si="129"/>
        <v>0</v>
      </c>
      <c r="X4124">
        <v>17.4251</v>
      </c>
      <c r="Y4124">
        <v>17.4251</v>
      </c>
      <c r="Z4124">
        <v>971479.61068799999</v>
      </c>
      <c r="AA4124">
        <v>1478373.7545109999</v>
      </c>
    </row>
    <row r="4125" spans="1:27" x14ac:dyDescent="0.25">
      <c r="A4125">
        <v>4124</v>
      </c>
      <c r="B4125">
        <v>2.0466600000000001</v>
      </c>
      <c r="C4125">
        <v>971970.70097200002</v>
      </c>
      <c r="D4125">
        <v>1478309.7786129999</v>
      </c>
      <c r="E4125">
        <v>2.0466600000000001</v>
      </c>
      <c r="F4125">
        <v>971970.70097200002</v>
      </c>
      <c r="G4125">
        <v>1478309.7786129999</v>
      </c>
      <c r="H4125">
        <f>B4125-E4125</f>
        <v>0</v>
      </c>
      <c r="M4125">
        <v>0.84687800000000002</v>
      </c>
      <c r="N4125">
        <v>16.078299999999999</v>
      </c>
      <c r="O4125">
        <v>17.6251</v>
      </c>
      <c r="P4125">
        <v>17.668199999999999</v>
      </c>
      <c r="Q4125">
        <v>17.666</v>
      </c>
      <c r="R4125">
        <v>17.665500000000002</v>
      </c>
      <c r="S4125" s="2">
        <f t="shared" si="128"/>
        <v>2.4394109190522539E-3</v>
      </c>
      <c r="U4125">
        <v>17.665500000000002</v>
      </c>
      <c r="V4125">
        <v>17.665500000000002</v>
      </c>
      <c r="W4125" s="2">
        <f t="shared" si="129"/>
        <v>0</v>
      </c>
      <c r="X4125">
        <v>17.665500000000002</v>
      </c>
      <c r="Y4125">
        <v>17.665500000000002</v>
      </c>
      <c r="Z4125">
        <v>971970.70097200002</v>
      </c>
      <c r="AA4125">
        <v>1478309.7786129999</v>
      </c>
    </row>
    <row r="4126" spans="1:27" x14ac:dyDescent="0.25">
      <c r="A4126">
        <v>4125</v>
      </c>
      <c r="B4126">
        <v>2.06392</v>
      </c>
      <c r="C4126">
        <v>972649.25826499995</v>
      </c>
      <c r="D4126">
        <v>1477757.905819</v>
      </c>
      <c r="E4126">
        <v>2.06392</v>
      </c>
      <c r="F4126">
        <v>972649.25826499995</v>
      </c>
      <c r="G4126">
        <v>1477757.905819</v>
      </c>
      <c r="H4126">
        <f>B4126-E4126</f>
        <v>0</v>
      </c>
      <c r="M4126">
        <v>0.94170900000000002</v>
      </c>
      <c r="N4126">
        <v>16.246300000000002</v>
      </c>
      <c r="O4126">
        <v>17.778400000000001</v>
      </c>
      <c r="P4126">
        <v>17.821100000000001</v>
      </c>
      <c r="Q4126">
        <v>17.8188</v>
      </c>
      <c r="R4126">
        <v>17.8184</v>
      </c>
      <c r="S4126" s="2">
        <f t="shared" si="128"/>
        <v>2.3960361593840986E-3</v>
      </c>
      <c r="U4126">
        <v>17.8184</v>
      </c>
      <c r="V4126">
        <v>17.8184</v>
      </c>
      <c r="W4126" s="2">
        <f t="shared" si="129"/>
        <v>0</v>
      </c>
      <c r="X4126">
        <v>17.8184</v>
      </c>
      <c r="Y4126">
        <v>17.8184</v>
      </c>
      <c r="Z4126">
        <v>972649.25826499995</v>
      </c>
      <c r="AA4126">
        <v>1477757.905819</v>
      </c>
    </row>
    <row r="4127" spans="1:27" x14ac:dyDescent="0.25">
      <c r="A4127">
        <v>4126</v>
      </c>
      <c r="B4127">
        <v>2.03416</v>
      </c>
      <c r="C4127">
        <v>970813.57311</v>
      </c>
      <c r="D4127">
        <v>1472398.366127</v>
      </c>
      <c r="E4127">
        <v>2.03416</v>
      </c>
      <c r="F4127">
        <v>970813.57311</v>
      </c>
      <c r="G4127">
        <v>1472398.366127</v>
      </c>
      <c r="H4127">
        <f>B4127-E4127</f>
        <v>0</v>
      </c>
      <c r="M4127">
        <v>0.70503099999999996</v>
      </c>
      <c r="N4127">
        <v>15.332000000000001</v>
      </c>
      <c r="O4127">
        <v>17.263200000000001</v>
      </c>
      <c r="P4127">
        <v>17.338000000000001</v>
      </c>
      <c r="Q4127">
        <v>17.335799999999999</v>
      </c>
      <c r="R4127">
        <v>17.3352</v>
      </c>
      <c r="S4127" s="2">
        <f t="shared" si="128"/>
        <v>4.3142230937824287E-3</v>
      </c>
      <c r="U4127">
        <v>17.335100000000001</v>
      </c>
      <c r="V4127">
        <v>17.335100000000001</v>
      </c>
      <c r="W4127" s="2">
        <f t="shared" si="129"/>
        <v>0</v>
      </c>
      <c r="X4127">
        <v>17.335100000000001</v>
      </c>
      <c r="Y4127">
        <v>17.335100000000001</v>
      </c>
      <c r="Z4127">
        <v>970813.57311</v>
      </c>
      <c r="AA4127">
        <v>1472398.366127</v>
      </c>
    </row>
    <row r="4128" spans="1:27" x14ac:dyDescent="0.25">
      <c r="A4128">
        <v>4127</v>
      </c>
      <c r="B4128">
        <v>1.99716</v>
      </c>
      <c r="C4128">
        <v>970917.19954299997</v>
      </c>
      <c r="D4128">
        <v>1472290.2539260001</v>
      </c>
      <c r="E4128">
        <v>1.99716</v>
      </c>
      <c r="F4128">
        <v>970917.19954299997</v>
      </c>
      <c r="G4128">
        <v>1472290.2539260001</v>
      </c>
      <c r="H4128">
        <f>B4128-E4128</f>
        <v>0</v>
      </c>
      <c r="M4128">
        <v>0.76819899999999997</v>
      </c>
      <c r="N4128">
        <v>15.906599999999999</v>
      </c>
      <c r="O4128">
        <v>17.8001</v>
      </c>
      <c r="P4128">
        <v>17.870200000000001</v>
      </c>
      <c r="Q4128">
        <v>17.868200000000002</v>
      </c>
      <c r="R4128">
        <v>17.8675</v>
      </c>
      <c r="S4128" s="2">
        <f t="shared" si="128"/>
        <v>3.922731698582E-3</v>
      </c>
      <c r="U4128">
        <v>17.8674</v>
      </c>
      <c r="V4128">
        <v>17.8674</v>
      </c>
      <c r="W4128" s="2">
        <f t="shared" si="129"/>
        <v>0</v>
      </c>
      <c r="X4128">
        <v>17.8674</v>
      </c>
      <c r="Y4128">
        <v>17.8674</v>
      </c>
      <c r="Z4128">
        <v>970917.19954299997</v>
      </c>
      <c r="AA4128">
        <v>1472290.2539260001</v>
      </c>
    </row>
    <row r="4129" spans="1:27" x14ac:dyDescent="0.25">
      <c r="A4129">
        <v>4128</v>
      </c>
      <c r="B4129">
        <v>1.9983900000000001</v>
      </c>
      <c r="C4129">
        <v>971315.84454199998</v>
      </c>
      <c r="D4129">
        <v>1472252.742107</v>
      </c>
      <c r="E4129">
        <v>1.9983900000000001</v>
      </c>
      <c r="F4129">
        <v>971315.84454199998</v>
      </c>
      <c r="G4129">
        <v>1472252.742107</v>
      </c>
      <c r="H4129">
        <f>B4129-E4129</f>
        <v>0</v>
      </c>
      <c r="M4129">
        <v>0.74086700000000005</v>
      </c>
      <c r="N4129">
        <v>15.4244</v>
      </c>
      <c r="O4129">
        <v>17.3703</v>
      </c>
      <c r="P4129">
        <v>17.446999999999999</v>
      </c>
      <c r="Q4129">
        <v>17.445</v>
      </c>
      <c r="R4129">
        <v>17.444299999999998</v>
      </c>
      <c r="S4129" s="2">
        <f t="shared" si="128"/>
        <v>4.3961712615348701E-3</v>
      </c>
      <c r="U4129">
        <v>17.444199999999999</v>
      </c>
      <c r="V4129">
        <v>17.444199999999999</v>
      </c>
      <c r="W4129" s="2">
        <f t="shared" si="129"/>
        <v>0</v>
      </c>
      <c r="X4129">
        <v>17.444199999999999</v>
      </c>
      <c r="Y4129">
        <v>17.444199999999999</v>
      </c>
      <c r="Z4129">
        <v>971315.84454199998</v>
      </c>
      <c r="AA4129">
        <v>1472252.742107</v>
      </c>
    </row>
    <row r="4130" spans="1:27" x14ac:dyDescent="0.25">
      <c r="A4130">
        <v>4129</v>
      </c>
      <c r="B4130">
        <v>1.27383</v>
      </c>
      <c r="C4130">
        <v>970050.12616400002</v>
      </c>
      <c r="D4130">
        <v>1471567.1164279999</v>
      </c>
      <c r="E4130">
        <v>1.27383</v>
      </c>
      <c r="F4130">
        <v>970050.12616400002</v>
      </c>
      <c r="G4130">
        <v>1471567.1164279999</v>
      </c>
      <c r="H4130">
        <f>B4130-E4130</f>
        <v>0</v>
      </c>
      <c r="M4130">
        <v>0.38936100000000001</v>
      </c>
      <c r="N4130">
        <v>6.5468799999999998</v>
      </c>
      <c r="O4130">
        <v>7.2226499999999998</v>
      </c>
      <c r="P4130">
        <v>7.2260499999999999</v>
      </c>
      <c r="Q4130">
        <v>7.2218</v>
      </c>
      <c r="R4130">
        <v>7.2210599999999996</v>
      </c>
      <c r="S4130" s="2">
        <f t="shared" si="128"/>
        <v>4.7051985524596007E-4</v>
      </c>
      <c r="U4130">
        <v>7.2209399999999997</v>
      </c>
      <c r="V4130">
        <v>7.2209300000000001</v>
      </c>
      <c r="W4130" s="2">
        <f t="shared" si="129"/>
        <v>-1.3848631685421992E-6</v>
      </c>
      <c r="X4130">
        <v>7.2209199999999996</v>
      </c>
      <c r="Y4130">
        <v>7.2209199999999996</v>
      </c>
      <c r="Z4130">
        <v>970050.12616400002</v>
      </c>
      <c r="AA4130">
        <v>1471567.1164279999</v>
      </c>
    </row>
    <row r="4131" spans="1:27" x14ac:dyDescent="0.25">
      <c r="A4131">
        <v>4130</v>
      </c>
      <c r="B4131">
        <v>1.5954200000000001</v>
      </c>
      <c r="C4131">
        <v>968405.11369799997</v>
      </c>
      <c r="D4131">
        <v>1469207.204842</v>
      </c>
      <c r="E4131">
        <v>1.5954200000000001</v>
      </c>
      <c r="F4131">
        <v>968405.11369799997</v>
      </c>
      <c r="G4131">
        <v>1469207.204842</v>
      </c>
      <c r="H4131">
        <f>B4131-E4131</f>
        <v>0</v>
      </c>
      <c r="M4131">
        <v>0.44869599999999998</v>
      </c>
      <c r="N4131">
        <v>10.084</v>
      </c>
      <c r="O4131">
        <v>11.3987</v>
      </c>
      <c r="P4131">
        <v>11.446899999999999</v>
      </c>
      <c r="Q4131">
        <v>11.4435</v>
      </c>
      <c r="R4131">
        <v>11.442600000000001</v>
      </c>
      <c r="S4131" s="2">
        <f t="shared" si="128"/>
        <v>4.210747014475498E-3</v>
      </c>
      <c r="U4131">
        <v>11.442399999999999</v>
      </c>
      <c r="V4131">
        <v>11.442399999999999</v>
      </c>
      <c r="W4131" s="2">
        <f t="shared" si="129"/>
        <v>0</v>
      </c>
      <c r="X4131">
        <v>11.442399999999999</v>
      </c>
      <c r="Y4131">
        <v>11.442399999999999</v>
      </c>
      <c r="Z4131">
        <v>968405.11369799997</v>
      </c>
      <c r="AA4131">
        <v>1469207.204842</v>
      </c>
    </row>
    <row r="4132" spans="1:27" x14ac:dyDescent="0.25">
      <c r="A4132">
        <v>4131</v>
      </c>
      <c r="B4132">
        <v>1.5895999999999999</v>
      </c>
      <c r="C4132">
        <v>968099.89011000004</v>
      </c>
      <c r="D4132">
        <v>1469305.370837</v>
      </c>
      <c r="E4132">
        <v>1.5895999999999999</v>
      </c>
      <c r="F4132">
        <v>968099.89011000004</v>
      </c>
      <c r="G4132">
        <v>1469305.370837</v>
      </c>
      <c r="H4132">
        <f>B4132-E4132</f>
        <v>0</v>
      </c>
      <c r="M4132">
        <v>0.40554699999999999</v>
      </c>
      <c r="N4132">
        <v>9.49038</v>
      </c>
      <c r="O4132">
        <v>10.6858</v>
      </c>
      <c r="P4132">
        <v>10.72</v>
      </c>
      <c r="Q4132">
        <v>10.7156</v>
      </c>
      <c r="R4132">
        <v>10.714600000000001</v>
      </c>
      <c r="S4132" s="2">
        <f t="shared" si="128"/>
        <v>3.190298507462708E-3</v>
      </c>
      <c r="U4132">
        <v>10.714499999999999</v>
      </c>
      <c r="V4132">
        <v>10.714399999999999</v>
      </c>
      <c r="W4132" s="2">
        <f t="shared" si="129"/>
        <v>-9.3332337788179409E-6</v>
      </c>
      <c r="X4132">
        <v>10.714399999999999</v>
      </c>
      <c r="Y4132">
        <v>10.714399999999999</v>
      </c>
      <c r="Z4132">
        <v>968099.89011000004</v>
      </c>
      <c r="AA4132">
        <v>1469305.370837</v>
      </c>
    </row>
    <row r="4133" spans="1:27" x14ac:dyDescent="0.25">
      <c r="A4133">
        <v>4132</v>
      </c>
      <c r="B4133">
        <v>1.85154</v>
      </c>
      <c r="C4133">
        <v>970288.75610700005</v>
      </c>
      <c r="D4133">
        <v>1470090.1620710001</v>
      </c>
      <c r="E4133">
        <v>1.85154</v>
      </c>
      <c r="F4133">
        <v>970288.75610700005</v>
      </c>
      <c r="G4133">
        <v>1470090.1620710001</v>
      </c>
      <c r="H4133">
        <f>B4133-E4133</f>
        <v>0</v>
      </c>
      <c r="M4133">
        <v>0.61839500000000003</v>
      </c>
      <c r="N4133">
        <v>12.8978</v>
      </c>
      <c r="O4133">
        <v>14.7202</v>
      </c>
      <c r="P4133">
        <v>14.789099999999999</v>
      </c>
      <c r="Q4133">
        <v>14.7866</v>
      </c>
      <c r="R4133">
        <v>14.7858</v>
      </c>
      <c r="S4133" s="2">
        <f t="shared" si="128"/>
        <v>4.6588365755860263E-3</v>
      </c>
      <c r="U4133">
        <v>14.7857</v>
      </c>
      <c r="V4133">
        <v>14.7857</v>
      </c>
      <c r="W4133" s="2">
        <f t="shared" si="129"/>
        <v>0</v>
      </c>
      <c r="X4133">
        <v>14.7857</v>
      </c>
      <c r="Y4133">
        <v>14.7857</v>
      </c>
      <c r="Z4133">
        <v>970288.75610700005</v>
      </c>
      <c r="AA4133">
        <v>1470090.1620710001</v>
      </c>
    </row>
    <row r="4134" spans="1:27" x14ac:dyDescent="0.25">
      <c r="A4134">
        <v>4133</v>
      </c>
      <c r="B4134">
        <v>1.78064</v>
      </c>
      <c r="C4134">
        <v>969654.72446399997</v>
      </c>
      <c r="D4134">
        <v>1469576.3695739999</v>
      </c>
      <c r="E4134">
        <v>1.78064</v>
      </c>
      <c r="F4134">
        <v>969654.72446399997</v>
      </c>
      <c r="G4134">
        <v>1469576.3695739999</v>
      </c>
      <c r="H4134">
        <f>B4134-E4134</f>
        <v>0</v>
      </c>
      <c r="M4134">
        <v>0.55729700000000004</v>
      </c>
      <c r="N4134">
        <v>12.0785</v>
      </c>
      <c r="O4134">
        <v>13.791600000000001</v>
      </c>
      <c r="P4134">
        <v>13.8523</v>
      </c>
      <c r="Q4134">
        <v>13.849299999999999</v>
      </c>
      <c r="R4134">
        <v>13.8484</v>
      </c>
      <c r="S4134" s="2">
        <f t="shared" si="128"/>
        <v>4.3819437927274801E-3</v>
      </c>
      <c r="U4134">
        <v>13.8483</v>
      </c>
      <c r="V4134">
        <v>13.8483</v>
      </c>
      <c r="W4134" s="2">
        <f t="shared" si="129"/>
        <v>0</v>
      </c>
      <c r="X4134">
        <v>13.8482</v>
      </c>
      <c r="Y4134">
        <v>13.8482</v>
      </c>
      <c r="Z4134">
        <v>969654.72446399997</v>
      </c>
      <c r="AA4134">
        <v>1469576.3695739999</v>
      </c>
    </row>
    <row r="4135" spans="1:27" x14ac:dyDescent="0.25">
      <c r="A4135">
        <v>4134</v>
      </c>
      <c r="B4135">
        <v>1.7040200000000001</v>
      </c>
      <c r="C4135">
        <v>968967.52580599999</v>
      </c>
      <c r="D4135">
        <v>1469100.8633689999</v>
      </c>
      <c r="E4135">
        <v>1.7040200000000001</v>
      </c>
      <c r="F4135">
        <v>968967.52580599999</v>
      </c>
      <c r="G4135">
        <v>1469100.8633689999</v>
      </c>
      <c r="H4135">
        <f>B4135-E4135</f>
        <v>0</v>
      </c>
      <c r="M4135">
        <v>0.49490099999999998</v>
      </c>
      <c r="N4135">
        <v>11.313499999999999</v>
      </c>
      <c r="O4135">
        <v>12.9216</v>
      </c>
      <c r="P4135">
        <v>12.978400000000001</v>
      </c>
      <c r="Q4135">
        <v>12.975099999999999</v>
      </c>
      <c r="R4135">
        <v>12.9741</v>
      </c>
      <c r="S4135" s="2">
        <f t="shared" si="128"/>
        <v>4.3765024964557151E-3</v>
      </c>
      <c r="U4135">
        <v>12.974</v>
      </c>
      <c r="V4135">
        <v>12.974</v>
      </c>
      <c r="W4135" s="2">
        <f t="shared" si="129"/>
        <v>0</v>
      </c>
      <c r="X4135">
        <v>12.974</v>
      </c>
      <c r="Y4135">
        <v>12.974</v>
      </c>
      <c r="Z4135">
        <v>968967.52580599999</v>
      </c>
      <c r="AA4135">
        <v>1469100.8633689999</v>
      </c>
    </row>
    <row r="4136" spans="1:27" x14ac:dyDescent="0.25">
      <c r="A4136">
        <v>4135</v>
      </c>
      <c r="B4136">
        <v>1.63741</v>
      </c>
      <c r="C4136">
        <v>970274.47793699999</v>
      </c>
      <c r="D4136">
        <v>1471114.934874</v>
      </c>
      <c r="E4136">
        <v>1.63741</v>
      </c>
      <c r="F4136">
        <v>970274.47793699999</v>
      </c>
      <c r="G4136">
        <v>1471114.934874</v>
      </c>
      <c r="H4136">
        <f>B4136-E4136</f>
        <v>0</v>
      </c>
      <c r="M4136">
        <v>0.54400499999999996</v>
      </c>
      <c r="N4136">
        <v>10.2342</v>
      </c>
      <c r="O4136">
        <v>11.478</v>
      </c>
      <c r="P4136">
        <v>11.5183</v>
      </c>
      <c r="Q4136">
        <v>11.515000000000001</v>
      </c>
      <c r="R4136">
        <v>11.514200000000001</v>
      </c>
      <c r="S4136" s="2">
        <f t="shared" si="128"/>
        <v>3.4987802019395419E-3</v>
      </c>
      <c r="U4136">
        <v>11.514099999999999</v>
      </c>
      <c r="V4136">
        <v>11.514099999999999</v>
      </c>
      <c r="W4136" s="2">
        <f t="shared" si="129"/>
        <v>0</v>
      </c>
      <c r="X4136">
        <v>11.514099999999999</v>
      </c>
      <c r="Y4136">
        <v>11.514099999999999</v>
      </c>
      <c r="Z4136">
        <v>970274.47793699999</v>
      </c>
      <c r="AA4136">
        <v>1471114.934874</v>
      </c>
    </row>
    <row r="4137" spans="1:27" x14ac:dyDescent="0.25">
      <c r="A4137">
        <v>4136</v>
      </c>
      <c r="B4137">
        <v>1.85554</v>
      </c>
      <c r="C4137">
        <v>970291.813861</v>
      </c>
      <c r="D4137">
        <v>1470475.856833</v>
      </c>
      <c r="E4137">
        <v>1.85554</v>
      </c>
      <c r="F4137">
        <v>970291.813861</v>
      </c>
      <c r="G4137">
        <v>1470475.856833</v>
      </c>
      <c r="H4137">
        <f>B4137-E4137</f>
        <v>0</v>
      </c>
      <c r="M4137">
        <v>0.60535099999999997</v>
      </c>
      <c r="N4137">
        <v>13.001300000000001</v>
      </c>
      <c r="O4137">
        <v>14.792199999999999</v>
      </c>
      <c r="P4137">
        <v>14.858599999999999</v>
      </c>
      <c r="Q4137">
        <v>14.8561</v>
      </c>
      <c r="R4137">
        <v>14.8553</v>
      </c>
      <c r="S4137" s="2">
        <f t="shared" si="128"/>
        <v>4.468792483814074E-3</v>
      </c>
      <c r="U4137">
        <v>14.8552</v>
      </c>
      <c r="V4137">
        <v>14.8552</v>
      </c>
      <c r="W4137" s="2">
        <f t="shared" si="129"/>
        <v>0</v>
      </c>
      <c r="X4137">
        <v>14.8552</v>
      </c>
      <c r="Y4137">
        <v>14.8552</v>
      </c>
      <c r="Z4137">
        <v>970291.813861</v>
      </c>
      <c r="AA4137">
        <v>1470475.856833</v>
      </c>
    </row>
    <row r="4138" spans="1:27" x14ac:dyDescent="0.25">
      <c r="A4138">
        <v>4137</v>
      </c>
      <c r="B4138">
        <v>2.0770200000000001</v>
      </c>
      <c r="C4138">
        <v>972999.22725800006</v>
      </c>
      <c r="D4138">
        <v>1477359.866279</v>
      </c>
      <c r="E4138">
        <v>2.0770200000000001</v>
      </c>
      <c r="F4138">
        <v>972999.22725800006</v>
      </c>
      <c r="G4138">
        <v>1477359.866279</v>
      </c>
      <c r="H4138">
        <f>B4138-E4138</f>
        <v>0</v>
      </c>
      <c r="M4138">
        <v>0.99795</v>
      </c>
      <c r="N4138">
        <v>16.430800000000001</v>
      </c>
      <c r="O4138">
        <v>17.940200000000001</v>
      </c>
      <c r="P4138">
        <v>17.982900000000001</v>
      </c>
      <c r="Q4138">
        <v>17.980599999999999</v>
      </c>
      <c r="R4138">
        <v>17.9802</v>
      </c>
      <c r="S4138" s="2">
        <f t="shared" si="128"/>
        <v>2.3744779762997045E-3</v>
      </c>
      <c r="U4138">
        <v>17.9801</v>
      </c>
      <c r="V4138">
        <v>17.9801</v>
      </c>
      <c r="W4138" s="2">
        <f t="shared" si="129"/>
        <v>0</v>
      </c>
      <c r="X4138">
        <v>17.9801</v>
      </c>
      <c r="Y4138">
        <v>17.9801</v>
      </c>
      <c r="Z4138">
        <v>972999.22725800006</v>
      </c>
      <c r="AA4138">
        <v>1477359.866279</v>
      </c>
    </row>
    <row r="4139" spans="1:27" x14ac:dyDescent="0.25">
      <c r="A4139">
        <v>4138</v>
      </c>
      <c r="B4139">
        <v>2.1024400000000001</v>
      </c>
      <c r="C4139">
        <v>973907.81584000005</v>
      </c>
      <c r="D4139">
        <v>1474770.0497649999</v>
      </c>
      <c r="E4139">
        <v>2.1024400000000001</v>
      </c>
      <c r="F4139">
        <v>973907.81584000005</v>
      </c>
      <c r="G4139">
        <v>1474770.0497649999</v>
      </c>
      <c r="H4139">
        <f>B4139-E4139</f>
        <v>0</v>
      </c>
      <c r="M4139">
        <v>1.15788</v>
      </c>
      <c r="N4139">
        <v>16.608499999999999</v>
      </c>
      <c r="O4139">
        <v>18.135899999999999</v>
      </c>
      <c r="P4139">
        <v>18.185500000000001</v>
      </c>
      <c r="Q4139">
        <v>18.1831</v>
      </c>
      <c r="R4139">
        <v>18.182700000000001</v>
      </c>
      <c r="S4139" s="2">
        <f t="shared" si="128"/>
        <v>2.7274476918424922E-3</v>
      </c>
      <c r="U4139">
        <v>18.182600000000001</v>
      </c>
      <c r="V4139">
        <v>18.182600000000001</v>
      </c>
      <c r="W4139" s="2">
        <f t="shared" si="129"/>
        <v>0</v>
      </c>
      <c r="X4139">
        <v>18.182600000000001</v>
      </c>
      <c r="Y4139">
        <v>18.182600000000001</v>
      </c>
      <c r="Z4139">
        <v>973907.81584000005</v>
      </c>
      <c r="AA4139">
        <v>1474770.0497649999</v>
      </c>
    </row>
    <row r="4140" spans="1:27" x14ac:dyDescent="0.25">
      <c r="A4140">
        <v>4139</v>
      </c>
      <c r="B4140">
        <v>2.0933099999999998</v>
      </c>
      <c r="C4140">
        <v>973627.136375</v>
      </c>
      <c r="D4140">
        <v>1475497.607206</v>
      </c>
      <c r="E4140">
        <v>2.0933099999999998</v>
      </c>
      <c r="F4140">
        <v>973627.136375</v>
      </c>
      <c r="G4140">
        <v>1475497.607206</v>
      </c>
      <c r="H4140">
        <f>B4140-E4140</f>
        <v>0</v>
      </c>
      <c r="M4140">
        <v>1.12239</v>
      </c>
      <c r="N4140">
        <v>16.577500000000001</v>
      </c>
      <c r="O4140">
        <v>18.096900000000002</v>
      </c>
      <c r="P4140">
        <v>18.144600000000001</v>
      </c>
      <c r="Q4140">
        <v>18.142299999999999</v>
      </c>
      <c r="R4140">
        <v>18.1418</v>
      </c>
      <c r="S4140" s="2">
        <f t="shared" si="128"/>
        <v>2.6288813200621101E-3</v>
      </c>
      <c r="U4140">
        <v>18.1418</v>
      </c>
      <c r="V4140">
        <v>18.1418</v>
      </c>
      <c r="W4140" s="2">
        <f t="shared" si="129"/>
        <v>0</v>
      </c>
      <c r="X4140">
        <v>18.1418</v>
      </c>
      <c r="Y4140">
        <v>18.1418</v>
      </c>
      <c r="Z4140">
        <v>973627.136375</v>
      </c>
      <c r="AA4140">
        <v>1475497.607206</v>
      </c>
    </row>
    <row r="4141" spans="1:27" x14ac:dyDescent="0.25">
      <c r="A4141">
        <v>4140</v>
      </c>
      <c r="B4141">
        <v>2.08908</v>
      </c>
      <c r="C4141">
        <v>973400.99939500005</v>
      </c>
      <c r="D4141">
        <v>1476429.7893699999</v>
      </c>
      <c r="E4141">
        <v>2.08908</v>
      </c>
      <c r="F4141">
        <v>973400.99939500005</v>
      </c>
      <c r="G4141">
        <v>1476429.7893699999</v>
      </c>
      <c r="H4141">
        <f>B4141-E4141</f>
        <v>0</v>
      </c>
      <c r="M4141">
        <v>1.08826</v>
      </c>
      <c r="N4141">
        <v>16.578900000000001</v>
      </c>
      <c r="O4141">
        <v>18.0825</v>
      </c>
      <c r="P4141">
        <v>18.127300000000002</v>
      </c>
      <c r="Q4141">
        <v>18.125</v>
      </c>
      <c r="R4141">
        <v>18.124500000000001</v>
      </c>
      <c r="S4141" s="2">
        <f t="shared" si="128"/>
        <v>2.4714105244577058E-3</v>
      </c>
      <c r="U4141">
        <v>18.124500000000001</v>
      </c>
      <c r="V4141">
        <v>18.124500000000001</v>
      </c>
      <c r="W4141" s="2">
        <f t="shared" si="129"/>
        <v>0</v>
      </c>
      <c r="X4141">
        <v>18.124500000000001</v>
      </c>
      <c r="Y4141">
        <v>18.124500000000001</v>
      </c>
      <c r="Z4141">
        <v>973400.99939500005</v>
      </c>
      <c r="AA4141">
        <v>1476429.7893699999</v>
      </c>
    </row>
    <row r="4142" spans="1:27" x14ac:dyDescent="0.25">
      <c r="A4142">
        <v>4141</v>
      </c>
      <c r="B4142">
        <v>2.0943100000000001</v>
      </c>
      <c r="C4142">
        <v>973536.11480900005</v>
      </c>
      <c r="D4142">
        <v>1474032.1240689999</v>
      </c>
      <c r="E4142">
        <v>2.0943100000000001</v>
      </c>
      <c r="F4142">
        <v>973536.11480900005</v>
      </c>
      <c r="G4142">
        <v>1474032.1240689999</v>
      </c>
      <c r="H4142">
        <f>B4142-E4142</f>
        <v>0</v>
      </c>
      <c r="M4142">
        <v>1.09473</v>
      </c>
      <c r="N4142">
        <v>16.412099999999999</v>
      </c>
      <c r="O4142">
        <v>18.0154</v>
      </c>
      <c r="P4142">
        <v>18.070699999999999</v>
      </c>
      <c r="Q4142">
        <v>18.0684</v>
      </c>
      <c r="R4142">
        <v>18.067900000000002</v>
      </c>
      <c r="S4142" s="2">
        <f t="shared" si="128"/>
        <v>3.0602024271333718E-3</v>
      </c>
      <c r="U4142">
        <v>18.067900000000002</v>
      </c>
      <c r="V4142">
        <v>18.067900000000002</v>
      </c>
      <c r="W4142" s="2">
        <f t="shared" si="129"/>
        <v>0</v>
      </c>
      <c r="X4142">
        <v>18.067900000000002</v>
      </c>
      <c r="Y4142">
        <v>18.067900000000002</v>
      </c>
      <c r="Z4142">
        <v>973536.11480900005</v>
      </c>
      <c r="AA4142">
        <v>1474032.1240689999</v>
      </c>
    </row>
    <row r="4143" spans="1:27" x14ac:dyDescent="0.25">
      <c r="A4143">
        <v>4142</v>
      </c>
      <c r="B4143">
        <v>2.0899899999999998</v>
      </c>
      <c r="C4143">
        <v>973440.68336100003</v>
      </c>
      <c r="D4143">
        <v>1473560.152672</v>
      </c>
      <c r="E4143">
        <v>2.0899899999999998</v>
      </c>
      <c r="F4143">
        <v>973440.68336100003</v>
      </c>
      <c r="G4143">
        <v>1473560.152672</v>
      </c>
      <c r="H4143">
        <f>B4143-E4143</f>
        <v>0</v>
      </c>
      <c r="M4143">
        <v>1.03623</v>
      </c>
      <c r="N4143">
        <v>16.2319</v>
      </c>
      <c r="O4143">
        <v>17.893899999999999</v>
      </c>
      <c r="P4143">
        <v>17.952400000000001</v>
      </c>
      <c r="Q4143">
        <v>17.95</v>
      </c>
      <c r="R4143">
        <v>17.9495</v>
      </c>
      <c r="S4143" s="2">
        <f t="shared" si="128"/>
        <v>3.2586172322364819E-3</v>
      </c>
      <c r="U4143">
        <v>17.949400000000001</v>
      </c>
      <c r="V4143">
        <v>17.949400000000001</v>
      </c>
      <c r="W4143" s="2">
        <f t="shared" si="129"/>
        <v>0</v>
      </c>
      <c r="X4143">
        <v>17.949400000000001</v>
      </c>
      <c r="Y4143">
        <v>17.949400000000001</v>
      </c>
      <c r="Z4143">
        <v>973440.68336100003</v>
      </c>
      <c r="AA4143">
        <v>1473560.152672</v>
      </c>
    </row>
    <row r="4144" spans="1:27" x14ac:dyDescent="0.25">
      <c r="A4144">
        <v>4143</v>
      </c>
      <c r="B4144">
        <v>2.0686300000000002</v>
      </c>
      <c r="C4144">
        <v>972731.39368800004</v>
      </c>
      <c r="D4144">
        <v>1473058.2090350001</v>
      </c>
      <c r="E4144">
        <v>2.0686300000000002</v>
      </c>
      <c r="F4144">
        <v>972731.39368800004</v>
      </c>
      <c r="G4144">
        <v>1473058.2090350001</v>
      </c>
      <c r="H4144">
        <f>B4144-E4144</f>
        <v>0</v>
      </c>
      <c r="M4144">
        <v>0.90990300000000002</v>
      </c>
      <c r="N4144">
        <v>15.8689</v>
      </c>
      <c r="O4144">
        <v>17.6371</v>
      </c>
      <c r="P4144">
        <v>17.702400000000001</v>
      </c>
      <c r="Q4144">
        <v>17.700099999999999</v>
      </c>
      <c r="R4144">
        <v>17.6995</v>
      </c>
      <c r="S4144" s="2">
        <f t="shared" si="128"/>
        <v>3.6887653651482611E-3</v>
      </c>
      <c r="U4144">
        <v>17.6995</v>
      </c>
      <c r="V4144">
        <v>17.6995</v>
      </c>
      <c r="W4144" s="2">
        <f t="shared" si="129"/>
        <v>0</v>
      </c>
      <c r="X4144">
        <v>17.6995</v>
      </c>
      <c r="Y4144">
        <v>17.6995</v>
      </c>
      <c r="Z4144">
        <v>972731.39368800004</v>
      </c>
      <c r="AA4144">
        <v>1473058.2090350001</v>
      </c>
    </row>
    <row r="4145" spans="1:27" x14ac:dyDescent="0.25">
      <c r="A4145">
        <v>4144</v>
      </c>
      <c r="B4145">
        <v>2.0412499999999998</v>
      </c>
      <c r="C4145">
        <v>971970.18198800005</v>
      </c>
      <c r="D4145">
        <v>1472534.9718249999</v>
      </c>
      <c r="E4145">
        <v>2.0412499999999998</v>
      </c>
      <c r="F4145">
        <v>971970.18198800005</v>
      </c>
      <c r="G4145">
        <v>1472534.9718249999</v>
      </c>
      <c r="H4145">
        <f>B4145-E4145</f>
        <v>0</v>
      </c>
      <c r="M4145">
        <v>0.78789500000000001</v>
      </c>
      <c r="N4145">
        <v>15.4641</v>
      </c>
      <c r="O4145">
        <v>17.350300000000001</v>
      </c>
      <c r="P4145">
        <v>17.423200000000001</v>
      </c>
      <c r="Q4145">
        <v>17.420999999999999</v>
      </c>
      <c r="R4145">
        <v>17.420400000000001</v>
      </c>
      <c r="S4145" s="2">
        <f t="shared" si="128"/>
        <v>4.1840764038753283E-3</v>
      </c>
      <c r="U4145">
        <v>17.420300000000001</v>
      </c>
      <c r="V4145">
        <v>17.420300000000001</v>
      </c>
      <c r="W4145" s="2">
        <f t="shared" si="129"/>
        <v>0</v>
      </c>
      <c r="X4145">
        <v>17.420300000000001</v>
      </c>
      <c r="Y4145">
        <v>17.420300000000001</v>
      </c>
      <c r="Z4145">
        <v>971970.18198800005</v>
      </c>
      <c r="AA4145">
        <v>1472534.9718249999</v>
      </c>
    </row>
    <row r="4146" spans="1:27" x14ac:dyDescent="0.25">
      <c r="A4146">
        <v>4145</v>
      </c>
      <c r="B4146">
        <v>2.0214099999999999</v>
      </c>
      <c r="C4146">
        <v>971201.871636</v>
      </c>
      <c r="D4146">
        <v>1478005.398056</v>
      </c>
      <c r="E4146">
        <v>2.0214099999999999</v>
      </c>
      <c r="F4146">
        <v>971201.871636</v>
      </c>
      <c r="G4146">
        <v>1478005.398056</v>
      </c>
      <c r="H4146">
        <f>B4146-E4146</f>
        <v>0</v>
      </c>
      <c r="M4146">
        <v>0.74394000000000005</v>
      </c>
      <c r="N4146">
        <v>15.6965</v>
      </c>
      <c r="O4146">
        <v>17.337199999999999</v>
      </c>
      <c r="P4146">
        <v>17.3858</v>
      </c>
      <c r="Q4146">
        <v>17.383500000000002</v>
      </c>
      <c r="R4146">
        <v>17.383099999999999</v>
      </c>
      <c r="S4146" s="2">
        <f t="shared" si="128"/>
        <v>2.795384739270003E-3</v>
      </c>
      <c r="U4146">
        <v>17.382999999999999</v>
      </c>
      <c r="V4146">
        <v>17.382999999999999</v>
      </c>
      <c r="W4146" s="2">
        <f t="shared" si="129"/>
        <v>0</v>
      </c>
      <c r="X4146">
        <v>17.382999999999999</v>
      </c>
      <c r="Y4146">
        <v>17.382999999999999</v>
      </c>
      <c r="Z4146">
        <v>971201.871636</v>
      </c>
      <c r="AA4146">
        <v>1478005.398056</v>
      </c>
    </row>
    <row r="4147" spans="1:27" x14ac:dyDescent="0.25">
      <c r="A4147">
        <v>4146</v>
      </c>
      <c r="B4147">
        <v>2.0480900000000002</v>
      </c>
      <c r="C4147">
        <v>972173.77813700004</v>
      </c>
      <c r="D4147">
        <v>1477791.9916340001</v>
      </c>
      <c r="E4147">
        <v>2.0480900000000002</v>
      </c>
      <c r="F4147">
        <v>972173.77813700004</v>
      </c>
      <c r="G4147">
        <v>1477791.9916340001</v>
      </c>
      <c r="H4147">
        <f>B4147-E4147</f>
        <v>0</v>
      </c>
      <c r="M4147">
        <v>0.87979700000000005</v>
      </c>
      <c r="N4147">
        <v>16.026199999999999</v>
      </c>
      <c r="O4147">
        <v>17.595600000000001</v>
      </c>
      <c r="P4147">
        <v>17.6404</v>
      </c>
      <c r="Q4147">
        <v>17.638100000000001</v>
      </c>
      <c r="R4147">
        <v>17.637699999999999</v>
      </c>
      <c r="S4147" s="2">
        <f t="shared" si="128"/>
        <v>2.5396249518150732E-3</v>
      </c>
      <c r="U4147">
        <v>17.637699999999999</v>
      </c>
      <c r="V4147">
        <v>17.637699999999999</v>
      </c>
      <c r="W4147" s="2">
        <f t="shared" si="129"/>
        <v>0</v>
      </c>
      <c r="X4147">
        <v>17.637699999999999</v>
      </c>
      <c r="Y4147">
        <v>17.637699999999999</v>
      </c>
      <c r="Z4147">
        <v>972173.77813700004</v>
      </c>
      <c r="AA4147">
        <v>1477791.9916340001</v>
      </c>
    </row>
    <row r="4148" spans="1:27" x14ac:dyDescent="0.25">
      <c r="A4148">
        <v>4147</v>
      </c>
      <c r="B4148">
        <v>1.9834700000000001</v>
      </c>
      <c r="C4148">
        <v>970844.07041100005</v>
      </c>
      <c r="D4148">
        <v>1472549.4415750001</v>
      </c>
      <c r="E4148">
        <v>1.9834700000000001</v>
      </c>
      <c r="F4148">
        <v>970844.07041100005</v>
      </c>
      <c r="G4148">
        <v>1472549.4415750001</v>
      </c>
      <c r="H4148">
        <f>B4148-E4148</f>
        <v>0</v>
      </c>
      <c r="M4148">
        <v>0.69020499999999996</v>
      </c>
      <c r="N4148">
        <v>15.797499999999999</v>
      </c>
      <c r="O4148">
        <v>17.761399999999998</v>
      </c>
      <c r="P4148">
        <v>17.8339</v>
      </c>
      <c r="Q4148">
        <v>17.831900000000001</v>
      </c>
      <c r="R4148">
        <v>17.831299999999999</v>
      </c>
      <c r="S4148" s="2">
        <f t="shared" si="128"/>
        <v>4.0652913832645446E-3</v>
      </c>
      <c r="U4148">
        <v>17.831199999999999</v>
      </c>
      <c r="V4148">
        <v>17.831199999999999</v>
      </c>
      <c r="W4148" s="2">
        <f t="shared" si="129"/>
        <v>0</v>
      </c>
      <c r="X4148">
        <v>17.831199999999999</v>
      </c>
      <c r="Y4148">
        <v>17.831199999999999</v>
      </c>
      <c r="Z4148">
        <v>970844.07041100005</v>
      </c>
      <c r="AA4148">
        <v>1472549.4415750001</v>
      </c>
    </row>
    <row r="4149" spans="1:27" x14ac:dyDescent="0.25">
      <c r="A4149">
        <v>4148</v>
      </c>
      <c r="B4149">
        <v>1.99915</v>
      </c>
      <c r="C4149">
        <v>971071.55639799999</v>
      </c>
      <c r="D4149">
        <v>1472394.654083</v>
      </c>
      <c r="E4149">
        <v>1.99915</v>
      </c>
      <c r="F4149">
        <v>971071.55639799999</v>
      </c>
      <c r="G4149">
        <v>1472394.654083</v>
      </c>
      <c r="H4149">
        <f>B4149-E4149</f>
        <v>0</v>
      </c>
      <c r="M4149">
        <v>0.77076199999999995</v>
      </c>
      <c r="N4149">
        <v>16.020499999999998</v>
      </c>
      <c r="O4149">
        <v>17.944400000000002</v>
      </c>
      <c r="P4149">
        <v>18.017299999999999</v>
      </c>
      <c r="Q4149">
        <v>18.0153</v>
      </c>
      <c r="R4149">
        <v>18.014600000000002</v>
      </c>
      <c r="S4149" s="2">
        <f t="shared" si="128"/>
        <v>4.0461112375326539E-3</v>
      </c>
      <c r="U4149">
        <v>18.014500000000002</v>
      </c>
      <c r="V4149">
        <v>18.014500000000002</v>
      </c>
      <c r="W4149" s="2">
        <f t="shared" si="129"/>
        <v>0</v>
      </c>
      <c r="X4149">
        <v>18.014500000000002</v>
      </c>
      <c r="Y4149">
        <v>18.014500000000002</v>
      </c>
      <c r="Z4149">
        <v>971071.55639799999</v>
      </c>
      <c r="AA4149">
        <v>1472394.654083</v>
      </c>
    </row>
    <row r="4150" spans="1:27" x14ac:dyDescent="0.25">
      <c r="A4150">
        <v>4149</v>
      </c>
      <c r="B4150">
        <v>2.0192600000000001</v>
      </c>
      <c r="C4150">
        <v>971551.04570699995</v>
      </c>
      <c r="D4150">
        <v>1472527.4987009999</v>
      </c>
      <c r="E4150">
        <v>2.0192600000000001</v>
      </c>
      <c r="F4150">
        <v>971551.04570699995</v>
      </c>
      <c r="G4150">
        <v>1472527.4987009999</v>
      </c>
      <c r="H4150">
        <f>B4150-E4150</f>
        <v>0</v>
      </c>
      <c r="M4150">
        <v>0.75495299999999999</v>
      </c>
      <c r="N4150">
        <v>15.286799999999999</v>
      </c>
      <c r="O4150">
        <v>17.190300000000001</v>
      </c>
      <c r="P4150">
        <v>17.264900000000001</v>
      </c>
      <c r="Q4150">
        <v>17.262799999999999</v>
      </c>
      <c r="R4150">
        <v>17.2622</v>
      </c>
      <c r="S4150" s="2">
        <f t="shared" si="128"/>
        <v>4.3209054208249234E-3</v>
      </c>
      <c r="U4150">
        <v>17.2621</v>
      </c>
      <c r="V4150">
        <v>17.2621</v>
      </c>
      <c r="W4150" s="2">
        <f t="shared" si="129"/>
        <v>0</v>
      </c>
      <c r="X4150">
        <v>17.2621</v>
      </c>
      <c r="Y4150">
        <v>17.2621</v>
      </c>
      <c r="Z4150">
        <v>971551.04570699995</v>
      </c>
      <c r="AA4150">
        <v>1472527.4987009999</v>
      </c>
    </row>
    <row r="4151" spans="1:27" x14ac:dyDescent="0.25">
      <c r="A4151">
        <v>4150</v>
      </c>
      <c r="B4151">
        <v>1.2787200000000001</v>
      </c>
      <c r="C4151">
        <v>969925.87112599995</v>
      </c>
      <c r="D4151">
        <v>1471497.4410379999</v>
      </c>
      <c r="E4151">
        <v>1.2787200000000001</v>
      </c>
      <c r="F4151">
        <v>969925.87112599995</v>
      </c>
      <c r="G4151">
        <v>1471497.4410379999</v>
      </c>
      <c r="H4151">
        <f>B4151-E4151</f>
        <v>0</v>
      </c>
      <c r="M4151">
        <v>0.37296499999999999</v>
      </c>
      <c r="N4151">
        <v>6.5537099999999997</v>
      </c>
      <c r="O4151">
        <v>7.2483399999999998</v>
      </c>
      <c r="P4151">
        <v>7.2527799999999996</v>
      </c>
      <c r="Q4151">
        <v>7.2485999999999997</v>
      </c>
      <c r="R4151">
        <v>7.2478600000000002</v>
      </c>
      <c r="S4151" s="2">
        <f t="shared" si="128"/>
        <v>6.121790541006039E-4</v>
      </c>
      <c r="U4151">
        <v>7.2477400000000003</v>
      </c>
      <c r="V4151">
        <v>7.2477299999999998</v>
      </c>
      <c r="W4151" s="2">
        <f t="shared" si="129"/>
        <v>-1.3797423469844492E-6</v>
      </c>
      <c r="X4151">
        <v>7.2477200000000002</v>
      </c>
      <c r="Y4151">
        <v>7.2477200000000002</v>
      </c>
      <c r="Z4151">
        <v>969925.87112599995</v>
      </c>
      <c r="AA4151">
        <v>1471497.4410379999</v>
      </c>
    </row>
    <row r="4152" spans="1:27" x14ac:dyDescent="0.25">
      <c r="A4152">
        <v>4151</v>
      </c>
      <c r="B4152">
        <v>1.6047199999999999</v>
      </c>
      <c r="C4152">
        <v>968332.58787000005</v>
      </c>
      <c r="D4152">
        <v>1469355.9316730001</v>
      </c>
      <c r="E4152">
        <v>1.6047199999999999</v>
      </c>
      <c r="F4152">
        <v>968332.58787000005</v>
      </c>
      <c r="G4152">
        <v>1469355.9316730001</v>
      </c>
      <c r="H4152">
        <f>B4152-E4152</f>
        <v>0</v>
      </c>
      <c r="M4152">
        <v>0.43736900000000001</v>
      </c>
      <c r="N4152">
        <v>10.1692</v>
      </c>
      <c r="O4152">
        <v>11.472899999999999</v>
      </c>
      <c r="P4152">
        <v>11.519</v>
      </c>
      <c r="Q4152">
        <v>11.515599999999999</v>
      </c>
      <c r="R4152">
        <v>11.5146</v>
      </c>
      <c r="S4152" s="2">
        <f t="shared" si="128"/>
        <v>4.0020835141940199E-3</v>
      </c>
      <c r="U4152">
        <v>11.5144</v>
      </c>
      <c r="V4152">
        <v>11.5144</v>
      </c>
      <c r="W4152" s="2">
        <f t="shared" si="129"/>
        <v>0</v>
      </c>
      <c r="X4152">
        <v>11.5144</v>
      </c>
      <c r="Y4152">
        <v>11.5144</v>
      </c>
      <c r="Z4152">
        <v>968332.58787000005</v>
      </c>
      <c r="AA4152">
        <v>1469355.9316730001</v>
      </c>
    </row>
    <row r="4153" spans="1:27" x14ac:dyDescent="0.25">
      <c r="A4153">
        <v>4152</v>
      </c>
      <c r="B4153">
        <v>1.6245000000000001</v>
      </c>
      <c r="C4153">
        <v>968099.31426899997</v>
      </c>
      <c r="D4153">
        <v>1469590.5534669999</v>
      </c>
      <c r="E4153">
        <v>1.6245000000000001</v>
      </c>
      <c r="F4153">
        <v>968099.31426899997</v>
      </c>
      <c r="G4153">
        <v>1469590.5534669999</v>
      </c>
      <c r="H4153">
        <f>B4153-E4153</f>
        <v>0</v>
      </c>
      <c r="M4153">
        <v>0.44597100000000001</v>
      </c>
      <c r="N4153">
        <v>9.6535100000000007</v>
      </c>
      <c r="O4153">
        <v>10.7873</v>
      </c>
      <c r="P4153">
        <v>10.8279</v>
      </c>
      <c r="Q4153">
        <v>10.824299999999999</v>
      </c>
      <c r="R4153">
        <v>10.823399999999999</v>
      </c>
      <c r="S4153" s="2">
        <f t="shared" si="128"/>
        <v>3.7495728626972475E-3</v>
      </c>
      <c r="U4153">
        <v>10.8232</v>
      </c>
      <c r="V4153">
        <v>10.8232</v>
      </c>
      <c r="W4153" s="2">
        <f t="shared" si="129"/>
        <v>0</v>
      </c>
      <c r="X4153">
        <v>10.8232</v>
      </c>
      <c r="Y4153">
        <v>10.8232</v>
      </c>
      <c r="Z4153">
        <v>968099.31426899997</v>
      </c>
      <c r="AA4153">
        <v>1469590.5534669999</v>
      </c>
    </row>
    <row r="4154" spans="1:27" x14ac:dyDescent="0.25">
      <c r="A4154">
        <v>4153</v>
      </c>
      <c r="B4154">
        <v>1.7932999999999999</v>
      </c>
      <c r="C4154">
        <v>969836.24640800001</v>
      </c>
      <c r="D4154">
        <v>1469947.3578260001</v>
      </c>
      <c r="E4154">
        <v>1.7932999999999999</v>
      </c>
      <c r="F4154">
        <v>969836.24640800001</v>
      </c>
      <c r="G4154">
        <v>1469947.3578260001</v>
      </c>
      <c r="H4154">
        <f>B4154-E4154</f>
        <v>0</v>
      </c>
      <c r="M4154">
        <v>0.58427099999999998</v>
      </c>
      <c r="N4154">
        <v>12.259600000000001</v>
      </c>
      <c r="O4154">
        <v>13.9413</v>
      </c>
      <c r="P4154">
        <v>13.9983</v>
      </c>
      <c r="Q4154">
        <v>13.9954</v>
      </c>
      <c r="R4154">
        <v>13.9946</v>
      </c>
      <c r="S4154" s="2">
        <f t="shared" si="128"/>
        <v>4.07192301922379E-3</v>
      </c>
      <c r="U4154">
        <v>13.994400000000001</v>
      </c>
      <c r="V4154">
        <v>13.994400000000001</v>
      </c>
      <c r="W4154" s="2">
        <f t="shared" si="129"/>
        <v>0</v>
      </c>
      <c r="X4154">
        <v>13.994400000000001</v>
      </c>
      <c r="Y4154">
        <v>13.994400000000001</v>
      </c>
      <c r="Z4154">
        <v>969836.24640800001</v>
      </c>
      <c r="AA4154">
        <v>1469947.3578260001</v>
      </c>
    </row>
    <row r="4155" spans="1:27" x14ac:dyDescent="0.25">
      <c r="A4155">
        <v>4154</v>
      </c>
      <c r="B4155">
        <v>1.7151099999999999</v>
      </c>
      <c r="C4155">
        <v>969171.80047999998</v>
      </c>
      <c r="D4155">
        <v>1469504.320054</v>
      </c>
      <c r="E4155">
        <v>1.7151099999999999</v>
      </c>
      <c r="F4155">
        <v>969171.80047999998</v>
      </c>
      <c r="G4155">
        <v>1469504.320054</v>
      </c>
      <c r="H4155">
        <f>B4155-E4155</f>
        <v>0</v>
      </c>
      <c r="M4155">
        <v>0.51929899999999996</v>
      </c>
      <c r="N4155">
        <v>11.4404</v>
      </c>
      <c r="O4155">
        <v>13.0176</v>
      </c>
      <c r="P4155">
        <v>13.0715</v>
      </c>
      <c r="Q4155">
        <v>13.068199999999999</v>
      </c>
      <c r="R4155">
        <v>13.067299999999999</v>
      </c>
      <c r="S4155" s="2">
        <f t="shared" si="128"/>
        <v>4.1234747351107754E-3</v>
      </c>
      <c r="U4155">
        <v>13.0671</v>
      </c>
      <c r="V4155">
        <v>13.0671</v>
      </c>
      <c r="W4155" s="2">
        <f t="shared" si="129"/>
        <v>0</v>
      </c>
      <c r="X4155">
        <v>13.0671</v>
      </c>
      <c r="Y4155">
        <v>13.0671</v>
      </c>
      <c r="Z4155">
        <v>969171.80047999998</v>
      </c>
      <c r="AA4155">
        <v>1469504.320054</v>
      </c>
    </row>
    <row r="4156" spans="1:27" x14ac:dyDescent="0.25">
      <c r="A4156">
        <v>4155</v>
      </c>
      <c r="B4156">
        <v>1.5817300000000001</v>
      </c>
      <c r="C4156">
        <v>969974.188325</v>
      </c>
      <c r="D4156">
        <v>1471104.9981180001</v>
      </c>
      <c r="E4156">
        <v>1.5817300000000001</v>
      </c>
      <c r="F4156">
        <v>969974.188325</v>
      </c>
      <c r="G4156">
        <v>1471104.9981180001</v>
      </c>
      <c r="H4156">
        <f>B4156-E4156</f>
        <v>0</v>
      </c>
      <c r="M4156">
        <v>0.52468499999999996</v>
      </c>
      <c r="N4156">
        <v>9.7479300000000002</v>
      </c>
      <c r="O4156">
        <v>10.845499999999999</v>
      </c>
      <c r="P4156">
        <v>10.872</v>
      </c>
      <c r="Q4156">
        <v>10.8681</v>
      </c>
      <c r="R4156">
        <v>10.8673</v>
      </c>
      <c r="S4156" s="2">
        <f t="shared" si="128"/>
        <v>2.4374540103017303E-3</v>
      </c>
      <c r="U4156">
        <v>10.8672</v>
      </c>
      <c r="V4156">
        <v>10.8672</v>
      </c>
      <c r="W4156" s="2">
        <f t="shared" si="129"/>
        <v>0</v>
      </c>
      <c r="X4156">
        <v>10.8672</v>
      </c>
      <c r="Y4156">
        <v>10.8672</v>
      </c>
      <c r="Z4156">
        <v>969974.188325</v>
      </c>
      <c r="AA4156">
        <v>1471104.9981180001</v>
      </c>
    </row>
    <row r="4157" spans="1:27" x14ac:dyDescent="0.25">
      <c r="A4157">
        <v>4156</v>
      </c>
      <c r="B4157">
        <v>1.70137</v>
      </c>
      <c r="C4157">
        <v>969878.72060999996</v>
      </c>
      <c r="D4157">
        <v>1470561.341452</v>
      </c>
      <c r="E4157">
        <v>1.70137</v>
      </c>
      <c r="F4157">
        <v>969878.72060999996</v>
      </c>
      <c r="G4157">
        <v>1470561.341452</v>
      </c>
      <c r="H4157">
        <f>B4157-E4157</f>
        <v>0</v>
      </c>
      <c r="M4157">
        <v>0.56645900000000005</v>
      </c>
      <c r="N4157">
        <v>11.1767</v>
      </c>
      <c r="O4157">
        <v>12.5411</v>
      </c>
      <c r="P4157">
        <v>12.579800000000001</v>
      </c>
      <c r="Q4157">
        <v>12.5762</v>
      </c>
      <c r="R4157">
        <v>12.5754</v>
      </c>
      <c r="S4157" s="2">
        <f t="shared" si="128"/>
        <v>3.0763605144756194E-3</v>
      </c>
      <c r="U4157">
        <v>12.5753</v>
      </c>
      <c r="V4157">
        <v>12.5753</v>
      </c>
      <c r="W4157" s="2">
        <f t="shared" si="129"/>
        <v>0</v>
      </c>
      <c r="X4157">
        <v>12.5753</v>
      </c>
      <c r="Y4157">
        <v>12.5753</v>
      </c>
      <c r="Z4157">
        <v>969878.72060999996</v>
      </c>
      <c r="AA4157">
        <v>1470561.341452</v>
      </c>
    </row>
    <row r="4158" spans="1:27" x14ac:dyDescent="0.25">
      <c r="A4158">
        <v>4157</v>
      </c>
      <c r="B4158">
        <v>2.0729799999999998</v>
      </c>
      <c r="C4158">
        <v>972909.81287999998</v>
      </c>
      <c r="D4158">
        <v>1476835.414172</v>
      </c>
      <c r="E4158">
        <v>2.0729799999999998</v>
      </c>
      <c r="F4158">
        <v>972909.81287999998</v>
      </c>
      <c r="G4158">
        <v>1476835.414172</v>
      </c>
      <c r="H4158">
        <f>B4158-E4158</f>
        <v>0</v>
      </c>
      <c r="M4158">
        <v>0.96875199999999995</v>
      </c>
      <c r="N4158">
        <v>16.319600000000001</v>
      </c>
      <c r="O4158">
        <v>17.888100000000001</v>
      </c>
      <c r="P4158">
        <v>17.933700000000002</v>
      </c>
      <c r="Q4158">
        <v>17.9314</v>
      </c>
      <c r="R4158">
        <v>17.931000000000001</v>
      </c>
      <c r="S4158" s="2">
        <f t="shared" si="128"/>
        <v>2.5426989410997341E-3</v>
      </c>
      <c r="U4158">
        <v>17.930900000000001</v>
      </c>
      <c r="V4158">
        <v>17.930900000000001</v>
      </c>
      <c r="W4158" s="2">
        <f t="shared" si="129"/>
        <v>0</v>
      </c>
      <c r="X4158">
        <v>17.930900000000001</v>
      </c>
      <c r="Y4158">
        <v>17.930900000000001</v>
      </c>
      <c r="Z4158">
        <v>972909.81287999998</v>
      </c>
      <c r="AA4158">
        <v>1476835.414172</v>
      </c>
    </row>
    <row r="4159" spans="1:27" x14ac:dyDescent="0.25">
      <c r="A4159">
        <v>4158</v>
      </c>
      <c r="B4159">
        <v>2.08813</v>
      </c>
      <c r="C4159">
        <v>973504.97626999998</v>
      </c>
      <c r="D4159">
        <v>1475000.0153379999</v>
      </c>
      <c r="E4159">
        <v>2.08813</v>
      </c>
      <c r="F4159">
        <v>973504.97626999998</v>
      </c>
      <c r="G4159">
        <v>1475000.0153379999</v>
      </c>
      <c r="H4159">
        <f>B4159-E4159</f>
        <v>0</v>
      </c>
      <c r="M4159">
        <v>1.0814699999999999</v>
      </c>
      <c r="N4159">
        <v>16.443000000000001</v>
      </c>
      <c r="O4159">
        <v>18.000499999999999</v>
      </c>
      <c r="P4159">
        <v>18.050699999999999</v>
      </c>
      <c r="Q4159">
        <v>18.048300000000001</v>
      </c>
      <c r="R4159">
        <v>18.047899999999998</v>
      </c>
      <c r="S4159" s="2">
        <f t="shared" si="128"/>
        <v>2.7810555823320009E-3</v>
      </c>
      <c r="U4159">
        <v>18.047799999999999</v>
      </c>
      <c r="V4159">
        <v>18.047799999999999</v>
      </c>
      <c r="W4159" s="2">
        <f t="shared" si="129"/>
        <v>0</v>
      </c>
      <c r="X4159">
        <v>18.047799999999999</v>
      </c>
      <c r="Y4159">
        <v>18.047799999999999</v>
      </c>
      <c r="Z4159">
        <v>973504.97626999998</v>
      </c>
      <c r="AA4159">
        <v>1475000.0153379999</v>
      </c>
    </row>
    <row r="4160" spans="1:27" x14ac:dyDescent="0.25">
      <c r="A4160">
        <v>4159</v>
      </c>
      <c r="B4160">
        <v>2.0855999999999999</v>
      </c>
      <c r="C4160">
        <v>973271.55799400003</v>
      </c>
      <c r="D4160">
        <v>1475850.1073070001</v>
      </c>
      <c r="E4160">
        <v>2.0855999999999999</v>
      </c>
      <c r="F4160">
        <v>973271.55799400003</v>
      </c>
      <c r="G4160">
        <v>1475850.1073070001</v>
      </c>
      <c r="H4160">
        <f>B4160-E4160</f>
        <v>0</v>
      </c>
      <c r="M4160">
        <v>1.0280100000000001</v>
      </c>
      <c r="N4160">
        <v>16.487100000000002</v>
      </c>
      <c r="O4160">
        <v>18.0566</v>
      </c>
      <c r="P4160">
        <v>18.104700000000001</v>
      </c>
      <c r="Q4160">
        <v>18.102399999999999</v>
      </c>
      <c r="R4160">
        <v>18.101900000000001</v>
      </c>
      <c r="S4160" s="2">
        <f t="shared" si="128"/>
        <v>2.6567686843748631E-3</v>
      </c>
      <c r="U4160">
        <v>18.101900000000001</v>
      </c>
      <c r="V4160">
        <v>18.101800000000001</v>
      </c>
      <c r="W4160" s="2">
        <f t="shared" si="129"/>
        <v>-5.5243124992965855E-6</v>
      </c>
      <c r="X4160">
        <v>18.101800000000001</v>
      </c>
      <c r="Y4160">
        <v>18.101800000000001</v>
      </c>
      <c r="Z4160">
        <v>973271.55799400003</v>
      </c>
      <c r="AA4160">
        <v>1475850.1073070001</v>
      </c>
    </row>
    <row r="4161" spans="1:27" x14ac:dyDescent="0.25">
      <c r="A4161">
        <v>4160</v>
      </c>
      <c r="B4161">
        <v>2.0777800000000002</v>
      </c>
      <c r="C4161">
        <v>973053.08032499999</v>
      </c>
      <c r="D4161">
        <v>1474275.965388</v>
      </c>
      <c r="E4161">
        <v>2.0777800000000002</v>
      </c>
      <c r="F4161">
        <v>973053.08032499999</v>
      </c>
      <c r="G4161">
        <v>1474275.965388</v>
      </c>
      <c r="H4161">
        <f>B4161-E4161</f>
        <v>0</v>
      </c>
      <c r="M4161">
        <v>1.00258</v>
      </c>
      <c r="N4161">
        <v>16.210599999999999</v>
      </c>
      <c r="O4161">
        <v>17.859200000000001</v>
      </c>
      <c r="P4161">
        <v>17.915400000000002</v>
      </c>
      <c r="Q4161">
        <v>17.9131</v>
      </c>
      <c r="R4161">
        <v>17.912600000000001</v>
      </c>
      <c r="S4161" s="2">
        <f t="shared" si="128"/>
        <v>3.1369659622447988E-3</v>
      </c>
      <c r="U4161">
        <v>17.912600000000001</v>
      </c>
      <c r="V4161">
        <v>17.912500000000001</v>
      </c>
      <c r="W4161" s="2">
        <f t="shared" si="129"/>
        <v>-5.5826936496729618E-6</v>
      </c>
      <c r="X4161">
        <v>17.912500000000001</v>
      </c>
      <c r="Y4161">
        <v>17.912500000000001</v>
      </c>
      <c r="Z4161">
        <v>973053.08032499999</v>
      </c>
      <c r="AA4161">
        <v>1474275.965388</v>
      </c>
    </row>
    <row r="4162" spans="1:27" x14ac:dyDescent="0.25">
      <c r="A4162">
        <v>4161</v>
      </c>
      <c r="B4162">
        <v>2.0767000000000002</v>
      </c>
      <c r="C4162">
        <v>972946.71055099997</v>
      </c>
      <c r="D4162">
        <v>1473480.5762980001</v>
      </c>
      <c r="E4162">
        <v>2.0767000000000002</v>
      </c>
      <c r="F4162">
        <v>972946.71055099997</v>
      </c>
      <c r="G4162">
        <v>1473480.5762980001</v>
      </c>
      <c r="H4162">
        <f>B4162-E4162</f>
        <v>0</v>
      </c>
      <c r="M4162">
        <v>0.97770999999999997</v>
      </c>
      <c r="N4162">
        <v>16.083500000000001</v>
      </c>
      <c r="O4162">
        <v>17.789100000000001</v>
      </c>
      <c r="P4162">
        <v>17.850200000000001</v>
      </c>
      <c r="Q4162">
        <v>17.847999999999999</v>
      </c>
      <c r="R4162">
        <v>17.8474</v>
      </c>
      <c r="S4162" s="2">
        <f t="shared" si="128"/>
        <v>3.4229308355088295E-3</v>
      </c>
      <c r="U4162">
        <v>17.8474</v>
      </c>
      <c r="V4162">
        <v>17.847300000000001</v>
      </c>
      <c r="W4162" s="2">
        <f t="shared" si="129"/>
        <v>-5.6030884223253347E-6</v>
      </c>
      <c r="X4162">
        <v>17.847300000000001</v>
      </c>
      <c r="Y4162">
        <v>17.847300000000001</v>
      </c>
      <c r="Z4162">
        <v>972946.71055099997</v>
      </c>
      <c r="AA4162">
        <v>1473480.5762980001</v>
      </c>
    </row>
    <row r="4163" spans="1:27" x14ac:dyDescent="0.25">
      <c r="A4163">
        <v>4162</v>
      </c>
      <c r="B4163">
        <v>2.0548099999999998</v>
      </c>
      <c r="C4163">
        <v>972243.77780599997</v>
      </c>
      <c r="D4163">
        <v>1473021.195507</v>
      </c>
      <c r="E4163">
        <v>2.0548099999999998</v>
      </c>
      <c r="F4163">
        <v>972243.77780599997</v>
      </c>
      <c r="G4163">
        <v>1473021.195507</v>
      </c>
      <c r="H4163">
        <f>B4163-E4163</f>
        <v>0</v>
      </c>
      <c r="M4163">
        <v>0.85297100000000003</v>
      </c>
      <c r="N4163">
        <v>15.7265</v>
      </c>
      <c r="O4163">
        <v>17.541399999999999</v>
      </c>
      <c r="P4163">
        <v>17.609300000000001</v>
      </c>
      <c r="Q4163">
        <v>17.607099999999999</v>
      </c>
      <c r="R4163">
        <v>17.6065</v>
      </c>
      <c r="S4163" s="2">
        <f t="shared" ref="S4163:S4226" si="130">(P4163-O4163)/P4163</f>
        <v>3.855917043834884E-3</v>
      </c>
      <c r="U4163">
        <v>17.606400000000001</v>
      </c>
      <c r="V4163">
        <v>17.606400000000001</v>
      </c>
      <c r="W4163" s="2">
        <f t="shared" ref="W4163:W4226" si="131">(V4163-U4163)/V4163</f>
        <v>0</v>
      </c>
      <c r="X4163">
        <v>17.606400000000001</v>
      </c>
      <c r="Y4163">
        <v>17.606400000000001</v>
      </c>
      <c r="Z4163">
        <v>972243.77780599997</v>
      </c>
      <c r="AA4163">
        <v>1473021.195507</v>
      </c>
    </row>
    <row r="4164" spans="1:27" x14ac:dyDescent="0.25">
      <c r="A4164">
        <v>4163</v>
      </c>
      <c r="B4164">
        <v>2.0204</v>
      </c>
      <c r="C4164">
        <v>971333.87516499998</v>
      </c>
      <c r="D4164">
        <v>1477561.6471530001</v>
      </c>
      <c r="E4164">
        <v>2.0204</v>
      </c>
      <c r="F4164">
        <v>971333.87516499998</v>
      </c>
      <c r="G4164">
        <v>1477561.6471530001</v>
      </c>
      <c r="H4164">
        <f>B4164-E4164</f>
        <v>0</v>
      </c>
      <c r="M4164">
        <v>0.76552799999999999</v>
      </c>
      <c r="N4164">
        <v>15.608599999999999</v>
      </c>
      <c r="O4164">
        <v>17.263999999999999</v>
      </c>
      <c r="P4164">
        <v>17.313800000000001</v>
      </c>
      <c r="Q4164">
        <v>17.311599999999999</v>
      </c>
      <c r="R4164">
        <v>17.3111</v>
      </c>
      <c r="S4164" s="2">
        <f t="shared" si="130"/>
        <v>2.876318312559991E-3</v>
      </c>
      <c r="U4164">
        <v>17.311</v>
      </c>
      <c r="V4164">
        <v>17.311</v>
      </c>
      <c r="W4164" s="2">
        <f t="shared" si="131"/>
        <v>0</v>
      </c>
      <c r="X4164">
        <v>17.311</v>
      </c>
      <c r="Y4164">
        <v>17.311</v>
      </c>
      <c r="Z4164">
        <v>971333.87516499998</v>
      </c>
      <c r="AA4164">
        <v>1477561.6471530001</v>
      </c>
    </row>
    <row r="4165" spans="1:27" x14ac:dyDescent="0.25">
      <c r="A4165">
        <v>4164</v>
      </c>
      <c r="B4165">
        <v>2.0423900000000001</v>
      </c>
      <c r="C4165">
        <v>971814.69138199999</v>
      </c>
      <c r="D4165">
        <v>1477412.2166299999</v>
      </c>
      <c r="E4165">
        <v>2.0423900000000001</v>
      </c>
      <c r="F4165">
        <v>971814.69138199999</v>
      </c>
      <c r="G4165">
        <v>1477412.2166299999</v>
      </c>
      <c r="H4165">
        <f>B4165-E4165</f>
        <v>0</v>
      </c>
      <c r="M4165">
        <v>0.81376499999999996</v>
      </c>
      <c r="N4165">
        <v>15.9298</v>
      </c>
      <c r="O4165">
        <v>17.559699999999999</v>
      </c>
      <c r="P4165">
        <v>17.6082</v>
      </c>
      <c r="Q4165">
        <v>17.605899999999998</v>
      </c>
      <c r="R4165">
        <v>17.605499999999999</v>
      </c>
      <c r="S4165" s="2">
        <f t="shared" si="130"/>
        <v>2.7543985188719262E-3</v>
      </c>
      <c r="U4165">
        <v>17.605399999999999</v>
      </c>
      <c r="V4165">
        <v>17.605399999999999</v>
      </c>
      <c r="W4165" s="2">
        <f t="shared" si="131"/>
        <v>0</v>
      </c>
      <c r="X4165">
        <v>17.605399999999999</v>
      </c>
      <c r="Y4165">
        <v>17.605399999999999</v>
      </c>
      <c r="Z4165">
        <v>971814.69138199999</v>
      </c>
      <c r="AA4165">
        <v>1477412.2166299999</v>
      </c>
    </row>
    <row r="4166" spans="1:27" x14ac:dyDescent="0.25">
      <c r="A4166">
        <v>4165</v>
      </c>
      <c r="B4166">
        <v>1.97489</v>
      </c>
      <c r="C4166">
        <v>970494.518606</v>
      </c>
      <c r="D4166">
        <v>1472783.1520150001</v>
      </c>
      <c r="E4166">
        <v>1.97489</v>
      </c>
      <c r="F4166">
        <v>970494.518606</v>
      </c>
      <c r="G4166">
        <v>1472783.1520150001</v>
      </c>
      <c r="H4166">
        <f>B4166-E4166</f>
        <v>0</v>
      </c>
      <c r="M4166">
        <v>0.63521099999999997</v>
      </c>
      <c r="N4166">
        <v>15.528</v>
      </c>
      <c r="O4166">
        <v>17.561299999999999</v>
      </c>
      <c r="P4166">
        <v>17.637499999999999</v>
      </c>
      <c r="Q4166">
        <v>17.635899999999999</v>
      </c>
      <c r="R4166">
        <v>17.635400000000001</v>
      </c>
      <c r="S4166" s="2">
        <f t="shared" si="130"/>
        <v>4.3203401842664803E-3</v>
      </c>
      <c r="U4166">
        <v>17.635300000000001</v>
      </c>
      <c r="V4166">
        <v>17.635300000000001</v>
      </c>
      <c r="W4166" s="2">
        <f t="shared" si="131"/>
        <v>0</v>
      </c>
      <c r="X4166">
        <v>17.635300000000001</v>
      </c>
      <c r="Y4166">
        <v>17.635300000000001</v>
      </c>
      <c r="Z4166">
        <v>970494.518606</v>
      </c>
      <c r="AA4166">
        <v>1472783.1520150001</v>
      </c>
    </row>
    <row r="4167" spans="1:27" x14ac:dyDescent="0.25">
      <c r="A4167">
        <v>4166</v>
      </c>
      <c r="B4167">
        <v>1.94642</v>
      </c>
      <c r="C4167">
        <v>970718.95059599995</v>
      </c>
      <c r="D4167">
        <v>1472618.0634260001</v>
      </c>
      <c r="E4167">
        <v>1.94642</v>
      </c>
      <c r="F4167">
        <v>970718.95059599995</v>
      </c>
      <c r="G4167">
        <v>1472618.0634260001</v>
      </c>
      <c r="H4167">
        <f>B4167-E4167</f>
        <v>0</v>
      </c>
      <c r="M4167">
        <v>0.61354699999999995</v>
      </c>
      <c r="N4167">
        <v>14.863799999999999</v>
      </c>
      <c r="O4167">
        <v>16.865500000000001</v>
      </c>
      <c r="P4167">
        <v>16.943100000000001</v>
      </c>
      <c r="Q4167">
        <v>16.941099999999999</v>
      </c>
      <c r="R4167">
        <v>16.9404</v>
      </c>
      <c r="S4167" s="2">
        <f t="shared" si="130"/>
        <v>4.5800355306880279E-3</v>
      </c>
      <c r="U4167">
        <v>16.9404</v>
      </c>
      <c r="V4167">
        <v>16.940300000000001</v>
      </c>
      <c r="W4167" s="2">
        <f t="shared" si="131"/>
        <v>-5.9030831803313363E-6</v>
      </c>
      <c r="X4167">
        <v>16.940300000000001</v>
      </c>
      <c r="Y4167">
        <v>16.940300000000001</v>
      </c>
      <c r="Z4167">
        <v>970718.95059599995</v>
      </c>
      <c r="AA4167">
        <v>1472618.0634260001</v>
      </c>
    </row>
    <row r="4168" spans="1:27" x14ac:dyDescent="0.25">
      <c r="A4168">
        <v>4167</v>
      </c>
      <c r="B4168">
        <v>1.9758</v>
      </c>
      <c r="C4168">
        <v>971011.47389100003</v>
      </c>
      <c r="D4168">
        <v>1472574.5738969999</v>
      </c>
      <c r="E4168">
        <v>1.9758</v>
      </c>
      <c r="F4168">
        <v>971011.47389100003</v>
      </c>
      <c r="G4168">
        <v>1472574.5738969999</v>
      </c>
      <c r="H4168">
        <f>B4168-E4168</f>
        <v>0</v>
      </c>
      <c r="M4168">
        <v>0.68443600000000004</v>
      </c>
      <c r="N4168">
        <v>15.2486</v>
      </c>
      <c r="O4168">
        <v>17.1721</v>
      </c>
      <c r="P4168">
        <v>17.247299999999999</v>
      </c>
      <c r="Q4168">
        <v>17.2453</v>
      </c>
      <c r="R4168">
        <v>17.244700000000002</v>
      </c>
      <c r="S4168" s="2">
        <f t="shared" si="130"/>
        <v>4.3601027407187696E-3</v>
      </c>
      <c r="U4168">
        <v>17.244599999999998</v>
      </c>
      <c r="V4168">
        <v>17.244599999999998</v>
      </c>
      <c r="W4168" s="2">
        <f t="shared" si="131"/>
        <v>0</v>
      </c>
      <c r="X4168">
        <v>17.244599999999998</v>
      </c>
      <c r="Y4168">
        <v>17.244599999999998</v>
      </c>
      <c r="Z4168">
        <v>971011.47389100003</v>
      </c>
      <c r="AA4168">
        <v>1472574.5738969999</v>
      </c>
    </row>
    <row r="4169" spans="1:27" x14ac:dyDescent="0.25">
      <c r="A4169">
        <v>4168</v>
      </c>
      <c r="B4169">
        <v>2.0315500000000002</v>
      </c>
      <c r="C4169">
        <v>971378.54742299998</v>
      </c>
      <c r="D4169">
        <v>1472879.1103739999</v>
      </c>
      <c r="E4169">
        <v>2.0315500000000002</v>
      </c>
      <c r="F4169">
        <v>971378.54742299998</v>
      </c>
      <c r="G4169">
        <v>1472879.1103739999</v>
      </c>
      <c r="H4169">
        <f>B4169-E4169</f>
        <v>0</v>
      </c>
      <c r="M4169">
        <v>0.71518300000000001</v>
      </c>
      <c r="N4169">
        <v>15.490500000000001</v>
      </c>
      <c r="O4169">
        <v>17.411300000000001</v>
      </c>
      <c r="P4169">
        <v>17.483699999999999</v>
      </c>
      <c r="Q4169">
        <v>17.481400000000001</v>
      </c>
      <c r="R4169">
        <v>17.480799999999999</v>
      </c>
      <c r="S4169" s="2">
        <f t="shared" si="130"/>
        <v>4.1409999027664764E-3</v>
      </c>
      <c r="U4169">
        <v>17.480699999999999</v>
      </c>
      <c r="V4169">
        <v>17.480699999999999</v>
      </c>
      <c r="W4169" s="2">
        <f t="shared" si="131"/>
        <v>0</v>
      </c>
      <c r="X4169">
        <v>17.480699999999999</v>
      </c>
      <c r="Y4169">
        <v>17.480699999999999</v>
      </c>
      <c r="Z4169">
        <v>971378.54742299998</v>
      </c>
      <c r="AA4169">
        <v>1472879.1103739999</v>
      </c>
    </row>
    <row r="4170" spans="1:27" x14ac:dyDescent="0.25">
      <c r="A4170">
        <v>4169</v>
      </c>
      <c r="B4170">
        <v>1.1384399999999999</v>
      </c>
      <c r="C4170">
        <v>969781.92885000003</v>
      </c>
      <c r="D4170">
        <v>1471605.7760350001</v>
      </c>
      <c r="E4170">
        <v>1.1384399999999999</v>
      </c>
      <c r="F4170">
        <v>969781.92885000003</v>
      </c>
      <c r="G4170">
        <v>1471605.7760350001</v>
      </c>
      <c r="H4170">
        <f>B4170-E4170</f>
        <v>0</v>
      </c>
      <c r="M4170">
        <v>0.31734099999999998</v>
      </c>
      <c r="N4170">
        <v>5.3144999999999998</v>
      </c>
      <c r="O4170">
        <v>5.8189799999999998</v>
      </c>
      <c r="P4170">
        <v>5.8172300000000003</v>
      </c>
      <c r="Q4170">
        <v>5.8131700000000004</v>
      </c>
      <c r="R4170">
        <v>5.81243</v>
      </c>
      <c r="S4170" s="2">
        <f t="shared" si="130"/>
        <v>-3.0083046398362694E-4</v>
      </c>
      <c r="U4170">
        <v>5.8123100000000001</v>
      </c>
      <c r="V4170">
        <v>5.8122999999999996</v>
      </c>
      <c r="W4170" s="2">
        <f t="shared" si="131"/>
        <v>-1.7204893072466324E-6</v>
      </c>
      <c r="X4170">
        <v>5.81229</v>
      </c>
      <c r="Y4170">
        <v>5.81229</v>
      </c>
      <c r="Z4170">
        <v>969781.92885000003</v>
      </c>
      <c r="AA4170">
        <v>1471605.7760350001</v>
      </c>
    </row>
    <row r="4171" spans="1:27" x14ac:dyDescent="0.25">
      <c r="A4171">
        <v>4170</v>
      </c>
      <c r="B4171">
        <v>1.2112000000000001</v>
      </c>
      <c r="C4171">
        <v>969859.627828</v>
      </c>
      <c r="D4171">
        <v>1471322.651573</v>
      </c>
      <c r="E4171">
        <v>1.2112000000000001</v>
      </c>
      <c r="F4171">
        <v>969859.627828</v>
      </c>
      <c r="G4171">
        <v>1471322.651573</v>
      </c>
      <c r="H4171">
        <f>B4171-E4171</f>
        <v>0</v>
      </c>
      <c r="M4171">
        <v>0.33074500000000001</v>
      </c>
      <c r="N4171">
        <v>5.6615200000000003</v>
      </c>
      <c r="O4171">
        <v>6.2942999999999998</v>
      </c>
      <c r="P4171">
        <v>6.3002900000000004</v>
      </c>
      <c r="Q4171">
        <v>6.2959699999999996</v>
      </c>
      <c r="R4171">
        <v>6.2951899999999998</v>
      </c>
      <c r="S4171" s="2">
        <f t="shared" si="130"/>
        <v>9.507498861164495E-4</v>
      </c>
      <c r="U4171">
        <v>6.2950699999999999</v>
      </c>
      <c r="V4171">
        <v>6.2950499999999998</v>
      </c>
      <c r="W4171" s="2">
        <f t="shared" si="131"/>
        <v>-3.1770994670623784E-6</v>
      </c>
      <c r="X4171">
        <v>6.2950499999999998</v>
      </c>
      <c r="Y4171">
        <v>6.2950499999999998</v>
      </c>
      <c r="Z4171">
        <v>969859.627828</v>
      </c>
      <c r="AA4171">
        <v>1471322.651573</v>
      </c>
    </row>
    <row r="4172" spans="1:27" x14ac:dyDescent="0.25">
      <c r="A4172">
        <v>4171</v>
      </c>
      <c r="B4172">
        <v>1.3983000000000001</v>
      </c>
      <c r="C4172">
        <v>967819.35015800002</v>
      </c>
      <c r="D4172">
        <v>1470160.4676649999</v>
      </c>
      <c r="E4172">
        <v>1.3983000000000001</v>
      </c>
      <c r="F4172">
        <v>967819.35015800002</v>
      </c>
      <c r="G4172">
        <v>1470160.4676649999</v>
      </c>
      <c r="H4172">
        <f>B4172-E4172</f>
        <v>0</v>
      </c>
      <c r="M4172">
        <v>0.26773400000000003</v>
      </c>
      <c r="N4172">
        <v>6.1339100000000002</v>
      </c>
      <c r="O4172">
        <v>6.9264299999999999</v>
      </c>
      <c r="P4172">
        <v>6.96211</v>
      </c>
      <c r="Q4172">
        <v>6.9596400000000003</v>
      </c>
      <c r="R4172">
        <v>6.9588599999999996</v>
      </c>
      <c r="S4172" s="2">
        <f t="shared" si="130"/>
        <v>5.1248831173308319E-3</v>
      </c>
      <c r="U4172">
        <v>6.9587300000000001</v>
      </c>
      <c r="V4172">
        <v>6.9587199999999996</v>
      </c>
      <c r="W4172" s="2">
        <f t="shared" si="131"/>
        <v>-1.437045893570887E-6</v>
      </c>
      <c r="X4172">
        <v>6.95871</v>
      </c>
      <c r="Y4172">
        <v>6.95871</v>
      </c>
      <c r="Z4172">
        <v>967819.35015800002</v>
      </c>
      <c r="AA4172">
        <v>1470160.4676649999</v>
      </c>
    </row>
    <row r="4173" spans="1:27" x14ac:dyDescent="0.25">
      <c r="A4173">
        <v>4172</v>
      </c>
      <c r="B4173">
        <v>1.49908</v>
      </c>
      <c r="C4173">
        <v>967995.174826</v>
      </c>
      <c r="D4173">
        <v>1469712.0236549999</v>
      </c>
      <c r="E4173">
        <v>1.49908</v>
      </c>
      <c r="F4173">
        <v>967995.174826</v>
      </c>
      <c r="G4173">
        <v>1469712.0236549999</v>
      </c>
      <c r="H4173">
        <f>B4173-E4173</f>
        <v>0</v>
      </c>
      <c r="M4173">
        <v>0.370641</v>
      </c>
      <c r="N4173">
        <v>7.8924000000000003</v>
      </c>
      <c r="O4173">
        <v>8.75427</v>
      </c>
      <c r="P4173">
        <v>8.7859300000000005</v>
      </c>
      <c r="Q4173">
        <v>8.7822200000000006</v>
      </c>
      <c r="R4173">
        <v>8.78125</v>
      </c>
      <c r="S4173" s="2">
        <f t="shared" si="130"/>
        <v>3.603488759869526E-3</v>
      </c>
      <c r="U4173">
        <v>8.7810900000000007</v>
      </c>
      <c r="V4173">
        <v>8.7810699999999997</v>
      </c>
      <c r="W4173" s="2">
        <f t="shared" si="131"/>
        <v>-2.2776267585862775E-6</v>
      </c>
      <c r="X4173">
        <v>8.7810699999999997</v>
      </c>
      <c r="Y4173">
        <v>8.7810699999999997</v>
      </c>
      <c r="Z4173">
        <v>967995.174826</v>
      </c>
      <c r="AA4173">
        <v>1469712.0236549999</v>
      </c>
    </row>
    <row r="4174" spans="1:27" x14ac:dyDescent="0.25">
      <c r="A4174">
        <v>4173</v>
      </c>
      <c r="B4174">
        <v>1.4980899999999999</v>
      </c>
      <c r="C4174">
        <v>967860.78965299996</v>
      </c>
      <c r="D4174">
        <v>1469999.271744</v>
      </c>
      <c r="E4174">
        <v>1.4980899999999999</v>
      </c>
      <c r="F4174">
        <v>967860.78965299996</v>
      </c>
      <c r="G4174">
        <v>1469999.271744</v>
      </c>
      <c r="H4174">
        <f>B4174-E4174</f>
        <v>0</v>
      </c>
      <c r="M4174">
        <v>0.334735</v>
      </c>
      <c r="N4174">
        <v>7.1820300000000001</v>
      </c>
      <c r="O4174">
        <v>7.9544600000000001</v>
      </c>
      <c r="P4174">
        <v>7.9829800000000004</v>
      </c>
      <c r="Q4174">
        <v>7.98</v>
      </c>
      <c r="R4174">
        <v>7.9791999999999996</v>
      </c>
      <c r="S4174" s="2">
        <f t="shared" si="130"/>
        <v>3.5726007080063237E-3</v>
      </c>
      <c r="U4174">
        <v>7.9790700000000001</v>
      </c>
      <c r="V4174">
        <v>7.9790599999999996</v>
      </c>
      <c r="W4174" s="2">
        <f t="shared" si="131"/>
        <v>-1.2532804616721271E-6</v>
      </c>
      <c r="X4174">
        <v>7.97905</v>
      </c>
      <c r="Y4174">
        <v>7.97905</v>
      </c>
      <c r="Z4174">
        <v>967860.78965299996</v>
      </c>
      <c r="AA4174">
        <v>1469999.271744</v>
      </c>
    </row>
    <row r="4175" spans="1:27" x14ac:dyDescent="0.25">
      <c r="A4175">
        <v>4174</v>
      </c>
      <c r="B4175">
        <v>1.6282700000000001</v>
      </c>
      <c r="C4175">
        <v>968337.77329299995</v>
      </c>
      <c r="D4175">
        <v>1469550.2007259999</v>
      </c>
      <c r="E4175">
        <v>1.6282700000000001</v>
      </c>
      <c r="F4175">
        <v>968337.77329299995</v>
      </c>
      <c r="G4175">
        <v>1469550.2007259999</v>
      </c>
      <c r="H4175">
        <f>B4175-E4175</f>
        <v>0</v>
      </c>
      <c r="M4175">
        <v>0.48712</v>
      </c>
      <c r="N4175">
        <v>10.4697</v>
      </c>
      <c r="O4175">
        <v>11.7049</v>
      </c>
      <c r="P4175">
        <v>11.748100000000001</v>
      </c>
      <c r="Q4175">
        <v>11.7445</v>
      </c>
      <c r="R4175">
        <v>11.743499999999999</v>
      </c>
      <c r="S4175" s="2">
        <f t="shared" si="130"/>
        <v>3.6771903541849803E-3</v>
      </c>
      <c r="U4175">
        <v>11.7433</v>
      </c>
      <c r="V4175">
        <v>11.7433</v>
      </c>
      <c r="W4175" s="2">
        <f t="shared" si="131"/>
        <v>0</v>
      </c>
      <c r="X4175">
        <v>11.7433</v>
      </c>
      <c r="Y4175">
        <v>11.7433</v>
      </c>
      <c r="Z4175">
        <v>968337.77329299995</v>
      </c>
      <c r="AA4175">
        <v>1469550.2007259999</v>
      </c>
    </row>
    <row r="4176" spans="1:27" x14ac:dyDescent="0.25">
      <c r="A4176">
        <v>4175</v>
      </c>
      <c r="B4176">
        <v>1.69316</v>
      </c>
      <c r="C4176">
        <v>969643.21033699997</v>
      </c>
      <c r="D4176">
        <v>1470261.935663</v>
      </c>
      <c r="E4176">
        <v>1.69316</v>
      </c>
      <c r="F4176">
        <v>969643.21033699997</v>
      </c>
      <c r="G4176">
        <v>1470261.935663</v>
      </c>
      <c r="H4176">
        <f>B4176-E4176</f>
        <v>0</v>
      </c>
      <c r="M4176">
        <v>0.54576999999999998</v>
      </c>
      <c r="N4176">
        <v>11.0632</v>
      </c>
      <c r="O4176">
        <v>12.4521</v>
      </c>
      <c r="P4176">
        <v>12.494300000000001</v>
      </c>
      <c r="Q4176">
        <v>12.4907</v>
      </c>
      <c r="R4176">
        <v>12.4899</v>
      </c>
      <c r="S4176" s="2">
        <f t="shared" si="130"/>
        <v>3.37754015831228E-3</v>
      </c>
      <c r="U4176">
        <v>12.489800000000001</v>
      </c>
      <c r="V4176">
        <v>12.489699999999999</v>
      </c>
      <c r="W4176" s="2">
        <f t="shared" si="131"/>
        <v>-8.0065974364110669E-6</v>
      </c>
      <c r="X4176">
        <v>12.489699999999999</v>
      </c>
      <c r="Y4176">
        <v>12.489699999999999</v>
      </c>
      <c r="Z4176">
        <v>969643.21033699997</v>
      </c>
      <c r="AA4176">
        <v>1470261.935663</v>
      </c>
    </row>
    <row r="4177" spans="1:27" x14ac:dyDescent="0.25">
      <c r="A4177">
        <v>4176</v>
      </c>
      <c r="B4177">
        <v>1.569</v>
      </c>
      <c r="C4177">
        <v>968936.73203299998</v>
      </c>
      <c r="D4177">
        <v>1469913.5220240001</v>
      </c>
      <c r="E4177">
        <v>1.569</v>
      </c>
      <c r="F4177">
        <v>968936.73203299998</v>
      </c>
      <c r="G4177">
        <v>1469913.5220240001</v>
      </c>
      <c r="H4177">
        <f>B4177-E4177</f>
        <v>0</v>
      </c>
      <c r="M4177">
        <v>0.47336099999999998</v>
      </c>
      <c r="N4177">
        <v>9.7303499999999996</v>
      </c>
      <c r="O4177">
        <v>10.8992</v>
      </c>
      <c r="P4177">
        <v>10.9358</v>
      </c>
      <c r="Q4177">
        <v>10.931800000000001</v>
      </c>
      <c r="R4177">
        <v>10.930899999999999</v>
      </c>
      <c r="S4177" s="2">
        <f t="shared" si="130"/>
        <v>3.3468059035461481E-3</v>
      </c>
      <c r="U4177">
        <v>10.9308</v>
      </c>
      <c r="V4177">
        <v>10.9307</v>
      </c>
      <c r="W4177" s="2">
        <f t="shared" si="131"/>
        <v>-9.1485449239085269E-6</v>
      </c>
      <c r="X4177">
        <v>10.9307</v>
      </c>
      <c r="Y4177">
        <v>10.9307</v>
      </c>
      <c r="Z4177">
        <v>968936.73203299998</v>
      </c>
      <c r="AA4177">
        <v>1469913.5220240001</v>
      </c>
    </row>
    <row r="4178" spans="1:27" x14ac:dyDescent="0.25">
      <c r="A4178">
        <v>4177</v>
      </c>
      <c r="B4178">
        <v>1.57192</v>
      </c>
      <c r="C4178">
        <v>969784.02432900004</v>
      </c>
      <c r="D4178">
        <v>1470851.349862</v>
      </c>
      <c r="E4178">
        <v>1.57192</v>
      </c>
      <c r="F4178">
        <v>969784.02432900004</v>
      </c>
      <c r="G4178">
        <v>1470851.349862</v>
      </c>
      <c r="H4178">
        <f>B4178-E4178</f>
        <v>0</v>
      </c>
      <c r="M4178">
        <v>0.482184</v>
      </c>
      <c r="N4178">
        <v>9.5160900000000002</v>
      </c>
      <c r="O4178">
        <v>10.6547</v>
      </c>
      <c r="P4178">
        <v>10.6853</v>
      </c>
      <c r="Q4178">
        <v>10.6814</v>
      </c>
      <c r="R4178">
        <v>10.6806</v>
      </c>
      <c r="S4178" s="2">
        <f t="shared" si="130"/>
        <v>2.8637473912758405E-3</v>
      </c>
      <c r="U4178">
        <v>10.6805</v>
      </c>
      <c r="V4178">
        <v>10.6805</v>
      </c>
      <c r="W4178" s="2">
        <f t="shared" si="131"/>
        <v>0</v>
      </c>
      <c r="X4178">
        <v>10.680400000000001</v>
      </c>
      <c r="Y4178">
        <v>10.680400000000001</v>
      </c>
      <c r="Z4178">
        <v>969784.02432900004</v>
      </c>
      <c r="AA4178">
        <v>1470851.349862</v>
      </c>
    </row>
    <row r="4179" spans="1:27" x14ac:dyDescent="0.25">
      <c r="A4179">
        <v>4178</v>
      </c>
      <c r="B4179">
        <v>2.06088</v>
      </c>
      <c r="C4179">
        <v>972351.70061599999</v>
      </c>
      <c r="D4179">
        <v>1476604.5889290001</v>
      </c>
      <c r="E4179">
        <v>2.06088</v>
      </c>
      <c r="F4179">
        <v>972351.70061599999</v>
      </c>
      <c r="G4179">
        <v>1476604.5889290001</v>
      </c>
      <c r="H4179">
        <f>B4179-E4179</f>
        <v>0</v>
      </c>
      <c r="M4179">
        <v>0.89891200000000004</v>
      </c>
      <c r="N4179">
        <v>16.156300000000002</v>
      </c>
      <c r="O4179">
        <v>17.781600000000001</v>
      </c>
      <c r="P4179">
        <v>17.831299999999999</v>
      </c>
      <c r="Q4179">
        <v>17.829000000000001</v>
      </c>
      <c r="R4179">
        <v>17.828499999999998</v>
      </c>
      <c r="S4179" s="2">
        <f t="shared" si="130"/>
        <v>2.787233684588216E-3</v>
      </c>
      <c r="U4179">
        <v>17.828499999999998</v>
      </c>
      <c r="V4179">
        <v>17.828499999999998</v>
      </c>
      <c r="W4179" s="2">
        <f t="shared" si="131"/>
        <v>0</v>
      </c>
      <c r="X4179">
        <v>17.828499999999998</v>
      </c>
      <c r="Y4179">
        <v>17.828499999999998</v>
      </c>
      <c r="Z4179">
        <v>972351.70061599999</v>
      </c>
      <c r="AA4179">
        <v>1476604.5889290001</v>
      </c>
    </row>
    <row r="4180" spans="1:27" x14ac:dyDescent="0.25">
      <c r="A4180">
        <v>4179</v>
      </c>
      <c r="B4180">
        <v>2.0794000000000001</v>
      </c>
      <c r="C4180">
        <v>973049.46190899995</v>
      </c>
      <c r="D4180">
        <v>1474757.814613</v>
      </c>
      <c r="E4180">
        <v>2.0794000000000001</v>
      </c>
      <c r="F4180">
        <v>973049.46190899995</v>
      </c>
      <c r="G4180">
        <v>1474757.814613</v>
      </c>
      <c r="H4180">
        <f>B4180-E4180</f>
        <v>0</v>
      </c>
      <c r="M4180">
        <v>1.00244</v>
      </c>
      <c r="N4180">
        <v>16.326799999999999</v>
      </c>
      <c r="O4180">
        <v>17.947900000000001</v>
      </c>
      <c r="P4180">
        <v>18.002199999999998</v>
      </c>
      <c r="Q4180">
        <v>17.9999</v>
      </c>
      <c r="R4180">
        <v>17.999400000000001</v>
      </c>
      <c r="S4180" s="2">
        <f t="shared" si="130"/>
        <v>3.0162980080211195E-3</v>
      </c>
      <c r="U4180">
        <v>17.999300000000002</v>
      </c>
      <c r="V4180">
        <v>17.999300000000002</v>
      </c>
      <c r="W4180" s="2">
        <f t="shared" si="131"/>
        <v>0</v>
      </c>
      <c r="X4180">
        <v>17.999300000000002</v>
      </c>
      <c r="Y4180">
        <v>17.999300000000002</v>
      </c>
      <c r="Z4180">
        <v>973049.46190899995</v>
      </c>
      <c r="AA4180">
        <v>1474757.814613</v>
      </c>
    </row>
    <row r="4181" spans="1:27" x14ac:dyDescent="0.25">
      <c r="A4181">
        <v>4180</v>
      </c>
      <c r="B4181">
        <v>2.0735199999999998</v>
      </c>
      <c r="C4181">
        <v>972703.57352099998</v>
      </c>
      <c r="D4181">
        <v>1475661.0847219999</v>
      </c>
      <c r="E4181">
        <v>2.0735199999999998</v>
      </c>
      <c r="F4181">
        <v>972703.57352099998</v>
      </c>
      <c r="G4181">
        <v>1475661.0847219999</v>
      </c>
      <c r="H4181">
        <f>B4181-E4181</f>
        <v>0</v>
      </c>
      <c r="M4181">
        <v>0.95524900000000001</v>
      </c>
      <c r="N4181">
        <v>16.332699999999999</v>
      </c>
      <c r="O4181">
        <v>17.9572</v>
      </c>
      <c r="P4181">
        <v>18.008800000000001</v>
      </c>
      <c r="Q4181">
        <v>18.006499999999999</v>
      </c>
      <c r="R4181">
        <v>18.0061</v>
      </c>
      <c r="S4181" s="2">
        <f t="shared" si="130"/>
        <v>2.8652658700191315E-3</v>
      </c>
      <c r="U4181">
        <v>18.006</v>
      </c>
      <c r="V4181">
        <v>18.006</v>
      </c>
      <c r="W4181" s="2">
        <f t="shared" si="131"/>
        <v>0</v>
      </c>
      <c r="X4181">
        <v>18.006</v>
      </c>
      <c r="Y4181">
        <v>18.006</v>
      </c>
      <c r="Z4181">
        <v>972703.57352099998</v>
      </c>
      <c r="AA4181">
        <v>1475661.0847219999</v>
      </c>
    </row>
    <row r="4182" spans="1:27" x14ac:dyDescent="0.25">
      <c r="A4182">
        <v>4181</v>
      </c>
      <c r="B4182">
        <v>2.0709499999999998</v>
      </c>
      <c r="C4182">
        <v>972714.94518200005</v>
      </c>
      <c r="D4182">
        <v>1473926.772962</v>
      </c>
      <c r="E4182">
        <v>2.0709499999999998</v>
      </c>
      <c r="F4182">
        <v>972714.94518200005</v>
      </c>
      <c r="G4182">
        <v>1473926.772962</v>
      </c>
      <c r="H4182">
        <f>B4182-E4182</f>
        <v>0</v>
      </c>
      <c r="M4182">
        <v>0.94031600000000004</v>
      </c>
      <c r="N4182">
        <v>16.101099999999999</v>
      </c>
      <c r="O4182">
        <v>17.808900000000001</v>
      </c>
      <c r="P4182">
        <v>17.8691</v>
      </c>
      <c r="Q4182">
        <v>17.866800000000001</v>
      </c>
      <c r="R4182">
        <v>17.866199999999999</v>
      </c>
      <c r="S4182" s="2">
        <f t="shared" si="130"/>
        <v>3.3689441549937184E-3</v>
      </c>
      <c r="U4182">
        <v>17.866099999999999</v>
      </c>
      <c r="V4182">
        <v>17.866099999999999</v>
      </c>
      <c r="W4182" s="2">
        <f t="shared" si="131"/>
        <v>0</v>
      </c>
      <c r="X4182">
        <v>17.866099999999999</v>
      </c>
      <c r="Y4182">
        <v>17.866099999999999</v>
      </c>
      <c r="Z4182">
        <v>972714.94518200005</v>
      </c>
      <c r="AA4182">
        <v>1473926.772962</v>
      </c>
    </row>
    <row r="4183" spans="1:27" x14ac:dyDescent="0.25">
      <c r="A4183">
        <v>4182</v>
      </c>
      <c r="B4183">
        <v>2.05627</v>
      </c>
      <c r="C4183">
        <v>972002.89168700005</v>
      </c>
      <c r="D4183">
        <v>1473419.0095289999</v>
      </c>
      <c r="E4183">
        <v>2.05627</v>
      </c>
      <c r="F4183">
        <v>972002.89168700005</v>
      </c>
      <c r="G4183">
        <v>1473419.0095289999</v>
      </c>
      <c r="H4183">
        <f>B4183-E4183</f>
        <v>0</v>
      </c>
      <c r="M4183">
        <v>0.82045100000000004</v>
      </c>
      <c r="N4183">
        <v>15.868</v>
      </c>
      <c r="O4183">
        <v>17.6919</v>
      </c>
      <c r="P4183">
        <v>17.758400000000002</v>
      </c>
      <c r="Q4183">
        <v>17.7561</v>
      </c>
      <c r="R4183">
        <v>17.755500000000001</v>
      </c>
      <c r="S4183" s="2">
        <f t="shared" si="130"/>
        <v>3.7447067303361414E-3</v>
      </c>
      <c r="U4183">
        <v>17.755400000000002</v>
      </c>
      <c r="V4183">
        <v>17.755400000000002</v>
      </c>
      <c r="W4183" s="2">
        <f t="shared" si="131"/>
        <v>0</v>
      </c>
      <c r="X4183">
        <v>17.755400000000002</v>
      </c>
      <c r="Y4183">
        <v>17.755400000000002</v>
      </c>
      <c r="Z4183">
        <v>972002.89168700005</v>
      </c>
      <c r="AA4183">
        <v>1473419.0095289999</v>
      </c>
    </row>
    <row r="4184" spans="1:27" x14ac:dyDescent="0.25">
      <c r="A4184">
        <v>4183</v>
      </c>
      <c r="B4184">
        <v>2.01091</v>
      </c>
      <c r="C4184">
        <v>970933.15696299996</v>
      </c>
      <c r="D4184">
        <v>1477264.7937139999</v>
      </c>
      <c r="E4184">
        <v>2.01091</v>
      </c>
      <c r="F4184">
        <v>970933.15696299996</v>
      </c>
      <c r="G4184">
        <v>1477264.7937139999</v>
      </c>
      <c r="H4184">
        <f>B4184-E4184</f>
        <v>0</v>
      </c>
      <c r="M4184">
        <v>0.71084099999999995</v>
      </c>
      <c r="N4184">
        <v>15.4817</v>
      </c>
      <c r="O4184">
        <v>17.191700000000001</v>
      </c>
      <c r="P4184">
        <v>17.245000000000001</v>
      </c>
      <c r="Q4184">
        <v>17.242799999999999</v>
      </c>
      <c r="R4184">
        <v>17.2423</v>
      </c>
      <c r="S4184" s="2">
        <f t="shared" si="130"/>
        <v>3.0907509423021237E-3</v>
      </c>
      <c r="U4184">
        <v>17.2422</v>
      </c>
      <c r="V4184">
        <v>17.2422</v>
      </c>
      <c r="W4184" s="2">
        <f t="shared" si="131"/>
        <v>0</v>
      </c>
      <c r="X4184">
        <v>17.2422</v>
      </c>
      <c r="Y4184">
        <v>17.2422</v>
      </c>
      <c r="Z4184">
        <v>970933.15696299996</v>
      </c>
      <c r="AA4184">
        <v>1477264.7937139999</v>
      </c>
    </row>
    <row r="4185" spans="1:27" x14ac:dyDescent="0.25">
      <c r="A4185">
        <v>4184</v>
      </c>
      <c r="B4185">
        <v>2.0410200000000001</v>
      </c>
      <c r="C4185">
        <v>971875.71038499998</v>
      </c>
      <c r="D4185">
        <v>1476894.802048</v>
      </c>
      <c r="E4185">
        <v>2.0410200000000001</v>
      </c>
      <c r="F4185">
        <v>971875.71038499998</v>
      </c>
      <c r="G4185">
        <v>1476894.802048</v>
      </c>
      <c r="H4185">
        <f>B4185-E4185</f>
        <v>0</v>
      </c>
      <c r="M4185">
        <v>0.82008499999999995</v>
      </c>
      <c r="N4185">
        <v>15.8299</v>
      </c>
      <c r="O4185">
        <v>17.5001</v>
      </c>
      <c r="P4185">
        <v>17.550799999999999</v>
      </c>
      <c r="Q4185">
        <v>17.548500000000001</v>
      </c>
      <c r="R4185">
        <v>17.547999999999998</v>
      </c>
      <c r="S4185" s="2">
        <f t="shared" si="130"/>
        <v>2.8887572076486019E-3</v>
      </c>
      <c r="U4185">
        <v>17.547999999999998</v>
      </c>
      <c r="V4185">
        <v>17.547999999999998</v>
      </c>
      <c r="W4185" s="2">
        <f t="shared" si="131"/>
        <v>0</v>
      </c>
      <c r="X4185">
        <v>17.547999999999998</v>
      </c>
      <c r="Y4185">
        <v>17.547999999999998</v>
      </c>
      <c r="Z4185">
        <v>971875.71038499998</v>
      </c>
      <c r="AA4185">
        <v>1476894.802048</v>
      </c>
    </row>
    <row r="4186" spans="1:27" x14ac:dyDescent="0.25">
      <c r="A4186">
        <v>4185</v>
      </c>
      <c r="B4186">
        <v>1.91656</v>
      </c>
      <c r="C4186">
        <v>970371.50934300001</v>
      </c>
      <c r="D4186">
        <v>1472828.752845</v>
      </c>
      <c r="E4186">
        <v>1.91656</v>
      </c>
      <c r="F4186">
        <v>970371.50934300001</v>
      </c>
      <c r="G4186">
        <v>1472828.752845</v>
      </c>
      <c r="H4186">
        <f>B4186-E4186</f>
        <v>0</v>
      </c>
      <c r="M4186">
        <v>0.58975900000000003</v>
      </c>
      <c r="N4186">
        <v>14.444000000000001</v>
      </c>
      <c r="O4186">
        <v>16.412700000000001</v>
      </c>
      <c r="P4186">
        <v>16.4893</v>
      </c>
      <c r="Q4186">
        <v>16.4877</v>
      </c>
      <c r="R4186">
        <v>16.487100000000002</v>
      </c>
      <c r="S4186" s="2">
        <f t="shared" si="130"/>
        <v>4.6454367377632231E-3</v>
      </c>
      <c r="U4186">
        <v>16.487100000000002</v>
      </c>
      <c r="V4186">
        <v>16.487100000000002</v>
      </c>
      <c r="W4186" s="2">
        <f t="shared" si="131"/>
        <v>0</v>
      </c>
      <c r="X4186">
        <v>16.487100000000002</v>
      </c>
      <c r="Y4186">
        <v>16.487100000000002</v>
      </c>
      <c r="Z4186">
        <v>970371.50934300001</v>
      </c>
      <c r="AA4186">
        <v>1472828.752845</v>
      </c>
    </row>
    <row r="4187" spans="1:27" x14ac:dyDescent="0.25">
      <c r="A4187">
        <v>4186</v>
      </c>
      <c r="B4187">
        <v>1.8783300000000001</v>
      </c>
      <c r="C4187">
        <v>970099.66724500002</v>
      </c>
      <c r="D4187">
        <v>1472916.1400669999</v>
      </c>
      <c r="E4187">
        <v>1.8783300000000001</v>
      </c>
      <c r="F4187">
        <v>970099.66724500002</v>
      </c>
      <c r="G4187">
        <v>1472916.1400669999</v>
      </c>
      <c r="H4187">
        <f>B4187-E4187</f>
        <v>0</v>
      </c>
      <c r="M4187">
        <v>0.45604600000000001</v>
      </c>
      <c r="N4187">
        <v>13.5101</v>
      </c>
      <c r="O4187">
        <v>15.546900000000001</v>
      </c>
      <c r="P4187">
        <v>15.628500000000001</v>
      </c>
      <c r="Q4187">
        <v>15.6274</v>
      </c>
      <c r="R4187">
        <v>15.626899999999999</v>
      </c>
      <c r="S4187" s="2">
        <f t="shared" si="130"/>
        <v>5.221230444380452E-3</v>
      </c>
      <c r="U4187">
        <v>15.626799999999999</v>
      </c>
      <c r="V4187">
        <v>15.626799999999999</v>
      </c>
      <c r="W4187" s="2">
        <f t="shared" si="131"/>
        <v>0</v>
      </c>
      <c r="X4187">
        <v>15.626799999999999</v>
      </c>
      <c r="Y4187">
        <v>15.626799999999999</v>
      </c>
      <c r="Z4187">
        <v>970099.66724500002</v>
      </c>
      <c r="AA4187">
        <v>1472916.1400669999</v>
      </c>
    </row>
    <row r="4188" spans="1:27" x14ac:dyDescent="0.25">
      <c r="A4188">
        <v>4187</v>
      </c>
      <c r="B4188">
        <v>1.9513</v>
      </c>
      <c r="C4188">
        <v>970665.28999299998</v>
      </c>
      <c r="D4188">
        <v>1472794.8806149999</v>
      </c>
      <c r="E4188">
        <v>1.9513</v>
      </c>
      <c r="F4188">
        <v>970665.28999299998</v>
      </c>
      <c r="G4188">
        <v>1472794.8806149999</v>
      </c>
      <c r="H4188">
        <f>B4188-E4188</f>
        <v>0</v>
      </c>
      <c r="M4188">
        <v>0.62632100000000002</v>
      </c>
      <c r="N4188">
        <v>14.988099999999999</v>
      </c>
      <c r="O4188">
        <v>16.945900000000002</v>
      </c>
      <c r="P4188">
        <v>17.022500000000001</v>
      </c>
      <c r="Q4188">
        <v>17.020800000000001</v>
      </c>
      <c r="R4188">
        <v>17.020199999999999</v>
      </c>
      <c r="S4188" s="2">
        <f t="shared" si="130"/>
        <v>4.4999265677778885E-3</v>
      </c>
      <c r="U4188">
        <v>17.020099999999999</v>
      </c>
      <c r="V4188">
        <v>17.020099999999999</v>
      </c>
      <c r="W4188" s="2">
        <f t="shared" si="131"/>
        <v>0</v>
      </c>
      <c r="X4188">
        <v>17.020099999999999</v>
      </c>
      <c r="Y4188">
        <v>17.020099999999999</v>
      </c>
      <c r="Z4188">
        <v>970665.28999299998</v>
      </c>
      <c r="AA4188">
        <v>1472794.8806149999</v>
      </c>
    </row>
    <row r="4189" spans="1:27" x14ac:dyDescent="0.25">
      <c r="A4189">
        <v>4188</v>
      </c>
      <c r="B4189">
        <v>2.00936</v>
      </c>
      <c r="C4189">
        <v>971083.26375100005</v>
      </c>
      <c r="D4189">
        <v>1472784.2735939999</v>
      </c>
      <c r="E4189">
        <v>2.00936</v>
      </c>
      <c r="F4189">
        <v>971083.26375100005</v>
      </c>
      <c r="G4189">
        <v>1472784.2735939999</v>
      </c>
      <c r="H4189">
        <f>B4189-E4189</f>
        <v>0</v>
      </c>
      <c r="M4189">
        <v>0.69274199999999997</v>
      </c>
      <c r="N4189">
        <v>15.303599999999999</v>
      </c>
      <c r="O4189">
        <v>17.228100000000001</v>
      </c>
      <c r="P4189">
        <v>17.302</v>
      </c>
      <c r="Q4189">
        <v>17.299900000000001</v>
      </c>
      <c r="R4189">
        <v>17.299299999999999</v>
      </c>
      <c r="S4189" s="2">
        <f t="shared" si="130"/>
        <v>4.2711825222516648E-3</v>
      </c>
      <c r="U4189">
        <v>17.299199999999999</v>
      </c>
      <c r="V4189">
        <v>17.299199999999999</v>
      </c>
      <c r="W4189" s="2">
        <f t="shared" si="131"/>
        <v>0</v>
      </c>
      <c r="X4189">
        <v>17.299199999999999</v>
      </c>
      <c r="Y4189">
        <v>17.299199999999999</v>
      </c>
      <c r="Z4189">
        <v>971083.26375100005</v>
      </c>
      <c r="AA4189">
        <v>1472784.2735939999</v>
      </c>
    </row>
    <row r="4190" spans="1:27" x14ac:dyDescent="0.25">
      <c r="A4190">
        <v>4189</v>
      </c>
      <c r="B4190">
        <v>2.0473300000000001</v>
      </c>
      <c r="C4190">
        <v>971441.54846399999</v>
      </c>
      <c r="D4190">
        <v>1473154.0869479999</v>
      </c>
      <c r="E4190">
        <v>2.0473300000000001</v>
      </c>
      <c r="F4190">
        <v>971441.54846399999</v>
      </c>
      <c r="G4190">
        <v>1473154.0869479999</v>
      </c>
      <c r="H4190">
        <f>B4190-E4190</f>
        <v>0</v>
      </c>
      <c r="M4190">
        <v>0.76015100000000002</v>
      </c>
      <c r="N4190">
        <v>15.7377</v>
      </c>
      <c r="O4190">
        <v>17.6142</v>
      </c>
      <c r="P4190">
        <v>17.683900000000001</v>
      </c>
      <c r="Q4190">
        <v>17.681799999999999</v>
      </c>
      <c r="R4190">
        <v>17.681100000000001</v>
      </c>
      <c r="S4190" s="2">
        <f t="shared" si="130"/>
        <v>3.9414382573980276E-3</v>
      </c>
      <c r="U4190">
        <v>17.681100000000001</v>
      </c>
      <c r="V4190">
        <v>17.681000000000001</v>
      </c>
      <c r="W4190" s="2">
        <f t="shared" si="131"/>
        <v>-5.655788699720996E-6</v>
      </c>
      <c r="X4190">
        <v>17.681000000000001</v>
      </c>
      <c r="Y4190">
        <v>17.681000000000001</v>
      </c>
      <c r="Z4190">
        <v>971441.54846399999</v>
      </c>
      <c r="AA4190">
        <v>1473154.0869479999</v>
      </c>
    </row>
    <row r="4191" spans="1:27" x14ac:dyDescent="0.25">
      <c r="A4191">
        <v>4190</v>
      </c>
      <c r="B4191">
        <v>1.0980300000000001</v>
      </c>
      <c r="C4191">
        <v>969645.84351000004</v>
      </c>
      <c r="D4191">
        <v>1471546.1779819999</v>
      </c>
      <c r="E4191">
        <v>1.0980300000000001</v>
      </c>
      <c r="F4191">
        <v>969645.84351000004</v>
      </c>
      <c r="G4191">
        <v>1471546.1779819999</v>
      </c>
      <c r="H4191">
        <f>B4191-E4191</f>
        <v>0</v>
      </c>
      <c r="M4191">
        <v>0.246977</v>
      </c>
      <c r="N4191">
        <v>4.8027199999999999</v>
      </c>
      <c r="O4191">
        <v>5.3529999999999998</v>
      </c>
      <c r="P4191">
        <v>5.3550199999999997</v>
      </c>
      <c r="Q4191">
        <v>5.3511600000000001</v>
      </c>
      <c r="R4191">
        <v>5.3504300000000002</v>
      </c>
      <c r="S4191" s="2">
        <f t="shared" si="130"/>
        <v>3.7721614485098298E-4</v>
      </c>
      <c r="U4191">
        <v>5.35032</v>
      </c>
      <c r="V4191">
        <v>5.3502999999999998</v>
      </c>
      <c r="W4191" s="2">
        <f t="shared" si="131"/>
        <v>-3.7381081434930797E-6</v>
      </c>
      <c r="X4191">
        <v>5.3502999999999998</v>
      </c>
      <c r="Y4191">
        <v>5.3502999999999998</v>
      </c>
      <c r="Z4191">
        <v>969645.84351000004</v>
      </c>
      <c r="AA4191">
        <v>1471546.1779819999</v>
      </c>
    </row>
    <row r="4192" spans="1:27" x14ac:dyDescent="0.25">
      <c r="A4192">
        <v>4191</v>
      </c>
      <c r="B4192">
        <v>1.1606799999999999</v>
      </c>
      <c r="C4192">
        <v>969658.01382600004</v>
      </c>
      <c r="D4192">
        <v>1471362.848858</v>
      </c>
      <c r="E4192">
        <v>1.1606799999999999</v>
      </c>
      <c r="F4192">
        <v>969658.01382600004</v>
      </c>
      <c r="G4192">
        <v>1471362.848858</v>
      </c>
      <c r="H4192">
        <f>B4192-E4192</f>
        <v>0</v>
      </c>
      <c r="M4192">
        <v>0.30262499999999998</v>
      </c>
      <c r="N4192">
        <v>5.23346</v>
      </c>
      <c r="O4192">
        <v>5.8256199999999998</v>
      </c>
      <c r="P4192">
        <v>5.82972</v>
      </c>
      <c r="Q4192">
        <v>5.8253599999999999</v>
      </c>
      <c r="R4192">
        <v>5.8245699999999996</v>
      </c>
      <c r="S4192" s="2">
        <f t="shared" si="130"/>
        <v>7.032927825007401E-4</v>
      </c>
      <c r="U4192">
        <v>5.8244499999999997</v>
      </c>
      <c r="V4192">
        <v>5.8244300000000004</v>
      </c>
      <c r="W4192" s="2">
        <f t="shared" si="131"/>
        <v>-3.4338124072643749E-6</v>
      </c>
      <c r="X4192">
        <v>5.8244300000000004</v>
      </c>
      <c r="Y4192">
        <v>5.8244300000000004</v>
      </c>
      <c r="Z4192">
        <v>969658.01382600004</v>
      </c>
      <c r="AA4192">
        <v>1471362.848858</v>
      </c>
    </row>
    <row r="4193" spans="1:27" x14ac:dyDescent="0.25">
      <c r="A4193">
        <v>4192</v>
      </c>
      <c r="B4193">
        <v>1.3571200000000001</v>
      </c>
      <c r="C4193">
        <v>967736.66099700006</v>
      </c>
      <c r="D4193">
        <v>1470430.86787</v>
      </c>
      <c r="E4193">
        <v>1.3571200000000001</v>
      </c>
      <c r="F4193">
        <v>967736.66099700006</v>
      </c>
      <c r="G4193">
        <v>1470430.86787</v>
      </c>
      <c r="H4193">
        <f>B4193-E4193</f>
        <v>0</v>
      </c>
      <c r="M4193">
        <v>0.22581100000000001</v>
      </c>
      <c r="N4193">
        <v>5.5311899999999996</v>
      </c>
      <c r="O4193">
        <v>6.3591100000000003</v>
      </c>
      <c r="P4193">
        <v>6.4008599999999998</v>
      </c>
      <c r="Q4193">
        <v>6.3987400000000001</v>
      </c>
      <c r="R4193">
        <v>6.3979799999999996</v>
      </c>
      <c r="S4193" s="2">
        <f t="shared" si="130"/>
        <v>6.5225610308614016E-3</v>
      </c>
      <c r="U4193">
        <v>6.39785</v>
      </c>
      <c r="V4193">
        <v>6.3978299999999999</v>
      </c>
      <c r="W4193" s="2">
        <f t="shared" si="131"/>
        <v>-3.1260599297153916E-6</v>
      </c>
      <c r="X4193">
        <v>6.3978299999999999</v>
      </c>
      <c r="Y4193">
        <v>6.3978299999999999</v>
      </c>
      <c r="Z4193">
        <v>967736.66099700006</v>
      </c>
      <c r="AA4193">
        <v>1470430.86787</v>
      </c>
    </row>
    <row r="4194" spans="1:27" x14ac:dyDescent="0.25">
      <c r="A4194">
        <v>4193</v>
      </c>
      <c r="B4194">
        <v>1.34273</v>
      </c>
      <c r="C4194">
        <v>967867.06018100004</v>
      </c>
      <c r="D4194">
        <v>1470335.866925</v>
      </c>
      <c r="E4194">
        <v>1.34273</v>
      </c>
      <c r="F4194">
        <v>967867.06018100004</v>
      </c>
      <c r="G4194">
        <v>1470335.866925</v>
      </c>
      <c r="H4194">
        <f>B4194-E4194</f>
        <v>0</v>
      </c>
      <c r="M4194">
        <v>0.25015199999999999</v>
      </c>
      <c r="N4194">
        <v>5.9445100000000002</v>
      </c>
      <c r="O4194">
        <v>6.78756</v>
      </c>
      <c r="P4194">
        <v>6.82681</v>
      </c>
      <c r="Q4194">
        <v>6.8242099999999999</v>
      </c>
      <c r="R4194">
        <v>6.8233800000000002</v>
      </c>
      <c r="S4194" s="2">
        <f t="shared" si="130"/>
        <v>5.7493910039974755E-3</v>
      </c>
      <c r="U4194">
        <v>6.8232499999999998</v>
      </c>
      <c r="V4194">
        <v>6.8232299999999997</v>
      </c>
      <c r="W4194" s="2">
        <f t="shared" si="131"/>
        <v>-2.9311631001931675E-6</v>
      </c>
      <c r="X4194">
        <v>6.8232299999999997</v>
      </c>
      <c r="Y4194">
        <v>6.8232299999999997</v>
      </c>
      <c r="Z4194">
        <v>967867.06018100004</v>
      </c>
      <c r="AA4194">
        <v>1470335.866925</v>
      </c>
    </row>
    <row r="4195" spans="1:27" x14ac:dyDescent="0.25">
      <c r="A4195">
        <v>4194</v>
      </c>
      <c r="B4195">
        <v>1.4896400000000001</v>
      </c>
      <c r="C4195">
        <v>968025.96627199999</v>
      </c>
      <c r="D4195">
        <v>1469930.6187479999</v>
      </c>
      <c r="E4195">
        <v>1.4896400000000001</v>
      </c>
      <c r="F4195">
        <v>968025.96627199999</v>
      </c>
      <c r="G4195">
        <v>1469930.6187479999</v>
      </c>
      <c r="H4195">
        <f>B4195-E4195</f>
        <v>0</v>
      </c>
      <c r="M4195">
        <v>0.383687</v>
      </c>
      <c r="N4195">
        <v>8.1250900000000001</v>
      </c>
      <c r="O4195">
        <v>8.9994899999999998</v>
      </c>
      <c r="P4195">
        <v>9.0293500000000009</v>
      </c>
      <c r="Q4195">
        <v>9.0256799999999995</v>
      </c>
      <c r="R4195">
        <v>9.0247600000000006</v>
      </c>
      <c r="S4195" s="2">
        <f t="shared" si="130"/>
        <v>3.3069933051660533E-3</v>
      </c>
      <c r="U4195">
        <v>9.0246200000000005</v>
      </c>
      <c r="V4195">
        <v>9.0245999999999995</v>
      </c>
      <c r="W4195" s="2">
        <f t="shared" si="131"/>
        <v>-2.2161647054738385E-6</v>
      </c>
      <c r="X4195">
        <v>9.0245999999999995</v>
      </c>
      <c r="Y4195">
        <v>9.0245999999999995</v>
      </c>
      <c r="Z4195">
        <v>968025.96627199999</v>
      </c>
      <c r="AA4195">
        <v>1469930.6187479999</v>
      </c>
    </row>
    <row r="4196" spans="1:27" x14ac:dyDescent="0.25">
      <c r="A4196">
        <v>4195</v>
      </c>
      <c r="B4196">
        <v>1.5625199999999999</v>
      </c>
      <c r="C4196">
        <v>968540.15633699996</v>
      </c>
      <c r="D4196">
        <v>1469873.9465620001</v>
      </c>
      <c r="E4196">
        <v>1.5625199999999999</v>
      </c>
      <c r="F4196">
        <v>968540.15633699996</v>
      </c>
      <c r="G4196">
        <v>1469873.9465620001</v>
      </c>
      <c r="H4196">
        <f>B4196-E4196</f>
        <v>0</v>
      </c>
      <c r="M4196">
        <v>0.45669500000000002</v>
      </c>
      <c r="N4196">
        <v>9.7332999999999998</v>
      </c>
      <c r="O4196">
        <v>10.923299999999999</v>
      </c>
      <c r="P4196">
        <v>10.9673</v>
      </c>
      <c r="Q4196">
        <v>10.964</v>
      </c>
      <c r="R4196">
        <v>10.962999999999999</v>
      </c>
      <c r="S4196" s="2">
        <f t="shared" si="130"/>
        <v>4.0119263629152559E-3</v>
      </c>
      <c r="U4196">
        <v>10.962899999999999</v>
      </c>
      <c r="V4196">
        <v>10.962899999999999</v>
      </c>
      <c r="W4196" s="2">
        <f t="shared" si="131"/>
        <v>0</v>
      </c>
      <c r="X4196">
        <v>10.962899999999999</v>
      </c>
      <c r="Y4196">
        <v>10.962899999999999</v>
      </c>
      <c r="Z4196">
        <v>968540.15633699996</v>
      </c>
      <c r="AA4196">
        <v>1469873.9465620001</v>
      </c>
    </row>
    <row r="4197" spans="1:27" x14ac:dyDescent="0.25">
      <c r="A4197">
        <v>4196</v>
      </c>
      <c r="B4197">
        <v>1.58321</v>
      </c>
      <c r="C4197">
        <v>969226.61994500004</v>
      </c>
      <c r="D4197">
        <v>1470300.1493800001</v>
      </c>
      <c r="E4197">
        <v>1.58321</v>
      </c>
      <c r="F4197">
        <v>969226.61994500004</v>
      </c>
      <c r="G4197">
        <v>1470300.1493800001</v>
      </c>
      <c r="H4197">
        <f>B4197-E4197</f>
        <v>0</v>
      </c>
      <c r="M4197">
        <v>0.49276399999999998</v>
      </c>
      <c r="N4197">
        <v>9.7885100000000005</v>
      </c>
      <c r="O4197">
        <v>10.939399999999999</v>
      </c>
      <c r="P4197">
        <v>10.972899999999999</v>
      </c>
      <c r="Q4197">
        <v>10.968999999999999</v>
      </c>
      <c r="R4197">
        <v>10.9681</v>
      </c>
      <c r="S4197" s="2">
        <f t="shared" si="130"/>
        <v>3.0529759680667907E-3</v>
      </c>
      <c r="U4197">
        <v>10.968</v>
      </c>
      <c r="V4197">
        <v>10.968</v>
      </c>
      <c r="W4197" s="2">
        <f t="shared" si="131"/>
        <v>0</v>
      </c>
      <c r="X4197">
        <v>10.968</v>
      </c>
      <c r="Y4197">
        <v>10.968</v>
      </c>
      <c r="Z4197">
        <v>969226.61994500004</v>
      </c>
      <c r="AA4197">
        <v>1470300.1493800001</v>
      </c>
    </row>
    <row r="4198" spans="1:27" x14ac:dyDescent="0.25">
      <c r="A4198">
        <v>4197</v>
      </c>
      <c r="B4198">
        <v>1.429</v>
      </c>
      <c r="C4198">
        <v>969481.31453600002</v>
      </c>
      <c r="D4198">
        <v>1470940.5395859999</v>
      </c>
      <c r="E4198">
        <v>1.429</v>
      </c>
      <c r="F4198">
        <v>969481.31453600002</v>
      </c>
      <c r="G4198">
        <v>1470940.5395859999</v>
      </c>
      <c r="H4198">
        <f>B4198-E4198</f>
        <v>0</v>
      </c>
      <c r="M4198">
        <v>0.42396200000000001</v>
      </c>
      <c r="N4198">
        <v>7.98203</v>
      </c>
      <c r="O4198">
        <v>8.8625399999999992</v>
      </c>
      <c r="P4198">
        <v>8.8794699999999995</v>
      </c>
      <c r="Q4198">
        <v>8.8750900000000001</v>
      </c>
      <c r="R4198">
        <v>8.8742400000000004</v>
      </c>
      <c r="S4198" s="2">
        <f t="shared" si="130"/>
        <v>1.9066453290568395E-3</v>
      </c>
      <c r="U4198">
        <v>8.8741099999999999</v>
      </c>
      <c r="V4198">
        <v>8.8740900000000007</v>
      </c>
      <c r="W4198" s="2">
        <f t="shared" si="131"/>
        <v>-2.2537522156348248E-6</v>
      </c>
      <c r="X4198">
        <v>8.8740900000000007</v>
      </c>
      <c r="Y4198">
        <v>8.8740900000000007</v>
      </c>
      <c r="Z4198">
        <v>969481.31453600002</v>
      </c>
      <c r="AA4198">
        <v>1470940.5395859999</v>
      </c>
    </row>
    <row r="4199" spans="1:27" x14ac:dyDescent="0.25">
      <c r="A4199">
        <v>4198</v>
      </c>
      <c r="B4199">
        <v>2.0596299999999998</v>
      </c>
      <c r="C4199">
        <v>972274.90265800001</v>
      </c>
      <c r="D4199">
        <v>1476009.941541</v>
      </c>
      <c r="E4199">
        <v>2.0596299999999998</v>
      </c>
      <c r="F4199">
        <v>972274.90265800001</v>
      </c>
      <c r="G4199">
        <v>1476009.941541</v>
      </c>
      <c r="H4199">
        <f>B4199-E4199</f>
        <v>0</v>
      </c>
      <c r="M4199">
        <v>0.86898399999999998</v>
      </c>
      <c r="N4199">
        <v>16.084499999999998</v>
      </c>
      <c r="O4199">
        <v>17.769300000000001</v>
      </c>
      <c r="P4199">
        <v>17.822099999999999</v>
      </c>
      <c r="Q4199">
        <v>17.819700000000001</v>
      </c>
      <c r="R4199">
        <v>17.819199999999999</v>
      </c>
      <c r="S4199" s="2">
        <f t="shared" si="130"/>
        <v>2.9626138333865111E-3</v>
      </c>
      <c r="U4199">
        <v>17.819199999999999</v>
      </c>
      <c r="V4199">
        <v>17.819199999999999</v>
      </c>
      <c r="W4199" s="2">
        <f t="shared" si="131"/>
        <v>0</v>
      </c>
      <c r="X4199">
        <v>17.819199999999999</v>
      </c>
      <c r="Y4199">
        <v>17.819199999999999</v>
      </c>
      <c r="Z4199">
        <v>972274.90265800001</v>
      </c>
      <c r="AA4199">
        <v>1476009.941541</v>
      </c>
    </row>
    <row r="4200" spans="1:27" x14ac:dyDescent="0.25">
      <c r="A4200">
        <v>4199</v>
      </c>
      <c r="B4200">
        <v>2.0705300000000002</v>
      </c>
      <c r="C4200">
        <v>972603.63754100003</v>
      </c>
      <c r="D4200">
        <v>1475066.383896</v>
      </c>
      <c r="E4200">
        <v>2.0705300000000002</v>
      </c>
      <c r="F4200">
        <v>972603.63754100003</v>
      </c>
      <c r="G4200">
        <v>1475066.383896</v>
      </c>
      <c r="H4200">
        <f>B4200-E4200</f>
        <v>0</v>
      </c>
      <c r="M4200">
        <v>0.91820800000000002</v>
      </c>
      <c r="N4200">
        <v>16.223400000000002</v>
      </c>
      <c r="O4200">
        <v>17.905200000000001</v>
      </c>
      <c r="P4200">
        <v>17.9604</v>
      </c>
      <c r="Q4200">
        <v>17.957999999999998</v>
      </c>
      <c r="R4200">
        <v>17.9575</v>
      </c>
      <c r="S4200" s="2">
        <f t="shared" si="130"/>
        <v>3.0734282087258218E-3</v>
      </c>
      <c r="U4200">
        <v>17.9575</v>
      </c>
      <c r="V4200">
        <v>17.9575</v>
      </c>
      <c r="W4200" s="2">
        <f t="shared" si="131"/>
        <v>0</v>
      </c>
      <c r="X4200">
        <v>17.9575</v>
      </c>
      <c r="Y4200">
        <v>17.9575</v>
      </c>
      <c r="Z4200">
        <v>972603.63754100003</v>
      </c>
      <c r="AA4200">
        <v>1475066.383896</v>
      </c>
    </row>
    <row r="4201" spans="1:27" x14ac:dyDescent="0.25">
      <c r="A4201">
        <v>4200</v>
      </c>
      <c r="B4201">
        <v>2.0508999999999999</v>
      </c>
      <c r="C4201">
        <v>971649.55642299994</v>
      </c>
      <c r="D4201">
        <v>1473392.681533</v>
      </c>
      <c r="E4201">
        <v>2.0508999999999999</v>
      </c>
      <c r="F4201">
        <v>971649.55642299994</v>
      </c>
      <c r="G4201">
        <v>1473392.681533</v>
      </c>
      <c r="H4201">
        <f>B4201-E4201</f>
        <v>0</v>
      </c>
      <c r="M4201">
        <v>0.79576400000000003</v>
      </c>
      <c r="N4201">
        <v>15.8087</v>
      </c>
      <c r="O4201">
        <v>17.653099999999998</v>
      </c>
      <c r="P4201">
        <v>17.720700000000001</v>
      </c>
      <c r="Q4201">
        <v>17.718599999999999</v>
      </c>
      <c r="R4201">
        <v>17.718</v>
      </c>
      <c r="S4201" s="2">
        <f t="shared" si="130"/>
        <v>3.8147477244128234E-3</v>
      </c>
      <c r="U4201">
        <v>17.7179</v>
      </c>
      <c r="V4201">
        <v>17.7179</v>
      </c>
      <c r="W4201" s="2">
        <f t="shared" si="131"/>
        <v>0</v>
      </c>
      <c r="X4201">
        <v>17.7179</v>
      </c>
      <c r="Y4201">
        <v>17.7179</v>
      </c>
      <c r="Z4201">
        <v>971649.55642299994</v>
      </c>
      <c r="AA4201">
        <v>1473392.681533</v>
      </c>
    </row>
    <row r="4202" spans="1:27" x14ac:dyDescent="0.25">
      <c r="A4202">
        <v>4201</v>
      </c>
      <c r="B4202">
        <v>2.0587300000000002</v>
      </c>
      <c r="C4202">
        <v>972258.74219999998</v>
      </c>
      <c r="D4202">
        <v>1473902.219722</v>
      </c>
      <c r="E4202">
        <v>2.0587300000000002</v>
      </c>
      <c r="F4202">
        <v>972258.74219999998</v>
      </c>
      <c r="G4202">
        <v>1473902.219722</v>
      </c>
      <c r="H4202">
        <f>B4202-E4202</f>
        <v>0</v>
      </c>
      <c r="M4202">
        <v>0.88272600000000001</v>
      </c>
      <c r="N4202">
        <v>15.959</v>
      </c>
      <c r="O4202">
        <v>17.715599999999998</v>
      </c>
      <c r="P4202">
        <v>17.778199999999998</v>
      </c>
      <c r="Q4202">
        <v>17.776</v>
      </c>
      <c r="R4202">
        <v>17.775400000000001</v>
      </c>
      <c r="S4202" s="2">
        <f t="shared" si="130"/>
        <v>3.5211663722986451E-3</v>
      </c>
      <c r="U4202">
        <v>17.775400000000001</v>
      </c>
      <c r="V4202">
        <v>17.775300000000001</v>
      </c>
      <c r="W4202" s="2">
        <f t="shared" si="131"/>
        <v>-5.6257840936449421E-6</v>
      </c>
      <c r="X4202">
        <v>17.775300000000001</v>
      </c>
      <c r="Y4202">
        <v>17.775300000000001</v>
      </c>
      <c r="Z4202">
        <v>972258.74219999998</v>
      </c>
      <c r="AA4202">
        <v>1473902.219722</v>
      </c>
    </row>
    <row r="4203" spans="1:27" x14ac:dyDescent="0.25">
      <c r="A4203">
        <v>4202</v>
      </c>
      <c r="B4203">
        <v>2.0085299999999999</v>
      </c>
      <c r="C4203">
        <v>970967.59148599999</v>
      </c>
      <c r="D4203">
        <v>1476846.2640150001</v>
      </c>
      <c r="E4203">
        <v>2.0085299999999999</v>
      </c>
      <c r="F4203">
        <v>970967.59148599999</v>
      </c>
      <c r="G4203">
        <v>1476846.2640150001</v>
      </c>
      <c r="H4203">
        <f>B4203-E4203</f>
        <v>0</v>
      </c>
      <c r="M4203">
        <v>0.71204699999999999</v>
      </c>
      <c r="N4203">
        <v>15.390599999999999</v>
      </c>
      <c r="O4203">
        <v>17.133299999999998</v>
      </c>
      <c r="P4203">
        <v>17.188500000000001</v>
      </c>
      <c r="Q4203">
        <v>17.186199999999999</v>
      </c>
      <c r="R4203">
        <v>17.185700000000001</v>
      </c>
      <c r="S4203" s="2">
        <f t="shared" si="130"/>
        <v>3.2114495156647061E-3</v>
      </c>
      <c r="U4203">
        <v>17.185600000000001</v>
      </c>
      <c r="V4203">
        <v>17.185600000000001</v>
      </c>
      <c r="W4203" s="2">
        <f t="shared" si="131"/>
        <v>0</v>
      </c>
      <c r="X4203">
        <v>17.185600000000001</v>
      </c>
      <c r="Y4203">
        <v>17.185600000000001</v>
      </c>
      <c r="Z4203">
        <v>970967.59148599999</v>
      </c>
      <c r="AA4203">
        <v>1476846.2640150001</v>
      </c>
    </row>
    <row r="4204" spans="1:27" x14ac:dyDescent="0.25">
      <c r="A4204">
        <v>4203</v>
      </c>
      <c r="B4204">
        <v>2.0319799999999999</v>
      </c>
      <c r="C4204">
        <v>971429.328691</v>
      </c>
      <c r="D4204">
        <v>1476625.7028729999</v>
      </c>
      <c r="E4204">
        <v>2.0319799999999999</v>
      </c>
      <c r="F4204">
        <v>971429.328691</v>
      </c>
      <c r="G4204">
        <v>1476625.7028729999</v>
      </c>
      <c r="H4204">
        <f>B4204-E4204</f>
        <v>0</v>
      </c>
      <c r="M4204">
        <v>0.77249199999999996</v>
      </c>
      <c r="N4204">
        <v>15.713900000000001</v>
      </c>
      <c r="O4204">
        <v>17.430099999999999</v>
      </c>
      <c r="P4204">
        <v>17.484100000000002</v>
      </c>
      <c r="Q4204">
        <v>17.4818</v>
      </c>
      <c r="R4204">
        <v>17.481300000000001</v>
      </c>
      <c r="S4204" s="2">
        <f t="shared" si="130"/>
        <v>3.0885204271310527E-3</v>
      </c>
      <c r="U4204">
        <v>17.481300000000001</v>
      </c>
      <c r="V4204">
        <v>17.481200000000001</v>
      </c>
      <c r="W4204" s="2">
        <f t="shared" si="131"/>
        <v>-5.7204310916737373E-6</v>
      </c>
      <c r="X4204">
        <v>17.481200000000001</v>
      </c>
      <c r="Y4204">
        <v>17.481200000000001</v>
      </c>
      <c r="Z4204">
        <v>971429.328691</v>
      </c>
      <c r="AA4204">
        <v>1476625.7028729999</v>
      </c>
    </row>
    <row r="4205" spans="1:27" x14ac:dyDescent="0.25">
      <c r="A4205">
        <v>4204</v>
      </c>
      <c r="B4205">
        <v>1.8277699999999999</v>
      </c>
      <c r="C4205">
        <v>969968.69133199996</v>
      </c>
      <c r="D4205">
        <v>1472999.0475010001</v>
      </c>
      <c r="E4205">
        <v>1.8277699999999999</v>
      </c>
      <c r="F4205">
        <v>969968.69133199996</v>
      </c>
      <c r="G4205">
        <v>1472999.0475010001</v>
      </c>
      <c r="H4205">
        <f>B4205-E4205</f>
        <v>0</v>
      </c>
      <c r="M4205">
        <v>0.41871599999999998</v>
      </c>
      <c r="N4205">
        <v>12.7859</v>
      </c>
      <c r="O4205">
        <v>14.78</v>
      </c>
      <c r="P4205">
        <v>14.863200000000001</v>
      </c>
      <c r="Q4205">
        <v>14.862299999999999</v>
      </c>
      <c r="R4205">
        <v>14.861800000000001</v>
      </c>
      <c r="S4205" s="2">
        <f t="shared" si="130"/>
        <v>5.5977178534906006E-3</v>
      </c>
      <c r="U4205">
        <v>14.861700000000001</v>
      </c>
      <c r="V4205">
        <v>14.861700000000001</v>
      </c>
      <c r="W4205" s="2">
        <f t="shared" si="131"/>
        <v>0</v>
      </c>
      <c r="X4205">
        <v>14.861700000000001</v>
      </c>
      <c r="Y4205">
        <v>14.861700000000001</v>
      </c>
      <c r="Z4205">
        <v>969968.69133199996</v>
      </c>
      <c r="AA4205">
        <v>1472999.0475010001</v>
      </c>
    </row>
    <row r="4206" spans="1:27" x14ac:dyDescent="0.25">
      <c r="A4206">
        <v>4205</v>
      </c>
      <c r="B4206">
        <v>1.86649</v>
      </c>
      <c r="C4206">
        <v>970299.05916599999</v>
      </c>
      <c r="D4206">
        <v>1472967.411054</v>
      </c>
      <c r="E4206">
        <v>1.86649</v>
      </c>
      <c r="F4206">
        <v>970299.05916599999</v>
      </c>
      <c r="G4206">
        <v>1472967.411054</v>
      </c>
      <c r="H4206">
        <f>B4206-E4206</f>
        <v>0</v>
      </c>
      <c r="M4206">
        <v>0.474441</v>
      </c>
      <c r="N4206">
        <v>13.556100000000001</v>
      </c>
      <c r="O4206">
        <v>15.5375</v>
      </c>
      <c r="P4206">
        <v>15.6173</v>
      </c>
      <c r="Q4206">
        <v>15.616199999999999</v>
      </c>
      <c r="R4206">
        <v>15.6157</v>
      </c>
      <c r="S4206" s="2">
        <f t="shared" si="130"/>
        <v>5.1097180690644695E-3</v>
      </c>
      <c r="U4206">
        <v>15.615600000000001</v>
      </c>
      <c r="V4206">
        <v>15.615600000000001</v>
      </c>
      <c r="W4206" s="2">
        <f t="shared" si="131"/>
        <v>0</v>
      </c>
      <c r="X4206">
        <v>15.615600000000001</v>
      </c>
      <c r="Y4206">
        <v>15.615600000000001</v>
      </c>
      <c r="Z4206">
        <v>970299.05916599999</v>
      </c>
      <c r="AA4206">
        <v>1472967.411054</v>
      </c>
    </row>
    <row r="4207" spans="1:27" x14ac:dyDescent="0.25">
      <c r="A4207">
        <v>4206</v>
      </c>
      <c r="B4207">
        <v>1.99427</v>
      </c>
      <c r="C4207">
        <v>970862.19966799999</v>
      </c>
      <c r="D4207">
        <v>1472935.9584609999</v>
      </c>
      <c r="E4207">
        <v>1.99427</v>
      </c>
      <c r="F4207">
        <v>970862.19966799999</v>
      </c>
      <c r="G4207">
        <v>1472935.9584609999</v>
      </c>
      <c r="H4207">
        <f>B4207-E4207</f>
        <v>0</v>
      </c>
      <c r="M4207">
        <v>0.65805000000000002</v>
      </c>
      <c r="N4207">
        <v>15.039099999999999</v>
      </c>
      <c r="O4207">
        <v>17.001000000000001</v>
      </c>
      <c r="P4207">
        <v>17.0763</v>
      </c>
      <c r="Q4207">
        <v>17.074200000000001</v>
      </c>
      <c r="R4207">
        <v>17.073499999999999</v>
      </c>
      <c r="S4207" s="2">
        <f t="shared" si="130"/>
        <v>4.4096203510127245E-3</v>
      </c>
      <c r="U4207">
        <v>17.073399999999999</v>
      </c>
      <c r="V4207">
        <v>17.073399999999999</v>
      </c>
      <c r="W4207" s="2">
        <f t="shared" si="131"/>
        <v>0</v>
      </c>
      <c r="X4207">
        <v>17.073399999999999</v>
      </c>
      <c r="Y4207">
        <v>17.073399999999999</v>
      </c>
      <c r="Z4207">
        <v>970862.19966799999</v>
      </c>
      <c r="AA4207">
        <v>1472935.9584609999</v>
      </c>
    </row>
    <row r="4208" spans="1:27" x14ac:dyDescent="0.25">
      <c r="A4208">
        <v>4207</v>
      </c>
      <c r="B4208">
        <v>2.0464099999999998</v>
      </c>
      <c r="C4208">
        <v>971193.32540199999</v>
      </c>
      <c r="D4208">
        <v>1473383.8777729999</v>
      </c>
      <c r="E4208">
        <v>2.0464099999999998</v>
      </c>
      <c r="F4208">
        <v>971193.32540199999</v>
      </c>
      <c r="G4208">
        <v>1473383.8777729999</v>
      </c>
      <c r="H4208">
        <f>B4208-E4208</f>
        <v>0</v>
      </c>
      <c r="M4208">
        <v>0.72735399999999995</v>
      </c>
      <c r="N4208">
        <v>15.6553</v>
      </c>
      <c r="O4208">
        <v>17.5853</v>
      </c>
      <c r="P4208">
        <v>17.655999999999999</v>
      </c>
      <c r="Q4208">
        <v>17.6538</v>
      </c>
      <c r="R4208">
        <v>17.653099999999998</v>
      </c>
      <c r="S4208" s="2">
        <f t="shared" si="130"/>
        <v>4.0043044857271557E-3</v>
      </c>
      <c r="U4208">
        <v>17.653099999999998</v>
      </c>
      <c r="V4208">
        <v>17.652999999999999</v>
      </c>
      <c r="W4208" s="2">
        <f t="shared" si="131"/>
        <v>-5.6647595309447093E-6</v>
      </c>
      <c r="X4208">
        <v>17.652999999999999</v>
      </c>
      <c r="Y4208">
        <v>17.652999999999999</v>
      </c>
      <c r="Z4208">
        <v>971193.32540199999</v>
      </c>
      <c r="AA4208">
        <v>1473383.8777729999</v>
      </c>
    </row>
    <row r="4209" spans="1:27" x14ac:dyDescent="0.25">
      <c r="A4209">
        <v>4208</v>
      </c>
      <c r="B4209">
        <v>1.3056399999999999</v>
      </c>
      <c r="C4209">
        <v>967667.45551500004</v>
      </c>
      <c r="D4209">
        <v>1470709.728142</v>
      </c>
      <c r="E4209">
        <v>1.3056399999999999</v>
      </c>
      <c r="F4209">
        <v>967667.45551500004</v>
      </c>
      <c r="G4209">
        <v>1470709.728142</v>
      </c>
      <c r="H4209">
        <f>B4209-E4209</f>
        <v>0</v>
      </c>
      <c r="M4209">
        <v>0.20315800000000001</v>
      </c>
      <c r="N4209">
        <v>5.0989300000000002</v>
      </c>
      <c r="O4209">
        <v>5.9142599999999996</v>
      </c>
      <c r="P4209">
        <v>5.9595099999999999</v>
      </c>
      <c r="Q4209">
        <v>5.9577099999999996</v>
      </c>
      <c r="R4209">
        <v>5.9569299999999998</v>
      </c>
      <c r="S4209" s="2">
        <f t="shared" si="130"/>
        <v>7.5929061281884312E-3</v>
      </c>
      <c r="U4209">
        <v>5.9568000000000003</v>
      </c>
      <c r="V4209">
        <v>5.9567800000000002</v>
      </c>
      <c r="W4209" s="2">
        <f t="shared" si="131"/>
        <v>-3.3575186594319454E-6</v>
      </c>
      <c r="X4209">
        <v>5.9567800000000002</v>
      </c>
      <c r="Y4209">
        <v>5.9567800000000002</v>
      </c>
      <c r="Z4209">
        <v>967667.45551500004</v>
      </c>
      <c r="AA4209">
        <v>1470709.728142</v>
      </c>
    </row>
    <row r="4210" spans="1:27" x14ac:dyDescent="0.25">
      <c r="A4210">
        <v>4209</v>
      </c>
      <c r="B4210">
        <v>0.90391100000000002</v>
      </c>
      <c r="C4210">
        <v>969549.35486299999</v>
      </c>
      <c r="D4210">
        <v>1471672.6025119999</v>
      </c>
      <c r="E4210">
        <v>0.90391100000000002</v>
      </c>
      <c r="F4210">
        <v>969549.35486299999</v>
      </c>
      <c r="G4210">
        <v>1471672.6025119999</v>
      </c>
      <c r="H4210">
        <f>B4210-E4210</f>
        <v>0</v>
      </c>
      <c r="M4210">
        <v>0.169539</v>
      </c>
      <c r="N4210">
        <v>3.2987299999999999</v>
      </c>
      <c r="O4210">
        <v>3.6664599999999998</v>
      </c>
      <c r="P4210">
        <v>3.6675</v>
      </c>
      <c r="Q4210">
        <v>3.66472</v>
      </c>
      <c r="R4210">
        <v>3.6641400000000002</v>
      </c>
      <c r="S4210" s="2">
        <f t="shared" si="130"/>
        <v>2.835719154737974E-4</v>
      </c>
      <c r="U4210">
        <v>3.6640299999999999</v>
      </c>
      <c r="V4210">
        <v>3.6640100000000002</v>
      </c>
      <c r="W4210" s="2">
        <f t="shared" si="131"/>
        <v>-5.458500386103459E-6</v>
      </c>
      <c r="X4210">
        <v>3.6640100000000002</v>
      </c>
      <c r="Y4210">
        <v>3.6640100000000002</v>
      </c>
      <c r="Z4210">
        <v>969549.35486299999</v>
      </c>
      <c r="AA4210">
        <v>1471672.6025119999</v>
      </c>
    </row>
    <row r="4211" spans="1:27" x14ac:dyDescent="0.25">
      <c r="A4211">
        <v>4210</v>
      </c>
      <c r="B4211">
        <v>1.1625799999999999</v>
      </c>
      <c r="C4211">
        <v>969469.86453000002</v>
      </c>
      <c r="D4211">
        <v>1471234.385127</v>
      </c>
      <c r="E4211">
        <v>1.1625799999999999</v>
      </c>
      <c r="F4211">
        <v>969469.86453000002</v>
      </c>
      <c r="G4211">
        <v>1471234.385127</v>
      </c>
      <c r="H4211">
        <f>B4211-E4211</f>
        <v>0</v>
      </c>
      <c r="M4211">
        <v>0.28507199999999999</v>
      </c>
      <c r="N4211">
        <v>5.1784800000000004</v>
      </c>
      <c r="O4211">
        <v>5.8086399999999996</v>
      </c>
      <c r="P4211">
        <v>5.8182200000000002</v>
      </c>
      <c r="Q4211">
        <v>5.8139900000000004</v>
      </c>
      <c r="R4211">
        <v>5.8131599999999999</v>
      </c>
      <c r="S4211" s="2">
        <f t="shared" si="130"/>
        <v>1.6465516945046057E-3</v>
      </c>
      <c r="U4211">
        <v>5.8130300000000004</v>
      </c>
      <c r="V4211">
        <v>5.8130100000000002</v>
      </c>
      <c r="W4211" s="2">
        <f t="shared" si="131"/>
        <v>-3.4405583338289497E-6</v>
      </c>
      <c r="X4211">
        <v>5.8130100000000002</v>
      </c>
      <c r="Y4211">
        <v>5.8130100000000002</v>
      </c>
      <c r="Z4211">
        <v>969469.86453000002</v>
      </c>
      <c r="AA4211">
        <v>1471234.385127</v>
      </c>
    </row>
    <row r="4212" spans="1:27" x14ac:dyDescent="0.25">
      <c r="A4212">
        <v>4211</v>
      </c>
      <c r="B4212">
        <v>1.3074699999999999</v>
      </c>
      <c r="C4212">
        <v>967764.84041399998</v>
      </c>
      <c r="D4212">
        <v>1470640.466765</v>
      </c>
      <c r="E4212">
        <v>1.3074699999999999</v>
      </c>
      <c r="F4212">
        <v>967764.84041399998</v>
      </c>
      <c r="G4212">
        <v>1470640.466765</v>
      </c>
      <c r="H4212">
        <f>B4212-E4212</f>
        <v>0</v>
      </c>
      <c r="M4212">
        <v>0.21986700000000001</v>
      </c>
      <c r="N4212">
        <v>5.4603099999999998</v>
      </c>
      <c r="O4212">
        <v>6.3323799999999997</v>
      </c>
      <c r="P4212">
        <v>6.3782699999999997</v>
      </c>
      <c r="Q4212">
        <v>6.3761200000000002</v>
      </c>
      <c r="R4212">
        <v>6.3753000000000002</v>
      </c>
      <c r="S4212" s="2">
        <f t="shared" si="130"/>
        <v>7.1947408936906074E-3</v>
      </c>
      <c r="U4212">
        <v>6.3751600000000002</v>
      </c>
      <c r="V4212">
        <v>6.37514</v>
      </c>
      <c r="W4212" s="2">
        <f t="shared" si="131"/>
        <v>-3.1371860069160874E-6</v>
      </c>
      <c r="X4212">
        <v>6.37514</v>
      </c>
      <c r="Y4212">
        <v>6.37514</v>
      </c>
      <c r="Z4212">
        <v>967764.84041399998</v>
      </c>
      <c r="AA4212">
        <v>1470640.466765</v>
      </c>
    </row>
    <row r="4213" spans="1:27" x14ac:dyDescent="0.25">
      <c r="A4213">
        <v>4212</v>
      </c>
      <c r="B4213">
        <v>1.3200400000000001</v>
      </c>
      <c r="C4213">
        <v>968030.56970600004</v>
      </c>
      <c r="D4213">
        <v>1470511.0374980001</v>
      </c>
      <c r="E4213">
        <v>1.3200400000000001</v>
      </c>
      <c r="F4213">
        <v>968030.56970600004</v>
      </c>
      <c r="G4213">
        <v>1470511.0374980001</v>
      </c>
      <c r="H4213">
        <f>B4213-E4213</f>
        <v>0</v>
      </c>
      <c r="M4213">
        <v>0.27098800000000001</v>
      </c>
      <c r="N4213">
        <v>6.3443300000000002</v>
      </c>
      <c r="O4213">
        <v>7.2383699999999997</v>
      </c>
      <c r="P4213">
        <v>7.2801299999999998</v>
      </c>
      <c r="Q4213">
        <v>7.2773099999999999</v>
      </c>
      <c r="R4213">
        <v>7.2763900000000001</v>
      </c>
      <c r="S4213" s="2">
        <f t="shared" si="130"/>
        <v>5.7361613048118676E-3</v>
      </c>
      <c r="U4213">
        <v>7.2762399999999996</v>
      </c>
      <c r="V4213">
        <v>7.2762200000000004</v>
      </c>
      <c r="W4213" s="2">
        <f t="shared" si="131"/>
        <v>-2.7486799463516558E-6</v>
      </c>
      <c r="X4213">
        <v>7.2762099999999998</v>
      </c>
      <c r="Y4213">
        <v>7.2762099999999998</v>
      </c>
      <c r="Z4213">
        <v>968030.56970600004</v>
      </c>
      <c r="AA4213">
        <v>1470511.0374980001</v>
      </c>
    </row>
    <row r="4214" spans="1:27" x14ac:dyDescent="0.25">
      <c r="A4214">
        <v>4213</v>
      </c>
      <c r="B4214">
        <v>1.44841</v>
      </c>
      <c r="C4214">
        <v>968332.48875799996</v>
      </c>
      <c r="D4214">
        <v>1470132.8943960001</v>
      </c>
      <c r="E4214">
        <v>1.44841</v>
      </c>
      <c r="F4214">
        <v>968332.48875799996</v>
      </c>
      <c r="G4214">
        <v>1470132.8943960001</v>
      </c>
      <c r="H4214">
        <f>B4214-E4214</f>
        <v>0</v>
      </c>
      <c r="M4214">
        <v>0.40529900000000002</v>
      </c>
      <c r="N4214">
        <v>8.4241799999999998</v>
      </c>
      <c r="O4214">
        <v>9.3408300000000004</v>
      </c>
      <c r="P4214">
        <v>9.3742599999999996</v>
      </c>
      <c r="Q4214">
        <v>9.3705599999999993</v>
      </c>
      <c r="R4214">
        <v>9.3695900000000005</v>
      </c>
      <c r="S4214" s="2">
        <f t="shared" si="130"/>
        <v>3.5661481546275849E-3</v>
      </c>
      <c r="U4214">
        <v>9.3694400000000009</v>
      </c>
      <c r="V4214">
        <v>9.3694199999999999</v>
      </c>
      <c r="W4214" s="2">
        <f t="shared" si="131"/>
        <v>-2.134603849653362E-6</v>
      </c>
      <c r="X4214">
        <v>9.3694199999999999</v>
      </c>
      <c r="Y4214">
        <v>9.3694199999999999</v>
      </c>
      <c r="Z4214">
        <v>968332.48875799996</v>
      </c>
      <c r="AA4214">
        <v>1470132.8943960001</v>
      </c>
    </row>
    <row r="4215" spans="1:27" x14ac:dyDescent="0.25">
      <c r="A4215">
        <v>4214</v>
      </c>
      <c r="B4215">
        <v>1.41855</v>
      </c>
      <c r="C4215">
        <v>969159.42042600003</v>
      </c>
      <c r="D4215">
        <v>1470688.744893</v>
      </c>
      <c r="E4215">
        <v>1.41855</v>
      </c>
      <c r="F4215">
        <v>969159.42042600003</v>
      </c>
      <c r="G4215">
        <v>1470688.744893</v>
      </c>
      <c r="H4215">
        <f>B4215-E4215</f>
        <v>0</v>
      </c>
      <c r="M4215">
        <v>0.38838</v>
      </c>
      <c r="N4215">
        <v>7.7912600000000003</v>
      </c>
      <c r="O4215">
        <v>8.7154100000000003</v>
      </c>
      <c r="P4215">
        <v>8.7399799999999992</v>
      </c>
      <c r="Q4215">
        <v>8.7358799999999999</v>
      </c>
      <c r="R4215">
        <v>8.7349800000000002</v>
      </c>
      <c r="S4215" s="2">
        <f t="shared" si="130"/>
        <v>2.8112192476411699E-3</v>
      </c>
      <c r="U4215">
        <v>8.7348499999999998</v>
      </c>
      <c r="V4215">
        <v>8.7348300000000005</v>
      </c>
      <c r="W4215" s="2">
        <f t="shared" si="131"/>
        <v>-2.28968394339018E-6</v>
      </c>
      <c r="X4215">
        <v>8.7348199999999991</v>
      </c>
      <c r="Y4215">
        <v>8.7348199999999991</v>
      </c>
      <c r="Z4215">
        <v>969159.42042600003</v>
      </c>
      <c r="AA4215">
        <v>1470688.744893</v>
      </c>
    </row>
    <row r="4216" spans="1:27" x14ac:dyDescent="0.25">
      <c r="A4216">
        <v>4215</v>
      </c>
      <c r="B4216">
        <v>2.04834</v>
      </c>
      <c r="C4216">
        <v>971750.10846300004</v>
      </c>
      <c r="D4216">
        <v>1475823.8651640001</v>
      </c>
      <c r="E4216">
        <v>2.04834</v>
      </c>
      <c r="F4216">
        <v>971750.10846300004</v>
      </c>
      <c r="G4216">
        <v>1475823.8651640001</v>
      </c>
      <c r="H4216">
        <f>B4216-E4216</f>
        <v>0</v>
      </c>
      <c r="M4216">
        <v>0.81105899999999997</v>
      </c>
      <c r="N4216">
        <v>15.9046</v>
      </c>
      <c r="O4216">
        <v>17.6401</v>
      </c>
      <c r="P4216">
        <v>17.696300000000001</v>
      </c>
      <c r="Q4216">
        <v>17.693999999999999</v>
      </c>
      <c r="R4216">
        <v>17.6935</v>
      </c>
      <c r="S4216" s="2">
        <f t="shared" si="130"/>
        <v>3.1758051118030589E-3</v>
      </c>
      <c r="U4216">
        <v>17.6935</v>
      </c>
      <c r="V4216">
        <v>17.6935</v>
      </c>
      <c r="W4216" s="2">
        <f t="shared" si="131"/>
        <v>0</v>
      </c>
      <c r="X4216">
        <v>17.6935</v>
      </c>
      <c r="Y4216">
        <v>17.6935</v>
      </c>
      <c r="Z4216">
        <v>971750.10846300004</v>
      </c>
      <c r="AA4216">
        <v>1475823.8651640001</v>
      </c>
    </row>
    <row r="4217" spans="1:27" x14ac:dyDescent="0.25">
      <c r="A4217">
        <v>4216</v>
      </c>
      <c r="B4217">
        <v>2.0594899999999998</v>
      </c>
      <c r="C4217">
        <v>972025.94070899999</v>
      </c>
      <c r="D4217">
        <v>1474847.0393149999</v>
      </c>
      <c r="E4217">
        <v>2.0594899999999998</v>
      </c>
      <c r="F4217">
        <v>972025.94070899999</v>
      </c>
      <c r="G4217">
        <v>1474847.0393149999</v>
      </c>
      <c r="H4217">
        <f>B4217-E4217</f>
        <v>0</v>
      </c>
      <c r="M4217">
        <v>0.84272599999999998</v>
      </c>
      <c r="N4217">
        <v>16.021100000000001</v>
      </c>
      <c r="O4217">
        <v>17.7667</v>
      </c>
      <c r="P4217">
        <v>17.8261</v>
      </c>
      <c r="Q4217">
        <v>17.823799999999999</v>
      </c>
      <c r="R4217">
        <v>17.8233</v>
      </c>
      <c r="S4217" s="2">
        <f t="shared" si="130"/>
        <v>3.3321926837614575E-3</v>
      </c>
      <c r="U4217">
        <v>17.8232</v>
      </c>
      <c r="V4217">
        <v>17.8232</v>
      </c>
      <c r="W4217" s="2">
        <f t="shared" si="131"/>
        <v>0</v>
      </c>
      <c r="X4217">
        <v>17.8232</v>
      </c>
      <c r="Y4217">
        <v>17.8232</v>
      </c>
      <c r="Z4217">
        <v>972025.94070899999</v>
      </c>
      <c r="AA4217">
        <v>1474847.0393149999</v>
      </c>
    </row>
    <row r="4218" spans="1:27" x14ac:dyDescent="0.25">
      <c r="A4218">
        <v>4217</v>
      </c>
      <c r="B4218">
        <v>2.0501399999999999</v>
      </c>
      <c r="C4218">
        <v>971401.33336100006</v>
      </c>
      <c r="D4218">
        <v>1473622.472358</v>
      </c>
      <c r="E4218">
        <v>2.0501399999999999</v>
      </c>
      <c r="F4218">
        <v>971401.33336100006</v>
      </c>
      <c r="G4218">
        <v>1473622.472358</v>
      </c>
      <c r="H4218">
        <f>B4218-E4218</f>
        <v>0</v>
      </c>
      <c r="M4218">
        <v>0.74451000000000001</v>
      </c>
      <c r="N4218">
        <v>15.7248</v>
      </c>
      <c r="O4218">
        <v>17.6265</v>
      </c>
      <c r="P4218">
        <v>17.694800000000001</v>
      </c>
      <c r="Q4218">
        <v>17.692499999999999</v>
      </c>
      <c r="R4218">
        <v>17.6919</v>
      </c>
      <c r="S4218" s="2">
        <f t="shared" si="130"/>
        <v>3.8598910414359409E-3</v>
      </c>
      <c r="U4218">
        <v>17.6919</v>
      </c>
      <c r="V4218">
        <v>17.691800000000001</v>
      </c>
      <c r="W4218" s="2">
        <f t="shared" si="131"/>
        <v>-5.652336110501302E-6</v>
      </c>
      <c r="X4218">
        <v>17.691800000000001</v>
      </c>
      <c r="Y4218">
        <v>17.691800000000001</v>
      </c>
      <c r="Z4218">
        <v>971401.33336100006</v>
      </c>
      <c r="AA4218">
        <v>1473622.472358</v>
      </c>
    </row>
    <row r="4219" spans="1:27" x14ac:dyDescent="0.25">
      <c r="A4219">
        <v>4218</v>
      </c>
      <c r="B4219">
        <v>2.05741</v>
      </c>
      <c r="C4219">
        <v>971895.54379100003</v>
      </c>
      <c r="D4219">
        <v>1474293.260182</v>
      </c>
      <c r="E4219">
        <v>2.05741</v>
      </c>
      <c r="F4219">
        <v>971895.54379100003</v>
      </c>
      <c r="G4219">
        <v>1474293.260182</v>
      </c>
      <c r="H4219">
        <f>B4219-E4219</f>
        <v>0</v>
      </c>
      <c r="M4219">
        <v>0.80143699999999995</v>
      </c>
      <c r="N4219">
        <v>15.9148</v>
      </c>
      <c r="O4219">
        <v>17.7285</v>
      </c>
      <c r="P4219">
        <v>17.791399999999999</v>
      </c>
      <c r="Q4219">
        <v>17.789100000000001</v>
      </c>
      <c r="R4219">
        <v>17.788499999999999</v>
      </c>
      <c r="S4219" s="2">
        <f t="shared" si="130"/>
        <v>3.5354159874995262E-3</v>
      </c>
      <c r="U4219">
        <v>17.788399999999999</v>
      </c>
      <c r="V4219">
        <v>17.788399999999999</v>
      </c>
      <c r="W4219" s="2">
        <f t="shared" si="131"/>
        <v>0</v>
      </c>
      <c r="X4219">
        <v>17.788399999999999</v>
      </c>
      <c r="Y4219">
        <v>17.788399999999999</v>
      </c>
      <c r="Z4219">
        <v>971895.54379100003</v>
      </c>
      <c r="AA4219">
        <v>1474293.260182</v>
      </c>
    </row>
    <row r="4220" spans="1:27" x14ac:dyDescent="0.25">
      <c r="A4220">
        <v>4219</v>
      </c>
      <c r="B4220">
        <v>2.0026600000000001</v>
      </c>
      <c r="C4220">
        <v>970614.57703799999</v>
      </c>
      <c r="D4220">
        <v>1476468.0138950001</v>
      </c>
      <c r="E4220">
        <v>2.0026600000000001</v>
      </c>
      <c r="F4220">
        <v>970614.57703799999</v>
      </c>
      <c r="G4220">
        <v>1476468.0138950001</v>
      </c>
      <c r="H4220">
        <f>B4220-E4220</f>
        <v>0</v>
      </c>
      <c r="M4220">
        <v>0.66761899999999996</v>
      </c>
      <c r="N4220">
        <v>15.2944</v>
      </c>
      <c r="O4220">
        <v>17.100200000000001</v>
      </c>
      <c r="P4220">
        <v>17.159600000000001</v>
      </c>
      <c r="Q4220">
        <v>17.157399999999999</v>
      </c>
      <c r="R4220">
        <v>17.1568</v>
      </c>
      <c r="S4220" s="2">
        <f t="shared" si="130"/>
        <v>3.4616191519615909E-3</v>
      </c>
      <c r="U4220">
        <v>17.1568</v>
      </c>
      <c r="V4220">
        <v>17.156700000000001</v>
      </c>
      <c r="W4220" s="2">
        <f t="shared" si="131"/>
        <v>-5.8286267172455623E-6</v>
      </c>
      <c r="X4220">
        <v>17.156700000000001</v>
      </c>
      <c r="Y4220">
        <v>17.156700000000001</v>
      </c>
      <c r="Z4220">
        <v>970614.57703799999</v>
      </c>
      <c r="AA4220">
        <v>1476468.0138950001</v>
      </c>
    </row>
    <row r="4221" spans="1:27" x14ac:dyDescent="0.25">
      <c r="A4221">
        <v>4220</v>
      </c>
      <c r="B4221">
        <v>2.0287600000000001</v>
      </c>
      <c r="C4221">
        <v>971380.52472600003</v>
      </c>
      <c r="D4221">
        <v>1476149.413375</v>
      </c>
      <c r="E4221">
        <v>2.0287600000000001</v>
      </c>
      <c r="F4221">
        <v>971380.52472600003</v>
      </c>
      <c r="G4221">
        <v>1476149.413375</v>
      </c>
      <c r="H4221">
        <f>B4221-E4221</f>
        <v>0</v>
      </c>
      <c r="M4221">
        <v>0.74871100000000002</v>
      </c>
      <c r="N4221">
        <v>15.589600000000001</v>
      </c>
      <c r="O4221">
        <v>17.3569</v>
      </c>
      <c r="P4221">
        <v>17.413799999999998</v>
      </c>
      <c r="Q4221">
        <v>17.4115</v>
      </c>
      <c r="R4221">
        <v>17.411000000000001</v>
      </c>
      <c r="S4221" s="2">
        <f t="shared" si="130"/>
        <v>3.2675234584064847E-3</v>
      </c>
      <c r="U4221">
        <v>17.410900000000002</v>
      </c>
      <c r="V4221">
        <v>17.410900000000002</v>
      </c>
      <c r="W4221" s="2">
        <f t="shared" si="131"/>
        <v>0</v>
      </c>
      <c r="X4221">
        <v>17.410900000000002</v>
      </c>
      <c r="Y4221">
        <v>17.410900000000002</v>
      </c>
      <c r="Z4221">
        <v>971380.52472600003</v>
      </c>
      <c r="AA4221">
        <v>1476149.413375</v>
      </c>
    </row>
    <row r="4222" spans="1:27" x14ac:dyDescent="0.25">
      <c r="A4222">
        <v>4221</v>
      </c>
      <c r="B4222">
        <v>1.90947</v>
      </c>
      <c r="C4222">
        <v>969961.84146999998</v>
      </c>
      <c r="D4222">
        <v>1473145.051456</v>
      </c>
      <c r="E4222">
        <v>1.90947</v>
      </c>
      <c r="F4222">
        <v>969961.84146999998</v>
      </c>
      <c r="G4222">
        <v>1473145.051456</v>
      </c>
      <c r="H4222">
        <f>B4222-E4222</f>
        <v>0</v>
      </c>
      <c r="M4222">
        <v>0.55321500000000001</v>
      </c>
      <c r="N4222">
        <v>14.3278</v>
      </c>
      <c r="O4222">
        <v>16.319099999999999</v>
      </c>
      <c r="P4222">
        <v>16.397400000000001</v>
      </c>
      <c r="Q4222">
        <v>16.3962</v>
      </c>
      <c r="R4222">
        <v>16.395700000000001</v>
      </c>
      <c r="S4222" s="2">
        <f t="shared" si="130"/>
        <v>4.7751472794468793E-3</v>
      </c>
      <c r="U4222">
        <v>16.395700000000001</v>
      </c>
      <c r="V4222">
        <v>16.395700000000001</v>
      </c>
      <c r="W4222" s="2">
        <f t="shared" si="131"/>
        <v>0</v>
      </c>
      <c r="X4222">
        <v>16.395700000000001</v>
      </c>
      <c r="Y4222">
        <v>16.395700000000001</v>
      </c>
      <c r="Z4222">
        <v>969961.84146999998</v>
      </c>
      <c r="AA4222">
        <v>1473145.051456</v>
      </c>
    </row>
    <row r="4223" spans="1:27" x14ac:dyDescent="0.25">
      <c r="A4223">
        <v>4222</v>
      </c>
      <c r="B4223">
        <v>1.9705900000000001</v>
      </c>
      <c r="C4223">
        <v>970341.55322500004</v>
      </c>
      <c r="D4223">
        <v>1473210.872518</v>
      </c>
      <c r="E4223">
        <v>1.9705900000000001</v>
      </c>
      <c r="F4223">
        <v>970341.55322500004</v>
      </c>
      <c r="G4223">
        <v>1473210.872518</v>
      </c>
      <c r="H4223">
        <f>B4223-E4223</f>
        <v>0</v>
      </c>
      <c r="M4223">
        <v>0.61527200000000004</v>
      </c>
      <c r="N4223">
        <v>14.7592</v>
      </c>
      <c r="O4223">
        <v>16.747</v>
      </c>
      <c r="P4223">
        <v>16.8233</v>
      </c>
      <c r="Q4223">
        <v>16.8215</v>
      </c>
      <c r="R4223">
        <v>16.820900000000002</v>
      </c>
      <c r="S4223" s="2">
        <f t="shared" si="130"/>
        <v>4.5353765313582836E-3</v>
      </c>
      <c r="U4223">
        <v>16.820799999999998</v>
      </c>
      <c r="V4223">
        <v>16.820799999999998</v>
      </c>
      <c r="W4223" s="2">
        <f t="shared" si="131"/>
        <v>0</v>
      </c>
      <c r="X4223">
        <v>16.820799999999998</v>
      </c>
      <c r="Y4223">
        <v>16.820799999999998</v>
      </c>
      <c r="Z4223">
        <v>970341.55322500004</v>
      </c>
      <c r="AA4223">
        <v>1473210.872518</v>
      </c>
    </row>
    <row r="4224" spans="1:27" x14ac:dyDescent="0.25">
      <c r="A4224">
        <v>4223</v>
      </c>
      <c r="B4224">
        <v>2.02806</v>
      </c>
      <c r="C4224">
        <v>970909.26027700002</v>
      </c>
      <c r="D4224">
        <v>1473260.5860659999</v>
      </c>
      <c r="E4224">
        <v>2.02806</v>
      </c>
      <c r="F4224">
        <v>970909.26027700002</v>
      </c>
      <c r="G4224">
        <v>1473260.5860659999</v>
      </c>
      <c r="H4224">
        <f>B4224-E4224</f>
        <v>0</v>
      </c>
      <c r="M4224">
        <v>0.68806400000000001</v>
      </c>
      <c r="N4224">
        <v>15.412599999999999</v>
      </c>
      <c r="O4224">
        <v>17.373100000000001</v>
      </c>
      <c r="P4224">
        <v>17.4466</v>
      </c>
      <c r="Q4224">
        <v>17.444500000000001</v>
      </c>
      <c r="R4224">
        <v>17.443899999999999</v>
      </c>
      <c r="S4224" s="2">
        <f t="shared" si="130"/>
        <v>4.2128552268063252E-3</v>
      </c>
      <c r="U4224">
        <v>17.4438</v>
      </c>
      <c r="V4224">
        <v>17.4438</v>
      </c>
      <c r="W4224" s="2">
        <f t="shared" si="131"/>
        <v>0</v>
      </c>
      <c r="X4224">
        <v>17.4438</v>
      </c>
      <c r="Y4224">
        <v>17.4438</v>
      </c>
      <c r="Z4224">
        <v>970909.26027700002</v>
      </c>
      <c r="AA4224">
        <v>1473260.5860659999</v>
      </c>
    </row>
    <row r="4225" spans="1:27" x14ac:dyDescent="0.25">
      <c r="A4225">
        <v>4224</v>
      </c>
      <c r="B4225">
        <v>1.87439</v>
      </c>
      <c r="C4225">
        <v>969813.31609600002</v>
      </c>
      <c r="D4225">
        <v>1473193.3076830001</v>
      </c>
      <c r="E4225">
        <v>1.87439</v>
      </c>
      <c r="F4225">
        <v>969813.31609600002</v>
      </c>
      <c r="G4225">
        <v>1473193.3076830001</v>
      </c>
      <c r="H4225">
        <f>B4225-E4225</f>
        <v>0</v>
      </c>
      <c r="M4225">
        <v>0.49050899999999997</v>
      </c>
      <c r="N4225">
        <v>13.616099999999999</v>
      </c>
      <c r="O4225">
        <v>15.6312</v>
      </c>
      <c r="P4225">
        <v>15.712</v>
      </c>
      <c r="Q4225">
        <v>15.710800000000001</v>
      </c>
      <c r="R4225">
        <v>15.7103</v>
      </c>
      <c r="S4225" s="2">
        <f t="shared" si="130"/>
        <v>5.1425661914460278E-3</v>
      </c>
      <c r="U4225">
        <v>15.7103</v>
      </c>
      <c r="V4225">
        <v>15.7103</v>
      </c>
      <c r="W4225" s="2">
        <f t="shared" si="131"/>
        <v>0</v>
      </c>
      <c r="X4225">
        <v>15.7103</v>
      </c>
      <c r="Y4225">
        <v>15.7103</v>
      </c>
      <c r="Z4225">
        <v>969813.31609600002</v>
      </c>
      <c r="AA4225">
        <v>1473193.3076830001</v>
      </c>
    </row>
    <row r="4226" spans="1:27" x14ac:dyDescent="0.25">
      <c r="A4226">
        <v>4225</v>
      </c>
      <c r="B4226">
        <v>1.35399</v>
      </c>
      <c r="C4226">
        <v>967621.19543800002</v>
      </c>
      <c r="D4226">
        <v>1470865.515744</v>
      </c>
      <c r="E4226">
        <v>1.35399</v>
      </c>
      <c r="F4226">
        <v>967621.19543800002</v>
      </c>
      <c r="G4226">
        <v>1470865.515744</v>
      </c>
      <c r="H4226">
        <f>B4226-E4226</f>
        <v>0</v>
      </c>
      <c r="M4226">
        <v>0.17862600000000001</v>
      </c>
      <c r="N4226">
        <v>5.3201200000000002</v>
      </c>
      <c r="O4226">
        <v>6.3058500000000004</v>
      </c>
      <c r="P4226">
        <v>6.3648600000000002</v>
      </c>
      <c r="Q4226">
        <v>6.3639200000000002</v>
      </c>
      <c r="R4226">
        <v>6.3632299999999997</v>
      </c>
      <c r="S4226" s="2">
        <f t="shared" si="130"/>
        <v>9.2712172773634898E-3</v>
      </c>
      <c r="U4226">
        <v>6.3631099999999998</v>
      </c>
      <c r="V4226">
        <v>6.3630899999999997</v>
      </c>
      <c r="W4226" s="2">
        <f t="shared" si="131"/>
        <v>-3.1431270027818283E-6</v>
      </c>
      <c r="X4226">
        <v>6.3630899999999997</v>
      </c>
      <c r="Y4226">
        <v>6.3630899999999997</v>
      </c>
      <c r="Z4226">
        <v>967621.19543800002</v>
      </c>
      <c r="AA4226">
        <v>1470865.515744</v>
      </c>
    </row>
    <row r="4227" spans="1:27" x14ac:dyDescent="0.25">
      <c r="A4227">
        <v>4226</v>
      </c>
      <c r="B4227">
        <v>0.95505700000000004</v>
      </c>
      <c r="C4227">
        <v>969370.79275300005</v>
      </c>
      <c r="D4227">
        <v>1471665.283392</v>
      </c>
      <c r="E4227">
        <v>0.95505700000000004</v>
      </c>
      <c r="F4227">
        <v>969370.79275300005</v>
      </c>
      <c r="G4227">
        <v>1471665.283392</v>
      </c>
      <c r="H4227">
        <f>B4227-E4227</f>
        <v>0</v>
      </c>
      <c r="M4227">
        <v>0.15978700000000001</v>
      </c>
      <c r="N4227">
        <v>3.5986400000000001</v>
      </c>
      <c r="O4227">
        <v>4.0747600000000004</v>
      </c>
      <c r="P4227">
        <v>4.0847800000000003</v>
      </c>
      <c r="Q4227">
        <v>4.0823299999999998</v>
      </c>
      <c r="R4227">
        <v>4.0817399999999999</v>
      </c>
      <c r="S4227" s="2">
        <f t="shared" ref="S4227:S4290" si="132">(P4227-O4227)/P4227</f>
        <v>2.4530084851570751E-3</v>
      </c>
      <c r="U4227">
        <v>4.0816400000000002</v>
      </c>
      <c r="V4227">
        <v>4.08162</v>
      </c>
      <c r="W4227" s="2">
        <f t="shared" ref="W4227:W4290" si="133">(V4227-U4227)/V4227</f>
        <v>-4.9000151900791899E-6</v>
      </c>
      <c r="X4227">
        <v>4.0816100000000004</v>
      </c>
      <c r="Y4227">
        <v>4.0816100000000004</v>
      </c>
      <c r="Z4227">
        <v>969370.79275300005</v>
      </c>
      <c r="AA4227">
        <v>1471665.283392</v>
      </c>
    </row>
    <row r="4228" spans="1:27" x14ac:dyDescent="0.25">
      <c r="A4228">
        <v>4227</v>
      </c>
      <c r="B4228">
        <v>1.0212300000000001</v>
      </c>
      <c r="C4228">
        <v>969279.13210399996</v>
      </c>
      <c r="D4228">
        <v>1471410.3951300001</v>
      </c>
      <c r="E4228">
        <v>1.0212300000000001</v>
      </c>
      <c r="F4228">
        <v>969279.13210399996</v>
      </c>
      <c r="G4228">
        <v>1471410.3951300001</v>
      </c>
      <c r="H4228">
        <f>B4228-E4228</f>
        <v>0</v>
      </c>
      <c r="M4228">
        <v>0.21168300000000001</v>
      </c>
      <c r="N4228">
        <v>3.99675</v>
      </c>
      <c r="O4228">
        <v>4.5135699999999996</v>
      </c>
      <c r="P4228">
        <v>4.5239900000000004</v>
      </c>
      <c r="Q4228">
        <v>4.5203100000000003</v>
      </c>
      <c r="R4228">
        <v>4.5195100000000004</v>
      </c>
      <c r="S4228" s="2">
        <f t="shared" si="132"/>
        <v>2.3032765324416636E-3</v>
      </c>
      <c r="U4228">
        <v>4.51938</v>
      </c>
      <c r="V4228">
        <v>4.5193599999999998</v>
      </c>
      <c r="W4228" s="2">
        <f t="shared" si="133"/>
        <v>-4.4254053671606208E-6</v>
      </c>
      <c r="X4228">
        <v>4.5193599999999998</v>
      </c>
      <c r="Y4228">
        <v>4.5193599999999998</v>
      </c>
      <c r="Z4228">
        <v>969279.13210399996</v>
      </c>
      <c r="AA4228">
        <v>1471410.3951300001</v>
      </c>
    </row>
    <row r="4229" spans="1:27" x14ac:dyDescent="0.25">
      <c r="A4229">
        <v>4228</v>
      </c>
      <c r="B4229">
        <v>1.2906500000000001</v>
      </c>
      <c r="C4229">
        <v>967944.84056000004</v>
      </c>
      <c r="D4229">
        <v>1470734.0956240001</v>
      </c>
      <c r="E4229">
        <v>1.2906500000000001</v>
      </c>
      <c r="F4229">
        <v>967944.84056000004</v>
      </c>
      <c r="G4229">
        <v>1470734.0956240001</v>
      </c>
      <c r="H4229">
        <f>B4229-E4229</f>
        <v>0</v>
      </c>
      <c r="M4229">
        <v>0.23851600000000001</v>
      </c>
      <c r="N4229">
        <v>5.9414600000000002</v>
      </c>
      <c r="O4229">
        <v>6.8879099999999998</v>
      </c>
      <c r="P4229">
        <v>6.9377700000000004</v>
      </c>
      <c r="Q4229">
        <v>6.93553</v>
      </c>
      <c r="R4229">
        <v>6.9346500000000004</v>
      </c>
      <c r="S4229" s="2">
        <f t="shared" si="132"/>
        <v>7.1867473265906307E-3</v>
      </c>
      <c r="U4229">
        <v>6.9344999999999999</v>
      </c>
      <c r="V4229">
        <v>6.9344799999999998</v>
      </c>
      <c r="W4229" s="2">
        <f t="shared" si="133"/>
        <v>-2.8841383925155203E-6</v>
      </c>
      <c r="X4229">
        <v>6.9344700000000001</v>
      </c>
      <c r="Y4229">
        <v>6.9344700000000001</v>
      </c>
      <c r="Z4229">
        <v>967944.84056000004</v>
      </c>
      <c r="AA4229">
        <v>1470734.0956240001</v>
      </c>
    </row>
    <row r="4230" spans="1:27" x14ac:dyDescent="0.25">
      <c r="A4230">
        <v>4229</v>
      </c>
      <c r="B4230">
        <v>1.27477</v>
      </c>
      <c r="C4230">
        <v>968320.526373</v>
      </c>
      <c r="D4230">
        <v>1470461.709002</v>
      </c>
      <c r="E4230">
        <v>1.27477</v>
      </c>
      <c r="F4230">
        <v>968320.526373</v>
      </c>
      <c r="G4230">
        <v>1470461.709002</v>
      </c>
      <c r="H4230">
        <f>B4230-E4230</f>
        <v>0</v>
      </c>
      <c r="M4230">
        <v>0.284576</v>
      </c>
      <c r="N4230">
        <v>6.2984799999999996</v>
      </c>
      <c r="O4230">
        <v>7.12723</v>
      </c>
      <c r="P4230">
        <v>7.1620100000000004</v>
      </c>
      <c r="Q4230">
        <v>7.1587899999999998</v>
      </c>
      <c r="R4230">
        <v>7.1578600000000003</v>
      </c>
      <c r="S4230" s="2">
        <f t="shared" si="132"/>
        <v>4.8561786425878311E-3</v>
      </c>
      <c r="U4230">
        <v>7.1577200000000003</v>
      </c>
      <c r="V4230">
        <v>7.1576899999999997</v>
      </c>
      <c r="W4230" s="2">
        <f t="shared" si="133"/>
        <v>-4.1912963540808037E-6</v>
      </c>
      <c r="X4230">
        <v>7.1576899999999997</v>
      </c>
      <c r="Y4230">
        <v>7.1576899999999997</v>
      </c>
      <c r="Z4230">
        <v>968320.526373</v>
      </c>
      <c r="AA4230">
        <v>1470461.709002</v>
      </c>
    </row>
    <row r="4231" spans="1:27" x14ac:dyDescent="0.25">
      <c r="A4231">
        <v>4230</v>
      </c>
      <c r="B4231">
        <v>1.2559199999999999</v>
      </c>
      <c r="C4231">
        <v>968868.988075</v>
      </c>
      <c r="D4231">
        <v>1470892.5285499999</v>
      </c>
      <c r="E4231">
        <v>1.2559199999999999</v>
      </c>
      <c r="F4231">
        <v>968868.988075</v>
      </c>
      <c r="G4231">
        <v>1470892.5285499999</v>
      </c>
      <c r="H4231">
        <f>B4231-E4231</f>
        <v>0</v>
      </c>
      <c r="M4231">
        <v>0.30794300000000002</v>
      </c>
      <c r="N4231">
        <v>6.09314</v>
      </c>
      <c r="O4231">
        <v>6.83209</v>
      </c>
      <c r="P4231">
        <v>6.8550800000000001</v>
      </c>
      <c r="Q4231">
        <v>6.8512399999999998</v>
      </c>
      <c r="R4231">
        <v>6.8503299999999996</v>
      </c>
      <c r="S4231" s="2">
        <f t="shared" si="132"/>
        <v>3.3537172432706935E-3</v>
      </c>
      <c r="U4231">
        <v>6.8501899999999996</v>
      </c>
      <c r="V4231">
        <v>6.8501700000000003</v>
      </c>
      <c r="W4231" s="2">
        <f t="shared" si="133"/>
        <v>-2.9196355709774858E-6</v>
      </c>
      <c r="X4231">
        <v>6.8501599999999998</v>
      </c>
      <c r="Y4231">
        <v>6.8501599999999998</v>
      </c>
      <c r="Z4231">
        <v>968868.988075</v>
      </c>
      <c r="AA4231">
        <v>1470892.5285499999</v>
      </c>
    </row>
    <row r="4232" spans="1:27" x14ac:dyDescent="0.25">
      <c r="A4232">
        <v>4231</v>
      </c>
      <c r="B4232">
        <v>2.0462099999999999</v>
      </c>
      <c r="C4232">
        <v>971601.08249399997</v>
      </c>
      <c r="D4232">
        <v>1475255.6637629999</v>
      </c>
      <c r="E4232">
        <v>2.0462099999999999</v>
      </c>
      <c r="F4232">
        <v>971601.08249399997</v>
      </c>
      <c r="G4232">
        <v>1475255.6637629999</v>
      </c>
      <c r="H4232">
        <f>B4232-E4232</f>
        <v>0</v>
      </c>
      <c r="M4232">
        <v>0.77046599999999998</v>
      </c>
      <c r="N4232">
        <v>15.7775</v>
      </c>
      <c r="O4232">
        <v>17.587900000000001</v>
      </c>
      <c r="P4232">
        <v>17.648299999999999</v>
      </c>
      <c r="Q4232">
        <v>17.646000000000001</v>
      </c>
      <c r="R4232">
        <v>17.645499999999998</v>
      </c>
      <c r="S4232" s="2">
        <f t="shared" si="132"/>
        <v>3.4224259560409667E-3</v>
      </c>
      <c r="U4232">
        <v>17.645399999999999</v>
      </c>
      <c r="V4232">
        <v>17.645399999999999</v>
      </c>
      <c r="W4232" s="2">
        <f t="shared" si="133"/>
        <v>0</v>
      </c>
      <c r="X4232">
        <v>17.645399999999999</v>
      </c>
      <c r="Y4232">
        <v>17.645399999999999</v>
      </c>
      <c r="Z4232">
        <v>971601.08249399997</v>
      </c>
      <c r="AA4232">
        <v>1475255.6637629999</v>
      </c>
    </row>
    <row r="4233" spans="1:27" x14ac:dyDescent="0.25">
      <c r="A4233">
        <v>4232</v>
      </c>
      <c r="B4233">
        <v>2.0513400000000002</v>
      </c>
      <c r="C4233">
        <v>971391.47021599999</v>
      </c>
      <c r="D4233">
        <v>1474039.840814</v>
      </c>
      <c r="E4233">
        <v>2.0513400000000002</v>
      </c>
      <c r="F4233">
        <v>971391.47021599999</v>
      </c>
      <c r="G4233">
        <v>1474039.840814</v>
      </c>
      <c r="H4233">
        <f>B4233-E4233</f>
        <v>0</v>
      </c>
      <c r="M4233">
        <v>0.74976699999999996</v>
      </c>
      <c r="N4233">
        <v>15.761200000000001</v>
      </c>
      <c r="O4233">
        <v>17.632100000000001</v>
      </c>
      <c r="P4233">
        <v>17.699100000000001</v>
      </c>
      <c r="Q4233">
        <v>17.696899999999999</v>
      </c>
      <c r="R4233">
        <v>17.696300000000001</v>
      </c>
      <c r="S4233" s="2">
        <f t="shared" si="132"/>
        <v>3.7855032176777443E-3</v>
      </c>
      <c r="U4233">
        <v>17.696200000000001</v>
      </c>
      <c r="V4233">
        <v>17.696200000000001</v>
      </c>
      <c r="W4233" s="2">
        <f t="shared" si="133"/>
        <v>0</v>
      </c>
      <c r="X4233">
        <v>17.696200000000001</v>
      </c>
      <c r="Y4233">
        <v>17.696200000000001</v>
      </c>
      <c r="Z4233">
        <v>971391.47021599999</v>
      </c>
      <c r="AA4233">
        <v>1474039.840814</v>
      </c>
    </row>
    <row r="4234" spans="1:27" x14ac:dyDescent="0.25">
      <c r="A4234">
        <v>4233</v>
      </c>
      <c r="B4234">
        <v>2.0133800000000002</v>
      </c>
      <c r="C4234">
        <v>970876.56679399998</v>
      </c>
      <c r="D4234">
        <v>1476020.2530350001</v>
      </c>
      <c r="E4234">
        <v>2.0133800000000002</v>
      </c>
      <c r="F4234">
        <v>970876.56679399998</v>
      </c>
      <c r="G4234">
        <v>1476020.2530350001</v>
      </c>
      <c r="H4234">
        <f>B4234-E4234</f>
        <v>0</v>
      </c>
      <c r="M4234">
        <v>0.69837499999999997</v>
      </c>
      <c r="N4234">
        <v>15.3774</v>
      </c>
      <c r="O4234">
        <v>17.1921</v>
      </c>
      <c r="P4234">
        <v>17.252199999999998</v>
      </c>
      <c r="Q4234">
        <v>17.25</v>
      </c>
      <c r="R4234">
        <v>17.249400000000001</v>
      </c>
      <c r="S4234" s="2">
        <f t="shared" si="132"/>
        <v>3.4836136840518017E-3</v>
      </c>
      <c r="U4234">
        <v>17.249400000000001</v>
      </c>
      <c r="V4234">
        <v>17.249400000000001</v>
      </c>
      <c r="W4234" s="2">
        <f t="shared" si="133"/>
        <v>0</v>
      </c>
      <c r="X4234">
        <v>17.249400000000001</v>
      </c>
      <c r="Y4234">
        <v>17.249400000000001</v>
      </c>
      <c r="Z4234">
        <v>970876.56679399998</v>
      </c>
      <c r="AA4234">
        <v>1476020.2530350001</v>
      </c>
    </row>
    <row r="4235" spans="1:27" x14ac:dyDescent="0.25">
      <c r="A4235">
        <v>4234</v>
      </c>
      <c r="B4235">
        <v>1.95153</v>
      </c>
      <c r="C4235">
        <v>970135.31144099997</v>
      </c>
      <c r="D4235">
        <v>1473305.605487</v>
      </c>
      <c r="E4235">
        <v>1.95153</v>
      </c>
      <c r="F4235">
        <v>970135.31144099997</v>
      </c>
      <c r="G4235">
        <v>1473305.605487</v>
      </c>
      <c r="H4235">
        <f>B4235-E4235</f>
        <v>0</v>
      </c>
      <c r="M4235">
        <v>0.60821099999999995</v>
      </c>
      <c r="N4235">
        <v>14.520200000000001</v>
      </c>
      <c r="O4235">
        <v>16.496300000000002</v>
      </c>
      <c r="P4235">
        <v>16.572900000000001</v>
      </c>
      <c r="Q4235">
        <v>16.571200000000001</v>
      </c>
      <c r="R4235">
        <v>16.570599999999999</v>
      </c>
      <c r="S4235" s="2">
        <f t="shared" si="132"/>
        <v>4.622003391078152E-3</v>
      </c>
      <c r="U4235">
        <v>16.570499999999999</v>
      </c>
      <c r="V4235">
        <v>16.570499999999999</v>
      </c>
      <c r="W4235" s="2">
        <f t="shared" si="133"/>
        <v>0</v>
      </c>
      <c r="X4235">
        <v>16.570499999999999</v>
      </c>
      <c r="Y4235">
        <v>16.570499999999999</v>
      </c>
      <c r="Z4235">
        <v>970135.31144099997</v>
      </c>
      <c r="AA4235">
        <v>1473305.605487</v>
      </c>
    </row>
    <row r="4236" spans="1:27" x14ac:dyDescent="0.25">
      <c r="A4236">
        <v>4235</v>
      </c>
      <c r="B4236">
        <v>2.0006599999999999</v>
      </c>
      <c r="C4236">
        <v>970631.83539899997</v>
      </c>
      <c r="D4236">
        <v>1473408.570513</v>
      </c>
      <c r="E4236">
        <v>2.0006599999999999</v>
      </c>
      <c r="F4236">
        <v>970631.83539899997</v>
      </c>
      <c r="G4236">
        <v>1473408.570513</v>
      </c>
      <c r="H4236">
        <f>B4236-E4236</f>
        <v>0</v>
      </c>
      <c r="M4236">
        <v>0.63928300000000005</v>
      </c>
      <c r="N4236">
        <v>14.873799999999999</v>
      </c>
      <c r="O4236">
        <v>16.861699999999999</v>
      </c>
      <c r="P4236">
        <v>16.936900000000001</v>
      </c>
      <c r="Q4236">
        <v>16.934799999999999</v>
      </c>
      <c r="R4236">
        <v>16.934100000000001</v>
      </c>
      <c r="S4236" s="2">
        <f t="shared" si="132"/>
        <v>4.4400096829999803E-3</v>
      </c>
      <c r="U4236">
        <v>16.934100000000001</v>
      </c>
      <c r="V4236">
        <v>16.934000000000001</v>
      </c>
      <c r="W4236" s="2">
        <f t="shared" si="133"/>
        <v>-5.9052793196980594E-6</v>
      </c>
      <c r="X4236">
        <v>16.934000000000001</v>
      </c>
      <c r="Y4236">
        <v>16.934000000000001</v>
      </c>
      <c r="Z4236">
        <v>970631.83539899997</v>
      </c>
      <c r="AA4236">
        <v>1473408.570513</v>
      </c>
    </row>
    <row r="4237" spans="1:27" x14ac:dyDescent="0.25">
      <c r="A4237">
        <v>4236</v>
      </c>
      <c r="B4237">
        <v>1.9349700000000001</v>
      </c>
      <c r="C4237">
        <v>969823.17395700002</v>
      </c>
      <c r="D4237">
        <v>1473403.879374</v>
      </c>
      <c r="E4237">
        <v>1.9349700000000001</v>
      </c>
      <c r="F4237">
        <v>969823.17395700002</v>
      </c>
      <c r="G4237">
        <v>1473403.879374</v>
      </c>
      <c r="H4237">
        <f>B4237-E4237</f>
        <v>0</v>
      </c>
      <c r="M4237">
        <v>0.51790199999999997</v>
      </c>
      <c r="N4237">
        <v>14.221</v>
      </c>
      <c r="O4237">
        <v>16.241599999999998</v>
      </c>
      <c r="P4237">
        <v>16.320499999999999</v>
      </c>
      <c r="Q4237">
        <v>16.319099999999999</v>
      </c>
      <c r="R4237">
        <v>16.3185</v>
      </c>
      <c r="S4237" s="2">
        <f t="shared" si="132"/>
        <v>4.8344107104562276E-3</v>
      </c>
      <c r="U4237">
        <v>16.3185</v>
      </c>
      <c r="V4237">
        <v>16.3185</v>
      </c>
      <c r="W4237" s="2">
        <f t="shared" si="133"/>
        <v>0</v>
      </c>
      <c r="X4237">
        <v>16.3185</v>
      </c>
      <c r="Y4237">
        <v>16.3185</v>
      </c>
      <c r="Z4237">
        <v>969823.17395700002</v>
      </c>
      <c r="AA4237">
        <v>1473403.879374</v>
      </c>
    </row>
    <row r="4238" spans="1:27" x14ac:dyDescent="0.25">
      <c r="A4238">
        <v>4237</v>
      </c>
      <c r="B4238">
        <v>1.9071400000000001</v>
      </c>
      <c r="C4238">
        <v>969571.782396</v>
      </c>
      <c r="D4238">
        <v>1473298.8831180001</v>
      </c>
      <c r="E4238">
        <v>1.9071400000000001</v>
      </c>
      <c r="F4238">
        <v>969571.782396</v>
      </c>
      <c r="G4238">
        <v>1473298.8831180001</v>
      </c>
      <c r="H4238">
        <f>B4238-E4238</f>
        <v>0</v>
      </c>
      <c r="M4238">
        <v>0.49980000000000002</v>
      </c>
      <c r="N4238">
        <v>14.2835</v>
      </c>
      <c r="O4238">
        <v>16.323599999999999</v>
      </c>
      <c r="P4238">
        <v>16.402200000000001</v>
      </c>
      <c r="Q4238">
        <v>16.401399999999999</v>
      </c>
      <c r="R4238">
        <v>16.401</v>
      </c>
      <c r="S4238" s="2">
        <f t="shared" si="132"/>
        <v>4.7920400921828508E-3</v>
      </c>
      <c r="U4238">
        <v>16.401</v>
      </c>
      <c r="V4238">
        <v>16.401</v>
      </c>
      <c r="W4238" s="2">
        <f t="shared" si="133"/>
        <v>0</v>
      </c>
      <c r="X4238">
        <v>16.401</v>
      </c>
      <c r="Y4238">
        <v>16.401</v>
      </c>
      <c r="Z4238">
        <v>969571.782396</v>
      </c>
      <c r="AA4238">
        <v>1473298.8831180001</v>
      </c>
    </row>
    <row r="4239" spans="1:27" x14ac:dyDescent="0.25">
      <c r="A4239">
        <v>4238</v>
      </c>
      <c r="B4239">
        <v>1.329</v>
      </c>
      <c r="C4239">
        <v>967642.59170400002</v>
      </c>
      <c r="D4239">
        <v>1471023.721075</v>
      </c>
      <c r="E4239">
        <v>1.329</v>
      </c>
      <c r="F4239">
        <v>967642.59170400002</v>
      </c>
      <c r="G4239">
        <v>1471023.721075</v>
      </c>
      <c r="H4239">
        <f>B4239-E4239</f>
        <v>0</v>
      </c>
      <c r="M4239">
        <v>0.175313</v>
      </c>
      <c r="N4239">
        <v>5.4867600000000003</v>
      </c>
      <c r="O4239">
        <v>6.5488400000000002</v>
      </c>
      <c r="P4239">
        <v>6.6120400000000004</v>
      </c>
      <c r="Q4239">
        <v>6.6109200000000001</v>
      </c>
      <c r="R4239">
        <v>6.6101799999999997</v>
      </c>
      <c r="S4239" s="2">
        <f t="shared" si="132"/>
        <v>9.5583208813014055E-3</v>
      </c>
      <c r="U4239">
        <v>6.6100500000000002</v>
      </c>
      <c r="V4239">
        <v>6.6100300000000001</v>
      </c>
      <c r="W4239" s="2">
        <f t="shared" si="133"/>
        <v>-3.0257048757919441E-6</v>
      </c>
      <c r="X4239">
        <v>6.6100300000000001</v>
      </c>
      <c r="Y4239">
        <v>6.6100300000000001</v>
      </c>
      <c r="Z4239">
        <v>967642.59170400002</v>
      </c>
      <c r="AA4239">
        <v>1471023.721075</v>
      </c>
    </row>
    <row r="4240" spans="1:27" x14ac:dyDescent="0.25">
      <c r="A4240">
        <v>4239</v>
      </c>
      <c r="B4240">
        <v>1.40049</v>
      </c>
      <c r="C4240">
        <v>967512.89730800001</v>
      </c>
      <c r="D4240">
        <v>1471124.9111250001</v>
      </c>
      <c r="E4240">
        <v>1.40049</v>
      </c>
      <c r="F4240">
        <v>967512.89730800001</v>
      </c>
      <c r="G4240">
        <v>1471124.9111250001</v>
      </c>
      <c r="H4240">
        <f>B4240-E4240</f>
        <v>0</v>
      </c>
      <c r="M4240">
        <v>0.162025</v>
      </c>
      <c r="N4240">
        <v>5.5547000000000004</v>
      </c>
      <c r="O4240">
        <v>6.7024699999999999</v>
      </c>
      <c r="P4240">
        <v>6.7705000000000002</v>
      </c>
      <c r="Q4240">
        <v>6.7699299999999996</v>
      </c>
      <c r="R4240">
        <v>6.7692800000000002</v>
      </c>
      <c r="S4240" s="2">
        <f t="shared" si="132"/>
        <v>1.0048002363193302E-2</v>
      </c>
      <c r="U4240">
        <v>6.7691699999999999</v>
      </c>
      <c r="V4240">
        <v>6.7691499999999998</v>
      </c>
      <c r="W4240" s="2">
        <f t="shared" si="133"/>
        <v>-2.9545807080846228E-6</v>
      </c>
      <c r="X4240">
        <v>6.7691499999999998</v>
      </c>
      <c r="Y4240">
        <v>6.7691499999999998</v>
      </c>
      <c r="Z4240">
        <v>967512.89730800001</v>
      </c>
      <c r="AA4240">
        <v>1471124.9111250001</v>
      </c>
    </row>
    <row r="4241" spans="1:27" x14ac:dyDescent="0.25">
      <c r="A4241">
        <v>4240</v>
      </c>
      <c r="B4241">
        <v>1.29304</v>
      </c>
      <c r="C4241">
        <v>967379.02253199997</v>
      </c>
      <c r="D4241">
        <v>1471374.9780530001</v>
      </c>
      <c r="E4241">
        <v>1.29304</v>
      </c>
      <c r="F4241">
        <v>967379.02253199997</v>
      </c>
      <c r="G4241">
        <v>1471374.9780530001</v>
      </c>
      <c r="H4241">
        <f>B4241-E4241</f>
        <v>0</v>
      </c>
      <c r="M4241">
        <v>0.133635</v>
      </c>
      <c r="N4241">
        <v>4.7168700000000001</v>
      </c>
      <c r="O4241">
        <v>5.7749800000000002</v>
      </c>
      <c r="P4241">
        <v>5.8458899999999998</v>
      </c>
      <c r="Q4241">
        <v>5.8457600000000003</v>
      </c>
      <c r="R4241">
        <v>5.8451000000000004</v>
      </c>
      <c r="S4241" s="2">
        <f t="shared" si="132"/>
        <v>1.212988954633077E-2</v>
      </c>
      <c r="U4241">
        <v>5.8449799999999996</v>
      </c>
      <c r="V4241">
        <v>5.8449600000000004</v>
      </c>
      <c r="W4241" s="2">
        <f t="shared" si="133"/>
        <v>-3.4217513891015243E-6</v>
      </c>
      <c r="X4241">
        <v>5.8449600000000004</v>
      </c>
      <c r="Y4241">
        <v>5.8449600000000004</v>
      </c>
      <c r="Z4241">
        <v>967379.02253199997</v>
      </c>
      <c r="AA4241">
        <v>1471374.9780530001</v>
      </c>
    </row>
    <row r="4242" spans="1:27" x14ac:dyDescent="0.25">
      <c r="A4242">
        <v>4241</v>
      </c>
      <c r="B4242">
        <v>0.83016400000000001</v>
      </c>
      <c r="C4242">
        <v>969327.230782</v>
      </c>
      <c r="D4242">
        <v>1471856.325864</v>
      </c>
      <c r="E4242">
        <v>0.83016400000000001</v>
      </c>
      <c r="F4242">
        <v>969327.230782</v>
      </c>
      <c r="G4242">
        <v>1471856.325864</v>
      </c>
      <c r="H4242">
        <f>B4242-E4242</f>
        <v>0</v>
      </c>
      <c r="M4242">
        <v>0.108586</v>
      </c>
      <c r="N4242">
        <v>2.6631100000000001</v>
      </c>
      <c r="O4242">
        <v>3.03383</v>
      </c>
      <c r="P4242">
        <v>3.0443699999999998</v>
      </c>
      <c r="Q4242">
        <v>3.0428799999999998</v>
      </c>
      <c r="R4242">
        <v>3.04244</v>
      </c>
      <c r="S4242" s="2">
        <f t="shared" si="132"/>
        <v>3.4621284535059052E-3</v>
      </c>
      <c r="U4242">
        <v>3.04236</v>
      </c>
      <c r="V4242">
        <v>3.0423399999999998</v>
      </c>
      <c r="W4242" s="2">
        <f t="shared" si="133"/>
        <v>-6.5738872052863996E-6</v>
      </c>
      <c r="X4242">
        <v>3.0423399999999998</v>
      </c>
      <c r="Y4242">
        <v>3.0423399999999998</v>
      </c>
      <c r="Z4242">
        <v>969327.230782</v>
      </c>
      <c r="AA4242">
        <v>1471856.325864</v>
      </c>
    </row>
    <row r="4243" spans="1:27" x14ac:dyDescent="0.25">
      <c r="A4243">
        <v>4242</v>
      </c>
      <c r="B4243">
        <v>1.04565</v>
      </c>
      <c r="C4243">
        <v>969000.14975900005</v>
      </c>
      <c r="D4243">
        <v>1471320.3332469999</v>
      </c>
      <c r="E4243">
        <v>1.04565</v>
      </c>
      <c r="F4243">
        <v>969000.14975900005</v>
      </c>
      <c r="G4243">
        <v>1471320.3332469999</v>
      </c>
      <c r="H4243">
        <f>B4243-E4243</f>
        <v>0</v>
      </c>
      <c r="M4243">
        <v>0.19726199999999999</v>
      </c>
      <c r="N4243">
        <v>4.1173000000000002</v>
      </c>
      <c r="O4243">
        <v>4.7023400000000004</v>
      </c>
      <c r="P4243">
        <v>4.7228599999999998</v>
      </c>
      <c r="Q4243">
        <v>4.7196499999999997</v>
      </c>
      <c r="R4243">
        <v>4.7188299999999996</v>
      </c>
      <c r="S4243" s="2">
        <f t="shared" si="132"/>
        <v>4.344824957758525E-3</v>
      </c>
      <c r="U4243">
        <v>4.7187000000000001</v>
      </c>
      <c r="V4243">
        <v>4.71868</v>
      </c>
      <c r="W4243" s="2">
        <f t="shared" si="133"/>
        <v>-4.2384734714223096E-6</v>
      </c>
      <c r="X4243">
        <v>4.7186700000000004</v>
      </c>
      <c r="Y4243">
        <v>4.7186700000000004</v>
      </c>
      <c r="Z4243">
        <v>969000.14975900005</v>
      </c>
      <c r="AA4243">
        <v>1471320.3332469999</v>
      </c>
    </row>
    <row r="4244" spans="1:27" x14ac:dyDescent="0.25">
      <c r="A4244">
        <v>4243</v>
      </c>
      <c r="B4244">
        <v>1.17472</v>
      </c>
      <c r="C4244">
        <v>967997.55917100003</v>
      </c>
      <c r="D4244">
        <v>1471049.115515</v>
      </c>
      <c r="E4244">
        <v>1.17472</v>
      </c>
      <c r="F4244">
        <v>967997.55917100003</v>
      </c>
      <c r="G4244">
        <v>1471049.115515</v>
      </c>
      <c r="H4244">
        <f>B4244-E4244</f>
        <v>0</v>
      </c>
      <c r="M4244">
        <v>0.18887300000000001</v>
      </c>
      <c r="N4244">
        <v>5.0109500000000002</v>
      </c>
      <c r="O4244">
        <v>5.8917999999999999</v>
      </c>
      <c r="P4244">
        <v>5.9421099999999996</v>
      </c>
      <c r="Q4244">
        <v>5.9402400000000002</v>
      </c>
      <c r="R4244">
        <v>5.9394</v>
      </c>
      <c r="S4244" s="2">
        <f t="shared" si="132"/>
        <v>8.4666894419658401E-3</v>
      </c>
      <c r="U4244">
        <v>5.93926</v>
      </c>
      <c r="V4244">
        <v>5.9392399999999999</v>
      </c>
      <c r="W4244" s="2">
        <f t="shared" si="133"/>
        <v>-3.3674342171946283E-6</v>
      </c>
      <c r="X4244">
        <v>5.9392399999999999</v>
      </c>
      <c r="Y4244">
        <v>5.9392399999999999</v>
      </c>
      <c r="Z4244">
        <v>967997.55917100003</v>
      </c>
      <c r="AA4244">
        <v>1471049.115515</v>
      </c>
    </row>
    <row r="4245" spans="1:27" x14ac:dyDescent="0.25">
      <c r="A4245">
        <v>4244</v>
      </c>
      <c r="B4245">
        <v>1.28599</v>
      </c>
      <c r="C4245">
        <v>968527.64951300004</v>
      </c>
      <c r="D4245">
        <v>1470793.172183</v>
      </c>
      <c r="E4245">
        <v>1.28599</v>
      </c>
      <c r="F4245">
        <v>968527.64951300004</v>
      </c>
      <c r="G4245">
        <v>1470793.172183</v>
      </c>
      <c r="H4245">
        <f>B4245-E4245</f>
        <v>0</v>
      </c>
      <c r="M4245">
        <v>0.29616399999999998</v>
      </c>
      <c r="N4245">
        <v>6.3974000000000002</v>
      </c>
      <c r="O4245">
        <v>7.2350000000000003</v>
      </c>
      <c r="P4245">
        <v>7.2685199999999996</v>
      </c>
      <c r="Q4245">
        <v>7.2652099999999997</v>
      </c>
      <c r="R4245">
        <v>7.2643000000000004</v>
      </c>
      <c r="S4245" s="2">
        <f t="shared" si="132"/>
        <v>4.611667849851047E-3</v>
      </c>
      <c r="U4245">
        <v>7.2641600000000004</v>
      </c>
      <c r="V4245">
        <v>7.2641299999999998</v>
      </c>
      <c r="W4245" s="2">
        <f t="shared" si="133"/>
        <v>-4.1298820368909462E-6</v>
      </c>
      <c r="X4245">
        <v>7.2641299999999998</v>
      </c>
      <c r="Y4245">
        <v>7.2641299999999998</v>
      </c>
      <c r="Z4245">
        <v>968527.64951300004</v>
      </c>
      <c r="AA4245">
        <v>1470793.172183</v>
      </c>
    </row>
    <row r="4246" spans="1:27" x14ac:dyDescent="0.25">
      <c r="A4246">
        <v>4245</v>
      </c>
      <c r="B4246">
        <v>1.28939</v>
      </c>
      <c r="C4246">
        <v>967325.97614399996</v>
      </c>
      <c r="D4246">
        <v>1471523.7819739999</v>
      </c>
      <c r="E4246">
        <v>1.28939</v>
      </c>
      <c r="F4246">
        <v>967325.97614399996</v>
      </c>
      <c r="G4246">
        <v>1471523.7819739999</v>
      </c>
      <c r="H4246">
        <f>B4246-E4246</f>
        <v>0</v>
      </c>
      <c r="M4246">
        <v>9.2929999999999999E-2</v>
      </c>
      <c r="N4246">
        <v>4.6170999999999998</v>
      </c>
      <c r="O4246">
        <v>5.8058100000000001</v>
      </c>
      <c r="P4246">
        <v>5.8893599999999999</v>
      </c>
      <c r="Q4246">
        <v>5.8903400000000001</v>
      </c>
      <c r="R4246">
        <v>5.8898000000000001</v>
      </c>
      <c r="S4246" s="2">
        <f t="shared" si="132"/>
        <v>1.418660092098289E-2</v>
      </c>
      <c r="U4246">
        <v>5.8896899999999999</v>
      </c>
      <c r="V4246">
        <v>5.8896800000000002</v>
      </c>
      <c r="W4246" s="2">
        <f t="shared" si="133"/>
        <v>-1.6978851142373478E-6</v>
      </c>
      <c r="X4246">
        <v>5.8896699999999997</v>
      </c>
      <c r="Y4246">
        <v>5.8896699999999997</v>
      </c>
      <c r="Z4246">
        <v>967325.97614399996</v>
      </c>
      <c r="AA4246">
        <v>1471523.7819739999</v>
      </c>
    </row>
    <row r="4247" spans="1:27" x14ac:dyDescent="0.25">
      <c r="A4247">
        <v>4246</v>
      </c>
      <c r="B4247">
        <v>2.0308600000000001</v>
      </c>
      <c r="C4247">
        <v>971095.72177099995</v>
      </c>
      <c r="D4247">
        <v>1475151.8618590001</v>
      </c>
      <c r="E4247">
        <v>2.0308600000000001</v>
      </c>
      <c r="F4247">
        <v>971095.72177099995</v>
      </c>
      <c r="G4247">
        <v>1475151.8618590001</v>
      </c>
      <c r="H4247">
        <f>B4247-E4247</f>
        <v>0</v>
      </c>
      <c r="M4247">
        <v>0.72571399999999997</v>
      </c>
      <c r="N4247">
        <v>15.539199999999999</v>
      </c>
      <c r="O4247">
        <v>17.3871</v>
      </c>
      <c r="P4247">
        <v>17.450199999999999</v>
      </c>
      <c r="Q4247">
        <v>17.448</v>
      </c>
      <c r="R4247">
        <v>17.447399999999998</v>
      </c>
      <c r="S4247" s="2">
        <f t="shared" si="132"/>
        <v>3.6160044010956098E-3</v>
      </c>
      <c r="U4247">
        <v>17.447399999999998</v>
      </c>
      <c r="V4247">
        <v>17.447399999999998</v>
      </c>
      <c r="W4247" s="2">
        <f t="shared" si="133"/>
        <v>0</v>
      </c>
      <c r="X4247">
        <v>17.447399999999998</v>
      </c>
      <c r="Y4247">
        <v>17.447399999999998</v>
      </c>
      <c r="Z4247">
        <v>971095.72177099995</v>
      </c>
      <c r="AA4247">
        <v>1475151.8618590001</v>
      </c>
    </row>
    <row r="4248" spans="1:27" x14ac:dyDescent="0.25">
      <c r="A4248">
        <v>4247</v>
      </c>
      <c r="B4248">
        <v>2.02488</v>
      </c>
      <c r="C4248">
        <v>970922.04801000003</v>
      </c>
      <c r="D4248">
        <v>1474205.051701</v>
      </c>
      <c r="E4248">
        <v>2.02488</v>
      </c>
      <c r="F4248">
        <v>970922.04801000003</v>
      </c>
      <c r="G4248">
        <v>1474205.051701</v>
      </c>
      <c r="H4248">
        <f>B4248-E4248</f>
        <v>0</v>
      </c>
      <c r="M4248">
        <v>0.68310800000000005</v>
      </c>
      <c r="N4248">
        <v>15.2386</v>
      </c>
      <c r="O4248">
        <v>17.164400000000001</v>
      </c>
      <c r="P4248">
        <v>17.233599999999999</v>
      </c>
      <c r="Q4248">
        <v>17.231400000000001</v>
      </c>
      <c r="R4248">
        <v>17.230799999999999</v>
      </c>
      <c r="S4248" s="2">
        <f t="shared" si="132"/>
        <v>4.0154117537832259E-3</v>
      </c>
      <c r="U4248">
        <v>17.230799999999999</v>
      </c>
      <c r="V4248">
        <v>17.230799999999999</v>
      </c>
      <c r="W4248" s="2">
        <f t="shared" si="133"/>
        <v>0</v>
      </c>
      <c r="X4248">
        <v>17.230699999999999</v>
      </c>
      <c r="Y4248">
        <v>17.230699999999999</v>
      </c>
      <c r="Z4248">
        <v>970922.04801000003</v>
      </c>
      <c r="AA4248">
        <v>1474205.051701</v>
      </c>
    </row>
    <row r="4249" spans="1:27" x14ac:dyDescent="0.25">
      <c r="A4249">
        <v>4248</v>
      </c>
      <c r="B4249">
        <v>2.0100899999999999</v>
      </c>
      <c r="C4249">
        <v>970740.78980799997</v>
      </c>
      <c r="D4249">
        <v>1475590.902918</v>
      </c>
      <c r="E4249">
        <v>2.0100899999999999</v>
      </c>
      <c r="F4249">
        <v>970740.78980799997</v>
      </c>
      <c r="G4249">
        <v>1475590.902918</v>
      </c>
      <c r="H4249">
        <f>B4249-E4249</f>
        <v>0</v>
      </c>
      <c r="M4249">
        <v>0.66650900000000002</v>
      </c>
      <c r="N4249">
        <v>15.2537</v>
      </c>
      <c r="O4249">
        <v>17.1218</v>
      </c>
      <c r="P4249">
        <v>17.185300000000002</v>
      </c>
      <c r="Q4249">
        <v>17.183</v>
      </c>
      <c r="R4249">
        <v>17.182400000000001</v>
      </c>
      <c r="S4249" s="2">
        <f t="shared" si="132"/>
        <v>3.6950184169028889E-3</v>
      </c>
      <c r="U4249">
        <v>17.182400000000001</v>
      </c>
      <c r="V4249">
        <v>17.182400000000001</v>
      </c>
      <c r="W4249" s="2">
        <f t="shared" si="133"/>
        <v>0</v>
      </c>
      <c r="X4249">
        <v>17.182400000000001</v>
      </c>
      <c r="Y4249">
        <v>17.182400000000001</v>
      </c>
      <c r="Z4249">
        <v>970740.78980799997</v>
      </c>
      <c r="AA4249">
        <v>1475590.902918</v>
      </c>
    </row>
    <row r="4250" spans="1:27" x14ac:dyDescent="0.25">
      <c r="A4250">
        <v>4249</v>
      </c>
      <c r="B4250">
        <v>1.9616100000000001</v>
      </c>
      <c r="C4250">
        <v>970031.59777300002</v>
      </c>
      <c r="D4250">
        <v>1473496.6952549999</v>
      </c>
      <c r="E4250">
        <v>1.9616100000000001</v>
      </c>
      <c r="F4250">
        <v>970031.59777300002</v>
      </c>
      <c r="G4250">
        <v>1473496.6952549999</v>
      </c>
      <c r="H4250">
        <f>B4250-E4250</f>
        <v>0</v>
      </c>
      <c r="M4250">
        <v>0.546149</v>
      </c>
      <c r="N4250">
        <v>14.323399999999999</v>
      </c>
      <c r="O4250">
        <v>16.329799999999999</v>
      </c>
      <c r="P4250">
        <v>16.406700000000001</v>
      </c>
      <c r="Q4250">
        <v>16.405000000000001</v>
      </c>
      <c r="R4250">
        <v>16.404399999999999</v>
      </c>
      <c r="S4250" s="2">
        <f t="shared" si="132"/>
        <v>4.6871095345195537E-3</v>
      </c>
      <c r="U4250">
        <v>16.404399999999999</v>
      </c>
      <c r="V4250">
        <v>16.404399999999999</v>
      </c>
      <c r="W4250" s="2">
        <f t="shared" si="133"/>
        <v>0</v>
      </c>
      <c r="X4250">
        <v>16.404399999999999</v>
      </c>
      <c r="Y4250">
        <v>16.404399999999999</v>
      </c>
      <c r="Z4250">
        <v>970031.59777300002</v>
      </c>
      <c r="AA4250">
        <v>1473496.6952549999</v>
      </c>
    </row>
    <row r="4251" spans="1:27" x14ac:dyDescent="0.25">
      <c r="A4251">
        <v>4250</v>
      </c>
      <c r="B4251">
        <v>2.0169100000000002</v>
      </c>
      <c r="C4251">
        <v>970561.72743800003</v>
      </c>
      <c r="D4251">
        <v>1473827.38368</v>
      </c>
      <c r="E4251">
        <v>2.0169100000000002</v>
      </c>
      <c r="F4251">
        <v>970561.72743800003</v>
      </c>
      <c r="G4251">
        <v>1473827.38368</v>
      </c>
      <c r="H4251">
        <f>B4251-E4251</f>
        <v>0</v>
      </c>
      <c r="M4251">
        <v>0.63388</v>
      </c>
      <c r="N4251">
        <v>15.0717</v>
      </c>
      <c r="O4251">
        <v>17.049099999999999</v>
      </c>
      <c r="P4251">
        <v>17.122399999999999</v>
      </c>
      <c r="Q4251">
        <v>17.120200000000001</v>
      </c>
      <c r="R4251">
        <v>17.119599999999998</v>
      </c>
      <c r="S4251" s="2">
        <f t="shared" si="132"/>
        <v>4.2809419240293243E-3</v>
      </c>
      <c r="U4251">
        <v>17.119499999999999</v>
      </c>
      <c r="V4251">
        <v>17.119499999999999</v>
      </c>
      <c r="W4251" s="2">
        <f t="shared" si="133"/>
        <v>0</v>
      </c>
      <c r="X4251">
        <v>17.119499999999999</v>
      </c>
      <c r="Y4251">
        <v>17.119499999999999</v>
      </c>
      <c r="Z4251">
        <v>970561.72743800003</v>
      </c>
      <c r="AA4251">
        <v>1473827.38368</v>
      </c>
    </row>
    <row r="4252" spans="1:27" x14ac:dyDescent="0.25">
      <c r="A4252">
        <v>4251</v>
      </c>
      <c r="B4252">
        <v>1.93249</v>
      </c>
      <c r="C4252">
        <v>969686.84115500003</v>
      </c>
      <c r="D4252">
        <v>1473443.6592280001</v>
      </c>
      <c r="E4252">
        <v>1.93249</v>
      </c>
      <c r="F4252">
        <v>969686.84115500003</v>
      </c>
      <c r="G4252">
        <v>1473443.6592280001</v>
      </c>
      <c r="H4252">
        <f>B4252-E4252</f>
        <v>0</v>
      </c>
      <c r="M4252">
        <v>0.52741899999999997</v>
      </c>
      <c r="N4252">
        <v>14.267899999999999</v>
      </c>
      <c r="O4252">
        <v>16.28</v>
      </c>
      <c r="P4252">
        <v>16.358699999999999</v>
      </c>
      <c r="Q4252">
        <v>16.357199999999999</v>
      </c>
      <c r="R4252">
        <v>16.3567</v>
      </c>
      <c r="S4252" s="2">
        <f t="shared" si="132"/>
        <v>4.810895731323258E-3</v>
      </c>
      <c r="U4252">
        <v>16.3566</v>
      </c>
      <c r="V4252">
        <v>16.3566</v>
      </c>
      <c r="W4252" s="2">
        <f t="shared" si="133"/>
        <v>0</v>
      </c>
      <c r="X4252">
        <v>16.3566</v>
      </c>
      <c r="Y4252">
        <v>16.3566</v>
      </c>
      <c r="Z4252">
        <v>969686.84115500003</v>
      </c>
      <c r="AA4252">
        <v>1473443.6592280001</v>
      </c>
    </row>
    <row r="4253" spans="1:27" x14ac:dyDescent="0.25">
      <c r="A4253">
        <v>4252</v>
      </c>
      <c r="B4253">
        <v>1.8627499999999999</v>
      </c>
      <c r="C4253">
        <v>969440.22356499999</v>
      </c>
      <c r="D4253">
        <v>1473337.367569</v>
      </c>
      <c r="E4253">
        <v>1.8627499999999999</v>
      </c>
      <c r="F4253">
        <v>969440.22356499999</v>
      </c>
      <c r="G4253">
        <v>1473337.367569</v>
      </c>
      <c r="H4253">
        <f>B4253-E4253</f>
        <v>0</v>
      </c>
      <c r="M4253">
        <v>0.45784999999999998</v>
      </c>
      <c r="N4253">
        <v>13.5307</v>
      </c>
      <c r="O4253">
        <v>15.538</v>
      </c>
      <c r="P4253">
        <v>15.6165</v>
      </c>
      <c r="Q4253">
        <v>15.6158</v>
      </c>
      <c r="R4253">
        <v>15.615500000000001</v>
      </c>
      <c r="S4253" s="2">
        <f t="shared" si="132"/>
        <v>5.0267345435917148E-3</v>
      </c>
      <c r="U4253">
        <v>15.615399999999999</v>
      </c>
      <c r="V4253">
        <v>15.615399999999999</v>
      </c>
      <c r="W4253" s="2">
        <f t="shared" si="133"/>
        <v>0</v>
      </c>
      <c r="X4253">
        <v>15.615399999999999</v>
      </c>
      <c r="Y4253">
        <v>15.615399999999999</v>
      </c>
      <c r="Z4253">
        <v>969440.22356499999</v>
      </c>
      <c r="AA4253">
        <v>1473337.367569</v>
      </c>
    </row>
    <row r="4254" spans="1:27" x14ac:dyDescent="0.25">
      <c r="A4254">
        <v>4253</v>
      </c>
      <c r="B4254">
        <v>1.30135</v>
      </c>
      <c r="C4254">
        <v>967816.06632700004</v>
      </c>
      <c r="D4254">
        <v>1471191.819871</v>
      </c>
      <c r="E4254">
        <v>1.30135</v>
      </c>
      <c r="F4254">
        <v>967816.06632700004</v>
      </c>
      <c r="G4254">
        <v>1471191.819871</v>
      </c>
      <c r="H4254">
        <f>B4254-E4254</f>
        <v>0</v>
      </c>
      <c r="M4254">
        <v>0.19384299999999999</v>
      </c>
      <c r="N4254">
        <v>5.9641500000000001</v>
      </c>
      <c r="O4254">
        <v>7.0928599999999999</v>
      </c>
      <c r="P4254">
        <v>7.1582999999999997</v>
      </c>
      <c r="Q4254">
        <v>7.1570200000000002</v>
      </c>
      <c r="R4254">
        <v>7.1562000000000001</v>
      </c>
      <c r="S4254" s="2">
        <f t="shared" si="132"/>
        <v>9.1418353519690035E-3</v>
      </c>
      <c r="U4254">
        <v>7.1560600000000001</v>
      </c>
      <c r="V4254">
        <v>7.15604</v>
      </c>
      <c r="W4254" s="2">
        <f t="shared" si="133"/>
        <v>-2.7948418399185896E-6</v>
      </c>
      <c r="X4254">
        <v>7.1560300000000003</v>
      </c>
      <c r="Y4254">
        <v>7.1560300000000003</v>
      </c>
      <c r="Z4254">
        <v>967816.06632700004</v>
      </c>
      <c r="AA4254">
        <v>1471191.819871</v>
      </c>
    </row>
    <row r="4255" spans="1:27" x14ac:dyDescent="0.25">
      <c r="A4255">
        <v>4254</v>
      </c>
      <c r="B4255">
        <v>1.36564</v>
      </c>
      <c r="C4255">
        <v>967509.58875400003</v>
      </c>
      <c r="D4255">
        <v>1471313.314023</v>
      </c>
      <c r="E4255">
        <v>1.36564</v>
      </c>
      <c r="F4255">
        <v>967509.58875400003</v>
      </c>
      <c r="G4255">
        <v>1471313.314023</v>
      </c>
      <c r="H4255">
        <f>B4255-E4255</f>
        <v>0</v>
      </c>
      <c r="M4255">
        <v>0.15159300000000001</v>
      </c>
      <c r="N4255">
        <v>5.7153999999999998</v>
      </c>
      <c r="O4255">
        <v>7.0105500000000003</v>
      </c>
      <c r="P4255">
        <v>7.0926900000000002</v>
      </c>
      <c r="Q4255">
        <v>7.0926</v>
      </c>
      <c r="R4255">
        <v>7.0919100000000004</v>
      </c>
      <c r="S4255" s="2">
        <f t="shared" si="132"/>
        <v>1.158093755683667E-2</v>
      </c>
      <c r="U4255">
        <v>7.0917899999999996</v>
      </c>
      <c r="V4255">
        <v>7.0917700000000004</v>
      </c>
      <c r="W4255" s="2">
        <f t="shared" si="133"/>
        <v>-2.8201704227918904E-6</v>
      </c>
      <c r="X4255">
        <v>7.0917700000000004</v>
      </c>
      <c r="Y4255">
        <v>7.0917700000000004</v>
      </c>
      <c r="Z4255">
        <v>967509.58875400003</v>
      </c>
      <c r="AA4255">
        <v>1471313.314023</v>
      </c>
    </row>
    <row r="4256" spans="1:27" x14ac:dyDescent="0.25">
      <c r="A4256">
        <v>4255</v>
      </c>
      <c r="B4256">
        <v>0.87154600000000004</v>
      </c>
      <c r="C4256">
        <v>969240.05102500005</v>
      </c>
      <c r="D4256">
        <v>1472142.0766779999</v>
      </c>
      <c r="E4256">
        <v>0.87154600000000004</v>
      </c>
      <c r="F4256">
        <v>969240.05102500005</v>
      </c>
      <c r="G4256">
        <v>1472142.0766779999</v>
      </c>
      <c r="H4256">
        <f>B4256-E4256</f>
        <v>0</v>
      </c>
      <c r="M4256">
        <v>8.1890699999999997E-2</v>
      </c>
      <c r="N4256">
        <v>2.7937799999999999</v>
      </c>
      <c r="O4256">
        <v>3.2473100000000001</v>
      </c>
      <c r="P4256">
        <v>3.2663600000000002</v>
      </c>
      <c r="Q4256">
        <v>3.2661500000000001</v>
      </c>
      <c r="R4256">
        <v>3.26593</v>
      </c>
      <c r="S4256" s="2">
        <f t="shared" si="132"/>
        <v>5.8321801638521195E-3</v>
      </c>
      <c r="U4256">
        <v>3.2658800000000001</v>
      </c>
      <c r="V4256">
        <v>3.2658700000000001</v>
      </c>
      <c r="W4256" s="2">
        <f t="shared" si="133"/>
        <v>-3.0619712358622702E-6</v>
      </c>
      <c r="X4256">
        <v>3.2658700000000001</v>
      </c>
      <c r="Y4256">
        <v>3.2658700000000001</v>
      </c>
      <c r="Z4256">
        <v>969240.05102500005</v>
      </c>
      <c r="AA4256">
        <v>1472142.0766779999</v>
      </c>
    </row>
    <row r="4257" spans="1:27" x14ac:dyDescent="0.25">
      <c r="A4257">
        <v>4256</v>
      </c>
      <c r="B4257">
        <v>0.93609699999999996</v>
      </c>
      <c r="C4257">
        <v>969156.75496199995</v>
      </c>
      <c r="D4257">
        <v>1472473.6801460001</v>
      </c>
      <c r="E4257">
        <v>0.93609699999999996</v>
      </c>
      <c r="F4257">
        <v>969156.75496199995</v>
      </c>
      <c r="G4257">
        <v>1472473.6801460001</v>
      </c>
      <c r="H4257">
        <f>B4257-E4257</f>
        <v>0</v>
      </c>
      <c r="M4257">
        <v>7.6314699999999999E-2</v>
      </c>
      <c r="N4257">
        <v>3.2444000000000002</v>
      </c>
      <c r="O4257">
        <v>3.8208099999999998</v>
      </c>
      <c r="P4257">
        <v>3.8508300000000002</v>
      </c>
      <c r="Q4257">
        <v>3.8515000000000001</v>
      </c>
      <c r="R4257">
        <v>3.8514200000000001</v>
      </c>
      <c r="S4257" s="2">
        <f t="shared" si="132"/>
        <v>7.7957219612396229E-3</v>
      </c>
      <c r="U4257">
        <v>3.85141</v>
      </c>
      <c r="V4257">
        <v>3.8513999999999999</v>
      </c>
      <c r="W4257" s="2">
        <f t="shared" si="133"/>
        <v>-2.5964584307175345E-6</v>
      </c>
      <c r="X4257">
        <v>3.8513999999999999</v>
      </c>
      <c r="Y4257">
        <v>3.8513999999999999</v>
      </c>
      <c r="Z4257">
        <v>969156.75496199995</v>
      </c>
      <c r="AA4257">
        <v>1472473.6801460001</v>
      </c>
    </row>
    <row r="4258" spans="1:27" x14ac:dyDescent="0.25">
      <c r="A4258">
        <v>4257</v>
      </c>
      <c r="B4258">
        <v>0.88559299999999996</v>
      </c>
      <c r="C4258">
        <v>969187.08763099997</v>
      </c>
      <c r="D4258">
        <v>1471935.8430379999</v>
      </c>
      <c r="E4258">
        <v>0.88559299999999996</v>
      </c>
      <c r="F4258">
        <v>969187.08763099997</v>
      </c>
      <c r="G4258">
        <v>1471935.8430379999</v>
      </c>
      <c r="H4258">
        <f>B4258-E4258</f>
        <v>0</v>
      </c>
      <c r="M4258">
        <v>0.114741</v>
      </c>
      <c r="N4258">
        <v>3.0161899999999999</v>
      </c>
      <c r="O4258">
        <v>3.4673600000000002</v>
      </c>
      <c r="P4258">
        <v>3.4859200000000001</v>
      </c>
      <c r="Q4258">
        <v>3.4847399999999999</v>
      </c>
      <c r="R4258">
        <v>3.4843000000000002</v>
      </c>
      <c r="S4258" s="2">
        <f t="shared" si="132"/>
        <v>5.3242759443704706E-3</v>
      </c>
      <c r="U4258">
        <v>3.4842200000000001</v>
      </c>
      <c r="V4258">
        <v>3.4842</v>
      </c>
      <c r="W4258" s="2">
        <f t="shared" si="133"/>
        <v>-5.7401986109095418E-6</v>
      </c>
      <c r="X4258">
        <v>3.4842</v>
      </c>
      <c r="Y4258">
        <v>3.4842</v>
      </c>
      <c r="Z4258">
        <v>969187.08763099997</v>
      </c>
      <c r="AA4258">
        <v>1471935.8430379999</v>
      </c>
    </row>
    <row r="4259" spans="1:27" x14ac:dyDescent="0.25">
      <c r="A4259">
        <v>4258</v>
      </c>
      <c r="B4259">
        <v>0.95225000000000004</v>
      </c>
      <c r="C4259">
        <v>968815.57065500005</v>
      </c>
      <c r="D4259">
        <v>1471585.849924</v>
      </c>
      <c r="E4259">
        <v>0.95225000000000004</v>
      </c>
      <c r="F4259">
        <v>968815.57065500005</v>
      </c>
      <c r="G4259">
        <v>1471585.849924</v>
      </c>
      <c r="H4259">
        <f>B4259-E4259</f>
        <v>0</v>
      </c>
      <c r="M4259">
        <v>0.15020900000000001</v>
      </c>
      <c r="N4259">
        <v>3.3733200000000001</v>
      </c>
      <c r="O4259">
        <v>3.9032399999999998</v>
      </c>
      <c r="P4259">
        <v>3.9299599999999999</v>
      </c>
      <c r="Q4259">
        <v>3.92753</v>
      </c>
      <c r="R4259">
        <v>3.9267500000000002</v>
      </c>
      <c r="S4259" s="2">
        <f t="shared" si="132"/>
        <v>6.7990513898360484E-3</v>
      </c>
      <c r="U4259">
        <v>3.9266100000000002</v>
      </c>
      <c r="V4259">
        <v>3.92659</v>
      </c>
      <c r="W4259" s="2">
        <f t="shared" si="133"/>
        <v>-5.0934780560565331E-6</v>
      </c>
      <c r="X4259">
        <v>3.92659</v>
      </c>
      <c r="Y4259">
        <v>3.92659</v>
      </c>
      <c r="Z4259">
        <v>968815.57065500005</v>
      </c>
      <c r="AA4259">
        <v>1471585.849924</v>
      </c>
    </row>
    <row r="4260" spans="1:27" x14ac:dyDescent="0.25">
      <c r="A4260">
        <v>4259</v>
      </c>
      <c r="B4260">
        <v>1.21509</v>
      </c>
      <c r="C4260">
        <v>968290.41145699995</v>
      </c>
      <c r="D4260">
        <v>1471157.5205689999</v>
      </c>
      <c r="E4260">
        <v>1.21509</v>
      </c>
      <c r="F4260">
        <v>968290.41145699995</v>
      </c>
      <c r="G4260">
        <v>1471157.5205689999</v>
      </c>
      <c r="H4260">
        <f>B4260-E4260</f>
        <v>0</v>
      </c>
      <c r="M4260">
        <v>0.203735</v>
      </c>
      <c r="N4260">
        <v>5.4858599999999997</v>
      </c>
      <c r="O4260">
        <v>6.4328399999999997</v>
      </c>
      <c r="P4260">
        <v>6.4838100000000001</v>
      </c>
      <c r="Q4260">
        <v>6.48177</v>
      </c>
      <c r="R4260">
        <v>6.4809200000000002</v>
      </c>
      <c r="S4260" s="2">
        <f t="shared" si="132"/>
        <v>7.861118694101216E-3</v>
      </c>
      <c r="U4260">
        <v>6.4807800000000002</v>
      </c>
      <c r="V4260">
        <v>6.4807600000000001</v>
      </c>
      <c r="W4260" s="2">
        <f t="shared" si="133"/>
        <v>-3.0860578080550773E-6</v>
      </c>
      <c r="X4260">
        <v>6.4807499999999996</v>
      </c>
      <c r="Y4260">
        <v>6.4807499999999996</v>
      </c>
      <c r="Z4260">
        <v>968290.41145699995</v>
      </c>
      <c r="AA4260">
        <v>1471157.5205689999</v>
      </c>
    </row>
    <row r="4261" spans="1:27" x14ac:dyDescent="0.25">
      <c r="A4261">
        <v>4260</v>
      </c>
      <c r="B4261">
        <v>1.2568699999999999</v>
      </c>
      <c r="C4261">
        <v>967347.08956800005</v>
      </c>
      <c r="D4261">
        <v>1471671.3153049999</v>
      </c>
      <c r="E4261">
        <v>1.2568699999999999</v>
      </c>
      <c r="F4261">
        <v>967347.08956800005</v>
      </c>
      <c r="G4261">
        <v>1471671.3153049999</v>
      </c>
      <c r="H4261">
        <f>B4261-E4261</f>
        <v>0</v>
      </c>
      <c r="M4261">
        <v>8.3268999999999996E-2</v>
      </c>
      <c r="N4261">
        <v>4.7185899999999998</v>
      </c>
      <c r="O4261">
        <v>5.96469</v>
      </c>
      <c r="P4261">
        <v>6.0504899999999999</v>
      </c>
      <c r="Q4261">
        <v>6.0516699999999997</v>
      </c>
      <c r="R4261">
        <v>6.0511600000000003</v>
      </c>
      <c r="S4261" s="2">
        <f t="shared" si="132"/>
        <v>1.4180669664770933E-2</v>
      </c>
      <c r="U4261">
        <v>6.0510599999999997</v>
      </c>
      <c r="V4261">
        <v>6.0510400000000004</v>
      </c>
      <c r="W4261" s="2">
        <f t="shared" si="133"/>
        <v>-3.3052169543157612E-6</v>
      </c>
      <c r="X4261">
        <v>6.0510400000000004</v>
      </c>
      <c r="Y4261">
        <v>6.0510400000000004</v>
      </c>
      <c r="Z4261">
        <v>967347.08956800005</v>
      </c>
      <c r="AA4261">
        <v>1471671.3153049999</v>
      </c>
    </row>
    <row r="4262" spans="1:27" x14ac:dyDescent="0.25">
      <c r="A4262">
        <v>4261</v>
      </c>
      <c r="B4262">
        <v>1.3684400000000001</v>
      </c>
      <c r="C4262">
        <v>967216.96568000002</v>
      </c>
      <c r="D4262">
        <v>1471772.4485859999</v>
      </c>
      <c r="E4262">
        <v>1.3684400000000001</v>
      </c>
      <c r="F4262">
        <v>967216.96568000002</v>
      </c>
      <c r="G4262">
        <v>1471772.4485859999</v>
      </c>
      <c r="H4262">
        <f>B4262-E4262</f>
        <v>0</v>
      </c>
      <c r="M4262">
        <v>8.6837800000000007E-2</v>
      </c>
      <c r="N4262">
        <v>5.2412000000000001</v>
      </c>
      <c r="O4262">
        <v>6.6235299999999997</v>
      </c>
      <c r="P4262">
        <v>6.7179000000000002</v>
      </c>
      <c r="Q4262">
        <v>6.7193300000000002</v>
      </c>
      <c r="R4262">
        <v>6.7188299999999996</v>
      </c>
      <c r="S4262" s="2">
        <f t="shared" si="132"/>
        <v>1.4047544619598461E-2</v>
      </c>
      <c r="U4262">
        <v>6.7187400000000004</v>
      </c>
      <c r="V4262">
        <v>6.7187200000000002</v>
      </c>
      <c r="W4262" s="2">
        <f t="shared" si="133"/>
        <v>-2.9767574776342852E-6</v>
      </c>
      <c r="X4262">
        <v>6.7187200000000002</v>
      </c>
      <c r="Y4262">
        <v>6.7187200000000002</v>
      </c>
      <c r="Z4262">
        <v>967216.96568000002</v>
      </c>
      <c r="AA4262">
        <v>1471772.4485859999</v>
      </c>
    </row>
    <row r="4263" spans="1:27" x14ac:dyDescent="0.25">
      <c r="A4263">
        <v>4262</v>
      </c>
      <c r="B4263">
        <v>1.4161999999999999</v>
      </c>
      <c r="C4263">
        <v>967027.07027699996</v>
      </c>
      <c r="D4263">
        <v>1471986.515138</v>
      </c>
      <c r="E4263">
        <v>1.4161999999999999</v>
      </c>
      <c r="F4263">
        <v>967027.07027699996</v>
      </c>
      <c r="G4263">
        <v>1471986.515138</v>
      </c>
      <c r="H4263">
        <f>B4263-E4263</f>
        <v>0</v>
      </c>
      <c r="M4263">
        <v>9.2050099999999996E-2</v>
      </c>
      <c r="N4263">
        <v>5.8154199999999996</v>
      </c>
      <c r="O4263">
        <v>7.2842200000000004</v>
      </c>
      <c r="P4263">
        <v>7.3805800000000001</v>
      </c>
      <c r="Q4263">
        <v>7.38225</v>
      </c>
      <c r="R4263">
        <v>7.3818299999999999</v>
      </c>
      <c r="S4263" s="2">
        <f t="shared" si="132"/>
        <v>1.3055884496882329E-2</v>
      </c>
      <c r="U4263">
        <v>7.3817500000000003</v>
      </c>
      <c r="V4263">
        <v>7.3817399999999997</v>
      </c>
      <c r="W4263" s="2">
        <f t="shared" si="133"/>
        <v>-1.3546941507706315E-6</v>
      </c>
      <c r="X4263">
        <v>7.3817399999999997</v>
      </c>
      <c r="Y4263">
        <v>7.3817399999999997</v>
      </c>
      <c r="Z4263">
        <v>967027.07027699996</v>
      </c>
      <c r="AA4263">
        <v>1471986.515138</v>
      </c>
    </row>
    <row r="4264" spans="1:27" x14ac:dyDescent="0.25">
      <c r="A4264">
        <v>4263</v>
      </c>
      <c r="B4264">
        <v>2.0257399999999999</v>
      </c>
      <c r="C4264">
        <v>970802.13331099995</v>
      </c>
      <c r="D4264">
        <v>1474689.013179</v>
      </c>
      <c r="E4264">
        <v>2.0257399999999999</v>
      </c>
      <c r="F4264">
        <v>970802.13331099995</v>
      </c>
      <c r="G4264">
        <v>1474689.013179</v>
      </c>
      <c r="H4264">
        <f>B4264-E4264</f>
        <v>0</v>
      </c>
      <c r="M4264">
        <v>0.66081599999999996</v>
      </c>
      <c r="N4264">
        <v>15.364599999999999</v>
      </c>
      <c r="O4264">
        <v>17.286100000000001</v>
      </c>
      <c r="P4264">
        <v>17.3537</v>
      </c>
      <c r="Q4264">
        <v>17.351500000000001</v>
      </c>
      <c r="R4264">
        <v>17.350899999999999</v>
      </c>
      <c r="S4264" s="2">
        <f t="shared" si="132"/>
        <v>3.8954228781181402E-3</v>
      </c>
      <c r="U4264">
        <v>17.3508</v>
      </c>
      <c r="V4264">
        <v>17.3508</v>
      </c>
      <c r="W4264" s="2">
        <f t="shared" si="133"/>
        <v>0</v>
      </c>
      <c r="X4264">
        <v>17.3508</v>
      </c>
      <c r="Y4264">
        <v>17.3508</v>
      </c>
      <c r="Z4264">
        <v>970802.13331099995</v>
      </c>
      <c r="AA4264">
        <v>1474689.013179</v>
      </c>
    </row>
    <row r="4265" spans="1:27" x14ac:dyDescent="0.25">
      <c r="A4265">
        <v>4264</v>
      </c>
      <c r="B4265">
        <v>1.99952</v>
      </c>
      <c r="C4265">
        <v>970277.30816200003</v>
      </c>
      <c r="D4265">
        <v>1475390.1299630001</v>
      </c>
      <c r="E4265">
        <v>1.99952</v>
      </c>
      <c r="F4265">
        <v>970277.30816200003</v>
      </c>
      <c r="G4265">
        <v>1475390.1299630001</v>
      </c>
      <c r="H4265">
        <f>B4265-E4265</f>
        <v>0</v>
      </c>
      <c r="M4265">
        <v>0.62347200000000003</v>
      </c>
      <c r="N4265">
        <v>15.1006</v>
      </c>
      <c r="O4265">
        <v>17.022300000000001</v>
      </c>
      <c r="P4265">
        <v>17.089600000000001</v>
      </c>
      <c r="Q4265">
        <v>17.087399999999999</v>
      </c>
      <c r="R4265">
        <v>17.0868</v>
      </c>
      <c r="S4265" s="2">
        <f t="shared" si="132"/>
        <v>3.9380675966669476E-3</v>
      </c>
      <c r="U4265">
        <v>17.0868</v>
      </c>
      <c r="V4265">
        <v>17.0868</v>
      </c>
      <c r="W4265" s="2">
        <f t="shared" si="133"/>
        <v>0</v>
      </c>
      <c r="X4265">
        <v>17.0867</v>
      </c>
      <c r="Y4265">
        <v>17.0867</v>
      </c>
      <c r="Z4265">
        <v>970277.30816200003</v>
      </c>
      <c r="AA4265">
        <v>1475390.1299630001</v>
      </c>
    </row>
    <row r="4266" spans="1:27" x14ac:dyDescent="0.25">
      <c r="A4266">
        <v>4265</v>
      </c>
      <c r="B4266">
        <v>1.9964500000000001</v>
      </c>
      <c r="C4266">
        <v>970167.73159600003</v>
      </c>
      <c r="D4266">
        <v>1473820.7754530001</v>
      </c>
      <c r="E4266">
        <v>1.9964500000000001</v>
      </c>
      <c r="F4266">
        <v>970167.73159600003</v>
      </c>
      <c r="G4266">
        <v>1473820.7754530001</v>
      </c>
      <c r="H4266">
        <f>B4266-E4266</f>
        <v>0</v>
      </c>
      <c r="M4266">
        <v>0.60313399999999995</v>
      </c>
      <c r="N4266">
        <v>14.7942</v>
      </c>
      <c r="O4266">
        <v>16.7881</v>
      </c>
      <c r="P4266">
        <v>16.8626</v>
      </c>
      <c r="Q4266">
        <v>16.860700000000001</v>
      </c>
      <c r="R4266">
        <v>16.860099999999999</v>
      </c>
      <c r="S4266" s="2">
        <f t="shared" si="132"/>
        <v>4.4180612716900394E-3</v>
      </c>
      <c r="U4266">
        <v>16.86</v>
      </c>
      <c r="V4266">
        <v>16.86</v>
      </c>
      <c r="W4266" s="2">
        <f t="shared" si="133"/>
        <v>0</v>
      </c>
      <c r="X4266">
        <v>16.86</v>
      </c>
      <c r="Y4266">
        <v>16.86</v>
      </c>
      <c r="Z4266">
        <v>970167.73159600003</v>
      </c>
      <c r="AA4266">
        <v>1473820.7754530001</v>
      </c>
    </row>
    <row r="4267" spans="1:27" x14ac:dyDescent="0.25">
      <c r="A4267">
        <v>4266</v>
      </c>
      <c r="B4267">
        <v>1.9070100000000001</v>
      </c>
      <c r="C4267">
        <v>969599.150272</v>
      </c>
      <c r="D4267">
        <v>1473583.088148</v>
      </c>
      <c r="E4267">
        <v>1.9070100000000001</v>
      </c>
      <c r="F4267">
        <v>969599.150272</v>
      </c>
      <c r="G4267">
        <v>1473583.088148</v>
      </c>
      <c r="H4267">
        <f>B4267-E4267</f>
        <v>0</v>
      </c>
      <c r="M4267">
        <v>0.44197799999999998</v>
      </c>
      <c r="N4267">
        <v>13.393599999999999</v>
      </c>
      <c r="O4267">
        <v>15.4528</v>
      </c>
      <c r="P4267">
        <v>15.5349</v>
      </c>
      <c r="Q4267">
        <v>15.5334</v>
      </c>
      <c r="R4267">
        <v>15.5329</v>
      </c>
      <c r="S4267" s="2">
        <f t="shared" si="132"/>
        <v>5.2848747014786384E-3</v>
      </c>
      <c r="U4267">
        <v>15.5328</v>
      </c>
      <c r="V4267">
        <v>15.5328</v>
      </c>
      <c r="W4267" s="2">
        <f t="shared" si="133"/>
        <v>0</v>
      </c>
      <c r="X4267">
        <v>15.5328</v>
      </c>
      <c r="Y4267">
        <v>15.5328</v>
      </c>
      <c r="Z4267">
        <v>969599.150272</v>
      </c>
      <c r="AA4267">
        <v>1473583.088148</v>
      </c>
    </row>
    <row r="4268" spans="1:27" x14ac:dyDescent="0.25">
      <c r="A4268">
        <v>4267</v>
      </c>
      <c r="B4268">
        <v>1.7597</v>
      </c>
      <c r="C4268">
        <v>969356.21191900002</v>
      </c>
      <c r="D4268">
        <v>1473218.457278</v>
      </c>
      <c r="E4268">
        <v>1.7597</v>
      </c>
      <c r="F4268">
        <v>969356.21191900002</v>
      </c>
      <c r="G4268">
        <v>1473218.457278</v>
      </c>
      <c r="H4268">
        <f>B4268-E4268</f>
        <v>0</v>
      </c>
      <c r="M4268">
        <v>0.33316699999999999</v>
      </c>
      <c r="N4268">
        <v>11.8156</v>
      </c>
      <c r="O4268">
        <v>13.7491</v>
      </c>
      <c r="P4268">
        <v>13.832100000000001</v>
      </c>
      <c r="Q4268">
        <v>13.8331</v>
      </c>
      <c r="R4268">
        <v>13.833</v>
      </c>
      <c r="S4268" s="2">
        <f t="shared" si="132"/>
        <v>6.0005349874567258E-3</v>
      </c>
      <c r="U4268">
        <v>13.833</v>
      </c>
      <c r="V4268">
        <v>13.833</v>
      </c>
      <c r="W4268" s="2">
        <f t="shared" si="133"/>
        <v>0</v>
      </c>
      <c r="X4268">
        <v>13.833</v>
      </c>
      <c r="Y4268">
        <v>13.833</v>
      </c>
      <c r="Z4268">
        <v>969356.21191900002</v>
      </c>
      <c r="AA4268">
        <v>1473218.457278</v>
      </c>
    </row>
    <row r="4269" spans="1:27" x14ac:dyDescent="0.25">
      <c r="A4269">
        <v>4268</v>
      </c>
      <c r="B4269">
        <v>1.88107</v>
      </c>
      <c r="C4269">
        <v>969422.77973499999</v>
      </c>
      <c r="D4269">
        <v>1473478.739059</v>
      </c>
      <c r="E4269">
        <v>1.88107</v>
      </c>
      <c r="F4269">
        <v>969422.77973499999</v>
      </c>
      <c r="G4269">
        <v>1473478.739059</v>
      </c>
      <c r="H4269">
        <f>B4269-E4269</f>
        <v>0</v>
      </c>
      <c r="M4269">
        <v>0.41841899999999999</v>
      </c>
      <c r="N4269">
        <v>13.297499999999999</v>
      </c>
      <c r="O4269">
        <v>15.3492</v>
      </c>
      <c r="P4269">
        <v>15.430999999999999</v>
      </c>
      <c r="Q4269">
        <v>15.430099999999999</v>
      </c>
      <c r="R4269">
        <v>15.4297</v>
      </c>
      <c r="S4269" s="2">
        <f t="shared" si="132"/>
        <v>5.3010174324411531E-3</v>
      </c>
      <c r="U4269">
        <v>15.429600000000001</v>
      </c>
      <c r="V4269">
        <v>15.429600000000001</v>
      </c>
      <c r="W4269" s="2">
        <f t="shared" si="133"/>
        <v>0</v>
      </c>
      <c r="X4269">
        <v>15.429600000000001</v>
      </c>
      <c r="Y4269">
        <v>15.429600000000001</v>
      </c>
      <c r="Z4269">
        <v>969422.77973499999</v>
      </c>
      <c r="AA4269">
        <v>1473478.739059</v>
      </c>
    </row>
    <row r="4270" spans="1:27" x14ac:dyDescent="0.25">
      <c r="A4270">
        <v>4269</v>
      </c>
      <c r="B4270">
        <v>1.3366100000000001</v>
      </c>
      <c r="C4270">
        <v>967721.82765899994</v>
      </c>
      <c r="D4270">
        <v>1471407.953191</v>
      </c>
      <c r="E4270">
        <v>1.3366100000000001</v>
      </c>
      <c r="F4270">
        <v>967721.82765899994</v>
      </c>
      <c r="G4270">
        <v>1471407.953191</v>
      </c>
      <c r="H4270">
        <f>B4270-E4270</f>
        <v>0</v>
      </c>
      <c r="M4270">
        <v>0.1661</v>
      </c>
      <c r="N4270">
        <v>6.1556600000000001</v>
      </c>
      <c r="O4270">
        <v>7.5190900000000003</v>
      </c>
      <c r="P4270">
        <v>7.6033600000000003</v>
      </c>
      <c r="Q4270">
        <v>7.6030600000000002</v>
      </c>
      <c r="R4270">
        <v>7.60229</v>
      </c>
      <c r="S4270" s="2">
        <f t="shared" si="132"/>
        <v>1.1083257928073912E-2</v>
      </c>
      <c r="U4270">
        <v>7.60215</v>
      </c>
      <c r="V4270">
        <v>7.6021299999999998</v>
      </c>
      <c r="W4270" s="2">
        <f t="shared" si="133"/>
        <v>-2.6308416194054854E-6</v>
      </c>
      <c r="X4270">
        <v>7.6021299999999998</v>
      </c>
      <c r="Y4270">
        <v>7.6021299999999998</v>
      </c>
      <c r="Z4270">
        <v>967721.82765899994</v>
      </c>
      <c r="AA4270">
        <v>1471407.953191</v>
      </c>
    </row>
    <row r="4271" spans="1:27" x14ac:dyDescent="0.25">
      <c r="A4271">
        <v>4270</v>
      </c>
      <c r="B4271">
        <v>1.34937</v>
      </c>
      <c r="C4271">
        <v>969187.80622699996</v>
      </c>
      <c r="D4271">
        <v>1473005.3357500001</v>
      </c>
      <c r="E4271">
        <v>1.34937</v>
      </c>
      <c r="F4271">
        <v>969187.80622699996</v>
      </c>
      <c r="G4271">
        <v>1473005.3357500001</v>
      </c>
      <c r="H4271">
        <f>B4271-E4271</f>
        <v>0</v>
      </c>
      <c r="M4271">
        <v>0.164016</v>
      </c>
      <c r="N4271">
        <v>6.8498200000000002</v>
      </c>
      <c r="O4271">
        <v>8.0591200000000001</v>
      </c>
      <c r="P4271">
        <v>8.1217400000000008</v>
      </c>
      <c r="Q4271">
        <v>8.1231899999999992</v>
      </c>
      <c r="R4271">
        <v>8.1231500000000008</v>
      </c>
      <c r="S4271" s="2">
        <f t="shared" si="132"/>
        <v>7.7101704807098943E-3</v>
      </c>
      <c r="U4271">
        <v>8.1231500000000008</v>
      </c>
      <c r="V4271">
        <v>8.1231500000000008</v>
      </c>
      <c r="W4271" s="2">
        <f t="shared" si="133"/>
        <v>0</v>
      </c>
      <c r="X4271">
        <v>8.1231500000000008</v>
      </c>
      <c r="Y4271">
        <v>8.1231500000000008</v>
      </c>
      <c r="Z4271">
        <v>969187.80622699996</v>
      </c>
      <c r="AA4271">
        <v>1473005.3357500001</v>
      </c>
    </row>
    <row r="4272" spans="1:27" x14ac:dyDescent="0.25">
      <c r="A4272">
        <v>4271</v>
      </c>
      <c r="B4272">
        <v>0.98149799999999998</v>
      </c>
      <c r="C4272">
        <v>969147.63735600002</v>
      </c>
      <c r="D4272">
        <v>1472658.795497</v>
      </c>
      <c r="E4272">
        <v>0.98149799999999998</v>
      </c>
      <c r="F4272">
        <v>969147.63735600002</v>
      </c>
      <c r="G4272">
        <v>1472658.795497</v>
      </c>
      <c r="H4272">
        <f>B4272-E4272</f>
        <v>0</v>
      </c>
      <c r="M4272">
        <v>8.3023299999999994E-2</v>
      </c>
      <c r="N4272">
        <v>3.5544899999999999</v>
      </c>
      <c r="O4272">
        <v>4.2005600000000003</v>
      </c>
      <c r="P4272">
        <v>4.2366000000000001</v>
      </c>
      <c r="Q4272">
        <v>4.2375100000000003</v>
      </c>
      <c r="R4272">
        <v>4.2374400000000003</v>
      </c>
      <c r="S4272" s="2">
        <f t="shared" si="132"/>
        <v>8.5068215078128329E-3</v>
      </c>
      <c r="U4272">
        <v>4.2374299999999998</v>
      </c>
      <c r="V4272">
        <v>4.2374299999999998</v>
      </c>
      <c r="W4272" s="2">
        <f t="shared" si="133"/>
        <v>0</v>
      </c>
      <c r="X4272">
        <v>4.2374299999999998</v>
      </c>
      <c r="Y4272">
        <v>4.2374299999999998</v>
      </c>
      <c r="Z4272">
        <v>969147.63735600002</v>
      </c>
      <c r="AA4272">
        <v>1472658.795497</v>
      </c>
    </row>
    <row r="4273" spans="1:27" x14ac:dyDescent="0.25">
      <c r="A4273">
        <v>4272</v>
      </c>
      <c r="B4273">
        <v>0.94669400000000004</v>
      </c>
      <c r="C4273">
        <v>969078.55428200006</v>
      </c>
      <c r="D4273">
        <v>1472302.146501</v>
      </c>
      <c r="E4273">
        <v>0.94669400000000004</v>
      </c>
      <c r="F4273">
        <v>969078.55428200006</v>
      </c>
      <c r="G4273">
        <v>1472302.146501</v>
      </c>
      <c r="H4273">
        <f>B4273-E4273</f>
        <v>0</v>
      </c>
      <c r="M4273">
        <v>8.7847999999999996E-2</v>
      </c>
      <c r="N4273">
        <v>3.37859</v>
      </c>
      <c r="O4273">
        <v>3.9725700000000002</v>
      </c>
      <c r="P4273">
        <v>4.0037500000000001</v>
      </c>
      <c r="Q4273">
        <v>4.0041000000000002</v>
      </c>
      <c r="R4273">
        <v>4.0038999999999998</v>
      </c>
      <c r="S4273" s="2">
        <f t="shared" si="132"/>
        <v>7.7876990321573483E-3</v>
      </c>
      <c r="U4273">
        <v>4.0038499999999999</v>
      </c>
      <c r="V4273">
        <v>4.0038400000000003</v>
      </c>
      <c r="W4273" s="2">
        <f t="shared" si="133"/>
        <v>-2.4976023016957277E-6</v>
      </c>
      <c r="X4273">
        <v>4.0038400000000003</v>
      </c>
      <c r="Y4273">
        <v>4.0038400000000003</v>
      </c>
      <c r="Z4273">
        <v>969078.55428200006</v>
      </c>
      <c r="AA4273">
        <v>1472302.146501</v>
      </c>
    </row>
    <row r="4274" spans="1:27" x14ac:dyDescent="0.25">
      <c r="A4274">
        <v>4273</v>
      </c>
      <c r="B4274">
        <v>0.78742999999999996</v>
      </c>
      <c r="C4274">
        <v>968950.90453699999</v>
      </c>
      <c r="D4274">
        <v>1471876.7783520001</v>
      </c>
      <c r="E4274">
        <v>0.78742999999999996</v>
      </c>
      <c r="F4274">
        <v>968950.90453699999</v>
      </c>
      <c r="G4274">
        <v>1471876.7783520001</v>
      </c>
      <c r="H4274">
        <f>B4274-E4274</f>
        <v>0</v>
      </c>
      <c r="M4274">
        <v>7.6713500000000004E-2</v>
      </c>
      <c r="N4274">
        <v>2.31501</v>
      </c>
      <c r="O4274">
        <v>2.7133500000000002</v>
      </c>
      <c r="P4274">
        <v>2.73888</v>
      </c>
      <c r="Q4274">
        <v>2.73827</v>
      </c>
      <c r="R4274">
        <v>2.7378399999999998</v>
      </c>
      <c r="S4274" s="2">
        <f t="shared" si="132"/>
        <v>9.3213284262179535E-3</v>
      </c>
      <c r="U4274">
        <v>2.7377500000000001</v>
      </c>
      <c r="V4274">
        <v>2.73773</v>
      </c>
      <c r="W4274" s="2">
        <f t="shared" si="133"/>
        <v>-7.3053222926041007E-6</v>
      </c>
      <c r="X4274">
        <v>2.73773</v>
      </c>
      <c r="Y4274">
        <v>2.73773</v>
      </c>
      <c r="Z4274">
        <v>968950.90453699999</v>
      </c>
      <c r="AA4274">
        <v>1471876.7783520001</v>
      </c>
    </row>
    <row r="4275" spans="1:27" x14ac:dyDescent="0.25">
      <c r="A4275">
        <v>4274</v>
      </c>
      <c r="B4275">
        <v>1.11798</v>
      </c>
      <c r="C4275">
        <v>968447.17091500002</v>
      </c>
      <c r="D4275">
        <v>1471522.3936149999</v>
      </c>
      <c r="E4275">
        <v>1.11798</v>
      </c>
      <c r="F4275">
        <v>968447.17091500002</v>
      </c>
      <c r="G4275">
        <v>1471522.3936149999</v>
      </c>
      <c r="H4275">
        <f>B4275-E4275</f>
        <v>0</v>
      </c>
      <c r="M4275">
        <v>0.14621200000000001</v>
      </c>
      <c r="N4275">
        <v>4.5415700000000001</v>
      </c>
      <c r="O4275">
        <v>5.41092</v>
      </c>
      <c r="P4275">
        <v>5.4612800000000004</v>
      </c>
      <c r="Q4275">
        <v>5.4598100000000001</v>
      </c>
      <c r="R4275">
        <v>5.4590399999999999</v>
      </c>
      <c r="S4275" s="2">
        <f t="shared" si="132"/>
        <v>9.2212814578268108E-3</v>
      </c>
      <c r="U4275">
        <v>5.4589100000000004</v>
      </c>
      <c r="V4275">
        <v>5.4588900000000002</v>
      </c>
      <c r="W4275" s="2">
        <f t="shared" si="133"/>
        <v>-3.663748491017592E-6</v>
      </c>
      <c r="X4275">
        <v>5.4588799999999997</v>
      </c>
      <c r="Y4275">
        <v>5.4588799999999997</v>
      </c>
      <c r="Z4275">
        <v>968447.17091500002</v>
      </c>
      <c r="AA4275">
        <v>1471522.3936149999</v>
      </c>
    </row>
    <row r="4276" spans="1:27" x14ac:dyDescent="0.25">
      <c r="A4276">
        <v>4275</v>
      </c>
      <c r="B4276">
        <v>1.22601</v>
      </c>
      <c r="C4276">
        <v>967475.95836699998</v>
      </c>
      <c r="D4276">
        <v>1471789.8228839999</v>
      </c>
      <c r="E4276">
        <v>1.22601</v>
      </c>
      <c r="F4276">
        <v>967475.95836699998</v>
      </c>
      <c r="G4276">
        <v>1471789.8228839999</v>
      </c>
      <c r="H4276">
        <f>B4276-E4276</f>
        <v>0</v>
      </c>
      <c r="M4276">
        <v>9.2407900000000001E-2</v>
      </c>
      <c r="N4276">
        <v>5.0584899999999999</v>
      </c>
      <c r="O4276">
        <v>6.3506999999999998</v>
      </c>
      <c r="P4276">
        <v>6.4363299999999999</v>
      </c>
      <c r="Q4276">
        <v>6.4373399999999998</v>
      </c>
      <c r="R4276">
        <v>6.4367599999999996</v>
      </c>
      <c r="S4276" s="2">
        <f t="shared" si="132"/>
        <v>1.3304165572616707E-2</v>
      </c>
      <c r="U4276">
        <v>6.4366399999999997</v>
      </c>
      <c r="V4276">
        <v>6.4366199999999996</v>
      </c>
      <c r="W4276" s="2">
        <f t="shared" si="133"/>
        <v>-3.1072208706014999E-6</v>
      </c>
      <c r="X4276">
        <v>6.4366199999999996</v>
      </c>
      <c r="Y4276">
        <v>6.4366199999999996</v>
      </c>
      <c r="Z4276">
        <v>967475.95836699998</v>
      </c>
      <c r="AA4276">
        <v>1471789.8228839999</v>
      </c>
    </row>
    <row r="4277" spans="1:27" x14ac:dyDescent="0.25">
      <c r="A4277">
        <v>4276</v>
      </c>
      <c r="B4277">
        <v>1.4270499999999999</v>
      </c>
      <c r="C4277">
        <v>967174.77707299998</v>
      </c>
      <c r="D4277">
        <v>1471956.167778</v>
      </c>
      <c r="E4277">
        <v>1.4270499999999999</v>
      </c>
      <c r="F4277">
        <v>967174.77707299998</v>
      </c>
      <c r="G4277">
        <v>1471956.167778</v>
      </c>
      <c r="H4277">
        <f>B4277-E4277</f>
        <v>0</v>
      </c>
      <c r="M4277">
        <v>0.100047</v>
      </c>
      <c r="N4277">
        <v>6.2216800000000001</v>
      </c>
      <c r="O4277">
        <v>7.7983700000000002</v>
      </c>
      <c r="P4277">
        <v>7.9006499999999997</v>
      </c>
      <c r="Q4277">
        <v>7.9023399999999997</v>
      </c>
      <c r="R4277">
        <v>7.9018600000000001</v>
      </c>
      <c r="S4277" s="2">
        <f t="shared" si="132"/>
        <v>1.2945770284723344E-2</v>
      </c>
      <c r="U4277">
        <v>7.90177</v>
      </c>
      <c r="V4277">
        <v>7.9017499999999998</v>
      </c>
      <c r="W4277" s="2">
        <f t="shared" si="133"/>
        <v>-2.5310848862759547E-6</v>
      </c>
      <c r="X4277">
        <v>7.9017499999999998</v>
      </c>
      <c r="Y4277">
        <v>7.9017499999999998</v>
      </c>
      <c r="Z4277">
        <v>967174.77707299998</v>
      </c>
      <c r="AA4277">
        <v>1471956.167778</v>
      </c>
    </row>
    <row r="4278" spans="1:27" x14ac:dyDescent="0.25">
      <c r="A4278">
        <v>4277</v>
      </c>
      <c r="B4278">
        <v>1.56592</v>
      </c>
      <c r="C4278">
        <v>966890.63240200002</v>
      </c>
      <c r="D4278">
        <v>1472075.316175</v>
      </c>
      <c r="E4278">
        <v>1.56592</v>
      </c>
      <c r="F4278">
        <v>966890.63240200002</v>
      </c>
      <c r="G4278">
        <v>1472075.316175</v>
      </c>
      <c r="H4278">
        <f>B4278-E4278</f>
        <v>0</v>
      </c>
      <c r="M4278">
        <v>9.1395299999999999E-2</v>
      </c>
      <c r="N4278">
        <v>7.1123399999999997</v>
      </c>
      <c r="O4278">
        <v>8.9727300000000003</v>
      </c>
      <c r="P4278">
        <v>9.0732999999999997</v>
      </c>
      <c r="Q4278">
        <v>9.0750799999999998</v>
      </c>
      <c r="R4278">
        <v>9.0746900000000004</v>
      </c>
      <c r="S4278" s="2">
        <f t="shared" si="132"/>
        <v>1.1084170037362303E-2</v>
      </c>
      <c r="U4278">
        <v>9.0746199999999995</v>
      </c>
      <c r="V4278">
        <v>9.0746099999999998</v>
      </c>
      <c r="W4278" s="2">
        <f t="shared" si="133"/>
        <v>-1.1019757322487052E-6</v>
      </c>
      <c r="X4278">
        <v>9.0746000000000002</v>
      </c>
      <c r="Y4278">
        <v>9.0746000000000002</v>
      </c>
      <c r="Z4278">
        <v>966890.63240200002</v>
      </c>
      <c r="AA4278">
        <v>1472075.316175</v>
      </c>
    </row>
    <row r="4279" spans="1:27" x14ac:dyDescent="0.25">
      <c r="A4279">
        <v>4278</v>
      </c>
      <c r="B4279">
        <v>1.5819000000000001</v>
      </c>
      <c r="C4279">
        <v>966621.81335499999</v>
      </c>
      <c r="D4279">
        <v>1472256.498014</v>
      </c>
      <c r="E4279">
        <v>1.5819000000000001</v>
      </c>
      <c r="F4279">
        <v>966621.81335499999</v>
      </c>
      <c r="G4279">
        <v>1472256.498014</v>
      </c>
      <c r="H4279">
        <f>B4279-E4279</f>
        <v>0</v>
      </c>
      <c r="M4279">
        <v>9.5171900000000004E-2</v>
      </c>
      <c r="N4279">
        <v>7.2084599999999996</v>
      </c>
      <c r="O4279">
        <v>8.9912899999999993</v>
      </c>
      <c r="P4279">
        <v>9.0809300000000004</v>
      </c>
      <c r="Q4279">
        <v>9.0826799999999999</v>
      </c>
      <c r="R4279">
        <v>9.0824200000000008</v>
      </c>
      <c r="S4279" s="2">
        <f t="shared" si="132"/>
        <v>9.8712356553790244E-3</v>
      </c>
      <c r="U4279">
        <v>9.0823599999999995</v>
      </c>
      <c r="V4279">
        <v>9.0823599999999995</v>
      </c>
      <c r="W4279" s="2">
        <f t="shared" si="133"/>
        <v>0</v>
      </c>
      <c r="X4279">
        <v>9.0823499999999999</v>
      </c>
      <c r="Y4279">
        <v>9.0823499999999999</v>
      </c>
      <c r="Z4279">
        <v>966621.81335499999</v>
      </c>
      <c r="AA4279">
        <v>1472256.498014</v>
      </c>
    </row>
    <row r="4280" spans="1:27" x14ac:dyDescent="0.25">
      <c r="A4280">
        <v>4279</v>
      </c>
      <c r="B4280">
        <v>1.9825299999999999</v>
      </c>
      <c r="C4280">
        <v>969841.49488200003</v>
      </c>
      <c r="D4280">
        <v>1475619.5021550001</v>
      </c>
      <c r="E4280">
        <v>1.9825299999999999</v>
      </c>
      <c r="F4280">
        <v>969841.49488200003</v>
      </c>
      <c r="G4280">
        <v>1475619.5021550001</v>
      </c>
      <c r="H4280">
        <f>B4280-E4280</f>
        <v>0</v>
      </c>
      <c r="M4280">
        <v>0.57219500000000001</v>
      </c>
      <c r="N4280">
        <v>14.8467</v>
      </c>
      <c r="O4280">
        <v>16.808499999999999</v>
      </c>
      <c r="P4280">
        <v>16.877400000000002</v>
      </c>
      <c r="Q4280">
        <v>16.875299999999999</v>
      </c>
      <c r="R4280">
        <v>16.874700000000001</v>
      </c>
      <c r="S4280" s="2">
        <f t="shared" si="132"/>
        <v>4.0823823574722912E-3</v>
      </c>
      <c r="U4280">
        <v>16.874600000000001</v>
      </c>
      <c r="V4280">
        <v>16.874600000000001</v>
      </c>
      <c r="W4280" s="2">
        <f t="shared" si="133"/>
        <v>0</v>
      </c>
      <c r="X4280">
        <v>16.874600000000001</v>
      </c>
      <c r="Y4280">
        <v>16.874600000000001</v>
      </c>
      <c r="Z4280">
        <v>969841.49488200003</v>
      </c>
      <c r="AA4280">
        <v>1475619.5021550001</v>
      </c>
    </row>
    <row r="4281" spans="1:27" x14ac:dyDescent="0.25">
      <c r="A4281">
        <v>4280</v>
      </c>
      <c r="B4281">
        <v>2.0027699999999999</v>
      </c>
      <c r="C4281">
        <v>970287.93018499995</v>
      </c>
      <c r="D4281">
        <v>1474829.2419070001</v>
      </c>
      <c r="E4281">
        <v>2.0027699999999999</v>
      </c>
      <c r="F4281">
        <v>970287.93018499995</v>
      </c>
      <c r="G4281">
        <v>1474829.2419070001</v>
      </c>
      <c r="H4281">
        <f>B4281-E4281</f>
        <v>0</v>
      </c>
      <c r="M4281">
        <v>0.61509400000000003</v>
      </c>
      <c r="N4281">
        <v>15.0329</v>
      </c>
      <c r="O4281">
        <v>16.987400000000001</v>
      </c>
      <c r="P4281">
        <v>17.056899999999999</v>
      </c>
      <c r="Q4281">
        <v>17.0548</v>
      </c>
      <c r="R4281">
        <v>17.054200000000002</v>
      </c>
      <c r="S4281" s="2">
        <f t="shared" si="132"/>
        <v>4.074597377014458E-3</v>
      </c>
      <c r="U4281">
        <v>17.054099999999998</v>
      </c>
      <c r="V4281">
        <v>17.054099999999998</v>
      </c>
      <c r="W4281" s="2">
        <f t="shared" si="133"/>
        <v>0</v>
      </c>
      <c r="X4281">
        <v>17.054099999999998</v>
      </c>
      <c r="Y4281">
        <v>17.054099999999998</v>
      </c>
      <c r="Z4281">
        <v>970287.93018499995</v>
      </c>
      <c r="AA4281">
        <v>1474829.2419070001</v>
      </c>
    </row>
    <row r="4282" spans="1:27" x14ac:dyDescent="0.25">
      <c r="A4282">
        <v>4281</v>
      </c>
      <c r="B4282">
        <v>1.98062</v>
      </c>
      <c r="C4282">
        <v>969874.92674899998</v>
      </c>
      <c r="D4282">
        <v>1474049.7503529999</v>
      </c>
      <c r="E4282">
        <v>1.98062</v>
      </c>
      <c r="F4282">
        <v>969874.92674899998</v>
      </c>
      <c r="G4282">
        <v>1474049.7503529999</v>
      </c>
      <c r="H4282">
        <f>B4282-E4282</f>
        <v>0</v>
      </c>
      <c r="M4282">
        <v>0.548037</v>
      </c>
      <c r="N4282">
        <v>14.5014</v>
      </c>
      <c r="O4282">
        <v>16.552</v>
      </c>
      <c r="P4282">
        <v>16.629000000000001</v>
      </c>
      <c r="Q4282">
        <v>16.626999999999999</v>
      </c>
      <c r="R4282">
        <v>16.626300000000001</v>
      </c>
      <c r="S4282" s="2">
        <f t="shared" si="132"/>
        <v>4.6304648505623748E-3</v>
      </c>
      <c r="U4282">
        <v>16.626300000000001</v>
      </c>
      <c r="V4282">
        <v>16.626200000000001</v>
      </c>
      <c r="W4282" s="2">
        <f t="shared" si="133"/>
        <v>-6.0146034571800497E-6</v>
      </c>
      <c r="X4282">
        <v>16.626200000000001</v>
      </c>
      <c r="Y4282">
        <v>16.626200000000001</v>
      </c>
      <c r="Z4282">
        <v>969874.92674899998</v>
      </c>
      <c r="AA4282">
        <v>1474049.7503529999</v>
      </c>
    </row>
    <row r="4283" spans="1:27" x14ac:dyDescent="0.25">
      <c r="A4283">
        <v>4282</v>
      </c>
      <c r="B4283">
        <v>1.97072</v>
      </c>
      <c r="C4283">
        <v>969562.80142000003</v>
      </c>
      <c r="D4283">
        <v>1473840.5423669999</v>
      </c>
      <c r="E4283">
        <v>1.97072</v>
      </c>
      <c r="F4283">
        <v>969562.80142000003</v>
      </c>
      <c r="G4283">
        <v>1473840.5423669999</v>
      </c>
      <c r="H4283">
        <f>B4283-E4283</f>
        <v>0</v>
      </c>
      <c r="M4283">
        <v>0.52349199999999996</v>
      </c>
      <c r="N4283">
        <v>14.3827</v>
      </c>
      <c r="O4283">
        <v>16.459499999999998</v>
      </c>
      <c r="P4283">
        <v>16.538599999999999</v>
      </c>
      <c r="Q4283">
        <v>16.536899999999999</v>
      </c>
      <c r="R4283">
        <v>16.536300000000001</v>
      </c>
      <c r="S4283" s="2">
        <f t="shared" si="132"/>
        <v>4.7827506560410432E-3</v>
      </c>
      <c r="U4283">
        <v>16.536200000000001</v>
      </c>
      <c r="V4283">
        <v>16.536200000000001</v>
      </c>
      <c r="W4283" s="2">
        <f t="shared" si="133"/>
        <v>0</v>
      </c>
      <c r="X4283">
        <v>16.536200000000001</v>
      </c>
      <c r="Y4283">
        <v>16.536200000000001</v>
      </c>
      <c r="Z4283">
        <v>969562.80142000003</v>
      </c>
      <c r="AA4283">
        <v>1473840.5423669999</v>
      </c>
    </row>
    <row r="4284" spans="1:27" x14ac:dyDescent="0.25">
      <c r="A4284">
        <v>4283</v>
      </c>
      <c r="B4284">
        <v>1.5868</v>
      </c>
      <c r="C4284">
        <v>969198.24971799995</v>
      </c>
      <c r="D4284">
        <v>1473176.1105180001</v>
      </c>
      <c r="E4284">
        <v>1.5868</v>
      </c>
      <c r="F4284">
        <v>969198.24971799995</v>
      </c>
      <c r="G4284">
        <v>1473176.1105180001</v>
      </c>
      <c r="H4284">
        <f>B4284-E4284</f>
        <v>0</v>
      </c>
      <c r="M4284">
        <v>0.27030300000000002</v>
      </c>
      <c r="N4284">
        <v>9.6142699999999994</v>
      </c>
      <c r="O4284">
        <v>11.224600000000001</v>
      </c>
      <c r="P4284">
        <v>11.304500000000001</v>
      </c>
      <c r="Q4284">
        <v>11.3057</v>
      </c>
      <c r="R4284">
        <v>11.3056</v>
      </c>
      <c r="S4284" s="2">
        <f t="shared" si="132"/>
        <v>7.0679817771684104E-3</v>
      </c>
      <c r="U4284">
        <v>11.3056</v>
      </c>
      <c r="V4284">
        <v>11.3056</v>
      </c>
      <c r="W4284" s="2">
        <f t="shared" si="133"/>
        <v>0</v>
      </c>
      <c r="X4284">
        <v>11.3056</v>
      </c>
      <c r="Y4284">
        <v>11.3056</v>
      </c>
      <c r="Z4284">
        <v>969198.24971799995</v>
      </c>
      <c r="AA4284">
        <v>1473176.1105180001</v>
      </c>
    </row>
    <row r="4285" spans="1:27" x14ac:dyDescent="0.25">
      <c r="A4285">
        <v>4284</v>
      </c>
      <c r="B4285">
        <v>1.86463</v>
      </c>
      <c r="C4285">
        <v>969243.59730200004</v>
      </c>
      <c r="D4285">
        <v>1473539.321578</v>
      </c>
      <c r="E4285">
        <v>1.86463</v>
      </c>
      <c r="F4285">
        <v>969243.59730200004</v>
      </c>
      <c r="G4285">
        <v>1473539.321578</v>
      </c>
      <c r="H4285">
        <f>B4285-E4285</f>
        <v>0</v>
      </c>
      <c r="M4285">
        <v>0.38183</v>
      </c>
      <c r="N4285">
        <v>12.898099999999999</v>
      </c>
      <c r="O4285">
        <v>14.9567</v>
      </c>
      <c r="P4285">
        <v>15.04</v>
      </c>
      <c r="Q4285">
        <v>15.039199999999999</v>
      </c>
      <c r="R4285">
        <v>15.0388</v>
      </c>
      <c r="S4285" s="2">
        <f t="shared" si="132"/>
        <v>5.5385638297872006E-3</v>
      </c>
      <c r="U4285">
        <v>15.0387</v>
      </c>
      <c r="V4285">
        <v>15.0387</v>
      </c>
      <c r="W4285" s="2">
        <f t="shared" si="133"/>
        <v>0</v>
      </c>
      <c r="X4285">
        <v>15.0387</v>
      </c>
      <c r="Y4285">
        <v>15.0387</v>
      </c>
      <c r="Z4285">
        <v>969243.59730200004</v>
      </c>
      <c r="AA4285">
        <v>1473539.321578</v>
      </c>
    </row>
    <row r="4286" spans="1:27" x14ac:dyDescent="0.25">
      <c r="A4286">
        <v>4285</v>
      </c>
      <c r="B4286">
        <v>1.19173</v>
      </c>
      <c r="C4286">
        <v>967714.11840899999</v>
      </c>
      <c r="D4286">
        <v>1471668.1787070001</v>
      </c>
      <c r="E4286">
        <v>1.19173</v>
      </c>
      <c r="F4286">
        <v>967714.11840899999</v>
      </c>
      <c r="G4286">
        <v>1471668.1787070001</v>
      </c>
      <c r="H4286">
        <f>B4286-E4286</f>
        <v>0</v>
      </c>
      <c r="M4286">
        <v>9.3188300000000002E-2</v>
      </c>
      <c r="N4286">
        <v>4.8782699999999997</v>
      </c>
      <c r="O4286">
        <v>6.1095499999999996</v>
      </c>
      <c r="P4286">
        <v>6.1947900000000002</v>
      </c>
      <c r="Q4286">
        <v>6.1957399999999998</v>
      </c>
      <c r="R4286">
        <v>6.1951499999999999</v>
      </c>
      <c r="S4286" s="2">
        <f t="shared" si="132"/>
        <v>1.3759949893378249E-2</v>
      </c>
      <c r="U4286">
        <v>6.19503</v>
      </c>
      <c r="V4286">
        <v>6.1950099999999999</v>
      </c>
      <c r="W4286" s="2">
        <f t="shared" si="133"/>
        <v>-3.228404796784997E-6</v>
      </c>
      <c r="X4286">
        <v>6.1950099999999999</v>
      </c>
      <c r="Y4286">
        <v>6.1950099999999999</v>
      </c>
      <c r="Z4286">
        <v>967714.11840899999</v>
      </c>
      <c r="AA4286">
        <v>1471668.1787070001</v>
      </c>
    </row>
    <row r="4287" spans="1:27" x14ac:dyDescent="0.25">
      <c r="A4287">
        <v>4286</v>
      </c>
      <c r="B4287">
        <v>1.21445</v>
      </c>
      <c r="C4287">
        <v>969049.83361199999</v>
      </c>
      <c r="D4287">
        <v>1472826.563876</v>
      </c>
      <c r="E4287">
        <v>1.21445</v>
      </c>
      <c r="F4287">
        <v>969049.83361199999</v>
      </c>
      <c r="G4287">
        <v>1472826.563876</v>
      </c>
      <c r="H4287">
        <f>B4287-E4287</f>
        <v>0</v>
      </c>
      <c r="M4287">
        <v>0.13447600000000001</v>
      </c>
      <c r="N4287">
        <v>5.5182500000000001</v>
      </c>
      <c r="O4287">
        <v>6.55166</v>
      </c>
      <c r="P4287">
        <v>6.6141300000000003</v>
      </c>
      <c r="Q4287">
        <v>6.61578</v>
      </c>
      <c r="R4287">
        <v>6.6157300000000001</v>
      </c>
      <c r="S4287" s="2">
        <f t="shared" si="132"/>
        <v>9.4449307769880909E-3</v>
      </c>
      <c r="U4287">
        <v>6.6157199999999996</v>
      </c>
      <c r="V4287">
        <v>6.61571</v>
      </c>
      <c r="W4287" s="2">
        <f t="shared" si="133"/>
        <v>-1.5115535595758313E-6</v>
      </c>
      <c r="X4287">
        <v>6.61571</v>
      </c>
      <c r="Y4287">
        <v>6.61571</v>
      </c>
      <c r="Z4287">
        <v>969049.83361199999</v>
      </c>
      <c r="AA4287">
        <v>1472826.563876</v>
      </c>
    </row>
    <row r="4288" spans="1:27" x14ac:dyDescent="0.25">
      <c r="A4288">
        <v>4287</v>
      </c>
      <c r="B4288">
        <v>0.763432</v>
      </c>
      <c r="C4288">
        <v>968866.73620699998</v>
      </c>
      <c r="D4288">
        <v>1472167.0720569999</v>
      </c>
      <c r="E4288">
        <v>0.763432</v>
      </c>
      <c r="F4288">
        <v>968866.73620699998</v>
      </c>
      <c r="G4288">
        <v>1472167.0720569999</v>
      </c>
      <c r="H4288">
        <f>B4288-E4288</f>
        <v>0</v>
      </c>
      <c r="M4288">
        <v>6.1436900000000003E-2</v>
      </c>
      <c r="N4288">
        <v>2.1556000000000002</v>
      </c>
      <c r="O4288">
        <v>2.5545100000000001</v>
      </c>
      <c r="P4288">
        <v>2.5844999999999998</v>
      </c>
      <c r="Q4288">
        <v>2.5846399999999998</v>
      </c>
      <c r="R4288">
        <v>2.58432</v>
      </c>
      <c r="S4288" s="2">
        <f t="shared" si="132"/>
        <v>1.1603791835944958E-2</v>
      </c>
      <c r="U4288">
        <v>2.5842499999999999</v>
      </c>
      <c r="V4288">
        <v>2.5842399999999999</v>
      </c>
      <c r="W4288" s="2">
        <f t="shared" si="133"/>
        <v>-3.8696096338054952E-6</v>
      </c>
      <c r="X4288">
        <v>2.5842299999999998</v>
      </c>
      <c r="Y4288">
        <v>2.5842299999999998</v>
      </c>
      <c r="Z4288">
        <v>968866.73620699998</v>
      </c>
      <c r="AA4288">
        <v>1472167.0720569999</v>
      </c>
    </row>
    <row r="4289" spans="1:27" x14ac:dyDescent="0.25">
      <c r="A4289">
        <v>4288</v>
      </c>
      <c r="B4289">
        <v>1.22184</v>
      </c>
      <c r="C4289">
        <v>968286.23576099996</v>
      </c>
      <c r="D4289">
        <v>1471880.298734</v>
      </c>
      <c r="E4289">
        <v>1.22184</v>
      </c>
      <c r="F4289">
        <v>968286.23576099996</v>
      </c>
      <c r="G4289">
        <v>1471880.298734</v>
      </c>
      <c r="H4289">
        <f>B4289-E4289</f>
        <v>0</v>
      </c>
      <c r="M4289">
        <v>0.118385</v>
      </c>
      <c r="N4289">
        <v>5.29582</v>
      </c>
      <c r="O4289">
        <v>6.5027499999999998</v>
      </c>
      <c r="P4289">
        <v>6.5789099999999996</v>
      </c>
      <c r="Q4289">
        <v>6.5792000000000002</v>
      </c>
      <c r="R4289">
        <v>6.5785799999999997</v>
      </c>
      <c r="S4289" s="2">
        <f t="shared" si="132"/>
        <v>1.157638575387105E-2</v>
      </c>
      <c r="U4289">
        <v>6.5784599999999998</v>
      </c>
      <c r="V4289">
        <v>6.5784399999999996</v>
      </c>
      <c r="W4289" s="2">
        <f t="shared" si="133"/>
        <v>-3.0402344629016949E-6</v>
      </c>
      <c r="X4289">
        <v>6.57843</v>
      </c>
      <c r="Y4289">
        <v>6.57843</v>
      </c>
      <c r="Z4289">
        <v>968286.23576099996</v>
      </c>
      <c r="AA4289">
        <v>1471880.298734</v>
      </c>
    </row>
    <row r="4290" spans="1:27" x14ac:dyDescent="0.25">
      <c r="A4290">
        <v>4289</v>
      </c>
      <c r="B4290">
        <v>1.5821400000000001</v>
      </c>
      <c r="C4290">
        <v>966494.68658500002</v>
      </c>
      <c r="D4290">
        <v>1472364.0166730001</v>
      </c>
      <c r="E4290">
        <v>1.5821400000000001</v>
      </c>
      <c r="F4290">
        <v>966494.68658500002</v>
      </c>
      <c r="G4290">
        <v>1472364.0166730001</v>
      </c>
      <c r="H4290">
        <f>B4290-E4290</f>
        <v>0</v>
      </c>
      <c r="M4290">
        <v>8.6287900000000001E-2</v>
      </c>
      <c r="N4290">
        <v>7.1069699999999996</v>
      </c>
      <c r="O4290">
        <v>8.79453</v>
      </c>
      <c r="P4290">
        <v>8.8724299999999996</v>
      </c>
      <c r="Q4290">
        <v>8.8738399999999995</v>
      </c>
      <c r="R4290">
        <v>8.8736499999999996</v>
      </c>
      <c r="S4290" s="2">
        <f t="shared" si="132"/>
        <v>8.7800072809816072E-3</v>
      </c>
      <c r="U4290">
        <v>8.8736099999999993</v>
      </c>
      <c r="V4290">
        <v>8.8735999999999997</v>
      </c>
      <c r="W4290" s="2">
        <f t="shared" si="133"/>
        <v>-1.1269383338917038E-6</v>
      </c>
      <c r="X4290">
        <v>8.8735999999999997</v>
      </c>
      <c r="Y4290">
        <v>8.8735999999999997</v>
      </c>
      <c r="Z4290">
        <v>966494.68658500002</v>
      </c>
      <c r="AA4290">
        <v>1472364.0166730001</v>
      </c>
    </row>
    <row r="4291" spans="1:27" x14ac:dyDescent="0.25">
      <c r="A4291">
        <v>4290</v>
      </c>
      <c r="B4291">
        <v>1.3915999999999999</v>
      </c>
      <c r="C4291">
        <v>967345.267643</v>
      </c>
      <c r="D4291">
        <v>1472007.4027269999</v>
      </c>
      <c r="E4291">
        <v>1.3915999999999999</v>
      </c>
      <c r="F4291">
        <v>967345.267643</v>
      </c>
      <c r="G4291">
        <v>1472007.4027269999</v>
      </c>
      <c r="H4291">
        <f>B4291-E4291</f>
        <v>0</v>
      </c>
      <c r="M4291">
        <v>0.10959099999999999</v>
      </c>
      <c r="N4291">
        <v>6.6016899999999996</v>
      </c>
      <c r="O4291">
        <v>8.2232599999999998</v>
      </c>
      <c r="P4291">
        <v>8.3245799999999992</v>
      </c>
      <c r="Q4291">
        <v>8.3261000000000003</v>
      </c>
      <c r="R4291">
        <v>8.3255599999999994</v>
      </c>
      <c r="S4291" s="2">
        <f t="shared" ref="S4291:S4354" si="134">(P4291-O4291)/P4291</f>
        <v>1.2171184612316708E-2</v>
      </c>
      <c r="U4291">
        <v>8.32545</v>
      </c>
      <c r="V4291">
        <v>8.3254300000000008</v>
      </c>
      <c r="W4291" s="2">
        <f t="shared" ref="W4291:W4354" si="135">(V4291-U4291)/V4291</f>
        <v>-2.4022783206684631E-6</v>
      </c>
      <c r="X4291">
        <v>8.3254199999999994</v>
      </c>
      <c r="Y4291">
        <v>8.3254199999999994</v>
      </c>
      <c r="Z4291">
        <v>967345.267643</v>
      </c>
      <c r="AA4291">
        <v>1472007.4027269999</v>
      </c>
    </row>
    <row r="4292" spans="1:27" x14ac:dyDescent="0.25">
      <c r="A4292">
        <v>4291</v>
      </c>
      <c r="B4292">
        <v>1.6297900000000001</v>
      </c>
      <c r="C4292">
        <v>966826.36567299999</v>
      </c>
      <c r="D4292">
        <v>1472236.4213940001</v>
      </c>
      <c r="E4292">
        <v>1.6297900000000001</v>
      </c>
      <c r="F4292">
        <v>966826.36567299999</v>
      </c>
      <c r="G4292">
        <v>1472236.4213940001</v>
      </c>
      <c r="H4292">
        <f>B4292-E4292</f>
        <v>0</v>
      </c>
      <c r="M4292">
        <v>0.10664899999999999</v>
      </c>
      <c r="N4292">
        <v>8.2216500000000003</v>
      </c>
      <c r="O4292">
        <v>10.2845</v>
      </c>
      <c r="P4292">
        <v>10.3926</v>
      </c>
      <c r="Q4292">
        <v>10.3948</v>
      </c>
      <c r="R4292">
        <v>10.394500000000001</v>
      </c>
      <c r="S4292" s="2">
        <f t="shared" si="134"/>
        <v>1.0401631930412054E-2</v>
      </c>
      <c r="U4292">
        <v>10.394399999999999</v>
      </c>
      <c r="V4292">
        <v>10.394399999999999</v>
      </c>
      <c r="W4292" s="2">
        <f t="shared" si="135"/>
        <v>0</v>
      </c>
      <c r="X4292">
        <v>10.394399999999999</v>
      </c>
      <c r="Y4292">
        <v>10.394399999999999</v>
      </c>
      <c r="Z4292">
        <v>966826.36567299999</v>
      </c>
      <c r="AA4292">
        <v>1472236.4213940001</v>
      </c>
    </row>
    <row r="4293" spans="1:27" x14ac:dyDescent="0.25">
      <c r="A4293">
        <v>4292</v>
      </c>
      <c r="B4293">
        <v>1.97661</v>
      </c>
      <c r="C4293">
        <v>969381.451779</v>
      </c>
      <c r="D4293">
        <v>1475285.2088609999</v>
      </c>
      <c r="E4293">
        <v>1.97661</v>
      </c>
      <c r="F4293">
        <v>969381.451779</v>
      </c>
      <c r="G4293">
        <v>1475285.2088609999</v>
      </c>
      <c r="H4293">
        <f>B4293-E4293</f>
        <v>0</v>
      </c>
      <c r="M4293">
        <v>0.52856499999999995</v>
      </c>
      <c r="N4293">
        <v>14.6945</v>
      </c>
      <c r="O4293">
        <v>16.7197</v>
      </c>
      <c r="P4293">
        <v>16.793199999999999</v>
      </c>
      <c r="Q4293">
        <v>16.7912</v>
      </c>
      <c r="R4293">
        <v>16.790600000000001</v>
      </c>
      <c r="S4293" s="2">
        <f t="shared" si="134"/>
        <v>4.3767715503893979E-3</v>
      </c>
      <c r="U4293">
        <v>16.790500000000002</v>
      </c>
      <c r="V4293">
        <v>16.790500000000002</v>
      </c>
      <c r="W4293" s="2">
        <f t="shared" si="135"/>
        <v>0</v>
      </c>
      <c r="X4293">
        <v>16.790500000000002</v>
      </c>
      <c r="Y4293">
        <v>16.790500000000002</v>
      </c>
      <c r="Z4293">
        <v>969381.451779</v>
      </c>
      <c r="AA4293">
        <v>1475285.2088609999</v>
      </c>
    </row>
    <row r="4294" spans="1:27" x14ac:dyDescent="0.25">
      <c r="A4294">
        <v>4293</v>
      </c>
      <c r="B4294">
        <v>1.9931700000000001</v>
      </c>
      <c r="C4294">
        <v>969884.65630399995</v>
      </c>
      <c r="D4294">
        <v>1474517.6294410001</v>
      </c>
      <c r="E4294">
        <v>1.9931700000000001</v>
      </c>
      <c r="F4294">
        <v>969884.65630399995</v>
      </c>
      <c r="G4294">
        <v>1474517.6294410001</v>
      </c>
      <c r="H4294">
        <f>B4294-E4294</f>
        <v>0</v>
      </c>
      <c r="M4294">
        <v>0.56287799999999999</v>
      </c>
      <c r="N4294">
        <v>14.825699999999999</v>
      </c>
      <c r="O4294">
        <v>16.844100000000001</v>
      </c>
      <c r="P4294">
        <v>16.918299999999999</v>
      </c>
      <c r="Q4294">
        <v>16.9163</v>
      </c>
      <c r="R4294">
        <v>16.915700000000001</v>
      </c>
      <c r="S4294" s="2">
        <f t="shared" si="134"/>
        <v>4.3857834415986004E-3</v>
      </c>
      <c r="U4294">
        <v>16.915600000000001</v>
      </c>
      <c r="V4294">
        <v>16.915600000000001</v>
      </c>
      <c r="W4294" s="2">
        <f t="shared" si="135"/>
        <v>0</v>
      </c>
      <c r="X4294">
        <v>16.915600000000001</v>
      </c>
      <c r="Y4294">
        <v>16.915600000000001</v>
      </c>
      <c r="Z4294">
        <v>969884.65630399995</v>
      </c>
      <c r="AA4294">
        <v>1474517.6294410001</v>
      </c>
    </row>
    <row r="4295" spans="1:27" x14ac:dyDescent="0.25">
      <c r="A4295">
        <v>4294</v>
      </c>
      <c r="B4295">
        <v>1.95008</v>
      </c>
      <c r="C4295">
        <v>969290.77510299999</v>
      </c>
      <c r="D4295">
        <v>1473822.627907</v>
      </c>
      <c r="E4295">
        <v>1.95008</v>
      </c>
      <c r="F4295">
        <v>969290.77510299999</v>
      </c>
      <c r="G4295">
        <v>1473822.627907</v>
      </c>
      <c r="H4295">
        <f>B4295-E4295</f>
        <v>0</v>
      </c>
      <c r="M4295">
        <v>0.49557400000000001</v>
      </c>
      <c r="N4295">
        <v>14.1136</v>
      </c>
      <c r="O4295">
        <v>16.193999999999999</v>
      </c>
      <c r="P4295">
        <v>16.273900000000001</v>
      </c>
      <c r="Q4295">
        <v>16.272500000000001</v>
      </c>
      <c r="R4295">
        <v>16.271999999999998</v>
      </c>
      <c r="S4295" s="2">
        <f t="shared" si="134"/>
        <v>4.909702038233126E-3</v>
      </c>
      <c r="U4295">
        <v>16.271899999999999</v>
      </c>
      <c r="V4295">
        <v>16.271899999999999</v>
      </c>
      <c r="W4295" s="2">
        <f t="shared" si="135"/>
        <v>0</v>
      </c>
      <c r="X4295">
        <v>16.271899999999999</v>
      </c>
      <c r="Y4295">
        <v>16.271899999999999</v>
      </c>
      <c r="Z4295">
        <v>969290.77510299999</v>
      </c>
      <c r="AA4295">
        <v>1473822.627907</v>
      </c>
    </row>
    <row r="4296" spans="1:27" x14ac:dyDescent="0.25">
      <c r="A4296">
        <v>4295</v>
      </c>
      <c r="B4296">
        <v>1.77278</v>
      </c>
      <c r="C4296">
        <v>969103.07893199997</v>
      </c>
      <c r="D4296">
        <v>1473355.6033290001</v>
      </c>
      <c r="E4296">
        <v>1.77278</v>
      </c>
      <c r="F4296">
        <v>969103.07893199997</v>
      </c>
      <c r="G4296">
        <v>1473355.6033290001</v>
      </c>
      <c r="H4296">
        <f>B4296-E4296</f>
        <v>0</v>
      </c>
      <c r="M4296">
        <v>0.30012</v>
      </c>
      <c r="N4296">
        <v>11.740600000000001</v>
      </c>
      <c r="O4296">
        <v>13.747</v>
      </c>
      <c r="P4296">
        <v>13.832700000000001</v>
      </c>
      <c r="Q4296">
        <v>13.833299999999999</v>
      </c>
      <c r="R4296">
        <v>13.8331</v>
      </c>
      <c r="S4296" s="2">
        <f t="shared" si="134"/>
        <v>6.1954643706580055E-3</v>
      </c>
      <c r="U4296">
        <v>13.8331</v>
      </c>
      <c r="V4296">
        <v>13.8331</v>
      </c>
      <c r="W4296" s="2">
        <f t="shared" si="135"/>
        <v>0</v>
      </c>
      <c r="X4296">
        <v>13.8331</v>
      </c>
      <c r="Y4296">
        <v>13.8331</v>
      </c>
      <c r="Z4296">
        <v>969103.07893199997</v>
      </c>
      <c r="AA4296">
        <v>1473355.6033290001</v>
      </c>
    </row>
    <row r="4297" spans="1:27" x14ac:dyDescent="0.25">
      <c r="A4297">
        <v>4296</v>
      </c>
      <c r="B4297">
        <v>1.20964</v>
      </c>
      <c r="C4297">
        <v>967940.27420999995</v>
      </c>
      <c r="D4297">
        <v>1471918.3555600001</v>
      </c>
      <c r="E4297">
        <v>1.20964</v>
      </c>
      <c r="F4297">
        <v>967940.27420999995</v>
      </c>
      <c r="G4297">
        <v>1471918.3555600001</v>
      </c>
      <c r="H4297">
        <f>B4297-E4297</f>
        <v>0</v>
      </c>
      <c r="M4297">
        <v>0.10982599999999999</v>
      </c>
      <c r="N4297">
        <v>5.0998999999999999</v>
      </c>
      <c r="O4297">
        <v>6.3288399999999996</v>
      </c>
      <c r="P4297">
        <v>6.4124299999999996</v>
      </c>
      <c r="Q4297">
        <v>6.4131299999999998</v>
      </c>
      <c r="R4297">
        <v>6.4125199999999998</v>
      </c>
      <c r="S4297" s="2">
        <f t="shared" si="134"/>
        <v>1.3035619882010416E-2</v>
      </c>
      <c r="U4297">
        <v>6.4123999999999999</v>
      </c>
      <c r="V4297">
        <v>6.4123799999999997</v>
      </c>
      <c r="W4297" s="2">
        <f t="shared" si="135"/>
        <v>-3.1189667487159252E-6</v>
      </c>
      <c r="X4297">
        <v>6.4123700000000001</v>
      </c>
      <c r="Y4297">
        <v>6.4123700000000001</v>
      </c>
      <c r="Z4297">
        <v>967940.27420999995</v>
      </c>
      <c r="AA4297">
        <v>1471918.3555600001</v>
      </c>
    </row>
    <row r="4298" spans="1:27" x14ac:dyDescent="0.25">
      <c r="A4298">
        <v>4297</v>
      </c>
      <c r="B4298">
        <v>1.41578</v>
      </c>
      <c r="C4298">
        <v>968723.62142500002</v>
      </c>
      <c r="D4298">
        <v>1472947.3914590001</v>
      </c>
      <c r="E4298">
        <v>1.41578</v>
      </c>
      <c r="F4298">
        <v>968723.62142500002</v>
      </c>
      <c r="G4298">
        <v>1472947.3914590001</v>
      </c>
      <c r="H4298">
        <f>B4298-E4298</f>
        <v>0</v>
      </c>
      <c r="M4298">
        <v>0.13483500000000001</v>
      </c>
      <c r="N4298">
        <v>7.2625500000000001</v>
      </c>
      <c r="O4298">
        <v>8.7725399999999993</v>
      </c>
      <c r="P4298">
        <v>8.8563600000000005</v>
      </c>
      <c r="Q4298">
        <v>8.8584999999999994</v>
      </c>
      <c r="R4298">
        <v>8.8584599999999991</v>
      </c>
      <c r="S4298" s="2">
        <f t="shared" si="134"/>
        <v>9.4643849166024321E-3</v>
      </c>
      <c r="U4298">
        <v>8.8584499999999995</v>
      </c>
      <c r="V4298">
        <v>8.8584499999999995</v>
      </c>
      <c r="W4298" s="2">
        <f t="shared" si="135"/>
        <v>0</v>
      </c>
      <c r="X4298">
        <v>8.8584499999999995</v>
      </c>
      <c r="Y4298">
        <v>8.8584499999999995</v>
      </c>
      <c r="Z4298">
        <v>968723.62142500002</v>
      </c>
      <c r="AA4298">
        <v>1472947.3914590001</v>
      </c>
    </row>
    <row r="4299" spans="1:27" x14ac:dyDescent="0.25">
      <c r="A4299">
        <v>4298</v>
      </c>
      <c r="B4299">
        <v>1.1696800000000001</v>
      </c>
      <c r="C4299">
        <v>968570.46717099997</v>
      </c>
      <c r="D4299">
        <v>1472234.0487480001</v>
      </c>
      <c r="E4299">
        <v>1.1696800000000001</v>
      </c>
      <c r="F4299">
        <v>968570.46717099997</v>
      </c>
      <c r="G4299">
        <v>1472234.0487480001</v>
      </c>
      <c r="H4299">
        <f>B4299-E4299</f>
        <v>0</v>
      </c>
      <c r="M4299">
        <v>8.1460099999999994E-2</v>
      </c>
      <c r="N4299">
        <v>4.9008000000000003</v>
      </c>
      <c r="O4299">
        <v>6.0247599999999997</v>
      </c>
      <c r="P4299">
        <v>6.0964799999999997</v>
      </c>
      <c r="Q4299">
        <v>6.0980699999999999</v>
      </c>
      <c r="R4299">
        <v>6.0977899999999998</v>
      </c>
      <c r="S4299" s="2">
        <f t="shared" si="134"/>
        <v>1.176416555126893E-2</v>
      </c>
      <c r="U4299">
        <v>6.0977199999999998</v>
      </c>
      <c r="V4299">
        <v>6.0977100000000002</v>
      </c>
      <c r="W4299" s="2">
        <f t="shared" si="135"/>
        <v>-1.6399599193174853E-6</v>
      </c>
      <c r="X4299">
        <v>6.0976999999999997</v>
      </c>
      <c r="Y4299">
        <v>6.0976999999999997</v>
      </c>
      <c r="Z4299">
        <v>968570.46717099997</v>
      </c>
      <c r="AA4299">
        <v>1472234.0487480001</v>
      </c>
    </row>
    <row r="4300" spans="1:27" x14ac:dyDescent="0.25">
      <c r="A4300">
        <v>4299</v>
      </c>
      <c r="B4300">
        <v>1.6692100000000001</v>
      </c>
      <c r="C4300">
        <v>966491.49707399996</v>
      </c>
      <c r="D4300">
        <v>1472532.412919</v>
      </c>
      <c r="E4300">
        <v>1.6692100000000001</v>
      </c>
      <c r="F4300">
        <v>966491.49707399996</v>
      </c>
      <c r="G4300">
        <v>1472532.412919</v>
      </c>
      <c r="H4300">
        <f>B4300-E4300</f>
        <v>0</v>
      </c>
      <c r="M4300">
        <v>0.11279699999999999</v>
      </c>
      <c r="N4300">
        <v>8.42441</v>
      </c>
      <c r="O4300">
        <v>10.452999999999999</v>
      </c>
      <c r="P4300">
        <v>10.5547</v>
      </c>
      <c r="Q4300">
        <v>10.5565</v>
      </c>
      <c r="R4300">
        <v>10.5562</v>
      </c>
      <c r="S4300" s="2">
        <f t="shared" si="134"/>
        <v>9.6355178261817963E-3</v>
      </c>
      <c r="U4300">
        <v>10.556100000000001</v>
      </c>
      <c r="V4300">
        <v>10.556100000000001</v>
      </c>
      <c r="W4300" s="2">
        <f t="shared" si="135"/>
        <v>0</v>
      </c>
      <c r="X4300">
        <v>10.556100000000001</v>
      </c>
      <c r="Y4300">
        <v>10.556100000000001</v>
      </c>
      <c r="Z4300">
        <v>966491.49707399996</v>
      </c>
      <c r="AA4300">
        <v>1472532.412919</v>
      </c>
    </row>
    <row r="4301" spans="1:27" x14ac:dyDescent="0.25">
      <c r="A4301">
        <v>4300</v>
      </c>
      <c r="B4301">
        <v>1.3704700000000001</v>
      </c>
      <c r="C4301">
        <v>967434.99758600001</v>
      </c>
      <c r="D4301">
        <v>1472267.9041899999</v>
      </c>
      <c r="E4301">
        <v>1.3704700000000001</v>
      </c>
      <c r="F4301">
        <v>967434.99758600001</v>
      </c>
      <c r="G4301">
        <v>1472267.9041899999</v>
      </c>
      <c r="H4301">
        <f>B4301-E4301</f>
        <v>0</v>
      </c>
      <c r="M4301">
        <v>0.11523899999999999</v>
      </c>
      <c r="N4301">
        <v>6.60398</v>
      </c>
      <c r="O4301">
        <v>8.1873000000000005</v>
      </c>
      <c r="P4301">
        <v>8.2870000000000008</v>
      </c>
      <c r="Q4301">
        <v>8.2885200000000001</v>
      </c>
      <c r="R4301">
        <v>8.2880000000000003</v>
      </c>
      <c r="S4301" s="2">
        <f t="shared" si="134"/>
        <v>1.2030891758175496E-2</v>
      </c>
      <c r="U4301">
        <v>8.2878900000000009</v>
      </c>
      <c r="V4301">
        <v>8.2878699999999998</v>
      </c>
      <c r="W4301" s="2">
        <f t="shared" si="135"/>
        <v>-2.4131652645395263E-6</v>
      </c>
      <c r="X4301">
        <v>8.2878600000000002</v>
      </c>
      <c r="Y4301">
        <v>8.2878600000000002</v>
      </c>
      <c r="Z4301">
        <v>967434.99758600001</v>
      </c>
      <c r="AA4301">
        <v>1472267.9041899999</v>
      </c>
    </row>
    <row r="4302" spans="1:27" x14ac:dyDescent="0.25">
      <c r="A4302">
        <v>4301</v>
      </c>
      <c r="B4302">
        <v>1.60303</v>
      </c>
      <c r="C4302">
        <v>966916.98404799995</v>
      </c>
      <c r="D4302">
        <v>1472452.350413</v>
      </c>
      <c r="E4302">
        <v>1.60303</v>
      </c>
      <c r="F4302">
        <v>966916.98404799995</v>
      </c>
      <c r="G4302">
        <v>1472452.350413</v>
      </c>
      <c r="H4302">
        <f>B4302-E4302</f>
        <v>0</v>
      </c>
      <c r="M4302">
        <v>0.12601299999999999</v>
      </c>
      <c r="N4302">
        <v>8.9985800000000005</v>
      </c>
      <c r="O4302">
        <v>11.1684</v>
      </c>
      <c r="P4302">
        <v>11.2758</v>
      </c>
      <c r="Q4302">
        <v>11.2774</v>
      </c>
      <c r="R4302">
        <v>11.276999999999999</v>
      </c>
      <c r="S4302" s="2">
        <f t="shared" si="134"/>
        <v>9.5248230724205955E-3</v>
      </c>
      <c r="U4302">
        <v>11.276899999999999</v>
      </c>
      <c r="V4302">
        <v>11.276899999999999</v>
      </c>
      <c r="W4302" s="2">
        <f t="shared" si="135"/>
        <v>0</v>
      </c>
      <c r="X4302">
        <v>11.276899999999999</v>
      </c>
      <c r="Y4302">
        <v>11.276899999999999</v>
      </c>
      <c r="Z4302">
        <v>966916.98404799995</v>
      </c>
      <c r="AA4302">
        <v>1472452.350413</v>
      </c>
    </row>
    <row r="4303" spans="1:27" x14ac:dyDescent="0.25">
      <c r="A4303">
        <v>4302</v>
      </c>
      <c r="B4303">
        <v>1.9760899999999999</v>
      </c>
      <c r="C4303">
        <v>969413.991178</v>
      </c>
      <c r="D4303">
        <v>1474744.2242020001</v>
      </c>
      <c r="E4303">
        <v>1.9760899999999999</v>
      </c>
      <c r="F4303">
        <v>969413.991178</v>
      </c>
      <c r="G4303">
        <v>1474744.2242020001</v>
      </c>
      <c r="H4303">
        <f>B4303-E4303</f>
        <v>0</v>
      </c>
      <c r="M4303">
        <v>0.51974399999999998</v>
      </c>
      <c r="N4303">
        <v>14.584300000000001</v>
      </c>
      <c r="O4303">
        <v>16.6493</v>
      </c>
      <c r="P4303">
        <v>16.7254</v>
      </c>
      <c r="Q4303">
        <v>16.723500000000001</v>
      </c>
      <c r="R4303">
        <v>16.722799999999999</v>
      </c>
      <c r="S4303" s="2">
        <f t="shared" si="134"/>
        <v>4.5499659200975923E-3</v>
      </c>
      <c r="U4303">
        <v>16.7227</v>
      </c>
      <c r="V4303">
        <v>16.7227</v>
      </c>
      <c r="W4303" s="2">
        <f t="shared" si="135"/>
        <v>0</v>
      </c>
      <c r="X4303">
        <v>16.7227</v>
      </c>
      <c r="Y4303">
        <v>16.7227</v>
      </c>
      <c r="Z4303">
        <v>969413.991178</v>
      </c>
      <c r="AA4303">
        <v>1474744.2242020001</v>
      </c>
    </row>
    <row r="4304" spans="1:27" x14ac:dyDescent="0.25">
      <c r="A4304">
        <v>4303</v>
      </c>
      <c r="B4304">
        <v>1.94214</v>
      </c>
      <c r="C4304">
        <v>969008.02787400002</v>
      </c>
      <c r="D4304">
        <v>1473983.928963</v>
      </c>
      <c r="E4304">
        <v>1.94214</v>
      </c>
      <c r="F4304">
        <v>969008.02787400002</v>
      </c>
      <c r="G4304">
        <v>1473983.928963</v>
      </c>
      <c r="H4304">
        <f>B4304-E4304</f>
        <v>0</v>
      </c>
      <c r="M4304">
        <v>0.45478299999999999</v>
      </c>
      <c r="N4304">
        <v>13.9345</v>
      </c>
      <c r="O4304">
        <v>16.072700000000001</v>
      </c>
      <c r="P4304">
        <v>16.1553</v>
      </c>
      <c r="Q4304">
        <v>16.1538</v>
      </c>
      <c r="R4304">
        <v>16.153300000000002</v>
      </c>
      <c r="S4304" s="2">
        <f t="shared" si="134"/>
        <v>5.1128731747475649E-3</v>
      </c>
      <c r="U4304">
        <v>16.153300000000002</v>
      </c>
      <c r="V4304">
        <v>16.153199999999998</v>
      </c>
      <c r="W4304" s="2">
        <f t="shared" si="135"/>
        <v>-6.1907238196344793E-6</v>
      </c>
      <c r="X4304">
        <v>16.153199999999998</v>
      </c>
      <c r="Y4304">
        <v>16.153199999999998</v>
      </c>
      <c r="Z4304">
        <v>969008.02787400002</v>
      </c>
      <c r="AA4304">
        <v>1473983.928963</v>
      </c>
    </row>
    <row r="4305" spans="1:27" x14ac:dyDescent="0.25">
      <c r="A4305">
        <v>4304</v>
      </c>
      <c r="B4305">
        <v>1.71231</v>
      </c>
      <c r="C4305">
        <v>968766.42325300002</v>
      </c>
      <c r="D4305">
        <v>1473305.6561429999</v>
      </c>
      <c r="E4305">
        <v>1.71231</v>
      </c>
      <c r="F4305">
        <v>968766.42325300002</v>
      </c>
      <c r="G4305">
        <v>1473305.6561429999</v>
      </c>
      <c r="H4305">
        <f>B4305-E4305</f>
        <v>0</v>
      </c>
      <c r="M4305">
        <v>0.25287199999999999</v>
      </c>
      <c r="N4305">
        <v>10.6313</v>
      </c>
      <c r="O4305">
        <v>12.5969</v>
      </c>
      <c r="P4305">
        <v>12.6868</v>
      </c>
      <c r="Q4305">
        <v>12.6876</v>
      </c>
      <c r="R4305">
        <v>12.6874</v>
      </c>
      <c r="S4305" s="2">
        <f t="shared" si="134"/>
        <v>7.0861052432449551E-3</v>
      </c>
      <c r="U4305">
        <v>12.6874</v>
      </c>
      <c r="V4305">
        <v>12.6874</v>
      </c>
      <c r="W4305" s="2">
        <f t="shared" si="135"/>
        <v>0</v>
      </c>
      <c r="X4305">
        <v>12.6874</v>
      </c>
      <c r="Y4305">
        <v>12.6874</v>
      </c>
      <c r="Z4305">
        <v>968766.42325300002</v>
      </c>
      <c r="AA4305">
        <v>1473305.6561429999</v>
      </c>
    </row>
    <row r="4306" spans="1:27" x14ac:dyDescent="0.25">
      <c r="A4306">
        <v>4305</v>
      </c>
      <c r="B4306">
        <v>1.38598</v>
      </c>
      <c r="C4306">
        <v>967791.84410999995</v>
      </c>
      <c r="D4306">
        <v>1472300.5012010001</v>
      </c>
      <c r="E4306">
        <v>1.38598</v>
      </c>
      <c r="F4306">
        <v>967791.84410999995</v>
      </c>
      <c r="G4306">
        <v>1472300.5012010001</v>
      </c>
      <c r="H4306">
        <f>B4306-E4306</f>
        <v>0</v>
      </c>
      <c r="M4306">
        <v>0.127441</v>
      </c>
      <c r="N4306">
        <v>6.7162800000000002</v>
      </c>
      <c r="O4306">
        <v>8.2925699999999996</v>
      </c>
      <c r="P4306">
        <v>8.3919700000000006</v>
      </c>
      <c r="Q4306">
        <v>8.3932900000000004</v>
      </c>
      <c r="R4306">
        <v>8.3927499999999995</v>
      </c>
      <c r="S4306" s="2">
        <f t="shared" si="134"/>
        <v>1.1844656260687423E-2</v>
      </c>
      <c r="U4306">
        <v>8.3926400000000001</v>
      </c>
      <c r="V4306">
        <v>8.3926099999999995</v>
      </c>
      <c r="W4306" s="2">
        <f t="shared" si="135"/>
        <v>-3.5745733449595091E-6</v>
      </c>
      <c r="X4306">
        <v>8.3926099999999995</v>
      </c>
      <c r="Y4306">
        <v>8.3926099999999995</v>
      </c>
      <c r="Z4306">
        <v>967791.84410999995</v>
      </c>
      <c r="AA4306">
        <v>1472300.5012010001</v>
      </c>
    </row>
    <row r="4307" spans="1:27" x14ac:dyDescent="0.25">
      <c r="A4307">
        <v>4306</v>
      </c>
      <c r="B4307">
        <v>1.43943</v>
      </c>
      <c r="C4307">
        <v>968446.95545300003</v>
      </c>
      <c r="D4307">
        <v>1472675.0661259999</v>
      </c>
      <c r="E4307">
        <v>1.43943</v>
      </c>
      <c r="F4307">
        <v>968446.95545300003</v>
      </c>
      <c r="G4307">
        <v>1472675.0661259999</v>
      </c>
      <c r="H4307">
        <f>B4307-E4307</f>
        <v>0</v>
      </c>
      <c r="M4307">
        <v>0.14151900000000001</v>
      </c>
      <c r="N4307">
        <v>7.4938099999999999</v>
      </c>
      <c r="O4307">
        <v>9.0707699999999996</v>
      </c>
      <c r="P4307">
        <v>9.1600999999999999</v>
      </c>
      <c r="Q4307">
        <v>9.1620699999999999</v>
      </c>
      <c r="R4307">
        <v>9.1618399999999998</v>
      </c>
      <c r="S4307" s="2">
        <f t="shared" si="134"/>
        <v>9.7520769423914966E-3</v>
      </c>
      <c r="U4307">
        <v>9.1617800000000003</v>
      </c>
      <c r="V4307">
        <v>9.1617700000000006</v>
      </c>
      <c r="W4307" s="2">
        <f t="shared" si="135"/>
        <v>-1.0914921461269407E-6</v>
      </c>
      <c r="X4307">
        <v>9.1617599999999992</v>
      </c>
      <c r="Y4307">
        <v>9.1617599999999992</v>
      </c>
      <c r="Z4307">
        <v>968446.95545300003</v>
      </c>
      <c r="AA4307">
        <v>1472675.0661259999</v>
      </c>
    </row>
    <row r="4308" spans="1:27" x14ac:dyDescent="0.25">
      <c r="A4308">
        <v>4307</v>
      </c>
      <c r="B4308">
        <v>1.58782</v>
      </c>
      <c r="C4308">
        <v>966317.57552800002</v>
      </c>
      <c r="D4308">
        <v>1472601.979721</v>
      </c>
      <c r="E4308">
        <v>1.58782</v>
      </c>
      <c r="F4308">
        <v>966317.57552800002</v>
      </c>
      <c r="G4308">
        <v>1472601.979721</v>
      </c>
      <c r="H4308">
        <f>B4308-E4308</f>
        <v>0</v>
      </c>
      <c r="M4308">
        <v>0.104383</v>
      </c>
      <c r="N4308">
        <v>7.3751499999999997</v>
      </c>
      <c r="O4308">
        <v>8.7016299999999998</v>
      </c>
      <c r="P4308">
        <v>8.7421699999999998</v>
      </c>
      <c r="Q4308">
        <v>8.7420899999999993</v>
      </c>
      <c r="R4308">
        <v>8.7419499999999992</v>
      </c>
      <c r="S4308" s="2">
        <f t="shared" si="134"/>
        <v>4.6372925715240064E-3</v>
      </c>
      <c r="U4308">
        <v>8.74193</v>
      </c>
      <c r="V4308">
        <v>8.7419200000000004</v>
      </c>
      <c r="W4308" s="2">
        <f t="shared" si="135"/>
        <v>-1.1439134651908759E-6</v>
      </c>
      <c r="X4308">
        <v>8.7419200000000004</v>
      </c>
      <c r="Y4308">
        <v>8.7419200000000004</v>
      </c>
      <c r="Z4308">
        <v>966317.57552800002</v>
      </c>
      <c r="AA4308">
        <v>1472601.979721</v>
      </c>
    </row>
    <row r="4309" spans="1:27" x14ac:dyDescent="0.25">
      <c r="A4309">
        <v>4308</v>
      </c>
      <c r="B4309">
        <v>1.6352899999999999</v>
      </c>
      <c r="C4309">
        <v>966709.24222000001</v>
      </c>
      <c r="D4309">
        <v>1472640.8232780001</v>
      </c>
      <c r="E4309">
        <v>1.6352899999999999</v>
      </c>
      <c r="F4309">
        <v>966709.24222000001</v>
      </c>
      <c r="G4309">
        <v>1472640.8232780001</v>
      </c>
      <c r="H4309">
        <f>B4309-E4309</f>
        <v>0</v>
      </c>
      <c r="M4309">
        <v>0.13020799999999999</v>
      </c>
      <c r="N4309">
        <v>9.3808100000000003</v>
      </c>
      <c r="O4309">
        <v>11.590299999999999</v>
      </c>
      <c r="P4309">
        <v>11.698700000000001</v>
      </c>
      <c r="Q4309">
        <v>11.7004</v>
      </c>
      <c r="R4309">
        <v>11.6999</v>
      </c>
      <c r="S4309" s="2">
        <f t="shared" si="134"/>
        <v>9.2659868190483885E-3</v>
      </c>
      <c r="U4309">
        <v>11.6999</v>
      </c>
      <c r="V4309">
        <v>11.6998</v>
      </c>
      <c r="W4309" s="2">
        <f t="shared" si="135"/>
        <v>-8.5471546521963578E-6</v>
      </c>
      <c r="X4309">
        <v>11.6998</v>
      </c>
      <c r="Y4309">
        <v>11.6998</v>
      </c>
      <c r="Z4309">
        <v>966709.24222000001</v>
      </c>
      <c r="AA4309">
        <v>1472640.8232780001</v>
      </c>
    </row>
    <row r="4310" spans="1:27" x14ac:dyDescent="0.25">
      <c r="A4310">
        <v>4309</v>
      </c>
      <c r="B4310">
        <v>1.5848100000000001</v>
      </c>
      <c r="C4310">
        <v>967218.687515</v>
      </c>
      <c r="D4310">
        <v>1472521.3992979999</v>
      </c>
      <c r="E4310">
        <v>1.5848100000000001</v>
      </c>
      <c r="F4310">
        <v>967218.687515</v>
      </c>
      <c r="G4310">
        <v>1472521.3992979999</v>
      </c>
      <c r="H4310">
        <f>B4310-E4310</f>
        <v>0</v>
      </c>
      <c r="M4310">
        <v>0.13141800000000001</v>
      </c>
      <c r="N4310">
        <v>9.0290099999999995</v>
      </c>
      <c r="O4310">
        <v>11.1721</v>
      </c>
      <c r="P4310">
        <v>11.2821</v>
      </c>
      <c r="Q4310">
        <v>11.283799999999999</v>
      </c>
      <c r="R4310">
        <v>11.283300000000001</v>
      </c>
      <c r="S4310" s="2">
        <f t="shared" si="134"/>
        <v>9.7499578979090267E-3</v>
      </c>
      <c r="U4310">
        <v>11.283200000000001</v>
      </c>
      <c r="V4310">
        <v>11.283099999999999</v>
      </c>
      <c r="W4310" s="2">
        <f t="shared" si="135"/>
        <v>-8.8628125250634407E-6</v>
      </c>
      <c r="X4310">
        <v>11.283099999999999</v>
      </c>
      <c r="Y4310">
        <v>11.283099999999999</v>
      </c>
      <c r="Z4310">
        <v>967218.687515</v>
      </c>
      <c r="AA4310">
        <v>1472521.3992979999</v>
      </c>
    </row>
    <row r="4311" spans="1:27" x14ac:dyDescent="0.25">
      <c r="A4311">
        <v>4310</v>
      </c>
      <c r="B4311">
        <v>1.4542299999999999</v>
      </c>
      <c r="C4311">
        <v>966104.817346</v>
      </c>
      <c r="D4311">
        <v>1472838.9709089999</v>
      </c>
      <c r="E4311">
        <v>1.4542299999999999</v>
      </c>
      <c r="F4311">
        <v>966104.817346</v>
      </c>
      <c r="G4311">
        <v>1472838.9709089999</v>
      </c>
      <c r="H4311">
        <f>B4311-E4311</f>
        <v>0</v>
      </c>
      <c r="M4311">
        <v>0.110656</v>
      </c>
      <c r="N4311">
        <v>6.3502599999999996</v>
      </c>
      <c r="O4311">
        <v>6.7691800000000004</v>
      </c>
      <c r="P4311">
        <v>6.7604600000000001</v>
      </c>
      <c r="Q4311">
        <v>6.7594900000000004</v>
      </c>
      <c r="R4311">
        <v>6.7595099999999997</v>
      </c>
      <c r="S4311" s="2">
        <f t="shared" si="134"/>
        <v>-1.2898530573363768E-3</v>
      </c>
      <c r="U4311">
        <v>6.7595200000000002</v>
      </c>
      <c r="V4311">
        <v>6.7595200000000002</v>
      </c>
      <c r="W4311" s="2">
        <f t="shared" si="135"/>
        <v>0</v>
      </c>
      <c r="X4311">
        <v>6.7595299999999998</v>
      </c>
      <c r="Y4311">
        <v>6.7595299999999998</v>
      </c>
      <c r="Z4311">
        <v>966104.817346</v>
      </c>
      <c r="AA4311">
        <v>1472838.9709089999</v>
      </c>
    </row>
    <row r="4312" spans="1:27" x14ac:dyDescent="0.25">
      <c r="A4312">
        <v>4311</v>
      </c>
      <c r="B4312">
        <v>1.9648399999999999</v>
      </c>
      <c r="C4312">
        <v>968989.01180600002</v>
      </c>
      <c r="D4312">
        <v>1474434.2415489999</v>
      </c>
      <c r="E4312">
        <v>1.9648399999999999</v>
      </c>
      <c r="F4312">
        <v>968989.01180600002</v>
      </c>
      <c r="G4312">
        <v>1474434.2415489999</v>
      </c>
      <c r="H4312">
        <f>B4312-E4312</f>
        <v>0</v>
      </c>
      <c r="M4312">
        <v>0.47667399999999999</v>
      </c>
      <c r="N4312">
        <v>14.360900000000001</v>
      </c>
      <c r="O4312">
        <v>16.4803</v>
      </c>
      <c r="P4312">
        <v>16.560199999999998</v>
      </c>
      <c r="Q4312">
        <v>16.558599999999998</v>
      </c>
      <c r="R4312">
        <v>16.558</v>
      </c>
      <c r="S4312" s="2">
        <f t="shared" si="134"/>
        <v>4.8248209562685553E-3</v>
      </c>
      <c r="U4312">
        <v>16.5579</v>
      </c>
      <c r="V4312">
        <v>16.5579</v>
      </c>
      <c r="W4312" s="2">
        <f t="shared" si="135"/>
        <v>0</v>
      </c>
      <c r="X4312">
        <v>16.5579</v>
      </c>
      <c r="Y4312">
        <v>16.5579</v>
      </c>
      <c r="Z4312">
        <v>968989.01180600002</v>
      </c>
      <c r="AA4312">
        <v>1474434.2415489999</v>
      </c>
    </row>
    <row r="4313" spans="1:27" x14ac:dyDescent="0.25">
      <c r="A4313">
        <v>4312</v>
      </c>
      <c r="B4313">
        <v>1.86846</v>
      </c>
      <c r="C4313">
        <v>968624.194395</v>
      </c>
      <c r="D4313">
        <v>1473650.675448</v>
      </c>
      <c r="E4313">
        <v>1.86846</v>
      </c>
      <c r="F4313">
        <v>968624.194395</v>
      </c>
      <c r="G4313">
        <v>1473650.675448</v>
      </c>
      <c r="H4313">
        <f>B4313-E4313</f>
        <v>0</v>
      </c>
      <c r="M4313">
        <v>0.34928900000000002</v>
      </c>
      <c r="N4313">
        <v>12.8218</v>
      </c>
      <c r="O4313">
        <v>14.956899999999999</v>
      </c>
      <c r="P4313">
        <v>15.044499999999999</v>
      </c>
      <c r="Q4313">
        <v>15.0444</v>
      </c>
      <c r="R4313">
        <v>15.0441</v>
      </c>
      <c r="S4313" s="2">
        <f t="shared" si="134"/>
        <v>5.8227259131244059E-3</v>
      </c>
      <c r="U4313">
        <v>15.0441</v>
      </c>
      <c r="V4313">
        <v>15.0441</v>
      </c>
      <c r="W4313" s="2">
        <f t="shared" si="135"/>
        <v>0</v>
      </c>
      <c r="X4313">
        <v>15.0441</v>
      </c>
      <c r="Y4313">
        <v>15.0441</v>
      </c>
      <c r="Z4313">
        <v>968624.194395</v>
      </c>
      <c r="AA4313">
        <v>1473650.675448</v>
      </c>
    </row>
    <row r="4314" spans="1:27" x14ac:dyDescent="0.25">
      <c r="A4314">
        <v>4313</v>
      </c>
      <c r="B4314">
        <v>1.3646199999999999</v>
      </c>
      <c r="C4314">
        <v>968014.29394300003</v>
      </c>
      <c r="D4314">
        <v>1472703.461752</v>
      </c>
      <c r="E4314">
        <v>1.3646199999999999</v>
      </c>
      <c r="F4314">
        <v>968014.29394300003</v>
      </c>
      <c r="G4314">
        <v>1472703.461752</v>
      </c>
      <c r="H4314">
        <f>B4314-E4314</f>
        <v>0</v>
      </c>
      <c r="M4314">
        <v>0.10906</v>
      </c>
      <c r="N4314">
        <v>6.44116</v>
      </c>
      <c r="O4314">
        <v>7.9446300000000001</v>
      </c>
      <c r="P4314">
        <v>8.0389999999999997</v>
      </c>
      <c r="Q4314">
        <v>8.0413599999999992</v>
      </c>
      <c r="R4314">
        <v>8.0411300000000008</v>
      </c>
      <c r="S4314" s="2">
        <f t="shared" si="134"/>
        <v>1.1739022266451004E-2</v>
      </c>
      <c r="U4314">
        <v>8.0410699999999995</v>
      </c>
      <c r="V4314">
        <v>8.0410599999999999</v>
      </c>
      <c r="W4314" s="2">
        <f t="shared" si="135"/>
        <v>-1.2436171350072532E-6</v>
      </c>
      <c r="X4314">
        <v>8.0410500000000003</v>
      </c>
      <c r="Y4314">
        <v>8.0410500000000003</v>
      </c>
      <c r="Z4314">
        <v>968014.29394300003</v>
      </c>
      <c r="AA4314">
        <v>1472703.461752</v>
      </c>
    </row>
    <row r="4315" spans="1:27" x14ac:dyDescent="0.25">
      <c r="A4315">
        <v>4314</v>
      </c>
      <c r="B4315">
        <v>1.70181</v>
      </c>
      <c r="C4315">
        <v>966259.14593300002</v>
      </c>
      <c r="D4315">
        <v>1472812.3151759999</v>
      </c>
      <c r="E4315">
        <v>1.70181</v>
      </c>
      <c r="F4315">
        <v>966259.14593300002</v>
      </c>
      <c r="G4315">
        <v>1472812.3151759999</v>
      </c>
      <c r="H4315">
        <f>B4315-E4315</f>
        <v>0</v>
      </c>
      <c r="M4315">
        <v>0.126693</v>
      </c>
      <c r="N4315">
        <v>8.8077100000000002</v>
      </c>
      <c r="O4315">
        <v>10.735300000000001</v>
      </c>
      <c r="P4315">
        <v>10.824999999999999</v>
      </c>
      <c r="Q4315">
        <v>10.826700000000001</v>
      </c>
      <c r="R4315">
        <v>10.826499999999999</v>
      </c>
      <c r="S4315" s="2">
        <f t="shared" si="134"/>
        <v>8.2863741339490801E-3</v>
      </c>
      <c r="U4315">
        <v>10.826499999999999</v>
      </c>
      <c r="V4315">
        <v>10.826499999999999</v>
      </c>
      <c r="W4315" s="2">
        <f t="shared" si="135"/>
        <v>0</v>
      </c>
      <c r="X4315">
        <v>10.826499999999999</v>
      </c>
      <c r="Y4315">
        <v>10.826499999999999</v>
      </c>
      <c r="Z4315">
        <v>966259.14593300002</v>
      </c>
      <c r="AA4315">
        <v>1472812.3151759999</v>
      </c>
    </row>
    <row r="4316" spans="1:27" x14ac:dyDescent="0.25">
      <c r="A4316">
        <v>4315</v>
      </c>
      <c r="B4316">
        <v>1.6349499999999999</v>
      </c>
      <c r="C4316">
        <v>966695.26523899997</v>
      </c>
      <c r="D4316">
        <v>1472915.5374090001</v>
      </c>
      <c r="E4316">
        <v>1.6349499999999999</v>
      </c>
      <c r="F4316">
        <v>966695.26523899997</v>
      </c>
      <c r="G4316">
        <v>1472915.5374090001</v>
      </c>
      <c r="H4316">
        <f>B4316-E4316</f>
        <v>0</v>
      </c>
      <c r="M4316">
        <v>0.145903</v>
      </c>
      <c r="N4316">
        <v>9.7843199999999992</v>
      </c>
      <c r="O4316">
        <v>11.933199999999999</v>
      </c>
      <c r="P4316">
        <v>12.0413</v>
      </c>
      <c r="Q4316">
        <v>12.0436</v>
      </c>
      <c r="R4316">
        <v>12.0433</v>
      </c>
      <c r="S4316" s="2">
        <f t="shared" si="134"/>
        <v>8.9774359911305515E-3</v>
      </c>
      <c r="U4316">
        <v>12.043200000000001</v>
      </c>
      <c r="V4316">
        <v>12.043200000000001</v>
      </c>
      <c r="W4316" s="2">
        <f t="shared" si="135"/>
        <v>0</v>
      </c>
      <c r="X4316">
        <v>12.043200000000001</v>
      </c>
      <c r="Y4316">
        <v>12.043200000000001</v>
      </c>
      <c r="Z4316">
        <v>966695.26523899997</v>
      </c>
      <c r="AA4316">
        <v>1472915.5374090001</v>
      </c>
    </row>
    <row r="4317" spans="1:27" x14ac:dyDescent="0.25">
      <c r="A4317">
        <v>4316</v>
      </c>
      <c r="B4317">
        <v>1.6285700000000001</v>
      </c>
      <c r="C4317">
        <v>967295.58377999999</v>
      </c>
      <c r="D4317">
        <v>1472889.1199449999</v>
      </c>
      <c r="E4317">
        <v>1.6285700000000001</v>
      </c>
      <c r="F4317">
        <v>967295.58377999999</v>
      </c>
      <c r="G4317">
        <v>1472889.1199449999</v>
      </c>
      <c r="H4317">
        <f>B4317-E4317</f>
        <v>0</v>
      </c>
      <c r="M4317">
        <v>0.147732</v>
      </c>
      <c r="N4317">
        <v>9.5691100000000002</v>
      </c>
      <c r="O4317">
        <v>11.668100000000001</v>
      </c>
      <c r="P4317">
        <v>11.774100000000001</v>
      </c>
      <c r="Q4317">
        <v>11.776400000000001</v>
      </c>
      <c r="R4317">
        <v>11.7761</v>
      </c>
      <c r="S4317" s="2">
        <f t="shared" si="134"/>
        <v>9.0028112552127011E-3</v>
      </c>
      <c r="U4317">
        <v>11.7761</v>
      </c>
      <c r="V4317">
        <v>11.7761</v>
      </c>
      <c r="W4317" s="2">
        <f t="shared" si="135"/>
        <v>0</v>
      </c>
      <c r="X4317">
        <v>11.776</v>
      </c>
      <c r="Y4317">
        <v>11.776</v>
      </c>
      <c r="Z4317">
        <v>967295.58377999999</v>
      </c>
      <c r="AA4317">
        <v>1472889.1199449999</v>
      </c>
    </row>
    <row r="4318" spans="1:27" x14ac:dyDescent="0.25">
      <c r="A4318">
        <v>4317</v>
      </c>
      <c r="B4318">
        <v>1.1249800000000001</v>
      </c>
      <c r="C4318">
        <v>966016.07081499998</v>
      </c>
      <c r="D4318">
        <v>1472981.1464259999</v>
      </c>
      <c r="E4318">
        <v>1.1249800000000001</v>
      </c>
      <c r="F4318">
        <v>966016.07081499998</v>
      </c>
      <c r="G4318">
        <v>1472981.1464259999</v>
      </c>
      <c r="H4318">
        <f>B4318-E4318</f>
        <v>0</v>
      </c>
      <c r="M4318">
        <v>0.105712</v>
      </c>
      <c r="N4318">
        <v>3.6717</v>
      </c>
      <c r="O4318">
        <v>3.6610100000000001</v>
      </c>
      <c r="P4318">
        <v>3.64873</v>
      </c>
      <c r="Q4318">
        <v>3.6481400000000002</v>
      </c>
      <c r="R4318">
        <v>3.6481699999999999</v>
      </c>
      <c r="S4318" s="2">
        <f t="shared" si="134"/>
        <v>-3.3655545902273034E-3</v>
      </c>
      <c r="U4318">
        <v>3.64818</v>
      </c>
      <c r="V4318">
        <v>3.64818</v>
      </c>
      <c r="W4318" s="2">
        <f t="shared" si="135"/>
        <v>0</v>
      </c>
      <c r="X4318">
        <v>3.64818</v>
      </c>
      <c r="Y4318">
        <v>3.64818</v>
      </c>
      <c r="Z4318">
        <v>966016.07081499998</v>
      </c>
      <c r="AA4318">
        <v>1472981.1464259999</v>
      </c>
    </row>
    <row r="4319" spans="1:27" x14ac:dyDescent="0.25">
      <c r="A4319">
        <v>4318</v>
      </c>
      <c r="B4319">
        <v>1.9427099999999999</v>
      </c>
      <c r="C4319">
        <v>968528.17022500001</v>
      </c>
      <c r="D4319">
        <v>1474643.5952699999</v>
      </c>
      <c r="E4319">
        <v>1.9427099999999999</v>
      </c>
      <c r="F4319">
        <v>968528.17022500001</v>
      </c>
      <c r="G4319">
        <v>1474643.5952699999</v>
      </c>
      <c r="H4319">
        <f>B4319-E4319</f>
        <v>0</v>
      </c>
      <c r="M4319">
        <v>0.43729600000000002</v>
      </c>
      <c r="N4319">
        <v>14.023199999999999</v>
      </c>
      <c r="O4319">
        <v>16.1752</v>
      </c>
      <c r="P4319">
        <v>16.257300000000001</v>
      </c>
      <c r="Q4319">
        <v>16.255700000000001</v>
      </c>
      <c r="R4319">
        <v>16.255099999999999</v>
      </c>
      <c r="S4319" s="2">
        <f t="shared" si="134"/>
        <v>5.0500390593764344E-3</v>
      </c>
      <c r="U4319">
        <v>16.255099999999999</v>
      </c>
      <c r="V4319">
        <v>16.255099999999999</v>
      </c>
      <c r="W4319" s="2">
        <f t="shared" si="135"/>
        <v>0</v>
      </c>
      <c r="X4319">
        <v>16.255099999999999</v>
      </c>
      <c r="Y4319">
        <v>16.255099999999999</v>
      </c>
      <c r="Z4319">
        <v>968528.17022500001</v>
      </c>
      <c r="AA4319">
        <v>1474643.5952699999</v>
      </c>
    </row>
    <row r="4320" spans="1:27" x14ac:dyDescent="0.25">
      <c r="A4320">
        <v>4319</v>
      </c>
      <c r="B4320">
        <v>1.8474999999999999</v>
      </c>
      <c r="C4320">
        <v>968191.33670500002</v>
      </c>
      <c r="D4320">
        <v>1473784.062873</v>
      </c>
      <c r="E4320">
        <v>1.8474999999999999</v>
      </c>
      <c r="F4320">
        <v>968191.33670500002</v>
      </c>
      <c r="G4320">
        <v>1473784.062873</v>
      </c>
      <c r="H4320">
        <f>B4320-E4320</f>
        <v>0</v>
      </c>
      <c r="M4320">
        <v>0.31894400000000001</v>
      </c>
      <c r="N4320">
        <v>12.481999999999999</v>
      </c>
      <c r="O4320">
        <v>14.6479</v>
      </c>
      <c r="P4320">
        <v>14.738300000000001</v>
      </c>
      <c r="Q4320">
        <v>14.738300000000001</v>
      </c>
      <c r="R4320">
        <v>14.738</v>
      </c>
      <c r="S4320" s="2">
        <f t="shared" si="134"/>
        <v>6.1336789181927831E-3</v>
      </c>
      <c r="U4320">
        <v>14.738</v>
      </c>
      <c r="V4320">
        <v>14.738</v>
      </c>
      <c r="W4320" s="2">
        <f t="shared" si="135"/>
        <v>0</v>
      </c>
      <c r="X4320">
        <v>14.738</v>
      </c>
      <c r="Y4320">
        <v>14.738</v>
      </c>
      <c r="Z4320">
        <v>968191.33670500002</v>
      </c>
      <c r="AA4320">
        <v>1473784.062873</v>
      </c>
    </row>
    <row r="4321" spans="1:27" x14ac:dyDescent="0.25">
      <c r="A4321">
        <v>4320</v>
      </c>
      <c r="B4321">
        <v>1.6547400000000001</v>
      </c>
      <c r="C4321">
        <v>967734.34368299996</v>
      </c>
      <c r="D4321">
        <v>1473038.5853889999</v>
      </c>
      <c r="E4321">
        <v>1.6547400000000001</v>
      </c>
      <c r="F4321">
        <v>967734.34368299996</v>
      </c>
      <c r="G4321">
        <v>1473038.5853889999</v>
      </c>
      <c r="H4321">
        <f>B4321-E4321</f>
        <v>0</v>
      </c>
      <c r="M4321">
        <v>0.159191</v>
      </c>
      <c r="N4321">
        <v>9.7971699999999995</v>
      </c>
      <c r="O4321">
        <v>11.8909</v>
      </c>
      <c r="P4321">
        <v>11.9939</v>
      </c>
      <c r="Q4321">
        <v>11.9961</v>
      </c>
      <c r="R4321">
        <v>11.995799999999999</v>
      </c>
      <c r="S4321" s="2">
        <f t="shared" si="134"/>
        <v>8.5876987468629686E-3</v>
      </c>
      <c r="U4321">
        <v>11.995799999999999</v>
      </c>
      <c r="V4321">
        <v>11.995799999999999</v>
      </c>
      <c r="W4321" s="2">
        <f t="shared" si="135"/>
        <v>0</v>
      </c>
      <c r="X4321">
        <v>11.995799999999999</v>
      </c>
      <c r="Y4321">
        <v>11.995799999999999</v>
      </c>
      <c r="Z4321">
        <v>967734.34368299996</v>
      </c>
      <c r="AA4321">
        <v>1473038.5853889999</v>
      </c>
    </row>
    <row r="4322" spans="1:27" x14ac:dyDescent="0.25">
      <c r="A4322">
        <v>4321</v>
      </c>
      <c r="B4322">
        <v>1.6428700000000001</v>
      </c>
      <c r="C4322">
        <v>966419.09049800003</v>
      </c>
      <c r="D4322">
        <v>1473017.4625049999</v>
      </c>
      <c r="E4322">
        <v>1.6428700000000001</v>
      </c>
      <c r="F4322">
        <v>966419.09049800003</v>
      </c>
      <c r="G4322">
        <v>1473017.4625049999</v>
      </c>
      <c r="H4322">
        <f>B4322-E4322</f>
        <v>0</v>
      </c>
      <c r="M4322">
        <v>0.14297199999999999</v>
      </c>
      <c r="N4322">
        <v>9.6333099999999998</v>
      </c>
      <c r="O4322">
        <v>11.749000000000001</v>
      </c>
      <c r="P4322">
        <v>11.850899999999999</v>
      </c>
      <c r="Q4322">
        <v>11.853</v>
      </c>
      <c r="R4322">
        <v>11.8527</v>
      </c>
      <c r="S4322" s="2">
        <f t="shared" si="134"/>
        <v>8.5985030672774878E-3</v>
      </c>
      <c r="U4322">
        <v>11.8527</v>
      </c>
      <c r="V4322">
        <v>11.852600000000001</v>
      </c>
      <c r="W4322" s="2">
        <f t="shared" si="135"/>
        <v>-8.4369674164121749E-6</v>
      </c>
      <c r="X4322">
        <v>11.852600000000001</v>
      </c>
      <c r="Y4322">
        <v>11.852600000000001</v>
      </c>
      <c r="Z4322">
        <v>966419.09049800003</v>
      </c>
      <c r="AA4322">
        <v>1473017.4625049999</v>
      </c>
    </row>
    <row r="4323" spans="1:27" x14ac:dyDescent="0.25">
      <c r="A4323">
        <v>4322</v>
      </c>
      <c r="B4323">
        <v>1.6403300000000001</v>
      </c>
      <c r="C4323">
        <v>966979.90333100001</v>
      </c>
      <c r="D4323">
        <v>1473094.785191</v>
      </c>
      <c r="E4323">
        <v>1.6403300000000001</v>
      </c>
      <c r="F4323">
        <v>966979.90333100001</v>
      </c>
      <c r="G4323">
        <v>1473094.785191</v>
      </c>
      <c r="H4323">
        <f>B4323-E4323</f>
        <v>0</v>
      </c>
      <c r="M4323">
        <v>0.154192</v>
      </c>
      <c r="N4323">
        <v>9.8207799999999992</v>
      </c>
      <c r="O4323">
        <v>11.9312</v>
      </c>
      <c r="P4323">
        <v>12.0375</v>
      </c>
      <c r="Q4323">
        <v>12.0398</v>
      </c>
      <c r="R4323">
        <v>12.0395</v>
      </c>
      <c r="S4323" s="2">
        <f t="shared" si="134"/>
        <v>8.8307372793353413E-3</v>
      </c>
      <c r="U4323">
        <v>12.039400000000001</v>
      </c>
      <c r="V4323">
        <v>12.039400000000001</v>
      </c>
      <c r="W4323" s="2">
        <f t="shared" si="135"/>
        <v>0</v>
      </c>
      <c r="X4323">
        <v>12.039400000000001</v>
      </c>
      <c r="Y4323">
        <v>12.039400000000001</v>
      </c>
      <c r="Z4323">
        <v>966979.90333100001</v>
      </c>
      <c r="AA4323">
        <v>1473094.785191</v>
      </c>
    </row>
    <row r="4324" spans="1:27" x14ac:dyDescent="0.25">
      <c r="A4324">
        <v>4323</v>
      </c>
      <c r="B4324">
        <v>1.3543000000000001</v>
      </c>
      <c r="C4324">
        <v>965928.16195900005</v>
      </c>
      <c r="D4324">
        <v>1473123.7757550001</v>
      </c>
      <c r="E4324">
        <v>1.3543000000000001</v>
      </c>
      <c r="F4324">
        <v>965928.16195900005</v>
      </c>
      <c r="G4324">
        <v>1473123.7757550001</v>
      </c>
      <c r="H4324">
        <f>B4324-E4324</f>
        <v>0</v>
      </c>
      <c r="M4324">
        <v>0.146809</v>
      </c>
      <c r="N4324">
        <v>5.7638100000000003</v>
      </c>
      <c r="O4324">
        <v>5.6873300000000002</v>
      </c>
      <c r="P4324">
        <v>5.6562000000000001</v>
      </c>
      <c r="Q4324">
        <v>5.6546900000000004</v>
      </c>
      <c r="R4324">
        <v>5.6547000000000001</v>
      </c>
      <c r="S4324" s="2">
        <f t="shared" si="134"/>
        <v>-5.5036950602878436E-3</v>
      </c>
      <c r="U4324">
        <v>5.6547099999999997</v>
      </c>
      <c r="V4324">
        <v>5.6547099999999997</v>
      </c>
      <c r="W4324" s="2">
        <f t="shared" si="135"/>
        <v>0</v>
      </c>
      <c r="X4324">
        <v>5.6547099999999997</v>
      </c>
      <c r="Y4324">
        <v>5.6547099999999997</v>
      </c>
      <c r="Z4324">
        <v>965928.16195900005</v>
      </c>
      <c r="AA4324">
        <v>1473123.7757550001</v>
      </c>
    </row>
    <row r="4325" spans="1:27" x14ac:dyDescent="0.25">
      <c r="A4325">
        <v>4324</v>
      </c>
      <c r="B4325">
        <v>1.91937</v>
      </c>
      <c r="C4325">
        <v>968114.32860400004</v>
      </c>
      <c r="D4325">
        <v>1474326.6701090001</v>
      </c>
      <c r="E4325">
        <v>1.91937</v>
      </c>
      <c r="F4325">
        <v>968114.32860400004</v>
      </c>
      <c r="G4325">
        <v>1474326.6701090001</v>
      </c>
      <c r="H4325">
        <f>B4325-E4325</f>
        <v>0</v>
      </c>
      <c r="M4325">
        <v>0.38912200000000002</v>
      </c>
      <c r="N4325">
        <v>13.663600000000001</v>
      </c>
      <c r="O4325">
        <v>15.853400000000001</v>
      </c>
      <c r="P4325">
        <v>15.939299999999999</v>
      </c>
      <c r="Q4325">
        <v>15.9384</v>
      </c>
      <c r="R4325">
        <v>15.938000000000001</v>
      </c>
      <c r="S4325" s="2">
        <f t="shared" si="134"/>
        <v>5.3891952595157104E-3</v>
      </c>
      <c r="U4325">
        <v>15.937900000000001</v>
      </c>
      <c r="V4325">
        <v>15.937900000000001</v>
      </c>
      <c r="W4325" s="2">
        <f t="shared" si="135"/>
        <v>0</v>
      </c>
      <c r="X4325">
        <v>15.937900000000001</v>
      </c>
      <c r="Y4325">
        <v>15.937900000000001</v>
      </c>
      <c r="Z4325">
        <v>968114.32860400004</v>
      </c>
      <c r="AA4325">
        <v>1474326.6701090001</v>
      </c>
    </row>
    <row r="4326" spans="1:27" x14ac:dyDescent="0.25">
      <c r="A4326">
        <v>4325</v>
      </c>
      <c r="B4326">
        <v>1.8429199999999999</v>
      </c>
      <c r="C4326">
        <v>967776.94933099998</v>
      </c>
      <c r="D4326">
        <v>1473501.8418709999</v>
      </c>
      <c r="E4326">
        <v>1.8429199999999999</v>
      </c>
      <c r="F4326">
        <v>967776.94933099998</v>
      </c>
      <c r="G4326">
        <v>1473501.8418709999</v>
      </c>
      <c r="H4326">
        <f>B4326-E4326</f>
        <v>0</v>
      </c>
      <c r="M4326">
        <v>0.30160300000000001</v>
      </c>
      <c r="N4326">
        <v>12.449400000000001</v>
      </c>
      <c r="O4326">
        <v>14.6732</v>
      </c>
      <c r="P4326">
        <v>14.7692</v>
      </c>
      <c r="Q4326">
        <v>14.769500000000001</v>
      </c>
      <c r="R4326">
        <v>14.7691</v>
      </c>
      <c r="S4326" s="2">
        <f t="shared" si="134"/>
        <v>6.5000135416948841E-3</v>
      </c>
      <c r="U4326">
        <v>14.769</v>
      </c>
      <c r="V4326">
        <v>14.769</v>
      </c>
      <c r="W4326" s="2">
        <f t="shared" si="135"/>
        <v>0</v>
      </c>
      <c r="X4326">
        <v>14.769</v>
      </c>
      <c r="Y4326">
        <v>14.769</v>
      </c>
      <c r="Z4326">
        <v>967776.94933099998</v>
      </c>
      <c r="AA4326">
        <v>1473501.8418709999</v>
      </c>
    </row>
    <row r="4327" spans="1:27" x14ac:dyDescent="0.25">
      <c r="A4327">
        <v>4326</v>
      </c>
      <c r="B4327">
        <v>1.77257</v>
      </c>
      <c r="C4327">
        <v>966276.862739</v>
      </c>
      <c r="D4327">
        <v>1473315.8561209999</v>
      </c>
      <c r="E4327">
        <v>1.77257</v>
      </c>
      <c r="F4327">
        <v>966276.862739</v>
      </c>
      <c r="G4327">
        <v>1473315.8561209999</v>
      </c>
      <c r="H4327">
        <f>B4327-E4327</f>
        <v>0</v>
      </c>
      <c r="M4327">
        <v>0.21016799999999999</v>
      </c>
      <c r="N4327">
        <v>11.5633</v>
      </c>
      <c r="O4327">
        <v>13.8704</v>
      </c>
      <c r="P4327">
        <v>13.973800000000001</v>
      </c>
      <c r="Q4327">
        <v>13.975199999999999</v>
      </c>
      <c r="R4327">
        <v>13.9749</v>
      </c>
      <c r="S4327" s="2">
        <f t="shared" si="134"/>
        <v>7.3995620375274154E-3</v>
      </c>
      <c r="U4327">
        <v>13.9748</v>
      </c>
      <c r="V4327">
        <v>13.9748</v>
      </c>
      <c r="W4327" s="2">
        <f t="shared" si="135"/>
        <v>0</v>
      </c>
      <c r="X4327">
        <v>13.9748</v>
      </c>
      <c r="Y4327">
        <v>13.9748</v>
      </c>
      <c r="Z4327">
        <v>966276.862739</v>
      </c>
      <c r="AA4327">
        <v>1473315.8561209999</v>
      </c>
    </row>
    <row r="4328" spans="1:27" x14ac:dyDescent="0.25">
      <c r="A4328">
        <v>4327</v>
      </c>
      <c r="B4328">
        <v>1.7896099999999999</v>
      </c>
      <c r="C4328">
        <v>966935.77281899995</v>
      </c>
      <c r="D4328">
        <v>1473481.4872630001</v>
      </c>
      <c r="E4328">
        <v>1.7896099999999999</v>
      </c>
      <c r="F4328">
        <v>966935.77281899995</v>
      </c>
      <c r="G4328">
        <v>1473481.4872630001</v>
      </c>
      <c r="H4328">
        <f>B4328-E4328</f>
        <v>0</v>
      </c>
      <c r="M4328">
        <v>0.25162299999999999</v>
      </c>
      <c r="N4328">
        <v>11.8035</v>
      </c>
      <c r="O4328">
        <v>14.061500000000001</v>
      </c>
      <c r="P4328">
        <v>14.164300000000001</v>
      </c>
      <c r="Q4328">
        <v>14.165100000000001</v>
      </c>
      <c r="R4328">
        <v>14.1647</v>
      </c>
      <c r="S4328" s="2">
        <f t="shared" si="134"/>
        <v>7.2576830482268956E-3</v>
      </c>
      <c r="U4328">
        <v>14.1647</v>
      </c>
      <c r="V4328">
        <v>14.1646</v>
      </c>
      <c r="W4328" s="2">
        <f t="shared" si="135"/>
        <v>-7.059853437426185E-6</v>
      </c>
      <c r="X4328">
        <v>14.1646</v>
      </c>
      <c r="Y4328">
        <v>14.1646</v>
      </c>
      <c r="Z4328">
        <v>966935.77281899995</v>
      </c>
      <c r="AA4328">
        <v>1473481.4872630001</v>
      </c>
    </row>
    <row r="4329" spans="1:27" x14ac:dyDescent="0.25">
      <c r="A4329">
        <v>4328</v>
      </c>
      <c r="B4329">
        <v>1.8334600000000001</v>
      </c>
      <c r="C4329">
        <v>965983.52011499996</v>
      </c>
      <c r="D4329">
        <v>1473323.687106</v>
      </c>
      <c r="E4329">
        <v>1.8334600000000001</v>
      </c>
      <c r="F4329">
        <v>965983.52011499996</v>
      </c>
      <c r="G4329">
        <v>1473323.687106</v>
      </c>
      <c r="H4329">
        <f>B4329-E4329</f>
        <v>0</v>
      </c>
      <c r="M4329">
        <v>0.19272300000000001</v>
      </c>
      <c r="N4329">
        <v>10.9207</v>
      </c>
      <c r="O4329">
        <v>13.124499999999999</v>
      </c>
      <c r="P4329">
        <v>13.2179</v>
      </c>
      <c r="Q4329">
        <v>13.2189</v>
      </c>
      <c r="R4329">
        <v>13.2186</v>
      </c>
      <c r="S4329" s="2">
        <f t="shared" si="134"/>
        <v>7.066175413643681E-3</v>
      </c>
      <c r="U4329">
        <v>13.2186</v>
      </c>
      <c r="V4329">
        <v>13.2186</v>
      </c>
      <c r="W4329" s="2">
        <f t="shared" si="135"/>
        <v>0</v>
      </c>
      <c r="X4329">
        <v>13.2186</v>
      </c>
      <c r="Y4329">
        <v>13.2186</v>
      </c>
      <c r="Z4329">
        <v>965983.52011499996</v>
      </c>
      <c r="AA4329">
        <v>1473323.687106</v>
      </c>
    </row>
    <row r="4330" spans="1:27" x14ac:dyDescent="0.25">
      <c r="A4330">
        <v>4329</v>
      </c>
      <c r="B4330">
        <v>1.8970899999999999</v>
      </c>
      <c r="C4330">
        <v>967642.55036500003</v>
      </c>
      <c r="D4330">
        <v>1474508.936585</v>
      </c>
      <c r="E4330">
        <v>1.8970899999999999</v>
      </c>
      <c r="F4330">
        <v>967642.55036500003</v>
      </c>
      <c r="G4330">
        <v>1474508.936585</v>
      </c>
      <c r="H4330">
        <f>B4330-E4330</f>
        <v>0</v>
      </c>
      <c r="M4330">
        <v>0.35706599999999999</v>
      </c>
      <c r="N4330">
        <v>13.3322</v>
      </c>
      <c r="O4330">
        <v>15.5581</v>
      </c>
      <c r="P4330">
        <v>15.646699999999999</v>
      </c>
      <c r="Q4330">
        <v>15.645899999999999</v>
      </c>
      <c r="R4330">
        <v>15.6455</v>
      </c>
      <c r="S4330" s="2">
        <f t="shared" si="134"/>
        <v>5.6625358701834615E-3</v>
      </c>
      <c r="U4330">
        <v>15.6454</v>
      </c>
      <c r="V4330">
        <v>15.6454</v>
      </c>
      <c r="W4330" s="2">
        <f t="shared" si="135"/>
        <v>0</v>
      </c>
      <c r="X4330">
        <v>15.6454</v>
      </c>
      <c r="Y4330">
        <v>15.6454</v>
      </c>
      <c r="Z4330">
        <v>967642.55036500003</v>
      </c>
      <c r="AA4330">
        <v>1474508.936585</v>
      </c>
    </row>
    <row r="4331" spans="1:27" x14ac:dyDescent="0.25">
      <c r="A4331">
        <v>4330</v>
      </c>
      <c r="B4331">
        <v>1.81637</v>
      </c>
      <c r="C4331">
        <v>967294.05891599995</v>
      </c>
      <c r="D4331">
        <v>1473739.078498</v>
      </c>
      <c r="E4331">
        <v>1.81637</v>
      </c>
      <c r="F4331">
        <v>967294.05891599995</v>
      </c>
      <c r="G4331">
        <v>1473739.078498</v>
      </c>
      <c r="H4331">
        <f>B4331-E4331</f>
        <v>0</v>
      </c>
      <c r="M4331">
        <v>0.27404800000000001</v>
      </c>
      <c r="N4331">
        <v>12.052199999999999</v>
      </c>
      <c r="O4331">
        <v>14.288399999999999</v>
      </c>
      <c r="P4331">
        <v>14.3865</v>
      </c>
      <c r="Q4331">
        <v>14.386900000000001</v>
      </c>
      <c r="R4331">
        <v>14.3865</v>
      </c>
      <c r="S4331" s="2">
        <f t="shared" si="134"/>
        <v>6.818892711917459E-3</v>
      </c>
      <c r="U4331">
        <v>14.3865</v>
      </c>
      <c r="V4331">
        <v>14.3865</v>
      </c>
      <c r="W4331" s="2">
        <f t="shared" si="135"/>
        <v>0</v>
      </c>
      <c r="X4331">
        <v>14.3864</v>
      </c>
      <c r="Y4331">
        <v>14.3864</v>
      </c>
      <c r="Z4331">
        <v>967294.05891599995</v>
      </c>
      <c r="AA4331">
        <v>1473739.078498</v>
      </c>
    </row>
    <row r="4332" spans="1:27" x14ac:dyDescent="0.25">
      <c r="A4332">
        <v>4331</v>
      </c>
      <c r="B4332">
        <v>1.76447</v>
      </c>
      <c r="C4332">
        <v>966508.906968</v>
      </c>
      <c r="D4332">
        <v>1473600.633097</v>
      </c>
      <c r="E4332">
        <v>1.76447</v>
      </c>
      <c r="F4332">
        <v>966508.906968</v>
      </c>
      <c r="G4332">
        <v>1473600.633097</v>
      </c>
      <c r="H4332">
        <f>B4332-E4332</f>
        <v>0</v>
      </c>
      <c r="M4332">
        <v>0.23775399999999999</v>
      </c>
      <c r="N4332">
        <v>11.678699999999999</v>
      </c>
      <c r="O4332">
        <v>13.941800000000001</v>
      </c>
      <c r="P4332">
        <v>14.0436</v>
      </c>
      <c r="Q4332">
        <v>14.044499999999999</v>
      </c>
      <c r="R4332">
        <v>14.0441</v>
      </c>
      <c r="S4332" s="2">
        <f t="shared" si="134"/>
        <v>7.2488535703095361E-3</v>
      </c>
      <c r="U4332">
        <v>14.0441</v>
      </c>
      <c r="V4332">
        <v>14.0441</v>
      </c>
      <c r="W4332" s="2">
        <f t="shared" si="135"/>
        <v>0</v>
      </c>
      <c r="X4332">
        <v>14.0441</v>
      </c>
      <c r="Y4332">
        <v>14.0441</v>
      </c>
      <c r="Z4332">
        <v>966508.906968</v>
      </c>
      <c r="AA4332">
        <v>1473600.633097</v>
      </c>
    </row>
    <row r="4333" spans="1:27" x14ac:dyDescent="0.25">
      <c r="A4333">
        <v>4332</v>
      </c>
      <c r="B4333">
        <v>1.72631</v>
      </c>
      <c r="C4333">
        <v>965801.15996099997</v>
      </c>
      <c r="D4333">
        <v>1473455.358147</v>
      </c>
      <c r="E4333">
        <v>1.72631</v>
      </c>
      <c r="F4333">
        <v>965801.15996099997</v>
      </c>
      <c r="G4333">
        <v>1473455.358147</v>
      </c>
      <c r="H4333">
        <f>B4333-E4333</f>
        <v>0</v>
      </c>
      <c r="M4333">
        <v>0.170017</v>
      </c>
      <c r="N4333">
        <v>9.3392999999999997</v>
      </c>
      <c r="O4333">
        <v>10.819699999999999</v>
      </c>
      <c r="P4333">
        <v>10.8591</v>
      </c>
      <c r="Q4333">
        <v>10.858700000000001</v>
      </c>
      <c r="R4333">
        <v>10.858499999999999</v>
      </c>
      <c r="S4333" s="2">
        <f t="shared" si="134"/>
        <v>3.6282933208093256E-3</v>
      </c>
      <c r="U4333">
        <v>10.858499999999999</v>
      </c>
      <c r="V4333">
        <v>10.858499999999999</v>
      </c>
      <c r="W4333" s="2">
        <f t="shared" si="135"/>
        <v>0</v>
      </c>
      <c r="X4333">
        <v>10.858499999999999</v>
      </c>
      <c r="Y4333">
        <v>10.858499999999999</v>
      </c>
      <c r="Z4333">
        <v>965801.15996099997</v>
      </c>
      <c r="AA4333">
        <v>1473455.358147</v>
      </c>
    </row>
    <row r="4334" spans="1:27" x14ac:dyDescent="0.25">
      <c r="A4334">
        <v>4333</v>
      </c>
      <c r="B4334">
        <v>1.9167099999999999</v>
      </c>
      <c r="C4334">
        <v>967571.46369700006</v>
      </c>
      <c r="D4334">
        <v>1475000.428853</v>
      </c>
      <c r="E4334">
        <v>1.9167099999999999</v>
      </c>
      <c r="F4334">
        <v>967571.46369700006</v>
      </c>
      <c r="G4334">
        <v>1475000.428853</v>
      </c>
      <c r="H4334">
        <f>B4334-E4334</f>
        <v>0</v>
      </c>
      <c r="M4334">
        <v>0.371643</v>
      </c>
      <c r="N4334">
        <v>13.722899999999999</v>
      </c>
      <c r="O4334">
        <v>15.9419</v>
      </c>
      <c r="P4334">
        <v>16.027999999999999</v>
      </c>
      <c r="Q4334">
        <v>16.026800000000001</v>
      </c>
      <c r="R4334">
        <v>16.026399999999999</v>
      </c>
      <c r="S4334" s="2">
        <f t="shared" si="134"/>
        <v>5.3718492637882644E-3</v>
      </c>
      <c r="U4334">
        <v>16.026299999999999</v>
      </c>
      <c r="V4334">
        <v>16.026299999999999</v>
      </c>
      <c r="W4334" s="2">
        <f t="shared" si="135"/>
        <v>0</v>
      </c>
      <c r="X4334">
        <v>16.026299999999999</v>
      </c>
      <c r="Y4334">
        <v>16.026299999999999</v>
      </c>
      <c r="Z4334">
        <v>967571.46369700006</v>
      </c>
      <c r="AA4334">
        <v>1475000.428853</v>
      </c>
    </row>
    <row r="4335" spans="1:27" x14ac:dyDescent="0.25">
      <c r="A4335">
        <v>4334</v>
      </c>
      <c r="B4335">
        <v>1.8816600000000001</v>
      </c>
      <c r="C4335">
        <v>967236.66805199999</v>
      </c>
      <c r="D4335">
        <v>1474203.5659759999</v>
      </c>
      <c r="E4335">
        <v>1.8816600000000001</v>
      </c>
      <c r="F4335">
        <v>967236.66805199999</v>
      </c>
      <c r="G4335">
        <v>1474203.5659759999</v>
      </c>
      <c r="H4335">
        <f>B4335-E4335</f>
        <v>0</v>
      </c>
      <c r="M4335">
        <v>0.32453399999999999</v>
      </c>
      <c r="N4335">
        <v>13.1096</v>
      </c>
      <c r="O4335">
        <v>15.3857</v>
      </c>
      <c r="P4335">
        <v>15.479900000000001</v>
      </c>
      <c r="Q4335">
        <v>15.4796</v>
      </c>
      <c r="R4335">
        <v>15.479200000000001</v>
      </c>
      <c r="S4335" s="2">
        <f t="shared" si="134"/>
        <v>6.085310628621679E-3</v>
      </c>
      <c r="U4335">
        <v>15.479100000000001</v>
      </c>
      <c r="V4335">
        <v>15.479100000000001</v>
      </c>
      <c r="W4335" s="2">
        <f t="shared" si="135"/>
        <v>0</v>
      </c>
      <c r="X4335">
        <v>15.479100000000001</v>
      </c>
      <c r="Y4335">
        <v>15.479100000000001</v>
      </c>
      <c r="Z4335">
        <v>967236.66805199999</v>
      </c>
      <c r="AA4335">
        <v>1474203.5659759999</v>
      </c>
    </row>
    <row r="4336" spans="1:27" x14ac:dyDescent="0.25">
      <c r="A4336">
        <v>4335</v>
      </c>
      <c r="B4336">
        <v>1.80999</v>
      </c>
      <c r="C4336">
        <v>966340.63656000001</v>
      </c>
      <c r="D4336">
        <v>1474055.22318</v>
      </c>
      <c r="E4336">
        <v>1.80999</v>
      </c>
      <c r="F4336">
        <v>966340.63656000001</v>
      </c>
      <c r="G4336">
        <v>1474055.22318</v>
      </c>
      <c r="H4336">
        <f>B4336-E4336</f>
        <v>0</v>
      </c>
      <c r="M4336">
        <v>0.265484</v>
      </c>
      <c r="N4336">
        <v>12.3683</v>
      </c>
      <c r="O4336">
        <v>14.6759</v>
      </c>
      <c r="P4336">
        <v>14.7774</v>
      </c>
      <c r="Q4336">
        <v>14.777900000000001</v>
      </c>
      <c r="R4336">
        <v>14.7775</v>
      </c>
      <c r="S4336" s="2">
        <f t="shared" si="134"/>
        <v>6.8685966408163612E-3</v>
      </c>
      <c r="U4336">
        <v>14.7774</v>
      </c>
      <c r="V4336">
        <v>14.7774</v>
      </c>
      <c r="W4336" s="2">
        <f t="shared" si="135"/>
        <v>0</v>
      </c>
      <c r="X4336">
        <v>14.7774</v>
      </c>
      <c r="Y4336">
        <v>14.7774</v>
      </c>
      <c r="Z4336">
        <v>966340.63656000001</v>
      </c>
      <c r="AA4336">
        <v>1474055.22318</v>
      </c>
    </row>
    <row r="4337" spans="1:27" x14ac:dyDescent="0.25">
      <c r="A4337">
        <v>4336</v>
      </c>
      <c r="B4337">
        <v>1.74644</v>
      </c>
      <c r="C4337">
        <v>965650.30984</v>
      </c>
      <c r="D4337">
        <v>1473705.5463980001</v>
      </c>
      <c r="E4337">
        <v>1.74644</v>
      </c>
      <c r="F4337">
        <v>965650.30984</v>
      </c>
      <c r="G4337">
        <v>1473705.5463980001</v>
      </c>
      <c r="H4337">
        <f>B4337-E4337</f>
        <v>0</v>
      </c>
      <c r="M4337">
        <v>0.176228</v>
      </c>
      <c r="N4337">
        <v>9.4817900000000002</v>
      </c>
      <c r="O4337">
        <v>11.0113</v>
      </c>
      <c r="P4337">
        <v>11.057499999999999</v>
      </c>
      <c r="Q4337">
        <v>11.0573</v>
      </c>
      <c r="R4337">
        <v>11.0572</v>
      </c>
      <c r="S4337" s="2">
        <f t="shared" si="134"/>
        <v>4.1781596201672091E-3</v>
      </c>
      <c r="U4337">
        <v>11.0572</v>
      </c>
      <c r="V4337">
        <v>11.0572</v>
      </c>
      <c r="W4337" s="2">
        <f t="shared" si="135"/>
        <v>0</v>
      </c>
      <c r="X4337">
        <v>11.0572</v>
      </c>
      <c r="Y4337">
        <v>11.0572</v>
      </c>
      <c r="Z4337">
        <v>965650.30984</v>
      </c>
      <c r="AA4337">
        <v>1473705.5463980001</v>
      </c>
    </row>
    <row r="4338" spans="1:27" x14ac:dyDescent="0.25">
      <c r="A4338">
        <v>4337</v>
      </c>
      <c r="B4338">
        <v>1.69617</v>
      </c>
      <c r="C4338">
        <v>965128.24008699995</v>
      </c>
      <c r="D4338">
        <v>1474614.8286359999</v>
      </c>
      <c r="E4338">
        <v>1.69617</v>
      </c>
      <c r="F4338">
        <v>965128.24008699995</v>
      </c>
      <c r="G4338">
        <v>1474614.8286359999</v>
      </c>
      <c r="H4338">
        <f>B4338-E4338</f>
        <v>0</v>
      </c>
      <c r="M4338">
        <v>0.179428</v>
      </c>
      <c r="N4338">
        <v>8.9959600000000002</v>
      </c>
      <c r="O4338">
        <v>10.067299999999999</v>
      </c>
      <c r="P4338">
        <v>10.0848</v>
      </c>
      <c r="Q4338">
        <v>10.084</v>
      </c>
      <c r="R4338">
        <v>10.084</v>
      </c>
      <c r="S4338" s="2">
        <f t="shared" si="134"/>
        <v>1.735284785023012E-3</v>
      </c>
      <c r="U4338">
        <v>10.084</v>
      </c>
      <c r="V4338">
        <v>10.084</v>
      </c>
      <c r="W4338" s="2">
        <f t="shared" si="135"/>
        <v>0</v>
      </c>
      <c r="X4338">
        <v>10.084</v>
      </c>
      <c r="Y4338">
        <v>10.084</v>
      </c>
      <c r="Z4338">
        <v>965128.24008699995</v>
      </c>
      <c r="AA4338">
        <v>1474614.8286359999</v>
      </c>
    </row>
    <row r="4339" spans="1:27" x14ac:dyDescent="0.25">
      <c r="A4339">
        <v>4338</v>
      </c>
      <c r="B4339">
        <v>1.89686</v>
      </c>
      <c r="C4339">
        <v>967135.98358799994</v>
      </c>
      <c r="D4339">
        <v>1475147.7172679999</v>
      </c>
      <c r="E4339">
        <v>1.89686</v>
      </c>
      <c r="F4339">
        <v>967135.98358799994</v>
      </c>
      <c r="G4339">
        <v>1475147.7172679999</v>
      </c>
      <c r="H4339">
        <f>B4339-E4339</f>
        <v>0</v>
      </c>
      <c r="M4339">
        <v>0.347937</v>
      </c>
      <c r="N4339">
        <v>13.4262</v>
      </c>
      <c r="O4339">
        <v>15.6724</v>
      </c>
      <c r="P4339">
        <v>15.761100000000001</v>
      </c>
      <c r="Q4339">
        <v>15.76</v>
      </c>
      <c r="R4339">
        <v>15.759499999999999</v>
      </c>
      <c r="S4339" s="2">
        <f t="shared" si="134"/>
        <v>5.6277797869438749E-3</v>
      </c>
      <c r="U4339">
        <v>15.759499999999999</v>
      </c>
      <c r="V4339">
        <v>15.759499999999999</v>
      </c>
      <c r="W4339" s="2">
        <f t="shared" si="135"/>
        <v>0</v>
      </c>
      <c r="X4339">
        <v>15.759499999999999</v>
      </c>
      <c r="Y4339">
        <v>15.759499999999999</v>
      </c>
      <c r="Z4339">
        <v>967135.98358799994</v>
      </c>
      <c r="AA4339">
        <v>1475147.7172679999</v>
      </c>
    </row>
    <row r="4340" spans="1:27" x14ac:dyDescent="0.25">
      <c r="A4340">
        <v>4339</v>
      </c>
      <c r="B4340">
        <v>1.8430200000000001</v>
      </c>
      <c r="C4340">
        <v>966710.11154700001</v>
      </c>
      <c r="D4340">
        <v>1474400.564823</v>
      </c>
      <c r="E4340">
        <v>1.8430200000000001</v>
      </c>
      <c r="F4340">
        <v>966710.11154700001</v>
      </c>
      <c r="G4340">
        <v>1474400.564823</v>
      </c>
      <c r="H4340">
        <f>B4340-E4340</f>
        <v>0</v>
      </c>
      <c r="M4340">
        <v>0.29609600000000003</v>
      </c>
      <c r="N4340">
        <v>12.6213</v>
      </c>
      <c r="O4340">
        <v>14.9011</v>
      </c>
      <c r="P4340">
        <v>14.9983</v>
      </c>
      <c r="Q4340">
        <v>14.998100000000001</v>
      </c>
      <c r="R4340">
        <v>14.9977</v>
      </c>
      <c r="S4340" s="2">
        <f t="shared" si="134"/>
        <v>6.4807344832414904E-3</v>
      </c>
      <c r="U4340">
        <v>14.9976</v>
      </c>
      <c r="V4340">
        <v>14.9976</v>
      </c>
      <c r="W4340" s="2">
        <f t="shared" si="135"/>
        <v>0</v>
      </c>
      <c r="X4340">
        <v>14.9976</v>
      </c>
      <c r="Y4340">
        <v>14.9976</v>
      </c>
      <c r="Z4340">
        <v>966710.11154700001</v>
      </c>
      <c r="AA4340">
        <v>1474400.564823</v>
      </c>
    </row>
    <row r="4341" spans="1:27" x14ac:dyDescent="0.25">
      <c r="A4341">
        <v>4340</v>
      </c>
      <c r="B4341">
        <v>1.67439</v>
      </c>
      <c r="C4341">
        <v>965235.52199699997</v>
      </c>
      <c r="D4341">
        <v>1474388.620079</v>
      </c>
      <c r="E4341">
        <v>1.67439</v>
      </c>
      <c r="F4341">
        <v>965235.52199699997</v>
      </c>
      <c r="G4341">
        <v>1474388.620079</v>
      </c>
      <c r="H4341">
        <f>B4341-E4341</f>
        <v>0</v>
      </c>
      <c r="M4341">
        <v>0.185278</v>
      </c>
      <c r="N4341">
        <v>8.8452199999999994</v>
      </c>
      <c r="O4341">
        <v>9.64649</v>
      </c>
      <c r="P4341">
        <v>9.6510800000000003</v>
      </c>
      <c r="Q4341">
        <v>9.65</v>
      </c>
      <c r="R4341">
        <v>9.6499600000000001</v>
      </c>
      <c r="S4341" s="2">
        <f t="shared" si="134"/>
        <v>4.7559444124391426E-4</v>
      </c>
      <c r="U4341">
        <v>9.6499600000000001</v>
      </c>
      <c r="V4341">
        <v>9.6499600000000001</v>
      </c>
      <c r="W4341" s="2">
        <f t="shared" si="135"/>
        <v>0</v>
      </c>
      <c r="X4341">
        <v>9.6499600000000001</v>
      </c>
      <c r="Y4341">
        <v>9.6499600000000001</v>
      </c>
      <c r="Z4341">
        <v>965235.52199699997</v>
      </c>
      <c r="AA4341">
        <v>1474388.620079</v>
      </c>
    </row>
    <row r="4342" spans="1:27" x14ac:dyDescent="0.25">
      <c r="A4342">
        <v>4341</v>
      </c>
      <c r="B4342">
        <v>1.8118700000000001</v>
      </c>
      <c r="C4342">
        <v>965829.19034299999</v>
      </c>
      <c r="D4342">
        <v>1474088.1837919999</v>
      </c>
      <c r="E4342">
        <v>1.8118700000000001</v>
      </c>
      <c r="F4342">
        <v>965829.19034299999</v>
      </c>
      <c r="G4342">
        <v>1474088.1837919999</v>
      </c>
      <c r="H4342">
        <f>B4342-E4342</f>
        <v>0</v>
      </c>
      <c r="M4342">
        <v>0.24545</v>
      </c>
      <c r="N4342">
        <v>12.134600000000001</v>
      </c>
      <c r="O4342">
        <v>14.456099999999999</v>
      </c>
      <c r="P4342">
        <v>14.551299999999999</v>
      </c>
      <c r="Q4342">
        <v>14.5518</v>
      </c>
      <c r="R4342">
        <v>14.551399999999999</v>
      </c>
      <c r="S4342" s="2">
        <f t="shared" si="134"/>
        <v>6.5423707847408943E-3</v>
      </c>
      <c r="U4342">
        <v>14.551299999999999</v>
      </c>
      <c r="V4342">
        <v>14.551299999999999</v>
      </c>
      <c r="W4342" s="2">
        <f t="shared" si="135"/>
        <v>0</v>
      </c>
      <c r="X4342">
        <v>14.551299999999999</v>
      </c>
      <c r="Y4342">
        <v>14.551299999999999</v>
      </c>
      <c r="Z4342">
        <v>965829.19034299999</v>
      </c>
      <c r="AA4342">
        <v>1474088.1837919999</v>
      </c>
    </row>
    <row r="4343" spans="1:27" x14ac:dyDescent="0.25">
      <c r="A4343">
        <v>4342</v>
      </c>
      <c r="B4343">
        <v>1.6641900000000001</v>
      </c>
      <c r="C4343">
        <v>965009.21857200004</v>
      </c>
      <c r="D4343">
        <v>1474814.859559</v>
      </c>
      <c r="E4343">
        <v>1.6641900000000001</v>
      </c>
      <c r="F4343">
        <v>965009.21857200004</v>
      </c>
      <c r="G4343">
        <v>1474814.859559</v>
      </c>
      <c r="H4343">
        <f>B4343-E4343</f>
        <v>0</v>
      </c>
      <c r="M4343">
        <v>0.19176099999999999</v>
      </c>
      <c r="N4343">
        <v>8.6606199999999998</v>
      </c>
      <c r="O4343">
        <v>9.5209700000000002</v>
      </c>
      <c r="P4343">
        <v>9.5301100000000005</v>
      </c>
      <c r="Q4343">
        <v>9.5290499999999998</v>
      </c>
      <c r="R4343">
        <v>9.5289900000000003</v>
      </c>
      <c r="S4343" s="2">
        <f t="shared" si="134"/>
        <v>9.5906553019853595E-4</v>
      </c>
      <c r="U4343">
        <v>9.5289900000000003</v>
      </c>
      <c r="V4343">
        <v>9.5289900000000003</v>
      </c>
      <c r="W4343" s="2">
        <f t="shared" si="135"/>
        <v>0</v>
      </c>
      <c r="X4343">
        <v>9.5289900000000003</v>
      </c>
      <c r="Y4343">
        <v>9.5289900000000003</v>
      </c>
      <c r="Z4343">
        <v>965009.21857200004</v>
      </c>
      <c r="AA4343">
        <v>1474814.859559</v>
      </c>
    </row>
    <row r="4344" spans="1:27" x14ac:dyDescent="0.25">
      <c r="A4344">
        <v>4343</v>
      </c>
      <c r="B4344">
        <v>1.8394200000000001</v>
      </c>
      <c r="C4344">
        <v>965158.47953000001</v>
      </c>
      <c r="D4344">
        <v>1474739.1048409999</v>
      </c>
      <c r="E4344">
        <v>1.8394200000000001</v>
      </c>
      <c r="F4344">
        <v>965158.47953000001</v>
      </c>
      <c r="G4344">
        <v>1474739.1048409999</v>
      </c>
      <c r="H4344">
        <f>B4344-E4344</f>
        <v>0</v>
      </c>
      <c r="M4344">
        <v>0.21882699999999999</v>
      </c>
      <c r="N4344">
        <v>10.7936</v>
      </c>
      <c r="O4344">
        <v>12.724</v>
      </c>
      <c r="P4344">
        <v>12.795999999999999</v>
      </c>
      <c r="Q4344">
        <v>12.7959</v>
      </c>
      <c r="R4344">
        <v>12.7956</v>
      </c>
      <c r="S4344" s="2">
        <f t="shared" si="134"/>
        <v>5.6267583619880575E-3</v>
      </c>
      <c r="U4344">
        <v>12.7956</v>
      </c>
      <c r="V4344">
        <v>12.7956</v>
      </c>
      <c r="W4344" s="2">
        <f t="shared" si="135"/>
        <v>0</v>
      </c>
      <c r="X4344">
        <v>12.7956</v>
      </c>
      <c r="Y4344">
        <v>12.7956</v>
      </c>
      <c r="Z4344">
        <v>965158.47953000001</v>
      </c>
      <c r="AA4344">
        <v>1474739.1048409999</v>
      </c>
    </row>
    <row r="4345" spans="1:27" x14ac:dyDescent="0.25">
      <c r="A4345">
        <v>4344</v>
      </c>
      <c r="B4345">
        <v>1.87385</v>
      </c>
      <c r="C4345">
        <v>966680.51375200006</v>
      </c>
      <c r="D4345">
        <v>1474853.2238479999</v>
      </c>
      <c r="E4345">
        <v>1.87385</v>
      </c>
      <c r="F4345">
        <v>966680.51375200006</v>
      </c>
      <c r="G4345">
        <v>1474853.2238479999</v>
      </c>
      <c r="H4345">
        <f>B4345-E4345</f>
        <v>0</v>
      </c>
      <c r="M4345">
        <v>0.31221900000000002</v>
      </c>
      <c r="N4345">
        <v>13.093999999999999</v>
      </c>
      <c r="O4345">
        <v>15.392899999999999</v>
      </c>
      <c r="P4345">
        <v>15.487399999999999</v>
      </c>
      <c r="Q4345">
        <v>15.486800000000001</v>
      </c>
      <c r="R4345">
        <v>15.4863</v>
      </c>
      <c r="S4345" s="2">
        <f t="shared" si="134"/>
        <v>6.1017343130544853E-3</v>
      </c>
      <c r="U4345">
        <v>15.4862</v>
      </c>
      <c r="V4345">
        <v>15.4862</v>
      </c>
      <c r="W4345" s="2">
        <f t="shared" si="135"/>
        <v>0</v>
      </c>
      <c r="X4345">
        <v>15.4862</v>
      </c>
      <c r="Y4345">
        <v>15.4862</v>
      </c>
      <c r="Z4345">
        <v>966680.51375200006</v>
      </c>
      <c r="AA4345">
        <v>1474853.2238479999</v>
      </c>
    </row>
    <row r="4346" spans="1:27" x14ac:dyDescent="0.25">
      <c r="A4346">
        <v>4345</v>
      </c>
      <c r="B4346">
        <v>1.82988</v>
      </c>
      <c r="C4346">
        <v>965593.41426700004</v>
      </c>
      <c r="D4346">
        <v>1474418.4261400001</v>
      </c>
      <c r="E4346">
        <v>1.82988</v>
      </c>
      <c r="F4346">
        <v>965593.41426700004</v>
      </c>
      <c r="G4346">
        <v>1474418.4261400001</v>
      </c>
      <c r="H4346">
        <f>B4346-E4346</f>
        <v>0</v>
      </c>
      <c r="M4346">
        <v>0.23586499999999999</v>
      </c>
      <c r="N4346">
        <v>12.244999999999999</v>
      </c>
      <c r="O4346">
        <v>14.567399999999999</v>
      </c>
      <c r="P4346">
        <v>14.665699999999999</v>
      </c>
      <c r="Q4346">
        <v>14.6662</v>
      </c>
      <c r="R4346">
        <v>14.665800000000001</v>
      </c>
      <c r="S4346" s="2">
        <f t="shared" si="134"/>
        <v>6.7027144970918575E-3</v>
      </c>
      <c r="U4346">
        <v>14.665699999999999</v>
      </c>
      <c r="V4346">
        <v>14.665699999999999</v>
      </c>
      <c r="W4346" s="2">
        <f t="shared" si="135"/>
        <v>0</v>
      </c>
      <c r="X4346">
        <v>14.665699999999999</v>
      </c>
      <c r="Y4346">
        <v>14.665699999999999</v>
      </c>
      <c r="Z4346">
        <v>965593.41426700004</v>
      </c>
      <c r="AA4346">
        <v>1474418.4261400001</v>
      </c>
    </row>
    <row r="4347" spans="1:27" x14ac:dyDescent="0.25">
      <c r="A4347">
        <v>4346</v>
      </c>
      <c r="B4347">
        <v>1.6626799999999999</v>
      </c>
      <c r="C4347">
        <v>964916.22132600006</v>
      </c>
      <c r="D4347">
        <v>1475000.2862859999</v>
      </c>
      <c r="E4347">
        <v>1.6626799999999999</v>
      </c>
      <c r="F4347">
        <v>964916.22132600006</v>
      </c>
      <c r="G4347">
        <v>1475000.2862859999</v>
      </c>
      <c r="H4347">
        <f>B4347-E4347</f>
        <v>0</v>
      </c>
      <c r="M4347">
        <v>0.181287</v>
      </c>
      <c r="N4347">
        <v>8.6488399999999999</v>
      </c>
      <c r="O4347">
        <v>9.5677299999999992</v>
      </c>
      <c r="P4347">
        <v>9.5790299999999995</v>
      </c>
      <c r="Q4347">
        <v>9.5779899999999998</v>
      </c>
      <c r="R4347">
        <v>9.5779099999999993</v>
      </c>
      <c r="S4347" s="2">
        <f t="shared" si="134"/>
        <v>1.1796601534811259E-3</v>
      </c>
      <c r="U4347">
        <v>9.5779099999999993</v>
      </c>
      <c r="V4347">
        <v>9.5779099999999993</v>
      </c>
      <c r="W4347" s="2">
        <f t="shared" si="135"/>
        <v>0</v>
      </c>
      <c r="X4347">
        <v>9.5779099999999993</v>
      </c>
      <c r="Y4347">
        <v>9.5779099999999993</v>
      </c>
      <c r="Z4347">
        <v>964916.22132600006</v>
      </c>
      <c r="AA4347">
        <v>1475000.2862859999</v>
      </c>
    </row>
    <row r="4348" spans="1:27" x14ac:dyDescent="0.25">
      <c r="A4348">
        <v>4347</v>
      </c>
      <c r="B4348">
        <v>1.8101499999999999</v>
      </c>
      <c r="C4348">
        <v>965028.10458000004</v>
      </c>
      <c r="D4348">
        <v>1474948.910161</v>
      </c>
      <c r="E4348">
        <v>1.8101499999999999</v>
      </c>
      <c r="F4348">
        <v>965028.10458000004</v>
      </c>
      <c r="G4348">
        <v>1474948.910161</v>
      </c>
      <c r="H4348">
        <f>B4348-E4348</f>
        <v>0</v>
      </c>
      <c r="M4348">
        <v>0.20807</v>
      </c>
      <c r="N4348">
        <v>10.380100000000001</v>
      </c>
      <c r="O4348">
        <v>12.1751</v>
      </c>
      <c r="P4348">
        <v>12.243600000000001</v>
      </c>
      <c r="Q4348">
        <v>12.243399999999999</v>
      </c>
      <c r="R4348">
        <v>12.2431</v>
      </c>
      <c r="S4348" s="2">
        <f t="shared" si="134"/>
        <v>5.594759711196072E-3</v>
      </c>
      <c r="U4348">
        <v>12.2431</v>
      </c>
      <c r="V4348">
        <v>12.2431</v>
      </c>
      <c r="W4348" s="2">
        <f t="shared" si="135"/>
        <v>0</v>
      </c>
      <c r="X4348">
        <v>12.2431</v>
      </c>
      <c r="Y4348">
        <v>12.2431</v>
      </c>
      <c r="Z4348">
        <v>965028.10458000004</v>
      </c>
      <c r="AA4348">
        <v>1474948.910161</v>
      </c>
    </row>
    <row r="4349" spans="1:27" x14ac:dyDescent="0.25">
      <c r="A4349">
        <v>4348</v>
      </c>
      <c r="B4349">
        <v>1.8005899999999999</v>
      </c>
      <c r="C4349">
        <v>965321.89904199995</v>
      </c>
      <c r="D4349">
        <v>1474888.5891</v>
      </c>
      <c r="E4349">
        <v>1.8005899999999999</v>
      </c>
      <c r="F4349">
        <v>965321.89904199995</v>
      </c>
      <c r="G4349">
        <v>1474888.5891</v>
      </c>
      <c r="H4349">
        <f>B4349-E4349</f>
        <v>0</v>
      </c>
      <c r="M4349">
        <v>0.24770500000000001</v>
      </c>
      <c r="N4349">
        <v>11.860799999999999</v>
      </c>
      <c r="O4349">
        <v>14.0459</v>
      </c>
      <c r="P4349">
        <v>14.134600000000001</v>
      </c>
      <c r="Q4349">
        <v>14.134600000000001</v>
      </c>
      <c r="R4349">
        <v>14.1342</v>
      </c>
      <c r="S4349" s="2">
        <f t="shared" si="134"/>
        <v>6.2753809800065868E-3</v>
      </c>
      <c r="U4349">
        <v>14.1341</v>
      </c>
      <c r="V4349">
        <v>14.1341</v>
      </c>
      <c r="W4349" s="2">
        <f t="shared" si="135"/>
        <v>0</v>
      </c>
      <c r="X4349">
        <v>14.1341</v>
      </c>
      <c r="Y4349">
        <v>14.1341</v>
      </c>
      <c r="Z4349">
        <v>965321.89904199995</v>
      </c>
      <c r="AA4349">
        <v>1474888.5891</v>
      </c>
    </row>
    <row r="4350" spans="1:27" x14ac:dyDescent="0.25">
      <c r="A4350">
        <v>4349</v>
      </c>
      <c r="B4350">
        <v>1.8470200000000001</v>
      </c>
      <c r="C4350">
        <v>966333.58889699995</v>
      </c>
      <c r="D4350">
        <v>1475129.4510949999</v>
      </c>
      <c r="E4350">
        <v>1.8470200000000001</v>
      </c>
      <c r="F4350">
        <v>966333.58889699995</v>
      </c>
      <c r="G4350">
        <v>1475129.4510949999</v>
      </c>
      <c r="H4350">
        <f>B4350-E4350</f>
        <v>0</v>
      </c>
      <c r="M4350">
        <v>0.29865599999999998</v>
      </c>
      <c r="N4350">
        <v>12.7697</v>
      </c>
      <c r="O4350">
        <v>15.041</v>
      </c>
      <c r="P4350">
        <v>15.137</v>
      </c>
      <c r="Q4350">
        <v>15.1365</v>
      </c>
      <c r="R4350">
        <v>15.135999999999999</v>
      </c>
      <c r="S4350" s="2">
        <f t="shared" si="134"/>
        <v>6.3420757085287764E-3</v>
      </c>
      <c r="U4350">
        <v>15.135899999999999</v>
      </c>
      <c r="V4350">
        <v>15.135899999999999</v>
      </c>
      <c r="W4350" s="2">
        <f t="shared" si="135"/>
        <v>0</v>
      </c>
      <c r="X4350">
        <v>15.135899999999999</v>
      </c>
      <c r="Y4350">
        <v>15.135899999999999</v>
      </c>
      <c r="Z4350">
        <v>966333.58889699995</v>
      </c>
      <c r="AA4350">
        <v>1475129.4510949999</v>
      </c>
    </row>
    <row r="4351" spans="1:27" x14ac:dyDescent="0.25">
      <c r="A4351">
        <v>4350</v>
      </c>
      <c r="B4351">
        <v>1.7969200000000001</v>
      </c>
      <c r="C4351">
        <v>965649.55186899996</v>
      </c>
      <c r="D4351">
        <v>1474794.1189570001</v>
      </c>
      <c r="E4351">
        <v>1.7969200000000001</v>
      </c>
      <c r="F4351">
        <v>965649.55186899996</v>
      </c>
      <c r="G4351">
        <v>1474794.1189570001</v>
      </c>
      <c r="H4351">
        <f>B4351-E4351</f>
        <v>0</v>
      </c>
      <c r="M4351">
        <v>0.256525</v>
      </c>
      <c r="N4351">
        <v>12.240600000000001</v>
      </c>
      <c r="O4351">
        <v>14.5024</v>
      </c>
      <c r="P4351">
        <v>14.6004</v>
      </c>
      <c r="Q4351">
        <v>14.6006</v>
      </c>
      <c r="R4351">
        <v>14.600199999999999</v>
      </c>
      <c r="S4351" s="2">
        <f t="shared" si="134"/>
        <v>6.7121448727432637E-3</v>
      </c>
      <c r="U4351">
        <v>14.600099999999999</v>
      </c>
      <c r="V4351">
        <v>14.600099999999999</v>
      </c>
      <c r="W4351" s="2">
        <f t="shared" si="135"/>
        <v>0</v>
      </c>
      <c r="X4351">
        <v>14.600099999999999</v>
      </c>
      <c r="Y4351">
        <v>14.600099999999999</v>
      </c>
      <c r="Z4351">
        <v>965649.55186899996</v>
      </c>
      <c r="AA4351">
        <v>1474794.1189570001</v>
      </c>
    </row>
    <row r="4352" spans="1:27" x14ac:dyDescent="0.25">
      <c r="A4352">
        <v>4351</v>
      </c>
      <c r="B4352">
        <v>1.77186</v>
      </c>
      <c r="C4352">
        <v>964898.65248000005</v>
      </c>
      <c r="D4352">
        <v>1475119.60152</v>
      </c>
      <c r="E4352">
        <v>1.77186</v>
      </c>
      <c r="F4352">
        <v>964898.65248000005</v>
      </c>
      <c r="G4352">
        <v>1475119.60152</v>
      </c>
      <c r="H4352">
        <f>B4352-E4352</f>
        <v>0</v>
      </c>
      <c r="M4352">
        <v>0.19355800000000001</v>
      </c>
      <c r="N4352">
        <v>9.8235100000000006</v>
      </c>
      <c r="O4352">
        <v>11.247199999999999</v>
      </c>
      <c r="P4352">
        <v>11.2852</v>
      </c>
      <c r="Q4352">
        <v>11.284599999999999</v>
      </c>
      <c r="R4352">
        <v>11.2845</v>
      </c>
      <c r="S4352" s="2">
        <f t="shared" si="134"/>
        <v>3.3672420515365484E-3</v>
      </c>
      <c r="U4352">
        <v>11.2845</v>
      </c>
      <c r="V4352">
        <v>11.2845</v>
      </c>
      <c r="W4352" s="2">
        <f t="shared" si="135"/>
        <v>0</v>
      </c>
      <c r="X4352">
        <v>11.2845</v>
      </c>
      <c r="Y4352">
        <v>11.2845</v>
      </c>
      <c r="Z4352">
        <v>964898.65248000005</v>
      </c>
      <c r="AA4352">
        <v>1475119.60152</v>
      </c>
    </row>
    <row r="4353" spans="1:27" x14ac:dyDescent="0.25">
      <c r="A4353">
        <v>4352</v>
      </c>
      <c r="B4353">
        <v>1.44882</v>
      </c>
      <c r="C4353">
        <v>964791.480385</v>
      </c>
      <c r="D4353">
        <v>1475158.108273</v>
      </c>
      <c r="E4353">
        <v>1.44882</v>
      </c>
      <c r="F4353">
        <v>964791.480385</v>
      </c>
      <c r="G4353">
        <v>1475158.108273</v>
      </c>
      <c r="H4353">
        <f>B4353-E4353</f>
        <v>0</v>
      </c>
      <c r="M4353">
        <v>0.17640900000000001</v>
      </c>
      <c r="N4353">
        <v>6.5908100000000003</v>
      </c>
      <c r="O4353">
        <v>6.6814600000000004</v>
      </c>
      <c r="P4353">
        <v>6.6616499999999998</v>
      </c>
      <c r="Q4353">
        <v>6.6608000000000001</v>
      </c>
      <c r="R4353">
        <v>6.6608700000000001</v>
      </c>
      <c r="S4353" s="2">
        <f t="shared" si="134"/>
        <v>-2.9737377376476623E-3</v>
      </c>
      <c r="U4353">
        <v>6.6608799999999997</v>
      </c>
      <c r="V4353">
        <v>6.6608799999999997</v>
      </c>
      <c r="W4353" s="2">
        <f t="shared" si="135"/>
        <v>0</v>
      </c>
      <c r="X4353">
        <v>6.6608900000000002</v>
      </c>
      <c r="Y4353">
        <v>6.6608900000000002</v>
      </c>
      <c r="Z4353">
        <v>964791.480385</v>
      </c>
      <c r="AA4353">
        <v>1475158.108273</v>
      </c>
    </row>
    <row r="4354" spans="1:27" x14ac:dyDescent="0.25">
      <c r="A4354">
        <v>4353</v>
      </c>
      <c r="B4354">
        <v>1.7683899999999999</v>
      </c>
      <c r="C4354">
        <v>965218.41941099998</v>
      </c>
      <c r="D4354">
        <v>1475039.685608</v>
      </c>
      <c r="E4354">
        <v>1.7683899999999999</v>
      </c>
      <c r="F4354">
        <v>965218.41941099998</v>
      </c>
      <c r="G4354">
        <v>1475039.685608</v>
      </c>
      <c r="H4354">
        <f>B4354-E4354</f>
        <v>0</v>
      </c>
      <c r="M4354">
        <v>0.23327300000000001</v>
      </c>
      <c r="N4354">
        <v>11.408099999999999</v>
      </c>
      <c r="O4354">
        <v>13.4785</v>
      </c>
      <c r="P4354">
        <v>13.5665</v>
      </c>
      <c r="Q4354">
        <v>13.5665</v>
      </c>
      <c r="R4354">
        <v>13.5661</v>
      </c>
      <c r="S4354" s="2">
        <f t="shared" si="134"/>
        <v>6.4865661740315626E-3</v>
      </c>
      <c r="U4354">
        <v>13.566000000000001</v>
      </c>
      <c r="V4354">
        <v>13.566000000000001</v>
      </c>
      <c r="W4354" s="2">
        <f t="shared" si="135"/>
        <v>0</v>
      </c>
      <c r="X4354">
        <v>13.566000000000001</v>
      </c>
      <c r="Y4354">
        <v>13.566000000000001</v>
      </c>
      <c r="Z4354">
        <v>965218.41941099998</v>
      </c>
      <c r="AA4354">
        <v>1475039.685608</v>
      </c>
    </row>
    <row r="4355" spans="1:27" x14ac:dyDescent="0.25">
      <c r="A4355">
        <v>4354</v>
      </c>
      <c r="B4355">
        <v>1.81108</v>
      </c>
      <c r="C4355">
        <v>965907.87807800004</v>
      </c>
      <c r="D4355">
        <v>1475085.4454989999</v>
      </c>
      <c r="E4355">
        <v>1.81108</v>
      </c>
      <c r="F4355">
        <v>965907.87807800004</v>
      </c>
      <c r="G4355">
        <v>1475085.4454989999</v>
      </c>
      <c r="H4355">
        <f>B4355-E4355</f>
        <v>0</v>
      </c>
      <c r="M4355">
        <v>0.28026800000000002</v>
      </c>
      <c r="N4355">
        <v>12.3911</v>
      </c>
      <c r="O4355">
        <v>14.6402</v>
      </c>
      <c r="P4355">
        <v>14.737</v>
      </c>
      <c r="Q4355">
        <v>14.736700000000001</v>
      </c>
      <c r="R4355">
        <v>14.7362</v>
      </c>
      <c r="S4355" s="2">
        <f t="shared" ref="S4355:S4418" si="136">(P4355-O4355)/P4355</f>
        <v>6.568501051774445E-3</v>
      </c>
      <c r="U4355">
        <v>14.7361</v>
      </c>
      <c r="V4355">
        <v>14.7361</v>
      </c>
      <c r="W4355" s="2">
        <f t="shared" ref="W4355:W4418" si="137">(V4355-U4355)/V4355</f>
        <v>0</v>
      </c>
      <c r="X4355">
        <v>14.7361</v>
      </c>
      <c r="Y4355">
        <v>14.7361</v>
      </c>
      <c r="Z4355">
        <v>965907.87807800004</v>
      </c>
      <c r="AA4355">
        <v>1475085.4454989999</v>
      </c>
    </row>
    <row r="4356" spans="1:27" x14ac:dyDescent="0.25">
      <c r="A4356">
        <v>4355</v>
      </c>
      <c r="B4356">
        <v>1.8260099999999999</v>
      </c>
      <c r="C4356">
        <v>964976.71453799994</v>
      </c>
      <c r="D4356">
        <v>1475241.6663800001</v>
      </c>
      <c r="E4356">
        <v>1.8260099999999999</v>
      </c>
      <c r="F4356">
        <v>964976.71453799994</v>
      </c>
      <c r="G4356">
        <v>1475241.6663800001</v>
      </c>
      <c r="H4356">
        <f>B4356-E4356</f>
        <v>0</v>
      </c>
      <c r="M4356">
        <v>0.220668</v>
      </c>
      <c r="N4356">
        <v>10.888</v>
      </c>
      <c r="O4356">
        <v>12.892300000000001</v>
      </c>
      <c r="P4356">
        <v>12.9758</v>
      </c>
      <c r="Q4356">
        <v>12.9756</v>
      </c>
      <c r="R4356">
        <v>12.975199999999999</v>
      </c>
      <c r="S4356" s="2">
        <f t="shared" si="136"/>
        <v>6.4350560273739596E-3</v>
      </c>
      <c r="U4356">
        <v>12.975199999999999</v>
      </c>
      <c r="V4356">
        <v>12.975099999999999</v>
      </c>
      <c r="W4356" s="2">
        <f t="shared" si="137"/>
        <v>-7.707069695013291E-6</v>
      </c>
      <c r="X4356">
        <v>12.975099999999999</v>
      </c>
      <c r="Y4356">
        <v>12.975099999999999</v>
      </c>
      <c r="Z4356">
        <v>964976.71453799994</v>
      </c>
      <c r="AA4356">
        <v>1475241.6663800001</v>
      </c>
    </row>
    <row r="4357" spans="1:27" x14ac:dyDescent="0.25">
      <c r="A4357">
        <v>4356</v>
      </c>
      <c r="B4357">
        <v>1.4309799999999999</v>
      </c>
      <c r="C4357">
        <v>964729.16628700006</v>
      </c>
      <c r="D4357">
        <v>1475271.4435169999</v>
      </c>
      <c r="E4357">
        <v>1.4309799999999999</v>
      </c>
      <c r="F4357">
        <v>964729.16628700006</v>
      </c>
      <c r="G4357">
        <v>1475271.4435169999</v>
      </c>
      <c r="H4357">
        <f>B4357-E4357</f>
        <v>0</v>
      </c>
      <c r="M4357">
        <v>0.18911</v>
      </c>
      <c r="N4357">
        <v>6.5254799999999999</v>
      </c>
      <c r="O4357">
        <v>6.4789000000000003</v>
      </c>
      <c r="P4357">
        <v>6.4508599999999996</v>
      </c>
      <c r="Q4357">
        <v>6.4497600000000004</v>
      </c>
      <c r="R4357">
        <v>6.4498199999999999</v>
      </c>
      <c r="S4357" s="2">
        <f t="shared" si="136"/>
        <v>-4.3467072607374421E-3</v>
      </c>
      <c r="U4357">
        <v>6.4498300000000004</v>
      </c>
      <c r="V4357">
        <v>6.4498300000000004</v>
      </c>
      <c r="W4357" s="2">
        <f t="shared" si="137"/>
        <v>0</v>
      </c>
      <c r="X4357">
        <v>6.4498300000000004</v>
      </c>
      <c r="Y4357">
        <v>6.4498300000000004</v>
      </c>
      <c r="Z4357">
        <v>964729.16628700006</v>
      </c>
      <c r="AA4357">
        <v>1475271.4435169999</v>
      </c>
    </row>
    <row r="4358" spans="1:27" x14ac:dyDescent="0.25">
      <c r="A4358">
        <v>4357</v>
      </c>
      <c r="B4358">
        <v>1.79104</v>
      </c>
      <c r="C4358">
        <v>965184.59821500001</v>
      </c>
      <c r="D4358">
        <v>1475213.126595</v>
      </c>
      <c r="E4358">
        <v>1.79104</v>
      </c>
      <c r="F4358">
        <v>965184.59821500001</v>
      </c>
      <c r="G4358">
        <v>1475213.126595</v>
      </c>
      <c r="H4358">
        <f>B4358-E4358</f>
        <v>0</v>
      </c>
      <c r="M4358">
        <v>0.239977</v>
      </c>
      <c r="N4358">
        <v>11.7242</v>
      </c>
      <c r="O4358">
        <v>13.8873</v>
      </c>
      <c r="P4358">
        <v>13.979799999999999</v>
      </c>
      <c r="Q4358">
        <v>13.979900000000001</v>
      </c>
      <c r="R4358">
        <v>13.9794</v>
      </c>
      <c r="S4358" s="2">
        <f t="shared" si="136"/>
        <v>6.6166897952759955E-3</v>
      </c>
      <c r="U4358">
        <v>13.9793</v>
      </c>
      <c r="V4358">
        <v>13.9793</v>
      </c>
      <c r="W4358" s="2">
        <f t="shared" si="137"/>
        <v>0</v>
      </c>
      <c r="X4358">
        <v>13.9793</v>
      </c>
      <c r="Y4358">
        <v>13.9793</v>
      </c>
      <c r="Z4358">
        <v>965184.59821500001</v>
      </c>
      <c r="AA4358">
        <v>1475213.126595</v>
      </c>
    </row>
    <row r="4359" spans="1:27" x14ac:dyDescent="0.25">
      <c r="A4359">
        <v>4358</v>
      </c>
      <c r="B4359">
        <v>1.8005599999999999</v>
      </c>
      <c r="C4359">
        <v>965686.77276700002</v>
      </c>
      <c r="D4359">
        <v>1475500.384113</v>
      </c>
      <c r="E4359">
        <v>1.8005599999999999</v>
      </c>
      <c r="F4359">
        <v>965686.77276700002</v>
      </c>
      <c r="G4359">
        <v>1475500.384113</v>
      </c>
      <c r="H4359">
        <f>B4359-E4359</f>
        <v>0</v>
      </c>
      <c r="M4359">
        <v>0.27040999999999998</v>
      </c>
      <c r="N4359">
        <v>12.295299999999999</v>
      </c>
      <c r="O4359">
        <v>14.5167</v>
      </c>
      <c r="P4359">
        <v>14.6129</v>
      </c>
      <c r="Q4359">
        <v>14.612500000000001</v>
      </c>
      <c r="R4359">
        <v>14.612</v>
      </c>
      <c r="S4359" s="2">
        <f t="shared" si="136"/>
        <v>6.5832244113077911E-3</v>
      </c>
      <c r="U4359">
        <v>14.6119</v>
      </c>
      <c r="V4359">
        <v>14.6119</v>
      </c>
      <c r="W4359" s="2">
        <f t="shared" si="137"/>
        <v>0</v>
      </c>
      <c r="X4359">
        <v>14.6119</v>
      </c>
      <c r="Y4359">
        <v>14.6119</v>
      </c>
      <c r="Z4359">
        <v>965686.77276700002</v>
      </c>
      <c r="AA4359">
        <v>1475500.384113</v>
      </c>
    </row>
    <row r="4360" spans="1:27" x14ac:dyDescent="0.25">
      <c r="A4360">
        <v>4359</v>
      </c>
      <c r="B4360">
        <v>1.7971699999999999</v>
      </c>
      <c r="C4360">
        <v>964839.18259600003</v>
      </c>
      <c r="D4360">
        <v>1475337.159581</v>
      </c>
      <c r="E4360">
        <v>1.7971699999999999</v>
      </c>
      <c r="F4360">
        <v>964839.18259600003</v>
      </c>
      <c r="G4360">
        <v>1475337.159581</v>
      </c>
      <c r="H4360">
        <f>B4360-E4360</f>
        <v>0</v>
      </c>
      <c r="M4360">
        <v>0.22209499999999999</v>
      </c>
      <c r="N4360">
        <v>10.3711</v>
      </c>
      <c r="O4360">
        <v>11.751200000000001</v>
      </c>
      <c r="P4360">
        <v>11.7837</v>
      </c>
      <c r="Q4360">
        <v>11.7827</v>
      </c>
      <c r="R4360">
        <v>11.7826</v>
      </c>
      <c r="S4360" s="2">
        <f t="shared" si="136"/>
        <v>2.7580471329038303E-3</v>
      </c>
      <c r="U4360">
        <v>11.782500000000001</v>
      </c>
      <c r="V4360">
        <v>11.782500000000001</v>
      </c>
      <c r="W4360" s="2">
        <f t="shared" si="137"/>
        <v>0</v>
      </c>
      <c r="X4360">
        <v>11.782500000000001</v>
      </c>
      <c r="Y4360">
        <v>11.782500000000001</v>
      </c>
      <c r="Z4360">
        <v>964839.18259600003</v>
      </c>
      <c r="AA4360">
        <v>1475337.159581</v>
      </c>
    </row>
    <row r="4361" spans="1:27" x14ac:dyDescent="0.25">
      <c r="A4361">
        <v>4360</v>
      </c>
      <c r="B4361">
        <v>1.7635099999999999</v>
      </c>
      <c r="C4361">
        <v>965327.81114100001</v>
      </c>
      <c r="D4361">
        <v>1475464.376897</v>
      </c>
      <c r="E4361">
        <v>1.7635099999999999</v>
      </c>
      <c r="F4361">
        <v>965327.81114100001</v>
      </c>
      <c r="G4361">
        <v>1475464.376897</v>
      </c>
      <c r="H4361">
        <f>B4361-E4361</f>
        <v>0</v>
      </c>
      <c r="M4361">
        <v>0.25591599999999998</v>
      </c>
      <c r="N4361">
        <v>11.813599999999999</v>
      </c>
      <c r="O4361">
        <v>13.950699999999999</v>
      </c>
      <c r="P4361">
        <v>14.041600000000001</v>
      </c>
      <c r="Q4361">
        <v>14.0412</v>
      </c>
      <c r="R4361">
        <v>14.040699999999999</v>
      </c>
      <c r="S4361" s="2">
        <f t="shared" si="136"/>
        <v>6.4736212397448513E-3</v>
      </c>
      <c r="U4361">
        <v>14.0406</v>
      </c>
      <c r="V4361">
        <v>14.0406</v>
      </c>
      <c r="W4361" s="2">
        <f t="shared" si="137"/>
        <v>0</v>
      </c>
      <c r="X4361">
        <v>14.0406</v>
      </c>
      <c r="Y4361">
        <v>14.0406</v>
      </c>
      <c r="Z4361">
        <v>965327.81114100001</v>
      </c>
      <c r="AA4361">
        <v>1475464.376897</v>
      </c>
    </row>
    <row r="4362" spans="1:27" x14ac:dyDescent="0.25">
      <c r="A4362">
        <v>4361</v>
      </c>
      <c r="B4362">
        <v>1.78528</v>
      </c>
      <c r="C4362">
        <v>964832.89616799995</v>
      </c>
      <c r="D4362">
        <v>1475514.7157380001</v>
      </c>
      <c r="E4362">
        <v>1.78528</v>
      </c>
      <c r="F4362">
        <v>964832.89616799995</v>
      </c>
      <c r="G4362">
        <v>1475514.7157380001</v>
      </c>
      <c r="H4362">
        <f>B4362-E4362</f>
        <v>0</v>
      </c>
      <c r="M4362">
        <v>0.21517900000000001</v>
      </c>
      <c r="N4362">
        <v>10.309200000000001</v>
      </c>
      <c r="O4362">
        <v>12.0954</v>
      </c>
      <c r="P4362">
        <v>12.167</v>
      </c>
      <c r="Q4362">
        <v>12.166600000000001</v>
      </c>
      <c r="R4362">
        <v>12.1662</v>
      </c>
      <c r="S4362" s="2">
        <f t="shared" si="136"/>
        <v>5.8847702802663033E-3</v>
      </c>
      <c r="U4362">
        <v>12.1661</v>
      </c>
      <c r="V4362">
        <v>12.1661</v>
      </c>
      <c r="W4362" s="2">
        <f t="shared" si="137"/>
        <v>0</v>
      </c>
      <c r="X4362">
        <v>12.1661</v>
      </c>
      <c r="Y4362">
        <v>12.1661</v>
      </c>
      <c r="Z4362">
        <v>964832.89616799995</v>
      </c>
      <c r="AA4362">
        <v>1475514.7157380001</v>
      </c>
    </row>
    <row r="4363" spans="1:27" x14ac:dyDescent="0.25">
      <c r="A4363">
        <v>4362</v>
      </c>
      <c r="B4363">
        <v>1.62985</v>
      </c>
      <c r="C4363">
        <v>964669.87816700002</v>
      </c>
      <c r="D4363">
        <v>1475566.2490739999</v>
      </c>
      <c r="E4363">
        <v>1.62985</v>
      </c>
      <c r="F4363">
        <v>964669.87816700002</v>
      </c>
      <c r="G4363">
        <v>1475566.2490739999</v>
      </c>
      <c r="H4363">
        <f>B4363-E4363</f>
        <v>0</v>
      </c>
      <c r="M4363">
        <v>0.190637</v>
      </c>
      <c r="N4363">
        <v>8.3156400000000001</v>
      </c>
      <c r="O4363">
        <v>9.1309799999999992</v>
      </c>
      <c r="P4363">
        <v>9.1407299999999996</v>
      </c>
      <c r="Q4363">
        <v>9.1395700000000009</v>
      </c>
      <c r="R4363">
        <v>9.1394500000000001</v>
      </c>
      <c r="S4363" s="2">
        <f t="shared" si="136"/>
        <v>1.0666544138160049E-3</v>
      </c>
      <c r="U4363">
        <v>9.1394400000000005</v>
      </c>
      <c r="V4363">
        <v>9.1394400000000005</v>
      </c>
      <c r="W4363" s="2">
        <f t="shared" si="137"/>
        <v>0</v>
      </c>
      <c r="X4363">
        <v>9.1394400000000005</v>
      </c>
      <c r="Y4363">
        <v>9.1394400000000005</v>
      </c>
      <c r="Z4363">
        <v>964669.87816700002</v>
      </c>
      <c r="AA4363">
        <v>1475566.2490739999</v>
      </c>
    </row>
    <row r="4364" spans="1:27" x14ac:dyDescent="0.25">
      <c r="A4364">
        <v>4363</v>
      </c>
      <c r="B4364">
        <v>1.7532799999999999</v>
      </c>
      <c r="C4364">
        <v>965113.64103699999</v>
      </c>
      <c r="D4364">
        <v>1475670.4728389999</v>
      </c>
      <c r="E4364">
        <v>1.7532799999999999</v>
      </c>
      <c r="F4364">
        <v>965113.64103699999</v>
      </c>
      <c r="G4364">
        <v>1475670.4728389999</v>
      </c>
      <c r="H4364">
        <f>B4364-E4364</f>
        <v>0</v>
      </c>
      <c r="M4364">
        <v>0.24870400000000001</v>
      </c>
      <c r="N4364">
        <v>11.508100000000001</v>
      </c>
      <c r="O4364">
        <v>13.5136</v>
      </c>
      <c r="P4364">
        <v>13.595599999999999</v>
      </c>
      <c r="Q4364">
        <v>13.594900000000001</v>
      </c>
      <c r="R4364">
        <v>13.5944</v>
      </c>
      <c r="S4364" s="2">
        <f t="shared" si="136"/>
        <v>6.0313630880578254E-3</v>
      </c>
      <c r="U4364">
        <v>13.5943</v>
      </c>
      <c r="V4364">
        <v>13.5943</v>
      </c>
      <c r="W4364" s="2">
        <f t="shared" si="137"/>
        <v>0</v>
      </c>
      <c r="X4364">
        <v>13.5943</v>
      </c>
      <c r="Y4364">
        <v>13.5943</v>
      </c>
      <c r="Z4364">
        <v>965113.64103699999</v>
      </c>
      <c r="AA4364">
        <v>1475670.4728389999</v>
      </c>
    </row>
    <row r="4365" spans="1:27" x14ac:dyDescent="0.25">
      <c r="A4365">
        <v>4364</v>
      </c>
      <c r="B4365">
        <v>1.5428200000000001</v>
      </c>
      <c r="C4365">
        <v>964627.60429299995</v>
      </c>
      <c r="D4365">
        <v>1475688.1779529999</v>
      </c>
      <c r="E4365">
        <v>1.5428200000000001</v>
      </c>
      <c r="F4365">
        <v>964627.60429299995</v>
      </c>
      <c r="G4365">
        <v>1475688.1779529999</v>
      </c>
      <c r="H4365">
        <f>B4365-E4365</f>
        <v>0</v>
      </c>
      <c r="M4365">
        <v>0.17356199999999999</v>
      </c>
      <c r="N4365">
        <v>7.47004</v>
      </c>
      <c r="O4365">
        <v>8.0105000000000004</v>
      </c>
      <c r="P4365">
        <v>8.0100099999999994</v>
      </c>
      <c r="Q4365">
        <v>8.0091000000000001</v>
      </c>
      <c r="R4365">
        <v>8.0090900000000005</v>
      </c>
      <c r="S4365" s="2">
        <f t="shared" si="136"/>
        <v>-6.1173456712412306E-5</v>
      </c>
      <c r="U4365">
        <v>8.0091000000000001</v>
      </c>
      <c r="V4365">
        <v>8.0091000000000001</v>
      </c>
      <c r="W4365" s="2">
        <f t="shared" si="137"/>
        <v>0</v>
      </c>
      <c r="X4365">
        <v>8.0091000000000001</v>
      </c>
      <c r="Y4365">
        <v>8.0091000000000001</v>
      </c>
      <c r="Z4365">
        <v>964627.60429299995</v>
      </c>
      <c r="AA4365">
        <v>1475688.1779529999</v>
      </c>
    </row>
    <row r="4366" spans="1:27" x14ac:dyDescent="0.25">
      <c r="A4366">
        <v>4365</v>
      </c>
      <c r="B4366">
        <v>1.4081300000000001</v>
      </c>
      <c r="C4366">
        <v>964500.75020899996</v>
      </c>
      <c r="D4366">
        <v>1475918.408299</v>
      </c>
      <c r="E4366">
        <v>1.4081300000000001</v>
      </c>
      <c r="F4366">
        <v>964500.75020899996</v>
      </c>
      <c r="G4366">
        <v>1475918.408299</v>
      </c>
      <c r="H4366">
        <f>B4366-E4366</f>
        <v>0</v>
      </c>
      <c r="M4366">
        <v>0.17689299999999999</v>
      </c>
      <c r="N4366">
        <v>6.1871400000000003</v>
      </c>
      <c r="O4366">
        <v>6.2297200000000004</v>
      </c>
      <c r="P4366">
        <v>6.2103200000000003</v>
      </c>
      <c r="Q4366">
        <v>6.2097699999999998</v>
      </c>
      <c r="R4366">
        <v>6.2098800000000001</v>
      </c>
      <c r="S4366" s="2">
        <f t="shared" si="136"/>
        <v>-3.1238325883368463E-3</v>
      </c>
      <c r="U4366">
        <v>6.2099000000000002</v>
      </c>
      <c r="V4366">
        <v>6.2099000000000002</v>
      </c>
      <c r="W4366" s="2">
        <f t="shared" si="137"/>
        <v>0</v>
      </c>
      <c r="X4366">
        <v>6.2099000000000002</v>
      </c>
      <c r="Y4366">
        <v>6.2099000000000002</v>
      </c>
      <c r="Z4366">
        <v>964500.75020899996</v>
      </c>
      <c r="AA4366">
        <v>1475918.408299</v>
      </c>
    </row>
    <row r="4367" spans="1:27" x14ac:dyDescent="0.25">
      <c r="A4367">
        <v>4366</v>
      </c>
      <c r="B4367">
        <v>1.2321599999999999</v>
      </c>
      <c r="C4367">
        <v>964454.69344199996</v>
      </c>
      <c r="D4367">
        <v>1476038.921962</v>
      </c>
      <c r="E4367">
        <v>1.2321599999999999</v>
      </c>
      <c r="F4367">
        <v>964454.69344199996</v>
      </c>
      <c r="G4367">
        <v>1476038.921962</v>
      </c>
      <c r="H4367">
        <f>B4367-E4367</f>
        <v>0</v>
      </c>
      <c r="M4367">
        <v>0.142318</v>
      </c>
      <c r="N4367">
        <v>4.7170100000000001</v>
      </c>
      <c r="O4367">
        <v>4.7377099999999999</v>
      </c>
      <c r="P4367">
        <v>4.7246499999999996</v>
      </c>
      <c r="Q4367">
        <v>4.7241400000000002</v>
      </c>
      <c r="R4367">
        <v>4.7241900000000001</v>
      </c>
      <c r="S4367" s="2">
        <f t="shared" si="136"/>
        <v>-2.764225921496893E-3</v>
      </c>
      <c r="U4367">
        <v>4.7241999999999997</v>
      </c>
      <c r="V4367">
        <v>4.7241999999999997</v>
      </c>
      <c r="W4367" s="2">
        <f t="shared" si="137"/>
        <v>0</v>
      </c>
      <c r="X4367">
        <v>4.7241999999999997</v>
      </c>
      <c r="Y4367">
        <v>4.7241999999999997</v>
      </c>
      <c r="Z4367">
        <v>964454.69344199996</v>
      </c>
      <c r="AA4367">
        <v>1476038.921962</v>
      </c>
    </row>
    <row r="4368" spans="1:27" x14ac:dyDescent="0.25">
      <c r="A4368">
        <v>4367</v>
      </c>
      <c r="B4368">
        <v>1.70136</v>
      </c>
      <c r="C4368">
        <v>965107.48997</v>
      </c>
      <c r="D4368">
        <v>1475965.1787980001</v>
      </c>
      <c r="E4368">
        <v>1.70136</v>
      </c>
      <c r="F4368">
        <v>965107.48997</v>
      </c>
      <c r="G4368">
        <v>1475965.1787980001</v>
      </c>
      <c r="H4368">
        <f>B4368-E4368</f>
        <v>0</v>
      </c>
      <c r="M4368">
        <v>0.23705300000000001</v>
      </c>
      <c r="N4368">
        <v>10.9649</v>
      </c>
      <c r="O4368">
        <v>12.9071</v>
      </c>
      <c r="P4368">
        <v>12.9923</v>
      </c>
      <c r="Q4368">
        <v>12.9917</v>
      </c>
      <c r="R4368">
        <v>12.991199999999999</v>
      </c>
      <c r="S4368" s="2">
        <f t="shared" si="136"/>
        <v>6.5577303479753685E-3</v>
      </c>
      <c r="U4368">
        <v>12.991099999999999</v>
      </c>
      <c r="V4368">
        <v>12.991099999999999</v>
      </c>
      <c r="W4368" s="2">
        <f t="shared" si="137"/>
        <v>0</v>
      </c>
      <c r="X4368">
        <v>12.991099999999999</v>
      </c>
      <c r="Y4368">
        <v>12.991099999999999</v>
      </c>
      <c r="Z4368">
        <v>965107.48997</v>
      </c>
      <c r="AA4368">
        <v>1475965.1787980001</v>
      </c>
    </row>
    <row r="4369" spans="1:27" x14ac:dyDescent="0.25">
      <c r="A4369">
        <v>4368</v>
      </c>
      <c r="B4369">
        <v>1.73404</v>
      </c>
      <c r="C4369">
        <v>964636.02410799998</v>
      </c>
      <c r="D4369">
        <v>1475862.901572</v>
      </c>
      <c r="E4369">
        <v>1.73404</v>
      </c>
      <c r="F4369">
        <v>964636.02410799998</v>
      </c>
      <c r="G4369">
        <v>1475862.901572</v>
      </c>
      <c r="H4369">
        <f>B4369-E4369</f>
        <v>0</v>
      </c>
      <c r="M4369">
        <v>0.202568</v>
      </c>
      <c r="N4369">
        <v>9.5038400000000003</v>
      </c>
      <c r="O4369">
        <v>10.934100000000001</v>
      </c>
      <c r="P4369">
        <v>10.982799999999999</v>
      </c>
      <c r="Q4369">
        <v>10.981999999999999</v>
      </c>
      <c r="R4369">
        <v>10.9817</v>
      </c>
      <c r="S4369" s="2">
        <f t="shared" si="136"/>
        <v>4.4342062133516423E-3</v>
      </c>
      <c r="U4369">
        <v>10.9816</v>
      </c>
      <c r="V4369">
        <v>10.9816</v>
      </c>
      <c r="W4369" s="2">
        <f t="shared" si="137"/>
        <v>0</v>
      </c>
      <c r="X4369">
        <v>10.9816</v>
      </c>
      <c r="Y4369">
        <v>10.9816</v>
      </c>
      <c r="Z4369">
        <v>964636.02410799998</v>
      </c>
      <c r="AA4369">
        <v>1475862.901572</v>
      </c>
    </row>
    <row r="4370" spans="1:27" x14ac:dyDescent="0.25">
      <c r="A4370">
        <v>4369</v>
      </c>
      <c r="B4370">
        <v>1.3776900000000001</v>
      </c>
      <c r="C4370">
        <v>964421.813448</v>
      </c>
      <c r="D4370">
        <v>1476163.3833860001</v>
      </c>
      <c r="E4370">
        <v>1.3776900000000001</v>
      </c>
      <c r="F4370">
        <v>964421.813448</v>
      </c>
      <c r="G4370">
        <v>1476163.3833860001</v>
      </c>
      <c r="H4370">
        <f>B4370-E4370</f>
        <v>0</v>
      </c>
      <c r="M4370">
        <v>0.15837799999999999</v>
      </c>
      <c r="N4370">
        <v>5.8205499999999999</v>
      </c>
      <c r="O4370">
        <v>5.91601</v>
      </c>
      <c r="P4370">
        <v>5.8993599999999997</v>
      </c>
      <c r="Q4370">
        <v>5.8986599999999996</v>
      </c>
      <c r="R4370">
        <v>5.8987299999999996</v>
      </c>
      <c r="S4370" s="2">
        <f t="shared" si="136"/>
        <v>-2.8223400504461971E-3</v>
      </c>
      <c r="U4370">
        <v>5.8987400000000001</v>
      </c>
      <c r="V4370">
        <v>5.8987400000000001</v>
      </c>
      <c r="W4370" s="2">
        <f t="shared" si="137"/>
        <v>0</v>
      </c>
      <c r="X4370">
        <v>5.8987400000000001</v>
      </c>
      <c r="Y4370">
        <v>5.8987400000000001</v>
      </c>
      <c r="Z4370">
        <v>964421.813448</v>
      </c>
      <c r="AA4370">
        <v>1476163.3833860001</v>
      </c>
    </row>
    <row r="4371" spans="1:27" x14ac:dyDescent="0.25">
      <c r="A4371">
        <v>4370</v>
      </c>
      <c r="B4371">
        <v>1.7011099999999999</v>
      </c>
      <c r="C4371">
        <v>964812.52307200001</v>
      </c>
      <c r="D4371">
        <v>1476044.408269</v>
      </c>
      <c r="E4371">
        <v>1.7011099999999999</v>
      </c>
      <c r="F4371">
        <v>964812.52307200001</v>
      </c>
      <c r="G4371">
        <v>1476044.408269</v>
      </c>
      <c r="H4371">
        <f>B4371-E4371</f>
        <v>0</v>
      </c>
      <c r="M4371">
        <v>0.22720499999999999</v>
      </c>
      <c r="N4371">
        <v>10.4594</v>
      </c>
      <c r="O4371">
        <v>12.2356</v>
      </c>
      <c r="P4371">
        <v>12.3104</v>
      </c>
      <c r="Q4371">
        <v>12.3094</v>
      </c>
      <c r="R4371">
        <v>12.3089</v>
      </c>
      <c r="S4371" s="2">
        <f t="shared" si="136"/>
        <v>6.0761632440862814E-3</v>
      </c>
      <c r="U4371">
        <v>12.3088</v>
      </c>
      <c r="V4371">
        <v>12.3088</v>
      </c>
      <c r="W4371" s="2">
        <f t="shared" si="137"/>
        <v>0</v>
      </c>
      <c r="X4371">
        <v>12.3088</v>
      </c>
      <c r="Y4371">
        <v>12.3088</v>
      </c>
      <c r="Z4371">
        <v>964812.52307200001</v>
      </c>
      <c r="AA4371">
        <v>1476044.408269</v>
      </c>
    </row>
    <row r="4372" spans="1:27" x14ac:dyDescent="0.25">
      <c r="A4372">
        <v>4371</v>
      </c>
      <c r="B4372">
        <v>1.6603000000000001</v>
      </c>
      <c r="C4372">
        <v>964507.59571699996</v>
      </c>
      <c r="D4372">
        <v>1476286.6040030001</v>
      </c>
      <c r="E4372">
        <v>1.6603000000000001</v>
      </c>
      <c r="F4372">
        <v>964507.59571699996</v>
      </c>
      <c r="G4372">
        <v>1476286.6040030001</v>
      </c>
      <c r="H4372">
        <f>B4372-E4372</f>
        <v>0</v>
      </c>
      <c r="M4372">
        <v>0.18404799999999999</v>
      </c>
      <c r="N4372">
        <v>8.6473200000000006</v>
      </c>
      <c r="O4372">
        <v>9.9460899999999999</v>
      </c>
      <c r="P4372">
        <v>9.9928000000000008</v>
      </c>
      <c r="Q4372">
        <v>9.9916599999999995</v>
      </c>
      <c r="R4372">
        <v>9.9912700000000001</v>
      </c>
      <c r="S4372" s="2">
        <f t="shared" si="136"/>
        <v>4.6743655431911888E-3</v>
      </c>
      <c r="U4372">
        <v>9.9912100000000006</v>
      </c>
      <c r="V4372">
        <v>9.9911999999999992</v>
      </c>
      <c r="W4372" s="2">
        <f t="shared" si="137"/>
        <v>-1.0008807752219733E-6</v>
      </c>
      <c r="X4372">
        <v>9.9911999999999992</v>
      </c>
      <c r="Y4372">
        <v>9.9911999999999992</v>
      </c>
      <c r="Z4372">
        <v>964507.59571699996</v>
      </c>
      <c r="AA4372">
        <v>1476286.6040030001</v>
      </c>
    </row>
    <row r="4373" spans="1:27" x14ac:dyDescent="0.25">
      <c r="A4373">
        <v>4372</v>
      </c>
      <c r="B4373">
        <v>1.25848</v>
      </c>
      <c r="C4373">
        <v>964323.69128300005</v>
      </c>
      <c r="D4373">
        <v>1476782.6384459999</v>
      </c>
      <c r="E4373">
        <v>1.25848</v>
      </c>
      <c r="F4373">
        <v>964323.69128300005</v>
      </c>
      <c r="G4373">
        <v>1476782.6384459999</v>
      </c>
      <c r="H4373">
        <f>B4373-E4373</f>
        <v>0</v>
      </c>
      <c r="M4373">
        <v>0.12870400000000001</v>
      </c>
      <c r="N4373">
        <v>4.6394200000000003</v>
      </c>
      <c r="O4373">
        <v>4.9896200000000004</v>
      </c>
      <c r="P4373">
        <v>4.9947699999999999</v>
      </c>
      <c r="Q4373">
        <v>4.9937199999999997</v>
      </c>
      <c r="R4373">
        <v>4.9935700000000001</v>
      </c>
      <c r="S4373" s="2">
        <f t="shared" si="136"/>
        <v>1.0310785081194017E-3</v>
      </c>
      <c r="U4373">
        <v>4.9935499999999999</v>
      </c>
      <c r="V4373">
        <v>4.9935499999999999</v>
      </c>
      <c r="W4373" s="2">
        <f t="shared" si="137"/>
        <v>0</v>
      </c>
      <c r="X4373">
        <v>4.9935499999999999</v>
      </c>
      <c r="Y4373">
        <v>4.9935499999999999</v>
      </c>
      <c r="Z4373">
        <v>964323.69128300005</v>
      </c>
      <c r="AA4373">
        <v>1476782.6384459999</v>
      </c>
    </row>
    <row r="4374" spans="1:27" x14ac:dyDescent="0.25">
      <c r="A4374">
        <v>4373</v>
      </c>
      <c r="B4374">
        <v>1.6530400000000001</v>
      </c>
      <c r="C4374">
        <v>964742.07935799996</v>
      </c>
      <c r="D4374">
        <v>1476284.0350289999</v>
      </c>
      <c r="E4374">
        <v>1.6530400000000001</v>
      </c>
      <c r="F4374">
        <v>964742.07935799996</v>
      </c>
      <c r="G4374">
        <v>1476284.0350289999</v>
      </c>
      <c r="H4374">
        <f>B4374-E4374</f>
        <v>0</v>
      </c>
      <c r="M4374">
        <v>0.206202</v>
      </c>
      <c r="N4374">
        <v>9.8305500000000006</v>
      </c>
      <c r="O4374">
        <v>11.533300000000001</v>
      </c>
      <c r="P4374">
        <v>11.610799999999999</v>
      </c>
      <c r="Q4374">
        <v>11.610099999999999</v>
      </c>
      <c r="R4374">
        <v>11.6096</v>
      </c>
      <c r="S4374" s="2">
        <f t="shared" si="136"/>
        <v>6.6748199951768006E-3</v>
      </c>
      <c r="U4374">
        <v>11.609500000000001</v>
      </c>
      <c r="V4374">
        <v>11.609500000000001</v>
      </c>
      <c r="W4374" s="2">
        <f t="shared" si="137"/>
        <v>0</v>
      </c>
      <c r="X4374">
        <v>11.609500000000001</v>
      </c>
      <c r="Y4374">
        <v>11.609500000000001</v>
      </c>
      <c r="Z4374">
        <v>964742.07935799996</v>
      </c>
      <c r="AA4374">
        <v>1476284.0350289999</v>
      </c>
    </row>
    <row r="4375" spans="1:27" x14ac:dyDescent="0.25">
      <c r="A4375">
        <v>4374</v>
      </c>
      <c r="B4375">
        <v>1.39836</v>
      </c>
      <c r="C4375">
        <v>964341.13117099996</v>
      </c>
      <c r="D4375">
        <v>1476655.7030110001</v>
      </c>
      <c r="E4375">
        <v>1.39836</v>
      </c>
      <c r="F4375">
        <v>964341.13117099996</v>
      </c>
      <c r="G4375">
        <v>1476655.7030110001</v>
      </c>
      <c r="H4375">
        <f>B4375-E4375</f>
        <v>0</v>
      </c>
      <c r="M4375">
        <v>0.152833</v>
      </c>
      <c r="N4375">
        <v>5.8883799999999997</v>
      </c>
      <c r="O4375">
        <v>6.3762600000000003</v>
      </c>
      <c r="P4375">
        <v>6.3828399999999998</v>
      </c>
      <c r="Q4375">
        <v>6.3814900000000003</v>
      </c>
      <c r="R4375">
        <v>6.3812800000000003</v>
      </c>
      <c r="S4375" s="2">
        <f t="shared" si="136"/>
        <v>1.0308890713224186E-3</v>
      </c>
      <c r="U4375">
        <v>6.3812499999999996</v>
      </c>
      <c r="V4375">
        <v>6.3812499999999996</v>
      </c>
      <c r="W4375" s="2">
        <f t="shared" si="137"/>
        <v>0</v>
      </c>
      <c r="X4375">
        <v>6.3812499999999996</v>
      </c>
      <c r="Y4375">
        <v>6.3812499999999996</v>
      </c>
      <c r="Z4375">
        <v>964341.13117099996</v>
      </c>
      <c r="AA4375">
        <v>1476655.7030110001</v>
      </c>
    </row>
    <row r="4376" spans="1:27" x14ac:dyDescent="0.25">
      <c r="A4376">
        <v>4375</v>
      </c>
      <c r="B4376">
        <v>1.4291499999999999</v>
      </c>
      <c r="C4376">
        <v>964409.66101200006</v>
      </c>
      <c r="D4376">
        <v>1476421.0725390001</v>
      </c>
      <c r="E4376">
        <v>1.4291499999999999</v>
      </c>
      <c r="F4376">
        <v>964409.66101200006</v>
      </c>
      <c r="G4376">
        <v>1476421.0725390001</v>
      </c>
      <c r="H4376">
        <f>B4376-E4376</f>
        <v>0</v>
      </c>
      <c r="M4376">
        <v>0.15645100000000001</v>
      </c>
      <c r="N4376">
        <v>6.2634600000000002</v>
      </c>
      <c r="O4376">
        <v>6.7615600000000002</v>
      </c>
      <c r="P4376">
        <v>6.7665899999999999</v>
      </c>
      <c r="Q4376">
        <v>6.7654399999999999</v>
      </c>
      <c r="R4376">
        <v>6.7652900000000002</v>
      </c>
      <c r="S4376" s="2">
        <f t="shared" si="136"/>
        <v>7.4335817597928145E-4</v>
      </c>
      <c r="U4376">
        <v>6.7652700000000001</v>
      </c>
      <c r="V4376">
        <v>6.7652700000000001</v>
      </c>
      <c r="W4376" s="2">
        <f t="shared" si="137"/>
        <v>0</v>
      </c>
      <c r="X4376">
        <v>6.7652700000000001</v>
      </c>
      <c r="Y4376">
        <v>6.7652700000000001</v>
      </c>
      <c r="Z4376">
        <v>964409.66101200006</v>
      </c>
      <c r="AA4376">
        <v>1476421.0725390001</v>
      </c>
    </row>
    <row r="4377" spans="1:27" x14ac:dyDescent="0.25">
      <c r="A4377">
        <v>4376</v>
      </c>
      <c r="B4377">
        <v>1.25379</v>
      </c>
      <c r="C4377">
        <v>964286.46548400004</v>
      </c>
      <c r="D4377">
        <v>1476987.3094510001</v>
      </c>
      <c r="E4377">
        <v>1.25379</v>
      </c>
      <c r="F4377">
        <v>964286.46548400004</v>
      </c>
      <c r="G4377">
        <v>1476987.3094510001</v>
      </c>
      <c r="H4377">
        <f>B4377-E4377</f>
        <v>0</v>
      </c>
      <c r="M4377">
        <v>0.121374</v>
      </c>
      <c r="N4377">
        <v>4.57395</v>
      </c>
      <c r="O4377">
        <v>5.0763699999999998</v>
      </c>
      <c r="P4377">
        <v>5.0895299999999999</v>
      </c>
      <c r="Q4377">
        <v>5.0875899999999996</v>
      </c>
      <c r="R4377">
        <v>5.0872000000000002</v>
      </c>
      <c r="S4377" s="2">
        <f t="shared" si="136"/>
        <v>2.585700447782027E-3</v>
      </c>
      <c r="U4377">
        <v>5.0871500000000003</v>
      </c>
      <c r="V4377">
        <v>5.0871399999999998</v>
      </c>
      <c r="W4377" s="2">
        <f t="shared" si="137"/>
        <v>-1.9657410648241647E-6</v>
      </c>
      <c r="X4377">
        <v>5.0871399999999998</v>
      </c>
      <c r="Y4377">
        <v>5.0871399999999998</v>
      </c>
      <c r="Z4377">
        <v>964286.46548400004</v>
      </c>
      <c r="AA4377">
        <v>1476987.3094510001</v>
      </c>
    </row>
    <row r="4378" spans="1:27" x14ac:dyDescent="0.25">
      <c r="A4378">
        <v>4377</v>
      </c>
      <c r="B4378">
        <v>1.1595599999999999</v>
      </c>
      <c r="C4378">
        <v>964276.07911499997</v>
      </c>
      <c r="D4378">
        <v>1477189.2833110001</v>
      </c>
      <c r="E4378">
        <v>1.1595599999999999</v>
      </c>
      <c r="F4378">
        <v>964276.07911499997</v>
      </c>
      <c r="G4378">
        <v>1477189.2833110001</v>
      </c>
      <c r="H4378">
        <f>B4378-E4378</f>
        <v>0</v>
      </c>
      <c r="M4378">
        <v>0.112501</v>
      </c>
      <c r="N4378">
        <v>3.7873700000000001</v>
      </c>
      <c r="O4378">
        <v>4.0783399999999999</v>
      </c>
      <c r="P4378">
        <v>4.0821899999999998</v>
      </c>
      <c r="Q4378">
        <v>4.0808499999999999</v>
      </c>
      <c r="R4378">
        <v>4.0806199999999997</v>
      </c>
      <c r="S4378" s="2">
        <f t="shared" si="136"/>
        <v>9.4312121679782405E-4</v>
      </c>
      <c r="U4378">
        <v>4.0805899999999999</v>
      </c>
      <c r="V4378">
        <v>4.0805800000000003</v>
      </c>
      <c r="W4378" s="2">
        <f t="shared" si="137"/>
        <v>-2.4506320179046662E-6</v>
      </c>
      <c r="X4378">
        <v>4.0805800000000003</v>
      </c>
      <c r="Y4378">
        <v>4.0805800000000003</v>
      </c>
      <c r="Z4378">
        <v>964276.07911499997</v>
      </c>
      <c r="AA4378">
        <v>1477189.2833110001</v>
      </c>
    </row>
    <row r="4379" spans="1:27" x14ac:dyDescent="0.25">
      <c r="A4379">
        <v>4378</v>
      </c>
      <c r="B4379">
        <v>1.3666700000000001</v>
      </c>
      <c r="C4379">
        <v>964372.34026700002</v>
      </c>
      <c r="D4379">
        <v>1476899.682269</v>
      </c>
      <c r="E4379">
        <v>1.3666700000000001</v>
      </c>
      <c r="F4379">
        <v>964372.34026700002</v>
      </c>
      <c r="G4379">
        <v>1476899.682269</v>
      </c>
      <c r="H4379">
        <f>B4379-E4379</f>
        <v>0</v>
      </c>
      <c r="M4379">
        <v>0.14974799999999999</v>
      </c>
      <c r="N4379">
        <v>5.9550700000000001</v>
      </c>
      <c r="O4379">
        <v>6.7299199999999999</v>
      </c>
      <c r="P4379">
        <v>6.7586199999999996</v>
      </c>
      <c r="Q4379">
        <v>6.75631</v>
      </c>
      <c r="R4379">
        <v>6.7557499999999999</v>
      </c>
      <c r="S4379" s="2">
        <f t="shared" si="136"/>
        <v>4.2464290047376134E-3</v>
      </c>
      <c r="U4379">
        <v>6.7556700000000003</v>
      </c>
      <c r="V4379">
        <v>6.7556599999999998</v>
      </c>
      <c r="W4379" s="2">
        <f t="shared" si="137"/>
        <v>-1.4802402726764818E-6</v>
      </c>
      <c r="X4379">
        <v>6.7556599999999998</v>
      </c>
      <c r="Y4379">
        <v>6.7556599999999998</v>
      </c>
      <c r="Z4379">
        <v>964372.34026700002</v>
      </c>
      <c r="AA4379">
        <v>1476899.682269</v>
      </c>
    </row>
    <row r="4380" spans="1:27" x14ac:dyDescent="0.25">
      <c r="A4380">
        <v>4379</v>
      </c>
      <c r="B4380">
        <v>1.6215999999999999</v>
      </c>
      <c r="C4380">
        <v>964879.50995199999</v>
      </c>
      <c r="D4380">
        <v>1476557.812653</v>
      </c>
      <c r="E4380">
        <v>1.6215999999999999</v>
      </c>
      <c r="F4380">
        <v>964879.50995199999</v>
      </c>
      <c r="G4380">
        <v>1476557.812653</v>
      </c>
      <c r="H4380">
        <f>B4380-E4380</f>
        <v>0</v>
      </c>
      <c r="M4380">
        <v>0.21786</v>
      </c>
      <c r="N4380">
        <v>9.8802599999999998</v>
      </c>
      <c r="O4380">
        <v>11.5725</v>
      </c>
      <c r="P4380">
        <v>11.6502</v>
      </c>
      <c r="Q4380">
        <v>11.649100000000001</v>
      </c>
      <c r="R4380">
        <v>11.648400000000001</v>
      </c>
      <c r="S4380" s="2">
        <f t="shared" si="136"/>
        <v>6.6694134006283238E-3</v>
      </c>
      <c r="U4380">
        <v>11.648300000000001</v>
      </c>
      <c r="V4380">
        <v>11.648300000000001</v>
      </c>
      <c r="W4380" s="2">
        <f t="shared" si="137"/>
        <v>0</v>
      </c>
      <c r="X4380">
        <v>11.648300000000001</v>
      </c>
      <c r="Y4380">
        <v>11.648300000000001</v>
      </c>
      <c r="Z4380">
        <v>964879.50995199999</v>
      </c>
      <c r="AA4380">
        <v>1476557.812653</v>
      </c>
    </row>
    <row r="4381" spans="1:27" x14ac:dyDescent="0.25">
      <c r="A4381">
        <v>4380</v>
      </c>
      <c r="B4381">
        <v>1.49451</v>
      </c>
      <c r="C4381">
        <v>964464.19928499998</v>
      </c>
      <c r="D4381">
        <v>1476588.769136</v>
      </c>
      <c r="E4381">
        <v>1.49451</v>
      </c>
      <c r="F4381">
        <v>964464.19928499998</v>
      </c>
      <c r="G4381">
        <v>1476588.769136</v>
      </c>
      <c r="H4381">
        <f>B4381-E4381</f>
        <v>0</v>
      </c>
      <c r="M4381">
        <v>0.17868600000000001</v>
      </c>
      <c r="N4381">
        <v>7.3527100000000001</v>
      </c>
      <c r="O4381">
        <v>8.3313100000000002</v>
      </c>
      <c r="P4381">
        <v>8.3657699999999995</v>
      </c>
      <c r="Q4381">
        <v>8.3636199999999992</v>
      </c>
      <c r="R4381">
        <v>8.3630600000000008</v>
      </c>
      <c r="S4381" s="2">
        <f t="shared" si="136"/>
        <v>4.1191665560969606E-3</v>
      </c>
      <c r="U4381">
        <v>8.3629800000000003</v>
      </c>
      <c r="V4381">
        <v>8.3629599999999993</v>
      </c>
      <c r="W4381" s="2">
        <f t="shared" si="137"/>
        <v>-2.3914977473309932E-6</v>
      </c>
      <c r="X4381">
        <v>8.3629599999999993</v>
      </c>
      <c r="Y4381">
        <v>8.3629599999999993</v>
      </c>
      <c r="Z4381">
        <v>964464.19928499998</v>
      </c>
      <c r="AA4381">
        <v>1476588.769136</v>
      </c>
    </row>
    <row r="4382" spans="1:27" x14ac:dyDescent="0.25">
      <c r="A4382">
        <v>4381</v>
      </c>
      <c r="B4382">
        <v>1.24874</v>
      </c>
      <c r="C4382">
        <v>964334.26877199998</v>
      </c>
      <c r="D4382">
        <v>1477113.4170349999</v>
      </c>
      <c r="E4382">
        <v>1.24874</v>
      </c>
      <c r="F4382">
        <v>964334.26877199998</v>
      </c>
      <c r="G4382">
        <v>1477113.4170349999</v>
      </c>
      <c r="H4382">
        <f>B4382-E4382</f>
        <v>0</v>
      </c>
      <c r="M4382">
        <v>0.139159</v>
      </c>
      <c r="N4382">
        <v>5.0869</v>
      </c>
      <c r="O4382">
        <v>5.69191</v>
      </c>
      <c r="P4382">
        <v>5.7091599999999998</v>
      </c>
      <c r="Q4382">
        <v>5.70641</v>
      </c>
      <c r="R4382">
        <v>5.7058200000000001</v>
      </c>
      <c r="S4382" s="2">
        <f t="shared" si="136"/>
        <v>3.0214602498440692E-3</v>
      </c>
      <c r="U4382">
        <v>5.70573</v>
      </c>
      <c r="V4382">
        <v>5.7057200000000003</v>
      </c>
      <c r="W4382" s="2">
        <f t="shared" si="137"/>
        <v>-1.7526271880886938E-6</v>
      </c>
      <c r="X4382">
        <v>5.7057200000000003</v>
      </c>
      <c r="Y4382">
        <v>5.7057200000000003</v>
      </c>
      <c r="Z4382">
        <v>964334.26877199998</v>
      </c>
      <c r="AA4382">
        <v>1477113.4170349999</v>
      </c>
    </row>
    <row r="4383" spans="1:27" x14ac:dyDescent="0.25">
      <c r="A4383">
        <v>4382</v>
      </c>
      <c r="B4383">
        <v>1.0409200000000001</v>
      </c>
      <c r="C4383">
        <v>964281.19124199997</v>
      </c>
      <c r="D4383">
        <v>1477317.509544</v>
      </c>
      <c r="E4383">
        <v>1.0409200000000001</v>
      </c>
      <c r="F4383">
        <v>964281.19124199997</v>
      </c>
      <c r="G4383">
        <v>1477317.509544</v>
      </c>
      <c r="H4383">
        <f>B4383-E4383</f>
        <v>0</v>
      </c>
      <c r="M4383">
        <v>0.103829</v>
      </c>
      <c r="N4383">
        <v>2.9517099999999998</v>
      </c>
      <c r="O4383">
        <v>3.04034</v>
      </c>
      <c r="P4383">
        <v>3.03674</v>
      </c>
      <c r="Q4383">
        <v>3.0363600000000002</v>
      </c>
      <c r="R4383">
        <v>3.0363600000000002</v>
      </c>
      <c r="S4383" s="2">
        <f t="shared" si="136"/>
        <v>-1.1854817995613873E-3</v>
      </c>
      <c r="U4383">
        <v>3.0363699999999998</v>
      </c>
      <c r="V4383">
        <v>3.0363699999999998</v>
      </c>
      <c r="W4383" s="2">
        <f t="shared" si="137"/>
        <v>0</v>
      </c>
      <c r="X4383">
        <v>3.0363699999999998</v>
      </c>
      <c r="Y4383">
        <v>3.0363699999999998</v>
      </c>
      <c r="Z4383">
        <v>964281.19124199997</v>
      </c>
      <c r="AA4383">
        <v>1477317.509544</v>
      </c>
    </row>
    <row r="4384" spans="1:27" x14ac:dyDescent="0.25">
      <c r="A4384">
        <v>4383</v>
      </c>
      <c r="B4384">
        <v>1.32769</v>
      </c>
      <c r="C4384">
        <v>964504.69742999994</v>
      </c>
      <c r="D4384">
        <v>1476998.394845</v>
      </c>
      <c r="E4384">
        <v>1.32769</v>
      </c>
      <c r="F4384">
        <v>964504.69742999994</v>
      </c>
      <c r="G4384">
        <v>1476998.394845</v>
      </c>
      <c r="H4384">
        <f>B4384-E4384</f>
        <v>0</v>
      </c>
      <c r="M4384">
        <v>0.16108</v>
      </c>
      <c r="N4384">
        <v>6.2927200000000001</v>
      </c>
      <c r="O4384">
        <v>7.1063400000000003</v>
      </c>
      <c r="P4384">
        <v>7.1362100000000002</v>
      </c>
      <c r="Q4384">
        <v>7.1336300000000001</v>
      </c>
      <c r="R4384">
        <v>7.1329900000000004</v>
      </c>
      <c r="S4384" s="2">
        <f t="shared" si="136"/>
        <v>4.1856952079605053E-3</v>
      </c>
      <c r="U4384">
        <v>7.1329000000000002</v>
      </c>
      <c r="V4384">
        <v>7.1328800000000001</v>
      </c>
      <c r="W4384" s="2">
        <f t="shared" si="137"/>
        <v>-2.8039165106003498E-6</v>
      </c>
      <c r="X4384">
        <v>7.1328800000000001</v>
      </c>
      <c r="Y4384">
        <v>7.1328800000000001</v>
      </c>
      <c r="Z4384">
        <v>964504.69742999994</v>
      </c>
      <c r="AA4384">
        <v>1476998.394845</v>
      </c>
    </row>
    <row r="4385" spans="1:27" x14ac:dyDescent="0.25">
      <c r="A4385">
        <v>4384</v>
      </c>
      <c r="B4385">
        <v>1.4412</v>
      </c>
      <c r="C4385">
        <v>964699.56458500004</v>
      </c>
      <c r="D4385">
        <v>1476728.0782240001</v>
      </c>
      <c r="E4385">
        <v>1.4412</v>
      </c>
      <c r="F4385">
        <v>964699.56458500004</v>
      </c>
      <c r="G4385">
        <v>1476728.0782240001</v>
      </c>
      <c r="H4385">
        <f>B4385-E4385</f>
        <v>0</v>
      </c>
      <c r="M4385">
        <v>0.19774</v>
      </c>
      <c r="N4385">
        <v>7.8869199999999999</v>
      </c>
      <c r="O4385">
        <v>8.9176800000000007</v>
      </c>
      <c r="P4385">
        <v>8.9530399999999997</v>
      </c>
      <c r="Q4385">
        <v>8.9505199999999991</v>
      </c>
      <c r="R4385">
        <v>8.9498700000000007</v>
      </c>
      <c r="S4385" s="2">
        <f t="shared" si="136"/>
        <v>3.9494964838757505E-3</v>
      </c>
      <c r="U4385">
        <v>8.9497699999999991</v>
      </c>
      <c r="V4385">
        <v>8.9497599999999995</v>
      </c>
      <c r="W4385" s="2">
        <f t="shared" si="137"/>
        <v>-1.1173483981270362E-6</v>
      </c>
      <c r="X4385">
        <v>8.9497599999999995</v>
      </c>
      <c r="Y4385">
        <v>8.9497599999999995</v>
      </c>
      <c r="Z4385">
        <v>964699.56458500004</v>
      </c>
      <c r="AA4385">
        <v>1476728.0782240001</v>
      </c>
    </row>
    <row r="4386" spans="1:27" x14ac:dyDescent="0.25">
      <c r="A4386">
        <v>4385</v>
      </c>
      <c r="B4386">
        <v>0.70129799999999998</v>
      </c>
      <c r="C4386">
        <v>964420.45946299995</v>
      </c>
      <c r="D4386">
        <v>1477893.8053270001</v>
      </c>
      <c r="E4386">
        <v>0.70129799999999998</v>
      </c>
      <c r="F4386">
        <v>964420.45946299995</v>
      </c>
      <c r="G4386">
        <v>1477893.8053270001</v>
      </c>
      <c r="H4386">
        <f>B4386-E4386</f>
        <v>0</v>
      </c>
      <c r="M4386">
        <v>3.9900999999999999E-2</v>
      </c>
      <c r="N4386">
        <v>1.3002</v>
      </c>
      <c r="O4386">
        <v>1.45038</v>
      </c>
      <c r="P4386">
        <v>1.4574100000000001</v>
      </c>
      <c r="Q4386">
        <v>1.45625</v>
      </c>
      <c r="R4386">
        <v>1.4559200000000001</v>
      </c>
      <c r="S4386" s="2">
        <f t="shared" si="136"/>
        <v>4.8236254725849909E-3</v>
      </c>
      <c r="U4386">
        <v>1.4558599999999999</v>
      </c>
      <c r="V4386">
        <v>1.4558500000000001</v>
      </c>
      <c r="W4386" s="2">
        <f t="shared" si="137"/>
        <v>-6.8688395094573388E-6</v>
      </c>
      <c r="X4386">
        <v>1.4558500000000001</v>
      </c>
      <c r="Y4386">
        <v>1.4558500000000001</v>
      </c>
      <c r="Z4386">
        <v>964420.45946299995</v>
      </c>
      <c r="AA4386">
        <v>1477893.8053270001</v>
      </c>
    </row>
    <row r="4387" spans="1:27" x14ac:dyDescent="0.25">
      <c r="A4387">
        <v>4386</v>
      </c>
      <c r="B4387">
        <v>0.77222199999999996</v>
      </c>
      <c r="C4387">
        <v>964495.74860399996</v>
      </c>
      <c r="D4387">
        <v>1477998.211355</v>
      </c>
      <c r="E4387">
        <v>0.77222199999999996</v>
      </c>
      <c r="F4387">
        <v>964495.74860399996</v>
      </c>
      <c r="G4387">
        <v>1477998.211355</v>
      </c>
      <c r="H4387">
        <f>B4387-E4387</f>
        <v>0</v>
      </c>
      <c r="M4387">
        <v>4.6982999999999997E-2</v>
      </c>
      <c r="N4387">
        <v>1.48672</v>
      </c>
      <c r="O4387">
        <v>1.6594800000000001</v>
      </c>
      <c r="P4387">
        <v>1.6672199999999999</v>
      </c>
      <c r="Q4387">
        <v>1.66588</v>
      </c>
      <c r="R4387">
        <v>1.6655</v>
      </c>
      <c r="S4387" s="2">
        <f t="shared" si="136"/>
        <v>4.6424587037102831E-3</v>
      </c>
      <c r="U4387">
        <v>1.66544</v>
      </c>
      <c r="V4387">
        <v>1.66543</v>
      </c>
      <c r="W4387" s="2">
        <f t="shared" si="137"/>
        <v>-6.0044553058762673E-6</v>
      </c>
      <c r="X4387">
        <v>1.6654199999999999</v>
      </c>
      <c r="Y4387">
        <v>1.6654199999999999</v>
      </c>
      <c r="Z4387">
        <v>964495.74860399996</v>
      </c>
      <c r="AA4387">
        <v>1477998.211355</v>
      </c>
    </row>
    <row r="4388" spans="1:27" x14ac:dyDescent="0.25">
      <c r="A4388">
        <v>4387</v>
      </c>
      <c r="B4388">
        <v>0.54549099999999995</v>
      </c>
      <c r="C4388">
        <v>964662.38676799997</v>
      </c>
      <c r="D4388">
        <v>1478162.7836170001</v>
      </c>
      <c r="E4388">
        <v>0.54549099999999995</v>
      </c>
      <c r="F4388">
        <v>964662.38676799997</v>
      </c>
      <c r="G4388">
        <v>1478162.7836170001</v>
      </c>
      <c r="H4388">
        <f>B4388-E4388</f>
        <v>0</v>
      </c>
      <c r="M4388">
        <v>2.5011100000000001E-2</v>
      </c>
      <c r="N4388">
        <v>0.75892099999999996</v>
      </c>
      <c r="O4388">
        <v>0.84010700000000005</v>
      </c>
      <c r="P4388">
        <v>0.84347399999999995</v>
      </c>
      <c r="Q4388">
        <v>0.84282299999999999</v>
      </c>
      <c r="R4388">
        <v>0.84260999999999997</v>
      </c>
      <c r="S4388" s="2">
        <f t="shared" si="136"/>
        <v>3.9918242885968007E-3</v>
      </c>
      <c r="U4388">
        <v>0.84256699999999995</v>
      </c>
      <c r="V4388">
        <v>0.84255999999999998</v>
      </c>
      <c r="W4388" s="2">
        <f t="shared" si="137"/>
        <v>-8.3080136725921543E-6</v>
      </c>
      <c r="X4388">
        <v>0.84255899999999995</v>
      </c>
      <c r="Y4388">
        <v>0.84255899999999995</v>
      </c>
      <c r="Z4388">
        <v>964662.38676799997</v>
      </c>
      <c r="AA4388">
        <v>1478162.7836170001</v>
      </c>
    </row>
    <row r="4389" spans="1:27" x14ac:dyDescent="0.25">
      <c r="A4389">
        <v>4388</v>
      </c>
      <c r="B4389">
        <v>1.1939599999999999</v>
      </c>
      <c r="C4389">
        <v>964468.62437199999</v>
      </c>
      <c r="D4389">
        <v>1477147.1918269999</v>
      </c>
      <c r="E4389">
        <v>1.1939599999999999</v>
      </c>
      <c r="F4389">
        <v>964468.62437199999</v>
      </c>
      <c r="G4389">
        <v>1477147.1918269999</v>
      </c>
      <c r="H4389">
        <f>B4389-E4389</f>
        <v>0</v>
      </c>
      <c r="M4389">
        <v>0.14085800000000001</v>
      </c>
      <c r="N4389">
        <v>5.1102100000000004</v>
      </c>
      <c r="O4389">
        <v>5.72004</v>
      </c>
      <c r="P4389">
        <v>5.7379699999999998</v>
      </c>
      <c r="Q4389">
        <v>5.73515</v>
      </c>
      <c r="R4389">
        <v>5.7345199999999998</v>
      </c>
      <c r="S4389" s="2">
        <f t="shared" si="136"/>
        <v>3.1247984914525139E-3</v>
      </c>
      <c r="U4389">
        <v>5.7344299999999997</v>
      </c>
      <c r="V4389">
        <v>5.7344099999999996</v>
      </c>
      <c r="W4389" s="2">
        <f t="shared" si="137"/>
        <v>-3.4877171322125599E-6</v>
      </c>
      <c r="X4389">
        <v>5.7344099999999996</v>
      </c>
      <c r="Y4389">
        <v>5.7344099999999996</v>
      </c>
      <c r="Z4389">
        <v>964468.62437199999</v>
      </c>
      <c r="AA4389">
        <v>1477147.1918269999</v>
      </c>
    </row>
    <row r="4390" spans="1:27" x14ac:dyDescent="0.25">
      <c r="A4390">
        <v>4389</v>
      </c>
      <c r="B4390">
        <v>1.2104299999999999</v>
      </c>
      <c r="C4390">
        <v>964391.76669700001</v>
      </c>
      <c r="D4390">
        <v>1477406.2751859999</v>
      </c>
      <c r="E4390">
        <v>1.2104299999999999</v>
      </c>
      <c r="F4390">
        <v>964391.76669700001</v>
      </c>
      <c r="G4390">
        <v>1477406.2751859999</v>
      </c>
      <c r="H4390">
        <f>B4390-E4390</f>
        <v>0</v>
      </c>
      <c r="M4390">
        <v>0.13462299999999999</v>
      </c>
      <c r="N4390">
        <v>4.649</v>
      </c>
      <c r="O4390">
        <v>5.1995800000000001</v>
      </c>
      <c r="P4390">
        <v>5.2157499999999999</v>
      </c>
      <c r="Q4390">
        <v>5.2127299999999996</v>
      </c>
      <c r="R4390">
        <v>5.2120699999999998</v>
      </c>
      <c r="S4390" s="2">
        <f t="shared" si="136"/>
        <v>3.1002252792023768E-3</v>
      </c>
      <c r="U4390">
        <v>5.21197</v>
      </c>
      <c r="V4390">
        <v>5.2119600000000004</v>
      </c>
      <c r="W4390" s="2">
        <f t="shared" si="137"/>
        <v>-1.9186639958137478E-6</v>
      </c>
      <c r="X4390">
        <v>5.2119600000000004</v>
      </c>
      <c r="Y4390">
        <v>5.2119600000000004</v>
      </c>
      <c r="Z4390">
        <v>964391.76669700001</v>
      </c>
      <c r="AA4390">
        <v>1477406.2751859999</v>
      </c>
    </row>
    <row r="4391" spans="1:27" x14ac:dyDescent="0.25">
      <c r="A4391">
        <v>4390</v>
      </c>
      <c r="B4391">
        <v>1.29939</v>
      </c>
      <c r="C4391">
        <v>964704.87349699996</v>
      </c>
      <c r="D4391">
        <v>1476957.5181839999</v>
      </c>
      <c r="E4391">
        <v>1.29939</v>
      </c>
      <c r="F4391">
        <v>964704.87349699996</v>
      </c>
      <c r="G4391">
        <v>1476957.5181839999</v>
      </c>
      <c r="H4391">
        <f>B4391-E4391</f>
        <v>0</v>
      </c>
      <c r="M4391">
        <v>0.16792499999999999</v>
      </c>
      <c r="N4391">
        <v>6.4122000000000003</v>
      </c>
      <c r="O4391">
        <v>7.2423799999999998</v>
      </c>
      <c r="P4391">
        <v>7.2754099999999999</v>
      </c>
      <c r="Q4391">
        <v>7.2730100000000002</v>
      </c>
      <c r="R4391">
        <v>7.2723699999999996</v>
      </c>
      <c r="S4391" s="2">
        <f t="shared" si="136"/>
        <v>4.5399503258235774E-3</v>
      </c>
      <c r="U4391">
        <v>7.2722800000000003</v>
      </c>
      <c r="V4391">
        <v>7.2722600000000002</v>
      </c>
      <c r="W4391" s="2">
        <f t="shared" si="137"/>
        <v>-2.7501766988709183E-6</v>
      </c>
      <c r="X4391">
        <v>7.2722600000000002</v>
      </c>
      <c r="Y4391">
        <v>7.2722600000000002</v>
      </c>
      <c r="Z4391">
        <v>964704.87349699996</v>
      </c>
      <c r="AA4391">
        <v>1476957.5181839999</v>
      </c>
    </row>
    <row r="4392" spans="1:27" x14ac:dyDescent="0.25">
      <c r="A4392">
        <v>4391</v>
      </c>
      <c r="B4392">
        <v>0.97744500000000001</v>
      </c>
      <c r="C4392">
        <v>964354.41737100005</v>
      </c>
      <c r="D4392">
        <v>1477537.5483289999</v>
      </c>
      <c r="E4392">
        <v>0.97744500000000001</v>
      </c>
      <c r="F4392">
        <v>964354.41737100005</v>
      </c>
      <c r="G4392">
        <v>1477537.5483289999</v>
      </c>
      <c r="H4392">
        <f>B4392-E4392</f>
        <v>0</v>
      </c>
      <c r="M4392">
        <v>7.7706999999999998E-2</v>
      </c>
      <c r="N4392">
        <v>2.5693800000000002</v>
      </c>
      <c r="O4392">
        <v>2.86747</v>
      </c>
      <c r="P4392">
        <v>2.87799</v>
      </c>
      <c r="Q4392">
        <v>2.8761100000000002</v>
      </c>
      <c r="R4392">
        <v>2.8756599999999999</v>
      </c>
      <c r="S4392" s="2">
        <f t="shared" si="136"/>
        <v>3.6553288927341945E-3</v>
      </c>
      <c r="U4392">
        <v>2.8755899999999999</v>
      </c>
      <c r="V4392">
        <v>2.8755799999999998</v>
      </c>
      <c r="W4392" s="2">
        <f t="shared" si="137"/>
        <v>-3.4775593097968107E-6</v>
      </c>
      <c r="X4392">
        <v>2.8755799999999998</v>
      </c>
      <c r="Y4392">
        <v>2.8755799999999998</v>
      </c>
      <c r="Z4392">
        <v>964354.41737100005</v>
      </c>
      <c r="AA4392">
        <v>1477537.5483289999</v>
      </c>
    </row>
    <row r="4393" spans="1:27" x14ac:dyDescent="0.25">
      <c r="A4393">
        <v>4392</v>
      </c>
      <c r="B4393">
        <v>0.981514</v>
      </c>
      <c r="C4393">
        <v>964370.10539499996</v>
      </c>
      <c r="D4393">
        <v>1477776.2163160001</v>
      </c>
      <c r="E4393">
        <v>0.981514</v>
      </c>
      <c r="F4393">
        <v>964370.10539499996</v>
      </c>
      <c r="G4393">
        <v>1477776.2163160001</v>
      </c>
      <c r="H4393">
        <f>B4393-E4393</f>
        <v>0</v>
      </c>
      <c r="M4393">
        <v>7.3590699999999995E-2</v>
      </c>
      <c r="N4393">
        <v>2.5397799999999999</v>
      </c>
      <c r="O4393">
        <v>2.8242699999999998</v>
      </c>
      <c r="P4393">
        <v>2.8336899999999998</v>
      </c>
      <c r="Q4393">
        <v>2.8320099999999999</v>
      </c>
      <c r="R4393">
        <v>2.83161</v>
      </c>
      <c r="S4393" s="2">
        <f t="shared" si="136"/>
        <v>3.3242874132315054E-3</v>
      </c>
      <c r="U4393">
        <v>2.83155</v>
      </c>
      <c r="V4393">
        <v>2.8315399999999999</v>
      </c>
      <c r="W4393" s="2">
        <f t="shared" si="137"/>
        <v>-3.53164708959277E-6</v>
      </c>
      <c r="X4393">
        <v>2.8315399999999999</v>
      </c>
      <c r="Y4393">
        <v>2.8315399999999999</v>
      </c>
      <c r="Z4393">
        <v>964370.10539499996</v>
      </c>
      <c r="AA4393">
        <v>1477776.2163160001</v>
      </c>
    </row>
    <row r="4394" spans="1:27" x14ac:dyDescent="0.25">
      <c r="A4394">
        <v>4393</v>
      </c>
      <c r="B4394">
        <v>0.77876599999999996</v>
      </c>
      <c r="C4394">
        <v>964607.20824499999</v>
      </c>
      <c r="D4394">
        <v>1478026.1363260001</v>
      </c>
      <c r="E4394">
        <v>0.77876599999999996</v>
      </c>
      <c r="F4394">
        <v>964607.20824499999</v>
      </c>
      <c r="G4394">
        <v>1478026.1363260001</v>
      </c>
      <c r="H4394">
        <f>B4394-E4394</f>
        <v>0</v>
      </c>
      <c r="M4394">
        <v>5.4234400000000002E-2</v>
      </c>
      <c r="N4394">
        <v>1.72695</v>
      </c>
      <c r="O4394">
        <v>1.9307799999999999</v>
      </c>
      <c r="P4394">
        <v>1.9393400000000001</v>
      </c>
      <c r="Q4394">
        <v>1.9377200000000001</v>
      </c>
      <c r="R4394">
        <v>1.93727</v>
      </c>
      <c r="S4394" s="2">
        <f t="shared" si="136"/>
        <v>4.413872760836224E-3</v>
      </c>
      <c r="U4394">
        <v>1.93719</v>
      </c>
      <c r="V4394">
        <v>1.9371799999999999</v>
      </c>
      <c r="W4394" s="2">
        <f t="shared" si="137"/>
        <v>-5.1621429087981044E-6</v>
      </c>
      <c r="X4394">
        <v>1.9371799999999999</v>
      </c>
      <c r="Y4394">
        <v>1.9371799999999999</v>
      </c>
      <c r="Z4394">
        <v>964607.20824499999</v>
      </c>
      <c r="AA4394">
        <v>1478026.1363260001</v>
      </c>
    </row>
    <row r="4395" spans="1:27" x14ac:dyDescent="0.25">
      <c r="A4395">
        <v>4394</v>
      </c>
      <c r="B4395">
        <v>0.57273399999999997</v>
      </c>
      <c r="C4395">
        <v>964798.99950399995</v>
      </c>
      <c r="D4395">
        <v>1478228.14916</v>
      </c>
      <c r="E4395">
        <v>0.57273399999999997</v>
      </c>
      <c r="F4395">
        <v>964798.99950399995</v>
      </c>
      <c r="G4395">
        <v>1478228.14916</v>
      </c>
      <c r="H4395">
        <f>B4395-E4395</f>
        <v>0</v>
      </c>
      <c r="M4395">
        <v>2.9070599999999999E-2</v>
      </c>
      <c r="N4395">
        <v>0.85354200000000002</v>
      </c>
      <c r="O4395">
        <v>0.94299299999999997</v>
      </c>
      <c r="P4395">
        <v>0.94642700000000002</v>
      </c>
      <c r="Q4395">
        <v>0.94570200000000004</v>
      </c>
      <c r="R4395">
        <v>0.94547599999999998</v>
      </c>
      <c r="S4395" s="2">
        <f t="shared" si="136"/>
        <v>3.6283833829762338E-3</v>
      </c>
      <c r="U4395">
        <v>0.94543299999999997</v>
      </c>
      <c r="V4395">
        <v>0.94542599999999999</v>
      </c>
      <c r="W4395" s="2">
        <f t="shared" si="137"/>
        <v>-7.4040696997747525E-6</v>
      </c>
      <c r="X4395">
        <v>0.94542400000000004</v>
      </c>
      <c r="Y4395">
        <v>0.94542400000000004</v>
      </c>
      <c r="Z4395">
        <v>964798.99950399995</v>
      </c>
      <c r="AA4395">
        <v>1478228.14916</v>
      </c>
    </row>
    <row r="4396" spans="1:27" x14ac:dyDescent="0.25">
      <c r="A4396">
        <v>4395</v>
      </c>
      <c r="B4396">
        <v>1.1919</v>
      </c>
      <c r="C4396">
        <v>964521.01017100003</v>
      </c>
      <c r="D4396">
        <v>1477311.8237449999</v>
      </c>
      <c r="E4396">
        <v>1.1919</v>
      </c>
      <c r="F4396">
        <v>964521.01017100003</v>
      </c>
      <c r="G4396">
        <v>1477311.8237449999</v>
      </c>
      <c r="H4396">
        <f>B4396-E4396</f>
        <v>0</v>
      </c>
      <c r="M4396">
        <v>0.14654400000000001</v>
      </c>
      <c r="N4396">
        <v>5.1157700000000004</v>
      </c>
      <c r="O4396">
        <v>5.72424</v>
      </c>
      <c r="P4396">
        <v>5.7418199999999997</v>
      </c>
      <c r="Q4396">
        <v>5.7387300000000003</v>
      </c>
      <c r="R4396">
        <v>5.7380500000000003</v>
      </c>
      <c r="S4396" s="2">
        <f t="shared" si="136"/>
        <v>3.061746972214334E-3</v>
      </c>
      <c r="U4396">
        <v>5.7379600000000002</v>
      </c>
      <c r="V4396">
        <v>5.73794</v>
      </c>
      <c r="W4396" s="2">
        <f t="shared" si="137"/>
        <v>-3.4855714768943253E-6</v>
      </c>
      <c r="X4396">
        <v>5.73794</v>
      </c>
      <c r="Y4396">
        <v>5.73794</v>
      </c>
      <c r="Z4396">
        <v>964521.01017100003</v>
      </c>
      <c r="AA4396">
        <v>1477311.8237449999</v>
      </c>
    </row>
    <row r="4397" spans="1:27" x14ac:dyDescent="0.25">
      <c r="A4397">
        <v>4396</v>
      </c>
      <c r="B4397">
        <v>1.3299700000000001</v>
      </c>
      <c r="C4397">
        <v>964871.13340100006</v>
      </c>
      <c r="D4397">
        <v>1477186.275688</v>
      </c>
      <c r="E4397">
        <v>1.3299700000000001</v>
      </c>
      <c r="F4397">
        <v>964871.13340100006</v>
      </c>
      <c r="G4397">
        <v>1477186.275688</v>
      </c>
      <c r="H4397">
        <f>B4397-E4397</f>
        <v>0</v>
      </c>
      <c r="M4397">
        <v>0.18812000000000001</v>
      </c>
      <c r="N4397">
        <v>6.8928799999999999</v>
      </c>
      <c r="O4397">
        <v>7.7595700000000001</v>
      </c>
      <c r="P4397">
        <v>7.7917300000000003</v>
      </c>
      <c r="Q4397">
        <v>7.7889900000000001</v>
      </c>
      <c r="R4397">
        <v>7.7883199999999997</v>
      </c>
      <c r="S4397" s="2">
        <f t="shared" si="136"/>
        <v>4.1274530816648152E-3</v>
      </c>
      <c r="U4397">
        <v>7.7882199999999999</v>
      </c>
      <c r="V4397">
        <v>7.7881999999999998</v>
      </c>
      <c r="W4397" s="2">
        <f t="shared" si="137"/>
        <v>-2.5679874682379787E-6</v>
      </c>
      <c r="X4397">
        <v>7.7881999999999998</v>
      </c>
      <c r="Y4397">
        <v>7.7881999999999998</v>
      </c>
      <c r="Z4397">
        <v>964871.13340100006</v>
      </c>
      <c r="AA4397">
        <v>1477186.275688</v>
      </c>
    </row>
    <row r="4398" spans="1:27" x14ac:dyDescent="0.25">
      <c r="A4398">
        <v>4397</v>
      </c>
      <c r="B4398">
        <v>0.98064899999999999</v>
      </c>
      <c r="C4398">
        <v>964447.47902500001</v>
      </c>
      <c r="D4398">
        <v>1477674.4675700001</v>
      </c>
      <c r="E4398">
        <v>0.98064899999999999</v>
      </c>
      <c r="F4398">
        <v>964447.47902500001</v>
      </c>
      <c r="G4398">
        <v>1477674.4675700001</v>
      </c>
      <c r="H4398">
        <f>B4398-E4398</f>
        <v>0</v>
      </c>
      <c r="M4398">
        <v>8.3179500000000003E-2</v>
      </c>
      <c r="N4398">
        <v>2.94293</v>
      </c>
      <c r="O4398">
        <v>3.32118</v>
      </c>
      <c r="P4398">
        <v>3.3354200000000001</v>
      </c>
      <c r="Q4398">
        <v>3.3331400000000002</v>
      </c>
      <c r="R4398">
        <v>3.3325800000000001</v>
      </c>
      <c r="S4398" s="2">
        <f t="shared" si="136"/>
        <v>4.2693274010469533E-3</v>
      </c>
      <c r="U4398">
        <v>3.33249</v>
      </c>
      <c r="V4398">
        <v>3.3324799999999999</v>
      </c>
      <c r="W4398" s="2">
        <f t="shared" si="137"/>
        <v>-3.0007681966780033E-6</v>
      </c>
      <c r="X4398">
        <v>3.3324799999999999</v>
      </c>
      <c r="Y4398">
        <v>3.3324799999999999</v>
      </c>
      <c r="Z4398">
        <v>964447.47902500001</v>
      </c>
      <c r="AA4398">
        <v>1477674.4675700001</v>
      </c>
    </row>
    <row r="4399" spans="1:27" x14ac:dyDescent="0.25">
      <c r="A4399">
        <v>4398</v>
      </c>
      <c r="B4399">
        <v>0.76739900000000005</v>
      </c>
      <c r="C4399">
        <v>964697.665056</v>
      </c>
      <c r="D4399">
        <v>1477914.9154129999</v>
      </c>
      <c r="E4399">
        <v>0.76739900000000005</v>
      </c>
      <c r="F4399">
        <v>964697.665056</v>
      </c>
      <c r="G4399">
        <v>1477914.9154129999</v>
      </c>
      <c r="H4399">
        <f>B4399-E4399</f>
        <v>0</v>
      </c>
      <c r="M4399">
        <v>6.1439899999999999E-2</v>
      </c>
      <c r="N4399">
        <v>1.94719</v>
      </c>
      <c r="O4399">
        <v>2.1774300000000002</v>
      </c>
      <c r="P4399">
        <v>2.1865700000000001</v>
      </c>
      <c r="Q4399">
        <v>2.1847799999999999</v>
      </c>
      <c r="R4399">
        <v>2.1842999999999999</v>
      </c>
      <c r="S4399" s="2">
        <f t="shared" si="136"/>
        <v>4.1800628381437254E-3</v>
      </c>
      <c r="U4399">
        <v>2.1842199999999998</v>
      </c>
      <c r="V4399">
        <v>2.1842000000000001</v>
      </c>
      <c r="W4399" s="2">
        <f t="shared" si="137"/>
        <v>-9.1566706344139432E-6</v>
      </c>
      <c r="X4399">
        <v>2.1842000000000001</v>
      </c>
      <c r="Y4399">
        <v>2.1842000000000001</v>
      </c>
      <c r="Z4399">
        <v>964697.665056</v>
      </c>
      <c r="AA4399">
        <v>1477914.9154129999</v>
      </c>
    </row>
    <row r="4400" spans="1:27" x14ac:dyDescent="0.25">
      <c r="A4400">
        <v>4399</v>
      </c>
      <c r="B4400">
        <v>0.56101900000000005</v>
      </c>
      <c r="C4400">
        <v>965085.51247900003</v>
      </c>
      <c r="D4400">
        <v>1478269.507921</v>
      </c>
      <c r="E4400">
        <v>0.56101900000000005</v>
      </c>
      <c r="F4400">
        <v>965085.51247900003</v>
      </c>
      <c r="G4400">
        <v>1478269.507921</v>
      </c>
      <c r="H4400">
        <f>B4400-E4400</f>
        <v>0</v>
      </c>
      <c r="M4400">
        <v>2.66051E-2</v>
      </c>
      <c r="N4400">
        <v>0.682172</v>
      </c>
      <c r="O4400">
        <v>0.72704999999999997</v>
      </c>
      <c r="P4400">
        <v>0.72763100000000003</v>
      </c>
      <c r="Q4400">
        <v>0.72734200000000004</v>
      </c>
      <c r="R4400">
        <v>0.72726800000000003</v>
      </c>
      <c r="S4400" s="2">
        <f t="shared" si="136"/>
        <v>7.9848164797823853E-4</v>
      </c>
      <c r="U4400">
        <v>0.72725300000000004</v>
      </c>
      <c r="V4400">
        <v>0.72724999999999995</v>
      </c>
      <c r="W4400" s="2">
        <f t="shared" si="137"/>
        <v>-4.1251289103970676E-6</v>
      </c>
      <c r="X4400">
        <v>0.72724999999999995</v>
      </c>
      <c r="Y4400">
        <v>0.72724999999999995</v>
      </c>
      <c r="Z4400">
        <v>965085.51247900003</v>
      </c>
      <c r="AA4400">
        <v>1478269.507921</v>
      </c>
    </row>
    <row r="4401" spans="1:27" x14ac:dyDescent="0.25">
      <c r="A4401">
        <v>4400</v>
      </c>
      <c r="B4401">
        <v>0.57829200000000003</v>
      </c>
      <c r="C4401">
        <v>964897.23256999999</v>
      </c>
      <c r="D4401">
        <v>1478154.268106</v>
      </c>
      <c r="E4401">
        <v>0.57829200000000003</v>
      </c>
      <c r="F4401">
        <v>964897.23256999999</v>
      </c>
      <c r="G4401">
        <v>1478154.268106</v>
      </c>
      <c r="H4401">
        <f>B4401-E4401</f>
        <v>0</v>
      </c>
      <c r="M4401">
        <v>3.26515E-2</v>
      </c>
      <c r="N4401">
        <v>0.95594100000000004</v>
      </c>
      <c r="O4401">
        <v>1.05552</v>
      </c>
      <c r="P4401">
        <v>1.0590200000000001</v>
      </c>
      <c r="Q4401">
        <v>1.0582</v>
      </c>
      <c r="R4401">
        <v>1.05796</v>
      </c>
      <c r="S4401" s="2">
        <f t="shared" si="136"/>
        <v>3.3049423051500996E-3</v>
      </c>
      <c r="U4401">
        <v>1.0579099999999999</v>
      </c>
      <c r="V4401">
        <v>1.0579000000000001</v>
      </c>
      <c r="W4401" s="2">
        <f t="shared" si="137"/>
        <v>-9.4526892899550683E-6</v>
      </c>
      <c r="X4401">
        <v>1.0579000000000001</v>
      </c>
      <c r="Y4401">
        <v>1.0579000000000001</v>
      </c>
      <c r="Z4401">
        <v>964897.23256999999</v>
      </c>
      <c r="AA4401">
        <v>1478154.268106</v>
      </c>
    </row>
    <row r="4402" spans="1:27" x14ac:dyDescent="0.25">
      <c r="A4402">
        <v>4401</v>
      </c>
      <c r="B4402">
        <v>0.52555600000000002</v>
      </c>
      <c r="C4402">
        <v>965174.35594599997</v>
      </c>
      <c r="D4402">
        <v>1478235.4449209999</v>
      </c>
      <c r="E4402">
        <v>0.52555600000000002</v>
      </c>
      <c r="F4402">
        <v>965174.35594599997</v>
      </c>
      <c r="G4402">
        <v>1478235.4449209999</v>
      </c>
      <c r="H4402">
        <f>B4402-E4402</f>
        <v>0</v>
      </c>
      <c r="M4402">
        <v>2.2591099999999999E-2</v>
      </c>
      <c r="N4402">
        <v>0.60645800000000005</v>
      </c>
      <c r="O4402">
        <v>0.65317400000000003</v>
      </c>
      <c r="P4402">
        <v>0.65390000000000004</v>
      </c>
      <c r="Q4402">
        <v>0.65361800000000003</v>
      </c>
      <c r="R4402">
        <v>0.65354199999999996</v>
      </c>
      <c r="S4402" s="2">
        <f t="shared" si="136"/>
        <v>1.1102615078758286E-3</v>
      </c>
      <c r="U4402">
        <v>0.65352699999999997</v>
      </c>
      <c r="V4402">
        <v>0.65352399999999999</v>
      </c>
      <c r="W4402" s="2">
        <f t="shared" si="137"/>
        <v>-4.5904970589836708E-6</v>
      </c>
      <c r="X4402">
        <v>0.65352399999999999</v>
      </c>
      <c r="Y4402">
        <v>0.65352399999999999</v>
      </c>
      <c r="Z4402">
        <v>965174.35594599997</v>
      </c>
      <c r="AA4402">
        <v>1478235.4449209999</v>
      </c>
    </row>
    <row r="4403" spans="1:27" x14ac:dyDescent="0.25">
      <c r="A4403">
        <v>4402</v>
      </c>
      <c r="B4403">
        <v>1.1660999999999999</v>
      </c>
      <c r="C4403">
        <v>964723.34313299996</v>
      </c>
      <c r="D4403">
        <v>1477391.7842659999</v>
      </c>
      <c r="E4403">
        <v>1.1660999999999999</v>
      </c>
      <c r="F4403">
        <v>964723.34313299996</v>
      </c>
      <c r="G4403">
        <v>1477391.7842659999</v>
      </c>
      <c r="H4403">
        <f>B4403-E4403</f>
        <v>0</v>
      </c>
      <c r="M4403">
        <v>0.150086</v>
      </c>
      <c r="N4403">
        <v>5.1411600000000002</v>
      </c>
      <c r="O4403">
        <v>5.7501699999999998</v>
      </c>
      <c r="P4403">
        <v>5.76783</v>
      </c>
      <c r="Q4403">
        <v>5.7646699999999997</v>
      </c>
      <c r="R4403">
        <v>5.7639899999999997</v>
      </c>
      <c r="S4403" s="2">
        <f t="shared" si="136"/>
        <v>3.0618100741527112E-3</v>
      </c>
      <c r="U4403">
        <v>5.76389</v>
      </c>
      <c r="V4403">
        <v>5.7638699999999998</v>
      </c>
      <c r="W4403" s="2">
        <f t="shared" si="137"/>
        <v>-3.4698908893037188E-6</v>
      </c>
      <c r="X4403">
        <v>5.7638699999999998</v>
      </c>
      <c r="Y4403">
        <v>5.7638699999999998</v>
      </c>
      <c r="Z4403">
        <v>964723.34313299996</v>
      </c>
      <c r="AA4403">
        <v>1477391.7842659999</v>
      </c>
    </row>
    <row r="4404" spans="1:27" x14ac:dyDescent="0.25">
      <c r="A4404">
        <v>4403</v>
      </c>
      <c r="B4404">
        <v>0.96154300000000004</v>
      </c>
      <c r="C4404">
        <v>964630.412304</v>
      </c>
      <c r="D4404">
        <v>1477729.9029359999</v>
      </c>
      <c r="E4404">
        <v>0.96154300000000004</v>
      </c>
      <c r="F4404">
        <v>964630.412304</v>
      </c>
      <c r="G4404">
        <v>1477729.9029359999</v>
      </c>
      <c r="H4404">
        <f>B4404-E4404</f>
        <v>0</v>
      </c>
      <c r="M4404">
        <v>9.2123999999999998E-2</v>
      </c>
      <c r="N4404">
        <v>3.1803699999999999</v>
      </c>
      <c r="O4404">
        <v>3.5812499999999998</v>
      </c>
      <c r="P4404">
        <v>3.59544</v>
      </c>
      <c r="Q4404">
        <v>3.5929799999999998</v>
      </c>
      <c r="R4404">
        <v>3.5923799999999999</v>
      </c>
      <c r="S4404" s="2">
        <f t="shared" si="136"/>
        <v>3.9466657766504647E-3</v>
      </c>
      <c r="U4404">
        <v>3.5922900000000002</v>
      </c>
      <c r="V4404">
        <v>3.5922800000000001</v>
      </c>
      <c r="W4404" s="2">
        <f t="shared" si="137"/>
        <v>-2.7837473693769728E-6</v>
      </c>
      <c r="X4404">
        <v>3.5922700000000001</v>
      </c>
      <c r="Y4404">
        <v>3.5922700000000001</v>
      </c>
      <c r="Z4404">
        <v>964630.412304</v>
      </c>
      <c r="AA4404">
        <v>1477729.9029359999</v>
      </c>
    </row>
    <row r="4405" spans="1:27" x14ac:dyDescent="0.25">
      <c r="A4405">
        <v>4404</v>
      </c>
      <c r="B4405">
        <v>0.81950500000000004</v>
      </c>
      <c r="C4405">
        <v>964851.07664400002</v>
      </c>
      <c r="D4405">
        <v>1477977.6816499999</v>
      </c>
      <c r="E4405">
        <v>0.81950500000000004</v>
      </c>
      <c r="F4405">
        <v>964851.07664400002</v>
      </c>
      <c r="G4405">
        <v>1477977.6816499999</v>
      </c>
      <c r="H4405">
        <f>B4405-E4405</f>
        <v>0</v>
      </c>
      <c r="M4405">
        <v>7.1554199999999998E-2</v>
      </c>
      <c r="N4405">
        <v>2.1978</v>
      </c>
      <c r="O4405">
        <v>2.4531100000000001</v>
      </c>
      <c r="P4405">
        <v>2.46252</v>
      </c>
      <c r="Q4405">
        <v>2.4605000000000001</v>
      </c>
      <c r="R4405">
        <v>2.4599799999999998</v>
      </c>
      <c r="S4405" s="2">
        <f t="shared" si="136"/>
        <v>3.8212887611064755E-3</v>
      </c>
      <c r="U4405">
        <v>2.4599000000000002</v>
      </c>
      <c r="V4405">
        <v>2.4598800000000001</v>
      </c>
      <c r="W4405" s="2">
        <f t="shared" si="137"/>
        <v>-8.1304779095447834E-6</v>
      </c>
      <c r="X4405">
        <v>2.4598800000000001</v>
      </c>
      <c r="Y4405">
        <v>2.4598800000000001</v>
      </c>
      <c r="Z4405">
        <v>964851.07664400002</v>
      </c>
      <c r="AA4405">
        <v>1477977.6816499999</v>
      </c>
    </row>
    <row r="4406" spans="1:27" x14ac:dyDescent="0.25">
      <c r="A4406">
        <v>4405</v>
      </c>
      <c r="B4406">
        <v>0.63727</v>
      </c>
      <c r="C4406">
        <v>965022.38811199996</v>
      </c>
      <c r="D4406">
        <v>1478188.211866</v>
      </c>
      <c r="E4406">
        <v>0.63727</v>
      </c>
      <c r="F4406">
        <v>965022.38811199996</v>
      </c>
      <c r="G4406">
        <v>1478188.211866</v>
      </c>
      <c r="H4406">
        <f>B4406-E4406</f>
        <v>0</v>
      </c>
      <c r="M4406">
        <v>3.5766800000000001E-2</v>
      </c>
      <c r="N4406">
        <v>1.0158799999999999</v>
      </c>
      <c r="O4406">
        <v>1.1237699999999999</v>
      </c>
      <c r="P4406">
        <v>1.1276600000000001</v>
      </c>
      <c r="Q4406">
        <v>1.1268199999999999</v>
      </c>
      <c r="R4406">
        <v>1.1265700000000001</v>
      </c>
      <c r="S4406" s="2">
        <f t="shared" si="136"/>
        <v>3.4496213397656834E-3</v>
      </c>
      <c r="U4406">
        <v>1.12652</v>
      </c>
      <c r="V4406">
        <v>1.1265099999999999</v>
      </c>
      <c r="W4406" s="2">
        <f t="shared" si="137"/>
        <v>-8.8769740171552077E-6</v>
      </c>
      <c r="X4406">
        <v>1.1265099999999999</v>
      </c>
      <c r="Y4406">
        <v>1.1265099999999999</v>
      </c>
      <c r="Z4406">
        <v>965022.38811199996</v>
      </c>
      <c r="AA4406">
        <v>1478188.211866</v>
      </c>
    </row>
    <row r="4407" spans="1:27" x14ac:dyDescent="0.25">
      <c r="A4407">
        <v>4406</v>
      </c>
      <c r="B4407">
        <v>0.55382600000000004</v>
      </c>
      <c r="C4407">
        <v>965207.295346</v>
      </c>
      <c r="D4407">
        <v>1478181.339254</v>
      </c>
      <c r="E4407">
        <v>0.55382600000000004</v>
      </c>
      <c r="F4407">
        <v>965207.295346</v>
      </c>
      <c r="G4407">
        <v>1478181.339254</v>
      </c>
      <c r="H4407">
        <f>B4407-E4407</f>
        <v>0</v>
      </c>
      <c r="M4407">
        <v>2.3959100000000001E-2</v>
      </c>
      <c r="N4407">
        <v>0.65079900000000002</v>
      </c>
      <c r="O4407">
        <v>0.70105700000000004</v>
      </c>
      <c r="P4407">
        <v>0.70192600000000005</v>
      </c>
      <c r="Q4407">
        <v>0.70162100000000005</v>
      </c>
      <c r="R4407">
        <v>0.70153799999999999</v>
      </c>
      <c r="S4407" s="2">
        <f t="shared" si="136"/>
        <v>1.2380222416608141E-3</v>
      </c>
      <c r="U4407">
        <v>0.70152199999999998</v>
      </c>
      <c r="V4407">
        <v>0.701519</v>
      </c>
      <c r="W4407" s="2">
        <f t="shared" si="137"/>
        <v>-4.2764344229810522E-6</v>
      </c>
      <c r="X4407">
        <v>0.70151799999999997</v>
      </c>
      <c r="Y4407">
        <v>0.70151799999999997</v>
      </c>
      <c r="Z4407">
        <v>965207.295346</v>
      </c>
      <c r="AA4407">
        <v>1478181.339254</v>
      </c>
    </row>
    <row r="4408" spans="1:27" x14ac:dyDescent="0.25">
      <c r="A4408">
        <v>4407</v>
      </c>
      <c r="B4408">
        <v>0.99251100000000003</v>
      </c>
      <c r="C4408">
        <v>964784.37320999999</v>
      </c>
      <c r="D4408">
        <v>1477605.887784</v>
      </c>
      <c r="E4408">
        <v>0.99251100000000003</v>
      </c>
      <c r="F4408">
        <v>964784.37320999999</v>
      </c>
      <c r="G4408">
        <v>1477605.887784</v>
      </c>
      <c r="H4408">
        <f>B4408-E4408</f>
        <v>0</v>
      </c>
      <c r="M4408">
        <v>0.10383299999999999</v>
      </c>
      <c r="N4408">
        <v>3.6098699999999999</v>
      </c>
      <c r="O4408">
        <v>4.0754700000000001</v>
      </c>
      <c r="P4408">
        <v>4.0924300000000002</v>
      </c>
      <c r="Q4408">
        <v>4.0898899999999996</v>
      </c>
      <c r="R4408">
        <v>4.0892799999999996</v>
      </c>
      <c r="S4408" s="2">
        <f t="shared" si="136"/>
        <v>4.144237042539539E-3</v>
      </c>
      <c r="U4408">
        <v>4.0891799999999998</v>
      </c>
      <c r="V4408">
        <v>4.0891700000000002</v>
      </c>
      <c r="W4408" s="2">
        <f t="shared" si="137"/>
        <v>-2.4454840467922397E-6</v>
      </c>
      <c r="X4408">
        <v>4.0891700000000002</v>
      </c>
      <c r="Y4408">
        <v>4.0891700000000002</v>
      </c>
      <c r="Z4408">
        <v>964784.37320999999</v>
      </c>
      <c r="AA4408">
        <v>1477605.887784</v>
      </c>
    </row>
    <row r="4409" spans="1:27" x14ac:dyDescent="0.25">
      <c r="A4409">
        <v>4408</v>
      </c>
      <c r="B4409">
        <v>0.82297500000000001</v>
      </c>
      <c r="C4409">
        <v>964964.39847999997</v>
      </c>
      <c r="D4409">
        <v>1477899.0722080001</v>
      </c>
      <c r="E4409">
        <v>0.82297500000000001</v>
      </c>
      <c r="F4409">
        <v>964964.39847999997</v>
      </c>
      <c r="G4409">
        <v>1477899.0722080001</v>
      </c>
      <c r="H4409">
        <f>B4409-E4409</f>
        <v>0</v>
      </c>
      <c r="M4409">
        <v>7.6859700000000003E-2</v>
      </c>
      <c r="N4409">
        <v>2.3342900000000002</v>
      </c>
      <c r="O4409">
        <v>2.60494</v>
      </c>
      <c r="P4409">
        <v>2.6144799999999999</v>
      </c>
      <c r="Q4409">
        <v>2.6123699999999999</v>
      </c>
      <c r="R4409">
        <v>2.61185</v>
      </c>
      <c r="S4409" s="2">
        <f t="shared" si="136"/>
        <v>3.6489091521066837E-3</v>
      </c>
      <c r="U4409">
        <v>2.6117599999999999</v>
      </c>
      <c r="V4409">
        <v>2.6117499999999998</v>
      </c>
      <c r="W4409" s="2">
        <f t="shared" si="137"/>
        <v>-3.8288503876961853E-6</v>
      </c>
      <c r="X4409">
        <v>2.6117400000000002</v>
      </c>
      <c r="Y4409">
        <v>2.6117400000000002</v>
      </c>
      <c r="Z4409">
        <v>964964.39847999997</v>
      </c>
      <c r="AA4409">
        <v>1477899.0722080001</v>
      </c>
    </row>
    <row r="4410" spans="1:27" x14ac:dyDescent="0.25">
      <c r="A4410">
        <v>4409</v>
      </c>
      <c r="B4410">
        <v>0.66933299999999996</v>
      </c>
      <c r="C4410">
        <v>965091.019676</v>
      </c>
      <c r="D4410">
        <v>1478086.468541</v>
      </c>
      <c r="E4410">
        <v>0.66933299999999996</v>
      </c>
      <c r="F4410">
        <v>965091.019676</v>
      </c>
      <c r="G4410">
        <v>1478086.468541</v>
      </c>
      <c r="H4410">
        <f>B4410-E4410</f>
        <v>0</v>
      </c>
      <c r="M4410">
        <v>4.2461899999999997E-2</v>
      </c>
      <c r="N4410">
        <v>1.2282299999999999</v>
      </c>
      <c r="O4410">
        <v>1.3644700000000001</v>
      </c>
      <c r="P4410">
        <v>1.36927</v>
      </c>
      <c r="Q4410">
        <v>1.36818</v>
      </c>
      <c r="R4410">
        <v>1.3678699999999999</v>
      </c>
      <c r="S4410" s="2">
        <f t="shared" si="136"/>
        <v>3.5055175385423731E-3</v>
      </c>
      <c r="U4410">
        <v>1.36781</v>
      </c>
      <c r="V4410">
        <v>1.3677999999999999</v>
      </c>
      <c r="W4410" s="2">
        <f t="shared" si="137"/>
        <v>-7.3110103816826385E-6</v>
      </c>
      <c r="X4410">
        <v>1.3677999999999999</v>
      </c>
      <c r="Y4410">
        <v>1.3677999999999999</v>
      </c>
      <c r="Z4410">
        <v>965091.019676</v>
      </c>
      <c r="AA4410">
        <v>1478086.468541</v>
      </c>
    </row>
    <row r="4411" spans="1:27" x14ac:dyDescent="0.25">
      <c r="A4411">
        <v>4410</v>
      </c>
      <c r="B4411">
        <v>0.68647599999999998</v>
      </c>
      <c r="C4411">
        <v>965187.08344399999</v>
      </c>
      <c r="D4411">
        <v>1478113.6589289999</v>
      </c>
      <c r="E4411">
        <v>0.68647599999999998</v>
      </c>
      <c r="F4411">
        <v>965187.08344399999</v>
      </c>
      <c r="G4411">
        <v>1478113.6589289999</v>
      </c>
      <c r="H4411">
        <f>B4411-E4411</f>
        <v>0</v>
      </c>
      <c r="M4411">
        <v>3.8011299999999998E-2</v>
      </c>
      <c r="N4411">
        <v>1.1079699999999999</v>
      </c>
      <c r="O4411">
        <v>1.22855</v>
      </c>
      <c r="P4411">
        <v>1.2329399999999999</v>
      </c>
      <c r="Q4411">
        <v>1.2321299999999999</v>
      </c>
      <c r="R4411">
        <v>1.2319</v>
      </c>
      <c r="S4411" s="2">
        <f t="shared" si="136"/>
        <v>3.5605950005676628E-3</v>
      </c>
      <c r="U4411">
        <v>1.2318499999999999</v>
      </c>
      <c r="V4411">
        <v>1.23184</v>
      </c>
      <c r="W4411" s="2">
        <f t="shared" si="137"/>
        <v>-8.1179373943397413E-6</v>
      </c>
      <c r="X4411">
        <v>1.23184</v>
      </c>
      <c r="Y4411">
        <v>1.23184</v>
      </c>
      <c r="Z4411">
        <v>965187.08344399999</v>
      </c>
      <c r="AA4411">
        <v>1478113.6589289999</v>
      </c>
    </row>
    <row r="4412" spans="1:27" x14ac:dyDescent="0.25">
      <c r="A4412">
        <v>4411</v>
      </c>
      <c r="B4412">
        <v>1.0759099999999999</v>
      </c>
      <c r="C4412">
        <v>964964.94779799995</v>
      </c>
      <c r="D4412">
        <v>1477712.29082</v>
      </c>
      <c r="E4412">
        <v>1.0759099999999999</v>
      </c>
      <c r="F4412">
        <v>964964.94779799995</v>
      </c>
      <c r="G4412">
        <v>1477712.29082</v>
      </c>
      <c r="H4412">
        <f>B4412-E4412</f>
        <v>0</v>
      </c>
      <c r="M4412">
        <v>0.130774</v>
      </c>
      <c r="N4412">
        <v>4.3059399999999997</v>
      </c>
      <c r="O4412">
        <v>4.8221499999999997</v>
      </c>
      <c r="P4412">
        <v>4.8377499999999998</v>
      </c>
      <c r="Q4412">
        <v>4.8349099999999998</v>
      </c>
      <c r="R4412">
        <v>4.8342700000000001</v>
      </c>
      <c r="S4412" s="2">
        <f t="shared" si="136"/>
        <v>3.2246395535114585E-3</v>
      </c>
      <c r="U4412">
        <v>4.8341700000000003</v>
      </c>
      <c r="V4412">
        <v>4.8341599999999998</v>
      </c>
      <c r="W4412" s="2">
        <f t="shared" si="137"/>
        <v>-2.0686117134123822E-6</v>
      </c>
      <c r="X4412">
        <v>4.8341500000000002</v>
      </c>
      <c r="Y4412">
        <v>4.8341500000000002</v>
      </c>
      <c r="Z4412">
        <v>964964.94779799995</v>
      </c>
      <c r="AA4412">
        <v>1477712.29082</v>
      </c>
    </row>
    <row r="4413" spans="1:27" x14ac:dyDescent="0.25">
      <c r="A4413">
        <v>4412</v>
      </c>
      <c r="B4413">
        <v>0.83402799999999999</v>
      </c>
      <c r="C4413">
        <v>965079.185971</v>
      </c>
      <c r="D4413">
        <v>1477973.915338</v>
      </c>
      <c r="E4413">
        <v>0.83402799999999999</v>
      </c>
      <c r="F4413">
        <v>965079.185971</v>
      </c>
      <c r="G4413">
        <v>1477973.915338</v>
      </c>
      <c r="H4413">
        <f>B4413-E4413</f>
        <v>0</v>
      </c>
      <c r="M4413">
        <v>7.4619400000000002E-2</v>
      </c>
      <c r="N4413">
        <v>2.2327699999999999</v>
      </c>
      <c r="O4413">
        <v>2.5060899999999999</v>
      </c>
      <c r="P4413">
        <v>2.5161500000000001</v>
      </c>
      <c r="Q4413">
        <v>2.5139999999999998</v>
      </c>
      <c r="R4413">
        <v>2.5134599999999998</v>
      </c>
      <c r="S4413" s="2">
        <f t="shared" si="136"/>
        <v>3.998171810106782E-3</v>
      </c>
      <c r="U4413">
        <v>2.5133700000000001</v>
      </c>
      <c r="V4413">
        <v>2.51336</v>
      </c>
      <c r="W4413" s="2">
        <f t="shared" si="137"/>
        <v>-3.9787376261520479E-6</v>
      </c>
      <c r="X4413">
        <v>2.51336</v>
      </c>
      <c r="Y4413">
        <v>2.51336</v>
      </c>
      <c r="Z4413">
        <v>965079.185971</v>
      </c>
      <c r="AA4413">
        <v>1477973.915338</v>
      </c>
    </row>
    <row r="4414" spans="1:27" x14ac:dyDescent="0.25">
      <c r="A4414">
        <v>4413</v>
      </c>
      <c r="B4414">
        <v>0.671794</v>
      </c>
      <c r="C4414">
        <v>965251.30132700002</v>
      </c>
      <c r="D4414">
        <v>1478038.074886</v>
      </c>
      <c r="E4414">
        <v>0.671794</v>
      </c>
      <c r="F4414">
        <v>965251.30132700002</v>
      </c>
      <c r="G4414">
        <v>1478038.074886</v>
      </c>
      <c r="H4414">
        <f>B4414-E4414</f>
        <v>0</v>
      </c>
      <c r="M4414">
        <v>4.5453800000000003E-2</v>
      </c>
      <c r="N4414">
        <v>1.3544099999999999</v>
      </c>
      <c r="O4414">
        <v>1.51278</v>
      </c>
      <c r="P4414">
        <v>1.5184</v>
      </c>
      <c r="Q4414">
        <v>1.5173099999999999</v>
      </c>
      <c r="R4414">
        <v>1.51701</v>
      </c>
      <c r="S4414" s="2">
        <f t="shared" si="136"/>
        <v>3.7012644889356946E-3</v>
      </c>
      <c r="U4414">
        <v>1.51695</v>
      </c>
      <c r="V4414">
        <v>1.51694</v>
      </c>
      <c r="W4414" s="2">
        <f t="shared" si="137"/>
        <v>-6.592218545272399E-6</v>
      </c>
      <c r="X4414">
        <v>1.51694</v>
      </c>
      <c r="Y4414">
        <v>1.51694</v>
      </c>
      <c r="Z4414">
        <v>965251.30132700002</v>
      </c>
      <c r="AA4414">
        <v>1478038.074886</v>
      </c>
    </row>
    <row r="4415" spans="1:27" x14ac:dyDescent="0.25">
      <c r="A4415">
        <v>4414</v>
      </c>
      <c r="B4415">
        <v>1.30155</v>
      </c>
      <c r="C4415">
        <v>965265.20097000001</v>
      </c>
      <c r="D4415">
        <v>1477548.7459720001</v>
      </c>
      <c r="E4415">
        <v>1.30155</v>
      </c>
      <c r="F4415">
        <v>965265.20097000001</v>
      </c>
      <c r="G4415">
        <v>1477548.7459720001</v>
      </c>
      <c r="H4415">
        <f>B4415-E4415</f>
        <v>0</v>
      </c>
      <c r="M4415">
        <v>0.184498</v>
      </c>
      <c r="N4415">
        <v>6.6298399999999997</v>
      </c>
      <c r="O4415">
        <v>7.4956800000000001</v>
      </c>
      <c r="P4415">
        <v>7.5278700000000001</v>
      </c>
      <c r="Q4415">
        <v>7.5252999999999997</v>
      </c>
      <c r="R4415">
        <v>7.5246599999999999</v>
      </c>
      <c r="S4415" s="2">
        <f t="shared" si="136"/>
        <v>4.2761099753316593E-3</v>
      </c>
      <c r="U4415">
        <v>7.5245600000000001</v>
      </c>
      <c r="V4415">
        <v>7.5245499999999996</v>
      </c>
      <c r="W4415" s="2">
        <f t="shared" si="137"/>
        <v>-1.3289831286269082E-6</v>
      </c>
      <c r="X4415">
        <v>7.5245499999999996</v>
      </c>
      <c r="Y4415">
        <v>7.5245499999999996</v>
      </c>
      <c r="Z4415">
        <v>965265.20097000001</v>
      </c>
      <c r="AA4415">
        <v>1477548.7459720001</v>
      </c>
    </row>
    <row r="4416" spans="1:27" x14ac:dyDescent="0.25">
      <c r="A4416">
        <v>4415</v>
      </c>
      <c r="B4416">
        <v>1.0861400000000001</v>
      </c>
      <c r="C4416">
        <v>965120.26687599998</v>
      </c>
      <c r="D4416">
        <v>1477679.8572499999</v>
      </c>
      <c r="E4416">
        <v>1.0861400000000001</v>
      </c>
      <c r="F4416">
        <v>965120.26687599998</v>
      </c>
      <c r="G4416">
        <v>1477679.8572499999</v>
      </c>
      <c r="H4416">
        <f>B4416-E4416</f>
        <v>0</v>
      </c>
      <c r="M4416">
        <v>0.137291</v>
      </c>
      <c r="N4416">
        <v>4.5022799999999998</v>
      </c>
      <c r="O4416">
        <v>5.0434900000000003</v>
      </c>
      <c r="P4416">
        <v>5.0598999999999998</v>
      </c>
      <c r="Q4416">
        <v>5.0570700000000004</v>
      </c>
      <c r="R4416">
        <v>5.0564299999999998</v>
      </c>
      <c r="S4416" s="2">
        <f t="shared" si="136"/>
        <v>3.24314709776865E-3</v>
      </c>
      <c r="U4416">
        <v>5.0563399999999996</v>
      </c>
      <c r="V4416">
        <v>5.0563200000000004</v>
      </c>
      <c r="W4416" s="2">
        <f t="shared" si="137"/>
        <v>-3.9554458577073531E-6</v>
      </c>
      <c r="X4416">
        <v>5.0563200000000004</v>
      </c>
      <c r="Y4416">
        <v>5.0563200000000004</v>
      </c>
      <c r="Z4416">
        <v>965120.26687599998</v>
      </c>
      <c r="AA4416">
        <v>1477679.8572499999</v>
      </c>
    </row>
    <row r="4417" spans="1:27" x14ac:dyDescent="0.25">
      <c r="A4417">
        <v>4416</v>
      </c>
      <c r="B4417">
        <v>0.82669199999999998</v>
      </c>
      <c r="C4417">
        <v>965191.24013399996</v>
      </c>
      <c r="D4417">
        <v>1477942.320271</v>
      </c>
      <c r="E4417">
        <v>0.82669199999999998</v>
      </c>
      <c r="F4417">
        <v>965191.24013399996</v>
      </c>
      <c r="G4417">
        <v>1477942.320271</v>
      </c>
      <c r="H4417">
        <f>B4417-E4417</f>
        <v>0</v>
      </c>
      <c r="M4417">
        <v>7.7403399999999997E-2</v>
      </c>
      <c r="N4417">
        <v>2.2984200000000001</v>
      </c>
      <c r="O4417">
        <v>2.5792299999999999</v>
      </c>
      <c r="P4417">
        <v>2.5892599999999999</v>
      </c>
      <c r="Q4417">
        <v>2.5870899999999999</v>
      </c>
      <c r="R4417">
        <v>2.5865499999999999</v>
      </c>
      <c r="S4417" s="2">
        <f t="shared" si="136"/>
        <v>3.873693642198923E-3</v>
      </c>
      <c r="U4417">
        <v>2.5864600000000002</v>
      </c>
      <c r="V4417">
        <v>2.5864500000000001</v>
      </c>
      <c r="W4417" s="2">
        <f t="shared" si="137"/>
        <v>-3.866303234187984E-6</v>
      </c>
      <c r="X4417">
        <v>2.5864500000000001</v>
      </c>
      <c r="Y4417">
        <v>2.5864500000000001</v>
      </c>
      <c r="Z4417">
        <v>965191.24013399996</v>
      </c>
      <c r="AA4417">
        <v>1477942.320271</v>
      </c>
    </row>
    <row r="4418" spans="1:27" x14ac:dyDescent="0.25">
      <c r="A4418">
        <v>4417</v>
      </c>
      <c r="B4418">
        <v>0.91070600000000002</v>
      </c>
      <c r="C4418">
        <v>965320.44409500004</v>
      </c>
      <c r="D4418">
        <v>1478052.0392120001</v>
      </c>
      <c r="E4418">
        <v>0.91070600000000002</v>
      </c>
      <c r="F4418">
        <v>965320.44409500004</v>
      </c>
      <c r="G4418">
        <v>1478052.0392120001</v>
      </c>
      <c r="H4418">
        <f>B4418-E4418</f>
        <v>0</v>
      </c>
      <c r="M4418">
        <v>8.0254900000000004E-2</v>
      </c>
      <c r="N4418">
        <v>2.3727100000000001</v>
      </c>
      <c r="O4418">
        <v>2.63131</v>
      </c>
      <c r="P4418">
        <v>2.63794</v>
      </c>
      <c r="Q4418">
        <v>2.6362100000000002</v>
      </c>
      <c r="R4418">
        <v>2.6357699999999999</v>
      </c>
      <c r="S4418" s="2">
        <f t="shared" si="136"/>
        <v>2.513324791314402E-3</v>
      </c>
      <c r="U4418">
        <v>2.6356999999999999</v>
      </c>
      <c r="V4418">
        <v>2.6356799999999998</v>
      </c>
      <c r="W4418" s="2">
        <f t="shared" si="137"/>
        <v>-7.5881745887706494E-6</v>
      </c>
      <c r="X4418">
        <v>2.6356799999999998</v>
      </c>
      <c r="Y4418">
        <v>2.6356799999999998</v>
      </c>
      <c r="Z4418">
        <v>965320.44409500004</v>
      </c>
      <c r="AA4418">
        <v>1478052.0392120001</v>
      </c>
    </row>
    <row r="4419" spans="1:27" x14ac:dyDescent="0.25">
      <c r="A4419">
        <v>4418</v>
      </c>
      <c r="B4419">
        <v>1.3234999999999999</v>
      </c>
      <c r="C4419">
        <v>965428.63930399995</v>
      </c>
      <c r="D4419">
        <v>1477655.6135130001</v>
      </c>
      <c r="E4419">
        <v>1.3234999999999999</v>
      </c>
      <c r="F4419">
        <v>965428.63930399995</v>
      </c>
      <c r="G4419">
        <v>1477655.6135130001</v>
      </c>
      <c r="H4419">
        <f>B4419-E4419</f>
        <v>0</v>
      </c>
      <c r="M4419">
        <v>0.20377600000000001</v>
      </c>
      <c r="N4419">
        <v>6.8888600000000002</v>
      </c>
      <c r="O4419">
        <v>7.7648999999999999</v>
      </c>
      <c r="P4419">
        <v>7.79678</v>
      </c>
      <c r="Q4419">
        <v>7.7941099999999999</v>
      </c>
      <c r="R4419">
        <v>7.7934700000000001</v>
      </c>
      <c r="S4419" s="2">
        <f t="shared" ref="S4419:S4482" si="138">(P4419-O4419)/P4419</f>
        <v>4.0888674555393549E-3</v>
      </c>
      <c r="U4419">
        <v>7.7933700000000004</v>
      </c>
      <c r="V4419">
        <v>7.7933599999999998</v>
      </c>
      <c r="W4419" s="2">
        <f t="shared" ref="W4419:W4482" si="139">(V4419-U4419)/V4419</f>
        <v>-1.2831435992318591E-6</v>
      </c>
      <c r="X4419">
        <v>7.7933500000000002</v>
      </c>
      <c r="Y4419">
        <v>7.7933500000000002</v>
      </c>
      <c r="Z4419">
        <v>965428.63930399995</v>
      </c>
      <c r="AA4419">
        <v>1477655.6135130001</v>
      </c>
    </row>
    <row r="4420" spans="1:27" x14ac:dyDescent="0.25">
      <c r="A4420">
        <v>4419</v>
      </c>
      <c r="B4420">
        <v>0.94666399999999995</v>
      </c>
      <c r="C4420">
        <v>965231.77172199998</v>
      </c>
      <c r="D4420">
        <v>1477835.043572</v>
      </c>
      <c r="E4420">
        <v>0.94666399999999995</v>
      </c>
      <c r="F4420">
        <v>965231.77172199998</v>
      </c>
      <c r="G4420">
        <v>1477835.043572</v>
      </c>
      <c r="H4420">
        <f>B4420-E4420</f>
        <v>0</v>
      </c>
      <c r="M4420">
        <v>0.106725</v>
      </c>
      <c r="N4420">
        <v>3.26485</v>
      </c>
      <c r="O4420">
        <v>3.6784400000000002</v>
      </c>
      <c r="P4420">
        <v>3.6936900000000001</v>
      </c>
      <c r="Q4420">
        <v>3.6911700000000001</v>
      </c>
      <c r="R4420">
        <v>3.6905800000000002</v>
      </c>
      <c r="S4420" s="2">
        <f t="shared" si="138"/>
        <v>4.1286626652480268E-3</v>
      </c>
      <c r="U4420">
        <v>3.69049</v>
      </c>
      <c r="V4420">
        <v>3.69048</v>
      </c>
      <c r="W4420" s="2">
        <f t="shared" si="139"/>
        <v>-2.7096746222891094E-6</v>
      </c>
      <c r="X4420">
        <v>3.69048</v>
      </c>
      <c r="Y4420">
        <v>3.69048</v>
      </c>
      <c r="Z4420">
        <v>965231.77172199998</v>
      </c>
      <c r="AA4420">
        <v>1477835.043572</v>
      </c>
    </row>
    <row r="4421" spans="1:27" x14ac:dyDescent="0.25">
      <c r="A4421">
        <v>4420</v>
      </c>
      <c r="B4421">
        <v>0.92405300000000001</v>
      </c>
      <c r="C4421">
        <v>965376.46909499995</v>
      </c>
      <c r="D4421">
        <v>1478025.541212</v>
      </c>
      <c r="E4421">
        <v>0.92405300000000001</v>
      </c>
      <c r="F4421">
        <v>965376.46909499995</v>
      </c>
      <c r="G4421">
        <v>1478025.541212</v>
      </c>
      <c r="H4421">
        <f>B4421-E4421</f>
        <v>0</v>
      </c>
      <c r="M4421">
        <v>8.6113700000000001E-2</v>
      </c>
      <c r="N4421">
        <v>2.5316700000000001</v>
      </c>
      <c r="O4421">
        <v>2.8071299999999999</v>
      </c>
      <c r="P4421">
        <v>2.8140399999999999</v>
      </c>
      <c r="Q4421">
        <v>2.8122099999999999</v>
      </c>
      <c r="R4421">
        <v>2.81176</v>
      </c>
      <c r="S4421" s="2">
        <f t="shared" si="138"/>
        <v>2.4555443419425351E-3</v>
      </c>
      <c r="U4421">
        <v>2.81169</v>
      </c>
      <c r="V4421">
        <v>2.8116699999999999</v>
      </c>
      <c r="W4421" s="2">
        <f t="shared" si="139"/>
        <v>-7.1132102985524703E-6</v>
      </c>
      <c r="X4421">
        <v>2.8116699999999999</v>
      </c>
      <c r="Y4421">
        <v>2.8116699999999999</v>
      </c>
      <c r="Z4421">
        <v>965376.46909499995</v>
      </c>
      <c r="AA4421">
        <v>1478025.541212</v>
      </c>
    </row>
    <row r="4422" spans="1:27" x14ac:dyDescent="0.25">
      <c r="A4422">
        <v>4421</v>
      </c>
      <c r="B4422">
        <v>0.93426299999999995</v>
      </c>
      <c r="C4422">
        <v>965359.75679799996</v>
      </c>
      <c r="D4422">
        <v>1477823.693951</v>
      </c>
      <c r="E4422">
        <v>0.93426299999999995</v>
      </c>
      <c r="F4422">
        <v>965359.75679799996</v>
      </c>
      <c r="G4422">
        <v>1477823.693951</v>
      </c>
      <c r="H4422">
        <f>B4422-E4422</f>
        <v>0</v>
      </c>
      <c r="M4422">
        <v>0.109537</v>
      </c>
      <c r="N4422">
        <v>3.2927499999999998</v>
      </c>
      <c r="O4422">
        <v>3.7054200000000002</v>
      </c>
      <c r="P4422">
        <v>3.7204600000000001</v>
      </c>
      <c r="Q4422">
        <v>3.71793</v>
      </c>
      <c r="R4422">
        <v>3.7173400000000001</v>
      </c>
      <c r="S4422" s="2">
        <f t="shared" si="138"/>
        <v>4.0425108723114731E-3</v>
      </c>
      <c r="U4422">
        <v>3.7172499999999999</v>
      </c>
      <c r="V4422">
        <v>3.7172399999999999</v>
      </c>
      <c r="W4422" s="2">
        <f t="shared" si="139"/>
        <v>-2.6901679741059259E-6</v>
      </c>
      <c r="X4422">
        <v>3.7172399999999999</v>
      </c>
      <c r="Y4422">
        <v>3.7172399999999999</v>
      </c>
      <c r="Z4422">
        <v>965359.75679799996</v>
      </c>
      <c r="AA4422">
        <v>1477823.693951</v>
      </c>
    </row>
    <row r="4423" spans="1:27" x14ac:dyDescent="0.25">
      <c r="A4423">
        <v>4422</v>
      </c>
      <c r="B4423">
        <v>0.91345299999999996</v>
      </c>
      <c r="C4423">
        <v>965409.79669700004</v>
      </c>
      <c r="D4423">
        <v>1477988.6303610001</v>
      </c>
      <c r="E4423">
        <v>0.91345299999999996</v>
      </c>
      <c r="F4423">
        <v>965409.79669700004</v>
      </c>
      <c r="G4423">
        <v>1477988.6303610001</v>
      </c>
      <c r="H4423">
        <f>B4423-E4423</f>
        <v>0</v>
      </c>
      <c r="M4423">
        <v>9.6684000000000006E-2</v>
      </c>
      <c r="N4423">
        <v>2.8232200000000001</v>
      </c>
      <c r="O4423">
        <v>3.1283400000000001</v>
      </c>
      <c r="P4423">
        <v>3.1354099999999998</v>
      </c>
      <c r="Q4423">
        <v>3.1334399999999998</v>
      </c>
      <c r="R4423">
        <v>3.1329699999999998</v>
      </c>
      <c r="S4423" s="2">
        <f t="shared" si="138"/>
        <v>2.2548885153774747E-3</v>
      </c>
      <c r="U4423">
        <v>3.1328900000000002</v>
      </c>
      <c r="V4423">
        <v>3.1328800000000001</v>
      </c>
      <c r="W4423" s="2">
        <f t="shared" si="139"/>
        <v>-3.1919511759357242E-6</v>
      </c>
      <c r="X4423">
        <v>3.1328800000000001</v>
      </c>
      <c r="Y4423">
        <v>3.1328800000000001</v>
      </c>
      <c r="Z4423">
        <v>965409.79669700004</v>
      </c>
      <c r="AA4423">
        <v>1477988.6303610001</v>
      </c>
    </row>
    <row r="4424" spans="1:27" x14ac:dyDescent="0.25">
      <c r="A4424">
        <v>4423</v>
      </c>
      <c r="B4424">
        <v>0.98936100000000005</v>
      </c>
      <c r="C4424">
        <v>965421.69558099995</v>
      </c>
      <c r="D4424">
        <v>1477908.024125</v>
      </c>
      <c r="E4424">
        <v>0.98936100000000005</v>
      </c>
      <c r="F4424">
        <v>965421.69558099995</v>
      </c>
      <c r="G4424">
        <v>1477908.024125</v>
      </c>
      <c r="H4424">
        <f>B4424-E4424</f>
        <v>0</v>
      </c>
      <c r="M4424">
        <v>0.109126</v>
      </c>
      <c r="N4424">
        <v>3.6033599999999999</v>
      </c>
      <c r="O4424">
        <v>4.0709200000000001</v>
      </c>
      <c r="P4424">
        <v>4.0867500000000003</v>
      </c>
      <c r="Q4424">
        <v>4.0843800000000003</v>
      </c>
      <c r="R4424">
        <v>4.0838200000000002</v>
      </c>
      <c r="S4424" s="2">
        <f t="shared" si="138"/>
        <v>3.8734936073897917E-3</v>
      </c>
      <c r="U4424">
        <v>4.0837300000000001</v>
      </c>
      <c r="V4424">
        <v>4.0837199999999996</v>
      </c>
      <c r="W4424" s="2">
        <f t="shared" si="139"/>
        <v>-2.4487477105456794E-6</v>
      </c>
      <c r="X4424">
        <v>4.0837199999999996</v>
      </c>
      <c r="Y4424">
        <v>4.0837199999999996</v>
      </c>
      <c r="Z4424">
        <v>965421.69558099995</v>
      </c>
      <c r="AA4424">
        <v>1477908.024125</v>
      </c>
    </row>
    <row r="4425" spans="1:27" x14ac:dyDescent="0.25">
      <c r="A4425">
        <v>4424</v>
      </c>
      <c r="B4425">
        <v>0.91575499999999999</v>
      </c>
      <c r="C4425">
        <v>965474.23076800001</v>
      </c>
      <c r="D4425">
        <v>1478020.9711490001</v>
      </c>
      <c r="E4425">
        <v>0.91575499999999999</v>
      </c>
      <c r="F4425">
        <v>965474.23076800001</v>
      </c>
      <c r="G4425">
        <v>1478020.9711490001</v>
      </c>
      <c r="H4425">
        <f>B4425-E4425</f>
        <v>0</v>
      </c>
      <c r="M4425">
        <v>9.6459400000000001E-2</v>
      </c>
      <c r="N4425">
        <v>2.68567</v>
      </c>
      <c r="O4425">
        <v>2.9683000000000002</v>
      </c>
      <c r="P4425">
        <v>2.9750299999999998</v>
      </c>
      <c r="Q4425">
        <v>2.9731999999999998</v>
      </c>
      <c r="R4425">
        <v>2.9727600000000001</v>
      </c>
      <c r="S4425" s="2">
        <f t="shared" si="138"/>
        <v>2.2621620622311979E-3</v>
      </c>
      <c r="U4425">
        <v>2.97268</v>
      </c>
      <c r="V4425">
        <v>2.9726699999999999</v>
      </c>
      <c r="W4425" s="2">
        <f t="shared" si="139"/>
        <v>-3.3639791837188496E-6</v>
      </c>
      <c r="X4425">
        <v>2.9726699999999999</v>
      </c>
      <c r="Y4425">
        <v>2.9726699999999999</v>
      </c>
      <c r="Z4425">
        <v>965474.23076800001</v>
      </c>
      <c r="AA4425">
        <v>1478020.9711490001</v>
      </c>
    </row>
    <row r="4426" spans="1:27" x14ac:dyDescent="0.25">
      <c r="A4426">
        <v>4425</v>
      </c>
      <c r="B4426">
        <v>0.98714800000000003</v>
      </c>
      <c r="C4426">
        <v>965509.24133999995</v>
      </c>
      <c r="D4426">
        <v>1477906.425359</v>
      </c>
      <c r="E4426">
        <v>0.98714800000000003</v>
      </c>
      <c r="F4426">
        <v>965509.24133999995</v>
      </c>
      <c r="G4426">
        <v>1477906.425359</v>
      </c>
      <c r="H4426">
        <f>B4426-E4426</f>
        <v>0</v>
      </c>
      <c r="M4426">
        <v>0.110459</v>
      </c>
      <c r="N4426">
        <v>3.6148400000000001</v>
      </c>
      <c r="O4426">
        <v>4.0873699999999999</v>
      </c>
      <c r="P4426">
        <v>4.1042899999999998</v>
      </c>
      <c r="Q4426">
        <v>4.1019600000000001</v>
      </c>
      <c r="R4426">
        <v>4.1014099999999996</v>
      </c>
      <c r="S4426" s="2">
        <f t="shared" si="138"/>
        <v>4.1225157091725551E-3</v>
      </c>
      <c r="U4426">
        <v>4.1013200000000003</v>
      </c>
      <c r="V4426">
        <v>4.1013000000000002</v>
      </c>
      <c r="W4426" s="2">
        <f t="shared" si="139"/>
        <v>-4.8765025723870536E-6</v>
      </c>
      <c r="X4426">
        <v>4.1013000000000002</v>
      </c>
      <c r="Y4426">
        <v>4.1013000000000002</v>
      </c>
      <c r="Z4426">
        <v>965509.24133999995</v>
      </c>
      <c r="AA4426">
        <v>1477906.425359</v>
      </c>
    </row>
    <row r="4427" spans="1:27" x14ac:dyDescent="0.25">
      <c r="A4427">
        <v>4426</v>
      </c>
      <c r="B4427">
        <v>0.908246</v>
      </c>
      <c r="C4427">
        <v>965521.74192299997</v>
      </c>
      <c r="D4427">
        <v>1477987.0849270001</v>
      </c>
      <c r="E4427">
        <v>0.908246</v>
      </c>
      <c r="F4427">
        <v>965521.74192299997</v>
      </c>
      <c r="G4427">
        <v>1477987.0849270001</v>
      </c>
      <c r="H4427">
        <f>B4427-E4427</f>
        <v>0</v>
      </c>
      <c r="M4427">
        <v>0.108472</v>
      </c>
      <c r="N4427">
        <v>2.96367</v>
      </c>
      <c r="O4427">
        <v>3.26349</v>
      </c>
      <c r="P4427">
        <v>3.26939</v>
      </c>
      <c r="Q4427">
        <v>3.26749</v>
      </c>
      <c r="R4427">
        <v>3.2670499999999998</v>
      </c>
      <c r="S4427" s="2">
        <f t="shared" si="138"/>
        <v>1.8046179868415871E-3</v>
      </c>
      <c r="U4427">
        <v>3.2669800000000002</v>
      </c>
      <c r="V4427">
        <v>3.2669700000000002</v>
      </c>
      <c r="W4427" s="2">
        <f t="shared" si="139"/>
        <v>-3.0609402596490054E-6</v>
      </c>
      <c r="X4427">
        <v>3.2669600000000001</v>
      </c>
      <c r="Y4427">
        <v>3.2669600000000001</v>
      </c>
      <c r="Z4427">
        <v>965521.74192299997</v>
      </c>
      <c r="AA4427">
        <v>1477987.0849270001</v>
      </c>
    </row>
    <row r="4428" spans="1:27" x14ac:dyDescent="0.25">
      <c r="A4428">
        <v>4427</v>
      </c>
      <c r="B4428">
        <v>1.0168200000000001</v>
      </c>
      <c r="C4428">
        <v>965576.78129900002</v>
      </c>
      <c r="D4428">
        <v>1477855.143558</v>
      </c>
      <c r="E4428">
        <v>1.0168200000000001</v>
      </c>
      <c r="F4428">
        <v>965576.78129900002</v>
      </c>
      <c r="G4428">
        <v>1477855.143558</v>
      </c>
      <c r="H4428">
        <f>B4428-E4428</f>
        <v>0</v>
      </c>
      <c r="M4428">
        <v>0.11890000000000001</v>
      </c>
      <c r="N4428">
        <v>3.9481000000000002</v>
      </c>
      <c r="O4428">
        <v>4.4770399999999997</v>
      </c>
      <c r="P4428">
        <v>4.4986899999999999</v>
      </c>
      <c r="Q4428">
        <v>4.4965299999999999</v>
      </c>
      <c r="R4428">
        <v>4.4959699999999998</v>
      </c>
      <c r="S4428" s="2">
        <f t="shared" si="138"/>
        <v>4.812512086851988E-3</v>
      </c>
      <c r="U4428">
        <v>4.4958900000000002</v>
      </c>
      <c r="V4428">
        <v>4.49587</v>
      </c>
      <c r="W4428" s="2">
        <f t="shared" si="139"/>
        <v>-4.4485272038851269E-6</v>
      </c>
      <c r="X4428">
        <v>4.49587</v>
      </c>
      <c r="Y4428">
        <v>4.49587</v>
      </c>
      <c r="Z4428">
        <v>965576.78129900002</v>
      </c>
      <c r="AA4428">
        <v>1477855.143558</v>
      </c>
    </row>
    <row r="4429" spans="1:27" x14ac:dyDescent="0.25">
      <c r="A4429">
        <v>4428</v>
      </c>
      <c r="B4429">
        <v>0.96110300000000004</v>
      </c>
      <c r="C4429">
        <v>965577.86248799996</v>
      </c>
      <c r="D4429">
        <v>1478020.110112</v>
      </c>
      <c r="E4429">
        <v>0.96110300000000004</v>
      </c>
      <c r="F4429">
        <v>965577.86248799996</v>
      </c>
      <c r="G4429">
        <v>1478020.110112</v>
      </c>
      <c r="H4429">
        <f>B4429-E4429</f>
        <v>0</v>
      </c>
      <c r="M4429">
        <v>0.13072800000000001</v>
      </c>
      <c r="N4429">
        <v>3.46347</v>
      </c>
      <c r="O4429">
        <v>3.7858900000000002</v>
      </c>
      <c r="P4429">
        <v>3.7905600000000002</v>
      </c>
      <c r="Q4429">
        <v>3.7885900000000001</v>
      </c>
      <c r="R4429">
        <v>3.7881399999999998</v>
      </c>
      <c r="S4429" s="2">
        <f t="shared" si="138"/>
        <v>1.2320079355029208E-3</v>
      </c>
      <c r="U4429">
        <v>3.7880699999999998</v>
      </c>
      <c r="V4429">
        <v>3.7880500000000001</v>
      </c>
      <c r="W4429" s="2">
        <f t="shared" si="139"/>
        <v>-5.2797613547041182E-6</v>
      </c>
      <c r="X4429">
        <v>3.7880500000000001</v>
      </c>
      <c r="Y4429">
        <v>3.7880500000000001</v>
      </c>
      <c r="Z4429">
        <v>965577.86248799996</v>
      </c>
      <c r="AA4429">
        <v>1478020.110112</v>
      </c>
    </row>
    <row r="4430" spans="1:27" x14ac:dyDescent="0.25">
      <c r="A4430">
        <v>4429</v>
      </c>
      <c r="B4430">
        <v>1.2467999999999999</v>
      </c>
      <c r="C4430">
        <v>965661.250795</v>
      </c>
      <c r="D4430">
        <v>1477914.5028230001</v>
      </c>
      <c r="E4430">
        <v>1.2467999999999999</v>
      </c>
      <c r="F4430">
        <v>965661.250795</v>
      </c>
      <c r="G4430">
        <v>1477914.5028230001</v>
      </c>
      <c r="H4430">
        <f>B4430-E4430</f>
        <v>0</v>
      </c>
      <c r="M4430">
        <v>0.19145499999999999</v>
      </c>
      <c r="N4430">
        <v>5.9141599999999999</v>
      </c>
      <c r="O4430">
        <v>6.5879500000000002</v>
      </c>
      <c r="P4430">
        <v>6.6069699999999996</v>
      </c>
      <c r="Q4430">
        <v>6.60426</v>
      </c>
      <c r="R4430">
        <v>6.60365</v>
      </c>
      <c r="S4430" s="2">
        <f t="shared" si="138"/>
        <v>2.878778017759937E-3</v>
      </c>
      <c r="U4430">
        <v>6.6035599999999999</v>
      </c>
      <c r="V4430">
        <v>6.6035399999999997</v>
      </c>
      <c r="W4430" s="2">
        <f t="shared" si="139"/>
        <v>-3.0286785572785243E-6</v>
      </c>
      <c r="X4430">
        <v>6.6035399999999997</v>
      </c>
      <c r="Y4430">
        <v>6.6035399999999997</v>
      </c>
      <c r="Z4430">
        <v>965661.250795</v>
      </c>
      <c r="AA4430">
        <v>1477914.5028230001</v>
      </c>
    </row>
    <row r="4431" spans="1:27" x14ac:dyDescent="0.25">
      <c r="A4431">
        <v>4430</v>
      </c>
      <c r="B4431">
        <v>1.00566</v>
      </c>
      <c r="C4431">
        <v>965649.83140100003</v>
      </c>
      <c r="D4431">
        <v>1477998.809808</v>
      </c>
      <c r="E4431">
        <v>1.00566</v>
      </c>
      <c r="F4431">
        <v>965649.83140100003</v>
      </c>
      <c r="G4431">
        <v>1477998.809808</v>
      </c>
      <c r="H4431">
        <f>B4431-E4431</f>
        <v>0</v>
      </c>
      <c r="M4431">
        <v>0.14781900000000001</v>
      </c>
      <c r="N4431">
        <v>3.78775</v>
      </c>
      <c r="O4431">
        <v>4.1293100000000003</v>
      </c>
      <c r="P4431">
        <v>4.13347</v>
      </c>
      <c r="Q4431">
        <v>4.1314000000000002</v>
      </c>
      <c r="R4431">
        <v>4.1309500000000003</v>
      </c>
      <c r="S4431" s="2">
        <f t="shared" si="138"/>
        <v>1.0064183361678492E-3</v>
      </c>
      <c r="U4431">
        <v>4.1308699999999998</v>
      </c>
      <c r="V4431">
        <v>4.1308600000000002</v>
      </c>
      <c r="W4431" s="2">
        <f t="shared" si="139"/>
        <v>-2.4208034161461347E-6</v>
      </c>
      <c r="X4431">
        <v>4.1308499999999997</v>
      </c>
      <c r="Y4431">
        <v>4.1308499999999997</v>
      </c>
      <c r="Z4431">
        <v>965649.83140100003</v>
      </c>
      <c r="AA4431">
        <v>1477998.809808</v>
      </c>
    </row>
    <row r="4432" spans="1:27" x14ac:dyDescent="0.25">
      <c r="A4432">
        <v>4431</v>
      </c>
      <c r="B4432">
        <v>2.2476799999999999</v>
      </c>
      <c r="C4432">
        <v>983293.36080000002</v>
      </c>
      <c r="D4432">
        <v>1478643.6376130001</v>
      </c>
      <c r="E4432">
        <v>2.2476799999999999</v>
      </c>
      <c r="F4432">
        <v>983293.36080000002</v>
      </c>
      <c r="G4432">
        <v>1478643.6376130001</v>
      </c>
      <c r="H4432">
        <f>B4432-E4432</f>
        <v>0</v>
      </c>
      <c r="M4432">
        <v>4.9090800000000003</v>
      </c>
      <c r="N4432">
        <v>18.851400000000002</v>
      </c>
      <c r="O4432">
        <v>19.5321</v>
      </c>
      <c r="P4432">
        <v>19.5486</v>
      </c>
      <c r="Q4432">
        <v>19.547499999999999</v>
      </c>
      <c r="R4432">
        <v>19.5473</v>
      </c>
      <c r="S4432" s="2">
        <f t="shared" si="138"/>
        <v>8.4405021331454045E-4</v>
      </c>
      <c r="U4432">
        <v>19.5473</v>
      </c>
      <c r="V4432">
        <v>19.5473</v>
      </c>
      <c r="W4432" s="2">
        <f t="shared" si="139"/>
        <v>0</v>
      </c>
      <c r="X4432">
        <v>19.5473</v>
      </c>
      <c r="Y4432">
        <v>19.5473</v>
      </c>
      <c r="Z4432">
        <v>983293.36080000002</v>
      </c>
      <c r="AA4432">
        <v>1478643.6376130001</v>
      </c>
    </row>
    <row r="4433" spans="1:27" x14ac:dyDescent="0.25">
      <c r="A4433">
        <v>4432</v>
      </c>
      <c r="B4433">
        <v>2.2444000000000002</v>
      </c>
      <c r="C4433">
        <v>982446.46652500005</v>
      </c>
      <c r="D4433">
        <v>1479724.0811069999</v>
      </c>
      <c r="E4433">
        <v>2.2444000000000002</v>
      </c>
      <c r="F4433">
        <v>982446.46652500005</v>
      </c>
      <c r="G4433">
        <v>1479724.0811069999</v>
      </c>
      <c r="H4433">
        <f>B4433-E4433</f>
        <v>0</v>
      </c>
      <c r="M4433">
        <v>4.1571999999999996</v>
      </c>
      <c r="N4433">
        <v>18.8124</v>
      </c>
      <c r="O4433">
        <v>19.488700000000001</v>
      </c>
      <c r="P4433">
        <v>19.502300000000002</v>
      </c>
      <c r="Q4433">
        <v>19.501000000000001</v>
      </c>
      <c r="R4433">
        <v>19.500900000000001</v>
      </c>
      <c r="S4433" s="2">
        <f t="shared" si="138"/>
        <v>6.9735364546747195E-4</v>
      </c>
      <c r="U4433">
        <v>19.500900000000001</v>
      </c>
      <c r="V4433">
        <v>19.500900000000001</v>
      </c>
      <c r="W4433" s="2">
        <f t="shared" si="139"/>
        <v>0</v>
      </c>
      <c r="X4433">
        <v>19.500900000000001</v>
      </c>
      <c r="Y4433">
        <v>19.500900000000001</v>
      </c>
      <c r="Z4433">
        <v>982446.46652500005</v>
      </c>
      <c r="AA4433">
        <v>1479724.0811069999</v>
      </c>
    </row>
    <row r="4434" spans="1:27" x14ac:dyDescent="0.25">
      <c r="A4434">
        <v>4433</v>
      </c>
      <c r="B4434">
        <v>2.24681</v>
      </c>
      <c r="C4434">
        <v>984028.65560299996</v>
      </c>
      <c r="D4434">
        <v>1480639.919463</v>
      </c>
      <c r="E4434">
        <v>2.24681</v>
      </c>
      <c r="F4434">
        <v>984028.65560299996</v>
      </c>
      <c r="G4434">
        <v>1480639.919463</v>
      </c>
      <c r="H4434">
        <f>B4434-E4434</f>
        <v>0</v>
      </c>
      <c r="M4434">
        <v>5.01105</v>
      </c>
      <c r="N4434">
        <v>18.937799999999999</v>
      </c>
      <c r="O4434">
        <v>19.514600000000002</v>
      </c>
      <c r="P4434">
        <v>19.525400000000001</v>
      </c>
      <c r="Q4434">
        <v>19.5243</v>
      </c>
      <c r="R4434">
        <v>19.5242</v>
      </c>
      <c r="S4434" s="2">
        <f t="shared" si="138"/>
        <v>5.5312567220132229E-4</v>
      </c>
      <c r="U4434">
        <v>19.5242</v>
      </c>
      <c r="V4434">
        <v>19.5242</v>
      </c>
      <c r="W4434" s="2">
        <f t="shared" si="139"/>
        <v>0</v>
      </c>
      <c r="X4434">
        <v>19.5242</v>
      </c>
      <c r="Y4434">
        <v>19.5242</v>
      </c>
      <c r="Z4434">
        <v>984028.65560299996</v>
      </c>
      <c r="AA4434">
        <v>1480639.919463</v>
      </c>
    </row>
    <row r="4435" spans="1:27" x14ac:dyDescent="0.25">
      <c r="A4435">
        <v>4434</v>
      </c>
      <c r="B4435">
        <v>2.2457699999999998</v>
      </c>
      <c r="C4435">
        <v>982863.63801800006</v>
      </c>
      <c r="D4435">
        <v>1480613.329834</v>
      </c>
      <c r="E4435">
        <v>2.2457699999999998</v>
      </c>
      <c r="F4435">
        <v>982863.63801800006</v>
      </c>
      <c r="G4435">
        <v>1480613.329834</v>
      </c>
      <c r="H4435">
        <f>B4435-E4435</f>
        <v>0</v>
      </c>
      <c r="M4435">
        <v>4.5140599999999997</v>
      </c>
      <c r="N4435">
        <v>18.892499999999998</v>
      </c>
      <c r="O4435">
        <v>19.5078</v>
      </c>
      <c r="P4435">
        <v>19.518699999999999</v>
      </c>
      <c r="Q4435">
        <v>19.517499999999998</v>
      </c>
      <c r="R4435">
        <v>19.517399999999999</v>
      </c>
      <c r="S4435" s="2">
        <f t="shared" si="138"/>
        <v>5.5843883045486977E-4</v>
      </c>
      <c r="U4435">
        <v>19.517399999999999</v>
      </c>
      <c r="V4435">
        <v>19.517399999999999</v>
      </c>
      <c r="W4435" s="2">
        <f t="shared" si="139"/>
        <v>0</v>
      </c>
      <c r="X4435">
        <v>19.517399999999999</v>
      </c>
      <c r="Y4435">
        <v>19.517399999999999</v>
      </c>
      <c r="Z4435">
        <v>982863.63801800006</v>
      </c>
      <c r="AA4435">
        <v>1480613.329834</v>
      </c>
    </row>
    <row r="4436" spans="1:27" x14ac:dyDescent="0.25">
      <c r="A4436">
        <v>4435</v>
      </c>
      <c r="B4436">
        <v>2.24817</v>
      </c>
      <c r="C4436">
        <v>984134.27503500006</v>
      </c>
      <c r="D4436">
        <v>1481646.7603229999</v>
      </c>
      <c r="E4436">
        <v>2.24817</v>
      </c>
      <c r="F4436">
        <v>984134.27503500006</v>
      </c>
      <c r="G4436">
        <v>1481646.7603229999</v>
      </c>
      <c r="H4436">
        <f>B4436-E4436</f>
        <v>0</v>
      </c>
      <c r="M4436">
        <v>5.3760000000000003</v>
      </c>
      <c r="N4436">
        <v>19.001100000000001</v>
      </c>
      <c r="O4436">
        <v>19.533100000000001</v>
      </c>
      <c r="P4436">
        <v>19.542300000000001</v>
      </c>
      <c r="Q4436">
        <v>19.5413</v>
      </c>
      <c r="R4436">
        <v>19.5412</v>
      </c>
      <c r="S4436" s="2">
        <f t="shared" si="138"/>
        <v>4.7077365509688599E-4</v>
      </c>
      <c r="U4436">
        <v>19.5412</v>
      </c>
      <c r="V4436">
        <v>19.5412</v>
      </c>
      <c r="W4436" s="2">
        <f t="shared" si="139"/>
        <v>0</v>
      </c>
      <c r="X4436">
        <v>19.5412</v>
      </c>
      <c r="Y4436">
        <v>19.5412</v>
      </c>
      <c r="Z4436">
        <v>984134.27503500006</v>
      </c>
      <c r="AA4436">
        <v>1481646.7603229999</v>
      </c>
    </row>
    <row r="4437" spans="1:27" x14ac:dyDescent="0.25">
      <c r="A4437">
        <v>4436</v>
      </c>
      <c r="B4437">
        <v>2.2484799999999998</v>
      </c>
      <c r="C4437">
        <v>984971.71743900003</v>
      </c>
      <c r="D4437">
        <v>1482152.7786340001</v>
      </c>
      <c r="E4437">
        <v>2.2484799999999998</v>
      </c>
      <c r="F4437">
        <v>984971.71743900003</v>
      </c>
      <c r="G4437">
        <v>1482152.7786340001</v>
      </c>
      <c r="H4437">
        <f>B4437-E4437</f>
        <v>0</v>
      </c>
      <c r="M4437">
        <v>5.7687799999999996</v>
      </c>
      <c r="N4437">
        <v>19.0426</v>
      </c>
      <c r="O4437">
        <v>19.531700000000001</v>
      </c>
      <c r="P4437">
        <v>19.539300000000001</v>
      </c>
      <c r="Q4437">
        <v>19.538399999999999</v>
      </c>
      <c r="R4437">
        <v>19.5383</v>
      </c>
      <c r="S4437" s="2">
        <f t="shared" si="138"/>
        <v>3.8895968637566602E-4</v>
      </c>
      <c r="U4437">
        <v>19.5383</v>
      </c>
      <c r="V4437">
        <v>19.5383</v>
      </c>
      <c r="W4437" s="2">
        <f t="shared" si="139"/>
        <v>0</v>
      </c>
      <c r="X4437">
        <v>19.5383</v>
      </c>
      <c r="Y4437">
        <v>19.5383</v>
      </c>
      <c r="Z4437">
        <v>984971.71743900003</v>
      </c>
      <c r="AA4437">
        <v>1482152.7786340001</v>
      </c>
    </row>
    <row r="4438" spans="1:27" x14ac:dyDescent="0.25">
      <c r="A4438">
        <v>4437</v>
      </c>
      <c r="B4438">
        <v>2.2450899999999998</v>
      </c>
      <c r="C4438">
        <v>982436.04297800001</v>
      </c>
      <c r="D4438">
        <v>1481516.0070400001</v>
      </c>
      <c r="E4438">
        <v>2.2450899999999998</v>
      </c>
      <c r="F4438">
        <v>982436.04297800001</v>
      </c>
      <c r="G4438">
        <v>1481516.0070400001</v>
      </c>
      <c r="H4438">
        <f>B4438-E4438</f>
        <v>0</v>
      </c>
      <c r="M4438">
        <v>4.3738799999999998</v>
      </c>
      <c r="N4438">
        <v>18.901900000000001</v>
      </c>
      <c r="O4438">
        <v>19.4999</v>
      </c>
      <c r="P4438">
        <v>19.5091</v>
      </c>
      <c r="Q4438">
        <v>19.507899999999999</v>
      </c>
      <c r="R4438">
        <v>19.5078</v>
      </c>
      <c r="S4438" s="2">
        <f t="shared" si="138"/>
        <v>4.715748035532072E-4</v>
      </c>
      <c r="U4438">
        <v>19.5078</v>
      </c>
      <c r="V4438">
        <v>19.5078</v>
      </c>
      <c r="W4438" s="2">
        <f t="shared" si="139"/>
        <v>0</v>
      </c>
      <c r="X4438">
        <v>19.5078</v>
      </c>
      <c r="Y4438">
        <v>19.5078</v>
      </c>
      <c r="Z4438">
        <v>982436.04297800001</v>
      </c>
      <c r="AA4438">
        <v>1481516.0070400001</v>
      </c>
    </row>
    <row r="4439" spans="1:27" x14ac:dyDescent="0.25">
      <c r="A4439">
        <v>4438</v>
      </c>
      <c r="B4439">
        <v>2.24552</v>
      </c>
      <c r="C4439">
        <v>983193.00718099996</v>
      </c>
      <c r="D4439">
        <v>1482151.490862</v>
      </c>
      <c r="E4439">
        <v>2.24552</v>
      </c>
      <c r="F4439">
        <v>983193.00718099996</v>
      </c>
      <c r="G4439">
        <v>1482151.490862</v>
      </c>
      <c r="H4439">
        <f>B4439-E4439</f>
        <v>0</v>
      </c>
      <c r="M4439">
        <v>4.81935</v>
      </c>
      <c r="N4439">
        <v>18.956099999999999</v>
      </c>
      <c r="O4439">
        <v>19.498699999999999</v>
      </c>
      <c r="P4439">
        <v>19.5061</v>
      </c>
      <c r="Q4439">
        <v>19.504999999999999</v>
      </c>
      <c r="R4439">
        <v>19.504899999999999</v>
      </c>
      <c r="S4439" s="2">
        <f t="shared" si="138"/>
        <v>3.7936850523684985E-4</v>
      </c>
      <c r="U4439">
        <v>19.504899999999999</v>
      </c>
      <c r="V4439">
        <v>19.504899999999999</v>
      </c>
      <c r="W4439" s="2">
        <f t="shared" si="139"/>
        <v>0</v>
      </c>
      <c r="X4439">
        <v>19.504899999999999</v>
      </c>
      <c r="Y4439">
        <v>19.504899999999999</v>
      </c>
      <c r="Z4439">
        <v>983193.00718099996</v>
      </c>
      <c r="AA4439">
        <v>1482151.490862</v>
      </c>
    </row>
    <row r="4440" spans="1:27" x14ac:dyDescent="0.25">
      <c r="A4440">
        <v>4439</v>
      </c>
      <c r="B4440">
        <v>2.2537699999999998</v>
      </c>
      <c r="C4440">
        <v>986613.87821600004</v>
      </c>
      <c r="D4440">
        <v>1485648.2089800001</v>
      </c>
      <c r="E4440">
        <v>2.2537699999999998</v>
      </c>
      <c r="F4440">
        <v>986613.87821600004</v>
      </c>
      <c r="G4440">
        <v>1485648.2089800001</v>
      </c>
      <c r="H4440">
        <f>B4440-E4440</f>
        <v>0</v>
      </c>
      <c r="M4440">
        <v>7.0755800000000004</v>
      </c>
      <c r="N4440">
        <v>19.2593</v>
      </c>
      <c r="O4440">
        <v>19.602499999999999</v>
      </c>
      <c r="P4440">
        <v>19.604900000000001</v>
      </c>
      <c r="Q4440">
        <v>19.604199999999999</v>
      </c>
      <c r="R4440">
        <v>19.604199999999999</v>
      </c>
      <c r="S4440" s="2">
        <f t="shared" si="138"/>
        <v>1.2241837499816434E-4</v>
      </c>
      <c r="U4440">
        <v>19.604199999999999</v>
      </c>
      <c r="V4440">
        <v>19.604199999999999</v>
      </c>
      <c r="W4440" s="2">
        <f t="shared" si="139"/>
        <v>0</v>
      </c>
      <c r="X4440">
        <v>19.604199999999999</v>
      </c>
      <c r="Y4440">
        <v>19.604199999999999</v>
      </c>
      <c r="Z4440">
        <v>986613.87821600004</v>
      </c>
      <c r="AA4440">
        <v>1485648.2089800001</v>
      </c>
    </row>
    <row r="4441" spans="1:27" x14ac:dyDescent="0.25">
      <c r="A4441">
        <v>4440</v>
      </c>
      <c r="B4441">
        <v>2.25027</v>
      </c>
      <c r="C4441">
        <v>985705.70481000002</v>
      </c>
      <c r="D4441">
        <v>1483940.115918</v>
      </c>
      <c r="E4441">
        <v>2.25027</v>
      </c>
      <c r="F4441">
        <v>985705.70481000002</v>
      </c>
      <c r="G4441">
        <v>1483940.115918</v>
      </c>
      <c r="H4441">
        <f>B4441-E4441</f>
        <v>0</v>
      </c>
      <c r="M4441">
        <v>6.3712799999999996</v>
      </c>
      <c r="N4441">
        <v>19.140699999999999</v>
      </c>
      <c r="O4441">
        <v>19.552600000000002</v>
      </c>
      <c r="P4441">
        <v>19.557400000000001</v>
      </c>
      <c r="Q4441">
        <v>19.5566</v>
      </c>
      <c r="R4441">
        <v>19.5566</v>
      </c>
      <c r="S4441" s="2">
        <f t="shared" si="138"/>
        <v>2.4543139681141007E-4</v>
      </c>
      <c r="U4441">
        <v>19.5565</v>
      </c>
      <c r="V4441">
        <v>19.5565</v>
      </c>
      <c r="W4441" s="2">
        <f t="shared" si="139"/>
        <v>0</v>
      </c>
      <c r="X4441">
        <v>19.5565</v>
      </c>
      <c r="Y4441">
        <v>19.5565</v>
      </c>
      <c r="Z4441">
        <v>985705.70481000002</v>
      </c>
      <c r="AA4441">
        <v>1483940.115918</v>
      </c>
    </row>
    <row r="4442" spans="1:27" x14ac:dyDescent="0.25">
      <c r="A4442">
        <v>4441</v>
      </c>
      <c r="B4442">
        <v>2.24918</v>
      </c>
      <c r="C4442">
        <v>984810.83293200005</v>
      </c>
      <c r="D4442">
        <v>1483347.707687</v>
      </c>
      <c r="E4442">
        <v>2.24918</v>
      </c>
      <c r="F4442">
        <v>984810.83293200005</v>
      </c>
      <c r="G4442">
        <v>1483347.707687</v>
      </c>
      <c r="H4442">
        <f>B4442-E4442</f>
        <v>0</v>
      </c>
      <c r="M4442">
        <v>5.8553600000000001</v>
      </c>
      <c r="N4442">
        <v>19.085699999999999</v>
      </c>
      <c r="O4442">
        <v>19.542999999999999</v>
      </c>
      <c r="P4442">
        <v>19.5489</v>
      </c>
      <c r="Q4442">
        <v>19.548100000000002</v>
      </c>
      <c r="R4442">
        <v>19.547999999999998</v>
      </c>
      <c r="S4442" s="2">
        <f t="shared" si="138"/>
        <v>3.0180726281276495E-4</v>
      </c>
      <c r="U4442">
        <v>19.547999999999998</v>
      </c>
      <c r="V4442">
        <v>19.547999999999998</v>
      </c>
      <c r="W4442" s="2">
        <f t="shared" si="139"/>
        <v>0</v>
      </c>
      <c r="X4442">
        <v>19.547999999999998</v>
      </c>
      <c r="Y4442">
        <v>19.547999999999998</v>
      </c>
      <c r="Z4442">
        <v>984810.83293200005</v>
      </c>
      <c r="AA4442">
        <v>1483347.707687</v>
      </c>
    </row>
    <row r="4443" spans="1:27" x14ac:dyDescent="0.25">
      <c r="A4443">
        <v>4442</v>
      </c>
      <c r="B4443">
        <v>2.2430300000000001</v>
      </c>
      <c r="C4443">
        <v>981488.98066</v>
      </c>
      <c r="D4443">
        <v>1482000.7563430001</v>
      </c>
      <c r="E4443">
        <v>2.2430300000000001</v>
      </c>
      <c r="F4443">
        <v>981488.98066</v>
      </c>
      <c r="G4443">
        <v>1482000.7563430001</v>
      </c>
      <c r="H4443">
        <f>B4443-E4443</f>
        <v>0</v>
      </c>
      <c r="M4443">
        <v>3.9222999999999999</v>
      </c>
      <c r="N4443">
        <v>18.836400000000001</v>
      </c>
      <c r="O4443">
        <v>19.474599999999999</v>
      </c>
      <c r="P4443">
        <v>19.483899999999998</v>
      </c>
      <c r="Q4443">
        <v>19.482700000000001</v>
      </c>
      <c r="R4443">
        <v>19.482600000000001</v>
      </c>
      <c r="S4443" s="2">
        <f t="shared" si="138"/>
        <v>4.7731716956049059E-4</v>
      </c>
      <c r="U4443">
        <v>19.482500000000002</v>
      </c>
      <c r="V4443">
        <v>19.482500000000002</v>
      </c>
      <c r="W4443" s="2">
        <f t="shared" si="139"/>
        <v>0</v>
      </c>
      <c r="X4443">
        <v>19.482500000000002</v>
      </c>
      <c r="Y4443">
        <v>19.482500000000002</v>
      </c>
      <c r="Z4443">
        <v>981488.98066</v>
      </c>
      <c r="AA4443">
        <v>1482000.7563430001</v>
      </c>
    </row>
    <row r="4444" spans="1:27" x14ac:dyDescent="0.25">
      <c r="A4444">
        <v>4443</v>
      </c>
      <c r="B4444">
        <v>2.24533</v>
      </c>
      <c r="C4444">
        <v>982812.00752900005</v>
      </c>
      <c r="D4444">
        <v>1483205.6097649999</v>
      </c>
      <c r="E4444">
        <v>2.24533</v>
      </c>
      <c r="F4444">
        <v>982812.00752900005</v>
      </c>
      <c r="G4444">
        <v>1483205.6097649999</v>
      </c>
      <c r="H4444">
        <f>B4444-E4444</f>
        <v>0</v>
      </c>
      <c r="M4444">
        <v>4.65679</v>
      </c>
      <c r="N4444">
        <v>18.966200000000001</v>
      </c>
      <c r="O4444">
        <v>19.498100000000001</v>
      </c>
      <c r="P4444">
        <v>19.5045</v>
      </c>
      <c r="Q4444">
        <v>19.503499999999999</v>
      </c>
      <c r="R4444">
        <v>19.503399999999999</v>
      </c>
      <c r="S4444" s="2">
        <f t="shared" si="138"/>
        <v>3.2812940603446872E-4</v>
      </c>
      <c r="U4444">
        <v>19.503399999999999</v>
      </c>
      <c r="V4444">
        <v>19.503399999999999</v>
      </c>
      <c r="W4444" s="2">
        <f t="shared" si="139"/>
        <v>0</v>
      </c>
      <c r="X4444">
        <v>19.503399999999999</v>
      </c>
      <c r="Y4444">
        <v>19.503399999999999</v>
      </c>
      <c r="Z4444">
        <v>982812.00752900005</v>
      </c>
      <c r="AA4444">
        <v>1483205.6097649999</v>
      </c>
    </row>
    <row r="4445" spans="1:27" x14ac:dyDescent="0.25">
      <c r="A4445">
        <v>4444</v>
      </c>
      <c r="B4445">
        <v>2.25468</v>
      </c>
      <c r="C4445">
        <v>981595.46605199995</v>
      </c>
      <c r="D4445">
        <v>1500198.5970449999</v>
      </c>
      <c r="E4445">
        <v>2.25468</v>
      </c>
      <c r="F4445">
        <v>981595.46605199995</v>
      </c>
      <c r="G4445">
        <v>1500198.5970449999</v>
      </c>
      <c r="H4445">
        <f>B4445-E4445</f>
        <v>0</v>
      </c>
      <c r="M4445">
        <v>7.8606600000000002</v>
      </c>
      <c r="N4445">
        <v>19.4421</v>
      </c>
      <c r="O4445">
        <v>19.6113</v>
      </c>
      <c r="P4445">
        <v>19.609500000000001</v>
      </c>
      <c r="Q4445">
        <v>19.609300000000001</v>
      </c>
      <c r="R4445">
        <v>19.609200000000001</v>
      </c>
      <c r="S4445" s="2">
        <f t="shared" si="138"/>
        <v>-9.1792243555386814E-5</v>
      </c>
      <c r="U4445">
        <v>19.609200000000001</v>
      </c>
      <c r="V4445">
        <v>19.609200000000001</v>
      </c>
      <c r="W4445" s="2">
        <f t="shared" si="139"/>
        <v>0</v>
      </c>
      <c r="X4445">
        <v>19.609200000000001</v>
      </c>
      <c r="Y4445">
        <v>19.609200000000001</v>
      </c>
      <c r="Z4445">
        <v>981595.46605199995</v>
      </c>
      <c r="AA4445">
        <v>1500198.5970449999</v>
      </c>
    </row>
    <row r="4446" spans="1:27" x14ac:dyDescent="0.25">
      <c r="A4446">
        <v>4445</v>
      </c>
      <c r="B4446">
        <v>2.2555200000000002</v>
      </c>
      <c r="C4446">
        <v>986702.34219500003</v>
      </c>
      <c r="D4446">
        <v>1486903.3622409999</v>
      </c>
      <c r="E4446">
        <v>2.2555200000000002</v>
      </c>
      <c r="F4446">
        <v>986702.34219500003</v>
      </c>
      <c r="G4446">
        <v>1486903.3622409999</v>
      </c>
      <c r="H4446">
        <f>B4446-E4446</f>
        <v>0</v>
      </c>
      <c r="M4446">
        <v>7.3624700000000001</v>
      </c>
      <c r="N4446">
        <v>19.3125</v>
      </c>
      <c r="O4446">
        <v>19.628699999999998</v>
      </c>
      <c r="P4446">
        <v>19.630299999999998</v>
      </c>
      <c r="Q4446">
        <v>19.629799999999999</v>
      </c>
      <c r="R4446">
        <v>19.6297</v>
      </c>
      <c r="S4446" s="2">
        <f t="shared" si="138"/>
        <v>8.1506650433249824E-5</v>
      </c>
      <c r="U4446">
        <v>19.6297</v>
      </c>
      <c r="V4446">
        <v>19.6297</v>
      </c>
      <c r="W4446" s="2">
        <f t="shared" si="139"/>
        <v>0</v>
      </c>
      <c r="X4446">
        <v>19.6297</v>
      </c>
      <c r="Y4446">
        <v>19.6297</v>
      </c>
      <c r="Z4446">
        <v>986702.34219500003</v>
      </c>
      <c r="AA4446">
        <v>1486903.3622409999</v>
      </c>
    </row>
    <row r="4447" spans="1:27" x14ac:dyDescent="0.25">
      <c r="A4447">
        <v>4446</v>
      </c>
      <c r="B4447">
        <v>2.2511700000000001</v>
      </c>
      <c r="C4447">
        <v>985629.16171300004</v>
      </c>
      <c r="D4447">
        <v>1485103.128122</v>
      </c>
      <c r="E4447">
        <v>2.2511700000000001</v>
      </c>
      <c r="F4447">
        <v>985629.16171300004</v>
      </c>
      <c r="G4447">
        <v>1485103.128122</v>
      </c>
      <c r="H4447">
        <f>B4447-E4447</f>
        <v>0</v>
      </c>
      <c r="M4447">
        <v>6.51431</v>
      </c>
      <c r="N4447">
        <v>19.180900000000001</v>
      </c>
      <c r="O4447">
        <v>19.565899999999999</v>
      </c>
      <c r="P4447">
        <v>19.569600000000001</v>
      </c>
      <c r="Q4447">
        <v>19.568899999999999</v>
      </c>
      <c r="R4447">
        <v>19.568899999999999</v>
      </c>
      <c r="S4447" s="2">
        <f t="shared" si="138"/>
        <v>1.8906875970904028E-4</v>
      </c>
      <c r="U4447">
        <v>19.568899999999999</v>
      </c>
      <c r="V4447">
        <v>19.568899999999999</v>
      </c>
      <c r="W4447" s="2">
        <f t="shared" si="139"/>
        <v>0</v>
      </c>
      <c r="X4447">
        <v>19.568899999999999</v>
      </c>
      <c r="Y4447">
        <v>19.568899999999999</v>
      </c>
      <c r="Z4447">
        <v>985629.16171300004</v>
      </c>
      <c r="AA4447">
        <v>1485103.128122</v>
      </c>
    </row>
    <row r="4448" spans="1:27" x14ac:dyDescent="0.25">
      <c r="A4448">
        <v>4447</v>
      </c>
      <c r="B4448">
        <v>2.2456900000000002</v>
      </c>
      <c r="C4448">
        <v>983592.39087600005</v>
      </c>
      <c r="D4448">
        <v>1483895.808278</v>
      </c>
      <c r="E4448">
        <v>2.2456900000000002</v>
      </c>
      <c r="F4448">
        <v>983592.39087600005</v>
      </c>
      <c r="G4448">
        <v>1483895.808278</v>
      </c>
      <c r="H4448">
        <f>B4448-E4448</f>
        <v>0</v>
      </c>
      <c r="M4448">
        <v>5.0738399999999997</v>
      </c>
      <c r="N4448">
        <v>19.012699999999999</v>
      </c>
      <c r="O4448">
        <v>19.497199999999999</v>
      </c>
      <c r="P4448">
        <v>19.501999999999999</v>
      </c>
      <c r="Q4448">
        <v>19.501000000000001</v>
      </c>
      <c r="R4448">
        <v>19.501000000000001</v>
      </c>
      <c r="S4448" s="2">
        <f t="shared" si="138"/>
        <v>2.4612860219461961E-4</v>
      </c>
      <c r="U4448">
        <v>19.501000000000001</v>
      </c>
      <c r="V4448">
        <v>19.501000000000001</v>
      </c>
      <c r="W4448" s="2">
        <f t="shared" si="139"/>
        <v>0</v>
      </c>
      <c r="X4448">
        <v>19.501000000000001</v>
      </c>
      <c r="Y4448">
        <v>19.501000000000001</v>
      </c>
      <c r="Z4448">
        <v>983592.39087600005</v>
      </c>
      <c r="AA4448">
        <v>1483895.808278</v>
      </c>
    </row>
    <row r="4449" spans="1:27" x14ac:dyDescent="0.25">
      <c r="A4449">
        <v>4448</v>
      </c>
      <c r="B4449">
        <v>2.2370700000000001</v>
      </c>
      <c r="C4449">
        <v>979015.04946799995</v>
      </c>
      <c r="D4449">
        <v>1483938.6426939999</v>
      </c>
      <c r="E4449">
        <v>2.2370700000000001</v>
      </c>
      <c r="F4449">
        <v>979015.04946799995</v>
      </c>
      <c r="G4449">
        <v>1483938.6426939999</v>
      </c>
      <c r="H4449">
        <f>B4449-E4449</f>
        <v>0</v>
      </c>
      <c r="M4449">
        <v>2.9521799999999998</v>
      </c>
      <c r="N4449">
        <v>18.695799999999998</v>
      </c>
      <c r="O4449">
        <v>19.415900000000001</v>
      </c>
      <c r="P4449">
        <v>19.423100000000002</v>
      </c>
      <c r="Q4449">
        <v>19.421800000000001</v>
      </c>
      <c r="R4449">
        <v>19.421700000000001</v>
      </c>
      <c r="S4449" s="2">
        <f t="shared" si="138"/>
        <v>3.7069262888009551E-4</v>
      </c>
      <c r="U4449">
        <v>19.421700000000001</v>
      </c>
      <c r="V4449">
        <v>19.421700000000001</v>
      </c>
      <c r="W4449" s="2">
        <f t="shared" si="139"/>
        <v>0</v>
      </c>
      <c r="X4449">
        <v>19.421700000000001</v>
      </c>
      <c r="Y4449">
        <v>19.421700000000001</v>
      </c>
      <c r="Z4449">
        <v>979015.04946799995</v>
      </c>
      <c r="AA4449">
        <v>1483938.6426939999</v>
      </c>
    </row>
    <row r="4450" spans="1:27" x14ac:dyDescent="0.25">
      <c r="A4450">
        <v>4449</v>
      </c>
      <c r="B4450">
        <v>2.2444899999999999</v>
      </c>
      <c r="C4450">
        <v>981668.35193400003</v>
      </c>
      <c r="D4450">
        <v>1483217.50636</v>
      </c>
      <c r="E4450">
        <v>2.2444899999999999</v>
      </c>
      <c r="F4450">
        <v>981668.35193400003</v>
      </c>
      <c r="G4450">
        <v>1483217.50636</v>
      </c>
      <c r="H4450">
        <f>B4450-E4450</f>
        <v>0</v>
      </c>
      <c r="M4450">
        <v>4.1484699999999997</v>
      </c>
      <c r="N4450">
        <v>18.902999999999999</v>
      </c>
      <c r="O4450">
        <v>19.497</v>
      </c>
      <c r="P4450">
        <v>19.5045</v>
      </c>
      <c r="Q4450">
        <v>19.503399999999999</v>
      </c>
      <c r="R4450">
        <v>19.503299999999999</v>
      </c>
      <c r="S4450" s="2">
        <f t="shared" si="138"/>
        <v>3.8452664769669993E-4</v>
      </c>
      <c r="U4450">
        <v>19.5032</v>
      </c>
      <c r="V4450">
        <v>19.5032</v>
      </c>
      <c r="W4450" s="2">
        <f t="shared" si="139"/>
        <v>0</v>
      </c>
      <c r="X4450">
        <v>19.5032</v>
      </c>
      <c r="Y4450">
        <v>19.5032</v>
      </c>
      <c r="Z4450">
        <v>981668.35193400003</v>
      </c>
      <c r="AA4450">
        <v>1483217.50636</v>
      </c>
    </row>
    <row r="4451" spans="1:27" x14ac:dyDescent="0.25">
      <c r="A4451">
        <v>4450</v>
      </c>
      <c r="B4451">
        <v>2.2403499999999998</v>
      </c>
      <c r="C4451">
        <v>979766.57912699995</v>
      </c>
      <c r="D4451">
        <v>1483546.1438889999</v>
      </c>
      <c r="E4451">
        <v>2.2403499999999998</v>
      </c>
      <c r="F4451">
        <v>979766.57912699995</v>
      </c>
      <c r="G4451">
        <v>1483546.1438889999</v>
      </c>
      <c r="H4451">
        <f>B4451-E4451</f>
        <v>0</v>
      </c>
      <c r="M4451">
        <v>3.2403</v>
      </c>
      <c r="N4451">
        <v>18.760400000000001</v>
      </c>
      <c r="O4451">
        <v>19.454799999999999</v>
      </c>
      <c r="P4451">
        <v>19.462800000000001</v>
      </c>
      <c r="Q4451">
        <v>19.461600000000001</v>
      </c>
      <c r="R4451">
        <v>19.461500000000001</v>
      </c>
      <c r="S4451" s="2">
        <f t="shared" si="138"/>
        <v>4.1104054915031089E-4</v>
      </c>
      <c r="U4451">
        <v>19.461500000000001</v>
      </c>
      <c r="V4451">
        <v>19.461500000000001</v>
      </c>
      <c r="W4451" s="2">
        <f t="shared" si="139"/>
        <v>0</v>
      </c>
      <c r="X4451">
        <v>19.461500000000001</v>
      </c>
      <c r="Y4451">
        <v>19.461500000000001</v>
      </c>
      <c r="Z4451">
        <v>979766.57912699995</v>
      </c>
      <c r="AA4451">
        <v>1483546.1438889999</v>
      </c>
    </row>
    <row r="4452" spans="1:27" x14ac:dyDescent="0.25">
      <c r="A4452">
        <v>4451</v>
      </c>
      <c r="B4452">
        <v>2.2528100000000002</v>
      </c>
      <c r="C4452">
        <v>980424.15191699995</v>
      </c>
      <c r="D4452">
        <v>1500563.9850590001</v>
      </c>
      <c r="E4452">
        <v>2.2528100000000002</v>
      </c>
      <c r="F4452">
        <v>980424.15191699995</v>
      </c>
      <c r="G4452">
        <v>1500563.9850590001</v>
      </c>
      <c r="H4452">
        <f>B4452-E4452</f>
        <v>0</v>
      </c>
      <c r="M4452">
        <v>7.4471600000000002</v>
      </c>
      <c r="N4452">
        <v>19.401299999999999</v>
      </c>
      <c r="O4452">
        <v>19.586500000000001</v>
      </c>
      <c r="P4452">
        <v>19.584900000000001</v>
      </c>
      <c r="Q4452">
        <v>19.584599999999998</v>
      </c>
      <c r="R4452">
        <v>19.584499999999998</v>
      </c>
      <c r="S4452" s="2">
        <f t="shared" si="138"/>
        <v>-8.1695592012204487E-5</v>
      </c>
      <c r="U4452">
        <v>19.584499999999998</v>
      </c>
      <c r="V4452">
        <v>19.584499999999998</v>
      </c>
      <c r="W4452" s="2">
        <f t="shared" si="139"/>
        <v>0</v>
      </c>
      <c r="X4452">
        <v>19.584499999999998</v>
      </c>
      <c r="Y4452">
        <v>19.584499999999998</v>
      </c>
      <c r="Z4452">
        <v>980424.15191699995</v>
      </c>
      <c r="AA4452">
        <v>1500563.9850590001</v>
      </c>
    </row>
    <row r="4453" spans="1:27" x14ac:dyDescent="0.25">
      <c r="A4453">
        <v>4452</v>
      </c>
      <c r="B4453">
        <v>2.25692</v>
      </c>
      <c r="C4453">
        <v>986749.00220600003</v>
      </c>
      <c r="D4453">
        <v>1489537.654808</v>
      </c>
      <c r="E4453">
        <v>2.25692</v>
      </c>
      <c r="F4453">
        <v>986749.00220600003</v>
      </c>
      <c r="G4453">
        <v>1489537.654808</v>
      </c>
      <c r="H4453">
        <f>B4453-E4453</f>
        <v>0</v>
      </c>
      <c r="M4453">
        <v>7.5756899999999998</v>
      </c>
      <c r="N4453">
        <v>19.395</v>
      </c>
      <c r="O4453">
        <v>19.651</v>
      </c>
      <c r="P4453">
        <v>19.650400000000001</v>
      </c>
      <c r="Q4453">
        <v>19.649899999999999</v>
      </c>
      <c r="R4453">
        <v>19.649899999999999</v>
      </c>
      <c r="S4453" s="2">
        <f t="shared" si="138"/>
        <v>-3.053372959321956E-5</v>
      </c>
      <c r="U4453">
        <v>19.649899999999999</v>
      </c>
      <c r="V4453">
        <v>19.649899999999999</v>
      </c>
      <c r="W4453" s="2">
        <f t="shared" si="139"/>
        <v>0</v>
      </c>
      <c r="X4453">
        <v>19.649899999999999</v>
      </c>
      <c r="Y4453">
        <v>19.649899999999999</v>
      </c>
      <c r="Z4453">
        <v>986749.00220600003</v>
      </c>
      <c r="AA4453">
        <v>1489537.654808</v>
      </c>
    </row>
    <row r="4454" spans="1:27" x14ac:dyDescent="0.25">
      <c r="A4454">
        <v>4453</v>
      </c>
      <c r="B4454">
        <v>2.2579099999999999</v>
      </c>
      <c r="C4454">
        <v>986536.28567300003</v>
      </c>
      <c r="D4454">
        <v>1490667.2631389999</v>
      </c>
      <c r="E4454">
        <v>2.2579099999999999</v>
      </c>
      <c r="F4454">
        <v>986536.28567300003</v>
      </c>
      <c r="G4454">
        <v>1490667.2631389999</v>
      </c>
      <c r="H4454">
        <f>B4454-E4454</f>
        <v>0</v>
      </c>
      <c r="M4454">
        <v>7.7332999999999998</v>
      </c>
      <c r="N4454">
        <v>19.430900000000001</v>
      </c>
      <c r="O4454">
        <v>19.666399999999999</v>
      </c>
      <c r="P4454">
        <v>19.665299999999998</v>
      </c>
      <c r="Q4454">
        <v>19.664899999999999</v>
      </c>
      <c r="R4454">
        <v>19.6648</v>
      </c>
      <c r="S4454" s="2">
        <f t="shared" si="138"/>
        <v>-5.5936090474134093E-5</v>
      </c>
      <c r="U4454">
        <v>19.6648</v>
      </c>
      <c r="V4454">
        <v>19.6648</v>
      </c>
      <c r="W4454" s="2">
        <f t="shared" si="139"/>
        <v>0</v>
      </c>
      <c r="X4454">
        <v>19.6648</v>
      </c>
      <c r="Y4454">
        <v>19.6648</v>
      </c>
      <c r="Z4454">
        <v>986536.28567300003</v>
      </c>
      <c r="AA4454">
        <v>1490667.2631389999</v>
      </c>
    </row>
    <row r="4455" spans="1:27" x14ac:dyDescent="0.25">
      <c r="A4455">
        <v>4454</v>
      </c>
      <c r="B4455">
        <v>2.2527699999999999</v>
      </c>
      <c r="C4455">
        <v>981768.58316699998</v>
      </c>
      <c r="D4455">
        <v>1499089.2772599999</v>
      </c>
      <c r="E4455">
        <v>2.2527699999999999</v>
      </c>
      <c r="F4455">
        <v>981768.58316699998</v>
      </c>
      <c r="G4455">
        <v>1499089.2772599999</v>
      </c>
      <c r="H4455">
        <f>B4455-E4455</f>
        <v>0</v>
      </c>
      <c r="M4455">
        <v>7.4451099999999997</v>
      </c>
      <c r="N4455">
        <v>19.3996</v>
      </c>
      <c r="O4455">
        <v>19.583200000000001</v>
      </c>
      <c r="P4455">
        <v>19.581299999999999</v>
      </c>
      <c r="Q4455">
        <v>19.581099999999999</v>
      </c>
      <c r="R4455">
        <v>19.581</v>
      </c>
      <c r="S4455" s="2">
        <f t="shared" si="138"/>
        <v>-9.7031351340446116E-5</v>
      </c>
      <c r="U4455">
        <v>19.581</v>
      </c>
      <c r="V4455">
        <v>19.581</v>
      </c>
      <c r="W4455" s="2">
        <f t="shared" si="139"/>
        <v>0</v>
      </c>
      <c r="X4455">
        <v>19.581</v>
      </c>
      <c r="Y4455">
        <v>19.581</v>
      </c>
      <c r="Z4455">
        <v>981768.58316699998</v>
      </c>
      <c r="AA4455">
        <v>1499089.2772599999</v>
      </c>
    </row>
    <row r="4456" spans="1:27" x14ac:dyDescent="0.25">
      <c r="A4456">
        <v>4455</v>
      </c>
      <c r="B4456">
        <v>2.2539799999999999</v>
      </c>
      <c r="C4456">
        <v>982821.70462099998</v>
      </c>
      <c r="D4456">
        <v>1498683.584668</v>
      </c>
      <c r="E4456">
        <v>2.2539799999999999</v>
      </c>
      <c r="F4456">
        <v>982821.70462099998</v>
      </c>
      <c r="G4456">
        <v>1498683.584668</v>
      </c>
      <c r="H4456">
        <f>B4456-E4456</f>
        <v>0</v>
      </c>
      <c r="M4456">
        <v>7.6493799999999998</v>
      </c>
      <c r="N4456">
        <v>19.4252</v>
      </c>
      <c r="O4456">
        <v>19.6008</v>
      </c>
      <c r="P4456">
        <v>19.599</v>
      </c>
      <c r="Q4456">
        <v>19.598800000000001</v>
      </c>
      <c r="R4456">
        <v>19.598700000000001</v>
      </c>
      <c r="S4456" s="2">
        <f t="shared" si="138"/>
        <v>-9.1841420480603993E-5</v>
      </c>
      <c r="U4456">
        <v>19.598700000000001</v>
      </c>
      <c r="V4456">
        <v>19.598700000000001</v>
      </c>
      <c r="W4456" s="2">
        <f t="shared" si="139"/>
        <v>0</v>
      </c>
      <c r="X4456">
        <v>19.598700000000001</v>
      </c>
      <c r="Y4456">
        <v>19.598700000000001</v>
      </c>
      <c r="Z4456">
        <v>982821.70462099998</v>
      </c>
      <c r="AA4456">
        <v>1498683.584668</v>
      </c>
    </row>
    <row r="4457" spans="1:27" x14ac:dyDescent="0.25">
      <c r="A4457">
        <v>4456</v>
      </c>
      <c r="B4457">
        <v>2.2568100000000002</v>
      </c>
      <c r="C4457">
        <v>986170.99575300002</v>
      </c>
      <c r="D4457">
        <v>1493541.3308639999</v>
      </c>
      <c r="E4457">
        <v>2.2568100000000002</v>
      </c>
      <c r="F4457">
        <v>986170.99575300002</v>
      </c>
      <c r="G4457">
        <v>1493541.3308639999</v>
      </c>
      <c r="H4457">
        <f>B4457-E4457</f>
        <v>0</v>
      </c>
      <c r="M4457">
        <v>8.0671199999999992</v>
      </c>
      <c r="N4457">
        <v>19.448599999999999</v>
      </c>
      <c r="O4457">
        <v>19.6434</v>
      </c>
      <c r="P4457">
        <v>19.6417</v>
      </c>
      <c r="Q4457">
        <v>19.641400000000001</v>
      </c>
      <c r="R4457">
        <v>19.641300000000001</v>
      </c>
      <c r="S4457" s="2">
        <f t="shared" si="138"/>
        <v>-8.6550553159838033E-5</v>
      </c>
      <c r="U4457">
        <v>19.641300000000001</v>
      </c>
      <c r="V4457">
        <v>19.641300000000001</v>
      </c>
      <c r="W4457" s="2">
        <f t="shared" si="139"/>
        <v>0</v>
      </c>
      <c r="X4457">
        <v>19.641300000000001</v>
      </c>
      <c r="Y4457">
        <v>19.641300000000001</v>
      </c>
      <c r="Z4457">
        <v>986170.99575300002</v>
      </c>
      <c r="AA4457">
        <v>1493541.3308639999</v>
      </c>
    </row>
    <row r="4458" spans="1:27" x14ac:dyDescent="0.25">
      <c r="A4458">
        <v>4457</v>
      </c>
      <c r="B4458">
        <v>2.2543799999999998</v>
      </c>
      <c r="C4458">
        <v>983929.00306699995</v>
      </c>
      <c r="D4458">
        <v>1497153.7417240001</v>
      </c>
      <c r="E4458">
        <v>2.2543799999999998</v>
      </c>
      <c r="F4458">
        <v>983929.00306699995</v>
      </c>
      <c r="G4458">
        <v>1497153.7417240001</v>
      </c>
      <c r="H4458">
        <f>B4458-E4458</f>
        <v>0</v>
      </c>
      <c r="M4458">
        <v>7.6472899999999999</v>
      </c>
      <c r="N4458">
        <v>19.428999999999998</v>
      </c>
      <c r="O4458">
        <v>19.607800000000001</v>
      </c>
      <c r="P4458">
        <v>19.605799999999999</v>
      </c>
      <c r="Q4458">
        <v>19.605499999999999</v>
      </c>
      <c r="R4458">
        <v>19.605499999999999</v>
      </c>
      <c r="S4458" s="2">
        <f t="shared" si="138"/>
        <v>-1.0201062950771937E-4</v>
      </c>
      <c r="U4458">
        <v>19.605499999999999</v>
      </c>
      <c r="V4458">
        <v>19.605499999999999</v>
      </c>
      <c r="W4458" s="2">
        <f t="shared" si="139"/>
        <v>0</v>
      </c>
      <c r="X4458">
        <v>19.605499999999999</v>
      </c>
      <c r="Y4458">
        <v>19.605499999999999</v>
      </c>
      <c r="Z4458">
        <v>983929.00306699995</v>
      </c>
      <c r="AA4458">
        <v>1497153.7417240001</v>
      </c>
    </row>
    <row r="4459" spans="1:27" x14ac:dyDescent="0.25">
      <c r="A4459">
        <v>4458</v>
      </c>
      <c r="B4459">
        <v>2.2514799999999999</v>
      </c>
      <c r="C4459">
        <v>985544.18845999998</v>
      </c>
      <c r="D4459">
        <v>1487675.663929</v>
      </c>
      <c r="E4459">
        <v>2.2514799999999999</v>
      </c>
      <c r="F4459">
        <v>985544.18845999998</v>
      </c>
      <c r="G4459">
        <v>1487675.663929</v>
      </c>
      <c r="H4459">
        <f>B4459-E4459</f>
        <v>0</v>
      </c>
      <c r="M4459">
        <v>6.4420000000000002</v>
      </c>
      <c r="N4459">
        <v>19.242000000000001</v>
      </c>
      <c r="O4459">
        <v>19.572900000000001</v>
      </c>
      <c r="P4459">
        <v>19.573499999999999</v>
      </c>
      <c r="Q4459">
        <v>19.572900000000001</v>
      </c>
      <c r="R4459">
        <v>19.572800000000001</v>
      </c>
      <c r="S4459" s="2">
        <f t="shared" si="138"/>
        <v>3.065368993785484E-5</v>
      </c>
      <c r="U4459">
        <v>19.572800000000001</v>
      </c>
      <c r="V4459">
        <v>19.572800000000001</v>
      </c>
      <c r="W4459" s="2">
        <f t="shared" si="139"/>
        <v>0</v>
      </c>
      <c r="X4459">
        <v>19.572800000000001</v>
      </c>
      <c r="Y4459">
        <v>19.572800000000001</v>
      </c>
      <c r="Z4459">
        <v>985544.18845999998</v>
      </c>
      <c r="AA4459">
        <v>1487675.663929</v>
      </c>
    </row>
    <row r="4460" spans="1:27" x14ac:dyDescent="0.25">
      <c r="A4460">
        <v>4459</v>
      </c>
      <c r="B4460">
        <v>2.24803</v>
      </c>
      <c r="C4460">
        <v>984679.00930799998</v>
      </c>
      <c r="D4460">
        <v>1485638.816316</v>
      </c>
      <c r="E4460">
        <v>2.24803</v>
      </c>
      <c r="F4460">
        <v>984679.00930799998</v>
      </c>
      <c r="G4460">
        <v>1485638.816316</v>
      </c>
      <c r="H4460">
        <f>B4460-E4460</f>
        <v>0</v>
      </c>
      <c r="M4460">
        <v>5.84443</v>
      </c>
      <c r="N4460">
        <v>19.124300000000002</v>
      </c>
      <c r="O4460">
        <v>19.522600000000001</v>
      </c>
      <c r="P4460">
        <v>19.525099999999998</v>
      </c>
      <c r="Q4460">
        <v>19.5244</v>
      </c>
      <c r="R4460">
        <v>19.5243</v>
      </c>
      <c r="S4460" s="2">
        <f t="shared" si="138"/>
        <v>1.2804031733500604E-4</v>
      </c>
      <c r="U4460">
        <v>19.5243</v>
      </c>
      <c r="V4460">
        <v>19.5243</v>
      </c>
      <c r="W4460" s="2">
        <f t="shared" si="139"/>
        <v>0</v>
      </c>
      <c r="X4460">
        <v>19.5243</v>
      </c>
      <c r="Y4460">
        <v>19.5243</v>
      </c>
      <c r="Z4460">
        <v>984679.00930799998</v>
      </c>
      <c r="AA4460">
        <v>1485638.816316</v>
      </c>
    </row>
    <row r="4461" spans="1:27" x14ac:dyDescent="0.25">
      <c r="A4461">
        <v>4460</v>
      </c>
      <c r="B4461">
        <v>2.2464200000000001</v>
      </c>
      <c r="C4461">
        <v>983537.11034799996</v>
      </c>
      <c r="D4461">
        <v>1485023.9047030001</v>
      </c>
      <c r="E4461">
        <v>2.2464200000000001</v>
      </c>
      <c r="F4461">
        <v>983537.11034799996</v>
      </c>
      <c r="G4461">
        <v>1485023.9047030001</v>
      </c>
      <c r="H4461">
        <f>B4461-E4461</f>
        <v>0</v>
      </c>
      <c r="M4461">
        <v>5.1942700000000004</v>
      </c>
      <c r="N4461">
        <v>19.053999999999998</v>
      </c>
      <c r="O4461">
        <v>19.5077</v>
      </c>
      <c r="P4461">
        <v>19.511299999999999</v>
      </c>
      <c r="Q4461">
        <v>19.5105</v>
      </c>
      <c r="R4461">
        <v>19.510400000000001</v>
      </c>
      <c r="S4461" s="2">
        <f t="shared" si="138"/>
        <v>1.8450846432573512E-4</v>
      </c>
      <c r="U4461">
        <v>19.510400000000001</v>
      </c>
      <c r="V4461">
        <v>19.510400000000001</v>
      </c>
      <c r="W4461" s="2">
        <f t="shared" si="139"/>
        <v>0</v>
      </c>
      <c r="X4461">
        <v>19.510400000000001</v>
      </c>
      <c r="Y4461">
        <v>19.510400000000001</v>
      </c>
      <c r="Z4461">
        <v>983537.11034799996</v>
      </c>
      <c r="AA4461">
        <v>1485023.9047030001</v>
      </c>
    </row>
    <row r="4462" spans="1:27" x14ac:dyDescent="0.25">
      <c r="A4462">
        <v>4461</v>
      </c>
      <c r="B4462">
        <v>2.2370199999999998</v>
      </c>
      <c r="C4462">
        <v>978735.73315700004</v>
      </c>
      <c r="D4462">
        <v>1484508.6202769999</v>
      </c>
      <c r="E4462">
        <v>2.2370199999999998</v>
      </c>
      <c r="F4462">
        <v>978735.73315700004</v>
      </c>
      <c r="G4462">
        <v>1484508.6202769999</v>
      </c>
      <c r="H4462">
        <f>B4462-E4462</f>
        <v>0</v>
      </c>
      <c r="M4462">
        <v>2.8632</v>
      </c>
      <c r="N4462">
        <v>18.721699999999998</v>
      </c>
      <c r="O4462">
        <v>19.423500000000001</v>
      </c>
      <c r="P4462">
        <v>19.430199999999999</v>
      </c>
      <c r="Q4462">
        <v>19.428899999999999</v>
      </c>
      <c r="R4462">
        <v>19.428799999999999</v>
      </c>
      <c r="S4462" s="2">
        <f t="shared" si="138"/>
        <v>3.4482403680860703E-4</v>
      </c>
      <c r="U4462">
        <v>19.428799999999999</v>
      </c>
      <c r="V4462">
        <v>19.428799999999999</v>
      </c>
      <c r="W4462" s="2">
        <f t="shared" si="139"/>
        <v>0</v>
      </c>
      <c r="X4462">
        <v>19.428799999999999</v>
      </c>
      <c r="Y4462">
        <v>19.428799999999999</v>
      </c>
      <c r="Z4462">
        <v>978735.73315700004</v>
      </c>
      <c r="AA4462">
        <v>1484508.6202769999</v>
      </c>
    </row>
    <row r="4463" spans="1:27" x14ac:dyDescent="0.25">
      <c r="A4463">
        <v>4462</v>
      </c>
      <c r="B4463">
        <v>2.24057</v>
      </c>
      <c r="C4463">
        <v>980794.84748999996</v>
      </c>
      <c r="D4463">
        <v>1483902.6938680001</v>
      </c>
      <c r="E4463">
        <v>2.24057</v>
      </c>
      <c r="F4463">
        <v>980794.84748999996</v>
      </c>
      <c r="G4463">
        <v>1483902.6938680001</v>
      </c>
      <c r="H4463">
        <f>B4463-E4463</f>
        <v>0</v>
      </c>
      <c r="M4463">
        <v>3.48332</v>
      </c>
      <c r="N4463">
        <v>18.793099999999999</v>
      </c>
      <c r="O4463">
        <v>19.444400000000002</v>
      </c>
      <c r="P4463">
        <v>19.4513</v>
      </c>
      <c r="Q4463">
        <v>19.450199999999999</v>
      </c>
      <c r="R4463">
        <v>19.450099999999999</v>
      </c>
      <c r="S4463" s="2">
        <f t="shared" si="138"/>
        <v>3.5473207446279321E-4</v>
      </c>
      <c r="U4463">
        <v>19.45</v>
      </c>
      <c r="V4463">
        <v>19.45</v>
      </c>
      <c r="W4463" s="2">
        <f t="shared" si="139"/>
        <v>0</v>
      </c>
      <c r="X4463">
        <v>19.45</v>
      </c>
      <c r="Y4463">
        <v>19.45</v>
      </c>
      <c r="Z4463">
        <v>980794.84748999996</v>
      </c>
      <c r="AA4463">
        <v>1483902.6938680001</v>
      </c>
    </row>
    <row r="4464" spans="1:27" x14ac:dyDescent="0.25">
      <c r="A4464">
        <v>4463</v>
      </c>
      <c r="B4464">
        <v>2.2520600000000002</v>
      </c>
      <c r="C4464">
        <v>978209.76737000002</v>
      </c>
      <c r="D4464">
        <v>1501089.2895200001</v>
      </c>
      <c r="E4464">
        <v>2.2520600000000002</v>
      </c>
      <c r="F4464">
        <v>978209.76737000002</v>
      </c>
      <c r="G4464">
        <v>1501089.2895200001</v>
      </c>
      <c r="H4464">
        <f>B4464-E4464</f>
        <v>0</v>
      </c>
      <c r="M4464">
        <v>7.1638799999999998</v>
      </c>
      <c r="N4464">
        <v>19.3809</v>
      </c>
      <c r="O4464">
        <v>19.593299999999999</v>
      </c>
      <c r="P4464">
        <v>19.592199999999998</v>
      </c>
      <c r="Q4464">
        <v>19.591799999999999</v>
      </c>
      <c r="R4464">
        <v>19.591799999999999</v>
      </c>
      <c r="S4464" s="2">
        <f t="shared" si="138"/>
        <v>-5.6144792315359639E-5</v>
      </c>
      <c r="U4464">
        <v>19.591799999999999</v>
      </c>
      <c r="V4464">
        <v>19.591799999999999</v>
      </c>
      <c r="W4464" s="2">
        <f t="shared" si="139"/>
        <v>0</v>
      </c>
      <c r="X4464">
        <v>19.591799999999999</v>
      </c>
      <c r="Y4464">
        <v>19.591799999999999</v>
      </c>
      <c r="Z4464">
        <v>978209.76737000002</v>
      </c>
      <c r="AA4464">
        <v>1501089.2895200001</v>
      </c>
    </row>
    <row r="4465" spans="1:27" x14ac:dyDescent="0.25">
      <c r="A4465">
        <v>4464</v>
      </c>
      <c r="B4465">
        <v>2.2526700000000002</v>
      </c>
      <c r="C4465">
        <v>979684.08042200003</v>
      </c>
      <c r="D4465">
        <v>1499841.9367899999</v>
      </c>
      <c r="E4465">
        <v>2.2526700000000002</v>
      </c>
      <c r="F4465">
        <v>979684.08042200003</v>
      </c>
      <c r="G4465">
        <v>1499841.9367899999</v>
      </c>
      <c r="H4465">
        <f>B4465-E4465</f>
        <v>0</v>
      </c>
      <c r="M4465">
        <v>6.9010699999999998</v>
      </c>
      <c r="N4465">
        <v>19.385999999999999</v>
      </c>
      <c r="O4465">
        <v>19.5974</v>
      </c>
      <c r="P4465">
        <v>19.595800000000001</v>
      </c>
      <c r="Q4465">
        <v>19.595500000000001</v>
      </c>
      <c r="R4465">
        <v>19.595400000000001</v>
      </c>
      <c r="S4465" s="2">
        <f t="shared" si="138"/>
        <v>-8.1650149521827312E-5</v>
      </c>
      <c r="U4465">
        <v>19.595400000000001</v>
      </c>
      <c r="V4465">
        <v>19.595400000000001</v>
      </c>
      <c r="W4465" s="2">
        <f t="shared" si="139"/>
        <v>0</v>
      </c>
      <c r="X4465">
        <v>19.595400000000001</v>
      </c>
      <c r="Y4465">
        <v>19.595400000000001</v>
      </c>
      <c r="Z4465">
        <v>979684.08042200003</v>
      </c>
      <c r="AA4465">
        <v>1499841.9367899999</v>
      </c>
    </row>
    <row r="4466" spans="1:27" x14ac:dyDescent="0.25">
      <c r="A4466">
        <v>4465</v>
      </c>
      <c r="B4466">
        <v>2.24918</v>
      </c>
      <c r="C4466">
        <v>977002.68532100006</v>
      </c>
      <c r="D4466">
        <v>1501546.006209</v>
      </c>
      <c r="E4466">
        <v>2.24918</v>
      </c>
      <c r="F4466">
        <v>977002.68532100006</v>
      </c>
      <c r="G4466">
        <v>1501546.006209</v>
      </c>
      <c r="H4466">
        <f>B4466-E4466</f>
        <v>0</v>
      </c>
      <c r="M4466">
        <v>7.1247499999999997</v>
      </c>
      <c r="N4466">
        <v>19.3477</v>
      </c>
      <c r="O4466">
        <v>19.569500000000001</v>
      </c>
      <c r="P4466">
        <v>19.5686</v>
      </c>
      <c r="Q4466">
        <v>19.568200000000001</v>
      </c>
      <c r="R4466">
        <v>19.568100000000001</v>
      </c>
      <c r="S4466" s="2">
        <f t="shared" si="138"/>
        <v>-4.5992048485913922E-5</v>
      </c>
      <c r="U4466">
        <v>19.568100000000001</v>
      </c>
      <c r="V4466">
        <v>19.568100000000001</v>
      </c>
      <c r="W4466" s="2">
        <f t="shared" si="139"/>
        <v>0</v>
      </c>
      <c r="X4466">
        <v>19.568100000000001</v>
      </c>
      <c r="Y4466">
        <v>19.568100000000001</v>
      </c>
      <c r="Z4466">
        <v>977002.68532100006</v>
      </c>
      <c r="AA4466">
        <v>1501546.006209</v>
      </c>
    </row>
    <row r="4467" spans="1:27" x14ac:dyDescent="0.25">
      <c r="A4467">
        <v>4466</v>
      </c>
      <c r="B4467">
        <v>2.22912</v>
      </c>
      <c r="C4467">
        <v>974962.69912999996</v>
      </c>
      <c r="D4467">
        <v>1502674.671114</v>
      </c>
      <c r="E4467">
        <v>2.22912</v>
      </c>
      <c r="F4467">
        <v>974962.69912999996</v>
      </c>
      <c r="G4467">
        <v>1502674.671114</v>
      </c>
      <c r="H4467">
        <f>B4467-E4467</f>
        <v>0</v>
      </c>
      <c r="M4467">
        <v>7.1264599999999998</v>
      </c>
      <c r="N4467">
        <v>19.241199999999999</v>
      </c>
      <c r="O4467">
        <v>19.490600000000001</v>
      </c>
      <c r="P4467">
        <v>19.491099999999999</v>
      </c>
      <c r="Q4467">
        <v>19.4907</v>
      </c>
      <c r="R4467">
        <v>19.490600000000001</v>
      </c>
      <c r="S4467" s="2">
        <f t="shared" si="138"/>
        <v>2.5652733811782542E-5</v>
      </c>
      <c r="U4467">
        <v>19.490600000000001</v>
      </c>
      <c r="V4467">
        <v>19.490600000000001</v>
      </c>
      <c r="W4467" s="2">
        <f t="shared" si="139"/>
        <v>0</v>
      </c>
      <c r="X4467">
        <v>19.490600000000001</v>
      </c>
      <c r="Y4467">
        <v>19.490600000000001</v>
      </c>
      <c r="Z4467">
        <v>974962.69912999996</v>
      </c>
      <c r="AA4467">
        <v>1502674.671114</v>
      </c>
    </row>
    <row r="4468" spans="1:27" x14ac:dyDescent="0.25">
      <c r="A4468">
        <v>4467</v>
      </c>
      <c r="B4468">
        <v>2.24193</v>
      </c>
      <c r="C4468">
        <v>976026.35146599996</v>
      </c>
      <c r="D4468">
        <v>1502010.1645519999</v>
      </c>
      <c r="E4468">
        <v>2.24193</v>
      </c>
      <c r="F4468">
        <v>976026.35146599996</v>
      </c>
      <c r="G4468">
        <v>1502010.1645519999</v>
      </c>
      <c r="H4468">
        <f>B4468-E4468</f>
        <v>0</v>
      </c>
      <c r="M4468">
        <v>7.0243000000000002</v>
      </c>
      <c r="N4468">
        <v>19.291799999999999</v>
      </c>
      <c r="O4468">
        <v>19.527899999999999</v>
      </c>
      <c r="P4468">
        <v>19.5275</v>
      </c>
      <c r="Q4468">
        <v>19.527100000000001</v>
      </c>
      <c r="R4468">
        <v>19.527100000000001</v>
      </c>
      <c r="S4468" s="2">
        <f t="shared" si="138"/>
        <v>-2.0483932915071963E-5</v>
      </c>
      <c r="U4468">
        <v>19.527100000000001</v>
      </c>
      <c r="V4468">
        <v>19.527100000000001</v>
      </c>
      <c r="W4468" s="2">
        <f t="shared" si="139"/>
        <v>0</v>
      </c>
      <c r="X4468">
        <v>19.527100000000001</v>
      </c>
      <c r="Y4468">
        <v>19.527100000000001</v>
      </c>
      <c r="Z4468">
        <v>976026.35146599996</v>
      </c>
      <c r="AA4468">
        <v>1502010.1645519999</v>
      </c>
    </row>
    <row r="4469" spans="1:27" x14ac:dyDescent="0.25">
      <c r="A4469">
        <v>4468</v>
      </c>
      <c r="B4469">
        <v>1.69529</v>
      </c>
      <c r="C4469">
        <v>965244.83658200002</v>
      </c>
      <c r="D4469">
        <v>1499454.2007190001</v>
      </c>
      <c r="E4469">
        <v>1.69529</v>
      </c>
      <c r="F4469">
        <v>965244.83658200002</v>
      </c>
      <c r="G4469">
        <v>1499454.2007190001</v>
      </c>
      <c r="H4469">
        <f>B4469-E4469</f>
        <v>0</v>
      </c>
      <c r="M4469">
        <v>1.81549</v>
      </c>
      <c r="N4469">
        <v>12.1568</v>
      </c>
      <c r="O4469">
        <v>12.7964</v>
      </c>
      <c r="P4469">
        <v>12.821199999999999</v>
      </c>
      <c r="Q4469">
        <v>12.820600000000001</v>
      </c>
      <c r="R4469">
        <v>12.820499999999999</v>
      </c>
      <c r="S4469" s="2">
        <f t="shared" si="138"/>
        <v>1.9342963217170816E-3</v>
      </c>
      <c r="U4469">
        <v>12.820499999999999</v>
      </c>
      <c r="V4469">
        <v>12.820399999999999</v>
      </c>
      <c r="W4469" s="2">
        <f t="shared" si="139"/>
        <v>-7.8000686405858586E-6</v>
      </c>
      <c r="X4469">
        <v>12.820399999999999</v>
      </c>
      <c r="Y4469">
        <v>12.820399999999999</v>
      </c>
      <c r="Z4469">
        <v>965244.83658200002</v>
      </c>
      <c r="AA4469">
        <v>1499454.2007190001</v>
      </c>
    </row>
    <row r="4470" spans="1:27" x14ac:dyDescent="0.25">
      <c r="A4470">
        <v>4469</v>
      </c>
      <c r="B4470">
        <v>1.76074</v>
      </c>
      <c r="C4470">
        <v>967636.16739299998</v>
      </c>
      <c r="D4470">
        <v>1503033.4880840001</v>
      </c>
      <c r="E4470">
        <v>1.76074</v>
      </c>
      <c r="F4470">
        <v>967636.16739299998</v>
      </c>
      <c r="G4470">
        <v>1503033.4880840001</v>
      </c>
      <c r="H4470">
        <f>B4470-E4470</f>
        <v>0</v>
      </c>
      <c r="M4470">
        <v>3.2249300000000001</v>
      </c>
      <c r="N4470">
        <v>12.9199</v>
      </c>
      <c r="O4470">
        <v>13.4015</v>
      </c>
      <c r="P4470">
        <v>13.4162</v>
      </c>
      <c r="Q4470">
        <v>13.415800000000001</v>
      </c>
      <c r="R4470">
        <v>13.4156</v>
      </c>
      <c r="S4470" s="2">
        <f t="shared" si="138"/>
        <v>1.0956902848794361E-3</v>
      </c>
      <c r="U4470">
        <v>13.4156</v>
      </c>
      <c r="V4470">
        <v>13.4156</v>
      </c>
      <c r="W4470" s="2">
        <f t="shared" si="139"/>
        <v>0</v>
      </c>
      <c r="X4470">
        <v>13.4156</v>
      </c>
      <c r="Y4470">
        <v>13.4156</v>
      </c>
      <c r="Z4470">
        <v>967636.16739299998</v>
      </c>
      <c r="AA4470">
        <v>1503033.4880840001</v>
      </c>
    </row>
    <row r="4471" spans="1:27" x14ac:dyDescent="0.25">
      <c r="A4471">
        <v>4470</v>
      </c>
      <c r="B4471">
        <v>2.2534100000000001</v>
      </c>
      <c r="C4471">
        <v>985621.14925300004</v>
      </c>
      <c r="D4471">
        <v>1488883.811159</v>
      </c>
      <c r="E4471">
        <v>2.2534100000000001</v>
      </c>
      <c r="F4471">
        <v>985621.14925300004</v>
      </c>
      <c r="G4471">
        <v>1488883.811159</v>
      </c>
      <c r="H4471">
        <f>B4471-E4471</f>
        <v>0</v>
      </c>
      <c r="M4471">
        <v>6.8115199999999998</v>
      </c>
      <c r="N4471">
        <v>19.304099999999998</v>
      </c>
      <c r="O4471">
        <v>19.601099999999999</v>
      </c>
      <c r="P4471">
        <v>19.600899999999999</v>
      </c>
      <c r="Q4471">
        <v>19.6004</v>
      </c>
      <c r="R4471">
        <v>19.600300000000001</v>
      </c>
      <c r="S4471" s="2">
        <f t="shared" si="138"/>
        <v>-1.0203613099374717E-5</v>
      </c>
      <c r="U4471">
        <v>19.600300000000001</v>
      </c>
      <c r="V4471">
        <v>19.600300000000001</v>
      </c>
      <c r="W4471" s="2">
        <f t="shared" si="139"/>
        <v>0</v>
      </c>
      <c r="X4471">
        <v>19.600300000000001</v>
      </c>
      <c r="Y4471">
        <v>19.600300000000001</v>
      </c>
      <c r="Z4471">
        <v>985621.14925300004</v>
      </c>
      <c r="AA4471">
        <v>1488883.811159</v>
      </c>
    </row>
    <row r="4472" spans="1:27" x14ac:dyDescent="0.25">
      <c r="A4472">
        <v>4471</v>
      </c>
      <c r="B4472">
        <v>2.2560199999999999</v>
      </c>
      <c r="C4472">
        <v>985938.99327800004</v>
      </c>
      <c r="D4472">
        <v>1492594.0009679999</v>
      </c>
      <c r="E4472">
        <v>2.2560199999999999</v>
      </c>
      <c r="F4472">
        <v>985938.99327800004</v>
      </c>
      <c r="G4472">
        <v>1492594.0009679999</v>
      </c>
      <c r="H4472">
        <f>B4472-E4472</f>
        <v>0</v>
      </c>
      <c r="M4472">
        <v>7.6830299999999996</v>
      </c>
      <c r="N4472">
        <v>19.4236</v>
      </c>
      <c r="O4472">
        <v>19.634799999999998</v>
      </c>
      <c r="P4472">
        <v>19.632999999999999</v>
      </c>
      <c r="Q4472">
        <v>19.6326</v>
      </c>
      <c r="R4472">
        <v>19.6326</v>
      </c>
      <c r="S4472" s="2">
        <f t="shared" si="138"/>
        <v>-9.1682371517310535E-5</v>
      </c>
      <c r="U4472">
        <v>19.6326</v>
      </c>
      <c r="V4472">
        <v>19.6326</v>
      </c>
      <c r="W4472" s="2">
        <f t="shared" si="139"/>
        <v>0</v>
      </c>
      <c r="X4472">
        <v>19.6326</v>
      </c>
      <c r="Y4472">
        <v>19.6326</v>
      </c>
      <c r="Z4472">
        <v>985938.99327800004</v>
      </c>
      <c r="AA4472">
        <v>1492594.0009679999</v>
      </c>
    </row>
    <row r="4473" spans="1:27" x14ac:dyDescent="0.25">
      <c r="A4473">
        <v>4472</v>
      </c>
      <c r="B4473">
        <v>2.25508</v>
      </c>
      <c r="C4473">
        <v>985508.50361699995</v>
      </c>
      <c r="D4473">
        <v>1490854.2443250001</v>
      </c>
      <c r="E4473">
        <v>2.25508</v>
      </c>
      <c r="F4473">
        <v>985508.50361699995</v>
      </c>
      <c r="G4473">
        <v>1490854.2443250001</v>
      </c>
      <c r="H4473">
        <f>B4473-E4473</f>
        <v>0</v>
      </c>
      <c r="M4473">
        <v>7.10222</v>
      </c>
      <c r="N4473">
        <v>19.370699999999999</v>
      </c>
      <c r="O4473">
        <v>19.627500000000001</v>
      </c>
      <c r="P4473">
        <v>19.626200000000001</v>
      </c>
      <c r="Q4473">
        <v>19.625800000000002</v>
      </c>
      <c r="R4473">
        <v>19.625699999999998</v>
      </c>
      <c r="S4473" s="2">
        <f t="shared" si="138"/>
        <v>-6.6237987995665121E-5</v>
      </c>
      <c r="U4473">
        <v>19.625699999999998</v>
      </c>
      <c r="V4473">
        <v>19.625699999999998</v>
      </c>
      <c r="W4473" s="2">
        <f t="shared" si="139"/>
        <v>0</v>
      </c>
      <c r="X4473">
        <v>19.625699999999998</v>
      </c>
      <c r="Y4473">
        <v>19.625699999999998</v>
      </c>
      <c r="Z4473">
        <v>985508.50361699995</v>
      </c>
      <c r="AA4473">
        <v>1490854.2443250001</v>
      </c>
    </row>
    <row r="4474" spans="1:27" x14ac:dyDescent="0.25">
      <c r="A4474">
        <v>4473</v>
      </c>
      <c r="B4474">
        <v>2.2524999999999999</v>
      </c>
      <c r="C4474">
        <v>980843.47955699998</v>
      </c>
      <c r="D4474">
        <v>1498393.649159</v>
      </c>
      <c r="E4474">
        <v>2.2524999999999999</v>
      </c>
      <c r="F4474">
        <v>980843.47955699998</v>
      </c>
      <c r="G4474">
        <v>1498393.649159</v>
      </c>
      <c r="H4474">
        <f>B4474-E4474</f>
        <v>0</v>
      </c>
      <c r="M4474">
        <v>6.74451</v>
      </c>
      <c r="N4474">
        <v>19.376300000000001</v>
      </c>
      <c r="O4474">
        <v>19.593</v>
      </c>
      <c r="P4474">
        <v>19.591200000000001</v>
      </c>
      <c r="Q4474">
        <v>19.590900000000001</v>
      </c>
      <c r="R4474">
        <v>19.590800000000002</v>
      </c>
      <c r="S4474" s="2">
        <f t="shared" si="138"/>
        <v>-9.1877986034513332E-5</v>
      </c>
      <c r="U4474">
        <v>19.590800000000002</v>
      </c>
      <c r="V4474">
        <v>19.590800000000002</v>
      </c>
      <c r="W4474" s="2">
        <f t="shared" si="139"/>
        <v>0</v>
      </c>
      <c r="X4474">
        <v>19.590800000000002</v>
      </c>
      <c r="Y4474">
        <v>19.590800000000002</v>
      </c>
      <c r="Z4474">
        <v>980843.47955699998</v>
      </c>
      <c r="AA4474">
        <v>1498393.649159</v>
      </c>
    </row>
    <row r="4475" spans="1:27" x14ac:dyDescent="0.25">
      <c r="A4475">
        <v>4474</v>
      </c>
      <c r="B4475">
        <v>2.2525300000000001</v>
      </c>
      <c r="C4475">
        <v>982946.39391900005</v>
      </c>
      <c r="D4475">
        <v>1497491.0259670001</v>
      </c>
      <c r="E4475">
        <v>2.2525300000000001</v>
      </c>
      <c r="F4475">
        <v>982946.39391900005</v>
      </c>
      <c r="G4475">
        <v>1497491.0259670001</v>
      </c>
      <c r="H4475">
        <f>B4475-E4475</f>
        <v>0</v>
      </c>
      <c r="M4475">
        <v>7.2343400000000004</v>
      </c>
      <c r="N4475">
        <v>19.3889</v>
      </c>
      <c r="O4475">
        <v>19.581900000000001</v>
      </c>
      <c r="P4475">
        <v>19.579899999999999</v>
      </c>
      <c r="Q4475">
        <v>19.579599999999999</v>
      </c>
      <c r="R4475">
        <v>19.579599999999999</v>
      </c>
      <c r="S4475" s="2">
        <f t="shared" si="138"/>
        <v>-1.0214556764858065E-4</v>
      </c>
      <c r="U4475">
        <v>19.579599999999999</v>
      </c>
      <c r="V4475">
        <v>19.579599999999999</v>
      </c>
      <c r="W4475" s="2">
        <f t="shared" si="139"/>
        <v>0</v>
      </c>
      <c r="X4475">
        <v>19.579599999999999</v>
      </c>
      <c r="Y4475">
        <v>19.579599999999999</v>
      </c>
      <c r="Z4475">
        <v>982946.39391900005</v>
      </c>
      <c r="AA4475">
        <v>1497491.0259670001</v>
      </c>
    </row>
    <row r="4476" spans="1:27" x14ac:dyDescent="0.25">
      <c r="A4476">
        <v>4475</v>
      </c>
      <c r="B4476">
        <v>2.2555399999999999</v>
      </c>
      <c r="C4476">
        <v>985642.71293000004</v>
      </c>
      <c r="D4476">
        <v>1494320.850665</v>
      </c>
      <c r="E4476">
        <v>2.2555399999999999</v>
      </c>
      <c r="F4476">
        <v>985642.71293000004</v>
      </c>
      <c r="G4476">
        <v>1494320.850665</v>
      </c>
      <c r="H4476">
        <f>B4476-E4476</f>
        <v>0</v>
      </c>
      <c r="M4476">
        <v>7.6945499999999996</v>
      </c>
      <c r="N4476">
        <v>19.43</v>
      </c>
      <c r="O4476">
        <v>19.626200000000001</v>
      </c>
      <c r="P4476">
        <v>19.624300000000002</v>
      </c>
      <c r="Q4476">
        <v>19.623999999999999</v>
      </c>
      <c r="R4476">
        <v>19.623999999999999</v>
      </c>
      <c r="S4476" s="2">
        <f t="shared" si="138"/>
        <v>-9.681874003144695E-5</v>
      </c>
      <c r="U4476">
        <v>19.623999999999999</v>
      </c>
      <c r="V4476">
        <v>19.623999999999999</v>
      </c>
      <c r="W4476" s="2">
        <f t="shared" si="139"/>
        <v>0</v>
      </c>
      <c r="X4476">
        <v>19.623999999999999</v>
      </c>
      <c r="Y4476">
        <v>19.623999999999999</v>
      </c>
      <c r="Z4476">
        <v>985642.71293000004</v>
      </c>
      <c r="AA4476">
        <v>1494320.850665</v>
      </c>
    </row>
    <row r="4477" spans="1:27" x14ac:dyDescent="0.25">
      <c r="A4477">
        <v>4476</v>
      </c>
      <c r="B4477">
        <v>2.2543700000000002</v>
      </c>
      <c r="C4477">
        <v>984292.61300500005</v>
      </c>
      <c r="D4477">
        <v>1496168.7960330001</v>
      </c>
      <c r="E4477">
        <v>2.2543700000000002</v>
      </c>
      <c r="F4477">
        <v>984292.61300500005</v>
      </c>
      <c r="G4477">
        <v>1496168.7960330001</v>
      </c>
      <c r="H4477">
        <f>B4477-E4477</f>
        <v>0</v>
      </c>
      <c r="M4477">
        <v>7.6091899999999999</v>
      </c>
      <c r="N4477">
        <v>19.4236</v>
      </c>
      <c r="O4477">
        <v>19.6082</v>
      </c>
      <c r="P4477">
        <v>19.606200000000001</v>
      </c>
      <c r="Q4477">
        <v>19.605899999999998</v>
      </c>
      <c r="R4477">
        <v>19.605799999999999</v>
      </c>
      <c r="S4477" s="2">
        <f t="shared" si="138"/>
        <v>-1.0200854831629237E-4</v>
      </c>
      <c r="U4477">
        <v>19.605799999999999</v>
      </c>
      <c r="V4477">
        <v>19.605799999999999</v>
      </c>
      <c r="W4477" s="2">
        <f t="shared" si="139"/>
        <v>0</v>
      </c>
      <c r="X4477">
        <v>19.605799999999999</v>
      </c>
      <c r="Y4477">
        <v>19.605799999999999</v>
      </c>
      <c r="Z4477">
        <v>984292.61300500005</v>
      </c>
      <c r="AA4477">
        <v>1496168.7960330001</v>
      </c>
    </row>
    <row r="4478" spans="1:27" x14ac:dyDescent="0.25">
      <c r="A4478">
        <v>4477</v>
      </c>
      <c r="B4478">
        <v>2.2511100000000002</v>
      </c>
      <c r="C4478">
        <v>979930.29094700003</v>
      </c>
      <c r="D4478">
        <v>1498780.920676</v>
      </c>
      <c r="E4478">
        <v>2.2511100000000002</v>
      </c>
      <c r="F4478">
        <v>979930.29094700003</v>
      </c>
      <c r="G4478">
        <v>1498780.920676</v>
      </c>
      <c r="H4478">
        <f>B4478-E4478</f>
        <v>0</v>
      </c>
      <c r="M4478">
        <v>6.5590599999999997</v>
      </c>
      <c r="N4478">
        <v>19.349499999999999</v>
      </c>
      <c r="O4478">
        <v>19.5745</v>
      </c>
      <c r="P4478">
        <v>19.572800000000001</v>
      </c>
      <c r="Q4478">
        <v>19.572399999999998</v>
      </c>
      <c r="R4478">
        <v>19.572399999999998</v>
      </c>
      <c r="S4478" s="2">
        <f t="shared" si="138"/>
        <v>-8.6855227662858178E-5</v>
      </c>
      <c r="U4478">
        <v>19.572399999999998</v>
      </c>
      <c r="V4478">
        <v>19.572399999999998</v>
      </c>
      <c r="W4478" s="2">
        <f t="shared" si="139"/>
        <v>0</v>
      </c>
      <c r="X4478">
        <v>19.572399999999998</v>
      </c>
      <c r="Y4478">
        <v>19.572399999999998</v>
      </c>
      <c r="Z4478">
        <v>979930.29094700003</v>
      </c>
      <c r="AA4478">
        <v>1498780.920676</v>
      </c>
    </row>
    <row r="4479" spans="1:27" x14ac:dyDescent="0.25">
      <c r="A4479">
        <v>4478</v>
      </c>
      <c r="B4479">
        <v>2.2488199999999998</v>
      </c>
      <c r="C4479">
        <v>984505.57207500003</v>
      </c>
      <c r="D4479">
        <v>1486956.1988609999</v>
      </c>
      <c r="E4479">
        <v>2.2488199999999998</v>
      </c>
      <c r="F4479">
        <v>984505.57207500003</v>
      </c>
      <c r="G4479">
        <v>1486956.1988609999</v>
      </c>
      <c r="H4479">
        <f>B4479-E4479</f>
        <v>0</v>
      </c>
      <c r="M4479">
        <v>5.8768500000000001</v>
      </c>
      <c r="N4479">
        <v>19.1599</v>
      </c>
      <c r="O4479">
        <v>19.535299999999999</v>
      </c>
      <c r="P4479">
        <v>19.537099999999999</v>
      </c>
      <c r="Q4479">
        <v>19.5364</v>
      </c>
      <c r="R4479">
        <v>19.5364</v>
      </c>
      <c r="S4479" s="2">
        <f t="shared" si="138"/>
        <v>9.2132404502170628E-5</v>
      </c>
      <c r="U4479">
        <v>19.5364</v>
      </c>
      <c r="V4479">
        <v>19.5364</v>
      </c>
      <c r="W4479" s="2">
        <f t="shared" si="139"/>
        <v>0</v>
      </c>
      <c r="X4479">
        <v>19.5364</v>
      </c>
      <c r="Y4479">
        <v>19.5364</v>
      </c>
      <c r="Z4479">
        <v>984505.57207500003</v>
      </c>
      <c r="AA4479">
        <v>1486956.1988609999</v>
      </c>
    </row>
    <row r="4480" spans="1:27" x14ac:dyDescent="0.25">
      <c r="A4480">
        <v>4479</v>
      </c>
      <c r="B4480">
        <v>2.2442799999999998</v>
      </c>
      <c r="C4480">
        <v>982687.654675</v>
      </c>
      <c r="D4480">
        <v>1485824.3147470001</v>
      </c>
      <c r="E4480">
        <v>2.2442799999999998</v>
      </c>
      <c r="F4480">
        <v>982687.654675</v>
      </c>
      <c r="G4480">
        <v>1485824.3147470001</v>
      </c>
      <c r="H4480">
        <f>B4480-E4480</f>
        <v>0</v>
      </c>
      <c r="M4480">
        <v>4.7499799999999999</v>
      </c>
      <c r="N4480">
        <v>19.0031</v>
      </c>
      <c r="O4480">
        <v>19.478999999999999</v>
      </c>
      <c r="P4480">
        <v>19.481999999999999</v>
      </c>
      <c r="Q4480">
        <v>19.481200000000001</v>
      </c>
      <c r="R4480">
        <v>19.481100000000001</v>
      </c>
      <c r="S4480" s="2">
        <f t="shared" si="138"/>
        <v>1.5398829688944223E-4</v>
      </c>
      <c r="U4480">
        <v>19.481100000000001</v>
      </c>
      <c r="V4480">
        <v>19.481100000000001</v>
      </c>
      <c r="W4480" s="2">
        <f t="shared" si="139"/>
        <v>0</v>
      </c>
      <c r="X4480">
        <v>19.481100000000001</v>
      </c>
      <c r="Y4480">
        <v>19.481100000000001</v>
      </c>
      <c r="Z4480">
        <v>982687.654675</v>
      </c>
      <c r="AA4480">
        <v>1485824.3147470001</v>
      </c>
    </row>
    <row r="4481" spans="1:27" x14ac:dyDescent="0.25">
      <c r="A4481">
        <v>4480</v>
      </c>
      <c r="B4481">
        <v>2.23936</v>
      </c>
      <c r="C4481">
        <v>979028.64247299999</v>
      </c>
      <c r="D4481">
        <v>1485084.2539649999</v>
      </c>
      <c r="E4481">
        <v>2.23936</v>
      </c>
      <c r="F4481">
        <v>979028.64247299999</v>
      </c>
      <c r="G4481">
        <v>1485084.2539649999</v>
      </c>
      <c r="H4481">
        <f>B4481-E4481</f>
        <v>0</v>
      </c>
      <c r="M4481">
        <v>3.1683300000000001</v>
      </c>
      <c r="N4481">
        <v>18.7959</v>
      </c>
      <c r="O4481">
        <v>19.450800000000001</v>
      </c>
      <c r="P4481">
        <v>19.456399999999999</v>
      </c>
      <c r="Q4481">
        <v>19.455200000000001</v>
      </c>
      <c r="R4481">
        <v>19.455100000000002</v>
      </c>
      <c r="S4481" s="2">
        <f t="shared" si="138"/>
        <v>2.8782302995403094E-4</v>
      </c>
      <c r="U4481">
        <v>19.455100000000002</v>
      </c>
      <c r="V4481">
        <v>19.455100000000002</v>
      </c>
      <c r="W4481" s="2">
        <f t="shared" si="139"/>
        <v>0</v>
      </c>
      <c r="X4481">
        <v>19.455100000000002</v>
      </c>
      <c r="Y4481">
        <v>19.455100000000002</v>
      </c>
      <c r="Z4481">
        <v>979028.64247299999</v>
      </c>
      <c r="AA4481">
        <v>1485084.2539649999</v>
      </c>
    </row>
    <row r="4482" spans="1:27" x14ac:dyDescent="0.25">
      <c r="A4482">
        <v>4481</v>
      </c>
      <c r="B4482">
        <v>2.2427199999999998</v>
      </c>
      <c r="C4482">
        <v>980785.84979899996</v>
      </c>
      <c r="D4482">
        <v>1484966.739995</v>
      </c>
      <c r="E4482">
        <v>2.2427199999999998</v>
      </c>
      <c r="F4482">
        <v>980785.84979899996</v>
      </c>
      <c r="G4482">
        <v>1484966.739995</v>
      </c>
      <c r="H4482">
        <f>B4482-E4482</f>
        <v>0</v>
      </c>
      <c r="M4482">
        <v>3.7721800000000001</v>
      </c>
      <c r="N4482">
        <v>18.888200000000001</v>
      </c>
      <c r="O4482">
        <v>19.476299999999998</v>
      </c>
      <c r="P4482">
        <v>19.4816</v>
      </c>
      <c r="Q4482">
        <v>19.480499999999999</v>
      </c>
      <c r="R4482">
        <v>19.480399999999999</v>
      </c>
      <c r="S4482" s="2">
        <f t="shared" si="138"/>
        <v>2.7205157687263152E-4</v>
      </c>
      <c r="U4482">
        <v>19.480399999999999</v>
      </c>
      <c r="V4482">
        <v>19.480399999999999</v>
      </c>
      <c r="W4482" s="2">
        <f t="shared" si="139"/>
        <v>0</v>
      </c>
      <c r="X4482">
        <v>19.480399999999999</v>
      </c>
      <c r="Y4482">
        <v>19.480399999999999</v>
      </c>
      <c r="Z4482">
        <v>980785.84979899996</v>
      </c>
      <c r="AA4482">
        <v>1484966.739995</v>
      </c>
    </row>
    <row r="4483" spans="1:27" x14ac:dyDescent="0.25">
      <c r="A4483">
        <v>4482</v>
      </c>
      <c r="B4483">
        <v>1.77369</v>
      </c>
      <c r="C4483">
        <v>968018.86793299997</v>
      </c>
      <c r="D4483">
        <v>1503379.2640490001</v>
      </c>
      <c r="E4483">
        <v>1.77369</v>
      </c>
      <c r="F4483">
        <v>968018.86793299997</v>
      </c>
      <c r="G4483">
        <v>1503379.2640490001</v>
      </c>
      <c r="H4483">
        <f>B4483-E4483</f>
        <v>0</v>
      </c>
      <c r="M4483">
        <v>3.4098899999999999</v>
      </c>
      <c r="N4483">
        <v>13.0967</v>
      </c>
      <c r="O4483">
        <v>13.558199999999999</v>
      </c>
      <c r="P4483">
        <v>13.5716</v>
      </c>
      <c r="Q4483">
        <v>13.571199999999999</v>
      </c>
      <c r="R4483">
        <v>13.571099999999999</v>
      </c>
      <c r="S4483" s="2">
        <f t="shared" ref="S4483:S4546" si="140">(P4483-O4483)/P4483</f>
        <v>9.8735594918806504E-4</v>
      </c>
      <c r="U4483">
        <v>13.571099999999999</v>
      </c>
      <c r="V4483">
        <v>13.571</v>
      </c>
      <c r="W4483" s="2">
        <f t="shared" ref="W4483:W4546" si="141">(V4483-U4483)/V4483</f>
        <v>-7.3686537469432576E-6</v>
      </c>
      <c r="X4483">
        <v>13.571</v>
      </c>
      <c r="Y4483">
        <v>13.571</v>
      </c>
      <c r="Z4483">
        <v>968018.86793299997</v>
      </c>
      <c r="AA4483">
        <v>1503379.2640490001</v>
      </c>
    </row>
    <row r="4484" spans="1:27" x14ac:dyDescent="0.25">
      <c r="A4484">
        <v>4483</v>
      </c>
      <c r="B4484">
        <v>1.80907</v>
      </c>
      <c r="C4484">
        <v>968921.93216099998</v>
      </c>
      <c r="D4484">
        <v>1503479.147078</v>
      </c>
      <c r="E4484">
        <v>1.80907</v>
      </c>
      <c r="F4484">
        <v>968921.93216099998</v>
      </c>
      <c r="G4484">
        <v>1503479.147078</v>
      </c>
      <c r="H4484">
        <f>B4484-E4484</f>
        <v>0</v>
      </c>
      <c r="M4484">
        <v>3.58724</v>
      </c>
      <c r="N4484">
        <v>13.6014</v>
      </c>
      <c r="O4484">
        <v>14.0299</v>
      </c>
      <c r="P4484">
        <v>14.040800000000001</v>
      </c>
      <c r="Q4484">
        <v>14.0404</v>
      </c>
      <c r="R4484">
        <v>14.0403</v>
      </c>
      <c r="S4484" s="2">
        <f t="shared" si="140"/>
        <v>7.7630904221990496E-4</v>
      </c>
      <c r="U4484">
        <v>14.0403</v>
      </c>
      <c r="V4484">
        <v>14.0403</v>
      </c>
      <c r="W4484" s="2">
        <f t="shared" si="141"/>
        <v>0</v>
      </c>
      <c r="X4484">
        <v>14.0403</v>
      </c>
      <c r="Y4484">
        <v>14.0403</v>
      </c>
      <c r="Z4484">
        <v>968921.93216099998</v>
      </c>
      <c r="AA4484">
        <v>1503479.147078</v>
      </c>
    </row>
    <row r="4485" spans="1:27" x14ac:dyDescent="0.25">
      <c r="A4485">
        <v>4484</v>
      </c>
      <c r="B4485">
        <v>1.8540700000000001</v>
      </c>
      <c r="C4485">
        <v>969821.76490299997</v>
      </c>
      <c r="D4485">
        <v>1503781.6625379999</v>
      </c>
      <c r="E4485">
        <v>1.8540700000000001</v>
      </c>
      <c r="F4485">
        <v>969821.76490299997</v>
      </c>
      <c r="G4485">
        <v>1503781.6625379999</v>
      </c>
      <c r="H4485">
        <f>B4485-E4485</f>
        <v>0</v>
      </c>
      <c r="M4485">
        <v>4.0349599999999999</v>
      </c>
      <c r="N4485">
        <v>14.314399999999999</v>
      </c>
      <c r="O4485">
        <v>14.709</v>
      </c>
      <c r="P4485">
        <v>14.7182</v>
      </c>
      <c r="Q4485">
        <v>14.7178</v>
      </c>
      <c r="R4485">
        <v>14.717700000000001</v>
      </c>
      <c r="S4485" s="2">
        <f t="shared" si="140"/>
        <v>6.2507643597721702E-4</v>
      </c>
      <c r="U4485">
        <v>14.717700000000001</v>
      </c>
      <c r="V4485">
        <v>14.717700000000001</v>
      </c>
      <c r="W4485" s="2">
        <f t="shared" si="141"/>
        <v>0</v>
      </c>
      <c r="X4485">
        <v>14.717700000000001</v>
      </c>
      <c r="Y4485">
        <v>14.717700000000001</v>
      </c>
      <c r="Z4485">
        <v>969821.76490299997</v>
      </c>
      <c r="AA4485">
        <v>1503781.6625379999</v>
      </c>
    </row>
    <row r="4486" spans="1:27" x14ac:dyDescent="0.25">
      <c r="A4486">
        <v>4485</v>
      </c>
      <c r="B4486">
        <v>1.931</v>
      </c>
      <c r="C4486">
        <v>970688.64816099999</v>
      </c>
      <c r="D4486">
        <v>1503706.8264969999</v>
      </c>
      <c r="E4486">
        <v>1.931</v>
      </c>
      <c r="F4486">
        <v>970688.64816099999</v>
      </c>
      <c r="G4486">
        <v>1503706.8264969999</v>
      </c>
      <c r="H4486">
        <f>B4486-E4486</f>
        <v>0</v>
      </c>
      <c r="M4486">
        <v>4.7895200000000004</v>
      </c>
      <c r="N4486">
        <v>15.542299999999999</v>
      </c>
      <c r="O4486">
        <v>15.9041</v>
      </c>
      <c r="P4486">
        <v>15.9115</v>
      </c>
      <c r="Q4486">
        <v>15.911099999999999</v>
      </c>
      <c r="R4486">
        <v>15.911099999999999</v>
      </c>
      <c r="S4486" s="2">
        <f t="shared" si="140"/>
        <v>4.6507243188891788E-4</v>
      </c>
      <c r="U4486">
        <v>15.911</v>
      </c>
      <c r="V4486">
        <v>15.911</v>
      </c>
      <c r="W4486" s="2">
        <f t="shared" si="141"/>
        <v>0</v>
      </c>
      <c r="X4486">
        <v>15.911</v>
      </c>
      <c r="Y4486">
        <v>15.911</v>
      </c>
      <c r="Z4486">
        <v>970688.64816099999</v>
      </c>
      <c r="AA4486">
        <v>1503706.8264969999</v>
      </c>
    </row>
    <row r="4487" spans="1:27" x14ac:dyDescent="0.25">
      <c r="A4487">
        <v>4486</v>
      </c>
      <c r="B4487">
        <v>2.19665</v>
      </c>
      <c r="C4487">
        <v>974046.83822200005</v>
      </c>
      <c r="D4487">
        <v>1503171.3074070001</v>
      </c>
      <c r="E4487">
        <v>2.19665</v>
      </c>
      <c r="F4487">
        <v>974046.83822200005</v>
      </c>
      <c r="G4487">
        <v>1503171.3074070001</v>
      </c>
      <c r="H4487">
        <f>B4487-E4487</f>
        <v>0</v>
      </c>
      <c r="M4487">
        <v>7.0411400000000004</v>
      </c>
      <c r="N4487">
        <v>19.026800000000001</v>
      </c>
      <c r="O4487">
        <v>19.294899999999998</v>
      </c>
      <c r="P4487">
        <v>19.296199999999999</v>
      </c>
      <c r="Q4487">
        <v>19.2958</v>
      </c>
      <c r="R4487">
        <v>19.2957</v>
      </c>
      <c r="S4487" s="2">
        <f t="shared" si="140"/>
        <v>6.737077766609607E-5</v>
      </c>
      <c r="U4487">
        <v>19.2957</v>
      </c>
      <c r="V4487">
        <v>19.2957</v>
      </c>
      <c r="W4487" s="2">
        <f t="shared" si="141"/>
        <v>0</v>
      </c>
      <c r="X4487">
        <v>19.2957</v>
      </c>
      <c r="Y4487">
        <v>19.2957</v>
      </c>
      <c r="Z4487">
        <v>974046.83822200005</v>
      </c>
      <c r="AA4487">
        <v>1503171.3074070001</v>
      </c>
    </row>
    <row r="4488" spans="1:27" x14ac:dyDescent="0.25">
      <c r="A4488">
        <v>4487</v>
      </c>
      <c r="B4488">
        <v>2.0529999999999999</v>
      </c>
      <c r="C4488">
        <v>971462.28512999997</v>
      </c>
      <c r="D4488">
        <v>1503600.337729</v>
      </c>
      <c r="E4488">
        <v>2.0529999999999999</v>
      </c>
      <c r="F4488">
        <v>971462.28512999997</v>
      </c>
      <c r="G4488">
        <v>1503600.337729</v>
      </c>
      <c r="H4488">
        <f>B4488-E4488</f>
        <v>0</v>
      </c>
      <c r="M4488">
        <v>6.0318399999999999</v>
      </c>
      <c r="N4488">
        <v>17.502800000000001</v>
      </c>
      <c r="O4488">
        <v>17.8367</v>
      </c>
      <c r="P4488">
        <v>17.841899999999999</v>
      </c>
      <c r="Q4488">
        <v>17.8415</v>
      </c>
      <c r="R4488">
        <v>17.8414</v>
      </c>
      <c r="S4488" s="2">
        <f t="shared" si="140"/>
        <v>2.9144878067910587E-4</v>
      </c>
      <c r="U4488">
        <v>17.8414</v>
      </c>
      <c r="V4488">
        <v>17.8414</v>
      </c>
      <c r="W4488" s="2">
        <f t="shared" si="141"/>
        <v>0</v>
      </c>
      <c r="X4488">
        <v>17.8414</v>
      </c>
      <c r="Y4488">
        <v>17.8414</v>
      </c>
      <c r="Z4488">
        <v>971462.28512999997</v>
      </c>
      <c r="AA4488">
        <v>1503600.337729</v>
      </c>
    </row>
    <row r="4489" spans="1:27" x14ac:dyDescent="0.25">
      <c r="A4489">
        <v>4488</v>
      </c>
      <c r="B4489">
        <v>2.2050200000000002</v>
      </c>
      <c r="C4489">
        <v>974343.93232000002</v>
      </c>
      <c r="D4489">
        <v>1502764.483</v>
      </c>
      <c r="E4489">
        <v>2.2050200000000002</v>
      </c>
      <c r="F4489">
        <v>974343.93232000002</v>
      </c>
      <c r="G4489">
        <v>1502764.483</v>
      </c>
      <c r="H4489">
        <f>B4489-E4489</f>
        <v>0</v>
      </c>
      <c r="M4489">
        <v>6.8171200000000001</v>
      </c>
      <c r="N4489">
        <v>19.038900000000002</v>
      </c>
      <c r="O4489">
        <v>19.301100000000002</v>
      </c>
      <c r="P4489">
        <v>19.3019</v>
      </c>
      <c r="Q4489">
        <v>19.301500000000001</v>
      </c>
      <c r="R4489">
        <v>19.301500000000001</v>
      </c>
      <c r="S4489" s="2">
        <f t="shared" si="140"/>
        <v>4.1446696957197768E-5</v>
      </c>
      <c r="U4489">
        <v>19.301400000000001</v>
      </c>
      <c r="V4489">
        <v>19.301400000000001</v>
      </c>
      <c r="W4489" s="2">
        <f t="shared" si="141"/>
        <v>0</v>
      </c>
      <c r="X4489">
        <v>19.301400000000001</v>
      </c>
      <c r="Y4489">
        <v>19.301400000000001</v>
      </c>
      <c r="Z4489">
        <v>974343.93232000002</v>
      </c>
      <c r="AA4489">
        <v>1502764.483</v>
      </c>
    </row>
    <row r="4490" spans="1:27" x14ac:dyDescent="0.25">
      <c r="A4490">
        <v>4489</v>
      </c>
      <c r="B4490">
        <v>2.25041</v>
      </c>
      <c r="C4490">
        <v>977412.02787999995</v>
      </c>
      <c r="D4490">
        <v>1501113.691198</v>
      </c>
      <c r="E4490">
        <v>2.25041</v>
      </c>
      <c r="F4490">
        <v>977412.02787999995</v>
      </c>
      <c r="G4490">
        <v>1501113.691198</v>
      </c>
      <c r="H4490">
        <f>B4490-E4490</f>
        <v>0</v>
      </c>
      <c r="M4490">
        <v>6.8969699999999996</v>
      </c>
      <c r="N4490">
        <v>19.360700000000001</v>
      </c>
      <c r="O4490">
        <v>19.585799999999999</v>
      </c>
      <c r="P4490">
        <v>19.584800000000001</v>
      </c>
      <c r="Q4490">
        <v>19.584399999999999</v>
      </c>
      <c r="R4490">
        <v>19.584399999999999</v>
      </c>
      <c r="S4490" s="2">
        <f t="shared" si="140"/>
        <v>-5.106000571860164E-5</v>
      </c>
      <c r="U4490">
        <v>19.584399999999999</v>
      </c>
      <c r="V4490">
        <v>19.584399999999999</v>
      </c>
      <c r="W4490" s="2">
        <f t="shared" si="141"/>
        <v>0</v>
      </c>
      <c r="X4490">
        <v>19.584399999999999</v>
      </c>
      <c r="Y4490">
        <v>19.584399999999999</v>
      </c>
      <c r="Z4490">
        <v>977412.02787999995</v>
      </c>
      <c r="AA4490">
        <v>1501113.691198</v>
      </c>
    </row>
    <row r="4491" spans="1:27" x14ac:dyDescent="0.25">
      <c r="A4491">
        <v>4490</v>
      </c>
      <c r="B4491">
        <v>2.2509399999999999</v>
      </c>
      <c r="C4491">
        <v>978376.56155800004</v>
      </c>
      <c r="D4491">
        <v>1500482.1586770001</v>
      </c>
      <c r="E4491">
        <v>2.2509399999999999</v>
      </c>
      <c r="F4491">
        <v>978376.56155800004</v>
      </c>
      <c r="G4491">
        <v>1500482.1586770001</v>
      </c>
      <c r="H4491">
        <f>B4491-E4491</f>
        <v>0</v>
      </c>
      <c r="M4491">
        <v>6.9038899999999996</v>
      </c>
      <c r="N4491">
        <v>19.359300000000001</v>
      </c>
      <c r="O4491">
        <v>19.576899999999998</v>
      </c>
      <c r="P4491">
        <v>19.575399999999998</v>
      </c>
      <c r="Q4491">
        <v>19.575099999999999</v>
      </c>
      <c r="R4491">
        <v>19.574999999999999</v>
      </c>
      <c r="S4491" s="2">
        <f t="shared" si="140"/>
        <v>-7.6626786681245694E-5</v>
      </c>
      <c r="U4491">
        <v>19.574999999999999</v>
      </c>
      <c r="V4491">
        <v>19.574999999999999</v>
      </c>
      <c r="W4491" s="2">
        <f t="shared" si="141"/>
        <v>0</v>
      </c>
      <c r="X4491">
        <v>19.574999999999999</v>
      </c>
      <c r="Y4491">
        <v>19.574999999999999</v>
      </c>
      <c r="Z4491">
        <v>978376.56155800004</v>
      </c>
      <c r="AA4491">
        <v>1500482.1586770001</v>
      </c>
    </row>
    <row r="4492" spans="1:27" x14ac:dyDescent="0.25">
      <c r="A4492">
        <v>4491</v>
      </c>
      <c r="B4492">
        <v>2.2503700000000002</v>
      </c>
      <c r="C4492">
        <v>978811.12650699995</v>
      </c>
      <c r="D4492">
        <v>1499953.622426</v>
      </c>
      <c r="E4492">
        <v>2.2503700000000002</v>
      </c>
      <c r="F4492">
        <v>978811.12650699995</v>
      </c>
      <c r="G4492">
        <v>1499953.622426</v>
      </c>
      <c r="H4492">
        <f>B4492-E4492</f>
        <v>0</v>
      </c>
      <c r="M4492">
        <v>6.5422799999999999</v>
      </c>
      <c r="N4492">
        <v>19.3415</v>
      </c>
      <c r="O4492">
        <v>19.569199999999999</v>
      </c>
      <c r="P4492">
        <v>19.567699999999999</v>
      </c>
      <c r="Q4492">
        <v>19.567299999999999</v>
      </c>
      <c r="R4492">
        <v>19.567299999999999</v>
      </c>
      <c r="S4492" s="2">
        <f t="shared" si="140"/>
        <v>-7.665693975275873E-5</v>
      </c>
      <c r="U4492">
        <v>19.567299999999999</v>
      </c>
      <c r="V4492">
        <v>19.567299999999999</v>
      </c>
      <c r="W4492" s="2">
        <f t="shared" si="141"/>
        <v>0</v>
      </c>
      <c r="X4492">
        <v>19.567299999999999</v>
      </c>
      <c r="Y4492">
        <v>19.567299999999999</v>
      </c>
      <c r="Z4492">
        <v>978811.12650699995</v>
      </c>
      <c r="AA4492">
        <v>1499953.622426</v>
      </c>
    </row>
    <row r="4493" spans="1:27" x14ac:dyDescent="0.25">
      <c r="A4493">
        <v>4492</v>
      </c>
      <c r="B4493">
        <v>2.2444500000000001</v>
      </c>
      <c r="C4493">
        <v>976425.28922200005</v>
      </c>
      <c r="D4493">
        <v>1501511.4452599999</v>
      </c>
      <c r="E4493">
        <v>2.2444500000000001</v>
      </c>
      <c r="F4493">
        <v>976425.28922200005</v>
      </c>
      <c r="G4493">
        <v>1501511.4452599999</v>
      </c>
      <c r="H4493">
        <f>B4493-E4493</f>
        <v>0</v>
      </c>
      <c r="M4493">
        <v>6.8636400000000002</v>
      </c>
      <c r="N4493">
        <v>19.300799999999999</v>
      </c>
      <c r="O4493">
        <v>19.5349</v>
      </c>
      <c r="P4493">
        <v>19.534199999999998</v>
      </c>
      <c r="Q4493">
        <v>19.533799999999999</v>
      </c>
      <c r="R4493">
        <v>19.5337</v>
      </c>
      <c r="S4493" s="2">
        <f t="shared" si="140"/>
        <v>-3.5834587543995731E-5</v>
      </c>
      <c r="U4493">
        <v>19.5337</v>
      </c>
      <c r="V4493">
        <v>19.5337</v>
      </c>
      <c r="W4493" s="2">
        <f t="shared" si="141"/>
        <v>0</v>
      </c>
      <c r="X4493">
        <v>19.5337</v>
      </c>
      <c r="Y4493">
        <v>19.5337</v>
      </c>
      <c r="Z4493">
        <v>976425.28922200005</v>
      </c>
      <c r="AA4493">
        <v>1501511.4452599999</v>
      </c>
    </row>
    <row r="4494" spans="1:27" x14ac:dyDescent="0.25">
      <c r="A4494">
        <v>4493</v>
      </c>
      <c r="B4494">
        <v>2.22655</v>
      </c>
      <c r="C4494">
        <v>975121.13349000004</v>
      </c>
      <c r="D4494">
        <v>1502214.5750160001</v>
      </c>
      <c r="E4494">
        <v>2.22655</v>
      </c>
      <c r="F4494">
        <v>975121.13349000004</v>
      </c>
      <c r="G4494">
        <v>1502214.5750160001</v>
      </c>
      <c r="H4494">
        <f>B4494-E4494</f>
        <v>0</v>
      </c>
      <c r="M4494">
        <v>6.8964400000000001</v>
      </c>
      <c r="N4494">
        <v>19.165700000000001</v>
      </c>
      <c r="O4494">
        <v>19.416899999999998</v>
      </c>
      <c r="P4494">
        <v>19.417000000000002</v>
      </c>
      <c r="Q4494">
        <v>19.416599999999999</v>
      </c>
      <c r="R4494">
        <v>19.416499999999999</v>
      </c>
      <c r="S4494" s="2">
        <f t="shared" si="140"/>
        <v>5.1501261782623294E-6</v>
      </c>
      <c r="U4494">
        <v>19.416499999999999</v>
      </c>
      <c r="V4494">
        <v>19.416499999999999</v>
      </c>
      <c r="W4494" s="2">
        <f t="shared" si="141"/>
        <v>0</v>
      </c>
      <c r="X4494">
        <v>19.416499999999999</v>
      </c>
      <c r="Y4494">
        <v>19.416499999999999</v>
      </c>
      <c r="Z4494">
        <v>975121.13349000004</v>
      </c>
      <c r="AA4494">
        <v>1502214.5750160001</v>
      </c>
    </row>
    <row r="4495" spans="1:27" x14ac:dyDescent="0.25">
      <c r="A4495">
        <v>4494</v>
      </c>
      <c r="B4495">
        <v>2.2361300000000002</v>
      </c>
      <c r="C4495">
        <v>975539.51436200005</v>
      </c>
      <c r="D4495">
        <v>1501951.2408129999</v>
      </c>
      <c r="E4495">
        <v>2.2361300000000002</v>
      </c>
      <c r="F4495">
        <v>975539.51436200005</v>
      </c>
      <c r="G4495">
        <v>1501951.2408129999</v>
      </c>
      <c r="H4495">
        <f>B4495-E4495</f>
        <v>0</v>
      </c>
      <c r="M4495">
        <v>6.8066599999999999</v>
      </c>
      <c r="N4495">
        <v>19.2818</v>
      </c>
      <c r="O4495">
        <v>19.528300000000002</v>
      </c>
      <c r="P4495">
        <v>19.528099999999998</v>
      </c>
      <c r="Q4495">
        <v>19.527699999999999</v>
      </c>
      <c r="R4495">
        <v>19.527699999999999</v>
      </c>
      <c r="S4495" s="2">
        <f t="shared" si="140"/>
        <v>-1.0241651773756106E-5</v>
      </c>
      <c r="U4495">
        <v>19.527699999999999</v>
      </c>
      <c r="V4495">
        <v>19.527699999999999</v>
      </c>
      <c r="W4495" s="2">
        <f t="shared" si="141"/>
        <v>0</v>
      </c>
      <c r="X4495">
        <v>19.527699999999999</v>
      </c>
      <c r="Y4495">
        <v>19.527699999999999</v>
      </c>
      <c r="Z4495">
        <v>975539.51436200005</v>
      </c>
      <c r="AA4495">
        <v>1501951.2408129999</v>
      </c>
    </row>
    <row r="4496" spans="1:27" x14ac:dyDescent="0.25">
      <c r="A4496">
        <v>4495</v>
      </c>
      <c r="B4496">
        <v>1.6960599999999999</v>
      </c>
      <c r="C4496">
        <v>965388.590019</v>
      </c>
      <c r="D4496">
        <v>1499468.6159109999</v>
      </c>
      <c r="E4496">
        <v>1.6960599999999999</v>
      </c>
      <c r="F4496">
        <v>965388.590019</v>
      </c>
      <c r="G4496">
        <v>1499468.6159109999</v>
      </c>
      <c r="H4496">
        <f>B4496-E4496</f>
        <v>0</v>
      </c>
      <c r="M4496">
        <v>1.8300399999999999</v>
      </c>
      <c r="N4496">
        <v>12.188800000000001</v>
      </c>
      <c r="O4496">
        <v>12.8201</v>
      </c>
      <c r="P4496">
        <v>12.844900000000001</v>
      </c>
      <c r="Q4496">
        <v>12.8443</v>
      </c>
      <c r="R4496">
        <v>12.844200000000001</v>
      </c>
      <c r="S4496" s="2">
        <f t="shared" si="140"/>
        <v>1.9307273703960965E-3</v>
      </c>
      <c r="U4496">
        <v>12.844099999999999</v>
      </c>
      <c r="V4496">
        <v>12.844099999999999</v>
      </c>
      <c r="W4496" s="2">
        <f t="shared" si="141"/>
        <v>0</v>
      </c>
      <c r="X4496">
        <v>12.844099999999999</v>
      </c>
      <c r="Y4496">
        <v>12.844099999999999</v>
      </c>
      <c r="Z4496">
        <v>965388.590019</v>
      </c>
      <c r="AA4496">
        <v>1499468.6159109999</v>
      </c>
    </row>
    <row r="4497" spans="1:27" x14ac:dyDescent="0.25">
      <c r="A4497">
        <v>4496</v>
      </c>
      <c r="B4497">
        <v>1.63808</v>
      </c>
      <c r="C4497">
        <v>965327.32645599998</v>
      </c>
      <c r="D4497">
        <v>1500810.237954</v>
      </c>
      <c r="E4497">
        <v>1.63808</v>
      </c>
      <c r="F4497">
        <v>965327.32645599998</v>
      </c>
      <c r="G4497">
        <v>1500810.237954</v>
      </c>
      <c r="H4497">
        <f>B4497-E4497</f>
        <v>0</v>
      </c>
      <c r="M4497">
        <v>1.9309400000000001</v>
      </c>
      <c r="N4497">
        <v>11.264200000000001</v>
      </c>
      <c r="O4497">
        <v>11.877700000000001</v>
      </c>
      <c r="P4497">
        <v>11.9032</v>
      </c>
      <c r="Q4497">
        <v>11.902799999999999</v>
      </c>
      <c r="R4497">
        <v>11.902699999999999</v>
      </c>
      <c r="S4497" s="2">
        <f t="shared" si="140"/>
        <v>2.1422810672759585E-3</v>
      </c>
      <c r="U4497">
        <v>11.9026</v>
      </c>
      <c r="V4497">
        <v>11.9026</v>
      </c>
      <c r="W4497" s="2">
        <f t="shared" si="141"/>
        <v>0</v>
      </c>
      <c r="X4497">
        <v>11.9026</v>
      </c>
      <c r="Y4497">
        <v>11.9026</v>
      </c>
      <c r="Z4497">
        <v>965327.32645599998</v>
      </c>
      <c r="AA4497">
        <v>1500810.237954</v>
      </c>
    </row>
    <row r="4498" spans="1:27" x14ac:dyDescent="0.25">
      <c r="A4498">
        <v>4497</v>
      </c>
      <c r="B4498">
        <v>1.6963299999999999</v>
      </c>
      <c r="C4498">
        <v>965425.58091300004</v>
      </c>
      <c r="D4498">
        <v>1499334.41564</v>
      </c>
      <c r="E4498">
        <v>1.6963299999999999</v>
      </c>
      <c r="F4498">
        <v>965425.58091300004</v>
      </c>
      <c r="G4498">
        <v>1499334.41564</v>
      </c>
      <c r="H4498">
        <f>B4498-E4498</f>
        <v>0</v>
      </c>
      <c r="M4498">
        <v>1.7735000000000001</v>
      </c>
      <c r="N4498">
        <v>12.197900000000001</v>
      </c>
      <c r="O4498">
        <v>12.8347</v>
      </c>
      <c r="P4498">
        <v>12.859299999999999</v>
      </c>
      <c r="Q4498">
        <v>12.8588</v>
      </c>
      <c r="R4498">
        <v>12.858599999999999</v>
      </c>
      <c r="S4498" s="2">
        <f t="shared" si="140"/>
        <v>1.9130123723685979E-3</v>
      </c>
      <c r="U4498">
        <v>12.858599999999999</v>
      </c>
      <c r="V4498">
        <v>12.858599999999999</v>
      </c>
      <c r="W4498" s="2">
        <f t="shared" si="141"/>
        <v>0</v>
      </c>
      <c r="X4498">
        <v>12.858599999999999</v>
      </c>
      <c r="Y4498">
        <v>12.858599999999999</v>
      </c>
      <c r="Z4498">
        <v>965425.58091300004</v>
      </c>
      <c r="AA4498">
        <v>1499334.41564</v>
      </c>
    </row>
    <row r="4499" spans="1:27" x14ac:dyDescent="0.25">
      <c r="A4499">
        <v>4498</v>
      </c>
      <c r="B4499">
        <v>1.71254</v>
      </c>
      <c r="C4499">
        <v>965576.60069600004</v>
      </c>
      <c r="D4499">
        <v>1499150.58137</v>
      </c>
      <c r="E4499">
        <v>1.71254</v>
      </c>
      <c r="F4499">
        <v>965576.60069600004</v>
      </c>
      <c r="G4499">
        <v>1499150.58137</v>
      </c>
      <c r="H4499">
        <f>B4499-E4499</f>
        <v>0</v>
      </c>
      <c r="M4499">
        <v>1.8564799999999999</v>
      </c>
      <c r="N4499">
        <v>12.4551</v>
      </c>
      <c r="O4499">
        <v>13.0901</v>
      </c>
      <c r="P4499">
        <v>13.114000000000001</v>
      </c>
      <c r="Q4499">
        <v>13.1134</v>
      </c>
      <c r="R4499">
        <v>13.113200000000001</v>
      </c>
      <c r="S4499" s="2">
        <f t="shared" si="140"/>
        <v>1.8224797925881608E-3</v>
      </c>
      <c r="U4499">
        <v>13.113200000000001</v>
      </c>
      <c r="V4499">
        <v>13.113200000000001</v>
      </c>
      <c r="W4499" s="2">
        <f t="shared" si="141"/>
        <v>0</v>
      </c>
      <c r="X4499">
        <v>13.113200000000001</v>
      </c>
      <c r="Y4499">
        <v>13.113200000000001</v>
      </c>
      <c r="Z4499">
        <v>965576.60069600004</v>
      </c>
      <c r="AA4499">
        <v>1499150.58137</v>
      </c>
    </row>
    <row r="4500" spans="1:27" x14ac:dyDescent="0.25">
      <c r="A4500">
        <v>4499</v>
      </c>
      <c r="B4500">
        <v>1.77129</v>
      </c>
      <c r="C4500">
        <v>967739.63081400003</v>
      </c>
      <c r="D4500">
        <v>1502613.1186309999</v>
      </c>
      <c r="E4500">
        <v>1.77129</v>
      </c>
      <c r="F4500">
        <v>967739.63081400003</v>
      </c>
      <c r="G4500">
        <v>1502613.1186309999</v>
      </c>
      <c r="H4500">
        <f>B4500-E4500</f>
        <v>0</v>
      </c>
      <c r="M4500">
        <v>3.0935199999999998</v>
      </c>
      <c r="N4500">
        <v>13.0428</v>
      </c>
      <c r="O4500">
        <v>13.53</v>
      </c>
      <c r="P4500">
        <v>13.544</v>
      </c>
      <c r="Q4500">
        <v>13.5436</v>
      </c>
      <c r="R4500">
        <v>13.5434</v>
      </c>
      <c r="S4500" s="2">
        <f t="shared" si="140"/>
        <v>1.0336680448908093E-3</v>
      </c>
      <c r="U4500">
        <v>13.5434</v>
      </c>
      <c r="V4500">
        <v>13.5434</v>
      </c>
      <c r="W4500" s="2">
        <f t="shared" si="141"/>
        <v>0</v>
      </c>
      <c r="X4500">
        <v>13.5434</v>
      </c>
      <c r="Y4500">
        <v>13.5434</v>
      </c>
      <c r="Z4500">
        <v>967739.63081400003</v>
      </c>
      <c r="AA4500">
        <v>1502613.1186309999</v>
      </c>
    </row>
    <row r="4501" spans="1:27" x14ac:dyDescent="0.25">
      <c r="A4501">
        <v>4500</v>
      </c>
      <c r="B4501">
        <v>1.7164299999999999</v>
      </c>
      <c r="C4501">
        <v>966770.78868500004</v>
      </c>
      <c r="D4501">
        <v>1502268.500769</v>
      </c>
      <c r="E4501">
        <v>1.7164299999999999</v>
      </c>
      <c r="F4501">
        <v>966770.78868500004</v>
      </c>
      <c r="G4501">
        <v>1502268.500769</v>
      </c>
      <c r="H4501">
        <f>B4501-E4501</f>
        <v>0</v>
      </c>
      <c r="M4501">
        <v>2.8070300000000001</v>
      </c>
      <c r="N4501">
        <v>12.292</v>
      </c>
      <c r="O4501">
        <v>12.8239</v>
      </c>
      <c r="P4501">
        <v>12.841699999999999</v>
      </c>
      <c r="Q4501">
        <v>12.841200000000001</v>
      </c>
      <c r="R4501">
        <v>12.840999999999999</v>
      </c>
      <c r="S4501" s="2">
        <f t="shared" si="140"/>
        <v>1.3861093157447513E-3</v>
      </c>
      <c r="U4501">
        <v>12.840999999999999</v>
      </c>
      <c r="V4501">
        <v>12.840999999999999</v>
      </c>
      <c r="W4501" s="2">
        <f t="shared" si="141"/>
        <v>0</v>
      </c>
      <c r="X4501">
        <v>12.840999999999999</v>
      </c>
      <c r="Y4501">
        <v>12.840999999999999</v>
      </c>
      <c r="Z4501">
        <v>966770.78868500004</v>
      </c>
      <c r="AA4501">
        <v>1502268.500769</v>
      </c>
    </row>
    <row r="4502" spans="1:27" x14ac:dyDescent="0.25">
      <c r="A4502">
        <v>4501</v>
      </c>
      <c r="B4502">
        <v>1.6913899999999999</v>
      </c>
      <c r="C4502">
        <v>966327.30487700005</v>
      </c>
      <c r="D4502">
        <v>1501905.572925</v>
      </c>
      <c r="E4502">
        <v>1.6913899999999999</v>
      </c>
      <c r="F4502">
        <v>966327.30487700005</v>
      </c>
      <c r="G4502">
        <v>1501905.572925</v>
      </c>
      <c r="H4502">
        <f>B4502-E4502</f>
        <v>0</v>
      </c>
      <c r="M4502">
        <v>2.5429200000000001</v>
      </c>
      <c r="N4502">
        <v>11.9679</v>
      </c>
      <c r="O4502">
        <v>12.521100000000001</v>
      </c>
      <c r="P4502">
        <v>12.5413</v>
      </c>
      <c r="Q4502">
        <v>12.540800000000001</v>
      </c>
      <c r="R4502">
        <v>12.540699999999999</v>
      </c>
      <c r="S4502" s="2">
        <f t="shared" si="140"/>
        <v>1.6106783188344995E-3</v>
      </c>
      <c r="U4502">
        <v>12.540699999999999</v>
      </c>
      <c r="V4502">
        <v>12.5406</v>
      </c>
      <c r="W4502" s="2">
        <f t="shared" si="141"/>
        <v>-7.9741001227825575E-6</v>
      </c>
      <c r="X4502">
        <v>12.5406</v>
      </c>
      <c r="Y4502">
        <v>12.5406</v>
      </c>
      <c r="Z4502">
        <v>966327.30487700005</v>
      </c>
      <c r="AA4502">
        <v>1501905.572925</v>
      </c>
    </row>
    <row r="4503" spans="1:27" x14ac:dyDescent="0.25">
      <c r="A4503">
        <v>4502</v>
      </c>
      <c r="B4503">
        <v>1.6502699999999999</v>
      </c>
      <c r="C4503">
        <v>965622.27035000001</v>
      </c>
      <c r="D4503">
        <v>1501167.9663859999</v>
      </c>
      <c r="E4503">
        <v>1.6502699999999999</v>
      </c>
      <c r="F4503">
        <v>965622.27035000001</v>
      </c>
      <c r="G4503">
        <v>1501167.9663859999</v>
      </c>
      <c r="H4503">
        <f>B4503-E4503</f>
        <v>0</v>
      </c>
      <c r="M4503">
        <v>2.0681099999999999</v>
      </c>
      <c r="N4503">
        <v>11.404999999999999</v>
      </c>
      <c r="O4503">
        <v>12.0014</v>
      </c>
      <c r="P4503">
        <v>12.024699999999999</v>
      </c>
      <c r="Q4503">
        <v>12.0242</v>
      </c>
      <c r="R4503">
        <v>12.024100000000001</v>
      </c>
      <c r="S4503" s="2">
        <f t="shared" si="140"/>
        <v>1.9376782788758963E-3</v>
      </c>
      <c r="U4503">
        <v>12.023999999999999</v>
      </c>
      <c r="V4503">
        <v>12.023999999999999</v>
      </c>
      <c r="W4503" s="2">
        <f t="shared" si="141"/>
        <v>0</v>
      </c>
      <c r="X4503">
        <v>12.023999999999999</v>
      </c>
      <c r="Y4503">
        <v>12.023999999999999</v>
      </c>
      <c r="Z4503">
        <v>965622.27035000001</v>
      </c>
      <c r="AA4503">
        <v>1501167.9663859999</v>
      </c>
    </row>
    <row r="4504" spans="1:27" x14ac:dyDescent="0.25">
      <c r="A4504">
        <v>4503</v>
      </c>
      <c r="B4504">
        <v>2.2516799999999999</v>
      </c>
      <c r="C4504">
        <v>984811.615934</v>
      </c>
      <c r="D4504">
        <v>1489780.4919070001</v>
      </c>
      <c r="E4504">
        <v>2.2516799999999999</v>
      </c>
      <c r="F4504">
        <v>984811.615934</v>
      </c>
      <c r="G4504">
        <v>1489780.4919070001</v>
      </c>
      <c r="H4504">
        <f>B4504-E4504</f>
        <v>0</v>
      </c>
      <c r="M4504">
        <v>6.4254300000000004</v>
      </c>
      <c r="N4504">
        <v>19.275500000000001</v>
      </c>
      <c r="O4504">
        <v>19.577200000000001</v>
      </c>
      <c r="P4504">
        <v>19.576599999999999</v>
      </c>
      <c r="Q4504">
        <v>19.576000000000001</v>
      </c>
      <c r="R4504">
        <v>19.576000000000001</v>
      </c>
      <c r="S4504" s="2">
        <f t="shared" si="140"/>
        <v>-3.0648835855161488E-5</v>
      </c>
      <c r="U4504">
        <v>19.576000000000001</v>
      </c>
      <c r="V4504">
        <v>19.576000000000001</v>
      </c>
      <c r="W4504" s="2">
        <f t="shared" si="141"/>
        <v>0</v>
      </c>
      <c r="X4504">
        <v>19.576000000000001</v>
      </c>
      <c r="Y4504">
        <v>19.576000000000001</v>
      </c>
      <c r="Z4504">
        <v>984811.615934</v>
      </c>
      <c r="AA4504">
        <v>1489780.4919070001</v>
      </c>
    </row>
    <row r="4505" spans="1:27" x14ac:dyDescent="0.25">
      <c r="A4505">
        <v>4504</v>
      </c>
      <c r="B4505">
        <v>2.2546900000000001</v>
      </c>
      <c r="C4505">
        <v>985236.71531500004</v>
      </c>
      <c r="D4505">
        <v>1491924.979905</v>
      </c>
      <c r="E4505">
        <v>2.2546900000000001</v>
      </c>
      <c r="F4505">
        <v>985236.71531500004</v>
      </c>
      <c r="G4505">
        <v>1491924.979905</v>
      </c>
      <c r="H4505">
        <f>B4505-E4505</f>
        <v>0</v>
      </c>
      <c r="M4505">
        <v>6.9735399999999998</v>
      </c>
      <c r="N4505">
        <v>19.373999999999999</v>
      </c>
      <c r="O4505">
        <v>19.622399999999999</v>
      </c>
      <c r="P4505">
        <v>19.620899999999999</v>
      </c>
      <c r="Q4505">
        <v>19.6205</v>
      </c>
      <c r="R4505">
        <v>19.6204</v>
      </c>
      <c r="S4505" s="2">
        <f t="shared" si="140"/>
        <v>-7.6449092549274342E-5</v>
      </c>
      <c r="U4505">
        <v>19.6204</v>
      </c>
      <c r="V4505">
        <v>19.6204</v>
      </c>
      <c r="W4505" s="2">
        <f t="shared" si="141"/>
        <v>0</v>
      </c>
      <c r="X4505">
        <v>19.6204</v>
      </c>
      <c r="Y4505">
        <v>19.6204</v>
      </c>
      <c r="Z4505">
        <v>985236.71531500004</v>
      </c>
      <c r="AA4505">
        <v>1491924.979905</v>
      </c>
    </row>
    <row r="4506" spans="1:27" x14ac:dyDescent="0.25">
      <c r="A4506">
        <v>4505</v>
      </c>
      <c r="B4506">
        <v>2.2509000000000001</v>
      </c>
      <c r="C4506">
        <v>980932.74643000006</v>
      </c>
      <c r="D4506">
        <v>1497342.4425069999</v>
      </c>
      <c r="E4506">
        <v>2.2509000000000001</v>
      </c>
      <c r="F4506">
        <v>980932.74643000006</v>
      </c>
      <c r="G4506">
        <v>1497342.4425069999</v>
      </c>
      <c r="H4506">
        <f>B4506-E4506</f>
        <v>0</v>
      </c>
      <c r="M4506">
        <v>6.3943000000000003</v>
      </c>
      <c r="N4506">
        <v>19.336200000000002</v>
      </c>
      <c r="O4506">
        <v>19.570799999999998</v>
      </c>
      <c r="P4506">
        <v>19.568899999999999</v>
      </c>
      <c r="Q4506">
        <v>19.5685</v>
      </c>
      <c r="R4506">
        <v>19.5685</v>
      </c>
      <c r="S4506" s="2">
        <f t="shared" si="140"/>
        <v>-9.7092836081697214E-5</v>
      </c>
      <c r="U4506">
        <v>19.5685</v>
      </c>
      <c r="V4506">
        <v>19.5685</v>
      </c>
      <c r="W4506" s="2">
        <f t="shared" si="141"/>
        <v>0</v>
      </c>
      <c r="X4506">
        <v>19.5685</v>
      </c>
      <c r="Y4506">
        <v>19.5685</v>
      </c>
      <c r="Z4506">
        <v>980932.74643000006</v>
      </c>
      <c r="AA4506">
        <v>1497342.4425069999</v>
      </c>
    </row>
    <row r="4507" spans="1:27" x14ac:dyDescent="0.25">
      <c r="A4507">
        <v>4506</v>
      </c>
      <c r="B4507">
        <v>2.2522500000000001</v>
      </c>
      <c r="C4507">
        <v>981982.539338</v>
      </c>
      <c r="D4507">
        <v>1496845.5119070001</v>
      </c>
      <c r="E4507">
        <v>2.2522500000000001</v>
      </c>
      <c r="F4507">
        <v>981982.539338</v>
      </c>
      <c r="G4507">
        <v>1496845.5119070001</v>
      </c>
      <c r="H4507">
        <f>B4507-E4507</f>
        <v>0</v>
      </c>
      <c r="M4507">
        <v>6.56067</v>
      </c>
      <c r="N4507">
        <v>19.3627</v>
      </c>
      <c r="O4507">
        <v>19.589600000000001</v>
      </c>
      <c r="P4507">
        <v>19.587800000000001</v>
      </c>
      <c r="Q4507">
        <v>19.587399999999999</v>
      </c>
      <c r="R4507">
        <v>19.587399999999999</v>
      </c>
      <c r="S4507" s="2">
        <f t="shared" si="140"/>
        <v>-9.189393397928086E-5</v>
      </c>
      <c r="U4507">
        <v>19.587399999999999</v>
      </c>
      <c r="V4507">
        <v>19.587399999999999</v>
      </c>
      <c r="W4507" s="2">
        <f t="shared" si="141"/>
        <v>0</v>
      </c>
      <c r="X4507">
        <v>19.587399999999999</v>
      </c>
      <c r="Y4507">
        <v>19.587399999999999</v>
      </c>
      <c r="Z4507">
        <v>981982.539338</v>
      </c>
      <c r="AA4507">
        <v>1496845.5119070001</v>
      </c>
    </row>
    <row r="4508" spans="1:27" x14ac:dyDescent="0.25">
      <c r="A4508">
        <v>4507</v>
      </c>
      <c r="B4508">
        <v>2.2540900000000001</v>
      </c>
      <c r="C4508">
        <v>984477.61124100001</v>
      </c>
      <c r="D4508">
        <v>1494254.8205329999</v>
      </c>
      <c r="E4508">
        <v>2.2540900000000001</v>
      </c>
      <c r="F4508">
        <v>984477.61124100001</v>
      </c>
      <c r="G4508">
        <v>1494254.8205329999</v>
      </c>
      <c r="H4508">
        <f>B4508-E4508</f>
        <v>0</v>
      </c>
      <c r="M4508">
        <v>7.1334600000000004</v>
      </c>
      <c r="N4508">
        <v>19.391400000000001</v>
      </c>
      <c r="O4508">
        <v>19.610600000000002</v>
      </c>
      <c r="P4508">
        <v>19.608699999999999</v>
      </c>
      <c r="Q4508">
        <v>19.6083</v>
      </c>
      <c r="R4508">
        <v>19.6083</v>
      </c>
      <c r="S4508" s="2">
        <f t="shared" si="140"/>
        <v>-9.6895765655177416E-5</v>
      </c>
      <c r="U4508">
        <v>19.6083</v>
      </c>
      <c r="V4508">
        <v>19.6083</v>
      </c>
      <c r="W4508" s="2">
        <f t="shared" si="141"/>
        <v>0</v>
      </c>
      <c r="X4508">
        <v>19.6083</v>
      </c>
      <c r="Y4508">
        <v>19.6083</v>
      </c>
      <c r="Z4508">
        <v>984477.61124100001</v>
      </c>
      <c r="AA4508">
        <v>1494254.8205329999</v>
      </c>
    </row>
    <row r="4509" spans="1:27" x14ac:dyDescent="0.25">
      <c r="A4509">
        <v>4508</v>
      </c>
      <c r="B4509">
        <v>2.2534399999999999</v>
      </c>
      <c r="C4509">
        <v>983825.05512699997</v>
      </c>
      <c r="D4509">
        <v>1495281.6851830001</v>
      </c>
      <c r="E4509">
        <v>2.2534399999999999</v>
      </c>
      <c r="F4509">
        <v>983825.05512699997</v>
      </c>
      <c r="G4509">
        <v>1495281.6851830001</v>
      </c>
      <c r="H4509">
        <f>B4509-E4509</f>
        <v>0</v>
      </c>
      <c r="M4509">
        <v>6.97044</v>
      </c>
      <c r="N4509">
        <v>19.388400000000001</v>
      </c>
      <c r="O4509">
        <v>19.601700000000001</v>
      </c>
      <c r="P4509">
        <v>19.599599999999999</v>
      </c>
      <c r="Q4509">
        <v>19.5992</v>
      </c>
      <c r="R4509">
        <v>19.5992</v>
      </c>
      <c r="S4509" s="2">
        <f t="shared" si="140"/>
        <v>-1.0714504377651642E-4</v>
      </c>
      <c r="U4509">
        <v>19.5992</v>
      </c>
      <c r="V4509">
        <v>19.5992</v>
      </c>
      <c r="W4509" s="2">
        <f t="shared" si="141"/>
        <v>0</v>
      </c>
      <c r="X4509">
        <v>19.5992</v>
      </c>
      <c r="Y4509">
        <v>19.5992</v>
      </c>
      <c r="Z4509">
        <v>983825.05512699997</v>
      </c>
      <c r="AA4509">
        <v>1495281.6851830001</v>
      </c>
    </row>
    <row r="4510" spans="1:27" x14ac:dyDescent="0.25">
      <c r="A4510">
        <v>4509</v>
      </c>
      <c r="B4510">
        <v>2.2498100000000001</v>
      </c>
      <c r="C4510">
        <v>979224.13121899997</v>
      </c>
      <c r="D4510">
        <v>1498285.4754689999</v>
      </c>
      <c r="E4510">
        <v>2.2498100000000001</v>
      </c>
      <c r="F4510">
        <v>979224.13121899997</v>
      </c>
      <c r="G4510">
        <v>1498285.4754689999</v>
      </c>
      <c r="H4510">
        <f>B4510-E4510</f>
        <v>0</v>
      </c>
      <c r="M4510">
        <v>6.1419600000000001</v>
      </c>
      <c r="N4510">
        <v>19.317499999999999</v>
      </c>
      <c r="O4510">
        <v>19.564499999999999</v>
      </c>
      <c r="P4510">
        <v>19.562899999999999</v>
      </c>
      <c r="Q4510">
        <v>19.5625</v>
      </c>
      <c r="R4510">
        <v>19.5625</v>
      </c>
      <c r="S4510" s="2">
        <f t="shared" si="140"/>
        <v>-8.1787465048628982E-5</v>
      </c>
      <c r="U4510">
        <v>19.5625</v>
      </c>
      <c r="V4510">
        <v>19.5625</v>
      </c>
      <c r="W4510" s="2">
        <f t="shared" si="141"/>
        <v>0</v>
      </c>
      <c r="X4510">
        <v>19.5625</v>
      </c>
      <c r="Y4510">
        <v>19.5625</v>
      </c>
      <c r="Z4510">
        <v>979224.13121899997</v>
      </c>
      <c r="AA4510">
        <v>1498285.4754689999</v>
      </c>
    </row>
    <row r="4511" spans="1:27" x14ac:dyDescent="0.25">
      <c r="A4511">
        <v>4510</v>
      </c>
      <c r="B4511">
        <v>2.2291799999999999</v>
      </c>
      <c r="C4511">
        <v>977709.93332499999</v>
      </c>
      <c r="D4511">
        <v>1484965.985725</v>
      </c>
      <c r="E4511">
        <v>2.2291799999999999</v>
      </c>
      <c r="F4511">
        <v>977709.93332499999</v>
      </c>
      <c r="G4511">
        <v>1484965.985725</v>
      </c>
      <c r="H4511">
        <f>B4511-E4511</f>
        <v>0</v>
      </c>
      <c r="M4511">
        <v>2.53356</v>
      </c>
      <c r="N4511">
        <v>18.600999999999999</v>
      </c>
      <c r="O4511">
        <v>19.336099999999998</v>
      </c>
      <c r="P4511">
        <v>19.342199999999998</v>
      </c>
      <c r="Q4511">
        <v>19.340800000000002</v>
      </c>
      <c r="R4511">
        <v>19.340599999999998</v>
      </c>
      <c r="S4511" s="2">
        <f t="shared" si="140"/>
        <v>3.1537260497771686E-4</v>
      </c>
      <c r="U4511">
        <v>19.340599999999998</v>
      </c>
      <c r="V4511">
        <v>19.340599999999998</v>
      </c>
      <c r="W4511" s="2">
        <f t="shared" si="141"/>
        <v>0</v>
      </c>
      <c r="X4511">
        <v>19.340599999999998</v>
      </c>
      <c r="Y4511">
        <v>19.340599999999998</v>
      </c>
      <c r="Z4511">
        <v>977709.93332499999</v>
      </c>
      <c r="AA4511">
        <v>1484965.985725</v>
      </c>
    </row>
    <row r="4512" spans="1:27" x14ac:dyDescent="0.25">
      <c r="A4512">
        <v>4511</v>
      </c>
      <c r="B4512">
        <v>2.2376299999999998</v>
      </c>
      <c r="C4512">
        <v>978555.18761300005</v>
      </c>
      <c r="D4512">
        <v>1485493.073108</v>
      </c>
      <c r="E4512">
        <v>2.2376299999999998</v>
      </c>
      <c r="F4512">
        <v>978555.18761300005</v>
      </c>
      <c r="G4512">
        <v>1485493.073108</v>
      </c>
      <c r="H4512">
        <f>B4512-E4512</f>
        <v>0</v>
      </c>
      <c r="M4512">
        <v>2.9277199999999999</v>
      </c>
      <c r="N4512">
        <v>18.7834</v>
      </c>
      <c r="O4512">
        <v>19.438400000000001</v>
      </c>
      <c r="P4512">
        <v>19.443300000000001</v>
      </c>
      <c r="Q4512">
        <v>19.4421</v>
      </c>
      <c r="R4512">
        <v>19.442</v>
      </c>
      <c r="S4512" s="2">
        <f t="shared" si="140"/>
        <v>2.5201483287298136E-4</v>
      </c>
      <c r="U4512">
        <v>19.442</v>
      </c>
      <c r="V4512">
        <v>19.442</v>
      </c>
      <c r="W4512" s="2">
        <f t="shared" si="141"/>
        <v>0</v>
      </c>
      <c r="X4512">
        <v>19.442</v>
      </c>
      <c r="Y4512">
        <v>19.442</v>
      </c>
      <c r="Z4512">
        <v>978555.18761300005</v>
      </c>
      <c r="AA4512">
        <v>1485493.073108</v>
      </c>
    </row>
    <row r="4513" spans="1:27" x14ac:dyDescent="0.25">
      <c r="A4513">
        <v>4512</v>
      </c>
      <c r="B4513">
        <v>2.2457500000000001</v>
      </c>
      <c r="C4513">
        <v>983338.97924599994</v>
      </c>
      <c r="D4513">
        <v>1487146.4659579999</v>
      </c>
      <c r="E4513">
        <v>2.2457500000000001</v>
      </c>
      <c r="F4513">
        <v>983338.97924599994</v>
      </c>
      <c r="G4513">
        <v>1487146.4659579999</v>
      </c>
      <c r="H4513">
        <f>B4513-E4513</f>
        <v>0</v>
      </c>
      <c r="M4513">
        <v>5.2763799999999996</v>
      </c>
      <c r="N4513">
        <v>19.077999999999999</v>
      </c>
      <c r="O4513">
        <v>19.494499999999999</v>
      </c>
      <c r="P4513">
        <v>19.496099999999998</v>
      </c>
      <c r="Q4513">
        <v>19.4954</v>
      </c>
      <c r="R4513">
        <v>19.4953</v>
      </c>
      <c r="S4513" s="2">
        <f t="shared" si="140"/>
        <v>8.2067695590391099E-5</v>
      </c>
      <c r="U4513">
        <v>19.4953</v>
      </c>
      <c r="V4513">
        <v>19.4953</v>
      </c>
      <c r="W4513" s="2">
        <f t="shared" si="141"/>
        <v>0</v>
      </c>
      <c r="X4513">
        <v>19.4953</v>
      </c>
      <c r="Y4513">
        <v>19.4953</v>
      </c>
      <c r="Z4513">
        <v>983338.97924599994</v>
      </c>
      <c r="AA4513">
        <v>1487146.4659579999</v>
      </c>
    </row>
    <row r="4514" spans="1:27" x14ac:dyDescent="0.25">
      <c r="A4514">
        <v>4513</v>
      </c>
      <c r="B4514">
        <v>2.24356</v>
      </c>
      <c r="C4514">
        <v>981590.28191699996</v>
      </c>
      <c r="D4514">
        <v>1485772.1610439999</v>
      </c>
      <c r="E4514">
        <v>2.24356</v>
      </c>
      <c r="F4514">
        <v>981590.28191699996</v>
      </c>
      <c r="G4514">
        <v>1485772.1610439999</v>
      </c>
      <c r="H4514">
        <f>B4514-E4514</f>
        <v>0</v>
      </c>
      <c r="M4514">
        <v>4.2680899999999999</v>
      </c>
      <c r="N4514">
        <v>18.953199999999999</v>
      </c>
      <c r="O4514">
        <v>19.479399999999998</v>
      </c>
      <c r="P4514">
        <v>19.4832</v>
      </c>
      <c r="Q4514">
        <v>19.482299999999999</v>
      </c>
      <c r="R4514">
        <v>19.482199999999999</v>
      </c>
      <c r="S4514" s="2">
        <f t="shared" si="140"/>
        <v>1.9503982918626312E-4</v>
      </c>
      <c r="U4514">
        <v>19.482199999999999</v>
      </c>
      <c r="V4514">
        <v>19.482199999999999</v>
      </c>
      <c r="W4514" s="2">
        <f t="shared" si="141"/>
        <v>0</v>
      </c>
      <c r="X4514">
        <v>19.482199999999999</v>
      </c>
      <c r="Y4514">
        <v>19.482199999999999</v>
      </c>
      <c r="Z4514">
        <v>981590.28191699996</v>
      </c>
      <c r="AA4514">
        <v>1485772.1610439999</v>
      </c>
    </row>
    <row r="4515" spans="1:27" x14ac:dyDescent="0.25">
      <c r="A4515">
        <v>4514</v>
      </c>
      <c r="B4515">
        <v>2.2406999999999999</v>
      </c>
      <c r="C4515">
        <v>979761.16679000005</v>
      </c>
      <c r="D4515">
        <v>1485365.5028890001</v>
      </c>
      <c r="E4515">
        <v>2.2406999999999999</v>
      </c>
      <c r="F4515">
        <v>979761.16679000005</v>
      </c>
      <c r="G4515">
        <v>1485365.5028890001</v>
      </c>
      <c r="H4515">
        <f>B4515-E4515</f>
        <v>0</v>
      </c>
      <c r="M4515">
        <v>3.4015300000000002</v>
      </c>
      <c r="N4515">
        <v>18.8354</v>
      </c>
      <c r="O4515">
        <v>19.4557</v>
      </c>
      <c r="P4515">
        <v>19.460599999999999</v>
      </c>
      <c r="Q4515">
        <v>19.459499999999998</v>
      </c>
      <c r="R4515">
        <v>19.459399999999999</v>
      </c>
      <c r="S4515" s="2">
        <f t="shared" si="140"/>
        <v>2.5179079781708881E-4</v>
      </c>
      <c r="U4515">
        <v>19.459399999999999</v>
      </c>
      <c r="V4515">
        <v>19.459399999999999</v>
      </c>
      <c r="W4515" s="2">
        <f t="shared" si="141"/>
        <v>0</v>
      </c>
      <c r="X4515">
        <v>19.459399999999999</v>
      </c>
      <c r="Y4515">
        <v>19.459399999999999</v>
      </c>
      <c r="Z4515">
        <v>979761.16679000005</v>
      </c>
      <c r="AA4515">
        <v>1485365.5028890001</v>
      </c>
    </row>
    <row r="4516" spans="1:27" x14ac:dyDescent="0.25">
      <c r="A4516">
        <v>4515</v>
      </c>
      <c r="B4516">
        <v>1.80566</v>
      </c>
      <c r="C4516">
        <v>968528.47401100001</v>
      </c>
      <c r="D4516">
        <v>1503125.636493</v>
      </c>
      <c r="E4516">
        <v>1.80566</v>
      </c>
      <c r="F4516">
        <v>968528.47401100001</v>
      </c>
      <c r="G4516">
        <v>1503125.636493</v>
      </c>
      <c r="H4516">
        <f>B4516-E4516</f>
        <v>0</v>
      </c>
      <c r="M4516">
        <v>3.46285</v>
      </c>
      <c r="N4516">
        <v>13.550700000000001</v>
      </c>
      <c r="O4516">
        <v>14.0002</v>
      </c>
      <c r="P4516">
        <v>14.012499999999999</v>
      </c>
      <c r="Q4516">
        <v>14.012</v>
      </c>
      <c r="R4516">
        <v>14.011900000000001</v>
      </c>
      <c r="S4516" s="2">
        <f t="shared" si="140"/>
        <v>8.7778768956287283E-4</v>
      </c>
      <c r="U4516">
        <v>14.011900000000001</v>
      </c>
      <c r="V4516">
        <v>14.011900000000001</v>
      </c>
      <c r="W4516" s="2">
        <f t="shared" si="141"/>
        <v>0</v>
      </c>
      <c r="X4516">
        <v>14.011900000000001</v>
      </c>
      <c r="Y4516">
        <v>14.011900000000001</v>
      </c>
      <c r="Z4516">
        <v>968528.47401100001</v>
      </c>
      <c r="AA4516">
        <v>1503125.636493</v>
      </c>
    </row>
    <row r="4517" spans="1:27" x14ac:dyDescent="0.25">
      <c r="A4517">
        <v>4516</v>
      </c>
      <c r="B4517">
        <v>1.85301</v>
      </c>
      <c r="C4517">
        <v>969409.17030100001</v>
      </c>
      <c r="D4517">
        <v>1503355.095315</v>
      </c>
      <c r="E4517">
        <v>1.85301</v>
      </c>
      <c r="F4517">
        <v>969409.17030100001</v>
      </c>
      <c r="G4517">
        <v>1503355.095315</v>
      </c>
      <c r="H4517">
        <f>B4517-E4517</f>
        <v>0</v>
      </c>
      <c r="M4517">
        <v>3.8959100000000002</v>
      </c>
      <c r="N4517">
        <v>14.288500000000001</v>
      </c>
      <c r="O4517">
        <v>14.702299999999999</v>
      </c>
      <c r="P4517">
        <v>14.712300000000001</v>
      </c>
      <c r="Q4517">
        <v>14.7119</v>
      </c>
      <c r="R4517">
        <v>14.7118</v>
      </c>
      <c r="S4517" s="2">
        <f t="shared" si="140"/>
        <v>6.797033774461887E-4</v>
      </c>
      <c r="U4517">
        <v>14.7118</v>
      </c>
      <c r="V4517">
        <v>14.7118</v>
      </c>
      <c r="W4517" s="2">
        <f t="shared" si="141"/>
        <v>0</v>
      </c>
      <c r="X4517">
        <v>14.7118</v>
      </c>
      <c r="Y4517">
        <v>14.7118</v>
      </c>
      <c r="Z4517">
        <v>969409.17030100001</v>
      </c>
      <c r="AA4517">
        <v>1503355.095315</v>
      </c>
    </row>
    <row r="4518" spans="1:27" x14ac:dyDescent="0.25">
      <c r="A4518">
        <v>4517</v>
      </c>
      <c r="B4518">
        <v>1.9353499999999999</v>
      </c>
      <c r="C4518">
        <v>970280.28650299995</v>
      </c>
      <c r="D4518">
        <v>1503542.6517380001</v>
      </c>
      <c r="E4518">
        <v>1.9353499999999999</v>
      </c>
      <c r="F4518">
        <v>970280.28650299995</v>
      </c>
      <c r="G4518">
        <v>1503542.6517380001</v>
      </c>
      <c r="H4518">
        <f>B4518-E4518</f>
        <v>0</v>
      </c>
      <c r="M4518">
        <v>4.7412999999999998</v>
      </c>
      <c r="N4518">
        <v>15.631</v>
      </c>
      <c r="O4518">
        <v>16.008500000000002</v>
      </c>
      <c r="P4518">
        <v>16.016500000000001</v>
      </c>
      <c r="Q4518">
        <v>16.015999999999998</v>
      </c>
      <c r="R4518">
        <v>16.015999999999998</v>
      </c>
      <c r="S4518" s="2">
        <f t="shared" si="140"/>
        <v>4.9948490619043608E-4</v>
      </c>
      <c r="U4518">
        <v>16.015899999999998</v>
      </c>
      <c r="V4518">
        <v>16.015899999999998</v>
      </c>
      <c r="W4518" s="2">
        <f t="shared" si="141"/>
        <v>0</v>
      </c>
      <c r="X4518">
        <v>16.015899999999998</v>
      </c>
      <c r="Y4518">
        <v>16.015899999999998</v>
      </c>
      <c r="Z4518">
        <v>970280.28650299995</v>
      </c>
      <c r="AA4518">
        <v>1503542.6517380001</v>
      </c>
    </row>
    <row r="4519" spans="1:27" x14ac:dyDescent="0.25">
      <c r="A4519">
        <v>4518</v>
      </c>
      <c r="B4519">
        <v>2.0215399999999999</v>
      </c>
      <c r="C4519">
        <v>971092.84467599995</v>
      </c>
      <c r="D4519">
        <v>1503381.1849740001</v>
      </c>
      <c r="E4519">
        <v>2.0215399999999999</v>
      </c>
      <c r="F4519">
        <v>971092.84467599995</v>
      </c>
      <c r="G4519">
        <v>1503381.1849740001</v>
      </c>
      <c r="H4519">
        <f>B4519-E4519</f>
        <v>0</v>
      </c>
      <c r="M4519">
        <v>5.5503200000000001</v>
      </c>
      <c r="N4519">
        <v>17.019500000000001</v>
      </c>
      <c r="O4519">
        <v>17.3703</v>
      </c>
      <c r="P4519">
        <v>17.3764</v>
      </c>
      <c r="Q4519">
        <v>17.376100000000001</v>
      </c>
      <c r="R4519">
        <v>17.376000000000001</v>
      </c>
      <c r="S4519" s="2">
        <f t="shared" si="140"/>
        <v>3.5105085057894581E-4</v>
      </c>
      <c r="U4519">
        <v>17.376000000000001</v>
      </c>
      <c r="V4519">
        <v>17.376000000000001</v>
      </c>
      <c r="W4519" s="2">
        <f t="shared" si="141"/>
        <v>0</v>
      </c>
      <c r="X4519">
        <v>17.376000000000001</v>
      </c>
      <c r="Y4519">
        <v>17.376000000000001</v>
      </c>
      <c r="Z4519">
        <v>971092.84467599995</v>
      </c>
      <c r="AA4519">
        <v>1503381.1849740001</v>
      </c>
    </row>
    <row r="4520" spans="1:27" x14ac:dyDescent="0.25">
      <c r="A4520">
        <v>4519</v>
      </c>
      <c r="B4520">
        <v>2.1694200000000001</v>
      </c>
      <c r="C4520">
        <v>973365.447147</v>
      </c>
      <c r="D4520">
        <v>1503201.0989409999</v>
      </c>
      <c r="E4520">
        <v>2.1694200000000001</v>
      </c>
      <c r="F4520">
        <v>973365.447147</v>
      </c>
      <c r="G4520">
        <v>1503201.0989409999</v>
      </c>
      <c r="H4520">
        <f>B4520-E4520</f>
        <v>0</v>
      </c>
      <c r="M4520">
        <v>6.83704</v>
      </c>
      <c r="N4520">
        <v>18.903199999999998</v>
      </c>
      <c r="O4520">
        <v>19.187000000000001</v>
      </c>
      <c r="P4520">
        <v>19.189</v>
      </c>
      <c r="Q4520">
        <v>19.188600000000001</v>
      </c>
      <c r="R4520">
        <v>19.188600000000001</v>
      </c>
      <c r="S4520" s="2">
        <f t="shared" si="140"/>
        <v>1.0422637969664347E-4</v>
      </c>
      <c r="U4520">
        <v>19.188500000000001</v>
      </c>
      <c r="V4520">
        <v>19.188500000000001</v>
      </c>
      <c r="W4520" s="2">
        <f t="shared" si="141"/>
        <v>0</v>
      </c>
      <c r="X4520">
        <v>19.188500000000001</v>
      </c>
      <c r="Y4520">
        <v>19.188500000000001</v>
      </c>
      <c r="Z4520">
        <v>973365.447147</v>
      </c>
      <c r="AA4520">
        <v>1503201.0989409999</v>
      </c>
    </row>
    <row r="4521" spans="1:27" x14ac:dyDescent="0.25">
      <c r="A4521">
        <v>4520</v>
      </c>
      <c r="B4521">
        <v>2.0972400000000002</v>
      </c>
      <c r="C4521">
        <v>971974.04251000006</v>
      </c>
      <c r="D4521">
        <v>1503442.5301630001</v>
      </c>
      <c r="E4521">
        <v>2.0972400000000002</v>
      </c>
      <c r="F4521">
        <v>971974.04251000006</v>
      </c>
      <c r="G4521">
        <v>1503442.5301630001</v>
      </c>
      <c r="H4521">
        <f>B4521-E4521</f>
        <v>0</v>
      </c>
      <c r="M4521">
        <v>6.3721300000000003</v>
      </c>
      <c r="N4521">
        <v>18.159300000000002</v>
      </c>
      <c r="O4521">
        <v>18.483899999999998</v>
      </c>
      <c r="P4521">
        <v>18.488299999999999</v>
      </c>
      <c r="Q4521">
        <v>18.4879</v>
      </c>
      <c r="R4521">
        <v>18.4879</v>
      </c>
      <c r="S4521" s="2">
        <f t="shared" si="140"/>
        <v>2.3798834938855404E-4</v>
      </c>
      <c r="U4521">
        <v>18.4879</v>
      </c>
      <c r="V4521">
        <v>18.4879</v>
      </c>
      <c r="W4521" s="2">
        <f t="shared" si="141"/>
        <v>0</v>
      </c>
      <c r="X4521">
        <v>18.4879</v>
      </c>
      <c r="Y4521">
        <v>18.4879</v>
      </c>
      <c r="Z4521">
        <v>971974.04251000006</v>
      </c>
      <c r="AA4521">
        <v>1503442.5301630001</v>
      </c>
    </row>
    <row r="4522" spans="1:27" x14ac:dyDescent="0.25">
      <c r="A4522">
        <v>4521</v>
      </c>
      <c r="B4522">
        <v>2.19231</v>
      </c>
      <c r="C4522">
        <v>974081.801187</v>
      </c>
      <c r="D4522">
        <v>1502317.7543629999</v>
      </c>
      <c r="E4522">
        <v>2.19231</v>
      </c>
      <c r="F4522">
        <v>974081.801187</v>
      </c>
      <c r="G4522">
        <v>1502317.7543629999</v>
      </c>
      <c r="H4522">
        <f>B4522-E4522</f>
        <v>0</v>
      </c>
      <c r="M4522">
        <v>6.5678299999999998</v>
      </c>
      <c r="N4522">
        <v>18.952100000000002</v>
      </c>
      <c r="O4522">
        <v>19.229099999999999</v>
      </c>
      <c r="P4522">
        <v>19.2301</v>
      </c>
      <c r="Q4522">
        <v>19.229600000000001</v>
      </c>
      <c r="R4522">
        <v>19.229600000000001</v>
      </c>
      <c r="S4522" s="2">
        <f t="shared" si="140"/>
        <v>5.2001809663039826E-5</v>
      </c>
      <c r="U4522">
        <v>19.229600000000001</v>
      </c>
      <c r="V4522">
        <v>19.229600000000001</v>
      </c>
      <c r="W4522" s="2">
        <f t="shared" si="141"/>
        <v>0</v>
      </c>
      <c r="X4522">
        <v>19.229600000000001</v>
      </c>
      <c r="Y4522">
        <v>19.229600000000001</v>
      </c>
      <c r="Z4522">
        <v>974081.801187</v>
      </c>
      <c r="AA4522">
        <v>1502317.7543629999</v>
      </c>
    </row>
    <row r="4523" spans="1:27" x14ac:dyDescent="0.25">
      <c r="A4523">
        <v>4522</v>
      </c>
      <c r="B4523">
        <v>2.2485400000000002</v>
      </c>
      <c r="C4523">
        <v>977286.560222</v>
      </c>
      <c r="D4523">
        <v>1500598.155667</v>
      </c>
      <c r="E4523">
        <v>2.2485400000000002</v>
      </c>
      <c r="F4523">
        <v>977286.560222</v>
      </c>
      <c r="G4523">
        <v>1500598.155667</v>
      </c>
      <c r="H4523">
        <f>B4523-E4523</f>
        <v>0</v>
      </c>
      <c r="M4523">
        <v>6.6194100000000002</v>
      </c>
      <c r="N4523">
        <v>19.325099999999999</v>
      </c>
      <c r="O4523">
        <v>19.560199999999998</v>
      </c>
      <c r="P4523">
        <v>19.559100000000001</v>
      </c>
      <c r="Q4523">
        <v>19.558700000000002</v>
      </c>
      <c r="R4523">
        <v>19.558700000000002</v>
      </c>
      <c r="S4523" s="2">
        <f t="shared" si="140"/>
        <v>-5.6239806534934448E-5</v>
      </c>
      <c r="U4523">
        <v>19.558700000000002</v>
      </c>
      <c r="V4523">
        <v>19.558700000000002</v>
      </c>
      <c r="W4523" s="2">
        <f t="shared" si="141"/>
        <v>0</v>
      </c>
      <c r="X4523">
        <v>19.558700000000002</v>
      </c>
      <c r="Y4523">
        <v>19.558700000000002</v>
      </c>
      <c r="Z4523">
        <v>977286.560222</v>
      </c>
      <c r="AA4523">
        <v>1500598.155667</v>
      </c>
    </row>
    <row r="4524" spans="1:27" x14ac:dyDescent="0.25">
      <c r="A4524">
        <v>4523</v>
      </c>
      <c r="B4524">
        <v>2.2494200000000002</v>
      </c>
      <c r="C4524">
        <v>977721.49311299995</v>
      </c>
      <c r="D4524">
        <v>1500208.9890330001</v>
      </c>
      <c r="E4524">
        <v>2.2494200000000002</v>
      </c>
      <c r="F4524">
        <v>977721.49311299995</v>
      </c>
      <c r="G4524">
        <v>1500208.9890330001</v>
      </c>
      <c r="H4524">
        <f>B4524-E4524</f>
        <v>0</v>
      </c>
      <c r="M4524">
        <v>6.6001099999999999</v>
      </c>
      <c r="N4524">
        <v>19.334700000000002</v>
      </c>
      <c r="O4524">
        <v>19.566800000000001</v>
      </c>
      <c r="P4524">
        <v>19.5655</v>
      </c>
      <c r="Q4524">
        <v>19.565100000000001</v>
      </c>
      <c r="R4524">
        <v>19.565100000000001</v>
      </c>
      <c r="S4524" s="2">
        <f t="shared" si="140"/>
        <v>-6.6443484705247646E-5</v>
      </c>
      <c r="U4524">
        <v>19.565000000000001</v>
      </c>
      <c r="V4524">
        <v>19.565000000000001</v>
      </c>
      <c r="W4524" s="2">
        <f t="shared" si="141"/>
        <v>0</v>
      </c>
      <c r="X4524">
        <v>19.565000000000001</v>
      </c>
      <c r="Y4524">
        <v>19.565000000000001</v>
      </c>
      <c r="Z4524">
        <v>977721.49311299995</v>
      </c>
      <c r="AA4524">
        <v>1500208.9890330001</v>
      </c>
    </row>
    <row r="4525" spans="1:27" x14ac:dyDescent="0.25">
      <c r="A4525">
        <v>4524</v>
      </c>
      <c r="B4525">
        <v>2.2496299999999998</v>
      </c>
      <c r="C4525">
        <v>978531.71700099995</v>
      </c>
      <c r="D4525">
        <v>1499285.29205</v>
      </c>
      <c r="E4525">
        <v>2.2496299999999998</v>
      </c>
      <c r="F4525">
        <v>978531.71700099995</v>
      </c>
      <c r="G4525">
        <v>1499285.29205</v>
      </c>
      <c r="H4525">
        <f>B4525-E4525</f>
        <v>0</v>
      </c>
      <c r="M4525">
        <v>6.2855299999999996</v>
      </c>
      <c r="N4525">
        <v>19.324100000000001</v>
      </c>
      <c r="O4525">
        <v>19.5654</v>
      </c>
      <c r="P4525">
        <v>19.564</v>
      </c>
      <c r="Q4525">
        <v>19.563600000000001</v>
      </c>
      <c r="R4525">
        <v>19.563500000000001</v>
      </c>
      <c r="S4525" s="2">
        <f t="shared" si="140"/>
        <v>-7.1560008178301473E-5</v>
      </c>
      <c r="U4525">
        <v>19.563500000000001</v>
      </c>
      <c r="V4525">
        <v>19.563500000000001</v>
      </c>
      <c r="W4525" s="2">
        <f t="shared" si="141"/>
        <v>0</v>
      </c>
      <c r="X4525">
        <v>19.563500000000001</v>
      </c>
      <c r="Y4525">
        <v>19.563500000000001</v>
      </c>
      <c r="Z4525">
        <v>978531.71700099995</v>
      </c>
      <c r="AA4525">
        <v>1499285.29205</v>
      </c>
    </row>
    <row r="4526" spans="1:27" x14ac:dyDescent="0.25">
      <c r="A4526">
        <v>4525</v>
      </c>
      <c r="B4526">
        <v>2.2486000000000002</v>
      </c>
      <c r="C4526">
        <v>978698.51118799997</v>
      </c>
      <c r="D4526">
        <v>1498678.161208</v>
      </c>
      <c r="E4526">
        <v>2.2486000000000002</v>
      </c>
      <c r="F4526">
        <v>978698.51118799997</v>
      </c>
      <c r="G4526">
        <v>1498678.161208</v>
      </c>
      <c r="H4526">
        <f>B4526-E4526</f>
        <v>0</v>
      </c>
      <c r="M4526">
        <v>6.1061500000000004</v>
      </c>
      <c r="N4526">
        <v>19.299900000000001</v>
      </c>
      <c r="O4526">
        <v>19.5487</v>
      </c>
      <c r="P4526">
        <v>19.5471</v>
      </c>
      <c r="Q4526">
        <v>19.546700000000001</v>
      </c>
      <c r="R4526">
        <v>19.546600000000002</v>
      </c>
      <c r="S4526" s="2">
        <f t="shared" si="140"/>
        <v>-8.1853574187466363E-5</v>
      </c>
      <c r="U4526">
        <v>19.546600000000002</v>
      </c>
      <c r="V4526">
        <v>19.546600000000002</v>
      </c>
      <c r="W4526" s="2">
        <f t="shared" si="141"/>
        <v>0</v>
      </c>
      <c r="X4526">
        <v>19.546600000000002</v>
      </c>
      <c r="Y4526">
        <v>19.546600000000002</v>
      </c>
      <c r="Z4526">
        <v>978698.51118799997</v>
      </c>
      <c r="AA4526">
        <v>1498678.161208</v>
      </c>
    </row>
    <row r="4527" spans="1:27" x14ac:dyDescent="0.25">
      <c r="A4527">
        <v>4526</v>
      </c>
      <c r="B4527">
        <v>2.2407599999999999</v>
      </c>
      <c r="C4527">
        <v>976174.19177300006</v>
      </c>
      <c r="D4527">
        <v>1501052.285076</v>
      </c>
      <c r="E4527">
        <v>2.2407599999999999</v>
      </c>
      <c r="F4527">
        <v>976174.19177300006</v>
      </c>
      <c r="G4527">
        <v>1501052.285076</v>
      </c>
      <c r="H4527">
        <f>B4527-E4527</f>
        <v>0</v>
      </c>
      <c r="M4527">
        <v>6.5761099999999999</v>
      </c>
      <c r="N4527">
        <v>19.269100000000002</v>
      </c>
      <c r="O4527">
        <v>19.518000000000001</v>
      </c>
      <c r="P4527">
        <v>19.517399999999999</v>
      </c>
      <c r="Q4527">
        <v>19.516999999999999</v>
      </c>
      <c r="R4527">
        <v>19.5169</v>
      </c>
      <c r="S4527" s="2">
        <f t="shared" si="140"/>
        <v>-3.074179962506043E-5</v>
      </c>
      <c r="U4527">
        <v>19.5169</v>
      </c>
      <c r="V4527">
        <v>19.5169</v>
      </c>
      <c r="W4527" s="2">
        <f t="shared" si="141"/>
        <v>0</v>
      </c>
      <c r="X4527">
        <v>19.5169</v>
      </c>
      <c r="Y4527">
        <v>19.5169</v>
      </c>
      <c r="Z4527">
        <v>976174.19177300006</v>
      </c>
      <c r="AA4527">
        <v>1501052.285076</v>
      </c>
    </row>
    <row r="4528" spans="1:27" x14ac:dyDescent="0.25">
      <c r="A4528">
        <v>4527</v>
      </c>
      <c r="B4528">
        <v>2.2201499999999998</v>
      </c>
      <c r="C4528">
        <v>974784.11707000004</v>
      </c>
      <c r="D4528">
        <v>1501939.0911020001</v>
      </c>
      <c r="E4528">
        <v>2.2201499999999998</v>
      </c>
      <c r="F4528">
        <v>974784.11707000004</v>
      </c>
      <c r="G4528">
        <v>1501939.0911020001</v>
      </c>
      <c r="H4528">
        <f>B4528-E4528</f>
        <v>0</v>
      </c>
      <c r="M4528">
        <v>6.7347099999999998</v>
      </c>
      <c r="N4528">
        <v>19.174900000000001</v>
      </c>
      <c r="O4528">
        <v>19.436900000000001</v>
      </c>
      <c r="P4528">
        <v>19.437200000000001</v>
      </c>
      <c r="Q4528">
        <v>19.436800000000002</v>
      </c>
      <c r="R4528">
        <v>19.436800000000002</v>
      </c>
      <c r="S4528" s="2">
        <f t="shared" si="140"/>
        <v>1.5434321815863439E-5</v>
      </c>
      <c r="U4528">
        <v>19.436800000000002</v>
      </c>
      <c r="V4528">
        <v>19.436800000000002</v>
      </c>
      <c r="W4528" s="2">
        <f t="shared" si="141"/>
        <v>0</v>
      </c>
      <c r="X4528">
        <v>19.436800000000002</v>
      </c>
      <c r="Y4528">
        <v>19.436800000000002</v>
      </c>
      <c r="Z4528">
        <v>974784.11707000004</v>
      </c>
      <c r="AA4528">
        <v>1501939.0911020001</v>
      </c>
    </row>
    <row r="4529" spans="1:27" x14ac:dyDescent="0.25">
      <c r="A4529">
        <v>4528</v>
      </c>
      <c r="B4529">
        <v>2.2310599999999998</v>
      </c>
      <c r="C4529">
        <v>975378.72421500005</v>
      </c>
      <c r="D4529">
        <v>1501514.9599820001</v>
      </c>
      <c r="E4529">
        <v>2.2310599999999998</v>
      </c>
      <c r="F4529">
        <v>975378.72421500005</v>
      </c>
      <c r="G4529">
        <v>1501514.9599820001</v>
      </c>
      <c r="H4529">
        <f>B4529-E4529</f>
        <v>0</v>
      </c>
      <c r="M4529">
        <v>6.5872599999999997</v>
      </c>
      <c r="N4529">
        <v>19.282800000000002</v>
      </c>
      <c r="O4529">
        <v>19.541699999999999</v>
      </c>
      <c r="P4529">
        <v>19.541599999999999</v>
      </c>
      <c r="Q4529">
        <v>19.5412</v>
      </c>
      <c r="R4529">
        <v>19.5412</v>
      </c>
      <c r="S4529" s="2">
        <f t="shared" si="140"/>
        <v>-5.1172882466004295E-6</v>
      </c>
      <c r="U4529">
        <v>19.5412</v>
      </c>
      <c r="V4529">
        <v>19.5412</v>
      </c>
      <c r="W4529" s="2">
        <f t="shared" si="141"/>
        <v>0</v>
      </c>
      <c r="X4529">
        <v>19.5412</v>
      </c>
      <c r="Y4529">
        <v>19.5412</v>
      </c>
      <c r="Z4529">
        <v>975378.72421500005</v>
      </c>
      <c r="AA4529">
        <v>1501514.9599820001</v>
      </c>
    </row>
    <row r="4530" spans="1:27" x14ac:dyDescent="0.25">
      <c r="A4530">
        <v>4529</v>
      </c>
      <c r="B4530">
        <v>2.1998600000000001</v>
      </c>
      <c r="C4530">
        <v>974363.55157799996</v>
      </c>
      <c r="D4530">
        <v>1501952.458562</v>
      </c>
      <c r="E4530">
        <v>2.1998600000000001</v>
      </c>
      <c r="F4530">
        <v>974363.55157799996</v>
      </c>
      <c r="G4530">
        <v>1501952.458562</v>
      </c>
      <c r="H4530">
        <f>B4530-E4530</f>
        <v>0</v>
      </c>
      <c r="M4530">
        <v>6.4014800000000003</v>
      </c>
      <c r="N4530">
        <v>18.946100000000001</v>
      </c>
      <c r="O4530">
        <v>19.2197</v>
      </c>
      <c r="P4530">
        <v>19.220300000000002</v>
      </c>
      <c r="Q4530">
        <v>19.219799999999999</v>
      </c>
      <c r="R4530">
        <v>19.219799999999999</v>
      </c>
      <c r="S4530" s="2">
        <f t="shared" si="140"/>
        <v>3.1216994531935207E-5</v>
      </c>
      <c r="U4530">
        <v>19.219799999999999</v>
      </c>
      <c r="V4530">
        <v>19.219799999999999</v>
      </c>
      <c r="W4530" s="2">
        <f t="shared" si="141"/>
        <v>0</v>
      </c>
      <c r="X4530">
        <v>19.219799999999999</v>
      </c>
      <c r="Y4530">
        <v>19.219799999999999</v>
      </c>
      <c r="Z4530">
        <v>974363.55157799996</v>
      </c>
      <c r="AA4530">
        <v>1501952.458562</v>
      </c>
    </row>
    <row r="4531" spans="1:27" x14ac:dyDescent="0.25">
      <c r="A4531">
        <v>4530</v>
      </c>
      <c r="B4531">
        <v>1.76315</v>
      </c>
      <c r="C4531">
        <v>965777.43056300003</v>
      </c>
      <c r="D4531">
        <v>1498844.3962930001</v>
      </c>
      <c r="E4531">
        <v>1.76315</v>
      </c>
      <c r="F4531">
        <v>965777.43056300003</v>
      </c>
      <c r="G4531">
        <v>1498844.3962930001</v>
      </c>
      <c r="H4531">
        <f>B4531-E4531</f>
        <v>0</v>
      </c>
      <c r="M4531">
        <v>1.9517800000000001</v>
      </c>
      <c r="N4531">
        <v>13.3104</v>
      </c>
      <c r="O4531">
        <v>13.9473</v>
      </c>
      <c r="P4531">
        <v>13.970700000000001</v>
      </c>
      <c r="Q4531">
        <v>13.9701</v>
      </c>
      <c r="R4531">
        <v>13.969900000000001</v>
      </c>
      <c r="S4531" s="2">
        <f t="shared" si="140"/>
        <v>1.6749339689493389E-3</v>
      </c>
      <c r="U4531">
        <v>13.969900000000001</v>
      </c>
      <c r="V4531">
        <v>13.969900000000001</v>
      </c>
      <c r="W4531" s="2">
        <f t="shared" si="141"/>
        <v>0</v>
      </c>
      <c r="X4531">
        <v>13.969900000000001</v>
      </c>
      <c r="Y4531">
        <v>13.969900000000001</v>
      </c>
      <c r="Z4531">
        <v>965777.43056300003</v>
      </c>
      <c r="AA4531">
        <v>1498844.3962930001</v>
      </c>
    </row>
    <row r="4532" spans="1:27" x14ac:dyDescent="0.25">
      <c r="A4532">
        <v>4531</v>
      </c>
      <c r="B4532">
        <v>1.7770600000000001</v>
      </c>
      <c r="C4532">
        <v>965808.72450999997</v>
      </c>
      <c r="D4532">
        <v>1498741.296541</v>
      </c>
      <c r="E4532">
        <v>1.7770600000000001</v>
      </c>
      <c r="F4532">
        <v>965808.72450999997</v>
      </c>
      <c r="G4532">
        <v>1498741.296541</v>
      </c>
      <c r="H4532">
        <f>B4532-E4532</f>
        <v>0</v>
      </c>
      <c r="M4532">
        <v>1.9648099999999999</v>
      </c>
      <c r="N4532">
        <v>13.5471</v>
      </c>
      <c r="O4532">
        <v>14.186199999999999</v>
      </c>
      <c r="P4532">
        <v>14.209300000000001</v>
      </c>
      <c r="Q4532">
        <v>14.208600000000001</v>
      </c>
      <c r="R4532">
        <v>14.208399999999999</v>
      </c>
      <c r="S4532" s="2">
        <f t="shared" si="140"/>
        <v>1.6256958470861498E-3</v>
      </c>
      <c r="U4532">
        <v>14.208399999999999</v>
      </c>
      <c r="V4532">
        <v>14.208399999999999</v>
      </c>
      <c r="W4532" s="2">
        <f t="shared" si="141"/>
        <v>0</v>
      </c>
      <c r="X4532">
        <v>14.208399999999999</v>
      </c>
      <c r="Y4532">
        <v>14.208399999999999</v>
      </c>
      <c r="Z4532">
        <v>965808.72450999997</v>
      </c>
      <c r="AA4532">
        <v>1498741.296541</v>
      </c>
    </row>
    <row r="4533" spans="1:27" x14ac:dyDescent="0.25">
      <c r="A4533">
        <v>4532</v>
      </c>
      <c r="B4533">
        <v>1.70882</v>
      </c>
      <c r="C4533">
        <v>965464.23724799999</v>
      </c>
      <c r="D4533">
        <v>1499690.444692</v>
      </c>
      <c r="E4533">
        <v>1.70882</v>
      </c>
      <c r="F4533">
        <v>965464.23724799999</v>
      </c>
      <c r="G4533">
        <v>1499690.444692</v>
      </c>
      <c r="H4533">
        <f>B4533-E4533</f>
        <v>0</v>
      </c>
      <c r="M4533">
        <v>1.8774900000000001</v>
      </c>
      <c r="N4533">
        <v>12.3573</v>
      </c>
      <c r="O4533">
        <v>12.9855</v>
      </c>
      <c r="P4533">
        <v>13.010199999999999</v>
      </c>
      <c r="Q4533">
        <v>13.0097</v>
      </c>
      <c r="R4533">
        <v>13.009499999999999</v>
      </c>
      <c r="S4533" s="2">
        <f t="shared" si="140"/>
        <v>1.898510399532619E-3</v>
      </c>
      <c r="U4533">
        <v>13.009499999999999</v>
      </c>
      <c r="V4533">
        <v>13.009499999999999</v>
      </c>
      <c r="W4533" s="2">
        <f t="shared" si="141"/>
        <v>0</v>
      </c>
      <c r="X4533">
        <v>13.009499999999999</v>
      </c>
      <c r="Y4533">
        <v>13.009499999999999</v>
      </c>
      <c r="Z4533">
        <v>965464.23724799999</v>
      </c>
      <c r="AA4533">
        <v>1499690.444692</v>
      </c>
    </row>
    <row r="4534" spans="1:27" x14ac:dyDescent="0.25">
      <c r="A4534">
        <v>4533</v>
      </c>
      <c r="B4534">
        <v>1.6673500000000001</v>
      </c>
      <c r="C4534">
        <v>965430.12780699995</v>
      </c>
      <c r="D4534">
        <v>1500407.0122829999</v>
      </c>
      <c r="E4534">
        <v>1.6673500000000001</v>
      </c>
      <c r="F4534">
        <v>965430.12780699995</v>
      </c>
      <c r="G4534">
        <v>1500407.0122829999</v>
      </c>
      <c r="H4534">
        <f>B4534-E4534</f>
        <v>0</v>
      </c>
      <c r="M4534">
        <v>1.8971899999999999</v>
      </c>
      <c r="N4534">
        <v>11.683400000000001</v>
      </c>
      <c r="O4534">
        <v>12.304600000000001</v>
      </c>
      <c r="P4534">
        <v>12.329599999999999</v>
      </c>
      <c r="Q4534">
        <v>12.3291</v>
      </c>
      <c r="R4534">
        <v>12.328900000000001</v>
      </c>
      <c r="S4534" s="2">
        <f t="shared" si="140"/>
        <v>2.0276407993769937E-3</v>
      </c>
      <c r="U4534">
        <v>12.328900000000001</v>
      </c>
      <c r="V4534">
        <v>12.328900000000001</v>
      </c>
      <c r="W4534" s="2">
        <f t="shared" si="141"/>
        <v>0</v>
      </c>
      <c r="X4534">
        <v>12.328900000000001</v>
      </c>
      <c r="Y4534">
        <v>12.328900000000001</v>
      </c>
      <c r="Z4534">
        <v>965430.12780699995</v>
      </c>
      <c r="AA4534">
        <v>1500407.0122829999</v>
      </c>
    </row>
    <row r="4535" spans="1:27" x14ac:dyDescent="0.25">
      <c r="A4535">
        <v>4534</v>
      </c>
      <c r="B4535">
        <v>1.7107399999999999</v>
      </c>
      <c r="C4535">
        <v>965571.53587400005</v>
      </c>
      <c r="D4535">
        <v>1499296.1590229999</v>
      </c>
      <c r="E4535">
        <v>1.7107399999999999</v>
      </c>
      <c r="F4535">
        <v>965571.53587400005</v>
      </c>
      <c r="G4535">
        <v>1499296.1590229999</v>
      </c>
      <c r="H4535">
        <f>B4535-E4535</f>
        <v>0</v>
      </c>
      <c r="M4535">
        <v>1.8784099999999999</v>
      </c>
      <c r="N4535">
        <v>12.414099999999999</v>
      </c>
      <c r="O4535">
        <v>13.0443</v>
      </c>
      <c r="P4535">
        <v>13.068199999999999</v>
      </c>
      <c r="Q4535">
        <v>13.067600000000001</v>
      </c>
      <c r="R4535">
        <v>13.067500000000001</v>
      </c>
      <c r="S4535" s="2">
        <f t="shared" si="140"/>
        <v>1.8288670207067055E-3</v>
      </c>
      <c r="U4535">
        <v>13.067399999999999</v>
      </c>
      <c r="V4535">
        <v>13.067399999999999</v>
      </c>
      <c r="W4535" s="2">
        <f t="shared" si="141"/>
        <v>0</v>
      </c>
      <c r="X4535">
        <v>13.067399999999999</v>
      </c>
      <c r="Y4535">
        <v>13.067399999999999</v>
      </c>
      <c r="Z4535">
        <v>965571.53587400005</v>
      </c>
      <c r="AA4535">
        <v>1499296.1590229999</v>
      </c>
    </row>
    <row r="4536" spans="1:27" x14ac:dyDescent="0.25">
      <c r="A4536">
        <v>4535</v>
      </c>
      <c r="B4536">
        <v>1.74915</v>
      </c>
      <c r="C4536">
        <v>965679.00369000004</v>
      </c>
      <c r="D4536">
        <v>1499069.13586</v>
      </c>
      <c r="E4536">
        <v>1.74915</v>
      </c>
      <c r="F4536">
        <v>965679.00369000004</v>
      </c>
      <c r="G4536">
        <v>1499069.13586</v>
      </c>
      <c r="H4536">
        <f>B4536-E4536</f>
        <v>0</v>
      </c>
      <c r="M4536">
        <v>1.9349799999999999</v>
      </c>
      <c r="N4536">
        <v>13.0482</v>
      </c>
      <c r="O4536">
        <v>13.685499999999999</v>
      </c>
      <c r="P4536">
        <v>13.7088</v>
      </c>
      <c r="Q4536">
        <v>13.7082</v>
      </c>
      <c r="R4536">
        <v>13.708</v>
      </c>
      <c r="S4536" s="2">
        <f t="shared" si="140"/>
        <v>1.6996381886088326E-3</v>
      </c>
      <c r="U4536">
        <v>13.708</v>
      </c>
      <c r="V4536">
        <v>13.708</v>
      </c>
      <c r="W4536" s="2">
        <f t="shared" si="141"/>
        <v>0</v>
      </c>
      <c r="X4536">
        <v>13.708</v>
      </c>
      <c r="Y4536">
        <v>13.708</v>
      </c>
      <c r="Z4536">
        <v>965679.00369000004</v>
      </c>
      <c r="AA4536">
        <v>1499069.13586</v>
      </c>
    </row>
    <row r="4537" spans="1:27" x14ac:dyDescent="0.25">
      <c r="A4537">
        <v>4536</v>
      </c>
      <c r="B4537">
        <v>1.77156</v>
      </c>
      <c r="C4537">
        <v>967577.50388500001</v>
      </c>
      <c r="D4537">
        <v>1502322.4957320001</v>
      </c>
      <c r="E4537">
        <v>1.77156</v>
      </c>
      <c r="F4537">
        <v>967577.50388500001</v>
      </c>
      <c r="G4537">
        <v>1502322.4957320001</v>
      </c>
      <c r="H4537">
        <f>B4537-E4537</f>
        <v>0</v>
      </c>
      <c r="M4537">
        <v>3.0376699999999999</v>
      </c>
      <c r="N4537">
        <v>13.0589</v>
      </c>
      <c r="O4537">
        <v>13.555999999999999</v>
      </c>
      <c r="P4537">
        <v>13.571</v>
      </c>
      <c r="Q4537">
        <v>13.570499999999999</v>
      </c>
      <c r="R4537">
        <v>13.5703</v>
      </c>
      <c r="S4537" s="2">
        <f t="shared" si="140"/>
        <v>1.1052980620441064E-3</v>
      </c>
      <c r="U4537">
        <v>13.5703</v>
      </c>
      <c r="V4537">
        <v>13.5703</v>
      </c>
      <c r="W4537" s="2">
        <f t="shared" si="141"/>
        <v>0</v>
      </c>
      <c r="X4537">
        <v>13.5703</v>
      </c>
      <c r="Y4537">
        <v>13.5703</v>
      </c>
      <c r="Z4537">
        <v>967577.50388500001</v>
      </c>
      <c r="AA4537">
        <v>1502322.4957320001</v>
      </c>
    </row>
    <row r="4538" spans="1:27" x14ac:dyDescent="0.25">
      <c r="A4538">
        <v>4537</v>
      </c>
      <c r="B4538">
        <v>1.80568</v>
      </c>
      <c r="C4538">
        <v>968113.14976399997</v>
      </c>
      <c r="D4538">
        <v>1502379.8076559999</v>
      </c>
      <c r="E4538">
        <v>1.80568</v>
      </c>
      <c r="F4538">
        <v>968113.14976399997</v>
      </c>
      <c r="G4538">
        <v>1502379.8076559999</v>
      </c>
      <c r="H4538">
        <f>B4538-E4538</f>
        <v>0</v>
      </c>
      <c r="M4538">
        <v>3.17177</v>
      </c>
      <c r="N4538">
        <v>13.546099999999999</v>
      </c>
      <c r="O4538">
        <v>14.0223</v>
      </c>
      <c r="P4538">
        <v>14.035299999999999</v>
      </c>
      <c r="Q4538">
        <v>14.034800000000001</v>
      </c>
      <c r="R4538">
        <v>14.034700000000001</v>
      </c>
      <c r="S4538" s="2">
        <f t="shared" si="140"/>
        <v>9.2623599068063385E-4</v>
      </c>
      <c r="U4538">
        <v>14.034700000000001</v>
      </c>
      <c r="V4538">
        <v>14.034599999999999</v>
      </c>
      <c r="W4538" s="2">
        <f t="shared" si="141"/>
        <v>-7.1252476024641458E-6</v>
      </c>
      <c r="X4538">
        <v>14.034599999999999</v>
      </c>
      <c r="Y4538">
        <v>14.034599999999999</v>
      </c>
      <c r="Z4538">
        <v>968113.14976399997</v>
      </c>
      <c r="AA4538">
        <v>1502379.8076559999</v>
      </c>
    </row>
    <row r="4539" spans="1:27" x14ac:dyDescent="0.25">
      <c r="A4539">
        <v>4538</v>
      </c>
      <c r="B4539">
        <v>1.7562800000000001</v>
      </c>
      <c r="C4539">
        <v>967245.81319899997</v>
      </c>
      <c r="D4539">
        <v>1502094.718076</v>
      </c>
      <c r="E4539">
        <v>1.7562800000000001</v>
      </c>
      <c r="F4539">
        <v>967245.81319899997</v>
      </c>
      <c r="G4539">
        <v>1502094.718076</v>
      </c>
      <c r="H4539">
        <f>B4539-E4539</f>
        <v>0</v>
      </c>
      <c r="M4539">
        <v>2.8528600000000002</v>
      </c>
      <c r="N4539">
        <v>12.856299999999999</v>
      </c>
      <c r="O4539">
        <v>13.372999999999999</v>
      </c>
      <c r="P4539">
        <v>13.389200000000001</v>
      </c>
      <c r="Q4539">
        <v>13.3887</v>
      </c>
      <c r="R4539">
        <v>13.3886</v>
      </c>
      <c r="S4539" s="2">
        <f t="shared" si="140"/>
        <v>1.2099303916590478E-3</v>
      </c>
      <c r="U4539">
        <v>13.388500000000001</v>
      </c>
      <c r="V4539">
        <v>13.388500000000001</v>
      </c>
      <c r="W4539" s="2">
        <f t="shared" si="141"/>
        <v>0</v>
      </c>
      <c r="X4539">
        <v>13.388500000000001</v>
      </c>
      <c r="Y4539">
        <v>13.388500000000001</v>
      </c>
      <c r="Z4539">
        <v>967245.81319899997</v>
      </c>
      <c r="AA4539">
        <v>1502094.718076</v>
      </c>
    </row>
    <row r="4540" spans="1:27" x14ac:dyDescent="0.25">
      <c r="A4540">
        <v>4539</v>
      </c>
      <c r="B4540">
        <v>1.69797</v>
      </c>
      <c r="C4540">
        <v>966380.00350600004</v>
      </c>
      <c r="D4540">
        <v>1501408.885827</v>
      </c>
      <c r="E4540">
        <v>1.69797</v>
      </c>
      <c r="F4540">
        <v>966380.00350600004</v>
      </c>
      <c r="G4540">
        <v>1501408.885827</v>
      </c>
      <c r="H4540">
        <f>B4540-E4540</f>
        <v>0</v>
      </c>
      <c r="M4540">
        <v>2.42401</v>
      </c>
      <c r="N4540">
        <v>12.0487</v>
      </c>
      <c r="O4540">
        <v>12.6135</v>
      </c>
      <c r="P4540">
        <v>12.6334</v>
      </c>
      <c r="Q4540">
        <v>12.6328</v>
      </c>
      <c r="R4540">
        <v>12.6327</v>
      </c>
      <c r="S4540" s="2">
        <f t="shared" si="140"/>
        <v>1.5751895768359909E-3</v>
      </c>
      <c r="U4540">
        <v>12.6327</v>
      </c>
      <c r="V4540">
        <v>12.6327</v>
      </c>
      <c r="W4540" s="2">
        <f t="shared" si="141"/>
        <v>0</v>
      </c>
      <c r="X4540">
        <v>12.6327</v>
      </c>
      <c r="Y4540">
        <v>12.6327</v>
      </c>
      <c r="Z4540">
        <v>966380.00350600004</v>
      </c>
      <c r="AA4540">
        <v>1501408.885827</v>
      </c>
    </row>
    <row r="4541" spans="1:27" x14ac:dyDescent="0.25">
      <c r="A4541">
        <v>4540</v>
      </c>
      <c r="B4541">
        <v>1.6757599999999999</v>
      </c>
      <c r="C4541">
        <v>966001.61420499999</v>
      </c>
      <c r="D4541">
        <v>1501104.160901</v>
      </c>
      <c r="E4541">
        <v>1.6757599999999999</v>
      </c>
      <c r="F4541">
        <v>966001.61420499999</v>
      </c>
      <c r="G4541">
        <v>1501104.160901</v>
      </c>
      <c r="H4541">
        <f>B4541-E4541</f>
        <v>0</v>
      </c>
      <c r="M4541">
        <v>2.21834</v>
      </c>
      <c r="N4541">
        <v>11.777699999999999</v>
      </c>
      <c r="O4541">
        <v>12.3591</v>
      </c>
      <c r="P4541">
        <v>12.3809</v>
      </c>
      <c r="Q4541">
        <v>12.3804</v>
      </c>
      <c r="R4541">
        <v>12.3802</v>
      </c>
      <c r="S4541" s="2">
        <f t="shared" si="140"/>
        <v>1.7607766802090888E-3</v>
      </c>
      <c r="U4541">
        <v>12.3802</v>
      </c>
      <c r="V4541">
        <v>12.3802</v>
      </c>
      <c r="W4541" s="2">
        <f t="shared" si="141"/>
        <v>0</v>
      </c>
      <c r="X4541">
        <v>12.3802</v>
      </c>
      <c r="Y4541">
        <v>12.3802</v>
      </c>
      <c r="Z4541">
        <v>966001.61420499999</v>
      </c>
      <c r="AA4541">
        <v>1501104.160901</v>
      </c>
    </row>
    <row r="4542" spans="1:27" x14ac:dyDescent="0.25">
      <c r="A4542">
        <v>4541</v>
      </c>
      <c r="B4542">
        <v>0.147233</v>
      </c>
      <c r="C4542">
        <v>965289.05467900005</v>
      </c>
      <c r="D4542">
        <v>1497739.571612</v>
      </c>
      <c r="E4542">
        <v>0.147233</v>
      </c>
      <c r="F4542">
        <v>965289.05467900005</v>
      </c>
      <c r="G4542">
        <v>1497739.571612</v>
      </c>
      <c r="H4542">
        <f>B4542-E4542</f>
        <v>0</v>
      </c>
      <c r="M4542">
        <v>4.7285499999999998E-3</v>
      </c>
      <c r="N4542">
        <v>8.4115300000000004E-2</v>
      </c>
      <c r="O4542">
        <v>8.8868500000000003E-2</v>
      </c>
      <c r="P4542">
        <v>8.9626999999999998E-2</v>
      </c>
      <c r="Q4542">
        <v>8.9643700000000007E-2</v>
      </c>
      <c r="R4542">
        <v>8.9619699999999997E-2</v>
      </c>
      <c r="S4542" s="2">
        <f t="shared" si="140"/>
        <v>8.4628515960591712E-3</v>
      </c>
      <c r="U4542">
        <v>8.9613300000000007E-2</v>
      </c>
      <c r="V4542">
        <v>8.96121E-2</v>
      </c>
      <c r="W4542" s="2">
        <f t="shared" si="141"/>
        <v>-1.3391048753536087E-5</v>
      </c>
      <c r="X4542">
        <v>8.9611999999999997E-2</v>
      </c>
      <c r="Y4542">
        <v>8.9611999999999997E-2</v>
      </c>
      <c r="Z4542">
        <v>965289.05467900005</v>
      </c>
      <c r="AA4542">
        <v>1497739.571612</v>
      </c>
    </row>
    <row r="4543" spans="1:27" x14ac:dyDescent="0.25">
      <c r="A4543">
        <v>4542</v>
      </c>
      <c r="B4543">
        <v>0.18817800000000001</v>
      </c>
      <c r="C4543">
        <v>965166.78541999997</v>
      </c>
      <c r="D4543">
        <v>1497696.1422880001</v>
      </c>
      <c r="E4543">
        <v>0.18817800000000001</v>
      </c>
      <c r="F4543">
        <v>965166.78541999997</v>
      </c>
      <c r="G4543">
        <v>1497696.1422880001</v>
      </c>
      <c r="H4543">
        <f>B4543-E4543</f>
        <v>0</v>
      </c>
      <c r="M4543">
        <v>6.9642699999999998E-3</v>
      </c>
      <c r="N4543">
        <v>0.12901099999999999</v>
      </c>
      <c r="O4543">
        <v>0.136988</v>
      </c>
      <c r="P4543">
        <v>0.13804900000000001</v>
      </c>
      <c r="Q4543">
        <v>0.13807</v>
      </c>
      <c r="R4543">
        <v>0.13803799999999999</v>
      </c>
      <c r="S4543" s="2">
        <f t="shared" si="140"/>
        <v>7.6856768248955544E-3</v>
      </c>
      <c r="U4543">
        <v>0.13802900000000001</v>
      </c>
      <c r="V4543">
        <v>0.13802800000000001</v>
      </c>
      <c r="W4543" s="2">
        <f t="shared" si="141"/>
        <v>-7.2449068305054045E-6</v>
      </c>
      <c r="X4543">
        <v>0.13802700000000001</v>
      </c>
      <c r="Y4543">
        <v>0.13802700000000001</v>
      </c>
      <c r="Z4543">
        <v>965166.78541999997</v>
      </c>
      <c r="AA4543">
        <v>1497696.1422880001</v>
      </c>
    </row>
    <row r="4544" spans="1:27" x14ac:dyDescent="0.25">
      <c r="A4544">
        <v>4543</v>
      </c>
      <c r="B4544">
        <v>2.2490800000000002</v>
      </c>
      <c r="C4544">
        <v>983778.52012100001</v>
      </c>
      <c r="D4544">
        <v>1489883.534981</v>
      </c>
      <c r="E4544">
        <v>2.2490800000000002</v>
      </c>
      <c r="F4544">
        <v>983778.52012100001</v>
      </c>
      <c r="G4544">
        <v>1489883.534981</v>
      </c>
      <c r="H4544">
        <f>B4544-E4544</f>
        <v>0</v>
      </c>
      <c r="M4544">
        <v>5.8924799999999999</v>
      </c>
      <c r="N4544">
        <v>19.2118</v>
      </c>
      <c r="O4544">
        <v>19.541499999999999</v>
      </c>
      <c r="P4544">
        <v>19.540900000000001</v>
      </c>
      <c r="Q4544">
        <v>19.540299999999998</v>
      </c>
      <c r="R4544">
        <v>19.540199999999999</v>
      </c>
      <c r="S4544" s="2">
        <f t="shared" si="140"/>
        <v>-3.0704829357839284E-5</v>
      </c>
      <c r="U4544">
        <v>19.540199999999999</v>
      </c>
      <c r="V4544">
        <v>19.540199999999999</v>
      </c>
      <c r="W4544" s="2">
        <f t="shared" si="141"/>
        <v>0</v>
      </c>
      <c r="X4544">
        <v>19.540199999999999</v>
      </c>
      <c r="Y4544">
        <v>19.540199999999999</v>
      </c>
      <c r="Z4544">
        <v>983778.52012100001</v>
      </c>
      <c r="AA4544">
        <v>1489883.534981</v>
      </c>
    </row>
    <row r="4545" spans="1:27" x14ac:dyDescent="0.25">
      <c r="A4545">
        <v>4544</v>
      </c>
      <c r="B4545">
        <v>2.2513700000000001</v>
      </c>
      <c r="C4545">
        <v>984023.85330399999</v>
      </c>
      <c r="D4545">
        <v>1492154.8189999999</v>
      </c>
      <c r="E4545">
        <v>2.2513700000000001</v>
      </c>
      <c r="F4545">
        <v>984023.85330399999</v>
      </c>
      <c r="G4545">
        <v>1492154.8189999999</v>
      </c>
      <c r="H4545">
        <f>B4545-E4545</f>
        <v>0</v>
      </c>
      <c r="M4545">
        <v>6.2174100000000001</v>
      </c>
      <c r="N4545">
        <v>19.2957</v>
      </c>
      <c r="O4545">
        <v>19.576799999999999</v>
      </c>
      <c r="P4545">
        <v>19.575299999999999</v>
      </c>
      <c r="Q4545">
        <v>19.5748</v>
      </c>
      <c r="R4545">
        <v>19.5748</v>
      </c>
      <c r="S4545" s="2">
        <f t="shared" si="140"/>
        <v>-7.6627178127541183E-5</v>
      </c>
      <c r="U4545">
        <v>19.5748</v>
      </c>
      <c r="V4545">
        <v>19.5748</v>
      </c>
      <c r="W4545" s="2">
        <f t="shared" si="141"/>
        <v>0</v>
      </c>
      <c r="X4545">
        <v>19.5748</v>
      </c>
      <c r="Y4545">
        <v>19.5748</v>
      </c>
      <c r="Z4545">
        <v>984023.85330399999</v>
      </c>
      <c r="AA4545">
        <v>1492154.8189999999</v>
      </c>
    </row>
    <row r="4546" spans="1:27" x14ac:dyDescent="0.25">
      <c r="A4546">
        <v>4545</v>
      </c>
      <c r="B4546">
        <v>2.2495500000000002</v>
      </c>
      <c r="C4546">
        <v>980140.86738399998</v>
      </c>
      <c r="D4546">
        <v>1496787.1759609999</v>
      </c>
      <c r="E4546">
        <v>2.2495500000000002</v>
      </c>
      <c r="F4546">
        <v>980140.86738399998</v>
      </c>
      <c r="G4546">
        <v>1496787.1759609999</v>
      </c>
      <c r="H4546">
        <f>B4546-E4546</f>
        <v>0</v>
      </c>
      <c r="M4546">
        <v>5.9138999999999999</v>
      </c>
      <c r="N4546">
        <v>19.296900000000001</v>
      </c>
      <c r="O4546">
        <v>19.558499999999999</v>
      </c>
      <c r="P4546">
        <v>19.556799999999999</v>
      </c>
      <c r="Q4546">
        <v>19.5563</v>
      </c>
      <c r="R4546">
        <v>19.5563</v>
      </c>
      <c r="S4546" s="2">
        <f t="shared" si="140"/>
        <v>-8.6926286509019405E-5</v>
      </c>
      <c r="U4546">
        <v>19.5563</v>
      </c>
      <c r="V4546">
        <v>19.5563</v>
      </c>
      <c r="W4546" s="2">
        <f t="shared" si="141"/>
        <v>0</v>
      </c>
      <c r="X4546">
        <v>19.5563</v>
      </c>
      <c r="Y4546">
        <v>19.5563</v>
      </c>
      <c r="Z4546">
        <v>980140.86738399998</v>
      </c>
      <c r="AA4546">
        <v>1496787.1759609999</v>
      </c>
    </row>
    <row r="4547" spans="1:27" x14ac:dyDescent="0.25">
      <c r="A4547">
        <v>4546</v>
      </c>
      <c r="B4547">
        <v>2.2500200000000001</v>
      </c>
      <c r="C4547">
        <v>981836.38227499998</v>
      </c>
      <c r="D4547">
        <v>1495668.930195</v>
      </c>
      <c r="E4547">
        <v>2.2500200000000001</v>
      </c>
      <c r="F4547">
        <v>981836.38227499998</v>
      </c>
      <c r="G4547">
        <v>1495668.930195</v>
      </c>
      <c r="H4547">
        <f>B4547-E4547</f>
        <v>0</v>
      </c>
      <c r="M4547">
        <v>5.9733999999999998</v>
      </c>
      <c r="N4547">
        <v>19.299399999999999</v>
      </c>
      <c r="O4547">
        <v>19.559899999999999</v>
      </c>
      <c r="P4547">
        <v>19.5579</v>
      </c>
      <c r="Q4547">
        <v>19.557500000000001</v>
      </c>
      <c r="R4547">
        <v>19.557500000000001</v>
      </c>
      <c r="S4547" s="2">
        <f t="shared" ref="S4547:S4610" si="142">(P4547-O4547)/P4547</f>
        <v>-1.0226046763706183E-4</v>
      </c>
      <c r="U4547">
        <v>19.557500000000001</v>
      </c>
      <c r="V4547">
        <v>19.557500000000001</v>
      </c>
      <c r="W4547" s="2">
        <f t="shared" ref="W4547:W4610" si="143">(V4547-U4547)/V4547</f>
        <v>0</v>
      </c>
      <c r="X4547">
        <v>19.557500000000001</v>
      </c>
      <c r="Y4547">
        <v>19.557500000000001</v>
      </c>
      <c r="Z4547">
        <v>981836.38227499998</v>
      </c>
      <c r="AA4547">
        <v>1495668.930195</v>
      </c>
    </row>
    <row r="4548" spans="1:27" x14ac:dyDescent="0.25">
      <c r="A4548">
        <v>4547</v>
      </c>
      <c r="B4548">
        <v>2.25177</v>
      </c>
      <c r="C4548">
        <v>983687.57087499998</v>
      </c>
      <c r="D4548">
        <v>1493269.0463459999</v>
      </c>
      <c r="E4548">
        <v>2.25177</v>
      </c>
      <c r="F4548">
        <v>983687.57087499998</v>
      </c>
      <c r="G4548">
        <v>1493269.0463459999</v>
      </c>
      <c r="H4548">
        <f>B4548-E4548</f>
        <v>0</v>
      </c>
      <c r="M4548">
        <v>6.2784700000000004</v>
      </c>
      <c r="N4548">
        <v>19.319400000000002</v>
      </c>
      <c r="O4548">
        <v>19.582699999999999</v>
      </c>
      <c r="P4548">
        <v>19.5808</v>
      </c>
      <c r="Q4548">
        <v>19.580400000000001</v>
      </c>
      <c r="R4548">
        <v>19.580300000000001</v>
      </c>
      <c r="S4548" s="2">
        <f t="shared" si="142"/>
        <v>-9.703382905699076E-5</v>
      </c>
      <c r="U4548">
        <v>19.580300000000001</v>
      </c>
      <c r="V4548">
        <v>19.580300000000001</v>
      </c>
      <c r="W4548" s="2">
        <f t="shared" si="143"/>
        <v>0</v>
      </c>
      <c r="X4548">
        <v>19.580300000000001</v>
      </c>
      <c r="Y4548">
        <v>19.580300000000001</v>
      </c>
      <c r="Z4548">
        <v>983687.57087499998</v>
      </c>
      <c r="AA4548">
        <v>1493269.0463459999</v>
      </c>
    </row>
    <row r="4549" spans="1:27" x14ac:dyDescent="0.25">
      <c r="A4549">
        <v>4548</v>
      </c>
      <c r="B4549">
        <v>2.2516799999999999</v>
      </c>
      <c r="C4549">
        <v>982653.56922399998</v>
      </c>
      <c r="D4549">
        <v>1494995.1850439999</v>
      </c>
      <c r="E4549">
        <v>2.2516799999999999</v>
      </c>
      <c r="F4549">
        <v>982653.56922399998</v>
      </c>
      <c r="G4549">
        <v>1494995.1850439999</v>
      </c>
      <c r="H4549">
        <f>B4549-E4549</f>
        <v>0</v>
      </c>
      <c r="M4549">
        <v>6.2637900000000002</v>
      </c>
      <c r="N4549">
        <v>19.333300000000001</v>
      </c>
      <c r="O4549">
        <v>19.583600000000001</v>
      </c>
      <c r="P4549">
        <v>19.581600000000002</v>
      </c>
      <c r="Q4549">
        <v>19.581199999999999</v>
      </c>
      <c r="R4549">
        <v>19.581199999999999</v>
      </c>
      <c r="S4549" s="2">
        <f t="shared" si="142"/>
        <v>-1.0213669975890078E-4</v>
      </c>
      <c r="U4549">
        <v>19.581199999999999</v>
      </c>
      <c r="V4549">
        <v>19.581199999999999</v>
      </c>
      <c r="W4549" s="2">
        <f t="shared" si="143"/>
        <v>0</v>
      </c>
      <c r="X4549">
        <v>19.581199999999999</v>
      </c>
      <c r="Y4549">
        <v>19.581199999999999</v>
      </c>
      <c r="Z4549">
        <v>982653.56922399998</v>
      </c>
      <c r="AA4549">
        <v>1494995.1850439999</v>
      </c>
    </row>
    <row r="4550" spans="1:27" x14ac:dyDescent="0.25">
      <c r="A4550">
        <v>4549</v>
      </c>
      <c r="B4550">
        <v>2.2479300000000002</v>
      </c>
      <c r="C4550">
        <v>979029.74990000005</v>
      </c>
      <c r="D4550">
        <v>1497513.017058</v>
      </c>
      <c r="E4550">
        <v>2.2479300000000002</v>
      </c>
      <c r="F4550">
        <v>979029.74990000005</v>
      </c>
      <c r="G4550">
        <v>1497513.017058</v>
      </c>
      <c r="H4550">
        <f>B4550-E4550</f>
        <v>0</v>
      </c>
      <c r="M4550">
        <v>5.7134900000000002</v>
      </c>
      <c r="N4550">
        <v>19.271899999999999</v>
      </c>
      <c r="O4550">
        <v>19.5413</v>
      </c>
      <c r="P4550">
        <v>19.5396</v>
      </c>
      <c r="Q4550">
        <v>19.539200000000001</v>
      </c>
      <c r="R4550">
        <v>19.539100000000001</v>
      </c>
      <c r="S4550" s="2">
        <f t="shared" si="142"/>
        <v>-8.7002804560973134E-5</v>
      </c>
      <c r="U4550">
        <v>19.539100000000001</v>
      </c>
      <c r="V4550">
        <v>19.539100000000001</v>
      </c>
      <c r="W4550" s="2">
        <f t="shared" si="143"/>
        <v>0</v>
      </c>
      <c r="X4550">
        <v>19.539100000000001</v>
      </c>
      <c r="Y4550">
        <v>19.539100000000001</v>
      </c>
      <c r="Z4550">
        <v>979029.74990000005</v>
      </c>
      <c r="AA4550">
        <v>1497513.017058</v>
      </c>
    </row>
    <row r="4551" spans="1:27" x14ac:dyDescent="0.25">
      <c r="A4551">
        <v>4550</v>
      </c>
      <c r="B4551">
        <v>2.2475399999999999</v>
      </c>
      <c r="C4551">
        <v>979335.43313300004</v>
      </c>
      <c r="D4551">
        <v>1496952.639008</v>
      </c>
      <c r="E4551">
        <v>2.2475399999999999</v>
      </c>
      <c r="F4551">
        <v>979335.43313300004</v>
      </c>
      <c r="G4551">
        <v>1496952.639008</v>
      </c>
      <c r="H4551">
        <f>B4551-E4551</f>
        <v>0</v>
      </c>
      <c r="M4551">
        <v>5.6415800000000003</v>
      </c>
      <c r="N4551">
        <v>19.256399999999999</v>
      </c>
      <c r="O4551">
        <v>19.5334</v>
      </c>
      <c r="P4551">
        <v>19.5318</v>
      </c>
      <c r="Q4551">
        <v>19.531300000000002</v>
      </c>
      <c r="R4551">
        <v>19.531300000000002</v>
      </c>
      <c r="S4551" s="2">
        <f t="shared" si="142"/>
        <v>-8.1917693197750525E-5</v>
      </c>
      <c r="U4551">
        <v>19.531300000000002</v>
      </c>
      <c r="V4551">
        <v>19.531300000000002</v>
      </c>
      <c r="W4551" s="2">
        <f t="shared" si="143"/>
        <v>0</v>
      </c>
      <c r="X4551">
        <v>19.531300000000002</v>
      </c>
      <c r="Y4551">
        <v>19.531300000000002</v>
      </c>
      <c r="Z4551">
        <v>979335.43313300004</v>
      </c>
      <c r="AA4551">
        <v>1496952.639008</v>
      </c>
    </row>
    <row r="4552" spans="1:27" x14ac:dyDescent="0.25">
      <c r="A4552">
        <v>4551</v>
      </c>
      <c r="B4552">
        <v>2.2387299999999999</v>
      </c>
      <c r="C4552">
        <v>978709.62023600005</v>
      </c>
      <c r="D4552">
        <v>1485817.653406</v>
      </c>
      <c r="E4552">
        <v>2.2387299999999999</v>
      </c>
      <c r="F4552">
        <v>978709.62023600005</v>
      </c>
      <c r="G4552">
        <v>1485817.653406</v>
      </c>
      <c r="H4552">
        <f>B4552-E4552</f>
        <v>0</v>
      </c>
      <c r="M4552">
        <v>3.0005600000000001</v>
      </c>
      <c r="N4552">
        <v>18.816099999999999</v>
      </c>
      <c r="O4552">
        <v>19.450500000000002</v>
      </c>
      <c r="P4552">
        <v>19.454899999999999</v>
      </c>
      <c r="Q4552">
        <v>19.453700000000001</v>
      </c>
      <c r="R4552">
        <v>19.453600000000002</v>
      </c>
      <c r="S4552" s="2">
        <f t="shared" si="142"/>
        <v>2.2616410261665961E-4</v>
      </c>
      <c r="U4552">
        <v>19.453600000000002</v>
      </c>
      <c r="V4552">
        <v>19.453600000000002</v>
      </c>
      <c r="W4552" s="2">
        <f t="shared" si="143"/>
        <v>0</v>
      </c>
      <c r="X4552">
        <v>19.453600000000002</v>
      </c>
      <c r="Y4552">
        <v>19.453600000000002</v>
      </c>
      <c r="Z4552">
        <v>978709.62023600005</v>
      </c>
      <c r="AA4552">
        <v>1485817.653406</v>
      </c>
    </row>
    <row r="4553" spans="1:27" x14ac:dyDescent="0.25">
      <c r="A4553">
        <v>4552</v>
      </c>
      <c r="B4553">
        <v>2.23251</v>
      </c>
      <c r="C4553">
        <v>978031.30075699999</v>
      </c>
      <c r="D4553">
        <v>1485379.173279</v>
      </c>
      <c r="E4553">
        <v>2.23251</v>
      </c>
      <c r="F4553">
        <v>978031.30075699999</v>
      </c>
      <c r="G4553">
        <v>1485379.173279</v>
      </c>
      <c r="H4553">
        <f>B4553-E4553</f>
        <v>0</v>
      </c>
      <c r="M4553">
        <v>2.7410000000000001</v>
      </c>
      <c r="N4553">
        <v>18.6736</v>
      </c>
      <c r="O4553">
        <v>19.3675</v>
      </c>
      <c r="P4553">
        <v>19.372699999999998</v>
      </c>
      <c r="Q4553">
        <v>19.371500000000001</v>
      </c>
      <c r="R4553">
        <v>19.371300000000002</v>
      </c>
      <c r="S4553" s="2">
        <f t="shared" si="142"/>
        <v>2.684189607023564E-4</v>
      </c>
      <c r="U4553">
        <v>19.371300000000002</v>
      </c>
      <c r="V4553">
        <v>19.371300000000002</v>
      </c>
      <c r="W4553" s="2">
        <f t="shared" si="143"/>
        <v>0</v>
      </c>
      <c r="X4553">
        <v>19.371300000000002</v>
      </c>
      <c r="Y4553">
        <v>19.371300000000002</v>
      </c>
      <c r="Z4553">
        <v>978031.30075699999</v>
      </c>
      <c r="AA4553">
        <v>1485379.173279</v>
      </c>
    </row>
    <row r="4554" spans="1:27" x14ac:dyDescent="0.25">
      <c r="A4554">
        <v>4553</v>
      </c>
      <c r="B4554">
        <v>2.24641</v>
      </c>
      <c r="C4554">
        <v>982852.57062300004</v>
      </c>
      <c r="D4554">
        <v>1489170.722208</v>
      </c>
      <c r="E4554">
        <v>2.24641</v>
      </c>
      <c r="F4554">
        <v>982852.57062300004</v>
      </c>
      <c r="G4554">
        <v>1489170.722208</v>
      </c>
      <c r="H4554">
        <f>B4554-E4554</f>
        <v>0</v>
      </c>
      <c r="M4554">
        <v>5.3078500000000002</v>
      </c>
      <c r="N4554">
        <v>19.131499999999999</v>
      </c>
      <c r="O4554">
        <v>19.504999999999999</v>
      </c>
      <c r="P4554">
        <v>19.505099999999999</v>
      </c>
      <c r="Q4554">
        <v>19.5044</v>
      </c>
      <c r="R4554">
        <v>19.504300000000001</v>
      </c>
      <c r="S4554" s="2">
        <f t="shared" si="142"/>
        <v>5.126864256003145E-6</v>
      </c>
      <c r="U4554">
        <v>19.504300000000001</v>
      </c>
      <c r="V4554">
        <v>19.504300000000001</v>
      </c>
      <c r="W4554" s="2">
        <f t="shared" si="143"/>
        <v>0</v>
      </c>
      <c r="X4554">
        <v>19.504300000000001</v>
      </c>
      <c r="Y4554">
        <v>19.504300000000001</v>
      </c>
      <c r="Z4554">
        <v>982852.57062300004</v>
      </c>
      <c r="AA4554">
        <v>1489170.722208</v>
      </c>
    </row>
    <row r="4555" spans="1:27" x14ac:dyDescent="0.25">
      <c r="A4555">
        <v>4554</v>
      </c>
      <c r="B4555">
        <v>2.2437100000000001</v>
      </c>
      <c r="C4555">
        <v>982642.11281399999</v>
      </c>
      <c r="D4555">
        <v>1488049.7990000001</v>
      </c>
      <c r="E4555">
        <v>2.2437100000000001</v>
      </c>
      <c r="F4555">
        <v>982642.11281399999</v>
      </c>
      <c r="G4555">
        <v>1488049.7990000001</v>
      </c>
      <c r="H4555">
        <f>B4555-E4555</f>
        <v>0</v>
      </c>
      <c r="M4555">
        <v>4.7172900000000002</v>
      </c>
      <c r="N4555">
        <v>19.043800000000001</v>
      </c>
      <c r="O4555">
        <v>19.467500000000001</v>
      </c>
      <c r="P4555">
        <v>19.4682</v>
      </c>
      <c r="Q4555">
        <v>19.467500000000001</v>
      </c>
      <c r="R4555">
        <v>19.467400000000001</v>
      </c>
      <c r="S4555" s="2">
        <f t="shared" si="142"/>
        <v>3.5956071953152766E-5</v>
      </c>
      <c r="U4555">
        <v>19.467400000000001</v>
      </c>
      <c r="V4555">
        <v>19.467400000000001</v>
      </c>
      <c r="W4555" s="2">
        <f t="shared" si="143"/>
        <v>0</v>
      </c>
      <c r="X4555">
        <v>19.467400000000001</v>
      </c>
      <c r="Y4555">
        <v>19.467400000000001</v>
      </c>
      <c r="Z4555">
        <v>982642.11281399999</v>
      </c>
      <c r="AA4555">
        <v>1488049.7990000001</v>
      </c>
    </row>
    <row r="4556" spans="1:27" x14ac:dyDescent="0.25">
      <c r="A4556">
        <v>4555</v>
      </c>
      <c r="B4556">
        <v>2.2422</v>
      </c>
      <c r="C4556">
        <v>980988.30186899996</v>
      </c>
      <c r="D4556">
        <v>1486802.695203</v>
      </c>
      <c r="E4556">
        <v>2.2422</v>
      </c>
      <c r="F4556">
        <v>980988.30186899996</v>
      </c>
      <c r="G4556">
        <v>1486802.695203</v>
      </c>
      <c r="H4556">
        <f>B4556-E4556</f>
        <v>0</v>
      </c>
      <c r="M4556">
        <v>3.8520699999999999</v>
      </c>
      <c r="N4556">
        <v>18.945900000000002</v>
      </c>
      <c r="O4556">
        <v>19.464400000000001</v>
      </c>
      <c r="P4556">
        <v>19.466799999999999</v>
      </c>
      <c r="Q4556">
        <v>19.465800000000002</v>
      </c>
      <c r="R4556">
        <v>19.465699999999998</v>
      </c>
      <c r="S4556" s="2">
        <f t="shared" si="142"/>
        <v>1.2328682680245133E-4</v>
      </c>
      <c r="U4556">
        <v>19.465699999999998</v>
      </c>
      <c r="V4556">
        <v>19.465699999999998</v>
      </c>
      <c r="W4556" s="2">
        <f t="shared" si="143"/>
        <v>0</v>
      </c>
      <c r="X4556">
        <v>19.465699999999998</v>
      </c>
      <c r="Y4556">
        <v>19.465699999999998</v>
      </c>
      <c r="Z4556">
        <v>980988.30186899996</v>
      </c>
      <c r="AA4556">
        <v>1486802.695203</v>
      </c>
    </row>
    <row r="4557" spans="1:27" x14ac:dyDescent="0.25">
      <c r="A4557">
        <v>4556</v>
      </c>
      <c r="B4557">
        <v>2.24078</v>
      </c>
      <c r="C4557">
        <v>979595.51081300003</v>
      </c>
      <c r="D4557">
        <v>1486108.9918819999</v>
      </c>
      <c r="E4557">
        <v>2.24078</v>
      </c>
      <c r="F4557">
        <v>979595.51081300003</v>
      </c>
      <c r="G4557">
        <v>1486108.9918819999</v>
      </c>
      <c r="H4557">
        <f>B4557-E4557</f>
        <v>0</v>
      </c>
      <c r="M4557">
        <v>3.2402299999999999</v>
      </c>
      <c r="N4557">
        <v>18.860900000000001</v>
      </c>
      <c r="O4557">
        <v>19.462700000000002</v>
      </c>
      <c r="P4557">
        <v>19.4666</v>
      </c>
      <c r="Q4557">
        <v>19.465499999999999</v>
      </c>
      <c r="R4557">
        <v>19.465399999999999</v>
      </c>
      <c r="S4557" s="2">
        <f t="shared" si="142"/>
        <v>2.003431518600072E-4</v>
      </c>
      <c r="U4557">
        <v>19.465399999999999</v>
      </c>
      <c r="V4557">
        <v>19.465399999999999</v>
      </c>
      <c r="W4557" s="2">
        <f t="shared" si="143"/>
        <v>0</v>
      </c>
      <c r="X4557">
        <v>19.465399999999999</v>
      </c>
      <c r="Y4557">
        <v>19.465399999999999</v>
      </c>
      <c r="Z4557">
        <v>979595.51081300003</v>
      </c>
      <c r="AA4557">
        <v>1486108.9918819999</v>
      </c>
    </row>
    <row r="4558" spans="1:27" x14ac:dyDescent="0.25">
      <c r="A4558">
        <v>4557</v>
      </c>
      <c r="B4558">
        <v>1.8106899999999999</v>
      </c>
      <c r="C4558">
        <v>968519.29242099996</v>
      </c>
      <c r="D4558">
        <v>1502546.5495529999</v>
      </c>
      <c r="E4558">
        <v>1.8106899999999999</v>
      </c>
      <c r="F4558">
        <v>968519.29242099996</v>
      </c>
      <c r="G4558">
        <v>1502546.5495529999</v>
      </c>
      <c r="H4558">
        <f>B4558-E4558</f>
        <v>0</v>
      </c>
      <c r="M4558">
        <v>3.26952</v>
      </c>
      <c r="N4558">
        <v>13.615</v>
      </c>
      <c r="O4558">
        <v>14.0809</v>
      </c>
      <c r="P4558">
        <v>14.0932</v>
      </c>
      <c r="Q4558">
        <v>14.092700000000001</v>
      </c>
      <c r="R4558">
        <v>14.092599999999999</v>
      </c>
      <c r="S4558" s="2">
        <f t="shared" si="142"/>
        <v>8.7276133170605368E-4</v>
      </c>
      <c r="U4558">
        <v>14.092499999999999</v>
      </c>
      <c r="V4558">
        <v>14.092499999999999</v>
      </c>
      <c r="W4558" s="2">
        <f t="shared" si="143"/>
        <v>0</v>
      </c>
      <c r="X4558">
        <v>14.092499999999999</v>
      </c>
      <c r="Y4558">
        <v>14.092499999999999</v>
      </c>
      <c r="Z4558">
        <v>968519.29242099996</v>
      </c>
      <c r="AA4558">
        <v>1502546.5495529999</v>
      </c>
    </row>
    <row r="4559" spans="1:27" x14ac:dyDescent="0.25">
      <c r="A4559">
        <v>4558</v>
      </c>
      <c r="B4559">
        <v>1.9036599999999999</v>
      </c>
      <c r="C4559">
        <v>969679.26977699995</v>
      </c>
      <c r="D4559">
        <v>1502848.573083</v>
      </c>
      <c r="E4559">
        <v>1.9036599999999999</v>
      </c>
      <c r="F4559">
        <v>969679.26977699995</v>
      </c>
      <c r="G4559">
        <v>1502848.573083</v>
      </c>
      <c r="H4559">
        <f>B4559-E4559</f>
        <v>0</v>
      </c>
      <c r="M4559">
        <v>4.1086099999999997</v>
      </c>
      <c r="N4559">
        <v>15.1113</v>
      </c>
      <c r="O4559">
        <v>15.5214</v>
      </c>
      <c r="P4559">
        <v>15.5305</v>
      </c>
      <c r="Q4559">
        <v>15.53</v>
      </c>
      <c r="R4559">
        <v>15.5299</v>
      </c>
      <c r="S4559" s="2">
        <f t="shared" si="142"/>
        <v>5.8594378803001246E-4</v>
      </c>
      <c r="U4559">
        <v>15.5299</v>
      </c>
      <c r="V4559">
        <v>15.5299</v>
      </c>
      <c r="W4559" s="2">
        <f t="shared" si="143"/>
        <v>0</v>
      </c>
      <c r="X4559">
        <v>15.5299</v>
      </c>
      <c r="Y4559">
        <v>15.5299</v>
      </c>
      <c r="Z4559">
        <v>969679.26977699995</v>
      </c>
      <c r="AA4559">
        <v>1502848.573083</v>
      </c>
    </row>
    <row r="4560" spans="1:27" x14ac:dyDescent="0.25">
      <c r="A4560">
        <v>4559</v>
      </c>
      <c r="B4560">
        <v>1.9346399999999999</v>
      </c>
      <c r="C4560">
        <v>970207.22204400005</v>
      </c>
      <c r="D4560">
        <v>1502961.0095929999</v>
      </c>
      <c r="E4560">
        <v>1.9346399999999999</v>
      </c>
      <c r="F4560">
        <v>970207.22204400005</v>
      </c>
      <c r="G4560">
        <v>1502961.0095929999</v>
      </c>
      <c r="H4560">
        <f>B4560-E4560</f>
        <v>0</v>
      </c>
      <c r="M4560">
        <v>4.4881900000000003</v>
      </c>
      <c r="N4560">
        <v>15.6168</v>
      </c>
      <c r="O4560">
        <v>16.007400000000001</v>
      </c>
      <c r="P4560">
        <v>16.0153</v>
      </c>
      <c r="Q4560">
        <v>16.014900000000001</v>
      </c>
      <c r="R4560">
        <v>16.014800000000001</v>
      </c>
      <c r="S4560" s="2">
        <f t="shared" si="142"/>
        <v>4.9327830262307622E-4</v>
      </c>
      <c r="U4560">
        <v>16.014800000000001</v>
      </c>
      <c r="V4560">
        <v>16.014800000000001</v>
      </c>
      <c r="W4560" s="2">
        <f t="shared" si="143"/>
        <v>0</v>
      </c>
      <c r="X4560">
        <v>16.014800000000001</v>
      </c>
      <c r="Y4560">
        <v>16.014800000000001</v>
      </c>
      <c r="Z4560">
        <v>970207.22204400005</v>
      </c>
      <c r="AA4560">
        <v>1502961.0095929999</v>
      </c>
    </row>
    <row r="4561" spans="1:27" x14ac:dyDescent="0.25">
      <c r="A4561">
        <v>4560</v>
      </c>
      <c r="B4561">
        <v>2.01857</v>
      </c>
      <c r="C4561">
        <v>971077.87051599997</v>
      </c>
      <c r="D4561">
        <v>1502927.4925569999</v>
      </c>
      <c r="E4561">
        <v>2.01857</v>
      </c>
      <c r="F4561">
        <v>971077.87051599997</v>
      </c>
      <c r="G4561">
        <v>1502927.4925569999</v>
      </c>
      <c r="H4561">
        <f>B4561-E4561</f>
        <v>0</v>
      </c>
      <c r="M4561">
        <v>5.2825699999999998</v>
      </c>
      <c r="N4561">
        <v>16.982299999999999</v>
      </c>
      <c r="O4561">
        <v>17.3414</v>
      </c>
      <c r="P4561">
        <v>17.3474</v>
      </c>
      <c r="Q4561">
        <v>17.346900000000002</v>
      </c>
      <c r="R4561">
        <v>17.346900000000002</v>
      </c>
      <c r="S4561" s="2">
        <f t="shared" si="142"/>
        <v>3.4587315678431509E-4</v>
      </c>
      <c r="U4561">
        <v>17.346800000000002</v>
      </c>
      <c r="V4561">
        <v>17.346800000000002</v>
      </c>
      <c r="W4561" s="2">
        <f t="shared" si="143"/>
        <v>0</v>
      </c>
      <c r="X4561">
        <v>17.346800000000002</v>
      </c>
      <c r="Y4561">
        <v>17.346800000000002</v>
      </c>
      <c r="Z4561">
        <v>971077.87051599997</v>
      </c>
      <c r="AA4561">
        <v>1502927.4925569999</v>
      </c>
    </row>
    <row r="4562" spans="1:27" x14ac:dyDescent="0.25">
      <c r="A4562">
        <v>4561</v>
      </c>
      <c r="B4562">
        <v>2.15544</v>
      </c>
      <c r="C4562">
        <v>973103.87700400001</v>
      </c>
      <c r="D4562">
        <v>1502723.003266</v>
      </c>
      <c r="E4562">
        <v>2.15544</v>
      </c>
      <c r="F4562">
        <v>973103.87700400001</v>
      </c>
      <c r="G4562">
        <v>1502723.003266</v>
      </c>
      <c r="H4562">
        <f>B4562-E4562</f>
        <v>0</v>
      </c>
      <c r="M4562">
        <v>6.5347600000000003</v>
      </c>
      <c r="N4562">
        <v>18.765899999999998</v>
      </c>
      <c r="O4562">
        <v>19.066400000000002</v>
      </c>
      <c r="P4562">
        <v>19.0687</v>
      </c>
      <c r="Q4562">
        <v>19.068300000000001</v>
      </c>
      <c r="R4562">
        <v>19.068200000000001</v>
      </c>
      <c r="S4562" s="2">
        <f t="shared" si="142"/>
        <v>1.2061650768003023E-4</v>
      </c>
      <c r="U4562">
        <v>19.068200000000001</v>
      </c>
      <c r="V4562">
        <v>19.068200000000001</v>
      </c>
      <c r="W4562" s="2">
        <f t="shared" si="143"/>
        <v>0</v>
      </c>
      <c r="X4562">
        <v>19.068200000000001</v>
      </c>
      <c r="Y4562">
        <v>19.068200000000001</v>
      </c>
      <c r="Z4562">
        <v>973103.87700400001</v>
      </c>
      <c r="AA4562">
        <v>1502723.003266</v>
      </c>
    </row>
    <row r="4563" spans="1:27" x14ac:dyDescent="0.25">
      <c r="A4563">
        <v>4562</v>
      </c>
      <c r="B4563">
        <v>2.0912700000000002</v>
      </c>
      <c r="C4563">
        <v>972040.274401</v>
      </c>
      <c r="D4563">
        <v>1502956.7302850001</v>
      </c>
      <c r="E4563">
        <v>2.0912700000000002</v>
      </c>
      <c r="F4563">
        <v>972040.274401</v>
      </c>
      <c r="G4563">
        <v>1502956.7302850001</v>
      </c>
      <c r="H4563">
        <f>B4563-E4563</f>
        <v>0</v>
      </c>
      <c r="M4563">
        <v>6.0310600000000001</v>
      </c>
      <c r="N4563">
        <v>18.0671</v>
      </c>
      <c r="O4563">
        <v>18.397600000000001</v>
      </c>
      <c r="P4563">
        <v>18.401599999999998</v>
      </c>
      <c r="Q4563">
        <v>18.401199999999999</v>
      </c>
      <c r="R4563">
        <v>18.4011</v>
      </c>
      <c r="S4563" s="2">
        <f t="shared" si="142"/>
        <v>2.1737240239967087E-4</v>
      </c>
      <c r="U4563">
        <v>18.4011</v>
      </c>
      <c r="V4563">
        <v>18.4011</v>
      </c>
      <c r="W4563" s="2">
        <f t="shared" si="143"/>
        <v>0</v>
      </c>
      <c r="X4563">
        <v>18.4011</v>
      </c>
      <c r="Y4563">
        <v>18.4011</v>
      </c>
      <c r="Z4563">
        <v>972040.274401</v>
      </c>
      <c r="AA4563">
        <v>1502956.7302850001</v>
      </c>
    </row>
    <row r="4564" spans="1:27" x14ac:dyDescent="0.25">
      <c r="A4564">
        <v>4563</v>
      </c>
      <c r="B4564">
        <v>2.1721699999999999</v>
      </c>
      <c r="C4564">
        <v>973523.13694600004</v>
      </c>
      <c r="D4564">
        <v>1502246.483095</v>
      </c>
      <c r="E4564">
        <v>2.1721699999999999</v>
      </c>
      <c r="F4564">
        <v>973523.13694600004</v>
      </c>
      <c r="G4564">
        <v>1502246.483095</v>
      </c>
      <c r="H4564">
        <f>B4564-E4564</f>
        <v>0</v>
      </c>
      <c r="M4564">
        <v>6.3087400000000002</v>
      </c>
      <c r="N4564">
        <v>18.896000000000001</v>
      </c>
      <c r="O4564">
        <v>19.189299999999999</v>
      </c>
      <c r="P4564">
        <v>19.190899999999999</v>
      </c>
      <c r="Q4564">
        <v>19.1905</v>
      </c>
      <c r="R4564">
        <v>19.1904</v>
      </c>
      <c r="S4564" s="2">
        <f t="shared" si="142"/>
        <v>8.3372848589686977E-5</v>
      </c>
      <c r="U4564">
        <v>19.1904</v>
      </c>
      <c r="V4564">
        <v>19.1904</v>
      </c>
      <c r="W4564" s="2">
        <f t="shared" si="143"/>
        <v>0</v>
      </c>
      <c r="X4564">
        <v>19.1904</v>
      </c>
      <c r="Y4564">
        <v>19.1904</v>
      </c>
      <c r="Z4564">
        <v>973523.13694600004</v>
      </c>
      <c r="AA4564">
        <v>1502246.483095</v>
      </c>
    </row>
    <row r="4565" spans="1:27" x14ac:dyDescent="0.25">
      <c r="A4565">
        <v>4564</v>
      </c>
      <c r="B4565">
        <v>2.2475200000000002</v>
      </c>
      <c r="C4565">
        <v>976835.37955099996</v>
      </c>
      <c r="D4565">
        <v>1500422.907654</v>
      </c>
      <c r="E4565">
        <v>2.2475200000000002</v>
      </c>
      <c r="F4565">
        <v>976835.37955099996</v>
      </c>
      <c r="G4565">
        <v>1500422.907654</v>
      </c>
      <c r="H4565">
        <f>B4565-E4565</f>
        <v>0</v>
      </c>
      <c r="M4565">
        <v>6.3843500000000004</v>
      </c>
      <c r="N4565">
        <v>19.322099999999999</v>
      </c>
      <c r="O4565">
        <v>19.569700000000001</v>
      </c>
      <c r="P4565">
        <v>19.5688</v>
      </c>
      <c r="Q4565">
        <v>19.5684</v>
      </c>
      <c r="R4565">
        <v>19.5684</v>
      </c>
      <c r="S4565" s="2">
        <f t="shared" si="142"/>
        <v>-4.5991578431046117E-5</v>
      </c>
      <c r="U4565">
        <v>19.568300000000001</v>
      </c>
      <c r="V4565">
        <v>19.568300000000001</v>
      </c>
      <c r="W4565" s="2">
        <f t="shared" si="143"/>
        <v>0</v>
      </c>
      <c r="X4565">
        <v>19.568300000000001</v>
      </c>
      <c r="Y4565">
        <v>19.568300000000001</v>
      </c>
      <c r="Z4565">
        <v>976835.37955099996</v>
      </c>
      <c r="AA4565">
        <v>1500422.907654</v>
      </c>
    </row>
    <row r="4566" spans="1:27" x14ac:dyDescent="0.25">
      <c r="A4566">
        <v>4565</v>
      </c>
      <c r="B4566">
        <v>2.2482199999999999</v>
      </c>
      <c r="C4566">
        <v>977559.45752499998</v>
      </c>
      <c r="D4566">
        <v>1499687.633925</v>
      </c>
      <c r="E4566">
        <v>2.2482199999999999</v>
      </c>
      <c r="F4566">
        <v>977559.45752499998</v>
      </c>
      <c r="G4566">
        <v>1499687.633925</v>
      </c>
      <c r="H4566">
        <f>B4566-E4566</f>
        <v>0</v>
      </c>
      <c r="M4566">
        <v>6.3307799999999999</v>
      </c>
      <c r="N4566">
        <v>19.309200000000001</v>
      </c>
      <c r="O4566">
        <v>19.555299999999999</v>
      </c>
      <c r="P4566">
        <v>19.554099999999998</v>
      </c>
      <c r="Q4566">
        <v>19.553699999999999</v>
      </c>
      <c r="R4566">
        <v>19.553599999999999</v>
      </c>
      <c r="S4566" s="2">
        <f t="shared" si="142"/>
        <v>-6.1368204110685547E-5</v>
      </c>
      <c r="U4566">
        <v>19.553599999999999</v>
      </c>
      <c r="V4566">
        <v>19.553599999999999</v>
      </c>
      <c r="W4566" s="2">
        <f t="shared" si="143"/>
        <v>0</v>
      </c>
      <c r="X4566">
        <v>19.553599999999999</v>
      </c>
      <c r="Y4566">
        <v>19.553599999999999</v>
      </c>
      <c r="Z4566">
        <v>977559.45752499998</v>
      </c>
      <c r="AA4566">
        <v>1499687.633925</v>
      </c>
    </row>
    <row r="4567" spans="1:27" x14ac:dyDescent="0.25">
      <c r="A4567">
        <v>4566</v>
      </c>
      <c r="B4567">
        <v>2.2483399999999998</v>
      </c>
      <c r="C4567">
        <v>977935.11646399996</v>
      </c>
      <c r="D4567">
        <v>1499292.4731930001</v>
      </c>
      <c r="E4567">
        <v>2.2483399999999998</v>
      </c>
      <c r="F4567">
        <v>977935.11646399996</v>
      </c>
      <c r="G4567">
        <v>1499292.4731930001</v>
      </c>
      <c r="H4567">
        <f>B4567-E4567</f>
        <v>0</v>
      </c>
      <c r="M4567">
        <v>6.0669300000000002</v>
      </c>
      <c r="N4567">
        <v>19.303899999999999</v>
      </c>
      <c r="O4567">
        <v>19.558599999999998</v>
      </c>
      <c r="P4567">
        <v>19.557400000000001</v>
      </c>
      <c r="Q4567">
        <v>19.556899999999999</v>
      </c>
      <c r="R4567">
        <v>19.556899999999999</v>
      </c>
      <c r="S4567" s="2">
        <f t="shared" si="142"/>
        <v>-6.1357849202716273E-5</v>
      </c>
      <c r="U4567">
        <v>19.556899999999999</v>
      </c>
      <c r="V4567">
        <v>19.556899999999999</v>
      </c>
      <c r="W4567" s="2">
        <f t="shared" si="143"/>
        <v>0</v>
      </c>
      <c r="X4567">
        <v>19.556899999999999</v>
      </c>
      <c r="Y4567">
        <v>19.556899999999999</v>
      </c>
      <c r="Z4567">
        <v>977935.11646399996</v>
      </c>
      <c r="AA4567">
        <v>1499292.4731930001</v>
      </c>
    </row>
    <row r="4568" spans="1:27" x14ac:dyDescent="0.25">
      <c r="A4568">
        <v>4567</v>
      </c>
      <c r="B4568">
        <v>2.2472099999999999</v>
      </c>
      <c r="C4568">
        <v>978222.73022599996</v>
      </c>
      <c r="D4568">
        <v>1498373.3460299999</v>
      </c>
      <c r="E4568">
        <v>2.2472099999999999</v>
      </c>
      <c r="F4568">
        <v>978222.73022599996</v>
      </c>
      <c r="G4568">
        <v>1498373.3460299999</v>
      </c>
      <c r="H4568">
        <f>B4568-E4568</f>
        <v>0</v>
      </c>
      <c r="M4568">
        <v>5.8193700000000002</v>
      </c>
      <c r="N4568">
        <v>19.272500000000001</v>
      </c>
      <c r="O4568">
        <v>19.537800000000001</v>
      </c>
      <c r="P4568">
        <v>19.5364</v>
      </c>
      <c r="Q4568">
        <v>19.536000000000001</v>
      </c>
      <c r="R4568">
        <v>19.535900000000002</v>
      </c>
      <c r="S4568" s="2">
        <f t="shared" si="142"/>
        <v>-7.1661104400006642E-5</v>
      </c>
      <c r="U4568">
        <v>19.535900000000002</v>
      </c>
      <c r="V4568">
        <v>19.535900000000002</v>
      </c>
      <c r="W4568" s="2">
        <f t="shared" si="143"/>
        <v>0</v>
      </c>
      <c r="X4568">
        <v>19.535900000000002</v>
      </c>
      <c r="Y4568">
        <v>19.535900000000002</v>
      </c>
      <c r="Z4568">
        <v>978222.73022599996</v>
      </c>
      <c r="AA4568">
        <v>1498373.3460299999</v>
      </c>
    </row>
    <row r="4569" spans="1:27" x14ac:dyDescent="0.25">
      <c r="A4569">
        <v>4568</v>
      </c>
      <c r="B4569">
        <v>2.2411099999999999</v>
      </c>
      <c r="C4569">
        <v>976383.80429500004</v>
      </c>
      <c r="D4569">
        <v>1500608.032591</v>
      </c>
      <c r="E4569">
        <v>2.2411099999999999</v>
      </c>
      <c r="F4569">
        <v>976383.80429500004</v>
      </c>
      <c r="G4569">
        <v>1500608.032591</v>
      </c>
      <c r="H4569">
        <f>B4569-E4569</f>
        <v>0</v>
      </c>
      <c r="M4569">
        <v>6.3540599999999996</v>
      </c>
      <c r="N4569">
        <v>19.241399999999999</v>
      </c>
      <c r="O4569">
        <v>19.492799999999999</v>
      </c>
      <c r="P4569">
        <v>19.492000000000001</v>
      </c>
      <c r="Q4569">
        <v>19.491499999999998</v>
      </c>
      <c r="R4569">
        <v>19.491499999999998</v>
      </c>
      <c r="S4569" s="2">
        <f t="shared" si="142"/>
        <v>-4.1042478965633876E-5</v>
      </c>
      <c r="U4569">
        <v>19.491499999999998</v>
      </c>
      <c r="V4569">
        <v>19.491499999999998</v>
      </c>
      <c r="W4569" s="2">
        <f t="shared" si="143"/>
        <v>0</v>
      </c>
      <c r="X4569">
        <v>19.491499999999998</v>
      </c>
      <c r="Y4569">
        <v>19.491499999999998</v>
      </c>
      <c r="Z4569">
        <v>976383.80429500004</v>
      </c>
      <c r="AA4569">
        <v>1500608.032591</v>
      </c>
    </row>
    <row r="4570" spans="1:27" x14ac:dyDescent="0.25">
      <c r="A4570">
        <v>4569</v>
      </c>
      <c r="B4570">
        <v>2.2314500000000002</v>
      </c>
      <c r="C4570">
        <v>975614.46386999998</v>
      </c>
      <c r="D4570">
        <v>1501114.7235369999</v>
      </c>
      <c r="E4570">
        <v>2.2314500000000002</v>
      </c>
      <c r="F4570">
        <v>975614.46386999998</v>
      </c>
      <c r="G4570">
        <v>1501114.7235369999</v>
      </c>
      <c r="H4570">
        <f>B4570-E4570</f>
        <v>0</v>
      </c>
      <c r="M4570">
        <v>6.3879599999999996</v>
      </c>
      <c r="N4570">
        <v>19.2379</v>
      </c>
      <c r="O4570">
        <v>19.497399999999999</v>
      </c>
      <c r="P4570">
        <v>19.4971</v>
      </c>
      <c r="Q4570">
        <v>19.496700000000001</v>
      </c>
      <c r="R4570">
        <v>19.496600000000001</v>
      </c>
      <c r="S4570" s="2">
        <f t="shared" si="142"/>
        <v>-1.5386903693333925E-5</v>
      </c>
      <c r="U4570">
        <v>19.496600000000001</v>
      </c>
      <c r="V4570">
        <v>19.496600000000001</v>
      </c>
      <c r="W4570" s="2">
        <f t="shared" si="143"/>
        <v>0</v>
      </c>
      <c r="X4570">
        <v>19.496600000000001</v>
      </c>
      <c r="Y4570">
        <v>19.496600000000001</v>
      </c>
      <c r="Z4570">
        <v>975614.46386999998</v>
      </c>
      <c r="AA4570">
        <v>1501114.7235369999</v>
      </c>
    </row>
    <row r="4571" spans="1:27" x14ac:dyDescent="0.25">
      <c r="A4571">
        <v>4570</v>
      </c>
      <c r="B4571">
        <v>2.2210100000000002</v>
      </c>
      <c r="C4571">
        <v>974952.02743599995</v>
      </c>
      <c r="D4571">
        <v>1501554.7921</v>
      </c>
      <c r="E4571">
        <v>2.2210100000000002</v>
      </c>
      <c r="F4571">
        <v>974952.02743599995</v>
      </c>
      <c r="G4571">
        <v>1501554.7921</v>
      </c>
      <c r="H4571">
        <f>B4571-E4571</f>
        <v>0</v>
      </c>
      <c r="M4571">
        <v>6.5081100000000003</v>
      </c>
      <c r="N4571">
        <v>19.196000000000002</v>
      </c>
      <c r="O4571">
        <v>19.460799999999999</v>
      </c>
      <c r="P4571">
        <v>19.460899999999999</v>
      </c>
      <c r="Q4571">
        <v>19.4605</v>
      </c>
      <c r="R4571">
        <v>19.4605</v>
      </c>
      <c r="S4571" s="2">
        <f t="shared" si="142"/>
        <v>5.1385084965118234E-6</v>
      </c>
      <c r="U4571">
        <v>19.4604</v>
      </c>
      <c r="V4571">
        <v>19.4604</v>
      </c>
      <c r="W4571" s="2">
        <f t="shared" si="143"/>
        <v>0</v>
      </c>
      <c r="X4571">
        <v>19.4604</v>
      </c>
      <c r="Y4571">
        <v>19.4604</v>
      </c>
      <c r="Z4571">
        <v>974952.02743599995</v>
      </c>
      <c r="AA4571">
        <v>1501554.7921</v>
      </c>
    </row>
    <row r="4572" spans="1:27" x14ac:dyDescent="0.25">
      <c r="A4572">
        <v>4571</v>
      </c>
      <c r="B4572">
        <v>2.1897099999999998</v>
      </c>
      <c r="C4572">
        <v>974207.75404499995</v>
      </c>
      <c r="D4572">
        <v>1501494.005874</v>
      </c>
      <c r="E4572">
        <v>2.1897099999999998</v>
      </c>
      <c r="F4572">
        <v>974207.75404499995</v>
      </c>
      <c r="G4572">
        <v>1501494.005874</v>
      </c>
      <c r="H4572">
        <f>B4572-E4572</f>
        <v>0</v>
      </c>
      <c r="M4572">
        <v>6.1029</v>
      </c>
      <c r="N4572">
        <v>18.834700000000002</v>
      </c>
      <c r="O4572">
        <v>19.121600000000001</v>
      </c>
      <c r="P4572">
        <v>19.122299999999999</v>
      </c>
      <c r="Q4572">
        <v>19.1219</v>
      </c>
      <c r="R4572">
        <v>19.1218</v>
      </c>
      <c r="S4572" s="2">
        <f t="shared" si="142"/>
        <v>3.6606475162421293E-5</v>
      </c>
      <c r="U4572">
        <v>19.1218</v>
      </c>
      <c r="V4572">
        <v>19.1218</v>
      </c>
      <c r="W4572" s="2">
        <f t="shared" si="143"/>
        <v>0</v>
      </c>
      <c r="X4572">
        <v>19.1218</v>
      </c>
      <c r="Y4572">
        <v>19.1218</v>
      </c>
      <c r="Z4572">
        <v>974207.75404499995</v>
      </c>
      <c r="AA4572">
        <v>1501494.005874</v>
      </c>
    </row>
    <row r="4573" spans="1:27" x14ac:dyDescent="0.25">
      <c r="A4573">
        <v>4572</v>
      </c>
      <c r="B4573">
        <v>1.76824</v>
      </c>
      <c r="C4573">
        <v>965872.79611500003</v>
      </c>
      <c r="D4573">
        <v>1498929.736551</v>
      </c>
      <c r="E4573">
        <v>1.76824</v>
      </c>
      <c r="F4573">
        <v>965872.79611500003</v>
      </c>
      <c r="G4573">
        <v>1498929.736551</v>
      </c>
      <c r="H4573">
        <f>B4573-E4573</f>
        <v>0</v>
      </c>
      <c r="M4573">
        <v>2.0022099999999998</v>
      </c>
      <c r="N4573">
        <v>13.375299999999999</v>
      </c>
      <c r="O4573">
        <v>14.0077</v>
      </c>
      <c r="P4573">
        <v>14.0306</v>
      </c>
      <c r="Q4573">
        <v>14.0299</v>
      </c>
      <c r="R4573">
        <v>14.0297</v>
      </c>
      <c r="S4573" s="2">
        <f t="shared" si="142"/>
        <v>1.6321468789645432E-3</v>
      </c>
      <c r="U4573">
        <v>14.0297</v>
      </c>
      <c r="V4573">
        <v>14.0297</v>
      </c>
      <c r="W4573" s="2">
        <f t="shared" si="143"/>
        <v>0</v>
      </c>
      <c r="X4573">
        <v>14.0297</v>
      </c>
      <c r="Y4573">
        <v>14.0297</v>
      </c>
      <c r="Z4573">
        <v>965872.79611500003</v>
      </c>
      <c r="AA4573">
        <v>1498929.736551</v>
      </c>
    </row>
    <row r="4574" spans="1:27" x14ac:dyDescent="0.25">
      <c r="A4574">
        <v>4573</v>
      </c>
      <c r="B4574">
        <v>1.7845299999999999</v>
      </c>
      <c r="C4574">
        <v>965897.65406500001</v>
      </c>
      <c r="D4574">
        <v>1498714.584665</v>
      </c>
      <c r="E4574">
        <v>1.7845299999999999</v>
      </c>
      <c r="F4574">
        <v>965897.65406500001</v>
      </c>
      <c r="G4574">
        <v>1498714.584665</v>
      </c>
      <c r="H4574">
        <f>B4574-E4574</f>
        <v>0</v>
      </c>
      <c r="M4574">
        <v>2.0011800000000002</v>
      </c>
      <c r="N4574">
        <v>13.6686</v>
      </c>
      <c r="O4574">
        <v>14.305099999999999</v>
      </c>
      <c r="P4574">
        <v>14.3277</v>
      </c>
      <c r="Q4574">
        <v>14.3271</v>
      </c>
      <c r="R4574">
        <v>14.3269</v>
      </c>
      <c r="S4574" s="2">
        <f t="shared" si="142"/>
        <v>1.5773641268312863E-3</v>
      </c>
      <c r="U4574">
        <v>14.3269</v>
      </c>
      <c r="V4574">
        <v>14.3269</v>
      </c>
      <c r="W4574" s="2">
        <f t="shared" si="143"/>
        <v>0</v>
      </c>
      <c r="X4574">
        <v>14.3269</v>
      </c>
      <c r="Y4574">
        <v>14.3269</v>
      </c>
      <c r="Z4574">
        <v>965897.65406500001</v>
      </c>
      <c r="AA4574">
        <v>1498714.584665</v>
      </c>
    </row>
    <row r="4575" spans="1:27" x14ac:dyDescent="0.25">
      <c r="A4575">
        <v>4574</v>
      </c>
      <c r="B4575">
        <v>1.72763</v>
      </c>
      <c r="C4575">
        <v>965704.31063299999</v>
      </c>
      <c r="D4575">
        <v>1499683.1498430001</v>
      </c>
      <c r="E4575">
        <v>1.72763</v>
      </c>
      <c r="F4575">
        <v>965704.31063299999</v>
      </c>
      <c r="G4575">
        <v>1499683.1498430001</v>
      </c>
      <c r="H4575">
        <f>B4575-E4575</f>
        <v>0</v>
      </c>
      <c r="M4575">
        <v>2.04169</v>
      </c>
      <c r="N4575">
        <v>12.6104</v>
      </c>
      <c r="O4575">
        <v>13.232200000000001</v>
      </c>
      <c r="P4575">
        <v>13.256</v>
      </c>
      <c r="Q4575">
        <v>13.2554</v>
      </c>
      <c r="R4575">
        <v>13.2552</v>
      </c>
      <c r="S4575" s="2">
        <f t="shared" si="142"/>
        <v>1.7954133977066686E-3</v>
      </c>
      <c r="U4575">
        <v>13.2552</v>
      </c>
      <c r="V4575">
        <v>13.2552</v>
      </c>
      <c r="W4575" s="2">
        <f t="shared" si="143"/>
        <v>0</v>
      </c>
      <c r="X4575">
        <v>13.2552</v>
      </c>
      <c r="Y4575">
        <v>13.2552</v>
      </c>
      <c r="Z4575">
        <v>965704.31063299999</v>
      </c>
      <c r="AA4575">
        <v>1499683.1498430001</v>
      </c>
    </row>
    <row r="4576" spans="1:27" x14ac:dyDescent="0.25">
      <c r="A4576">
        <v>4575</v>
      </c>
      <c r="B4576">
        <v>1.6993</v>
      </c>
      <c r="C4576">
        <v>965823.98852100002</v>
      </c>
      <c r="D4576">
        <v>1500354.8692139999</v>
      </c>
      <c r="E4576">
        <v>1.6993</v>
      </c>
      <c r="F4576">
        <v>965823.98852100002</v>
      </c>
      <c r="G4576">
        <v>1500354.8692139999</v>
      </c>
      <c r="H4576">
        <f>B4576-E4576</f>
        <v>0</v>
      </c>
      <c r="M4576">
        <v>2.0813899999999999</v>
      </c>
      <c r="N4576">
        <v>12.1714</v>
      </c>
      <c r="O4576">
        <v>12.7791</v>
      </c>
      <c r="P4576">
        <v>12.8025</v>
      </c>
      <c r="Q4576">
        <v>12.802</v>
      </c>
      <c r="R4576">
        <v>12.8018</v>
      </c>
      <c r="S4576" s="2">
        <f t="shared" si="142"/>
        <v>1.8277680140597954E-3</v>
      </c>
      <c r="U4576">
        <v>12.8017</v>
      </c>
      <c r="V4576">
        <v>12.8017</v>
      </c>
      <c r="W4576" s="2">
        <f t="shared" si="143"/>
        <v>0</v>
      </c>
      <c r="X4576">
        <v>12.8017</v>
      </c>
      <c r="Y4576">
        <v>12.8017</v>
      </c>
      <c r="Z4576">
        <v>965823.98852100002</v>
      </c>
      <c r="AA4576">
        <v>1500354.8692139999</v>
      </c>
    </row>
    <row r="4577" spans="1:27" x14ac:dyDescent="0.25">
      <c r="A4577">
        <v>4576</v>
      </c>
      <c r="B4577">
        <v>1.72444</v>
      </c>
      <c r="C4577">
        <v>965774.618365</v>
      </c>
      <c r="D4577">
        <v>1499423.0644439999</v>
      </c>
      <c r="E4577">
        <v>1.72444</v>
      </c>
      <c r="F4577">
        <v>965774.618365</v>
      </c>
      <c r="G4577">
        <v>1499423.0644439999</v>
      </c>
      <c r="H4577">
        <f>B4577-E4577</f>
        <v>0</v>
      </c>
      <c r="M4577">
        <v>1.9803500000000001</v>
      </c>
      <c r="N4577">
        <v>12.5791</v>
      </c>
      <c r="O4577">
        <v>13.202299999999999</v>
      </c>
      <c r="P4577">
        <v>13.2257</v>
      </c>
      <c r="Q4577">
        <v>13.225099999999999</v>
      </c>
      <c r="R4577">
        <v>13.2249</v>
      </c>
      <c r="S4577" s="2">
        <f t="shared" si="142"/>
        <v>1.7692825332496981E-3</v>
      </c>
      <c r="U4577">
        <v>13.2249</v>
      </c>
      <c r="V4577">
        <v>13.2249</v>
      </c>
      <c r="W4577" s="2">
        <f t="shared" si="143"/>
        <v>0</v>
      </c>
      <c r="X4577">
        <v>13.2249</v>
      </c>
      <c r="Y4577">
        <v>13.2249</v>
      </c>
      <c r="Z4577">
        <v>965774.618365</v>
      </c>
      <c r="AA4577">
        <v>1499423.0644439999</v>
      </c>
    </row>
    <row r="4578" spans="1:27" x14ac:dyDescent="0.25">
      <c r="A4578">
        <v>4577</v>
      </c>
      <c r="B4578">
        <v>1.7563800000000001</v>
      </c>
      <c r="C4578">
        <v>965827.15450099995</v>
      </c>
      <c r="D4578">
        <v>1499062.302473</v>
      </c>
      <c r="E4578">
        <v>1.7563800000000001</v>
      </c>
      <c r="F4578">
        <v>965827.15450099995</v>
      </c>
      <c r="G4578">
        <v>1499062.302473</v>
      </c>
      <c r="H4578">
        <f>B4578-E4578</f>
        <v>0</v>
      </c>
      <c r="M4578">
        <v>1.9984500000000001</v>
      </c>
      <c r="N4578">
        <v>13.1493</v>
      </c>
      <c r="O4578">
        <v>13.782400000000001</v>
      </c>
      <c r="P4578">
        <v>13.8058</v>
      </c>
      <c r="Q4578">
        <v>13.805199999999999</v>
      </c>
      <c r="R4578">
        <v>13.805</v>
      </c>
      <c r="S4578" s="2">
        <f t="shared" si="142"/>
        <v>1.6949398079067317E-3</v>
      </c>
      <c r="U4578">
        <v>13.8049</v>
      </c>
      <c r="V4578">
        <v>13.8049</v>
      </c>
      <c r="W4578" s="2">
        <f t="shared" si="143"/>
        <v>0</v>
      </c>
      <c r="X4578">
        <v>13.8049</v>
      </c>
      <c r="Y4578">
        <v>13.8049</v>
      </c>
      <c r="Z4578">
        <v>965827.15450099995</v>
      </c>
      <c r="AA4578">
        <v>1499062.302473</v>
      </c>
    </row>
    <row r="4579" spans="1:27" x14ac:dyDescent="0.25">
      <c r="A4579">
        <v>4578</v>
      </c>
      <c r="B4579">
        <v>1.80437</v>
      </c>
      <c r="C4579">
        <v>967951.02283499995</v>
      </c>
      <c r="D4579">
        <v>1502089.1847580001</v>
      </c>
      <c r="E4579">
        <v>1.80437</v>
      </c>
      <c r="F4579">
        <v>967951.02283499995</v>
      </c>
      <c r="G4579">
        <v>1502089.1847580001</v>
      </c>
      <c r="H4579">
        <f>B4579-E4579</f>
        <v>0</v>
      </c>
      <c r="M4579">
        <v>3.1273399999999998</v>
      </c>
      <c r="N4579">
        <v>13.5318</v>
      </c>
      <c r="O4579">
        <v>14.0223</v>
      </c>
      <c r="P4579">
        <v>14.0364</v>
      </c>
      <c r="Q4579">
        <v>14.0359</v>
      </c>
      <c r="R4579">
        <v>14.0358</v>
      </c>
      <c r="S4579" s="2">
        <f t="shared" si="142"/>
        <v>1.0045310763444251E-3</v>
      </c>
      <c r="U4579">
        <v>14.0358</v>
      </c>
      <c r="V4579">
        <v>14.0358</v>
      </c>
      <c r="W4579" s="2">
        <f t="shared" si="143"/>
        <v>0</v>
      </c>
      <c r="X4579">
        <v>14.0358</v>
      </c>
      <c r="Y4579">
        <v>14.0358</v>
      </c>
      <c r="Z4579">
        <v>967951.02283499995</v>
      </c>
      <c r="AA4579">
        <v>1502089.1847580001</v>
      </c>
    </row>
    <row r="4580" spans="1:27" x14ac:dyDescent="0.25">
      <c r="A4580">
        <v>4579</v>
      </c>
      <c r="B4580">
        <v>1.7743199999999999</v>
      </c>
      <c r="C4580">
        <v>967371.374694</v>
      </c>
      <c r="D4580">
        <v>1501637.198472</v>
      </c>
      <c r="E4580">
        <v>1.7743199999999999</v>
      </c>
      <c r="F4580">
        <v>967371.374694</v>
      </c>
      <c r="G4580">
        <v>1501637.198472</v>
      </c>
      <c r="H4580">
        <f>B4580-E4580</f>
        <v>0</v>
      </c>
      <c r="M4580">
        <v>2.7946800000000001</v>
      </c>
      <c r="N4580">
        <v>13.1204</v>
      </c>
      <c r="O4580">
        <v>13.6412</v>
      </c>
      <c r="P4580">
        <v>13.656700000000001</v>
      </c>
      <c r="Q4580">
        <v>13.6562</v>
      </c>
      <c r="R4580">
        <v>13.6561</v>
      </c>
      <c r="S4580" s="2">
        <f t="shared" si="142"/>
        <v>1.1349740420453828E-3</v>
      </c>
      <c r="U4580">
        <v>13.656000000000001</v>
      </c>
      <c r="V4580">
        <v>13.656000000000001</v>
      </c>
      <c r="W4580" s="2">
        <f t="shared" si="143"/>
        <v>0</v>
      </c>
      <c r="X4580">
        <v>13.656000000000001</v>
      </c>
      <c r="Y4580">
        <v>13.656000000000001</v>
      </c>
      <c r="Z4580">
        <v>967371.374694</v>
      </c>
      <c r="AA4580">
        <v>1501637.198472</v>
      </c>
    </row>
    <row r="4581" spans="1:27" x14ac:dyDescent="0.25">
      <c r="A4581">
        <v>4580</v>
      </c>
      <c r="B4581">
        <v>1.75467</v>
      </c>
      <c r="C4581">
        <v>966711.08040400001</v>
      </c>
      <c r="D4581">
        <v>1501139.1842179999</v>
      </c>
      <c r="E4581">
        <v>1.75467</v>
      </c>
      <c r="F4581">
        <v>966711.08040400001</v>
      </c>
      <c r="G4581">
        <v>1501139.1842179999</v>
      </c>
      <c r="H4581">
        <f>B4581-E4581</f>
        <v>0</v>
      </c>
      <c r="M4581">
        <v>2.5303100000000001</v>
      </c>
      <c r="N4581">
        <v>12.8986</v>
      </c>
      <c r="O4581">
        <v>13.4564</v>
      </c>
      <c r="P4581">
        <v>13.4748</v>
      </c>
      <c r="Q4581">
        <v>13.474299999999999</v>
      </c>
      <c r="R4581">
        <v>13.4741</v>
      </c>
      <c r="S4581" s="2">
        <f t="shared" si="142"/>
        <v>1.365511918544227E-3</v>
      </c>
      <c r="U4581">
        <v>13.4741</v>
      </c>
      <c r="V4581">
        <v>13.4741</v>
      </c>
      <c r="W4581" s="2">
        <f t="shared" si="143"/>
        <v>0</v>
      </c>
      <c r="X4581">
        <v>13.4741</v>
      </c>
      <c r="Y4581">
        <v>13.4741</v>
      </c>
      <c r="Z4581">
        <v>966711.08040400001</v>
      </c>
      <c r="AA4581">
        <v>1501139.1842179999</v>
      </c>
    </row>
    <row r="4582" spans="1:27" x14ac:dyDescent="0.25">
      <c r="A4582">
        <v>4581</v>
      </c>
      <c r="B4582">
        <v>1.71221</v>
      </c>
      <c r="C4582">
        <v>966100.53102500003</v>
      </c>
      <c r="D4582">
        <v>1500694.2893999999</v>
      </c>
      <c r="E4582">
        <v>1.71221</v>
      </c>
      <c r="F4582">
        <v>966100.53102500003</v>
      </c>
      <c r="G4582">
        <v>1500694.2893999999</v>
      </c>
      <c r="H4582">
        <f>B4582-E4582</f>
        <v>0</v>
      </c>
      <c r="M4582">
        <v>2.23583</v>
      </c>
      <c r="N4582">
        <v>12.331200000000001</v>
      </c>
      <c r="O4582">
        <v>12.919600000000001</v>
      </c>
      <c r="P4582">
        <v>12.940899999999999</v>
      </c>
      <c r="Q4582">
        <v>12.9404</v>
      </c>
      <c r="R4582">
        <v>12.940200000000001</v>
      </c>
      <c r="S4582" s="2">
        <f t="shared" si="142"/>
        <v>1.6459442542634841E-3</v>
      </c>
      <c r="U4582">
        <v>12.940200000000001</v>
      </c>
      <c r="V4582">
        <v>12.940200000000001</v>
      </c>
      <c r="W4582" s="2">
        <f t="shared" si="143"/>
        <v>0</v>
      </c>
      <c r="X4582">
        <v>12.940200000000001</v>
      </c>
      <c r="Y4582">
        <v>12.940200000000001</v>
      </c>
      <c r="Z4582">
        <v>966100.53102500003</v>
      </c>
      <c r="AA4582">
        <v>1500694.2893999999</v>
      </c>
    </row>
    <row r="4583" spans="1:27" x14ac:dyDescent="0.25">
      <c r="A4583">
        <v>4582</v>
      </c>
      <c r="B4583">
        <v>0.14647299999999999</v>
      </c>
      <c r="C4583">
        <v>965409.80540099996</v>
      </c>
      <c r="D4583">
        <v>1497729.8996319999</v>
      </c>
      <c r="E4583">
        <v>0.14647299999999999</v>
      </c>
      <c r="F4583">
        <v>965409.80540099996</v>
      </c>
      <c r="G4583">
        <v>1497729.8996319999</v>
      </c>
      <c r="H4583">
        <f>B4583-E4583</f>
        <v>0</v>
      </c>
      <c r="M4583">
        <v>4.9378299999999998E-3</v>
      </c>
      <c r="N4583">
        <v>8.6350099999999999E-2</v>
      </c>
      <c r="O4583">
        <v>9.1120999999999994E-2</v>
      </c>
      <c r="P4583">
        <v>9.1873200000000002E-2</v>
      </c>
      <c r="Q4583">
        <v>9.1888499999999998E-2</v>
      </c>
      <c r="R4583">
        <v>9.1864399999999999E-2</v>
      </c>
      <c r="S4583" s="2">
        <f t="shared" si="142"/>
        <v>8.1873712899954328E-3</v>
      </c>
      <c r="U4583">
        <v>9.1858099999999998E-2</v>
      </c>
      <c r="V4583">
        <v>9.1856999999999994E-2</v>
      </c>
      <c r="W4583" s="2">
        <f t="shared" si="143"/>
        <v>-1.197513526463825E-5</v>
      </c>
      <c r="X4583">
        <v>9.1856800000000002E-2</v>
      </c>
      <c r="Y4583">
        <v>9.1856800000000002E-2</v>
      </c>
      <c r="Z4583">
        <v>965409.80540099996</v>
      </c>
      <c r="AA4583">
        <v>1497729.8996319999</v>
      </c>
    </row>
    <row r="4584" spans="1:27" x14ac:dyDescent="0.25">
      <c r="A4584">
        <v>4583</v>
      </c>
      <c r="B4584">
        <v>0.428566</v>
      </c>
      <c r="C4584">
        <v>965048.22678999999</v>
      </c>
      <c r="D4584">
        <v>1497633.2989149999</v>
      </c>
      <c r="E4584">
        <v>0.428566</v>
      </c>
      <c r="F4584">
        <v>965048.22678999999</v>
      </c>
      <c r="G4584">
        <v>1497633.2989149999</v>
      </c>
      <c r="H4584">
        <f>B4584-E4584</f>
        <v>0</v>
      </c>
      <c r="M4584">
        <v>3.3184900000000003E-2</v>
      </c>
      <c r="N4584">
        <v>0.62644699999999998</v>
      </c>
      <c r="O4584">
        <v>0.67801800000000001</v>
      </c>
      <c r="P4584">
        <v>0.68315000000000003</v>
      </c>
      <c r="Q4584">
        <v>0.68299200000000004</v>
      </c>
      <c r="R4584">
        <v>0.68289500000000003</v>
      </c>
      <c r="S4584" s="2">
        <f t="shared" si="142"/>
        <v>7.5122593866647517E-3</v>
      </c>
      <c r="U4584">
        <v>0.68287699999999996</v>
      </c>
      <c r="V4584">
        <v>0.68287500000000001</v>
      </c>
      <c r="W4584" s="2">
        <f t="shared" si="143"/>
        <v>-2.9287937030151771E-6</v>
      </c>
      <c r="X4584">
        <v>0.68287399999999998</v>
      </c>
      <c r="Y4584">
        <v>0.68287399999999998</v>
      </c>
      <c r="Z4584">
        <v>965048.22678999999</v>
      </c>
      <c r="AA4584">
        <v>1497633.2989149999</v>
      </c>
    </row>
    <row r="4585" spans="1:27" x14ac:dyDescent="0.25">
      <c r="A4585">
        <v>4584</v>
      </c>
      <c r="B4585">
        <v>0.64951599999999998</v>
      </c>
      <c r="C4585">
        <v>964826.25594800001</v>
      </c>
      <c r="D4585">
        <v>1497448.8493989999</v>
      </c>
      <c r="E4585">
        <v>0.64951599999999998</v>
      </c>
      <c r="F4585">
        <v>964826.25594800001</v>
      </c>
      <c r="G4585">
        <v>1497448.8493989999</v>
      </c>
      <c r="H4585">
        <f>B4585-E4585</f>
        <v>0</v>
      </c>
      <c r="M4585">
        <v>7.3644200000000007E-2</v>
      </c>
      <c r="N4585">
        <v>1.4008</v>
      </c>
      <c r="O4585">
        <v>1.52416</v>
      </c>
      <c r="P4585">
        <v>1.53356</v>
      </c>
      <c r="Q4585">
        <v>1.53325</v>
      </c>
      <c r="R4585">
        <v>1.53312</v>
      </c>
      <c r="S4585" s="2">
        <f t="shared" si="142"/>
        <v>6.1295286783693333E-3</v>
      </c>
      <c r="U4585">
        <v>1.5330999999999999</v>
      </c>
      <c r="V4585">
        <v>1.5330999999999999</v>
      </c>
      <c r="W4585" s="2">
        <f t="shared" si="143"/>
        <v>0</v>
      </c>
      <c r="X4585">
        <v>1.5330999999999999</v>
      </c>
      <c r="Y4585">
        <v>1.5330999999999999</v>
      </c>
      <c r="Z4585">
        <v>964826.25594800001</v>
      </c>
      <c r="AA4585">
        <v>1497448.8493989999</v>
      </c>
    </row>
    <row r="4586" spans="1:27" x14ac:dyDescent="0.25">
      <c r="A4586">
        <v>4585</v>
      </c>
      <c r="B4586">
        <v>0.59917699999999996</v>
      </c>
      <c r="C4586">
        <v>964757.23094100005</v>
      </c>
      <c r="D4586">
        <v>1497334.6995260001</v>
      </c>
      <c r="E4586">
        <v>0.59917699999999996</v>
      </c>
      <c r="F4586">
        <v>964757.23094100005</v>
      </c>
      <c r="G4586">
        <v>1497334.6995260001</v>
      </c>
      <c r="H4586">
        <f>B4586-E4586</f>
        <v>0</v>
      </c>
      <c r="M4586">
        <v>5.6891400000000002E-2</v>
      </c>
      <c r="N4586">
        <v>1.13446</v>
      </c>
      <c r="O4586">
        <v>1.2526999999999999</v>
      </c>
      <c r="P4586">
        <v>1.2628299999999999</v>
      </c>
      <c r="Q4586">
        <v>1.2624899999999999</v>
      </c>
      <c r="R4586">
        <v>1.26237</v>
      </c>
      <c r="S4586" s="2">
        <f t="shared" si="142"/>
        <v>8.0216656240348853E-3</v>
      </c>
      <c r="U4586">
        <v>1.2623599999999999</v>
      </c>
      <c r="V4586">
        <v>1.2623500000000001</v>
      </c>
      <c r="W4586" s="2">
        <f t="shared" si="143"/>
        <v>-7.9217332751166208E-6</v>
      </c>
      <c r="X4586">
        <v>1.2623500000000001</v>
      </c>
      <c r="Y4586">
        <v>1.2623500000000001</v>
      </c>
      <c r="Z4586">
        <v>964757.23094100005</v>
      </c>
      <c r="AA4586">
        <v>1497334.6995260001</v>
      </c>
    </row>
    <row r="4587" spans="1:27" x14ac:dyDescent="0.25">
      <c r="A4587">
        <v>4586</v>
      </c>
      <c r="B4587">
        <v>2.2484700000000002</v>
      </c>
      <c r="C4587">
        <v>983262.54579200002</v>
      </c>
      <c r="D4587">
        <v>1491187.126495</v>
      </c>
      <c r="E4587">
        <v>2.2484700000000002</v>
      </c>
      <c r="F4587">
        <v>983262.54579200002</v>
      </c>
      <c r="G4587">
        <v>1491187.126495</v>
      </c>
      <c r="H4587">
        <f>B4587-E4587</f>
        <v>0</v>
      </c>
      <c r="M4587">
        <v>5.6204900000000002</v>
      </c>
      <c r="N4587">
        <v>19.214500000000001</v>
      </c>
      <c r="O4587">
        <v>19.534400000000002</v>
      </c>
      <c r="P4587">
        <v>19.5334</v>
      </c>
      <c r="Q4587">
        <v>19.532800000000002</v>
      </c>
      <c r="R4587">
        <v>19.532800000000002</v>
      </c>
      <c r="S4587" s="2">
        <f t="shared" si="142"/>
        <v>-5.1194364524415723E-5</v>
      </c>
      <c r="U4587">
        <v>19.532800000000002</v>
      </c>
      <c r="V4587">
        <v>19.532800000000002</v>
      </c>
      <c r="W4587" s="2">
        <f t="shared" si="143"/>
        <v>0</v>
      </c>
      <c r="X4587">
        <v>19.532800000000002</v>
      </c>
      <c r="Y4587">
        <v>19.532800000000002</v>
      </c>
      <c r="Z4587">
        <v>983262.54579200002</v>
      </c>
      <c r="AA4587">
        <v>1491187.126495</v>
      </c>
    </row>
    <row r="4588" spans="1:27" x14ac:dyDescent="0.25">
      <c r="A4588">
        <v>4587</v>
      </c>
      <c r="B4588">
        <v>2.2478400000000001</v>
      </c>
      <c r="C4588">
        <v>980163.10427699995</v>
      </c>
      <c r="D4588">
        <v>1495950.272906</v>
      </c>
      <c r="E4588">
        <v>2.2478400000000001</v>
      </c>
      <c r="F4588">
        <v>980163.10427699995</v>
      </c>
      <c r="G4588">
        <v>1495950.272906</v>
      </c>
      <c r="H4588">
        <f>B4588-E4588</f>
        <v>0</v>
      </c>
      <c r="M4588">
        <v>5.5764199999999997</v>
      </c>
      <c r="N4588">
        <v>19.2529</v>
      </c>
      <c r="O4588">
        <v>19.533899999999999</v>
      </c>
      <c r="P4588">
        <v>19.532</v>
      </c>
      <c r="Q4588">
        <v>19.531500000000001</v>
      </c>
      <c r="R4588">
        <v>19.531500000000001</v>
      </c>
      <c r="S4588" s="2">
        <f t="shared" si="142"/>
        <v>-9.7276264591394864E-5</v>
      </c>
      <c r="U4588">
        <v>19.531500000000001</v>
      </c>
      <c r="V4588">
        <v>19.531500000000001</v>
      </c>
      <c r="W4588" s="2">
        <f t="shared" si="143"/>
        <v>0</v>
      </c>
      <c r="X4588">
        <v>19.531500000000001</v>
      </c>
      <c r="Y4588">
        <v>19.531500000000001</v>
      </c>
      <c r="Z4588">
        <v>980163.10427699995</v>
      </c>
      <c r="AA4588">
        <v>1495950.272906</v>
      </c>
    </row>
    <row r="4589" spans="1:27" x14ac:dyDescent="0.25">
      <c r="A4589">
        <v>4588</v>
      </c>
      <c r="B4589">
        <v>2.24838</v>
      </c>
      <c r="C4589">
        <v>980808.82625799999</v>
      </c>
      <c r="D4589">
        <v>1495328.957739</v>
      </c>
      <c r="E4589">
        <v>2.24838</v>
      </c>
      <c r="F4589">
        <v>980808.82625799999</v>
      </c>
      <c r="G4589">
        <v>1495328.957739</v>
      </c>
      <c r="H4589">
        <f>B4589-E4589</f>
        <v>0</v>
      </c>
      <c r="M4589">
        <v>5.5544700000000002</v>
      </c>
      <c r="N4589">
        <v>19.2545</v>
      </c>
      <c r="O4589">
        <v>19.5412</v>
      </c>
      <c r="P4589">
        <v>19.5395</v>
      </c>
      <c r="Q4589">
        <v>19.539000000000001</v>
      </c>
      <c r="R4589">
        <v>19.539000000000001</v>
      </c>
      <c r="S4589" s="2">
        <f t="shared" si="142"/>
        <v>-8.7003249827252019E-5</v>
      </c>
      <c r="U4589">
        <v>19.539000000000001</v>
      </c>
      <c r="V4589">
        <v>19.539000000000001</v>
      </c>
      <c r="W4589" s="2">
        <f t="shared" si="143"/>
        <v>0</v>
      </c>
      <c r="X4589">
        <v>19.539000000000001</v>
      </c>
      <c r="Y4589">
        <v>19.539000000000001</v>
      </c>
      <c r="Z4589">
        <v>980808.82625799999</v>
      </c>
      <c r="AA4589">
        <v>1495328.957739</v>
      </c>
    </row>
    <row r="4590" spans="1:27" x14ac:dyDescent="0.25">
      <c r="A4590">
        <v>4589</v>
      </c>
      <c r="B4590">
        <v>2.2496</v>
      </c>
      <c r="C4590">
        <v>982494.40413100005</v>
      </c>
      <c r="D4590">
        <v>1493700.2686970001</v>
      </c>
      <c r="E4590">
        <v>2.2496</v>
      </c>
      <c r="F4590">
        <v>982494.40413100005</v>
      </c>
      <c r="G4590">
        <v>1493700.2686970001</v>
      </c>
      <c r="H4590">
        <f>B4590-E4590</f>
        <v>0</v>
      </c>
      <c r="M4590">
        <v>5.8078000000000003</v>
      </c>
      <c r="N4590">
        <v>19.270900000000001</v>
      </c>
      <c r="O4590">
        <v>19.553100000000001</v>
      </c>
      <c r="P4590">
        <v>19.551200000000001</v>
      </c>
      <c r="Q4590">
        <v>19.550699999999999</v>
      </c>
      <c r="R4590">
        <v>19.550599999999999</v>
      </c>
      <c r="S4590" s="2">
        <f t="shared" si="142"/>
        <v>-9.71807357092723E-5</v>
      </c>
      <c r="U4590">
        <v>19.550599999999999</v>
      </c>
      <c r="V4590">
        <v>19.550599999999999</v>
      </c>
      <c r="W4590" s="2">
        <f t="shared" si="143"/>
        <v>0</v>
      </c>
      <c r="X4590">
        <v>19.550599999999999</v>
      </c>
      <c r="Y4590">
        <v>19.550599999999999</v>
      </c>
      <c r="Z4590">
        <v>982494.40413100005</v>
      </c>
      <c r="AA4590">
        <v>1493700.2686970001</v>
      </c>
    </row>
    <row r="4591" spans="1:27" x14ac:dyDescent="0.25">
      <c r="A4591">
        <v>4590</v>
      </c>
      <c r="B4591">
        <v>2.2460599999999999</v>
      </c>
      <c r="C4591">
        <v>978371.59300400002</v>
      </c>
      <c r="D4591">
        <v>1497391.824428</v>
      </c>
      <c r="E4591">
        <v>2.2460599999999999</v>
      </c>
      <c r="F4591">
        <v>978371.59300400002</v>
      </c>
      <c r="G4591">
        <v>1497391.824428</v>
      </c>
      <c r="H4591">
        <f>B4591-E4591</f>
        <v>0</v>
      </c>
      <c r="M4591">
        <v>5.4674699999999996</v>
      </c>
      <c r="N4591">
        <v>19.239100000000001</v>
      </c>
      <c r="O4591">
        <v>19.521699999999999</v>
      </c>
      <c r="P4591">
        <v>19.520099999999999</v>
      </c>
      <c r="Q4591">
        <v>19.5197</v>
      </c>
      <c r="R4591">
        <v>19.519600000000001</v>
      </c>
      <c r="S4591" s="2">
        <f t="shared" si="142"/>
        <v>-8.196679320289465E-5</v>
      </c>
      <c r="U4591">
        <v>19.519600000000001</v>
      </c>
      <c r="V4591">
        <v>19.519600000000001</v>
      </c>
      <c r="W4591" s="2">
        <f t="shared" si="143"/>
        <v>0</v>
      </c>
      <c r="X4591">
        <v>19.519600000000001</v>
      </c>
      <c r="Y4591">
        <v>19.519600000000001</v>
      </c>
      <c r="Z4591">
        <v>978371.59300400002</v>
      </c>
      <c r="AA4591">
        <v>1497391.824428</v>
      </c>
    </row>
    <row r="4592" spans="1:27" x14ac:dyDescent="0.25">
      <c r="A4592">
        <v>4591</v>
      </c>
      <c r="B4592">
        <v>2.2462499999999999</v>
      </c>
      <c r="C4592">
        <v>978878.19871899998</v>
      </c>
      <c r="D4592">
        <v>1496456.3117279999</v>
      </c>
      <c r="E4592">
        <v>2.2462499999999999</v>
      </c>
      <c r="F4592">
        <v>978878.19871899998</v>
      </c>
      <c r="G4592">
        <v>1496456.3117279999</v>
      </c>
      <c r="H4592">
        <f>B4592-E4592</f>
        <v>0</v>
      </c>
      <c r="M4592">
        <v>5.40381</v>
      </c>
      <c r="N4592">
        <v>19.228400000000001</v>
      </c>
      <c r="O4592">
        <v>19.520800000000001</v>
      </c>
      <c r="P4592">
        <v>19.519300000000001</v>
      </c>
      <c r="Q4592">
        <v>19.518799999999999</v>
      </c>
      <c r="R4592">
        <v>19.518699999999999</v>
      </c>
      <c r="S4592" s="2">
        <f t="shared" si="142"/>
        <v>-7.6847018079544688E-5</v>
      </c>
      <c r="U4592">
        <v>19.518699999999999</v>
      </c>
      <c r="V4592">
        <v>19.518699999999999</v>
      </c>
      <c r="W4592" s="2">
        <f t="shared" si="143"/>
        <v>0</v>
      </c>
      <c r="X4592">
        <v>19.518699999999999</v>
      </c>
      <c r="Y4592">
        <v>19.518699999999999</v>
      </c>
      <c r="Z4592">
        <v>978878.19871899998</v>
      </c>
      <c r="AA4592">
        <v>1496456.3117279999</v>
      </c>
    </row>
    <row r="4593" spans="1:27" x14ac:dyDescent="0.25">
      <c r="A4593">
        <v>4592</v>
      </c>
      <c r="B4593">
        <v>2.2398099999999999</v>
      </c>
      <c r="C4593">
        <v>979017.41911899997</v>
      </c>
      <c r="D4593">
        <v>1486152.3232549999</v>
      </c>
      <c r="E4593">
        <v>2.2398099999999999</v>
      </c>
      <c r="F4593">
        <v>979017.41911899997</v>
      </c>
      <c r="G4593">
        <v>1486152.3232549999</v>
      </c>
      <c r="H4593">
        <f>B4593-E4593</f>
        <v>0</v>
      </c>
      <c r="M4593">
        <v>3.1397900000000001</v>
      </c>
      <c r="N4593">
        <v>18.844100000000001</v>
      </c>
      <c r="O4593">
        <v>19.458400000000001</v>
      </c>
      <c r="P4593">
        <v>19.462199999999999</v>
      </c>
      <c r="Q4593">
        <v>19.461099999999998</v>
      </c>
      <c r="R4593">
        <v>19.460999999999999</v>
      </c>
      <c r="S4593" s="2">
        <f t="shared" si="142"/>
        <v>1.9525028002991693E-4</v>
      </c>
      <c r="U4593">
        <v>19.460999999999999</v>
      </c>
      <c r="V4593">
        <v>19.460999999999999</v>
      </c>
      <c r="W4593" s="2">
        <f t="shared" si="143"/>
        <v>0</v>
      </c>
      <c r="X4593">
        <v>19.460999999999999</v>
      </c>
      <c r="Y4593">
        <v>19.460999999999999</v>
      </c>
      <c r="Z4593">
        <v>979017.41911899997</v>
      </c>
      <c r="AA4593">
        <v>1486152.3232549999</v>
      </c>
    </row>
    <row r="4594" spans="1:27" x14ac:dyDescent="0.25">
      <c r="A4594">
        <v>4593</v>
      </c>
      <c r="B4594">
        <v>2.2369500000000002</v>
      </c>
      <c r="C4594">
        <v>978436.72622299998</v>
      </c>
      <c r="D4594">
        <v>1486022.6165140001</v>
      </c>
      <c r="E4594">
        <v>2.2369500000000002</v>
      </c>
      <c r="F4594">
        <v>978436.72622299998</v>
      </c>
      <c r="G4594">
        <v>1486022.6165140001</v>
      </c>
      <c r="H4594">
        <f>B4594-E4594</f>
        <v>0</v>
      </c>
      <c r="M4594">
        <v>2.8948800000000001</v>
      </c>
      <c r="N4594">
        <v>18.773299999999999</v>
      </c>
      <c r="O4594">
        <v>19.430099999999999</v>
      </c>
      <c r="P4594">
        <v>19.4346</v>
      </c>
      <c r="Q4594">
        <v>19.433499999999999</v>
      </c>
      <c r="R4594">
        <v>19.433299999999999</v>
      </c>
      <c r="S4594" s="2">
        <f t="shared" si="142"/>
        <v>2.3154579975920116E-4</v>
      </c>
      <c r="U4594">
        <v>19.433299999999999</v>
      </c>
      <c r="V4594">
        <v>19.433299999999999</v>
      </c>
      <c r="W4594" s="2">
        <f t="shared" si="143"/>
        <v>0</v>
      </c>
      <c r="X4594">
        <v>19.433299999999999</v>
      </c>
      <c r="Y4594">
        <v>19.433299999999999</v>
      </c>
      <c r="Z4594">
        <v>978436.72622299998</v>
      </c>
      <c r="AA4594">
        <v>1486022.6165140001</v>
      </c>
    </row>
    <row r="4595" spans="1:27" x14ac:dyDescent="0.25">
      <c r="A4595">
        <v>4594</v>
      </c>
      <c r="B4595">
        <v>2.23115</v>
      </c>
      <c r="C4595">
        <v>977807.73429199995</v>
      </c>
      <c r="D4595">
        <v>1485674.093845</v>
      </c>
      <c r="E4595">
        <v>2.23115</v>
      </c>
      <c r="F4595">
        <v>977807.73429199995</v>
      </c>
      <c r="G4595">
        <v>1485674.093845</v>
      </c>
      <c r="H4595">
        <f>B4595-E4595</f>
        <v>0</v>
      </c>
      <c r="M4595">
        <v>2.5849500000000001</v>
      </c>
      <c r="N4595">
        <v>18.6479</v>
      </c>
      <c r="O4595">
        <v>19.358799999999999</v>
      </c>
      <c r="P4595">
        <v>19.3642</v>
      </c>
      <c r="Q4595">
        <v>19.3629</v>
      </c>
      <c r="R4595">
        <v>19.3628</v>
      </c>
      <c r="S4595" s="2">
        <f t="shared" si="142"/>
        <v>2.7886512223596256E-4</v>
      </c>
      <c r="U4595">
        <v>19.3627</v>
      </c>
      <c r="V4595">
        <v>19.3627</v>
      </c>
      <c r="W4595" s="2">
        <f t="shared" si="143"/>
        <v>0</v>
      </c>
      <c r="X4595">
        <v>19.3627</v>
      </c>
      <c r="Y4595">
        <v>19.3627</v>
      </c>
      <c r="Z4595">
        <v>977807.73429199995</v>
      </c>
      <c r="AA4595">
        <v>1485674.093845</v>
      </c>
    </row>
    <row r="4596" spans="1:27" x14ac:dyDescent="0.25">
      <c r="A4596">
        <v>4595</v>
      </c>
      <c r="B4596">
        <v>2.2437200000000002</v>
      </c>
      <c r="C4596">
        <v>981737.50569400005</v>
      </c>
      <c r="D4596">
        <v>1489925.4849459999</v>
      </c>
      <c r="E4596">
        <v>2.2437200000000002</v>
      </c>
      <c r="F4596">
        <v>981737.50569400005</v>
      </c>
      <c r="G4596">
        <v>1489925.4849459999</v>
      </c>
      <c r="H4596">
        <f>B4596-E4596</f>
        <v>0</v>
      </c>
      <c r="M4596">
        <v>4.73102</v>
      </c>
      <c r="N4596">
        <v>19.0684</v>
      </c>
      <c r="O4596">
        <v>19.469200000000001</v>
      </c>
      <c r="P4596">
        <v>19.469200000000001</v>
      </c>
      <c r="Q4596">
        <v>19.468499999999999</v>
      </c>
      <c r="R4596">
        <v>19.468399999999999</v>
      </c>
      <c r="S4596" s="2">
        <f t="shared" si="142"/>
        <v>0</v>
      </c>
      <c r="U4596">
        <v>19.468399999999999</v>
      </c>
      <c r="V4596">
        <v>19.468399999999999</v>
      </c>
      <c r="W4596" s="2">
        <f t="shared" si="143"/>
        <v>0</v>
      </c>
      <c r="X4596">
        <v>19.468399999999999</v>
      </c>
      <c r="Y4596">
        <v>19.468399999999999</v>
      </c>
      <c r="Z4596">
        <v>981737.50569400005</v>
      </c>
      <c r="AA4596">
        <v>1489925.4849459999</v>
      </c>
    </row>
    <row r="4597" spans="1:27" x14ac:dyDescent="0.25">
      <c r="A4597">
        <v>4596</v>
      </c>
      <c r="B4597">
        <v>2.2435399999999999</v>
      </c>
      <c r="C4597">
        <v>981388.80819600006</v>
      </c>
      <c r="D4597">
        <v>1487758.1819480001</v>
      </c>
      <c r="E4597">
        <v>2.2435399999999999</v>
      </c>
      <c r="F4597">
        <v>981388.80819600006</v>
      </c>
      <c r="G4597">
        <v>1487758.1819480001</v>
      </c>
      <c r="H4597">
        <f>B4597-E4597</f>
        <v>0</v>
      </c>
      <c r="M4597">
        <v>4.2661100000000003</v>
      </c>
      <c r="N4597">
        <v>19.009499999999999</v>
      </c>
      <c r="O4597">
        <v>19.479500000000002</v>
      </c>
      <c r="P4597">
        <v>19.481000000000002</v>
      </c>
      <c r="Q4597">
        <v>19.4802</v>
      </c>
      <c r="R4597">
        <v>19.4802</v>
      </c>
      <c r="S4597" s="2">
        <f t="shared" si="142"/>
        <v>7.6998100713518644E-5</v>
      </c>
      <c r="U4597">
        <v>19.4802</v>
      </c>
      <c r="V4597">
        <v>19.4802</v>
      </c>
      <c r="W4597" s="2">
        <f t="shared" si="143"/>
        <v>0</v>
      </c>
      <c r="X4597">
        <v>19.4802</v>
      </c>
      <c r="Y4597">
        <v>19.4802</v>
      </c>
      <c r="Z4597">
        <v>981388.80819600006</v>
      </c>
      <c r="AA4597">
        <v>1487758.1819480001</v>
      </c>
    </row>
    <row r="4598" spans="1:27" x14ac:dyDescent="0.25">
      <c r="A4598">
        <v>4597</v>
      </c>
      <c r="B4598">
        <v>2.2417400000000001</v>
      </c>
      <c r="C4598">
        <v>980018.21377399995</v>
      </c>
      <c r="D4598">
        <v>1486740.763146</v>
      </c>
      <c r="E4598">
        <v>2.2417400000000001</v>
      </c>
      <c r="F4598">
        <v>980018.21377399995</v>
      </c>
      <c r="G4598">
        <v>1486740.763146</v>
      </c>
      <c r="H4598">
        <f>B4598-E4598</f>
        <v>0</v>
      </c>
      <c r="M4598">
        <v>3.53064</v>
      </c>
      <c r="N4598">
        <v>18.908100000000001</v>
      </c>
      <c r="O4598">
        <v>19.4697</v>
      </c>
      <c r="P4598">
        <v>19.472799999999999</v>
      </c>
      <c r="Q4598">
        <v>19.471800000000002</v>
      </c>
      <c r="R4598">
        <v>19.471699999999998</v>
      </c>
      <c r="S4598" s="2">
        <f t="shared" si="142"/>
        <v>1.5919641756706178E-4</v>
      </c>
      <c r="U4598">
        <v>19.471699999999998</v>
      </c>
      <c r="V4598">
        <v>19.471699999999998</v>
      </c>
      <c r="W4598" s="2">
        <f t="shared" si="143"/>
        <v>0</v>
      </c>
      <c r="X4598">
        <v>19.471699999999998</v>
      </c>
      <c r="Y4598">
        <v>19.471699999999998</v>
      </c>
      <c r="Z4598">
        <v>980018.21377399995</v>
      </c>
      <c r="AA4598">
        <v>1486740.763146</v>
      </c>
    </row>
    <row r="4599" spans="1:27" x14ac:dyDescent="0.25">
      <c r="A4599">
        <v>4598</v>
      </c>
      <c r="B4599">
        <v>1.8902000000000001</v>
      </c>
      <c r="C4599">
        <v>968925.410042</v>
      </c>
      <c r="D4599">
        <v>1502246.610015</v>
      </c>
      <c r="E4599">
        <v>1.8902000000000001</v>
      </c>
      <c r="F4599">
        <v>968925.410042</v>
      </c>
      <c r="G4599">
        <v>1502246.610015</v>
      </c>
      <c r="H4599">
        <f>B4599-E4599</f>
        <v>0</v>
      </c>
      <c r="M4599">
        <v>3.7573300000000001</v>
      </c>
      <c r="N4599">
        <v>14.8851</v>
      </c>
      <c r="O4599">
        <v>15.338100000000001</v>
      </c>
      <c r="P4599">
        <v>15.349</v>
      </c>
      <c r="Q4599">
        <v>15.3484</v>
      </c>
      <c r="R4599">
        <v>15.3483</v>
      </c>
      <c r="S4599" s="2">
        <f t="shared" si="142"/>
        <v>7.1014398332135424E-4</v>
      </c>
      <c r="U4599">
        <v>15.3483</v>
      </c>
      <c r="V4599">
        <v>15.3483</v>
      </c>
      <c r="W4599" s="2">
        <f t="shared" si="143"/>
        <v>0</v>
      </c>
      <c r="X4599">
        <v>15.3483</v>
      </c>
      <c r="Y4599">
        <v>15.3483</v>
      </c>
      <c r="Z4599">
        <v>968925.410042</v>
      </c>
      <c r="AA4599">
        <v>1502246.610015</v>
      </c>
    </row>
    <row r="4600" spans="1:27" x14ac:dyDescent="0.25">
      <c r="A4600">
        <v>4599</v>
      </c>
      <c r="B4600">
        <v>1.8949400000000001</v>
      </c>
      <c r="C4600">
        <v>969491.93554800004</v>
      </c>
      <c r="D4600">
        <v>1502400.7644239999</v>
      </c>
      <c r="E4600">
        <v>1.8949400000000001</v>
      </c>
      <c r="F4600">
        <v>969491.93554800004</v>
      </c>
      <c r="G4600">
        <v>1502400.7644239999</v>
      </c>
      <c r="H4600">
        <f>B4600-E4600</f>
        <v>0</v>
      </c>
      <c r="M4600">
        <v>3.91344</v>
      </c>
      <c r="N4600">
        <v>14.960900000000001</v>
      </c>
      <c r="O4600">
        <v>15.390700000000001</v>
      </c>
      <c r="P4600">
        <v>15.400600000000001</v>
      </c>
      <c r="Q4600">
        <v>15.4001</v>
      </c>
      <c r="R4600">
        <v>15.4</v>
      </c>
      <c r="S4600" s="2">
        <f t="shared" si="142"/>
        <v>6.4283209745074992E-4</v>
      </c>
      <c r="U4600">
        <v>15.4</v>
      </c>
      <c r="V4600">
        <v>15.4</v>
      </c>
      <c r="W4600" s="2">
        <f t="shared" si="143"/>
        <v>0</v>
      </c>
      <c r="X4600">
        <v>15.4</v>
      </c>
      <c r="Y4600">
        <v>15.4</v>
      </c>
      <c r="Z4600">
        <v>969491.93554800004</v>
      </c>
      <c r="AA4600">
        <v>1502400.7644239999</v>
      </c>
    </row>
    <row r="4601" spans="1:27" x14ac:dyDescent="0.25">
      <c r="A4601">
        <v>4600</v>
      </c>
      <c r="B4601">
        <v>2.0024099999999998</v>
      </c>
      <c r="C4601">
        <v>970600.60954099998</v>
      </c>
      <c r="D4601">
        <v>1502671.4919350001</v>
      </c>
      <c r="E4601">
        <v>2.0024099999999998</v>
      </c>
      <c r="F4601">
        <v>970600.60954099998</v>
      </c>
      <c r="G4601">
        <v>1502671.4919350001</v>
      </c>
      <c r="H4601">
        <f>B4601-E4601</f>
        <v>0</v>
      </c>
      <c r="M4601">
        <v>4.97018</v>
      </c>
      <c r="N4601">
        <v>16.750599999999999</v>
      </c>
      <c r="O4601">
        <v>17.1309</v>
      </c>
      <c r="P4601">
        <v>17.137799999999999</v>
      </c>
      <c r="Q4601">
        <v>17.1374</v>
      </c>
      <c r="R4601">
        <v>17.1373</v>
      </c>
      <c r="S4601" s="2">
        <f t="shared" si="142"/>
        <v>4.0261877253778959E-4</v>
      </c>
      <c r="U4601">
        <v>17.1373</v>
      </c>
      <c r="V4601">
        <v>17.1373</v>
      </c>
      <c r="W4601" s="2">
        <f t="shared" si="143"/>
        <v>0</v>
      </c>
      <c r="X4601">
        <v>17.1373</v>
      </c>
      <c r="Y4601">
        <v>17.1373</v>
      </c>
      <c r="Z4601">
        <v>970600.60954099998</v>
      </c>
      <c r="AA4601">
        <v>1502671.4919350001</v>
      </c>
    </row>
    <row r="4602" spans="1:27" x14ac:dyDescent="0.25">
      <c r="A4602">
        <v>4601</v>
      </c>
      <c r="B4602">
        <v>2.0688</v>
      </c>
      <c r="C4602">
        <v>971513.54286100005</v>
      </c>
      <c r="D4602">
        <v>1502660.845434</v>
      </c>
      <c r="E4602">
        <v>2.0688</v>
      </c>
      <c r="F4602">
        <v>971513.54286100005</v>
      </c>
      <c r="G4602">
        <v>1502660.845434</v>
      </c>
      <c r="H4602">
        <f>B4602-E4602</f>
        <v>0</v>
      </c>
      <c r="M4602">
        <v>5.6689400000000001</v>
      </c>
      <c r="N4602">
        <v>17.819299999999998</v>
      </c>
      <c r="O4602">
        <v>18.167999999999999</v>
      </c>
      <c r="P4602">
        <v>18.172999999999998</v>
      </c>
      <c r="Q4602">
        <v>18.172499999999999</v>
      </c>
      <c r="R4602">
        <v>18.172499999999999</v>
      </c>
      <c r="S4602" s="2">
        <f t="shared" si="142"/>
        <v>2.7513343971820867E-4</v>
      </c>
      <c r="U4602">
        <v>18.172499999999999</v>
      </c>
      <c r="V4602">
        <v>18.172499999999999</v>
      </c>
      <c r="W4602" s="2">
        <f t="shared" si="143"/>
        <v>0</v>
      </c>
      <c r="X4602">
        <v>18.172499999999999</v>
      </c>
      <c r="Y4602">
        <v>18.172499999999999</v>
      </c>
      <c r="Z4602">
        <v>971513.54286100005</v>
      </c>
      <c r="AA4602">
        <v>1502660.845434</v>
      </c>
    </row>
    <row r="4603" spans="1:27" x14ac:dyDescent="0.25">
      <c r="A4603">
        <v>4602</v>
      </c>
      <c r="B4603">
        <v>2.1251099999999998</v>
      </c>
      <c r="C4603">
        <v>972511.19347699999</v>
      </c>
      <c r="D4603">
        <v>1502605.7661280001</v>
      </c>
      <c r="E4603">
        <v>2.1251099999999998</v>
      </c>
      <c r="F4603">
        <v>972511.19347699999</v>
      </c>
      <c r="G4603">
        <v>1502605.7661280001</v>
      </c>
      <c r="H4603">
        <f>B4603-E4603</f>
        <v>0</v>
      </c>
      <c r="M4603">
        <v>6.1119500000000002</v>
      </c>
      <c r="N4603">
        <v>18.540600000000001</v>
      </c>
      <c r="O4603">
        <v>18.860499999999998</v>
      </c>
      <c r="P4603">
        <v>18.863700000000001</v>
      </c>
      <c r="Q4603">
        <v>18.863299999999999</v>
      </c>
      <c r="R4603">
        <v>18.863199999999999</v>
      </c>
      <c r="S4603" s="2">
        <f t="shared" si="142"/>
        <v>1.6963798194432695E-4</v>
      </c>
      <c r="U4603">
        <v>18.863199999999999</v>
      </c>
      <c r="V4603">
        <v>18.863199999999999</v>
      </c>
      <c r="W4603" s="2">
        <f t="shared" si="143"/>
        <v>0</v>
      </c>
      <c r="X4603">
        <v>18.863199999999999</v>
      </c>
      <c r="Y4603">
        <v>18.863199999999999</v>
      </c>
      <c r="Z4603">
        <v>972511.19347699999</v>
      </c>
      <c r="AA4603">
        <v>1502605.7661280001</v>
      </c>
    </row>
    <row r="4604" spans="1:27" x14ac:dyDescent="0.25">
      <c r="A4604">
        <v>4603</v>
      </c>
      <c r="B4604">
        <v>2.1642100000000002</v>
      </c>
      <c r="C4604">
        <v>973410.45894599997</v>
      </c>
      <c r="D4604">
        <v>1501805.917227</v>
      </c>
      <c r="E4604">
        <v>2.1642100000000002</v>
      </c>
      <c r="F4604">
        <v>973410.45894599997</v>
      </c>
      <c r="G4604">
        <v>1501805.917227</v>
      </c>
      <c r="H4604">
        <f>B4604-E4604</f>
        <v>0</v>
      </c>
      <c r="M4604">
        <v>6.1116099999999998</v>
      </c>
      <c r="N4604">
        <v>18.800699999999999</v>
      </c>
      <c r="O4604">
        <v>19.104099999999999</v>
      </c>
      <c r="P4604">
        <v>19.105699999999999</v>
      </c>
      <c r="Q4604">
        <v>19.1053</v>
      </c>
      <c r="R4604">
        <v>19.1052</v>
      </c>
      <c r="S4604" s="2">
        <f t="shared" si="142"/>
        <v>8.3744641651435113E-5</v>
      </c>
      <c r="U4604">
        <v>19.1052</v>
      </c>
      <c r="V4604">
        <v>19.1052</v>
      </c>
      <c r="W4604" s="2">
        <f t="shared" si="143"/>
        <v>0</v>
      </c>
      <c r="X4604">
        <v>19.1052</v>
      </c>
      <c r="Y4604">
        <v>19.1052</v>
      </c>
      <c r="Z4604">
        <v>973410.45894599997</v>
      </c>
      <c r="AA4604">
        <v>1501805.917227</v>
      </c>
    </row>
    <row r="4605" spans="1:27" x14ac:dyDescent="0.25">
      <c r="A4605">
        <v>4604</v>
      </c>
      <c r="B4605">
        <v>2.2452800000000002</v>
      </c>
      <c r="C4605">
        <v>976805.04915600002</v>
      </c>
      <c r="D4605">
        <v>1499973.387232</v>
      </c>
      <c r="E4605">
        <v>2.2452800000000002</v>
      </c>
      <c r="F4605">
        <v>976805.04915600002</v>
      </c>
      <c r="G4605">
        <v>1499973.387232</v>
      </c>
      <c r="H4605">
        <f>B4605-E4605</f>
        <v>0</v>
      </c>
      <c r="M4605">
        <v>6.19076</v>
      </c>
      <c r="N4605">
        <v>19.279800000000002</v>
      </c>
      <c r="O4605">
        <v>19.536000000000001</v>
      </c>
      <c r="P4605">
        <v>19.5351</v>
      </c>
      <c r="Q4605">
        <v>19.534700000000001</v>
      </c>
      <c r="R4605">
        <v>19.534600000000001</v>
      </c>
      <c r="S4605" s="2">
        <f t="shared" si="142"/>
        <v>-4.6070918500619662E-5</v>
      </c>
      <c r="U4605">
        <v>19.534600000000001</v>
      </c>
      <c r="V4605">
        <v>19.534600000000001</v>
      </c>
      <c r="W4605" s="2">
        <f t="shared" si="143"/>
        <v>0</v>
      </c>
      <c r="X4605">
        <v>19.534600000000001</v>
      </c>
      <c r="Y4605">
        <v>19.534600000000001</v>
      </c>
      <c r="Z4605">
        <v>976805.04915600002</v>
      </c>
      <c r="AA4605">
        <v>1499973.387232</v>
      </c>
    </row>
    <row r="4606" spans="1:27" x14ac:dyDescent="0.25">
      <c r="A4606">
        <v>4605</v>
      </c>
      <c r="B4606">
        <v>2.2466900000000001</v>
      </c>
      <c r="C4606">
        <v>977094.19423899997</v>
      </c>
      <c r="D4606">
        <v>1499627.2801369999</v>
      </c>
      <c r="E4606">
        <v>2.2466900000000001</v>
      </c>
      <c r="F4606">
        <v>977094.19423899997</v>
      </c>
      <c r="G4606">
        <v>1499627.2801369999</v>
      </c>
      <c r="H4606">
        <f>B4606-E4606</f>
        <v>0</v>
      </c>
      <c r="M4606">
        <v>6.1155600000000003</v>
      </c>
      <c r="N4606">
        <v>19.293199999999999</v>
      </c>
      <c r="O4606">
        <v>19.5502</v>
      </c>
      <c r="P4606">
        <v>19.549199999999999</v>
      </c>
      <c r="Q4606">
        <v>19.5488</v>
      </c>
      <c r="R4606">
        <v>19.5487</v>
      </c>
      <c r="S4606" s="2">
        <f t="shared" si="142"/>
        <v>-5.1152988357642366E-5</v>
      </c>
      <c r="U4606">
        <v>19.5487</v>
      </c>
      <c r="V4606">
        <v>19.5487</v>
      </c>
      <c r="W4606" s="2">
        <f t="shared" si="143"/>
        <v>0</v>
      </c>
      <c r="X4606">
        <v>19.5487</v>
      </c>
      <c r="Y4606">
        <v>19.5487</v>
      </c>
      <c r="Z4606">
        <v>977094.19423899997</v>
      </c>
      <c r="AA4606">
        <v>1499627.2801369999</v>
      </c>
    </row>
    <row r="4607" spans="1:27" x14ac:dyDescent="0.25">
      <c r="A4607">
        <v>4606</v>
      </c>
      <c r="B4607">
        <v>2.2456200000000002</v>
      </c>
      <c r="C4607">
        <v>978090.19336100004</v>
      </c>
      <c r="D4607">
        <v>1497859.4676620001</v>
      </c>
      <c r="E4607">
        <v>2.2456200000000002</v>
      </c>
      <c r="F4607">
        <v>978090.19336100004</v>
      </c>
      <c r="G4607">
        <v>1497859.4676620001</v>
      </c>
      <c r="H4607">
        <f>B4607-E4607</f>
        <v>0</v>
      </c>
      <c r="M4607">
        <v>5.5301200000000001</v>
      </c>
      <c r="N4607">
        <v>19.2346</v>
      </c>
      <c r="O4607">
        <v>19.515999999999998</v>
      </c>
      <c r="P4607">
        <v>19.514500000000002</v>
      </c>
      <c r="Q4607">
        <v>19.513999999999999</v>
      </c>
      <c r="R4607">
        <v>19.513999999999999</v>
      </c>
      <c r="S4607" s="2">
        <f t="shared" si="142"/>
        <v>-7.6865920212995664E-5</v>
      </c>
      <c r="U4607">
        <v>19.513999999999999</v>
      </c>
      <c r="V4607">
        <v>19.513999999999999</v>
      </c>
      <c r="W4607" s="2">
        <f t="shared" si="143"/>
        <v>0</v>
      </c>
      <c r="X4607">
        <v>19.513999999999999</v>
      </c>
      <c r="Y4607">
        <v>19.513999999999999</v>
      </c>
      <c r="Z4607">
        <v>978090.19336100004</v>
      </c>
      <c r="AA4607">
        <v>1497859.4676620001</v>
      </c>
    </row>
    <row r="4608" spans="1:27" x14ac:dyDescent="0.25">
      <c r="A4608">
        <v>4607</v>
      </c>
      <c r="B4608">
        <v>2.2465000000000002</v>
      </c>
      <c r="C4608">
        <v>977810.50335699995</v>
      </c>
      <c r="D4608">
        <v>1498762.6871849999</v>
      </c>
      <c r="E4608">
        <v>2.2465000000000002</v>
      </c>
      <c r="F4608">
        <v>977810.50335699995</v>
      </c>
      <c r="G4608">
        <v>1498762.6871849999</v>
      </c>
      <c r="H4608">
        <f>B4608-E4608</f>
        <v>0</v>
      </c>
      <c r="M4608">
        <v>5.8247200000000001</v>
      </c>
      <c r="N4608">
        <v>19.267499999999998</v>
      </c>
      <c r="O4608">
        <v>19.533799999999999</v>
      </c>
      <c r="P4608">
        <v>19.532499999999999</v>
      </c>
      <c r="Q4608">
        <v>19.5321</v>
      </c>
      <c r="R4608">
        <v>19.532</v>
      </c>
      <c r="S4608" s="2">
        <f t="shared" si="142"/>
        <v>-6.6555740432639086E-5</v>
      </c>
      <c r="U4608">
        <v>19.532</v>
      </c>
      <c r="V4608">
        <v>19.532</v>
      </c>
      <c r="W4608" s="2">
        <f t="shared" si="143"/>
        <v>0</v>
      </c>
      <c r="X4608">
        <v>19.532</v>
      </c>
      <c r="Y4608">
        <v>19.532</v>
      </c>
      <c r="Z4608">
        <v>977810.50335699995</v>
      </c>
      <c r="AA4608">
        <v>1498762.6871849999</v>
      </c>
    </row>
    <row r="4609" spans="1:27" x14ac:dyDescent="0.25">
      <c r="A4609">
        <v>4608</v>
      </c>
      <c r="B4609">
        <v>2.1769599999999998</v>
      </c>
      <c r="C4609">
        <v>973813.32565400004</v>
      </c>
      <c r="D4609">
        <v>1501418.735808</v>
      </c>
      <c r="E4609">
        <v>2.1769599999999998</v>
      </c>
      <c r="F4609">
        <v>973813.32565400004</v>
      </c>
      <c r="G4609">
        <v>1501418.735808</v>
      </c>
      <c r="H4609">
        <f>B4609-E4609</f>
        <v>0</v>
      </c>
      <c r="M4609">
        <v>5.9229000000000003</v>
      </c>
      <c r="N4609">
        <v>18.8248</v>
      </c>
      <c r="O4609">
        <v>19.123799999999999</v>
      </c>
      <c r="P4609">
        <v>19.1249</v>
      </c>
      <c r="Q4609">
        <v>19.124500000000001</v>
      </c>
      <c r="R4609">
        <v>19.124400000000001</v>
      </c>
      <c r="S4609" s="2">
        <f t="shared" si="142"/>
        <v>5.7516640609937258E-5</v>
      </c>
      <c r="U4609">
        <v>19.124400000000001</v>
      </c>
      <c r="V4609">
        <v>19.124400000000001</v>
      </c>
      <c r="W4609" s="2">
        <f t="shared" si="143"/>
        <v>0</v>
      </c>
      <c r="X4609">
        <v>19.124400000000001</v>
      </c>
      <c r="Y4609">
        <v>19.124400000000001</v>
      </c>
      <c r="Z4609">
        <v>973813.32565400004</v>
      </c>
      <c r="AA4609">
        <v>1501418.735808</v>
      </c>
    </row>
    <row r="4610" spans="1:27" x14ac:dyDescent="0.25">
      <c r="A4610">
        <v>4609</v>
      </c>
      <c r="B4610">
        <v>2.2364000000000002</v>
      </c>
      <c r="C4610">
        <v>976070.54810200003</v>
      </c>
      <c r="D4610">
        <v>1500155.045961</v>
      </c>
      <c r="E4610">
        <v>2.2364000000000002</v>
      </c>
      <c r="F4610">
        <v>976070.54810200003</v>
      </c>
      <c r="G4610">
        <v>1500155.045961</v>
      </c>
      <c r="H4610">
        <f>B4610-E4610</f>
        <v>0</v>
      </c>
      <c r="M4610">
        <v>6.0761500000000002</v>
      </c>
      <c r="N4610">
        <v>19.2041</v>
      </c>
      <c r="O4610">
        <v>19.471699999999998</v>
      </c>
      <c r="P4610">
        <v>19.471</v>
      </c>
      <c r="Q4610">
        <v>19.470600000000001</v>
      </c>
      <c r="R4610">
        <v>19.470500000000001</v>
      </c>
      <c r="S4610" s="2">
        <f t="shared" si="142"/>
        <v>-3.595090134037125E-5</v>
      </c>
      <c r="U4610">
        <v>19.470500000000001</v>
      </c>
      <c r="V4610">
        <v>19.470500000000001</v>
      </c>
      <c r="W4610" s="2">
        <f t="shared" si="143"/>
        <v>0</v>
      </c>
      <c r="X4610">
        <v>19.470500000000001</v>
      </c>
      <c r="Y4610">
        <v>19.470500000000001</v>
      </c>
      <c r="Z4610">
        <v>976070.54810200003</v>
      </c>
      <c r="AA4610">
        <v>1500155.045961</v>
      </c>
    </row>
    <row r="4611" spans="1:27" x14ac:dyDescent="0.25">
      <c r="A4611">
        <v>4610</v>
      </c>
      <c r="B4611">
        <v>2.2248100000000002</v>
      </c>
      <c r="C4611">
        <v>975339.92983200005</v>
      </c>
      <c r="D4611">
        <v>1500710.230125</v>
      </c>
      <c r="E4611">
        <v>2.2248100000000002</v>
      </c>
      <c r="F4611">
        <v>975339.92983200005</v>
      </c>
      <c r="G4611">
        <v>1500710.230125</v>
      </c>
      <c r="H4611">
        <f>B4611-E4611</f>
        <v>0</v>
      </c>
      <c r="M4611">
        <v>6.1497900000000003</v>
      </c>
      <c r="N4611">
        <v>19.230699999999999</v>
      </c>
      <c r="O4611">
        <v>19.505700000000001</v>
      </c>
      <c r="P4611">
        <v>19.505600000000001</v>
      </c>
      <c r="Q4611">
        <v>19.505099999999999</v>
      </c>
      <c r="R4611">
        <v>19.505099999999999</v>
      </c>
      <c r="S4611" s="2">
        <f t="shared" ref="S4611:S4674" si="144">(P4611-O4611)/P4611</f>
        <v>-5.1267328356865178E-6</v>
      </c>
      <c r="U4611">
        <v>19.505099999999999</v>
      </c>
      <c r="V4611">
        <v>19.505099999999999</v>
      </c>
      <c r="W4611" s="2">
        <f t="shared" ref="W4611:W4674" si="145">(V4611-U4611)/V4611</f>
        <v>0</v>
      </c>
      <c r="X4611">
        <v>19.505099999999999</v>
      </c>
      <c r="Y4611">
        <v>19.505099999999999</v>
      </c>
      <c r="Z4611">
        <v>975339.92983200005</v>
      </c>
      <c r="AA4611">
        <v>1500710.230125</v>
      </c>
    </row>
    <row r="4612" spans="1:27" x14ac:dyDescent="0.25">
      <c r="A4612">
        <v>4611</v>
      </c>
      <c r="B4612">
        <v>2.2107600000000001</v>
      </c>
      <c r="C4612">
        <v>974613.23549999995</v>
      </c>
      <c r="D4612">
        <v>1501255.286816</v>
      </c>
      <c r="E4612">
        <v>2.2107600000000001</v>
      </c>
      <c r="F4612">
        <v>974613.23549999995</v>
      </c>
      <c r="G4612">
        <v>1501255.286816</v>
      </c>
      <c r="H4612">
        <f>B4612-E4612</f>
        <v>0</v>
      </c>
      <c r="M4612">
        <v>6.19543</v>
      </c>
      <c r="N4612">
        <v>19.116599999999998</v>
      </c>
      <c r="O4612">
        <v>19.398800000000001</v>
      </c>
      <c r="P4612">
        <v>19.3993</v>
      </c>
      <c r="Q4612">
        <v>19.398800000000001</v>
      </c>
      <c r="R4612">
        <v>19.398800000000001</v>
      </c>
      <c r="S4612" s="2">
        <f t="shared" si="144"/>
        <v>2.5774125870461031E-5</v>
      </c>
      <c r="U4612">
        <v>19.398800000000001</v>
      </c>
      <c r="V4612">
        <v>19.398800000000001</v>
      </c>
      <c r="W4612" s="2">
        <f t="shared" si="145"/>
        <v>0</v>
      </c>
      <c r="X4612">
        <v>19.398800000000001</v>
      </c>
      <c r="Y4612">
        <v>19.398800000000001</v>
      </c>
      <c r="Z4612">
        <v>974613.23549999995</v>
      </c>
      <c r="AA4612">
        <v>1501255.286816</v>
      </c>
    </row>
    <row r="4613" spans="1:27" x14ac:dyDescent="0.25">
      <c r="A4613">
        <v>4612</v>
      </c>
      <c r="B4613">
        <v>1.7989999999999999</v>
      </c>
      <c r="C4613">
        <v>965908.08684799995</v>
      </c>
      <c r="D4613">
        <v>1498617.2551820001</v>
      </c>
      <c r="E4613">
        <v>1.7989999999999999</v>
      </c>
      <c r="F4613">
        <v>965908.08684799995</v>
      </c>
      <c r="G4613">
        <v>1498617.2551820001</v>
      </c>
      <c r="H4613">
        <f>B4613-E4613</f>
        <v>0</v>
      </c>
      <c r="M4613">
        <v>2.0510000000000002</v>
      </c>
      <c r="N4613">
        <v>13.925000000000001</v>
      </c>
      <c r="O4613">
        <v>14.562200000000001</v>
      </c>
      <c r="P4613">
        <v>14.5846</v>
      </c>
      <c r="Q4613">
        <v>14.5839</v>
      </c>
      <c r="R4613">
        <v>14.5837</v>
      </c>
      <c r="S4613" s="2">
        <f t="shared" si="144"/>
        <v>1.5358665990153524E-3</v>
      </c>
      <c r="U4613">
        <v>14.5837</v>
      </c>
      <c r="V4613">
        <v>14.5837</v>
      </c>
      <c r="W4613" s="2">
        <f t="shared" si="145"/>
        <v>0</v>
      </c>
      <c r="X4613">
        <v>14.5837</v>
      </c>
      <c r="Y4613">
        <v>14.5837</v>
      </c>
      <c r="Z4613">
        <v>965908.08684799995</v>
      </c>
      <c r="AA4613">
        <v>1498617.2551820001</v>
      </c>
    </row>
    <row r="4614" spans="1:27" x14ac:dyDescent="0.25">
      <c r="A4614">
        <v>4613</v>
      </c>
      <c r="B4614">
        <v>1.7804899999999999</v>
      </c>
      <c r="C4614">
        <v>965957.46135100001</v>
      </c>
      <c r="D4614">
        <v>1498843.807581</v>
      </c>
      <c r="E4614">
        <v>1.7804899999999999</v>
      </c>
      <c r="F4614">
        <v>965957.46135100001</v>
      </c>
      <c r="G4614">
        <v>1498843.807581</v>
      </c>
      <c r="H4614">
        <f>B4614-E4614</f>
        <v>0</v>
      </c>
      <c r="M4614">
        <v>2.0203099999999998</v>
      </c>
      <c r="N4614">
        <v>13.579499999999999</v>
      </c>
      <c r="O4614">
        <v>14.2102</v>
      </c>
      <c r="P4614">
        <v>14.232699999999999</v>
      </c>
      <c r="Q4614">
        <v>14.231999999999999</v>
      </c>
      <c r="R4614">
        <v>14.2318</v>
      </c>
      <c r="S4614" s="2">
        <f t="shared" si="144"/>
        <v>1.5808665959374593E-3</v>
      </c>
      <c r="U4614">
        <v>14.2318</v>
      </c>
      <c r="V4614">
        <v>14.2318</v>
      </c>
      <c r="W4614" s="2">
        <f t="shared" si="145"/>
        <v>0</v>
      </c>
      <c r="X4614">
        <v>14.2318</v>
      </c>
      <c r="Y4614">
        <v>14.2318</v>
      </c>
      <c r="Z4614">
        <v>965957.46135100001</v>
      </c>
      <c r="AA4614">
        <v>1498843.807581</v>
      </c>
    </row>
    <row r="4615" spans="1:27" x14ac:dyDescent="0.25">
      <c r="A4615">
        <v>4614</v>
      </c>
      <c r="B4615">
        <v>1.77668</v>
      </c>
      <c r="C4615">
        <v>965917.59282500006</v>
      </c>
      <c r="D4615">
        <v>1498422.2802629999</v>
      </c>
      <c r="E4615">
        <v>1.77668</v>
      </c>
      <c r="F4615">
        <v>965917.59282500006</v>
      </c>
      <c r="G4615">
        <v>1498422.2802629999</v>
      </c>
      <c r="H4615">
        <f>B4615-E4615</f>
        <v>0</v>
      </c>
      <c r="M4615">
        <v>1.8817999999999999</v>
      </c>
      <c r="N4615">
        <v>13.577</v>
      </c>
      <c r="O4615">
        <v>14.214</v>
      </c>
      <c r="P4615">
        <v>14.2372</v>
      </c>
      <c r="Q4615">
        <v>14.236599999999999</v>
      </c>
      <c r="R4615">
        <v>14.2364</v>
      </c>
      <c r="S4615" s="2">
        <f t="shared" si="144"/>
        <v>1.6295338971145466E-3</v>
      </c>
      <c r="U4615">
        <v>14.2364</v>
      </c>
      <c r="V4615">
        <v>14.2364</v>
      </c>
      <c r="W4615" s="2">
        <f t="shared" si="145"/>
        <v>0</v>
      </c>
      <c r="X4615">
        <v>14.2364</v>
      </c>
      <c r="Y4615">
        <v>14.2364</v>
      </c>
      <c r="Z4615">
        <v>965917.59282500006</v>
      </c>
      <c r="AA4615">
        <v>1498422.2802629999</v>
      </c>
    </row>
    <row r="4616" spans="1:27" x14ac:dyDescent="0.25">
      <c r="A4616">
        <v>4615</v>
      </c>
      <c r="B4616">
        <v>1.7338499999999999</v>
      </c>
      <c r="C4616">
        <v>965931.11719699996</v>
      </c>
      <c r="D4616">
        <v>1499959.1812809999</v>
      </c>
      <c r="E4616">
        <v>1.7338499999999999</v>
      </c>
      <c r="F4616">
        <v>965931.11719699996</v>
      </c>
      <c r="G4616">
        <v>1499959.1812809999</v>
      </c>
      <c r="H4616">
        <f>B4616-E4616</f>
        <v>0</v>
      </c>
      <c r="M4616">
        <v>2.0928599999999999</v>
      </c>
      <c r="N4616">
        <v>12.684900000000001</v>
      </c>
      <c r="O4616">
        <v>13.2958</v>
      </c>
      <c r="P4616">
        <v>13.318300000000001</v>
      </c>
      <c r="Q4616">
        <v>13.3178</v>
      </c>
      <c r="R4616">
        <v>13.317600000000001</v>
      </c>
      <c r="S4616" s="2">
        <f t="shared" si="144"/>
        <v>1.6894048039164796E-3</v>
      </c>
      <c r="U4616">
        <v>13.317600000000001</v>
      </c>
      <c r="V4616">
        <v>13.317600000000001</v>
      </c>
      <c r="W4616" s="2">
        <f t="shared" si="145"/>
        <v>0</v>
      </c>
      <c r="X4616">
        <v>13.317600000000001</v>
      </c>
      <c r="Y4616">
        <v>13.317600000000001</v>
      </c>
      <c r="Z4616">
        <v>965931.11719699996</v>
      </c>
      <c r="AA4616">
        <v>1499959.1812809999</v>
      </c>
    </row>
    <row r="4617" spans="1:27" x14ac:dyDescent="0.25">
      <c r="A4617">
        <v>4616</v>
      </c>
      <c r="B4617">
        <v>1.7615099999999999</v>
      </c>
      <c r="C4617">
        <v>965927.83399800002</v>
      </c>
      <c r="D4617">
        <v>1499270.653405</v>
      </c>
      <c r="E4617">
        <v>1.7615099999999999</v>
      </c>
      <c r="F4617">
        <v>965927.83399800002</v>
      </c>
      <c r="G4617">
        <v>1499270.653405</v>
      </c>
      <c r="H4617">
        <f>B4617-E4617</f>
        <v>0</v>
      </c>
      <c r="M4617">
        <v>2.0372599999999998</v>
      </c>
      <c r="N4617">
        <v>13.191700000000001</v>
      </c>
      <c r="O4617">
        <v>13.816700000000001</v>
      </c>
      <c r="P4617">
        <v>13.839399999999999</v>
      </c>
      <c r="Q4617">
        <v>13.838800000000001</v>
      </c>
      <c r="R4617">
        <v>13.8386</v>
      </c>
      <c r="S4617" s="2">
        <f t="shared" si="144"/>
        <v>1.6402445192709664E-3</v>
      </c>
      <c r="U4617">
        <v>13.8386</v>
      </c>
      <c r="V4617">
        <v>13.8386</v>
      </c>
      <c r="W4617" s="2">
        <f t="shared" si="145"/>
        <v>0</v>
      </c>
      <c r="X4617">
        <v>13.8386</v>
      </c>
      <c r="Y4617">
        <v>13.8386</v>
      </c>
      <c r="Z4617">
        <v>965927.83399800002</v>
      </c>
      <c r="AA4617">
        <v>1499270.653405</v>
      </c>
    </row>
    <row r="4618" spans="1:27" x14ac:dyDescent="0.25">
      <c r="A4618">
        <v>4617</v>
      </c>
      <c r="B4618">
        <v>1.7962199999999999</v>
      </c>
      <c r="C4618">
        <v>967882.21267399995</v>
      </c>
      <c r="D4618">
        <v>1501722.4886940001</v>
      </c>
      <c r="E4618">
        <v>1.7962199999999999</v>
      </c>
      <c r="F4618">
        <v>967882.21267399995</v>
      </c>
      <c r="G4618">
        <v>1501722.4886940001</v>
      </c>
      <c r="H4618">
        <f>B4618-E4618</f>
        <v>0</v>
      </c>
      <c r="M4618">
        <v>2.9409200000000002</v>
      </c>
      <c r="N4618">
        <v>13.415100000000001</v>
      </c>
      <c r="O4618">
        <v>13.917999999999999</v>
      </c>
      <c r="P4618">
        <v>13.9322</v>
      </c>
      <c r="Q4618">
        <v>13.9316</v>
      </c>
      <c r="R4618">
        <v>13.9315</v>
      </c>
      <c r="S4618" s="2">
        <f t="shared" si="144"/>
        <v>1.0192216591780664E-3</v>
      </c>
      <c r="U4618">
        <v>13.9315</v>
      </c>
      <c r="V4618">
        <v>13.9315</v>
      </c>
      <c r="W4618" s="2">
        <f t="shared" si="145"/>
        <v>0</v>
      </c>
      <c r="X4618">
        <v>13.9315</v>
      </c>
      <c r="Y4618">
        <v>13.9315</v>
      </c>
      <c r="Z4618">
        <v>967882.21267399995</v>
      </c>
      <c r="AA4618">
        <v>1501722.4886940001</v>
      </c>
    </row>
    <row r="4619" spans="1:27" x14ac:dyDescent="0.25">
      <c r="A4619">
        <v>4618</v>
      </c>
      <c r="B4619">
        <v>1.76634</v>
      </c>
      <c r="C4619">
        <v>967144.60788400006</v>
      </c>
      <c r="D4619">
        <v>1501221.336836</v>
      </c>
      <c r="E4619">
        <v>1.76634</v>
      </c>
      <c r="F4619">
        <v>967144.60788400006</v>
      </c>
      <c r="G4619">
        <v>1501221.336836</v>
      </c>
      <c r="H4619">
        <f>B4619-E4619</f>
        <v>0</v>
      </c>
      <c r="M4619">
        <v>2.6551800000000001</v>
      </c>
      <c r="N4619">
        <v>13.031000000000001</v>
      </c>
      <c r="O4619">
        <v>13.572699999999999</v>
      </c>
      <c r="P4619">
        <v>13.5898</v>
      </c>
      <c r="Q4619">
        <v>13.5892</v>
      </c>
      <c r="R4619">
        <v>13.5891</v>
      </c>
      <c r="S4619" s="2">
        <f t="shared" si="144"/>
        <v>1.2582966636743001E-3</v>
      </c>
      <c r="U4619">
        <v>13.5891</v>
      </c>
      <c r="V4619">
        <v>13.5891</v>
      </c>
      <c r="W4619" s="2">
        <f t="shared" si="145"/>
        <v>0</v>
      </c>
      <c r="X4619">
        <v>13.5891</v>
      </c>
      <c r="Y4619">
        <v>13.5891</v>
      </c>
      <c r="Z4619">
        <v>967144.60788400006</v>
      </c>
      <c r="AA4619">
        <v>1501221.336836</v>
      </c>
    </row>
    <row r="4620" spans="1:27" x14ac:dyDescent="0.25">
      <c r="A4620">
        <v>4619</v>
      </c>
      <c r="B4620">
        <v>1.74542</v>
      </c>
      <c r="C4620">
        <v>966503.83244599996</v>
      </c>
      <c r="D4620">
        <v>1500684.9860690001</v>
      </c>
      <c r="E4620">
        <v>1.74542</v>
      </c>
      <c r="F4620">
        <v>966503.83244599996</v>
      </c>
      <c r="G4620">
        <v>1500684.9860690001</v>
      </c>
      <c r="H4620">
        <f>B4620-E4620</f>
        <v>0</v>
      </c>
      <c r="M4620">
        <v>2.4063400000000001</v>
      </c>
      <c r="N4620">
        <v>12.791499999999999</v>
      </c>
      <c r="O4620">
        <v>13.367800000000001</v>
      </c>
      <c r="P4620">
        <v>13.387700000000001</v>
      </c>
      <c r="Q4620">
        <v>13.3871</v>
      </c>
      <c r="R4620">
        <v>13.386900000000001</v>
      </c>
      <c r="S4620" s="2">
        <f t="shared" si="144"/>
        <v>1.4864390447948345E-3</v>
      </c>
      <c r="U4620">
        <v>13.386900000000001</v>
      </c>
      <c r="V4620">
        <v>13.386900000000001</v>
      </c>
      <c r="W4620" s="2">
        <f t="shared" si="145"/>
        <v>0</v>
      </c>
      <c r="X4620">
        <v>13.386900000000001</v>
      </c>
      <c r="Y4620">
        <v>13.386900000000001</v>
      </c>
      <c r="Z4620">
        <v>966503.83244599996</v>
      </c>
      <c r="AA4620">
        <v>1500684.9860690001</v>
      </c>
    </row>
    <row r="4621" spans="1:27" x14ac:dyDescent="0.25">
      <c r="A4621">
        <v>4620</v>
      </c>
      <c r="B4621">
        <v>0.14493</v>
      </c>
      <c r="C4621">
        <v>965490.620872</v>
      </c>
      <c r="D4621">
        <v>1497640.072505</v>
      </c>
      <c r="E4621">
        <v>0.14493</v>
      </c>
      <c r="F4621">
        <v>965490.620872</v>
      </c>
      <c r="G4621">
        <v>1497640.072505</v>
      </c>
      <c r="H4621">
        <f>B4621-E4621</f>
        <v>0</v>
      </c>
      <c r="M4621">
        <v>5.0874199999999996E-3</v>
      </c>
      <c r="N4621">
        <v>8.75335E-2</v>
      </c>
      <c r="O4621">
        <v>9.2318399999999995E-2</v>
      </c>
      <c r="P4621">
        <v>9.3065499999999995E-2</v>
      </c>
      <c r="Q4621">
        <v>9.3079300000000004E-2</v>
      </c>
      <c r="R4621">
        <v>9.3055299999999994E-2</v>
      </c>
      <c r="S4621" s="2">
        <f t="shared" si="144"/>
        <v>8.0276794300788209E-3</v>
      </c>
      <c r="U4621">
        <v>9.3049099999999996E-2</v>
      </c>
      <c r="V4621">
        <v>9.3047900000000003E-2</v>
      </c>
      <c r="W4621" s="2">
        <f t="shared" si="145"/>
        <v>-1.289658337257341E-5</v>
      </c>
      <c r="X4621">
        <v>9.3047699999999997E-2</v>
      </c>
      <c r="Y4621">
        <v>9.3047699999999997E-2</v>
      </c>
      <c r="Z4621">
        <v>965490.620872</v>
      </c>
      <c r="AA4621">
        <v>1497640.072505</v>
      </c>
    </row>
    <row r="4622" spans="1:27" x14ac:dyDescent="0.25">
      <c r="A4622">
        <v>4621</v>
      </c>
      <c r="B4622">
        <v>0.63902599999999998</v>
      </c>
      <c r="C4622">
        <v>964998.25117299997</v>
      </c>
      <c r="D4622">
        <v>1497484.713069</v>
      </c>
      <c r="E4622">
        <v>0.63902599999999998</v>
      </c>
      <c r="F4622">
        <v>964998.25117299997</v>
      </c>
      <c r="G4622">
        <v>1497484.713069</v>
      </c>
      <c r="H4622">
        <f>B4622-E4622</f>
        <v>0</v>
      </c>
      <c r="M4622">
        <v>8.0157500000000007E-2</v>
      </c>
      <c r="N4622">
        <v>1.49766</v>
      </c>
      <c r="O4622">
        <v>1.6235299999999999</v>
      </c>
      <c r="P4622">
        <v>1.6326799999999999</v>
      </c>
      <c r="Q4622">
        <v>1.63235</v>
      </c>
      <c r="R4622">
        <v>1.63222</v>
      </c>
      <c r="S4622" s="2">
        <f t="shared" si="144"/>
        <v>5.6042825293382611E-3</v>
      </c>
      <c r="U4622">
        <v>1.6322000000000001</v>
      </c>
      <c r="V4622">
        <v>1.6322000000000001</v>
      </c>
      <c r="W4622" s="2">
        <f t="shared" si="145"/>
        <v>0</v>
      </c>
      <c r="X4622">
        <v>1.6322000000000001</v>
      </c>
      <c r="Y4622">
        <v>1.6322000000000001</v>
      </c>
      <c r="Z4622">
        <v>964998.25117299997</v>
      </c>
      <c r="AA4622">
        <v>1497484.713069</v>
      </c>
    </row>
    <row r="4623" spans="1:27" x14ac:dyDescent="0.25">
      <c r="A4623">
        <v>4622</v>
      </c>
      <c r="B4623">
        <v>0.81203000000000003</v>
      </c>
      <c r="C4623">
        <v>964696.60997700004</v>
      </c>
      <c r="D4623">
        <v>1497214.81752</v>
      </c>
      <c r="E4623">
        <v>0.81203000000000003</v>
      </c>
      <c r="F4623">
        <v>964696.60997700004</v>
      </c>
      <c r="G4623">
        <v>1497214.81752</v>
      </c>
      <c r="H4623">
        <f>B4623-E4623</f>
        <v>0</v>
      </c>
      <c r="M4623">
        <v>0.106944</v>
      </c>
      <c r="N4623">
        <v>2.11253</v>
      </c>
      <c r="O4623">
        <v>2.3144999999999998</v>
      </c>
      <c r="P4623">
        <v>2.3287200000000001</v>
      </c>
      <c r="Q4623">
        <v>2.3282400000000001</v>
      </c>
      <c r="R4623">
        <v>2.32809</v>
      </c>
      <c r="S4623" s="2">
        <f t="shared" si="144"/>
        <v>6.1063588580852757E-3</v>
      </c>
      <c r="U4623">
        <v>2.3280699999999999</v>
      </c>
      <c r="V4623">
        <v>2.3280699999999999</v>
      </c>
      <c r="W4623" s="2">
        <f t="shared" si="145"/>
        <v>0</v>
      </c>
      <c r="X4623">
        <v>2.3280699999999999</v>
      </c>
      <c r="Y4623">
        <v>2.3280699999999999</v>
      </c>
      <c r="Z4623">
        <v>964696.60997700004</v>
      </c>
      <c r="AA4623">
        <v>1497214.81752</v>
      </c>
    </row>
    <row r="4624" spans="1:27" x14ac:dyDescent="0.25">
      <c r="A4624">
        <v>4623</v>
      </c>
      <c r="B4624">
        <v>1.0153399999999999</v>
      </c>
      <c r="C4624">
        <v>964488.287839</v>
      </c>
      <c r="D4624">
        <v>1496608.7163539999</v>
      </c>
      <c r="E4624">
        <v>1.0153399999999999</v>
      </c>
      <c r="F4624">
        <v>964488.287839</v>
      </c>
      <c r="G4624">
        <v>1496608.7163539999</v>
      </c>
      <c r="H4624">
        <f>B4624-E4624</f>
        <v>0</v>
      </c>
      <c r="M4624">
        <v>0.21637200000000001</v>
      </c>
      <c r="N4624">
        <v>2.8780100000000002</v>
      </c>
      <c r="O4624">
        <v>2.9306100000000002</v>
      </c>
      <c r="P4624">
        <v>2.9302899999999998</v>
      </c>
      <c r="Q4624">
        <v>2.9301699999999999</v>
      </c>
      <c r="R4624">
        <v>2.9301699999999999</v>
      </c>
      <c r="S4624" s="2">
        <f t="shared" si="144"/>
        <v>-1.0920420845729264E-4</v>
      </c>
      <c r="U4624">
        <v>2.9301699999999999</v>
      </c>
      <c r="V4624">
        <v>2.9301699999999999</v>
      </c>
      <c r="W4624" s="2">
        <f t="shared" si="145"/>
        <v>0</v>
      </c>
      <c r="X4624">
        <v>2.9301699999999999</v>
      </c>
      <c r="Y4624">
        <v>2.9301699999999999</v>
      </c>
      <c r="Z4624">
        <v>964488.287839</v>
      </c>
      <c r="AA4624">
        <v>1496608.7163539999</v>
      </c>
    </row>
    <row r="4625" spans="1:27" x14ac:dyDescent="0.25">
      <c r="A4625">
        <v>4624</v>
      </c>
      <c r="B4625">
        <v>2.2458499999999999</v>
      </c>
      <c r="C4625">
        <v>982047.40996600001</v>
      </c>
      <c r="D4625">
        <v>1491101.064398</v>
      </c>
      <c r="E4625">
        <v>2.2458499999999999</v>
      </c>
      <c r="F4625">
        <v>982047.40996600001</v>
      </c>
      <c r="G4625">
        <v>1491101.064398</v>
      </c>
      <c r="H4625">
        <f>B4625-E4625</f>
        <v>0</v>
      </c>
      <c r="M4625">
        <v>5.0106400000000004</v>
      </c>
      <c r="N4625">
        <v>19.136199999999999</v>
      </c>
      <c r="O4625">
        <v>19.502199999999998</v>
      </c>
      <c r="P4625">
        <v>19.5016</v>
      </c>
      <c r="Q4625">
        <v>19.500900000000001</v>
      </c>
      <c r="R4625">
        <v>19.500900000000001</v>
      </c>
      <c r="S4625" s="2">
        <f t="shared" si="144"/>
        <v>-3.076670632146089E-5</v>
      </c>
      <c r="U4625">
        <v>19.500900000000001</v>
      </c>
      <c r="V4625">
        <v>19.500900000000001</v>
      </c>
      <c r="W4625" s="2">
        <f t="shared" si="145"/>
        <v>0</v>
      </c>
      <c r="X4625">
        <v>19.500900000000001</v>
      </c>
      <c r="Y4625">
        <v>19.500900000000001</v>
      </c>
      <c r="Z4625">
        <v>982047.40996600001</v>
      </c>
      <c r="AA4625">
        <v>1491101.064398</v>
      </c>
    </row>
    <row r="4626" spans="1:27" x14ac:dyDescent="0.25">
      <c r="A4626">
        <v>4625</v>
      </c>
      <c r="B4626">
        <v>2.2462300000000002</v>
      </c>
      <c r="C4626">
        <v>979513.49291899998</v>
      </c>
      <c r="D4626">
        <v>1495680.9529949999</v>
      </c>
      <c r="E4626">
        <v>2.2462300000000002</v>
      </c>
      <c r="F4626">
        <v>979513.49291899998</v>
      </c>
      <c r="G4626">
        <v>1495680.9529949999</v>
      </c>
      <c r="H4626">
        <f>B4626-E4626</f>
        <v>0</v>
      </c>
      <c r="M4626">
        <v>5.2903599999999997</v>
      </c>
      <c r="N4626">
        <v>19.2179</v>
      </c>
      <c r="O4626">
        <v>19.5166</v>
      </c>
      <c r="P4626">
        <v>19.514900000000001</v>
      </c>
      <c r="Q4626">
        <v>19.514399999999998</v>
      </c>
      <c r="R4626">
        <v>19.514399999999998</v>
      </c>
      <c r="S4626" s="2">
        <f t="shared" si="144"/>
        <v>-8.7112923970893559E-5</v>
      </c>
      <c r="U4626">
        <v>19.514399999999998</v>
      </c>
      <c r="V4626">
        <v>19.514399999999998</v>
      </c>
      <c r="W4626" s="2">
        <f t="shared" si="145"/>
        <v>0</v>
      </c>
      <c r="X4626">
        <v>19.514399999999998</v>
      </c>
      <c r="Y4626">
        <v>19.514399999999998</v>
      </c>
      <c r="Z4626">
        <v>979513.49291899998</v>
      </c>
      <c r="AA4626">
        <v>1495680.9529949999</v>
      </c>
    </row>
    <row r="4627" spans="1:27" x14ac:dyDescent="0.25">
      <c r="A4627">
        <v>4626</v>
      </c>
      <c r="B4627">
        <v>2.2462599999999999</v>
      </c>
      <c r="C4627">
        <v>980427.01938099996</v>
      </c>
      <c r="D4627">
        <v>1494568.6248019999</v>
      </c>
      <c r="E4627">
        <v>2.2462599999999999</v>
      </c>
      <c r="F4627">
        <v>980427.01938099996</v>
      </c>
      <c r="G4627">
        <v>1494568.6248019999</v>
      </c>
      <c r="H4627">
        <f>B4627-E4627</f>
        <v>0</v>
      </c>
      <c r="M4627">
        <v>5.0699500000000004</v>
      </c>
      <c r="N4627">
        <v>19.1935</v>
      </c>
      <c r="O4627">
        <v>19.513400000000001</v>
      </c>
      <c r="P4627">
        <v>19.511800000000001</v>
      </c>
      <c r="Q4627">
        <v>19.511299999999999</v>
      </c>
      <c r="R4627">
        <v>19.511199999999999</v>
      </c>
      <c r="S4627" s="2">
        <f t="shared" si="144"/>
        <v>-8.2001660533616766E-5</v>
      </c>
      <c r="U4627">
        <v>19.511199999999999</v>
      </c>
      <c r="V4627">
        <v>19.511199999999999</v>
      </c>
      <c r="W4627" s="2">
        <f t="shared" si="145"/>
        <v>0</v>
      </c>
      <c r="X4627">
        <v>19.511199999999999</v>
      </c>
      <c r="Y4627">
        <v>19.511199999999999</v>
      </c>
      <c r="Z4627">
        <v>980427.01938099996</v>
      </c>
      <c r="AA4627">
        <v>1494568.6248019999</v>
      </c>
    </row>
    <row r="4628" spans="1:27" x14ac:dyDescent="0.25">
      <c r="A4628">
        <v>4627</v>
      </c>
      <c r="B4628">
        <v>2.2467800000000002</v>
      </c>
      <c r="C4628">
        <v>981401.72643000004</v>
      </c>
      <c r="D4628">
        <v>1493140.4416159999</v>
      </c>
      <c r="E4628">
        <v>2.2467800000000002</v>
      </c>
      <c r="F4628">
        <v>981401.72643000004</v>
      </c>
      <c r="G4628">
        <v>1493140.4416159999</v>
      </c>
      <c r="H4628">
        <f>B4628-E4628</f>
        <v>0</v>
      </c>
      <c r="M4628">
        <v>5.1134000000000004</v>
      </c>
      <c r="N4628">
        <v>19.186699999999998</v>
      </c>
      <c r="O4628">
        <v>19.517399999999999</v>
      </c>
      <c r="P4628">
        <v>19.516100000000002</v>
      </c>
      <c r="Q4628">
        <v>19.515499999999999</v>
      </c>
      <c r="R4628">
        <v>19.5154</v>
      </c>
      <c r="S4628" s="2">
        <f t="shared" si="144"/>
        <v>-6.6611669339518154E-5</v>
      </c>
      <c r="U4628">
        <v>19.5154</v>
      </c>
      <c r="V4628">
        <v>19.5154</v>
      </c>
      <c r="W4628" s="2">
        <f t="shared" si="145"/>
        <v>0</v>
      </c>
      <c r="X4628">
        <v>19.5154</v>
      </c>
      <c r="Y4628">
        <v>19.5154</v>
      </c>
      <c r="Z4628">
        <v>981401.72643000004</v>
      </c>
      <c r="AA4628">
        <v>1493140.4416159999</v>
      </c>
    </row>
    <row r="4629" spans="1:27" x14ac:dyDescent="0.25">
      <c r="A4629">
        <v>4628</v>
      </c>
      <c r="B4629">
        <v>2.2450700000000001</v>
      </c>
      <c r="C4629">
        <v>978191.52000200003</v>
      </c>
      <c r="D4629">
        <v>1496954.5789020001</v>
      </c>
      <c r="E4629">
        <v>2.2450700000000001</v>
      </c>
      <c r="F4629">
        <v>978191.52000200003</v>
      </c>
      <c r="G4629">
        <v>1496954.5789020001</v>
      </c>
      <c r="H4629">
        <f>B4629-E4629</f>
        <v>0</v>
      </c>
      <c r="M4629">
        <v>5.3016300000000003</v>
      </c>
      <c r="N4629">
        <v>19.219200000000001</v>
      </c>
      <c r="O4629">
        <v>19.5124</v>
      </c>
      <c r="P4629">
        <v>19.510899999999999</v>
      </c>
      <c r="Q4629">
        <v>19.510400000000001</v>
      </c>
      <c r="R4629">
        <v>19.510300000000001</v>
      </c>
      <c r="S4629" s="2">
        <f t="shared" si="144"/>
        <v>-7.6880102916834027E-5</v>
      </c>
      <c r="U4629">
        <v>19.510300000000001</v>
      </c>
      <c r="V4629">
        <v>19.510300000000001</v>
      </c>
      <c r="W4629" s="2">
        <f t="shared" si="145"/>
        <v>0</v>
      </c>
      <c r="X4629">
        <v>19.510300000000001</v>
      </c>
      <c r="Y4629">
        <v>19.510300000000001</v>
      </c>
      <c r="Z4629">
        <v>978191.52000200003</v>
      </c>
      <c r="AA4629">
        <v>1496954.5789020001</v>
      </c>
    </row>
    <row r="4630" spans="1:27" x14ac:dyDescent="0.25">
      <c r="A4630">
        <v>4629</v>
      </c>
      <c r="B4630">
        <v>2.2451099999999999</v>
      </c>
      <c r="C4630">
        <v>978392.442484</v>
      </c>
      <c r="D4630">
        <v>1496579.444252</v>
      </c>
      <c r="E4630">
        <v>2.2451099999999999</v>
      </c>
      <c r="F4630">
        <v>978392.442484</v>
      </c>
      <c r="G4630">
        <v>1496579.444252</v>
      </c>
      <c r="H4630">
        <f>B4630-E4630</f>
        <v>0</v>
      </c>
      <c r="M4630">
        <v>5.3304200000000002</v>
      </c>
      <c r="N4630">
        <v>19.215699999999998</v>
      </c>
      <c r="O4630">
        <v>19.510400000000001</v>
      </c>
      <c r="P4630">
        <v>19.508700000000001</v>
      </c>
      <c r="Q4630">
        <v>19.508199999999999</v>
      </c>
      <c r="R4630">
        <v>19.508199999999999</v>
      </c>
      <c r="S4630" s="2">
        <f t="shared" si="144"/>
        <v>-8.7140609061577169E-5</v>
      </c>
      <c r="U4630">
        <v>19.508199999999999</v>
      </c>
      <c r="V4630">
        <v>19.508199999999999</v>
      </c>
      <c r="W4630" s="2">
        <f t="shared" si="145"/>
        <v>0</v>
      </c>
      <c r="X4630">
        <v>19.508199999999999</v>
      </c>
      <c r="Y4630">
        <v>19.508199999999999</v>
      </c>
      <c r="Z4630">
        <v>978392.442484</v>
      </c>
      <c r="AA4630">
        <v>1496579.444252</v>
      </c>
    </row>
    <row r="4631" spans="1:27" x14ac:dyDescent="0.25">
      <c r="A4631">
        <v>4630</v>
      </c>
      <c r="B4631">
        <v>2.2450199999999998</v>
      </c>
      <c r="C4631">
        <v>979034.02161199995</v>
      </c>
      <c r="D4631">
        <v>1496021.528769</v>
      </c>
      <c r="E4631">
        <v>2.2450199999999998</v>
      </c>
      <c r="F4631">
        <v>979034.02161199995</v>
      </c>
      <c r="G4631">
        <v>1496021.528769</v>
      </c>
      <c r="H4631">
        <f>B4631-E4631</f>
        <v>0</v>
      </c>
      <c r="M4631">
        <v>5.1966900000000003</v>
      </c>
      <c r="N4631">
        <v>19.197099999999999</v>
      </c>
      <c r="O4631">
        <v>19.501000000000001</v>
      </c>
      <c r="P4631">
        <v>19.499300000000002</v>
      </c>
      <c r="Q4631">
        <v>19.498799999999999</v>
      </c>
      <c r="R4631">
        <v>19.498699999999999</v>
      </c>
      <c r="S4631" s="2">
        <f t="shared" si="144"/>
        <v>-8.7182616811864558E-5</v>
      </c>
      <c r="U4631">
        <v>19.498699999999999</v>
      </c>
      <c r="V4631">
        <v>19.498699999999999</v>
      </c>
      <c r="W4631" s="2">
        <f t="shared" si="145"/>
        <v>0</v>
      </c>
      <c r="X4631">
        <v>19.498699999999999</v>
      </c>
      <c r="Y4631">
        <v>19.498699999999999</v>
      </c>
      <c r="Z4631">
        <v>979034.02161199995</v>
      </c>
      <c r="AA4631">
        <v>1496021.528769</v>
      </c>
    </row>
    <row r="4632" spans="1:27" x14ac:dyDescent="0.25">
      <c r="A4632">
        <v>4631</v>
      </c>
      <c r="B4632">
        <v>2.2380300000000002</v>
      </c>
      <c r="C4632">
        <v>978744.52510600002</v>
      </c>
      <c r="D4632">
        <v>1486357.2863640001</v>
      </c>
      <c r="E4632">
        <v>2.2380300000000002</v>
      </c>
      <c r="F4632">
        <v>978744.52510600002</v>
      </c>
      <c r="G4632">
        <v>1486357.2863640001</v>
      </c>
      <c r="H4632">
        <f>B4632-E4632</f>
        <v>0</v>
      </c>
      <c r="M4632">
        <v>3.0053999999999998</v>
      </c>
      <c r="N4632">
        <v>18.802299999999999</v>
      </c>
      <c r="O4632">
        <v>19.436900000000001</v>
      </c>
      <c r="P4632">
        <v>19.4406</v>
      </c>
      <c r="Q4632">
        <v>19.439499999999999</v>
      </c>
      <c r="R4632">
        <v>19.439399999999999</v>
      </c>
      <c r="S4632" s="2">
        <f t="shared" si="144"/>
        <v>1.9032334392963605E-4</v>
      </c>
      <c r="U4632">
        <v>19.439399999999999</v>
      </c>
      <c r="V4632">
        <v>19.439399999999999</v>
      </c>
      <c r="W4632" s="2">
        <f t="shared" si="145"/>
        <v>0</v>
      </c>
      <c r="X4632">
        <v>19.439399999999999</v>
      </c>
      <c r="Y4632">
        <v>19.439399999999999</v>
      </c>
      <c r="Z4632">
        <v>978744.52510600002</v>
      </c>
      <c r="AA4632">
        <v>1486357.2863640001</v>
      </c>
    </row>
    <row r="4633" spans="1:27" x14ac:dyDescent="0.25">
      <c r="A4633">
        <v>4632</v>
      </c>
      <c r="B4633">
        <v>2.2330999999999999</v>
      </c>
      <c r="C4633">
        <v>978058.72713400004</v>
      </c>
      <c r="D4633">
        <v>1485992.9567829999</v>
      </c>
      <c r="E4633">
        <v>2.2330999999999999</v>
      </c>
      <c r="F4633">
        <v>978058.72713400004</v>
      </c>
      <c r="G4633">
        <v>1485992.9567829999</v>
      </c>
      <c r="H4633">
        <f>B4633-E4633</f>
        <v>0</v>
      </c>
      <c r="M4633">
        <v>2.72282</v>
      </c>
      <c r="N4633">
        <v>18.692</v>
      </c>
      <c r="O4633">
        <v>19.3764</v>
      </c>
      <c r="P4633">
        <v>19.3811</v>
      </c>
      <c r="Q4633">
        <v>19.379799999999999</v>
      </c>
      <c r="R4633">
        <v>19.3797</v>
      </c>
      <c r="S4633" s="2">
        <f t="shared" si="144"/>
        <v>2.4250429542181323E-4</v>
      </c>
      <c r="U4633">
        <v>19.3797</v>
      </c>
      <c r="V4633">
        <v>19.3797</v>
      </c>
      <c r="W4633" s="2">
        <f t="shared" si="145"/>
        <v>0</v>
      </c>
      <c r="X4633">
        <v>19.3797</v>
      </c>
      <c r="Y4633">
        <v>19.3797</v>
      </c>
      <c r="Z4633">
        <v>978058.72713400004</v>
      </c>
      <c r="AA4633">
        <v>1485992.9567829999</v>
      </c>
    </row>
    <row r="4634" spans="1:27" x14ac:dyDescent="0.25">
      <c r="A4634">
        <v>4633</v>
      </c>
      <c r="B4634">
        <v>2.22607</v>
      </c>
      <c r="C4634">
        <v>977391.67628200003</v>
      </c>
      <c r="D4634">
        <v>1485659.9993990001</v>
      </c>
      <c r="E4634">
        <v>2.22607</v>
      </c>
      <c r="F4634">
        <v>977391.67628200003</v>
      </c>
      <c r="G4634">
        <v>1485659.9993990001</v>
      </c>
      <c r="H4634">
        <f>B4634-E4634</f>
        <v>0</v>
      </c>
      <c r="M4634">
        <v>2.4709300000000001</v>
      </c>
      <c r="N4634">
        <v>18.566600000000001</v>
      </c>
      <c r="O4634">
        <v>19.3001</v>
      </c>
      <c r="P4634">
        <v>19.306000000000001</v>
      </c>
      <c r="Q4634">
        <v>19.304600000000001</v>
      </c>
      <c r="R4634">
        <v>19.304500000000001</v>
      </c>
      <c r="S4634" s="2">
        <f t="shared" si="144"/>
        <v>3.0560447529267898E-4</v>
      </c>
      <c r="U4634">
        <v>19.304500000000001</v>
      </c>
      <c r="V4634">
        <v>19.304500000000001</v>
      </c>
      <c r="W4634" s="2">
        <f t="shared" si="145"/>
        <v>0</v>
      </c>
      <c r="X4634">
        <v>19.304500000000001</v>
      </c>
      <c r="Y4634">
        <v>19.304500000000001</v>
      </c>
      <c r="Z4634">
        <v>977391.67628200003</v>
      </c>
      <c r="AA4634">
        <v>1485659.9993990001</v>
      </c>
    </row>
    <row r="4635" spans="1:27" x14ac:dyDescent="0.25">
      <c r="A4635">
        <v>4634</v>
      </c>
      <c r="B4635">
        <v>2.2435200000000002</v>
      </c>
      <c r="C4635">
        <v>980723.04781300004</v>
      </c>
      <c r="D4635">
        <v>1489547.544221</v>
      </c>
      <c r="E4635">
        <v>2.2435200000000002</v>
      </c>
      <c r="F4635">
        <v>980723.04781300004</v>
      </c>
      <c r="G4635">
        <v>1489547.544221</v>
      </c>
      <c r="H4635">
        <f>B4635-E4635</f>
        <v>0</v>
      </c>
      <c r="M4635">
        <v>4.2341899999999999</v>
      </c>
      <c r="N4635">
        <v>19.032599999999999</v>
      </c>
      <c r="O4635">
        <v>19.481400000000001</v>
      </c>
      <c r="P4635">
        <v>19.482199999999999</v>
      </c>
      <c r="Q4635">
        <v>19.481400000000001</v>
      </c>
      <c r="R4635">
        <v>19.481400000000001</v>
      </c>
      <c r="S4635" s="2">
        <f t="shared" si="144"/>
        <v>4.1063124287715742E-5</v>
      </c>
      <c r="U4635">
        <v>19.481400000000001</v>
      </c>
      <c r="V4635">
        <v>19.481400000000001</v>
      </c>
      <c r="W4635" s="2">
        <f t="shared" si="145"/>
        <v>0</v>
      </c>
      <c r="X4635">
        <v>19.481400000000001</v>
      </c>
      <c r="Y4635">
        <v>19.481400000000001</v>
      </c>
      <c r="Z4635">
        <v>980723.04781300004</v>
      </c>
      <c r="AA4635">
        <v>1489547.544221</v>
      </c>
    </row>
    <row r="4636" spans="1:27" x14ac:dyDescent="0.25">
      <c r="A4636">
        <v>4635</v>
      </c>
      <c r="B4636">
        <v>2.24126</v>
      </c>
      <c r="C4636">
        <v>980584.80812399997</v>
      </c>
      <c r="D4636">
        <v>1488501.1644309999</v>
      </c>
      <c r="E4636">
        <v>2.24126</v>
      </c>
      <c r="F4636">
        <v>980584.80812399997</v>
      </c>
      <c r="G4636">
        <v>1488501.1644309999</v>
      </c>
      <c r="H4636">
        <f>B4636-E4636</f>
        <v>0</v>
      </c>
      <c r="M4636">
        <v>3.8627899999999999</v>
      </c>
      <c r="N4636">
        <v>18.9574</v>
      </c>
      <c r="O4636">
        <v>19.449400000000001</v>
      </c>
      <c r="P4636">
        <v>19.450700000000001</v>
      </c>
      <c r="Q4636">
        <v>19.4499</v>
      </c>
      <c r="R4636">
        <v>19.4498</v>
      </c>
      <c r="S4636" s="2">
        <f t="shared" si="144"/>
        <v>6.6835640876704847E-5</v>
      </c>
      <c r="U4636">
        <v>19.4498</v>
      </c>
      <c r="V4636">
        <v>19.4498</v>
      </c>
      <c r="W4636" s="2">
        <f t="shared" si="145"/>
        <v>0</v>
      </c>
      <c r="X4636">
        <v>19.4498</v>
      </c>
      <c r="Y4636">
        <v>19.4498</v>
      </c>
      <c r="Z4636">
        <v>980584.80812399997</v>
      </c>
      <c r="AA4636">
        <v>1488501.1644309999</v>
      </c>
    </row>
    <row r="4637" spans="1:27" x14ac:dyDescent="0.25">
      <c r="A4637">
        <v>4636</v>
      </c>
      <c r="B4637">
        <v>2.2402899999999999</v>
      </c>
      <c r="C4637">
        <v>979550.10383499996</v>
      </c>
      <c r="D4637">
        <v>1487394.164385</v>
      </c>
      <c r="E4637">
        <v>2.2402899999999999</v>
      </c>
      <c r="F4637">
        <v>979550.10383499996</v>
      </c>
      <c r="G4637">
        <v>1487394.164385</v>
      </c>
      <c r="H4637">
        <f>B4637-E4637</f>
        <v>0</v>
      </c>
      <c r="M4637">
        <v>3.2885200000000001</v>
      </c>
      <c r="N4637">
        <v>18.883900000000001</v>
      </c>
      <c r="O4637">
        <v>19.454000000000001</v>
      </c>
      <c r="P4637">
        <v>19.456700000000001</v>
      </c>
      <c r="Q4637">
        <v>19.4557</v>
      </c>
      <c r="R4637">
        <v>19.4556</v>
      </c>
      <c r="S4637" s="2">
        <f t="shared" si="144"/>
        <v>1.3876967831136897E-4</v>
      </c>
      <c r="U4637">
        <v>19.4556</v>
      </c>
      <c r="V4637">
        <v>19.4556</v>
      </c>
      <c r="W4637" s="2">
        <f t="shared" si="145"/>
        <v>0</v>
      </c>
      <c r="X4637">
        <v>19.4556</v>
      </c>
      <c r="Y4637">
        <v>19.4556</v>
      </c>
      <c r="Z4637">
        <v>979550.10383499996</v>
      </c>
      <c r="AA4637">
        <v>1487394.164385</v>
      </c>
    </row>
    <row r="4638" spans="1:27" x14ac:dyDescent="0.25">
      <c r="A4638">
        <v>4637</v>
      </c>
      <c r="B4638">
        <v>1.8942600000000001</v>
      </c>
      <c r="C4638">
        <v>968925.64835499995</v>
      </c>
      <c r="D4638">
        <v>1501722.8671250001</v>
      </c>
      <c r="E4638">
        <v>1.8942600000000001</v>
      </c>
      <c r="F4638">
        <v>968925.64835499995</v>
      </c>
      <c r="G4638">
        <v>1501722.8671250001</v>
      </c>
      <c r="H4638">
        <f>B4638-E4638</f>
        <v>0</v>
      </c>
      <c r="M4638">
        <v>3.6250200000000001</v>
      </c>
      <c r="N4638">
        <v>14.963200000000001</v>
      </c>
      <c r="O4638">
        <v>15.424099999999999</v>
      </c>
      <c r="P4638">
        <v>15.434900000000001</v>
      </c>
      <c r="Q4638">
        <v>15.4344</v>
      </c>
      <c r="R4638">
        <v>15.4343</v>
      </c>
      <c r="S4638" s="2">
        <f t="shared" si="144"/>
        <v>6.9971298809849594E-4</v>
      </c>
      <c r="U4638">
        <v>15.434200000000001</v>
      </c>
      <c r="V4638">
        <v>15.434200000000001</v>
      </c>
      <c r="W4638" s="2">
        <f t="shared" si="145"/>
        <v>0</v>
      </c>
      <c r="X4638">
        <v>15.434200000000001</v>
      </c>
      <c r="Y4638">
        <v>15.434200000000001</v>
      </c>
      <c r="Z4638">
        <v>968925.64835499995</v>
      </c>
      <c r="AA4638">
        <v>1501722.8671250001</v>
      </c>
    </row>
    <row r="4639" spans="1:27" x14ac:dyDescent="0.25">
      <c r="A4639">
        <v>4638</v>
      </c>
      <c r="B4639">
        <v>1.94275</v>
      </c>
      <c r="C4639">
        <v>969786.65139799996</v>
      </c>
      <c r="D4639">
        <v>1501880.8257850001</v>
      </c>
      <c r="E4639">
        <v>1.94275</v>
      </c>
      <c r="F4639">
        <v>969786.65139799996</v>
      </c>
      <c r="G4639">
        <v>1501880.8257850001</v>
      </c>
      <c r="H4639">
        <f>B4639-E4639</f>
        <v>0</v>
      </c>
      <c r="M4639">
        <v>4.0139500000000004</v>
      </c>
      <c r="N4639">
        <v>15.752599999999999</v>
      </c>
      <c r="O4639">
        <v>16.178699999999999</v>
      </c>
      <c r="P4639">
        <v>16.1873</v>
      </c>
      <c r="Q4639">
        <v>16.186800000000002</v>
      </c>
      <c r="R4639">
        <v>16.186699999999998</v>
      </c>
      <c r="S4639" s="2">
        <f t="shared" si="144"/>
        <v>5.3128069536002127E-4</v>
      </c>
      <c r="U4639">
        <v>16.186699999999998</v>
      </c>
      <c r="V4639">
        <v>16.186699999999998</v>
      </c>
      <c r="W4639" s="2">
        <f t="shared" si="145"/>
        <v>0</v>
      </c>
      <c r="X4639">
        <v>16.186699999999998</v>
      </c>
      <c r="Y4639">
        <v>16.186699999999998</v>
      </c>
      <c r="Z4639">
        <v>969786.65139799996</v>
      </c>
      <c r="AA4639">
        <v>1501880.8257850001</v>
      </c>
    </row>
    <row r="4640" spans="1:27" x14ac:dyDescent="0.25">
      <c r="A4640">
        <v>4639</v>
      </c>
      <c r="B4640">
        <v>1.9974799999999999</v>
      </c>
      <c r="C4640">
        <v>970614.48027399997</v>
      </c>
      <c r="D4640">
        <v>1502191.923984</v>
      </c>
      <c r="E4640">
        <v>1.9974799999999999</v>
      </c>
      <c r="F4640">
        <v>970614.48027399997</v>
      </c>
      <c r="G4640">
        <v>1502191.923984</v>
      </c>
      <c r="H4640">
        <f>B4640-E4640</f>
        <v>0</v>
      </c>
      <c r="M4640">
        <v>4.7323899999999997</v>
      </c>
      <c r="N4640">
        <v>16.657800000000002</v>
      </c>
      <c r="O4640">
        <v>17.048400000000001</v>
      </c>
      <c r="P4640">
        <v>17.055299999999999</v>
      </c>
      <c r="Q4640">
        <v>17.0549</v>
      </c>
      <c r="R4640">
        <v>17.0548</v>
      </c>
      <c r="S4640" s="2">
        <f t="shared" si="144"/>
        <v>4.045663224920189E-4</v>
      </c>
      <c r="U4640">
        <v>17.0548</v>
      </c>
      <c r="V4640">
        <v>17.0548</v>
      </c>
      <c r="W4640" s="2">
        <f t="shared" si="145"/>
        <v>0</v>
      </c>
      <c r="X4640">
        <v>17.0548</v>
      </c>
      <c r="Y4640">
        <v>17.0548</v>
      </c>
      <c r="Z4640">
        <v>970614.48027399997</v>
      </c>
      <c r="AA4640">
        <v>1502191.923984</v>
      </c>
    </row>
    <row r="4641" spans="1:27" x14ac:dyDescent="0.25">
      <c r="A4641">
        <v>4640</v>
      </c>
      <c r="B4641">
        <v>2.06298</v>
      </c>
      <c r="C4641">
        <v>971492.72162199998</v>
      </c>
      <c r="D4641">
        <v>1502167.6911869999</v>
      </c>
      <c r="E4641">
        <v>2.06298</v>
      </c>
      <c r="F4641">
        <v>971492.72162199998</v>
      </c>
      <c r="G4641">
        <v>1502167.6911869999</v>
      </c>
      <c r="H4641">
        <f>B4641-E4641</f>
        <v>0</v>
      </c>
      <c r="M4641">
        <v>5.43973</v>
      </c>
      <c r="N4641">
        <v>17.799499999999998</v>
      </c>
      <c r="O4641">
        <v>18.16</v>
      </c>
      <c r="P4641">
        <v>18.164999999999999</v>
      </c>
      <c r="Q4641">
        <v>18.1646</v>
      </c>
      <c r="R4641">
        <v>18.1645</v>
      </c>
      <c r="S4641" s="2">
        <f t="shared" si="144"/>
        <v>2.7525461051467137E-4</v>
      </c>
      <c r="U4641">
        <v>18.1645</v>
      </c>
      <c r="V4641">
        <v>18.1645</v>
      </c>
      <c r="W4641" s="2">
        <f t="shared" si="145"/>
        <v>0</v>
      </c>
      <c r="X4641">
        <v>18.1645</v>
      </c>
      <c r="Y4641">
        <v>18.1645</v>
      </c>
      <c r="Z4641">
        <v>971492.72162199998</v>
      </c>
      <c r="AA4641">
        <v>1502167.6911869999</v>
      </c>
    </row>
    <row r="4642" spans="1:27" x14ac:dyDescent="0.25">
      <c r="A4642">
        <v>4641</v>
      </c>
      <c r="B4642">
        <v>2.1136900000000001</v>
      </c>
      <c r="C4642">
        <v>972365.18555499997</v>
      </c>
      <c r="D4642">
        <v>1502054.346504</v>
      </c>
      <c r="E4642">
        <v>2.1136900000000001</v>
      </c>
      <c r="F4642">
        <v>972365.18555499997</v>
      </c>
      <c r="G4642">
        <v>1502054.346504</v>
      </c>
      <c r="H4642">
        <f>B4642-E4642</f>
        <v>0</v>
      </c>
      <c r="M4642">
        <v>5.9051299999999998</v>
      </c>
      <c r="N4642">
        <v>18.442799999999998</v>
      </c>
      <c r="O4642">
        <v>18.777100000000001</v>
      </c>
      <c r="P4642">
        <v>18.7805</v>
      </c>
      <c r="Q4642">
        <v>18.78</v>
      </c>
      <c r="R4642">
        <v>18.779900000000001</v>
      </c>
      <c r="S4642" s="2">
        <f t="shared" si="144"/>
        <v>1.8103884348122688E-4</v>
      </c>
      <c r="U4642">
        <v>18.779900000000001</v>
      </c>
      <c r="V4642">
        <v>18.779900000000001</v>
      </c>
      <c r="W4642" s="2">
        <f t="shared" si="145"/>
        <v>0</v>
      </c>
      <c r="X4642">
        <v>18.779900000000001</v>
      </c>
      <c r="Y4642">
        <v>18.779900000000001</v>
      </c>
      <c r="Z4642">
        <v>972365.18555499997</v>
      </c>
      <c r="AA4642">
        <v>1502054.346504</v>
      </c>
    </row>
    <row r="4643" spans="1:27" x14ac:dyDescent="0.25">
      <c r="A4643">
        <v>4642</v>
      </c>
      <c r="B4643">
        <v>2.1492399999999998</v>
      </c>
      <c r="C4643">
        <v>973029.153895</v>
      </c>
      <c r="D4643">
        <v>1501590.315839</v>
      </c>
      <c r="E4643">
        <v>2.1492399999999998</v>
      </c>
      <c r="F4643">
        <v>973029.153895</v>
      </c>
      <c r="G4643">
        <v>1501590.315839</v>
      </c>
      <c r="H4643">
        <f>B4643-E4643</f>
        <v>0</v>
      </c>
      <c r="M4643">
        <v>5.8927899999999998</v>
      </c>
      <c r="N4643">
        <v>18.729299999999999</v>
      </c>
      <c r="O4643">
        <v>19.047799999999999</v>
      </c>
      <c r="P4643">
        <v>19.049900000000001</v>
      </c>
      <c r="Q4643">
        <v>19.049399999999999</v>
      </c>
      <c r="R4643">
        <v>19.049399999999999</v>
      </c>
      <c r="S4643" s="2">
        <f t="shared" si="144"/>
        <v>1.1023679914341865E-4</v>
      </c>
      <c r="U4643">
        <v>19.049399999999999</v>
      </c>
      <c r="V4643">
        <v>19.049399999999999</v>
      </c>
      <c r="W4643" s="2">
        <f t="shared" si="145"/>
        <v>0</v>
      </c>
      <c r="X4643">
        <v>19.049399999999999</v>
      </c>
      <c r="Y4643">
        <v>19.049399999999999</v>
      </c>
      <c r="Z4643">
        <v>973029.153895</v>
      </c>
      <c r="AA4643">
        <v>1501590.315839</v>
      </c>
    </row>
    <row r="4644" spans="1:27" x14ac:dyDescent="0.25">
      <c r="A4644">
        <v>4643</v>
      </c>
      <c r="B4644">
        <v>2.2420300000000002</v>
      </c>
      <c r="C4644">
        <v>976349.12191700004</v>
      </c>
      <c r="D4644">
        <v>1499817.971925</v>
      </c>
      <c r="E4644">
        <v>2.2420300000000002</v>
      </c>
      <c r="F4644">
        <v>976349.12191700004</v>
      </c>
      <c r="G4644">
        <v>1499817.971925</v>
      </c>
      <c r="H4644">
        <f>B4644-E4644</f>
        <v>0</v>
      </c>
      <c r="M4644">
        <v>5.9643899999999999</v>
      </c>
      <c r="N4644">
        <v>19.265499999999999</v>
      </c>
      <c r="O4644">
        <v>19.535499999999999</v>
      </c>
      <c r="P4644">
        <v>19.534800000000001</v>
      </c>
      <c r="Q4644">
        <v>19.534400000000002</v>
      </c>
      <c r="R4644">
        <v>19.534300000000002</v>
      </c>
      <c r="S4644" s="2">
        <f t="shared" si="144"/>
        <v>-3.583348690533656E-5</v>
      </c>
      <c r="U4644">
        <v>19.534300000000002</v>
      </c>
      <c r="V4644">
        <v>19.534300000000002</v>
      </c>
      <c r="W4644" s="2">
        <f t="shared" si="145"/>
        <v>0</v>
      </c>
      <c r="X4644">
        <v>19.534300000000002</v>
      </c>
      <c r="Y4644">
        <v>19.534300000000002</v>
      </c>
      <c r="Z4644">
        <v>976349.12191700004</v>
      </c>
      <c r="AA4644">
        <v>1499817.971925</v>
      </c>
    </row>
    <row r="4645" spans="1:27" x14ac:dyDescent="0.25">
      <c r="A4645">
        <v>4644</v>
      </c>
      <c r="B4645">
        <v>2.2451500000000002</v>
      </c>
      <c r="C4645">
        <v>976869.12771799997</v>
      </c>
      <c r="D4645">
        <v>1499285.8922290001</v>
      </c>
      <c r="E4645">
        <v>2.2451500000000002</v>
      </c>
      <c r="F4645">
        <v>976869.12771799997</v>
      </c>
      <c r="G4645">
        <v>1499285.8922290001</v>
      </c>
      <c r="H4645">
        <f>B4645-E4645</f>
        <v>0</v>
      </c>
      <c r="M4645">
        <v>5.9044499999999998</v>
      </c>
      <c r="N4645">
        <v>19.278199999999998</v>
      </c>
      <c r="O4645">
        <v>19.547699999999999</v>
      </c>
      <c r="P4645">
        <v>19.546800000000001</v>
      </c>
      <c r="Q4645">
        <v>19.546399999999998</v>
      </c>
      <c r="R4645">
        <v>19.546299999999999</v>
      </c>
      <c r="S4645" s="2">
        <f t="shared" si="144"/>
        <v>-4.6043342132620296E-5</v>
      </c>
      <c r="U4645">
        <v>19.546299999999999</v>
      </c>
      <c r="V4645">
        <v>19.546299999999999</v>
      </c>
      <c r="W4645" s="2">
        <f t="shared" si="145"/>
        <v>0</v>
      </c>
      <c r="X4645">
        <v>19.546299999999999</v>
      </c>
      <c r="Y4645">
        <v>19.546299999999999</v>
      </c>
      <c r="Z4645">
        <v>976869.12771799997</v>
      </c>
      <c r="AA4645">
        <v>1499285.8922290001</v>
      </c>
    </row>
    <row r="4646" spans="1:27" x14ac:dyDescent="0.25">
      <c r="A4646">
        <v>4645</v>
      </c>
      <c r="B4646">
        <v>2.2449699999999999</v>
      </c>
      <c r="C4646">
        <v>977629.54433599999</v>
      </c>
      <c r="D4646">
        <v>1497707.18301</v>
      </c>
      <c r="E4646">
        <v>2.2449699999999999</v>
      </c>
      <c r="F4646">
        <v>977629.54433599999</v>
      </c>
      <c r="G4646">
        <v>1497707.18301</v>
      </c>
      <c r="H4646">
        <f>B4646-E4646</f>
        <v>0</v>
      </c>
      <c r="M4646">
        <v>5.2922700000000003</v>
      </c>
      <c r="N4646">
        <v>19.2273</v>
      </c>
      <c r="O4646">
        <v>19.523800000000001</v>
      </c>
      <c r="P4646">
        <v>19.522500000000001</v>
      </c>
      <c r="Q4646">
        <v>19.522099999999998</v>
      </c>
      <c r="R4646">
        <v>19.521999999999998</v>
      </c>
      <c r="S4646" s="2">
        <f t="shared" si="144"/>
        <v>-6.6589832244872473E-5</v>
      </c>
      <c r="U4646">
        <v>19.521999999999998</v>
      </c>
      <c r="V4646">
        <v>19.521999999999998</v>
      </c>
      <c r="W4646" s="2">
        <f t="shared" si="145"/>
        <v>0</v>
      </c>
      <c r="X4646">
        <v>19.521999999999998</v>
      </c>
      <c r="Y4646">
        <v>19.521999999999998</v>
      </c>
      <c r="Z4646">
        <v>977629.54433599999</v>
      </c>
      <c r="AA4646">
        <v>1497707.18301</v>
      </c>
    </row>
    <row r="4647" spans="1:27" x14ac:dyDescent="0.25">
      <c r="A4647">
        <v>4646</v>
      </c>
      <c r="B4647">
        <v>2.2457799999999999</v>
      </c>
      <c r="C4647">
        <v>977315.18844399997</v>
      </c>
      <c r="D4647">
        <v>1498581.194195</v>
      </c>
      <c r="E4647">
        <v>2.2457799999999999</v>
      </c>
      <c r="F4647">
        <v>977315.18844399997</v>
      </c>
      <c r="G4647">
        <v>1498581.194195</v>
      </c>
      <c r="H4647">
        <f>B4647-E4647</f>
        <v>0</v>
      </c>
      <c r="M4647">
        <v>5.5636400000000004</v>
      </c>
      <c r="N4647">
        <v>19.264500000000002</v>
      </c>
      <c r="O4647">
        <v>19.546900000000001</v>
      </c>
      <c r="P4647">
        <v>19.5458</v>
      </c>
      <c r="Q4647">
        <v>19.545400000000001</v>
      </c>
      <c r="R4647">
        <v>19.545300000000001</v>
      </c>
      <c r="S4647" s="2">
        <f t="shared" si="144"/>
        <v>-5.6278075085235147E-5</v>
      </c>
      <c r="U4647">
        <v>19.545300000000001</v>
      </c>
      <c r="V4647">
        <v>19.545300000000001</v>
      </c>
      <c r="W4647" s="2">
        <f t="shared" si="145"/>
        <v>0</v>
      </c>
      <c r="X4647">
        <v>19.545300000000001</v>
      </c>
      <c r="Y4647">
        <v>19.545300000000001</v>
      </c>
      <c r="Z4647">
        <v>977315.18844399997</v>
      </c>
      <c r="AA4647">
        <v>1498581.194195</v>
      </c>
    </row>
    <row r="4648" spans="1:27" x14ac:dyDescent="0.25">
      <c r="A4648">
        <v>4647</v>
      </c>
      <c r="B4648">
        <v>2.1692499999999999</v>
      </c>
      <c r="C4648">
        <v>973618.85314499994</v>
      </c>
      <c r="D4648">
        <v>1501080.7933700001</v>
      </c>
      <c r="E4648">
        <v>2.1692499999999999</v>
      </c>
      <c r="F4648">
        <v>973618.85314499994</v>
      </c>
      <c r="G4648">
        <v>1501080.7933700001</v>
      </c>
      <c r="H4648">
        <f>B4648-E4648</f>
        <v>0</v>
      </c>
      <c r="M4648">
        <v>5.7407500000000002</v>
      </c>
      <c r="N4648">
        <v>18.761500000000002</v>
      </c>
      <c r="O4648">
        <v>19.075099999999999</v>
      </c>
      <c r="P4648">
        <v>19.076699999999999</v>
      </c>
      <c r="Q4648">
        <v>19.0762</v>
      </c>
      <c r="R4648">
        <v>19.0761</v>
      </c>
      <c r="S4648" s="2">
        <f t="shared" si="144"/>
        <v>8.3871948502614393E-5</v>
      </c>
      <c r="U4648">
        <v>19.0761</v>
      </c>
      <c r="V4648">
        <v>19.0761</v>
      </c>
      <c r="W4648" s="2">
        <f t="shared" si="145"/>
        <v>0</v>
      </c>
      <c r="X4648">
        <v>19.0761</v>
      </c>
      <c r="Y4648">
        <v>19.0761</v>
      </c>
      <c r="Z4648">
        <v>973618.85314499994</v>
      </c>
      <c r="AA4648">
        <v>1501080.7933700001</v>
      </c>
    </row>
    <row r="4649" spans="1:27" x14ac:dyDescent="0.25">
      <c r="A4649">
        <v>4648</v>
      </c>
      <c r="B4649">
        <v>2.2261600000000001</v>
      </c>
      <c r="C4649">
        <v>975586.40154200001</v>
      </c>
      <c r="D4649">
        <v>1500194.805034</v>
      </c>
      <c r="E4649">
        <v>2.2261600000000001</v>
      </c>
      <c r="F4649">
        <v>975586.40154200001</v>
      </c>
      <c r="G4649">
        <v>1500194.805034</v>
      </c>
      <c r="H4649">
        <f>B4649-E4649</f>
        <v>0</v>
      </c>
      <c r="M4649">
        <v>5.8794899999999997</v>
      </c>
      <c r="N4649">
        <v>19.1525</v>
      </c>
      <c r="O4649">
        <v>19.431999999999999</v>
      </c>
      <c r="P4649">
        <v>19.4316</v>
      </c>
      <c r="Q4649">
        <v>19.431100000000001</v>
      </c>
      <c r="R4649">
        <v>19.431100000000001</v>
      </c>
      <c r="S4649" s="2">
        <f t="shared" si="144"/>
        <v>-2.0585026451711017E-5</v>
      </c>
      <c r="U4649">
        <v>19.431100000000001</v>
      </c>
      <c r="V4649">
        <v>19.431100000000001</v>
      </c>
      <c r="W4649" s="2">
        <f t="shared" si="145"/>
        <v>0</v>
      </c>
      <c r="X4649">
        <v>19.431100000000001</v>
      </c>
      <c r="Y4649">
        <v>19.431100000000001</v>
      </c>
      <c r="Z4649">
        <v>975586.40154200001</v>
      </c>
      <c r="AA4649">
        <v>1500194.805034</v>
      </c>
    </row>
    <row r="4650" spans="1:27" x14ac:dyDescent="0.25">
      <c r="A4650">
        <v>4649</v>
      </c>
      <c r="B4650">
        <v>2.21014</v>
      </c>
      <c r="C4650">
        <v>974765.39824100002</v>
      </c>
      <c r="D4650">
        <v>1500810.961286</v>
      </c>
      <c r="E4650">
        <v>2.21014</v>
      </c>
      <c r="F4650">
        <v>974765.39824100002</v>
      </c>
      <c r="G4650">
        <v>1500810.961286</v>
      </c>
      <c r="H4650">
        <f>B4650-E4650</f>
        <v>0</v>
      </c>
      <c r="M4650">
        <v>5.9975699999999996</v>
      </c>
      <c r="N4650">
        <v>19.151199999999999</v>
      </c>
      <c r="O4650">
        <v>19.437799999999999</v>
      </c>
      <c r="P4650">
        <v>19.437999999999999</v>
      </c>
      <c r="Q4650">
        <v>19.4376</v>
      </c>
      <c r="R4650">
        <v>19.4375</v>
      </c>
      <c r="S4650" s="2">
        <f t="shared" si="144"/>
        <v>1.0289124395489963E-5</v>
      </c>
      <c r="U4650">
        <v>19.4375</v>
      </c>
      <c r="V4650">
        <v>19.4375</v>
      </c>
      <c r="W4650" s="2">
        <f t="shared" si="145"/>
        <v>0</v>
      </c>
      <c r="X4650">
        <v>19.4375</v>
      </c>
      <c r="Y4650">
        <v>19.4375</v>
      </c>
      <c r="Z4650">
        <v>974765.39824100002</v>
      </c>
      <c r="AA4650">
        <v>1500810.961286</v>
      </c>
    </row>
    <row r="4651" spans="1:27" x14ac:dyDescent="0.25">
      <c r="A4651">
        <v>4650</v>
      </c>
      <c r="B4651">
        <v>1.7888999999999999</v>
      </c>
      <c r="C4651">
        <v>965980.28443100001</v>
      </c>
      <c r="D4651">
        <v>1498535.7375409999</v>
      </c>
      <c r="E4651">
        <v>1.7888999999999999</v>
      </c>
      <c r="F4651">
        <v>965980.28443100001</v>
      </c>
      <c r="G4651">
        <v>1498535.7375409999</v>
      </c>
      <c r="H4651">
        <f>B4651-E4651</f>
        <v>0</v>
      </c>
      <c r="M4651">
        <v>2.01797</v>
      </c>
      <c r="N4651">
        <v>13.7403</v>
      </c>
      <c r="O4651">
        <v>14.3728</v>
      </c>
      <c r="P4651">
        <v>14.3949</v>
      </c>
      <c r="Q4651">
        <v>14.3942</v>
      </c>
      <c r="R4651">
        <v>14.394</v>
      </c>
      <c r="S4651" s="2">
        <f t="shared" si="144"/>
        <v>1.53526596225052E-3</v>
      </c>
      <c r="U4651">
        <v>14.394</v>
      </c>
      <c r="V4651">
        <v>14.3939</v>
      </c>
      <c r="W4651" s="2">
        <f t="shared" si="145"/>
        <v>-6.9473874349388934E-6</v>
      </c>
      <c r="X4651">
        <v>14.3939</v>
      </c>
      <c r="Y4651">
        <v>14.3939</v>
      </c>
      <c r="Z4651">
        <v>965980.28443100001</v>
      </c>
      <c r="AA4651">
        <v>1498535.7375409999</v>
      </c>
    </row>
    <row r="4652" spans="1:27" x14ac:dyDescent="0.25">
      <c r="A4652">
        <v>4651</v>
      </c>
      <c r="B4652">
        <v>1.7924</v>
      </c>
      <c r="C4652">
        <v>966106.05131899996</v>
      </c>
      <c r="D4652">
        <v>1498820.585745</v>
      </c>
      <c r="E4652">
        <v>1.7924</v>
      </c>
      <c r="F4652">
        <v>966106.05131899996</v>
      </c>
      <c r="G4652">
        <v>1498820.585745</v>
      </c>
      <c r="H4652">
        <f>B4652-E4652</f>
        <v>0</v>
      </c>
      <c r="M4652">
        <v>2.11199</v>
      </c>
      <c r="N4652">
        <v>13.734400000000001</v>
      </c>
      <c r="O4652">
        <v>14.3614</v>
      </c>
      <c r="P4652">
        <v>14.3832</v>
      </c>
      <c r="Q4652">
        <v>14.3825</v>
      </c>
      <c r="R4652">
        <v>14.382300000000001</v>
      </c>
      <c r="S4652" s="2">
        <f t="shared" si="144"/>
        <v>1.5156571555704369E-3</v>
      </c>
      <c r="U4652">
        <v>14.382300000000001</v>
      </c>
      <c r="V4652">
        <v>14.382300000000001</v>
      </c>
      <c r="W4652" s="2">
        <f t="shared" si="145"/>
        <v>0</v>
      </c>
      <c r="X4652">
        <v>14.382300000000001</v>
      </c>
      <c r="Y4652">
        <v>14.382300000000001</v>
      </c>
      <c r="Z4652">
        <v>966106.05131899996</v>
      </c>
      <c r="AA4652">
        <v>1498820.585745</v>
      </c>
    </row>
    <row r="4653" spans="1:27" x14ac:dyDescent="0.25">
      <c r="A4653">
        <v>4652</v>
      </c>
      <c r="B4653">
        <v>1.7711600000000001</v>
      </c>
      <c r="C4653">
        <v>965923.14320799999</v>
      </c>
      <c r="D4653">
        <v>1497901.0622930001</v>
      </c>
      <c r="E4653">
        <v>1.7711600000000001</v>
      </c>
      <c r="F4653">
        <v>965923.14320799999</v>
      </c>
      <c r="G4653">
        <v>1497901.0622930001</v>
      </c>
      <c r="H4653">
        <f>B4653-E4653</f>
        <v>0</v>
      </c>
      <c r="M4653">
        <v>1.7437800000000001</v>
      </c>
      <c r="N4653">
        <v>13.4603</v>
      </c>
      <c r="O4653">
        <v>14.107200000000001</v>
      </c>
      <c r="P4653">
        <v>14.130599999999999</v>
      </c>
      <c r="Q4653">
        <v>14.129899999999999</v>
      </c>
      <c r="R4653">
        <v>14.1297</v>
      </c>
      <c r="S4653" s="2">
        <f t="shared" si="144"/>
        <v>1.6559806377647627E-3</v>
      </c>
      <c r="U4653">
        <v>14.1297</v>
      </c>
      <c r="V4653">
        <v>14.1297</v>
      </c>
      <c r="W4653" s="2">
        <f t="shared" si="145"/>
        <v>0</v>
      </c>
      <c r="X4653">
        <v>14.1297</v>
      </c>
      <c r="Y4653">
        <v>14.1297</v>
      </c>
      <c r="Z4653">
        <v>965923.14320799999</v>
      </c>
      <c r="AA4653">
        <v>1497901.0622930001</v>
      </c>
    </row>
    <row r="4654" spans="1:27" x14ac:dyDescent="0.25">
      <c r="A4654">
        <v>4653</v>
      </c>
      <c r="B4654">
        <v>1.7851300000000001</v>
      </c>
      <c r="C4654">
        <v>965952.70568000001</v>
      </c>
      <c r="D4654">
        <v>1497652.8829119999</v>
      </c>
      <c r="E4654">
        <v>1.7851300000000001</v>
      </c>
      <c r="F4654">
        <v>965952.70568000001</v>
      </c>
      <c r="G4654">
        <v>1497652.8829119999</v>
      </c>
      <c r="H4654">
        <f>B4654-E4654</f>
        <v>0</v>
      </c>
      <c r="M4654">
        <v>1.6928399999999999</v>
      </c>
      <c r="N4654">
        <v>13.68</v>
      </c>
      <c r="O4654">
        <v>14.334199999999999</v>
      </c>
      <c r="P4654">
        <v>14.3575</v>
      </c>
      <c r="Q4654">
        <v>14.3568</v>
      </c>
      <c r="R4654">
        <v>14.3566</v>
      </c>
      <c r="S4654" s="2">
        <f t="shared" si="144"/>
        <v>1.6228452028557035E-3</v>
      </c>
      <c r="U4654">
        <v>14.3566</v>
      </c>
      <c r="V4654">
        <v>14.3566</v>
      </c>
      <c r="W4654" s="2">
        <f t="shared" si="145"/>
        <v>0</v>
      </c>
      <c r="X4654">
        <v>14.3566</v>
      </c>
      <c r="Y4654">
        <v>14.3566</v>
      </c>
      <c r="Z4654">
        <v>965952.70568000001</v>
      </c>
      <c r="AA4654">
        <v>1497652.8829119999</v>
      </c>
    </row>
    <row r="4655" spans="1:27" x14ac:dyDescent="0.25">
      <c r="A4655">
        <v>4654</v>
      </c>
      <c r="B4655">
        <v>1.74739</v>
      </c>
      <c r="C4655">
        <v>965884.33007499995</v>
      </c>
      <c r="D4655">
        <v>1498297.730463</v>
      </c>
      <c r="E4655">
        <v>1.74739</v>
      </c>
      <c r="F4655">
        <v>965884.33007499995</v>
      </c>
      <c r="G4655">
        <v>1498297.730463</v>
      </c>
      <c r="H4655">
        <f>B4655-E4655</f>
        <v>0</v>
      </c>
      <c r="M4655">
        <v>1.78728</v>
      </c>
      <c r="N4655">
        <v>13.081899999999999</v>
      </c>
      <c r="O4655">
        <v>13.716200000000001</v>
      </c>
      <c r="P4655">
        <v>13.7394</v>
      </c>
      <c r="Q4655">
        <v>13.738799999999999</v>
      </c>
      <c r="R4655">
        <v>13.7386</v>
      </c>
      <c r="S4655" s="2">
        <f t="shared" si="144"/>
        <v>1.6885744646781681E-3</v>
      </c>
      <c r="U4655">
        <v>13.7386</v>
      </c>
      <c r="V4655">
        <v>13.7386</v>
      </c>
      <c r="W4655" s="2">
        <f t="shared" si="145"/>
        <v>0</v>
      </c>
      <c r="X4655">
        <v>13.7386</v>
      </c>
      <c r="Y4655">
        <v>13.7386</v>
      </c>
      <c r="Z4655">
        <v>965884.33007499995</v>
      </c>
      <c r="AA4655">
        <v>1498297.730463</v>
      </c>
    </row>
    <row r="4656" spans="1:27" x14ac:dyDescent="0.25">
      <c r="A4656">
        <v>4655</v>
      </c>
      <c r="B4656">
        <v>1.76416</v>
      </c>
      <c r="C4656">
        <v>965901.89557299996</v>
      </c>
      <c r="D4656">
        <v>1498031.6426550001</v>
      </c>
      <c r="E4656">
        <v>1.76416</v>
      </c>
      <c r="F4656">
        <v>965901.89557299996</v>
      </c>
      <c r="G4656">
        <v>1498031.6426550001</v>
      </c>
      <c r="H4656">
        <f>B4656-E4656</f>
        <v>0</v>
      </c>
      <c r="M4656">
        <v>1.76658</v>
      </c>
      <c r="N4656">
        <v>13.3413</v>
      </c>
      <c r="O4656">
        <v>13.9831</v>
      </c>
      <c r="P4656">
        <v>14.0067</v>
      </c>
      <c r="Q4656">
        <v>14.0061</v>
      </c>
      <c r="R4656">
        <v>14.0059</v>
      </c>
      <c r="S4656" s="2">
        <f t="shared" si="144"/>
        <v>1.6849079369159092E-3</v>
      </c>
      <c r="U4656">
        <v>14.0059</v>
      </c>
      <c r="V4656">
        <v>14.0059</v>
      </c>
      <c r="W4656" s="2">
        <f t="shared" si="145"/>
        <v>0</v>
      </c>
      <c r="X4656">
        <v>14.0059</v>
      </c>
      <c r="Y4656">
        <v>14.0059</v>
      </c>
      <c r="Z4656">
        <v>965901.89557299996</v>
      </c>
      <c r="AA4656">
        <v>1498031.6426550001</v>
      </c>
    </row>
    <row r="4657" spans="1:27" x14ac:dyDescent="0.25">
      <c r="A4657">
        <v>4656</v>
      </c>
      <c r="B4657">
        <v>1.77671</v>
      </c>
      <c r="C4657">
        <v>966370.13651500002</v>
      </c>
      <c r="D4657">
        <v>1499885.1839099999</v>
      </c>
      <c r="E4657">
        <v>1.77671</v>
      </c>
      <c r="F4657">
        <v>966370.13651500002</v>
      </c>
      <c r="G4657">
        <v>1499885.1839099999</v>
      </c>
      <c r="H4657">
        <f>B4657-E4657</f>
        <v>0</v>
      </c>
      <c r="M4657">
        <v>2.30206</v>
      </c>
      <c r="N4657">
        <v>13.319599999999999</v>
      </c>
      <c r="O4657">
        <v>13.9193</v>
      </c>
      <c r="P4657">
        <v>13.940099999999999</v>
      </c>
      <c r="Q4657">
        <v>13.939399999999999</v>
      </c>
      <c r="R4657">
        <v>13.939299999999999</v>
      </c>
      <c r="S4657" s="2">
        <f t="shared" si="144"/>
        <v>1.4920983350190807E-3</v>
      </c>
      <c r="U4657">
        <v>13.9392</v>
      </c>
      <c r="V4657">
        <v>13.9392</v>
      </c>
      <c r="W4657" s="2">
        <f t="shared" si="145"/>
        <v>0</v>
      </c>
      <c r="X4657">
        <v>13.9392</v>
      </c>
      <c r="Y4657">
        <v>13.9392</v>
      </c>
      <c r="Z4657">
        <v>966370.13651500002</v>
      </c>
      <c r="AA4657">
        <v>1499885.1839099999</v>
      </c>
    </row>
    <row r="4658" spans="1:27" x14ac:dyDescent="0.25">
      <c r="A4658">
        <v>4657</v>
      </c>
      <c r="B4658">
        <v>1.7754399999999999</v>
      </c>
      <c r="C4658">
        <v>966159.09134899999</v>
      </c>
      <c r="D4658">
        <v>1499264.8164870001</v>
      </c>
      <c r="E4658">
        <v>1.7754399999999999</v>
      </c>
      <c r="F4658">
        <v>966159.09134899999</v>
      </c>
      <c r="G4658">
        <v>1499264.8164870001</v>
      </c>
      <c r="H4658">
        <f>B4658-E4658</f>
        <v>0</v>
      </c>
      <c r="M4658">
        <v>2.1556099999999998</v>
      </c>
      <c r="N4658">
        <v>13.365600000000001</v>
      </c>
      <c r="O4658">
        <v>13.9819</v>
      </c>
      <c r="P4658">
        <v>14.0036</v>
      </c>
      <c r="Q4658">
        <v>14.0029</v>
      </c>
      <c r="R4658">
        <v>14.002700000000001</v>
      </c>
      <c r="S4658" s="2">
        <f t="shared" si="144"/>
        <v>1.5496015310349439E-3</v>
      </c>
      <c r="U4658">
        <v>14.002700000000001</v>
      </c>
      <c r="V4658">
        <v>14.002700000000001</v>
      </c>
      <c r="W4658" s="2">
        <f t="shared" si="145"/>
        <v>0</v>
      </c>
      <c r="X4658">
        <v>14.002700000000001</v>
      </c>
      <c r="Y4658">
        <v>14.002700000000001</v>
      </c>
      <c r="Z4658">
        <v>966159.09134899999</v>
      </c>
      <c r="AA4658">
        <v>1499264.8164870001</v>
      </c>
    </row>
    <row r="4659" spans="1:27" x14ac:dyDescent="0.25">
      <c r="A4659">
        <v>4658</v>
      </c>
      <c r="B4659">
        <v>1.8678699999999999</v>
      </c>
      <c r="C4659">
        <v>968147.32468600001</v>
      </c>
      <c r="D4659">
        <v>1501347.8490220001</v>
      </c>
      <c r="E4659">
        <v>1.8678699999999999</v>
      </c>
      <c r="F4659">
        <v>968147.32468600001</v>
      </c>
      <c r="G4659">
        <v>1501347.8490220001</v>
      </c>
      <c r="H4659">
        <f>B4659-E4659</f>
        <v>0</v>
      </c>
      <c r="M4659">
        <v>3.2200500000000001</v>
      </c>
      <c r="N4659">
        <v>14.564</v>
      </c>
      <c r="O4659">
        <v>15.063000000000001</v>
      </c>
      <c r="P4659">
        <v>15.075799999999999</v>
      </c>
      <c r="Q4659">
        <v>15.075200000000001</v>
      </c>
      <c r="R4659">
        <v>15.074999999999999</v>
      </c>
      <c r="S4659" s="2">
        <f t="shared" si="144"/>
        <v>8.4904283686428517E-4</v>
      </c>
      <c r="U4659">
        <v>15.074999999999999</v>
      </c>
      <c r="V4659">
        <v>15.074999999999999</v>
      </c>
      <c r="W4659" s="2">
        <f t="shared" si="145"/>
        <v>0</v>
      </c>
      <c r="X4659">
        <v>15.074999999999999</v>
      </c>
      <c r="Y4659">
        <v>15.074999999999999</v>
      </c>
      <c r="Z4659">
        <v>968147.32468600001</v>
      </c>
      <c r="AA4659">
        <v>1501347.8490220001</v>
      </c>
    </row>
    <row r="4660" spans="1:27" x14ac:dyDescent="0.25">
      <c r="A4660">
        <v>4659</v>
      </c>
      <c r="B4660">
        <v>1.8305100000000001</v>
      </c>
      <c r="C4660">
        <v>967407.36992900004</v>
      </c>
      <c r="D4660">
        <v>1500771.4676280001</v>
      </c>
      <c r="E4660">
        <v>1.8305100000000001</v>
      </c>
      <c r="F4660">
        <v>967407.36992900004</v>
      </c>
      <c r="G4660">
        <v>1500771.4676280001</v>
      </c>
      <c r="H4660">
        <f>B4660-E4660</f>
        <v>0</v>
      </c>
      <c r="M4660">
        <v>2.8282400000000001</v>
      </c>
      <c r="N4660">
        <v>14.042999999999999</v>
      </c>
      <c r="O4660">
        <v>14.5829</v>
      </c>
      <c r="P4660">
        <v>14.5985</v>
      </c>
      <c r="Q4660">
        <v>14.597799999999999</v>
      </c>
      <c r="R4660">
        <v>14.5977</v>
      </c>
      <c r="S4660" s="2">
        <f t="shared" si="144"/>
        <v>1.0686029386580244E-3</v>
      </c>
      <c r="U4660">
        <v>14.5977</v>
      </c>
      <c r="V4660">
        <v>14.5977</v>
      </c>
      <c r="W4660" s="2">
        <f t="shared" si="145"/>
        <v>0</v>
      </c>
      <c r="X4660">
        <v>14.5977</v>
      </c>
      <c r="Y4660">
        <v>14.5977</v>
      </c>
      <c r="Z4660">
        <v>967407.36992900004</v>
      </c>
      <c r="AA4660">
        <v>1500771.4676280001</v>
      </c>
    </row>
    <row r="4661" spans="1:27" x14ac:dyDescent="0.25">
      <c r="A4661">
        <v>4660</v>
      </c>
      <c r="B4661">
        <v>1.78695</v>
      </c>
      <c r="C4661">
        <v>966666.30926100002</v>
      </c>
      <c r="D4661">
        <v>1500271.5685119999</v>
      </c>
      <c r="E4661">
        <v>1.78695</v>
      </c>
      <c r="F4661">
        <v>966666.30926100002</v>
      </c>
      <c r="G4661">
        <v>1500271.5685119999</v>
      </c>
      <c r="H4661">
        <f>B4661-E4661</f>
        <v>0</v>
      </c>
      <c r="M4661">
        <v>2.43927</v>
      </c>
      <c r="N4661">
        <v>13.444800000000001</v>
      </c>
      <c r="O4661">
        <v>14.0236</v>
      </c>
      <c r="P4661">
        <v>14.042400000000001</v>
      </c>
      <c r="Q4661">
        <v>14.0418</v>
      </c>
      <c r="R4661">
        <v>14.041600000000001</v>
      </c>
      <c r="S4661" s="2">
        <f t="shared" si="144"/>
        <v>1.3388024839059273E-3</v>
      </c>
      <c r="U4661">
        <v>14.041600000000001</v>
      </c>
      <c r="V4661">
        <v>14.041600000000001</v>
      </c>
      <c r="W4661" s="2">
        <f t="shared" si="145"/>
        <v>0</v>
      </c>
      <c r="X4661">
        <v>14.041600000000001</v>
      </c>
      <c r="Y4661">
        <v>14.041600000000001</v>
      </c>
      <c r="Z4661">
        <v>966666.30926100002</v>
      </c>
      <c r="AA4661">
        <v>1500271.5685119999</v>
      </c>
    </row>
    <row r="4662" spans="1:27" x14ac:dyDescent="0.25">
      <c r="A4662">
        <v>4661</v>
      </c>
      <c r="B4662">
        <v>0.16587499999999999</v>
      </c>
      <c r="C4662">
        <v>965475.85257800005</v>
      </c>
      <c r="D4662">
        <v>1497483.012115</v>
      </c>
      <c r="E4662">
        <v>0.16587499999999999</v>
      </c>
      <c r="F4662">
        <v>965475.85257800005</v>
      </c>
      <c r="G4662">
        <v>1497483.012115</v>
      </c>
      <c r="H4662">
        <f>B4662-E4662</f>
        <v>0</v>
      </c>
      <c r="M4662">
        <v>6.7831799999999998E-3</v>
      </c>
      <c r="N4662">
        <v>0.11624</v>
      </c>
      <c r="O4662">
        <v>0.123406</v>
      </c>
      <c r="P4662">
        <v>0.12447999999999999</v>
      </c>
      <c r="Q4662">
        <v>0.12449200000000001</v>
      </c>
      <c r="R4662">
        <v>0.124459</v>
      </c>
      <c r="S4662" s="2">
        <f t="shared" si="144"/>
        <v>8.627892030848263E-3</v>
      </c>
      <c r="U4662">
        <v>0.12445100000000001</v>
      </c>
      <c r="V4662">
        <v>0.124449</v>
      </c>
      <c r="W4662" s="2">
        <f t="shared" si="145"/>
        <v>-1.6070840263899269E-5</v>
      </c>
      <c r="X4662">
        <v>0.124449</v>
      </c>
      <c r="Y4662">
        <v>0.124449</v>
      </c>
      <c r="Z4662">
        <v>965475.85257800005</v>
      </c>
      <c r="AA4662">
        <v>1497483.012115</v>
      </c>
    </row>
    <row r="4663" spans="1:27" x14ac:dyDescent="0.25">
      <c r="A4663">
        <v>4662</v>
      </c>
      <c r="B4663">
        <v>0.68483000000000005</v>
      </c>
      <c r="C4663">
        <v>965122.62980500003</v>
      </c>
      <c r="D4663">
        <v>1497312.492595</v>
      </c>
      <c r="E4663">
        <v>0.68483000000000005</v>
      </c>
      <c r="F4663">
        <v>965122.62980500003</v>
      </c>
      <c r="G4663">
        <v>1497312.492595</v>
      </c>
      <c r="H4663">
        <f>B4663-E4663</f>
        <v>0</v>
      </c>
      <c r="M4663">
        <v>0.10478</v>
      </c>
      <c r="N4663">
        <v>1.87436</v>
      </c>
      <c r="O4663">
        <v>2.0223300000000002</v>
      </c>
      <c r="P4663">
        <v>2.0321099999999999</v>
      </c>
      <c r="Q4663">
        <v>2.0317699999999999</v>
      </c>
      <c r="R4663">
        <v>2.0316399999999999</v>
      </c>
      <c r="S4663" s="2">
        <f t="shared" si="144"/>
        <v>4.8127315942540902E-3</v>
      </c>
      <c r="U4663">
        <v>2.0316200000000002</v>
      </c>
      <c r="V4663">
        <v>2.0316200000000002</v>
      </c>
      <c r="W4663" s="2">
        <f t="shared" si="145"/>
        <v>0</v>
      </c>
      <c r="X4663">
        <v>2.0316200000000002</v>
      </c>
      <c r="Y4663">
        <v>2.0316200000000002</v>
      </c>
      <c r="Z4663">
        <v>965122.62980500003</v>
      </c>
      <c r="AA4663">
        <v>1497312.492595</v>
      </c>
    </row>
    <row r="4664" spans="1:27" x14ac:dyDescent="0.25">
      <c r="A4664">
        <v>4663</v>
      </c>
      <c r="B4664">
        <v>0.89869699999999997</v>
      </c>
      <c r="C4664">
        <v>964760.14985599997</v>
      </c>
      <c r="D4664">
        <v>1497077.03783</v>
      </c>
      <c r="E4664">
        <v>0.89869699999999997</v>
      </c>
      <c r="F4664">
        <v>964760.14985599997</v>
      </c>
      <c r="G4664">
        <v>1497077.03783</v>
      </c>
      <c r="H4664">
        <f>B4664-E4664</f>
        <v>0</v>
      </c>
      <c r="M4664">
        <v>0.154476</v>
      </c>
      <c r="N4664">
        <v>2.92326</v>
      </c>
      <c r="O4664">
        <v>3.1682999999999999</v>
      </c>
      <c r="P4664">
        <v>3.1833399999999998</v>
      </c>
      <c r="Q4664">
        <v>3.18283</v>
      </c>
      <c r="R4664">
        <v>3.18269</v>
      </c>
      <c r="S4664" s="2">
        <f t="shared" si="144"/>
        <v>4.7245974353980228E-3</v>
      </c>
      <c r="U4664">
        <v>3.1826699999999999</v>
      </c>
      <c r="V4664">
        <v>3.1826699999999999</v>
      </c>
      <c r="W4664" s="2">
        <f t="shared" si="145"/>
        <v>0</v>
      </c>
      <c r="X4664">
        <v>3.1826699999999999</v>
      </c>
      <c r="Y4664">
        <v>3.1826699999999999</v>
      </c>
      <c r="Z4664">
        <v>964760.14985599997</v>
      </c>
      <c r="AA4664">
        <v>1497077.03783</v>
      </c>
    </row>
    <row r="4665" spans="1:27" x14ac:dyDescent="0.25">
      <c r="A4665">
        <v>4664</v>
      </c>
      <c r="B4665">
        <v>1.18083</v>
      </c>
      <c r="C4665">
        <v>964514.59399199998</v>
      </c>
      <c r="D4665">
        <v>1496740.565712</v>
      </c>
      <c r="E4665">
        <v>1.18083</v>
      </c>
      <c r="F4665">
        <v>964514.59399199998</v>
      </c>
      <c r="G4665">
        <v>1496740.565712</v>
      </c>
      <c r="H4665">
        <f>B4665-E4665</f>
        <v>0</v>
      </c>
      <c r="M4665">
        <v>0.222887</v>
      </c>
      <c r="N4665">
        <v>4.1553300000000002</v>
      </c>
      <c r="O4665">
        <v>4.44916</v>
      </c>
      <c r="P4665">
        <v>4.4641099999999998</v>
      </c>
      <c r="Q4665">
        <v>4.46366</v>
      </c>
      <c r="R4665">
        <v>4.4635499999999997</v>
      </c>
      <c r="S4665" s="2">
        <f t="shared" si="144"/>
        <v>3.3489318139561519E-3</v>
      </c>
      <c r="U4665">
        <v>4.4635300000000004</v>
      </c>
      <c r="V4665">
        <v>4.4635300000000004</v>
      </c>
      <c r="W4665" s="2">
        <f t="shared" si="145"/>
        <v>0</v>
      </c>
      <c r="X4665">
        <v>4.4635300000000004</v>
      </c>
      <c r="Y4665">
        <v>4.4635300000000004</v>
      </c>
      <c r="Z4665">
        <v>964514.59399199998</v>
      </c>
      <c r="AA4665">
        <v>1496740.565712</v>
      </c>
    </row>
    <row r="4666" spans="1:27" x14ac:dyDescent="0.25">
      <c r="A4666">
        <v>4665</v>
      </c>
      <c r="B4666">
        <v>0.91397600000000001</v>
      </c>
      <c r="C4666">
        <v>964634.73705400003</v>
      </c>
      <c r="D4666">
        <v>1496951.6836999999</v>
      </c>
      <c r="E4666">
        <v>0.91397600000000001</v>
      </c>
      <c r="F4666">
        <v>964634.73705400003</v>
      </c>
      <c r="G4666">
        <v>1496951.6836999999</v>
      </c>
      <c r="H4666">
        <f>B4666-E4666</f>
        <v>0</v>
      </c>
      <c r="M4666">
        <v>0.142153</v>
      </c>
      <c r="N4666">
        <v>2.7523300000000002</v>
      </c>
      <c r="O4666">
        <v>2.9905599999999999</v>
      </c>
      <c r="P4666">
        <v>3.00563</v>
      </c>
      <c r="Q4666">
        <v>3.0051399999999999</v>
      </c>
      <c r="R4666">
        <v>3.0049999999999999</v>
      </c>
      <c r="S4666" s="2">
        <f t="shared" si="144"/>
        <v>5.0139238695382131E-3</v>
      </c>
      <c r="U4666">
        <v>3.0049899999999998</v>
      </c>
      <c r="V4666">
        <v>3.0049800000000002</v>
      </c>
      <c r="W4666" s="2">
        <f t="shared" si="145"/>
        <v>-3.3278091699849657E-6</v>
      </c>
      <c r="X4666">
        <v>3.0049800000000002</v>
      </c>
      <c r="Y4666">
        <v>3.0049800000000002</v>
      </c>
      <c r="Z4666">
        <v>964634.73705400003</v>
      </c>
      <c r="AA4666">
        <v>1496951.6836999999</v>
      </c>
    </row>
    <row r="4667" spans="1:27" x14ac:dyDescent="0.25">
      <c r="A4667">
        <v>4666</v>
      </c>
      <c r="B4667">
        <v>1.00098</v>
      </c>
      <c r="C4667">
        <v>964470.18079000001</v>
      </c>
      <c r="D4667">
        <v>1496476.815075</v>
      </c>
      <c r="E4667">
        <v>1.00098</v>
      </c>
      <c r="F4667">
        <v>964470.18079000001</v>
      </c>
      <c r="G4667">
        <v>1496476.815075</v>
      </c>
      <c r="H4667">
        <f>B4667-E4667</f>
        <v>0</v>
      </c>
      <c r="M4667">
        <v>0.30776700000000001</v>
      </c>
      <c r="N4667">
        <v>2.8466</v>
      </c>
      <c r="O4667">
        <v>2.75467</v>
      </c>
      <c r="P4667">
        <v>2.74546</v>
      </c>
      <c r="Q4667">
        <v>2.7455099999999999</v>
      </c>
      <c r="R4667">
        <v>2.7455599999999998</v>
      </c>
      <c r="S4667" s="2">
        <f t="shared" si="144"/>
        <v>-3.3546290967633621E-3</v>
      </c>
      <c r="U4667">
        <v>2.7455599999999998</v>
      </c>
      <c r="V4667">
        <v>2.7455599999999998</v>
      </c>
      <c r="W4667" s="2">
        <f t="shared" si="145"/>
        <v>0</v>
      </c>
      <c r="X4667">
        <v>2.7455599999999998</v>
      </c>
      <c r="Y4667">
        <v>2.7455599999999998</v>
      </c>
      <c r="Z4667">
        <v>964470.18079000001</v>
      </c>
      <c r="AA4667">
        <v>1496476.815075</v>
      </c>
    </row>
    <row r="4668" spans="1:27" x14ac:dyDescent="0.25">
      <c r="A4668">
        <v>4667</v>
      </c>
      <c r="B4668">
        <v>0.17418700000000001</v>
      </c>
      <c r="C4668">
        <v>965624.49865800003</v>
      </c>
      <c r="D4668">
        <v>1497430.1340050001</v>
      </c>
      <c r="E4668">
        <v>0.17418700000000001</v>
      </c>
      <c r="F4668">
        <v>965624.49865800003</v>
      </c>
      <c r="G4668">
        <v>1497430.1340050001</v>
      </c>
      <c r="H4668">
        <f>B4668-E4668</f>
        <v>0</v>
      </c>
      <c r="M4668">
        <v>8.0514599999999999E-3</v>
      </c>
      <c r="N4668">
        <v>0.131741</v>
      </c>
      <c r="O4668">
        <v>0.13905799999999999</v>
      </c>
      <c r="P4668">
        <v>0.14008100000000001</v>
      </c>
      <c r="Q4668">
        <v>0.14008399999999999</v>
      </c>
      <c r="R4668">
        <v>0.14005200000000001</v>
      </c>
      <c r="S4668" s="2">
        <f t="shared" si="144"/>
        <v>7.3029175976758003E-3</v>
      </c>
      <c r="U4668">
        <v>0.140044</v>
      </c>
      <c r="V4668">
        <v>0.140043</v>
      </c>
      <c r="W4668" s="2">
        <f t="shared" si="145"/>
        <v>-7.1406639389401832E-6</v>
      </c>
      <c r="X4668">
        <v>0.140042</v>
      </c>
      <c r="Y4668">
        <v>0.140042</v>
      </c>
      <c r="Z4668">
        <v>965624.49865800003</v>
      </c>
      <c r="AA4668">
        <v>1497430.1340050001</v>
      </c>
    </row>
    <row r="4669" spans="1:27" x14ac:dyDescent="0.25">
      <c r="A4669">
        <v>4668</v>
      </c>
      <c r="B4669">
        <v>1.2621599999999999</v>
      </c>
      <c r="C4669">
        <v>964557.84080600005</v>
      </c>
      <c r="D4669">
        <v>1496017.003211</v>
      </c>
      <c r="E4669">
        <v>1.2621599999999999</v>
      </c>
      <c r="F4669">
        <v>964557.84080600005</v>
      </c>
      <c r="G4669">
        <v>1496017.003211</v>
      </c>
      <c r="H4669">
        <f>B4669-E4669</f>
        <v>0</v>
      </c>
      <c r="M4669">
        <v>0.41226000000000002</v>
      </c>
      <c r="N4669">
        <v>5.0729800000000003</v>
      </c>
      <c r="O4669">
        <v>5.1740899999999996</v>
      </c>
      <c r="P4669">
        <v>5.1744500000000002</v>
      </c>
      <c r="Q4669">
        <v>5.1742800000000004</v>
      </c>
      <c r="R4669">
        <v>5.1742600000000003</v>
      </c>
      <c r="S4669" s="2">
        <f t="shared" si="144"/>
        <v>6.9572611582019745E-5</v>
      </c>
      <c r="U4669">
        <v>5.1742600000000003</v>
      </c>
      <c r="V4669">
        <v>5.1742600000000003</v>
      </c>
      <c r="W4669" s="2">
        <f t="shared" si="145"/>
        <v>0</v>
      </c>
      <c r="X4669">
        <v>5.1742600000000003</v>
      </c>
      <c r="Y4669">
        <v>5.1742600000000003</v>
      </c>
      <c r="Z4669">
        <v>964557.84080600005</v>
      </c>
      <c r="AA4669">
        <v>1496017.003211</v>
      </c>
    </row>
    <row r="4670" spans="1:27" x14ac:dyDescent="0.25">
      <c r="A4670">
        <v>4669</v>
      </c>
      <c r="B4670">
        <v>2.24396</v>
      </c>
      <c r="C4670">
        <v>981184.08136700001</v>
      </c>
      <c r="D4670">
        <v>1491892.338793</v>
      </c>
      <c r="E4670">
        <v>2.24396</v>
      </c>
      <c r="F4670">
        <v>981184.08136700001</v>
      </c>
      <c r="G4670">
        <v>1491892.338793</v>
      </c>
      <c r="H4670">
        <f>B4670-E4670</f>
        <v>0</v>
      </c>
      <c r="M4670">
        <v>4.5831299999999997</v>
      </c>
      <c r="N4670">
        <v>19.1005</v>
      </c>
      <c r="O4670">
        <v>19.477</v>
      </c>
      <c r="P4670">
        <v>19.476099999999999</v>
      </c>
      <c r="Q4670">
        <v>19.4755</v>
      </c>
      <c r="R4670">
        <v>19.4755</v>
      </c>
      <c r="S4670" s="2">
        <f t="shared" si="144"/>
        <v>-4.6210483618458275E-5</v>
      </c>
      <c r="U4670">
        <v>19.4754</v>
      </c>
      <c r="V4670">
        <v>19.4754</v>
      </c>
      <c r="W4670" s="2">
        <f t="shared" si="145"/>
        <v>0</v>
      </c>
      <c r="X4670">
        <v>19.4754</v>
      </c>
      <c r="Y4670">
        <v>19.4754</v>
      </c>
      <c r="Z4670">
        <v>981184.08136700001</v>
      </c>
      <c r="AA4670">
        <v>1491892.338793</v>
      </c>
    </row>
    <row r="4671" spans="1:27" x14ac:dyDescent="0.25">
      <c r="A4671">
        <v>4670</v>
      </c>
      <c r="B4671">
        <v>2.2446799999999998</v>
      </c>
      <c r="C4671">
        <v>979364.27567999996</v>
      </c>
      <c r="D4671">
        <v>1495113.0316870001</v>
      </c>
      <c r="E4671">
        <v>2.2446799999999998</v>
      </c>
      <c r="F4671">
        <v>979364.27567999996</v>
      </c>
      <c r="G4671">
        <v>1495113.0316870001</v>
      </c>
      <c r="H4671">
        <f>B4671-E4671</f>
        <v>0</v>
      </c>
      <c r="M4671">
        <v>4.9523000000000001</v>
      </c>
      <c r="N4671">
        <v>19.174600000000002</v>
      </c>
      <c r="O4671">
        <v>19.4986</v>
      </c>
      <c r="P4671">
        <v>19.497</v>
      </c>
      <c r="Q4671">
        <v>19.496500000000001</v>
      </c>
      <c r="R4671">
        <v>19.496400000000001</v>
      </c>
      <c r="S4671" s="2">
        <f t="shared" si="144"/>
        <v>-8.2063907267775749E-5</v>
      </c>
      <c r="U4671">
        <v>19.496400000000001</v>
      </c>
      <c r="V4671">
        <v>19.496400000000001</v>
      </c>
      <c r="W4671" s="2">
        <f t="shared" si="145"/>
        <v>0</v>
      </c>
      <c r="X4671">
        <v>19.496400000000001</v>
      </c>
      <c r="Y4671">
        <v>19.496400000000001</v>
      </c>
      <c r="Z4671">
        <v>979364.27567999996</v>
      </c>
      <c r="AA4671">
        <v>1495113.0316870001</v>
      </c>
    </row>
    <row r="4672" spans="1:27" x14ac:dyDescent="0.25">
      <c r="A4672">
        <v>4671</v>
      </c>
      <c r="B4672">
        <v>2.2446999999999999</v>
      </c>
      <c r="C4672">
        <v>979632.08016000001</v>
      </c>
      <c r="D4672">
        <v>1494622.0186610001</v>
      </c>
      <c r="E4672">
        <v>2.2446999999999999</v>
      </c>
      <c r="F4672">
        <v>979632.08016000001</v>
      </c>
      <c r="G4672">
        <v>1494622.0186610001</v>
      </c>
      <c r="H4672">
        <f>B4672-E4672</f>
        <v>0</v>
      </c>
      <c r="M4672">
        <v>4.8975799999999996</v>
      </c>
      <c r="N4672">
        <v>19.1648</v>
      </c>
      <c r="O4672">
        <v>19.497399999999999</v>
      </c>
      <c r="P4672">
        <v>19.495999999999999</v>
      </c>
      <c r="Q4672">
        <v>19.4954</v>
      </c>
      <c r="R4672">
        <v>19.4953</v>
      </c>
      <c r="S4672" s="2">
        <f t="shared" si="144"/>
        <v>-7.1809601969649668E-5</v>
      </c>
      <c r="U4672">
        <v>19.4953</v>
      </c>
      <c r="V4672">
        <v>19.4953</v>
      </c>
      <c r="W4672" s="2">
        <f t="shared" si="145"/>
        <v>0</v>
      </c>
      <c r="X4672">
        <v>19.4953</v>
      </c>
      <c r="Y4672">
        <v>19.4953</v>
      </c>
      <c r="Z4672">
        <v>979632.08016000001</v>
      </c>
      <c r="AA4672">
        <v>1494622.0186610001</v>
      </c>
    </row>
    <row r="4673" spans="1:27" x14ac:dyDescent="0.25">
      <c r="A4673">
        <v>4672</v>
      </c>
      <c r="B4673">
        <v>2.2448199999999998</v>
      </c>
      <c r="C4673">
        <v>980482.49540000001</v>
      </c>
      <c r="D4673">
        <v>1493705.3144970001</v>
      </c>
      <c r="E4673">
        <v>2.2448199999999998</v>
      </c>
      <c r="F4673">
        <v>980482.49540000001</v>
      </c>
      <c r="G4673">
        <v>1493705.3144970001</v>
      </c>
      <c r="H4673">
        <f>B4673-E4673</f>
        <v>0</v>
      </c>
      <c r="M4673">
        <v>4.9180200000000003</v>
      </c>
      <c r="N4673">
        <v>19.148900000000001</v>
      </c>
      <c r="O4673">
        <v>19.491</v>
      </c>
      <c r="P4673">
        <v>19.489599999999999</v>
      </c>
      <c r="Q4673">
        <v>19.489100000000001</v>
      </c>
      <c r="R4673">
        <v>19.489000000000001</v>
      </c>
      <c r="S4673" s="2">
        <f t="shared" si="144"/>
        <v>-7.1833182825727053E-5</v>
      </c>
      <c r="U4673">
        <v>19.489000000000001</v>
      </c>
      <c r="V4673">
        <v>19.489000000000001</v>
      </c>
      <c r="W4673" s="2">
        <f t="shared" si="145"/>
        <v>0</v>
      </c>
      <c r="X4673">
        <v>19.489000000000001</v>
      </c>
      <c r="Y4673">
        <v>19.489000000000001</v>
      </c>
      <c r="Z4673">
        <v>980482.49540000001</v>
      </c>
      <c r="AA4673">
        <v>1493705.3144970001</v>
      </c>
    </row>
    <row r="4674" spans="1:27" x14ac:dyDescent="0.25">
      <c r="A4674">
        <v>4673</v>
      </c>
      <c r="B4674">
        <v>2.2446799999999998</v>
      </c>
      <c r="C4674">
        <v>977850.66452200001</v>
      </c>
      <c r="D4674">
        <v>1496975.5040460001</v>
      </c>
      <c r="E4674">
        <v>2.2446799999999998</v>
      </c>
      <c r="F4674">
        <v>977850.66452200001</v>
      </c>
      <c r="G4674">
        <v>1496975.5040460001</v>
      </c>
      <c r="H4674">
        <f>B4674-E4674</f>
        <v>0</v>
      </c>
      <c r="M4674">
        <v>5.1417400000000004</v>
      </c>
      <c r="N4674">
        <v>19.214099999999998</v>
      </c>
      <c r="O4674">
        <v>19.517499999999998</v>
      </c>
      <c r="P4674">
        <v>19.516100000000002</v>
      </c>
      <c r="Q4674">
        <v>19.515599999999999</v>
      </c>
      <c r="R4674">
        <v>19.515599999999999</v>
      </c>
      <c r="S4674" s="2">
        <f t="shared" si="144"/>
        <v>-7.1735643904096468E-5</v>
      </c>
      <c r="U4674">
        <v>19.515599999999999</v>
      </c>
      <c r="V4674">
        <v>19.515599999999999</v>
      </c>
      <c r="W4674" s="2">
        <f t="shared" si="145"/>
        <v>0</v>
      </c>
      <c r="X4674">
        <v>19.515599999999999</v>
      </c>
      <c r="Y4674">
        <v>19.515599999999999</v>
      </c>
      <c r="Z4674">
        <v>977850.66452200001</v>
      </c>
      <c r="AA4674">
        <v>1496975.5040460001</v>
      </c>
    </row>
    <row r="4675" spans="1:27" x14ac:dyDescent="0.25">
      <c r="A4675">
        <v>4674</v>
      </c>
      <c r="B4675">
        <v>2.2445200000000001</v>
      </c>
      <c r="C4675">
        <v>978097.24113400001</v>
      </c>
      <c r="D4675">
        <v>1496334.0843770001</v>
      </c>
      <c r="E4675">
        <v>2.2445200000000001</v>
      </c>
      <c r="F4675">
        <v>978097.24113400001</v>
      </c>
      <c r="G4675">
        <v>1496334.0843770001</v>
      </c>
      <c r="H4675">
        <f>B4675-E4675</f>
        <v>0</v>
      </c>
      <c r="M4675">
        <v>5.07803</v>
      </c>
      <c r="N4675">
        <v>19.2013</v>
      </c>
      <c r="O4675">
        <v>19.512799999999999</v>
      </c>
      <c r="P4675">
        <v>19.511299999999999</v>
      </c>
      <c r="Q4675">
        <v>19.5108</v>
      </c>
      <c r="R4675">
        <v>19.5107</v>
      </c>
      <c r="S4675" s="2">
        <f t="shared" ref="S4675:S4738" si="146">(P4675-O4675)/P4675</f>
        <v>-7.6878526802419983E-5</v>
      </c>
      <c r="U4675">
        <v>19.5107</v>
      </c>
      <c r="V4675">
        <v>19.5107</v>
      </c>
      <c r="W4675" s="2">
        <f t="shared" ref="W4675:W4738" si="147">(V4675-U4675)/V4675</f>
        <v>0</v>
      </c>
      <c r="X4675">
        <v>19.5107</v>
      </c>
      <c r="Y4675">
        <v>19.5107</v>
      </c>
      <c r="Z4675">
        <v>978097.24113400001</v>
      </c>
      <c r="AA4675">
        <v>1496334.0843770001</v>
      </c>
    </row>
    <row r="4676" spans="1:27" x14ac:dyDescent="0.25">
      <c r="A4676">
        <v>4675</v>
      </c>
      <c r="B4676">
        <v>2.2446199999999998</v>
      </c>
      <c r="C4676">
        <v>978708.32307599997</v>
      </c>
      <c r="D4676">
        <v>1495801.310022</v>
      </c>
      <c r="E4676">
        <v>2.2446199999999998</v>
      </c>
      <c r="F4676">
        <v>978708.32307599997</v>
      </c>
      <c r="G4676">
        <v>1495801.310022</v>
      </c>
      <c r="H4676">
        <f>B4676-E4676</f>
        <v>0</v>
      </c>
      <c r="M4676">
        <v>5.0677399999999997</v>
      </c>
      <c r="N4676">
        <v>19.193300000000001</v>
      </c>
      <c r="O4676">
        <v>19.506599999999999</v>
      </c>
      <c r="P4676">
        <v>19.505099999999999</v>
      </c>
      <c r="Q4676">
        <v>19.5046</v>
      </c>
      <c r="R4676">
        <v>19.5045</v>
      </c>
      <c r="S4676" s="2">
        <f t="shared" si="146"/>
        <v>-7.6902963840229325E-5</v>
      </c>
      <c r="U4676">
        <v>19.5045</v>
      </c>
      <c r="V4676">
        <v>19.5045</v>
      </c>
      <c r="W4676" s="2">
        <f t="shared" si="147"/>
        <v>0</v>
      </c>
      <c r="X4676">
        <v>19.5045</v>
      </c>
      <c r="Y4676">
        <v>19.5045</v>
      </c>
      <c r="Z4676">
        <v>978708.32307599997</v>
      </c>
      <c r="AA4676">
        <v>1495801.310022</v>
      </c>
    </row>
    <row r="4677" spans="1:27" x14ac:dyDescent="0.25">
      <c r="A4677">
        <v>4676</v>
      </c>
      <c r="B4677">
        <v>2.2378300000000002</v>
      </c>
      <c r="C4677">
        <v>978610.107785</v>
      </c>
      <c r="D4677">
        <v>1486813.302864</v>
      </c>
      <c r="E4677">
        <v>2.2378300000000002</v>
      </c>
      <c r="F4677">
        <v>978610.107785</v>
      </c>
      <c r="G4677">
        <v>1486813.302864</v>
      </c>
      <c r="H4677">
        <f>B4677-E4677</f>
        <v>0</v>
      </c>
      <c r="M4677">
        <v>2.9011</v>
      </c>
      <c r="N4677">
        <v>18.8081</v>
      </c>
      <c r="O4677">
        <v>19.437999999999999</v>
      </c>
      <c r="P4677">
        <v>19.441800000000001</v>
      </c>
      <c r="Q4677">
        <v>19.4407</v>
      </c>
      <c r="R4677">
        <v>19.4406</v>
      </c>
      <c r="S4677" s="2">
        <f t="shared" si="146"/>
        <v>1.9545515332951689E-4</v>
      </c>
      <c r="U4677">
        <v>19.4406</v>
      </c>
      <c r="V4677">
        <v>19.4406</v>
      </c>
      <c r="W4677" s="2">
        <f t="shared" si="147"/>
        <v>0</v>
      </c>
      <c r="X4677">
        <v>19.4406</v>
      </c>
      <c r="Y4677">
        <v>19.4406</v>
      </c>
      <c r="Z4677">
        <v>978610.107785</v>
      </c>
      <c r="AA4677">
        <v>1486813.302864</v>
      </c>
    </row>
    <row r="4678" spans="1:27" x14ac:dyDescent="0.25">
      <c r="A4678">
        <v>4677</v>
      </c>
      <c r="B4678">
        <v>2.2322799999999998</v>
      </c>
      <c r="C4678">
        <v>977819.10178599996</v>
      </c>
      <c r="D4678">
        <v>1486353.4620620001</v>
      </c>
      <c r="E4678">
        <v>2.2322799999999998</v>
      </c>
      <c r="F4678">
        <v>977819.10178599996</v>
      </c>
      <c r="G4678">
        <v>1486353.4620620001</v>
      </c>
      <c r="H4678">
        <f>B4678-E4678</f>
        <v>0</v>
      </c>
      <c r="M4678">
        <v>2.5735700000000001</v>
      </c>
      <c r="N4678">
        <v>18.687899999999999</v>
      </c>
      <c r="O4678">
        <v>19.374099999999999</v>
      </c>
      <c r="P4678">
        <v>19.378799999999998</v>
      </c>
      <c r="Q4678">
        <v>19.377500000000001</v>
      </c>
      <c r="R4678">
        <v>19.377400000000002</v>
      </c>
      <c r="S4678" s="2">
        <f t="shared" si="146"/>
        <v>2.4253307738351728E-4</v>
      </c>
      <c r="U4678">
        <v>19.377400000000002</v>
      </c>
      <c r="V4678">
        <v>19.377400000000002</v>
      </c>
      <c r="W4678" s="2">
        <f t="shared" si="147"/>
        <v>0</v>
      </c>
      <c r="X4678">
        <v>19.377400000000002</v>
      </c>
      <c r="Y4678">
        <v>19.377400000000002</v>
      </c>
      <c r="Z4678">
        <v>977819.10178599996</v>
      </c>
      <c r="AA4678">
        <v>1486353.4620620001</v>
      </c>
    </row>
    <row r="4679" spans="1:27" x14ac:dyDescent="0.25">
      <c r="A4679">
        <v>4678</v>
      </c>
      <c r="B4679">
        <v>2.2244899999999999</v>
      </c>
      <c r="C4679">
        <v>977174.47339699999</v>
      </c>
      <c r="D4679">
        <v>1485970.951565</v>
      </c>
      <c r="E4679">
        <v>2.2244899999999999</v>
      </c>
      <c r="F4679">
        <v>977174.47339699999</v>
      </c>
      <c r="G4679">
        <v>1485970.951565</v>
      </c>
      <c r="H4679">
        <f>B4679-E4679</f>
        <v>0</v>
      </c>
      <c r="M4679">
        <v>2.3404400000000001</v>
      </c>
      <c r="N4679">
        <v>18.555900000000001</v>
      </c>
      <c r="O4679">
        <v>19.2913</v>
      </c>
      <c r="P4679">
        <v>19.2971</v>
      </c>
      <c r="Q4679">
        <v>19.2958</v>
      </c>
      <c r="R4679">
        <v>19.2957</v>
      </c>
      <c r="S4679" s="2">
        <f t="shared" si="146"/>
        <v>3.0056329707576232E-4</v>
      </c>
      <c r="U4679">
        <v>19.2957</v>
      </c>
      <c r="V4679">
        <v>19.2957</v>
      </c>
      <c r="W4679" s="2">
        <f t="shared" si="147"/>
        <v>0</v>
      </c>
      <c r="X4679">
        <v>19.2957</v>
      </c>
      <c r="Y4679">
        <v>19.2957</v>
      </c>
      <c r="Z4679">
        <v>977174.47339699999</v>
      </c>
      <c r="AA4679">
        <v>1485970.951565</v>
      </c>
    </row>
    <row r="4680" spans="1:27" x14ac:dyDescent="0.25">
      <c r="A4680">
        <v>4679</v>
      </c>
      <c r="B4680">
        <v>2.24133</v>
      </c>
      <c r="C4680">
        <v>979899.20781099994</v>
      </c>
      <c r="D4680">
        <v>1490069.9172479999</v>
      </c>
      <c r="E4680">
        <v>2.24133</v>
      </c>
      <c r="F4680">
        <v>979899.20781099994</v>
      </c>
      <c r="G4680">
        <v>1490069.9172479999</v>
      </c>
      <c r="H4680">
        <f>B4680-E4680</f>
        <v>0</v>
      </c>
      <c r="M4680">
        <v>3.9095300000000002</v>
      </c>
      <c r="N4680">
        <v>18.9893</v>
      </c>
      <c r="O4680">
        <v>19.453900000000001</v>
      </c>
      <c r="P4680">
        <v>19.4544</v>
      </c>
      <c r="Q4680">
        <v>19.453700000000001</v>
      </c>
      <c r="R4680">
        <v>19.453600000000002</v>
      </c>
      <c r="S4680" s="2">
        <f t="shared" si="146"/>
        <v>2.570112673733627E-5</v>
      </c>
      <c r="U4680">
        <v>19.453600000000002</v>
      </c>
      <c r="V4680">
        <v>19.453600000000002</v>
      </c>
      <c r="W4680" s="2">
        <f t="shared" si="147"/>
        <v>0</v>
      </c>
      <c r="X4680">
        <v>19.453600000000002</v>
      </c>
      <c r="Y4680">
        <v>19.453600000000002</v>
      </c>
      <c r="Z4680">
        <v>979899.20781099994</v>
      </c>
      <c r="AA4680">
        <v>1490069.9172479999</v>
      </c>
    </row>
    <row r="4681" spans="1:27" x14ac:dyDescent="0.25">
      <c r="A4681">
        <v>4680</v>
      </c>
      <c r="B4681">
        <v>2.2417199999999999</v>
      </c>
      <c r="C4681">
        <v>979716.191857</v>
      </c>
      <c r="D4681">
        <v>1488199.078923</v>
      </c>
      <c r="E4681">
        <v>2.2417199999999999</v>
      </c>
      <c r="F4681">
        <v>979716.191857</v>
      </c>
      <c r="G4681">
        <v>1488199.078923</v>
      </c>
      <c r="H4681">
        <f>B4681-E4681</f>
        <v>0</v>
      </c>
      <c r="M4681">
        <v>3.5680700000000001</v>
      </c>
      <c r="N4681">
        <v>18.940899999999999</v>
      </c>
      <c r="O4681">
        <v>19.470700000000001</v>
      </c>
      <c r="P4681">
        <v>19.4727</v>
      </c>
      <c r="Q4681">
        <v>19.471900000000002</v>
      </c>
      <c r="R4681">
        <v>19.471800000000002</v>
      </c>
      <c r="S4681" s="2">
        <f t="shared" si="146"/>
        <v>1.0270789361510687E-4</v>
      </c>
      <c r="U4681">
        <v>19.471800000000002</v>
      </c>
      <c r="V4681">
        <v>19.471800000000002</v>
      </c>
      <c r="W4681" s="2">
        <f t="shared" si="147"/>
        <v>0</v>
      </c>
      <c r="X4681">
        <v>19.471800000000002</v>
      </c>
      <c r="Y4681">
        <v>19.471800000000002</v>
      </c>
      <c r="Z4681">
        <v>979716.191857</v>
      </c>
      <c r="AA4681">
        <v>1488199.078923</v>
      </c>
    </row>
    <row r="4682" spans="1:27" x14ac:dyDescent="0.25">
      <c r="A4682">
        <v>4681</v>
      </c>
      <c r="B4682">
        <v>2.2390400000000001</v>
      </c>
      <c r="C4682">
        <v>978864.51451100002</v>
      </c>
      <c r="D4682">
        <v>1487357.654627</v>
      </c>
      <c r="E4682">
        <v>2.2390400000000001</v>
      </c>
      <c r="F4682">
        <v>978864.51451100002</v>
      </c>
      <c r="G4682">
        <v>1487357.654627</v>
      </c>
      <c r="H4682">
        <f>B4682-E4682</f>
        <v>0</v>
      </c>
      <c r="M4682">
        <v>3.1329600000000002</v>
      </c>
      <c r="N4682">
        <v>18.855899999999998</v>
      </c>
      <c r="O4682">
        <v>19.447199999999999</v>
      </c>
      <c r="P4682">
        <v>19.45</v>
      </c>
      <c r="Q4682">
        <v>19.448899999999998</v>
      </c>
      <c r="R4682">
        <v>19.448799999999999</v>
      </c>
      <c r="S4682" s="2">
        <f t="shared" si="146"/>
        <v>1.4395886889463137E-4</v>
      </c>
      <c r="U4682">
        <v>19.448799999999999</v>
      </c>
      <c r="V4682">
        <v>19.448799999999999</v>
      </c>
      <c r="W4682" s="2">
        <f t="shared" si="147"/>
        <v>0</v>
      </c>
      <c r="X4682">
        <v>19.448799999999999</v>
      </c>
      <c r="Y4682">
        <v>19.448799999999999</v>
      </c>
      <c r="Z4682">
        <v>978864.51451100002</v>
      </c>
      <c r="AA4682">
        <v>1487357.654627</v>
      </c>
    </row>
    <row r="4683" spans="1:27" x14ac:dyDescent="0.25">
      <c r="A4683">
        <v>4682</v>
      </c>
      <c r="B4683">
        <v>1.88463</v>
      </c>
      <c r="C4683">
        <v>968622.51581699995</v>
      </c>
      <c r="D4683">
        <v>1501357.544092</v>
      </c>
      <c r="E4683">
        <v>1.88463</v>
      </c>
      <c r="F4683">
        <v>968622.51581699995</v>
      </c>
      <c r="G4683">
        <v>1501357.544092</v>
      </c>
      <c r="H4683">
        <f>B4683-E4683</f>
        <v>0</v>
      </c>
      <c r="M4683">
        <v>3.4107099999999999</v>
      </c>
      <c r="N4683">
        <v>14.8186</v>
      </c>
      <c r="O4683">
        <v>15.297700000000001</v>
      </c>
      <c r="P4683">
        <v>15.3094</v>
      </c>
      <c r="Q4683">
        <v>15.3088</v>
      </c>
      <c r="R4683">
        <v>15.3087</v>
      </c>
      <c r="S4683" s="2">
        <f t="shared" si="146"/>
        <v>7.6423635152255331E-4</v>
      </c>
      <c r="U4683">
        <v>15.3087</v>
      </c>
      <c r="V4683">
        <v>15.3087</v>
      </c>
      <c r="W4683" s="2">
        <f t="shared" si="147"/>
        <v>0</v>
      </c>
      <c r="X4683">
        <v>15.3087</v>
      </c>
      <c r="Y4683">
        <v>15.3087</v>
      </c>
      <c r="Z4683">
        <v>968622.51581699995</v>
      </c>
      <c r="AA4683">
        <v>1501357.544092</v>
      </c>
    </row>
    <row r="4684" spans="1:27" x14ac:dyDescent="0.25">
      <c r="A4684">
        <v>4683</v>
      </c>
      <c r="B4684">
        <v>1.9419500000000001</v>
      </c>
      <c r="C4684">
        <v>969447.35956799996</v>
      </c>
      <c r="D4684">
        <v>1501512.1578170001</v>
      </c>
      <c r="E4684">
        <v>1.9419500000000001</v>
      </c>
      <c r="F4684">
        <v>969447.35956799996</v>
      </c>
      <c r="G4684">
        <v>1501512.1578170001</v>
      </c>
      <c r="H4684">
        <f>B4684-E4684</f>
        <v>0</v>
      </c>
      <c r="M4684">
        <v>3.90042</v>
      </c>
      <c r="N4684">
        <v>15.744300000000001</v>
      </c>
      <c r="O4684">
        <v>16.189699999999998</v>
      </c>
      <c r="P4684">
        <v>16.199400000000001</v>
      </c>
      <c r="Q4684">
        <v>16.198799999999999</v>
      </c>
      <c r="R4684">
        <v>16.198699999999999</v>
      </c>
      <c r="S4684" s="2">
        <f t="shared" si="146"/>
        <v>5.9878760941777236E-4</v>
      </c>
      <c r="U4684">
        <v>16.198699999999999</v>
      </c>
      <c r="V4684">
        <v>16.198699999999999</v>
      </c>
      <c r="W4684" s="2">
        <f t="shared" si="147"/>
        <v>0</v>
      </c>
      <c r="X4684">
        <v>16.198699999999999</v>
      </c>
      <c r="Y4684">
        <v>16.198699999999999</v>
      </c>
      <c r="Z4684">
        <v>969447.35956799996</v>
      </c>
      <c r="AA4684">
        <v>1501512.1578170001</v>
      </c>
    </row>
    <row r="4685" spans="1:27" x14ac:dyDescent="0.25">
      <c r="A4685">
        <v>4684</v>
      </c>
      <c r="B4685">
        <v>1.9925200000000001</v>
      </c>
      <c r="C4685">
        <v>970246.38425999996</v>
      </c>
      <c r="D4685">
        <v>1501815.697157</v>
      </c>
      <c r="E4685">
        <v>1.9925200000000001</v>
      </c>
      <c r="F4685">
        <v>970246.38425999996</v>
      </c>
      <c r="G4685">
        <v>1501815.697157</v>
      </c>
      <c r="H4685">
        <f>B4685-E4685</f>
        <v>0</v>
      </c>
      <c r="M4685">
        <v>4.5240200000000002</v>
      </c>
      <c r="N4685">
        <v>16.577200000000001</v>
      </c>
      <c r="O4685">
        <v>16.9861</v>
      </c>
      <c r="P4685">
        <v>16.9938</v>
      </c>
      <c r="Q4685">
        <v>16.993300000000001</v>
      </c>
      <c r="R4685">
        <v>16.993200000000002</v>
      </c>
      <c r="S4685" s="2">
        <f t="shared" si="146"/>
        <v>4.5310642704985451E-4</v>
      </c>
      <c r="U4685">
        <v>16.993200000000002</v>
      </c>
      <c r="V4685">
        <v>16.993200000000002</v>
      </c>
      <c r="W4685" s="2">
        <f t="shared" si="147"/>
        <v>0</v>
      </c>
      <c r="X4685">
        <v>16.993200000000002</v>
      </c>
      <c r="Y4685">
        <v>16.993200000000002</v>
      </c>
      <c r="Z4685">
        <v>970246.38425999996</v>
      </c>
      <c r="AA4685">
        <v>1501815.697157</v>
      </c>
    </row>
    <row r="4686" spans="1:27" x14ac:dyDescent="0.25">
      <c r="A4686">
        <v>4685</v>
      </c>
      <c r="B4686">
        <v>2.0909300000000002</v>
      </c>
      <c r="C4686">
        <v>971873.44524000003</v>
      </c>
      <c r="D4686">
        <v>1501912.1564140001</v>
      </c>
      <c r="E4686">
        <v>2.0909300000000002</v>
      </c>
      <c r="F4686">
        <v>971873.44524000003</v>
      </c>
      <c r="G4686">
        <v>1501912.1564140001</v>
      </c>
      <c r="H4686">
        <f>B4686-E4686</f>
        <v>0</v>
      </c>
      <c r="M4686">
        <v>5.6123799999999999</v>
      </c>
      <c r="N4686">
        <v>18.302499999999998</v>
      </c>
      <c r="O4686">
        <v>18.6525</v>
      </c>
      <c r="P4686">
        <v>18.656600000000001</v>
      </c>
      <c r="Q4686">
        <v>18.656199999999998</v>
      </c>
      <c r="R4686">
        <v>18.656099999999999</v>
      </c>
      <c r="S4686" s="2">
        <f t="shared" si="146"/>
        <v>2.1976137131101607E-4</v>
      </c>
      <c r="U4686">
        <v>18.656099999999999</v>
      </c>
      <c r="V4686">
        <v>18.656099999999999</v>
      </c>
      <c r="W4686" s="2">
        <f t="shared" si="147"/>
        <v>0</v>
      </c>
      <c r="X4686">
        <v>18.656099999999999</v>
      </c>
      <c r="Y4686">
        <v>18.656099999999999</v>
      </c>
      <c r="Z4686">
        <v>971873.44524000003</v>
      </c>
      <c r="AA4686">
        <v>1501912.1564140001</v>
      </c>
    </row>
    <row r="4687" spans="1:27" x14ac:dyDescent="0.25">
      <c r="A4687">
        <v>4686</v>
      </c>
      <c r="B4687">
        <v>2.0520499999999999</v>
      </c>
      <c r="C4687">
        <v>971070.92001</v>
      </c>
      <c r="D4687">
        <v>1501954.770359</v>
      </c>
      <c r="E4687">
        <v>2.0520499999999999</v>
      </c>
      <c r="F4687">
        <v>971070.92001</v>
      </c>
      <c r="G4687">
        <v>1501954.770359</v>
      </c>
      <c r="H4687">
        <f>B4687-E4687</f>
        <v>0</v>
      </c>
      <c r="M4687">
        <v>5.2126000000000001</v>
      </c>
      <c r="N4687">
        <v>17.658000000000001</v>
      </c>
      <c r="O4687">
        <v>18.034300000000002</v>
      </c>
      <c r="P4687">
        <v>18.040099999999999</v>
      </c>
      <c r="Q4687">
        <v>18.0396</v>
      </c>
      <c r="R4687">
        <v>18.0395</v>
      </c>
      <c r="S4687" s="2">
        <f t="shared" si="146"/>
        <v>3.2150597834807685E-4</v>
      </c>
      <c r="U4687">
        <v>18.0395</v>
      </c>
      <c r="V4687">
        <v>18.0395</v>
      </c>
      <c r="W4687" s="2">
        <f t="shared" si="147"/>
        <v>0</v>
      </c>
      <c r="X4687">
        <v>18.0395</v>
      </c>
      <c r="Y4687">
        <v>18.0395</v>
      </c>
      <c r="Z4687">
        <v>971070.92001</v>
      </c>
      <c r="AA4687">
        <v>1501954.770359</v>
      </c>
    </row>
    <row r="4688" spans="1:27" x14ac:dyDescent="0.25">
      <c r="A4688">
        <v>4687</v>
      </c>
      <c r="B4688">
        <v>2.1169600000000002</v>
      </c>
      <c r="C4688">
        <v>972629.05923799996</v>
      </c>
      <c r="D4688">
        <v>1501668.6085950001</v>
      </c>
      <c r="E4688">
        <v>2.1169600000000002</v>
      </c>
      <c r="F4688">
        <v>972629.05923799996</v>
      </c>
      <c r="G4688">
        <v>1501668.6085950001</v>
      </c>
      <c r="H4688">
        <f>B4688-E4688</f>
        <v>0</v>
      </c>
      <c r="M4688">
        <v>5.6164100000000001</v>
      </c>
      <c r="N4688">
        <v>18.402899999999999</v>
      </c>
      <c r="O4688">
        <v>18.732600000000001</v>
      </c>
      <c r="P4688">
        <v>18.735399999999998</v>
      </c>
      <c r="Q4688">
        <v>18.7349</v>
      </c>
      <c r="R4688">
        <v>18.7349</v>
      </c>
      <c r="S4688" s="2">
        <f t="shared" si="146"/>
        <v>1.4944970483667428E-4</v>
      </c>
      <c r="U4688">
        <v>18.7349</v>
      </c>
      <c r="V4688">
        <v>18.7349</v>
      </c>
      <c r="W4688" s="2">
        <f t="shared" si="147"/>
        <v>0</v>
      </c>
      <c r="X4688">
        <v>18.7349</v>
      </c>
      <c r="Y4688">
        <v>18.7349</v>
      </c>
      <c r="Z4688">
        <v>972629.05923799996</v>
      </c>
      <c r="AA4688">
        <v>1501668.6085950001</v>
      </c>
    </row>
    <row r="4689" spans="1:27" x14ac:dyDescent="0.25">
      <c r="A4689">
        <v>4688</v>
      </c>
      <c r="B4689">
        <v>2.14852</v>
      </c>
      <c r="C4689">
        <v>973155.77453599998</v>
      </c>
      <c r="D4689">
        <v>1501178.064726</v>
      </c>
      <c r="E4689">
        <v>2.14852</v>
      </c>
      <c r="F4689">
        <v>973155.77453599998</v>
      </c>
      <c r="G4689">
        <v>1501178.064726</v>
      </c>
      <c r="H4689">
        <f>B4689-E4689</f>
        <v>0</v>
      </c>
      <c r="M4689">
        <v>5.6675700000000004</v>
      </c>
      <c r="N4689">
        <v>18.6525</v>
      </c>
      <c r="O4689">
        <v>18.974499999999999</v>
      </c>
      <c r="P4689">
        <v>18.976500000000001</v>
      </c>
      <c r="Q4689">
        <v>18.975999999999999</v>
      </c>
      <c r="R4689">
        <v>18.975899999999999</v>
      </c>
      <c r="S4689" s="2">
        <f t="shared" si="146"/>
        <v>1.0539351302940185E-4</v>
      </c>
      <c r="U4689">
        <v>18.975899999999999</v>
      </c>
      <c r="V4689">
        <v>18.975899999999999</v>
      </c>
      <c r="W4689" s="2">
        <f t="shared" si="147"/>
        <v>0</v>
      </c>
      <c r="X4689">
        <v>18.975899999999999</v>
      </c>
      <c r="Y4689">
        <v>18.975899999999999</v>
      </c>
      <c r="Z4689">
        <v>973155.77453599998</v>
      </c>
      <c r="AA4689">
        <v>1501178.064726</v>
      </c>
    </row>
    <row r="4690" spans="1:27" x14ac:dyDescent="0.25">
      <c r="A4690">
        <v>4689</v>
      </c>
      <c r="B4690">
        <v>2.2406999999999999</v>
      </c>
      <c r="C4690">
        <v>976366.371316</v>
      </c>
      <c r="D4690">
        <v>1499439.8619200001</v>
      </c>
      <c r="E4690">
        <v>2.2406999999999999</v>
      </c>
      <c r="F4690">
        <v>976366.371316</v>
      </c>
      <c r="G4690">
        <v>1499439.8619200001</v>
      </c>
      <c r="H4690">
        <f>B4690-E4690</f>
        <v>0</v>
      </c>
      <c r="M4690">
        <v>5.8079299999999998</v>
      </c>
      <c r="N4690">
        <v>19.238499999999998</v>
      </c>
      <c r="O4690">
        <v>19.5152</v>
      </c>
      <c r="P4690">
        <v>19.514399999999998</v>
      </c>
      <c r="Q4690">
        <v>19.513999999999999</v>
      </c>
      <c r="R4690">
        <v>19.5139</v>
      </c>
      <c r="S4690" s="2">
        <f t="shared" si="146"/>
        <v>-4.0995367523556364E-5</v>
      </c>
      <c r="U4690">
        <v>19.5139</v>
      </c>
      <c r="V4690">
        <v>19.5139</v>
      </c>
      <c r="W4690" s="2">
        <f t="shared" si="147"/>
        <v>0</v>
      </c>
      <c r="X4690">
        <v>19.5139</v>
      </c>
      <c r="Y4690">
        <v>19.5139</v>
      </c>
      <c r="Z4690">
        <v>976366.371316</v>
      </c>
      <c r="AA4690">
        <v>1499439.8619200001</v>
      </c>
    </row>
    <row r="4691" spans="1:27" x14ac:dyDescent="0.25">
      <c r="A4691">
        <v>4690</v>
      </c>
      <c r="B4691">
        <v>2.2431999999999999</v>
      </c>
      <c r="C4691">
        <v>976922.47318500001</v>
      </c>
      <c r="D4691">
        <v>1498861.1876050001</v>
      </c>
      <c r="E4691">
        <v>2.2431999999999999</v>
      </c>
      <c r="F4691">
        <v>976922.47318500001</v>
      </c>
      <c r="G4691">
        <v>1498861.1876050001</v>
      </c>
      <c r="H4691">
        <f>B4691-E4691</f>
        <v>0</v>
      </c>
      <c r="M4691">
        <v>5.6985700000000001</v>
      </c>
      <c r="N4691">
        <v>19.238600000000002</v>
      </c>
      <c r="O4691">
        <v>19.516200000000001</v>
      </c>
      <c r="P4691">
        <v>19.5152</v>
      </c>
      <c r="Q4691">
        <v>19.514700000000001</v>
      </c>
      <c r="R4691">
        <v>19.514700000000001</v>
      </c>
      <c r="S4691" s="2">
        <f t="shared" si="146"/>
        <v>-5.1242108715320473E-5</v>
      </c>
      <c r="U4691">
        <v>19.514700000000001</v>
      </c>
      <c r="V4691">
        <v>19.514700000000001</v>
      </c>
      <c r="W4691" s="2">
        <f t="shared" si="147"/>
        <v>0</v>
      </c>
      <c r="X4691">
        <v>19.514700000000001</v>
      </c>
      <c r="Y4691">
        <v>19.514700000000001</v>
      </c>
      <c r="Z4691">
        <v>976922.47318500001</v>
      </c>
      <c r="AA4691">
        <v>1498861.1876050001</v>
      </c>
    </row>
    <row r="4692" spans="1:27" x14ac:dyDescent="0.25">
      <c r="A4692">
        <v>4691</v>
      </c>
      <c r="B4692">
        <v>2.2433399999999999</v>
      </c>
      <c r="C4692">
        <v>977570.08849800006</v>
      </c>
      <c r="D4692">
        <v>1497260.4649209999</v>
      </c>
      <c r="E4692">
        <v>2.2433399999999999</v>
      </c>
      <c r="F4692">
        <v>977570.08849800006</v>
      </c>
      <c r="G4692">
        <v>1497260.4649209999</v>
      </c>
      <c r="H4692">
        <f>B4692-E4692</f>
        <v>0</v>
      </c>
      <c r="M4692">
        <v>5.1194800000000003</v>
      </c>
      <c r="N4692">
        <v>19.192499999999999</v>
      </c>
      <c r="O4692">
        <v>19.4998</v>
      </c>
      <c r="P4692">
        <v>19.4986</v>
      </c>
      <c r="Q4692">
        <v>19.498100000000001</v>
      </c>
      <c r="R4692">
        <v>19.498000000000001</v>
      </c>
      <c r="S4692" s="2">
        <f t="shared" si="146"/>
        <v>-6.1542880001679912E-5</v>
      </c>
      <c r="U4692">
        <v>19.498000000000001</v>
      </c>
      <c r="V4692">
        <v>19.498000000000001</v>
      </c>
      <c r="W4692" s="2">
        <f t="shared" si="147"/>
        <v>0</v>
      </c>
      <c r="X4692">
        <v>19.498000000000001</v>
      </c>
      <c r="Y4692">
        <v>19.498000000000001</v>
      </c>
      <c r="Z4692">
        <v>977570.08849800006</v>
      </c>
      <c r="AA4692">
        <v>1497260.4649209999</v>
      </c>
    </row>
    <row r="4693" spans="1:27" x14ac:dyDescent="0.25">
      <c r="A4693">
        <v>4692</v>
      </c>
      <c r="B4693">
        <v>2.24343</v>
      </c>
      <c r="C4693">
        <v>977266.76628800004</v>
      </c>
      <c r="D4693">
        <v>1498039.5683879999</v>
      </c>
      <c r="E4693">
        <v>2.24343</v>
      </c>
      <c r="F4693">
        <v>977266.76628800004</v>
      </c>
      <c r="G4693">
        <v>1498039.5683879999</v>
      </c>
      <c r="H4693">
        <f>B4693-E4693</f>
        <v>0</v>
      </c>
      <c r="M4693">
        <v>5.3174700000000001</v>
      </c>
      <c r="N4693">
        <v>19.214400000000001</v>
      </c>
      <c r="O4693">
        <v>19.5107</v>
      </c>
      <c r="P4693">
        <v>19.509499999999999</v>
      </c>
      <c r="Q4693">
        <v>19.509</v>
      </c>
      <c r="R4693">
        <v>19.509</v>
      </c>
      <c r="S4693" s="2">
        <f t="shared" si="146"/>
        <v>-6.1508495861029559E-5</v>
      </c>
      <c r="U4693">
        <v>19.509</v>
      </c>
      <c r="V4693">
        <v>19.509</v>
      </c>
      <c r="W4693" s="2">
        <f t="shared" si="147"/>
        <v>0</v>
      </c>
      <c r="X4693">
        <v>19.509</v>
      </c>
      <c r="Y4693">
        <v>19.509</v>
      </c>
      <c r="Z4693">
        <v>977266.76628800004</v>
      </c>
      <c r="AA4693">
        <v>1498039.5683879999</v>
      </c>
    </row>
    <row r="4694" spans="1:27" x14ac:dyDescent="0.25">
      <c r="A4694">
        <v>4693</v>
      </c>
      <c r="B4694">
        <v>2.1620900000000001</v>
      </c>
      <c r="C4694">
        <v>973657.55724300002</v>
      </c>
      <c r="D4694">
        <v>1500683.318831</v>
      </c>
      <c r="E4694">
        <v>2.1620900000000001</v>
      </c>
      <c r="F4694">
        <v>973657.55724300002</v>
      </c>
      <c r="G4694">
        <v>1500683.318831</v>
      </c>
      <c r="H4694">
        <f>B4694-E4694</f>
        <v>0</v>
      </c>
      <c r="M4694">
        <v>5.5059699999999996</v>
      </c>
      <c r="N4694">
        <v>18.629799999999999</v>
      </c>
      <c r="O4694">
        <v>18.950299999999999</v>
      </c>
      <c r="P4694">
        <v>18.951599999999999</v>
      </c>
      <c r="Q4694">
        <v>18.9511</v>
      </c>
      <c r="R4694">
        <v>18.951000000000001</v>
      </c>
      <c r="S4694" s="2">
        <f t="shared" si="146"/>
        <v>6.8595791384396196E-5</v>
      </c>
      <c r="U4694">
        <v>18.951000000000001</v>
      </c>
      <c r="V4694">
        <v>18.951000000000001</v>
      </c>
      <c r="W4694" s="2">
        <f t="shared" si="147"/>
        <v>0</v>
      </c>
      <c r="X4694">
        <v>18.951000000000001</v>
      </c>
      <c r="Y4694">
        <v>18.951000000000001</v>
      </c>
      <c r="Z4694">
        <v>973657.55724300002</v>
      </c>
      <c r="AA4694">
        <v>1500683.318831</v>
      </c>
    </row>
    <row r="4695" spans="1:27" x14ac:dyDescent="0.25">
      <c r="A4695">
        <v>4694</v>
      </c>
      <c r="B4695">
        <v>2.2201300000000002</v>
      </c>
      <c r="C4695">
        <v>975288.41126700002</v>
      </c>
      <c r="D4695">
        <v>1499835.7587870001</v>
      </c>
      <c r="E4695">
        <v>2.2201300000000002</v>
      </c>
      <c r="F4695">
        <v>975288.41126700002</v>
      </c>
      <c r="G4695">
        <v>1499835.7587870001</v>
      </c>
      <c r="H4695">
        <f>B4695-E4695</f>
        <v>0</v>
      </c>
      <c r="M4695">
        <v>5.6666800000000004</v>
      </c>
      <c r="N4695">
        <v>19.135100000000001</v>
      </c>
      <c r="O4695">
        <v>19.430099999999999</v>
      </c>
      <c r="P4695">
        <v>19.430099999999999</v>
      </c>
      <c r="Q4695">
        <v>19.429600000000001</v>
      </c>
      <c r="R4695">
        <v>19.429600000000001</v>
      </c>
      <c r="S4695" s="2">
        <f t="shared" si="146"/>
        <v>0</v>
      </c>
      <c r="U4695">
        <v>19.429500000000001</v>
      </c>
      <c r="V4695">
        <v>19.429500000000001</v>
      </c>
      <c r="W4695" s="2">
        <f t="shared" si="147"/>
        <v>0</v>
      </c>
      <c r="X4695">
        <v>19.429500000000001</v>
      </c>
      <c r="Y4695">
        <v>19.429500000000001</v>
      </c>
      <c r="Z4695">
        <v>975288.41126700002</v>
      </c>
      <c r="AA4695">
        <v>1499835.7587870001</v>
      </c>
    </row>
    <row r="4696" spans="1:27" x14ac:dyDescent="0.25">
      <c r="A4696">
        <v>4695</v>
      </c>
      <c r="B4696">
        <v>2.20323</v>
      </c>
      <c r="C4696">
        <v>974489.36719899997</v>
      </c>
      <c r="D4696">
        <v>1500391.4851790001</v>
      </c>
      <c r="E4696">
        <v>2.20323</v>
      </c>
      <c r="F4696">
        <v>974489.36719899997</v>
      </c>
      <c r="G4696">
        <v>1500391.4851790001</v>
      </c>
      <c r="H4696">
        <f>B4696-E4696</f>
        <v>0</v>
      </c>
      <c r="M4696">
        <v>5.7560200000000004</v>
      </c>
      <c r="N4696">
        <v>19.124400000000001</v>
      </c>
      <c r="O4696">
        <v>19.427700000000002</v>
      </c>
      <c r="P4696">
        <v>19.4283</v>
      </c>
      <c r="Q4696">
        <v>19.427800000000001</v>
      </c>
      <c r="R4696">
        <v>19.427700000000002</v>
      </c>
      <c r="S4696" s="2">
        <f t="shared" si="146"/>
        <v>3.0882784391768796E-5</v>
      </c>
      <c r="U4696">
        <v>19.427700000000002</v>
      </c>
      <c r="V4696">
        <v>19.427700000000002</v>
      </c>
      <c r="W4696" s="2">
        <f t="shared" si="147"/>
        <v>0</v>
      </c>
      <c r="X4696">
        <v>19.427700000000002</v>
      </c>
      <c r="Y4696">
        <v>19.427700000000002</v>
      </c>
      <c r="Z4696">
        <v>974489.36719899997</v>
      </c>
      <c r="AA4696">
        <v>1500391.4851790001</v>
      </c>
    </row>
    <row r="4697" spans="1:27" x14ac:dyDescent="0.25">
      <c r="A4697">
        <v>4696</v>
      </c>
      <c r="B4697">
        <v>1.7636000000000001</v>
      </c>
      <c r="C4697">
        <v>965996.98913700006</v>
      </c>
      <c r="D4697">
        <v>1497530.0289749999</v>
      </c>
      <c r="E4697">
        <v>1.7636000000000001</v>
      </c>
      <c r="F4697">
        <v>965996.98913700006</v>
      </c>
      <c r="G4697">
        <v>1497530.0289749999</v>
      </c>
      <c r="H4697">
        <f>B4697-E4697</f>
        <v>0</v>
      </c>
      <c r="M4697">
        <v>1.5682799999999999</v>
      </c>
      <c r="N4697">
        <v>13.312799999999999</v>
      </c>
      <c r="O4697">
        <v>13.9681</v>
      </c>
      <c r="P4697">
        <v>13.991199999999999</v>
      </c>
      <c r="Q4697">
        <v>13.990500000000001</v>
      </c>
      <c r="R4697">
        <v>13.990399999999999</v>
      </c>
      <c r="S4697" s="2">
        <f t="shared" si="146"/>
        <v>1.6510377951855064E-3</v>
      </c>
      <c r="U4697">
        <v>13.9903</v>
      </c>
      <c r="V4697">
        <v>13.9903</v>
      </c>
      <c r="W4697" s="2">
        <f t="shared" si="147"/>
        <v>0</v>
      </c>
      <c r="X4697">
        <v>13.9903</v>
      </c>
      <c r="Y4697">
        <v>13.9903</v>
      </c>
      <c r="Z4697">
        <v>965996.98913700006</v>
      </c>
      <c r="AA4697">
        <v>1497530.0289749999</v>
      </c>
    </row>
    <row r="4698" spans="1:27" x14ac:dyDescent="0.25">
      <c r="A4698">
        <v>4697</v>
      </c>
      <c r="B4698">
        <v>1.8007899999999999</v>
      </c>
      <c r="C4698">
        <v>966118.44161600003</v>
      </c>
      <c r="D4698">
        <v>1498609.845188</v>
      </c>
      <c r="E4698">
        <v>1.8007899999999999</v>
      </c>
      <c r="F4698">
        <v>966118.44161600003</v>
      </c>
      <c r="G4698">
        <v>1498609.845188</v>
      </c>
      <c r="H4698">
        <f>B4698-E4698</f>
        <v>0</v>
      </c>
      <c r="M4698">
        <v>2.10405</v>
      </c>
      <c r="N4698">
        <v>13.893599999999999</v>
      </c>
      <c r="O4698">
        <v>14.522600000000001</v>
      </c>
      <c r="P4698">
        <v>14.5441</v>
      </c>
      <c r="Q4698">
        <v>14.5434</v>
      </c>
      <c r="R4698">
        <v>14.543200000000001</v>
      </c>
      <c r="S4698" s="2">
        <f t="shared" si="146"/>
        <v>1.478262663210486E-3</v>
      </c>
      <c r="U4698">
        <v>14.543200000000001</v>
      </c>
      <c r="V4698">
        <v>14.543100000000001</v>
      </c>
      <c r="W4698" s="2">
        <f t="shared" si="147"/>
        <v>-6.8761130707873107E-6</v>
      </c>
      <c r="X4698">
        <v>14.543100000000001</v>
      </c>
      <c r="Y4698">
        <v>14.543100000000001</v>
      </c>
      <c r="Z4698">
        <v>966118.44161600003</v>
      </c>
      <c r="AA4698">
        <v>1498609.845188</v>
      </c>
    </row>
    <row r="4699" spans="1:27" x14ac:dyDescent="0.25">
      <c r="A4699">
        <v>4698</v>
      </c>
      <c r="B4699">
        <v>1.7957799999999999</v>
      </c>
      <c r="C4699">
        <v>966247.70183200005</v>
      </c>
      <c r="D4699">
        <v>1498988.864977</v>
      </c>
      <c r="E4699">
        <v>1.7957799999999999</v>
      </c>
      <c r="F4699">
        <v>966247.70183200005</v>
      </c>
      <c r="G4699">
        <v>1498988.864977</v>
      </c>
      <c r="H4699">
        <f>B4699-E4699</f>
        <v>0</v>
      </c>
      <c r="M4699">
        <v>2.1614</v>
      </c>
      <c r="N4699">
        <v>13.7254</v>
      </c>
      <c r="O4699">
        <v>14.3432</v>
      </c>
      <c r="P4699">
        <v>14.3644</v>
      </c>
      <c r="Q4699">
        <v>14.3637</v>
      </c>
      <c r="R4699">
        <v>14.3635</v>
      </c>
      <c r="S4699" s="2">
        <f t="shared" si="146"/>
        <v>1.4758709030659358E-3</v>
      </c>
      <c r="U4699">
        <v>14.3635</v>
      </c>
      <c r="V4699">
        <v>14.3635</v>
      </c>
      <c r="W4699" s="2">
        <f t="shared" si="147"/>
        <v>0</v>
      </c>
      <c r="X4699">
        <v>14.3635</v>
      </c>
      <c r="Y4699">
        <v>14.3635</v>
      </c>
      <c r="Z4699">
        <v>966247.70183200005</v>
      </c>
      <c r="AA4699">
        <v>1498988.864977</v>
      </c>
    </row>
    <row r="4700" spans="1:27" x14ac:dyDescent="0.25">
      <c r="A4700">
        <v>4699</v>
      </c>
      <c r="B4700">
        <v>1.7914300000000001</v>
      </c>
      <c r="C4700">
        <v>966016.06384700001</v>
      </c>
      <c r="D4700">
        <v>1497796.4598340001</v>
      </c>
      <c r="E4700">
        <v>1.7914300000000001</v>
      </c>
      <c r="F4700">
        <v>966016.06384700001</v>
      </c>
      <c r="G4700">
        <v>1497796.4598340001</v>
      </c>
      <c r="H4700">
        <f>B4700-E4700</f>
        <v>0</v>
      </c>
      <c r="M4700">
        <v>1.7255499999999999</v>
      </c>
      <c r="N4700">
        <v>13.7951</v>
      </c>
      <c r="O4700">
        <v>14.4406</v>
      </c>
      <c r="P4700">
        <v>14.4635</v>
      </c>
      <c r="Q4700">
        <v>14.462899999999999</v>
      </c>
      <c r="R4700">
        <v>14.4627</v>
      </c>
      <c r="S4700" s="2">
        <f t="shared" si="146"/>
        <v>1.5832958827393037E-3</v>
      </c>
      <c r="U4700">
        <v>14.4627</v>
      </c>
      <c r="V4700">
        <v>14.4627</v>
      </c>
      <c r="W4700" s="2">
        <f t="shared" si="147"/>
        <v>0</v>
      </c>
      <c r="X4700">
        <v>14.4627</v>
      </c>
      <c r="Y4700">
        <v>14.4627</v>
      </c>
      <c r="Z4700">
        <v>966016.06384700001</v>
      </c>
      <c r="AA4700">
        <v>1497796.4598340001</v>
      </c>
    </row>
    <row r="4701" spans="1:27" x14ac:dyDescent="0.25">
      <c r="A4701">
        <v>4700</v>
      </c>
      <c r="B4701">
        <v>1.7704200000000001</v>
      </c>
      <c r="C4701">
        <v>965978.25261800003</v>
      </c>
      <c r="D4701">
        <v>1498178.9055949999</v>
      </c>
      <c r="E4701">
        <v>1.7704200000000001</v>
      </c>
      <c r="F4701">
        <v>965978.25261800003</v>
      </c>
      <c r="G4701">
        <v>1498178.9055949999</v>
      </c>
      <c r="H4701">
        <f>B4701-E4701</f>
        <v>0</v>
      </c>
      <c r="M4701">
        <v>1.7954600000000001</v>
      </c>
      <c r="N4701">
        <v>13.430999999999999</v>
      </c>
      <c r="O4701">
        <v>14.0669</v>
      </c>
      <c r="P4701">
        <v>14.089700000000001</v>
      </c>
      <c r="Q4701">
        <v>14.0891</v>
      </c>
      <c r="R4701">
        <v>14.088900000000001</v>
      </c>
      <c r="S4701" s="2">
        <f t="shared" si="146"/>
        <v>1.618203368418075E-3</v>
      </c>
      <c r="U4701">
        <v>14.088900000000001</v>
      </c>
      <c r="V4701">
        <v>14.088900000000001</v>
      </c>
      <c r="W4701" s="2">
        <f t="shared" si="147"/>
        <v>0</v>
      </c>
      <c r="X4701">
        <v>14.088900000000001</v>
      </c>
      <c r="Y4701">
        <v>14.088900000000001</v>
      </c>
      <c r="Z4701">
        <v>965978.25261800003</v>
      </c>
      <c r="AA4701">
        <v>1498178.9055949999</v>
      </c>
    </row>
    <row r="4702" spans="1:27" x14ac:dyDescent="0.25">
      <c r="A4702">
        <v>4701</v>
      </c>
      <c r="B4702">
        <v>1.78274</v>
      </c>
      <c r="C4702">
        <v>966431.76009800006</v>
      </c>
      <c r="D4702">
        <v>1499512.96853</v>
      </c>
      <c r="E4702">
        <v>1.78274</v>
      </c>
      <c r="F4702">
        <v>966431.76009800006</v>
      </c>
      <c r="G4702">
        <v>1499512.96853</v>
      </c>
      <c r="H4702">
        <f>B4702-E4702</f>
        <v>0</v>
      </c>
      <c r="M4702">
        <v>2.2252200000000002</v>
      </c>
      <c r="N4702">
        <v>13.4171</v>
      </c>
      <c r="O4702">
        <v>14.0207</v>
      </c>
      <c r="P4702">
        <v>14.041</v>
      </c>
      <c r="Q4702">
        <v>14.0403</v>
      </c>
      <c r="R4702">
        <v>14.0402</v>
      </c>
      <c r="S4702" s="2">
        <f t="shared" si="146"/>
        <v>1.4457659710847269E-3</v>
      </c>
      <c r="U4702">
        <v>14.040100000000001</v>
      </c>
      <c r="V4702">
        <v>14.040100000000001</v>
      </c>
      <c r="W4702" s="2">
        <f t="shared" si="147"/>
        <v>0</v>
      </c>
      <c r="X4702">
        <v>14.040100000000001</v>
      </c>
      <c r="Y4702">
        <v>14.040100000000001</v>
      </c>
      <c r="Z4702">
        <v>966431.76009800006</v>
      </c>
      <c r="AA4702">
        <v>1499512.96853</v>
      </c>
    </row>
    <row r="4703" spans="1:27" x14ac:dyDescent="0.25">
      <c r="A4703">
        <v>4702</v>
      </c>
      <c r="B4703">
        <v>1.8592599999999999</v>
      </c>
      <c r="C4703">
        <v>967899.24875000003</v>
      </c>
      <c r="D4703">
        <v>1500812.6895910001</v>
      </c>
      <c r="E4703">
        <v>1.8592599999999999</v>
      </c>
      <c r="F4703">
        <v>967899.24875000003</v>
      </c>
      <c r="G4703">
        <v>1500812.6895910001</v>
      </c>
      <c r="H4703">
        <f>B4703-E4703</f>
        <v>0</v>
      </c>
      <c r="M4703">
        <v>3.0370400000000002</v>
      </c>
      <c r="N4703">
        <v>14.4567</v>
      </c>
      <c r="O4703">
        <v>14.9795</v>
      </c>
      <c r="P4703">
        <v>14.9938</v>
      </c>
      <c r="Q4703">
        <v>14.9931</v>
      </c>
      <c r="R4703">
        <v>14.993</v>
      </c>
      <c r="S4703" s="2">
        <f t="shared" si="146"/>
        <v>9.5372754071685782E-4</v>
      </c>
      <c r="U4703">
        <v>14.993</v>
      </c>
      <c r="V4703">
        <v>14.993</v>
      </c>
      <c r="W4703" s="2">
        <f t="shared" si="147"/>
        <v>0</v>
      </c>
      <c r="X4703">
        <v>14.993</v>
      </c>
      <c r="Y4703">
        <v>14.993</v>
      </c>
      <c r="Z4703">
        <v>967899.24875000003</v>
      </c>
      <c r="AA4703">
        <v>1500812.6895910001</v>
      </c>
    </row>
    <row r="4704" spans="1:27" x14ac:dyDescent="0.25">
      <c r="A4704">
        <v>4703</v>
      </c>
      <c r="B4704">
        <v>1.8204100000000001</v>
      </c>
      <c r="C4704">
        <v>967136.31926300004</v>
      </c>
      <c r="D4704">
        <v>1500275.8974520001</v>
      </c>
      <c r="E4704">
        <v>1.8204100000000001</v>
      </c>
      <c r="F4704">
        <v>967136.31926300004</v>
      </c>
      <c r="G4704">
        <v>1500275.8974520001</v>
      </c>
      <c r="H4704">
        <f>B4704-E4704</f>
        <v>0</v>
      </c>
      <c r="M4704">
        <v>2.66107</v>
      </c>
      <c r="N4704">
        <v>13.9214</v>
      </c>
      <c r="O4704">
        <v>14.4846</v>
      </c>
      <c r="P4704">
        <v>14.501899999999999</v>
      </c>
      <c r="Q4704">
        <v>14.501200000000001</v>
      </c>
      <c r="R4704">
        <v>14.500999999999999</v>
      </c>
      <c r="S4704" s="2">
        <f t="shared" si="146"/>
        <v>1.1929471310654991E-3</v>
      </c>
      <c r="U4704">
        <v>14.500999999999999</v>
      </c>
      <c r="V4704">
        <v>14.500999999999999</v>
      </c>
      <c r="W4704" s="2">
        <f t="shared" si="147"/>
        <v>0</v>
      </c>
      <c r="X4704">
        <v>14.500999999999999</v>
      </c>
      <c r="Y4704">
        <v>14.500999999999999</v>
      </c>
      <c r="Z4704">
        <v>967136.31926300004</v>
      </c>
      <c r="AA4704">
        <v>1500275.8974520001</v>
      </c>
    </row>
    <row r="4705" spans="1:27" x14ac:dyDescent="0.25">
      <c r="A4705">
        <v>4704</v>
      </c>
      <c r="B4705">
        <v>0.68381800000000004</v>
      </c>
      <c r="C4705">
        <v>965340.44601900002</v>
      </c>
      <c r="D4705">
        <v>1497321.0055440001</v>
      </c>
      <c r="E4705">
        <v>0.68381800000000004</v>
      </c>
      <c r="F4705">
        <v>965340.44601900002</v>
      </c>
      <c r="G4705">
        <v>1497321.0055440001</v>
      </c>
      <c r="H4705">
        <f>B4705-E4705</f>
        <v>0</v>
      </c>
      <c r="M4705">
        <v>0.109648</v>
      </c>
      <c r="N4705">
        <v>1.90594</v>
      </c>
      <c r="O4705">
        <v>2.05538</v>
      </c>
      <c r="P4705">
        <v>2.06515</v>
      </c>
      <c r="Q4705">
        <v>2.0647799999999998</v>
      </c>
      <c r="R4705">
        <v>2.0646499999999999</v>
      </c>
      <c r="S4705" s="2">
        <f t="shared" si="146"/>
        <v>4.73089121855558E-3</v>
      </c>
      <c r="U4705">
        <v>2.0646300000000002</v>
      </c>
      <c r="V4705">
        <v>2.0646300000000002</v>
      </c>
      <c r="W4705" s="2">
        <f t="shared" si="147"/>
        <v>0</v>
      </c>
      <c r="X4705">
        <v>2.0646300000000002</v>
      </c>
      <c r="Y4705">
        <v>2.0646300000000002</v>
      </c>
      <c r="Z4705">
        <v>965340.44601900002</v>
      </c>
      <c r="AA4705">
        <v>1497321.0055440001</v>
      </c>
    </row>
    <row r="4706" spans="1:27" x14ac:dyDescent="0.25">
      <c r="A4706">
        <v>4705</v>
      </c>
      <c r="B4706">
        <v>1.3534600000000001</v>
      </c>
      <c r="C4706">
        <v>964523.70728099998</v>
      </c>
      <c r="D4706">
        <v>1496146.794433</v>
      </c>
      <c r="E4706">
        <v>1.3534600000000001</v>
      </c>
      <c r="F4706">
        <v>964523.70728099998</v>
      </c>
      <c r="G4706">
        <v>1496146.794433</v>
      </c>
      <c r="H4706">
        <f>B4706-E4706</f>
        <v>0</v>
      </c>
      <c r="M4706">
        <v>0.498226</v>
      </c>
      <c r="N4706">
        <v>5.6683700000000004</v>
      </c>
      <c r="O4706">
        <v>5.6810999999999998</v>
      </c>
      <c r="P4706">
        <v>5.6750999999999996</v>
      </c>
      <c r="Q4706">
        <v>5.6749799999999997</v>
      </c>
      <c r="R4706">
        <v>5.6749900000000002</v>
      </c>
      <c r="S4706" s="2">
        <f t="shared" si="146"/>
        <v>-1.0572500925094233E-3</v>
      </c>
      <c r="U4706">
        <v>5.6749900000000002</v>
      </c>
      <c r="V4706">
        <v>5.6749900000000002</v>
      </c>
      <c r="W4706" s="2">
        <f t="shared" si="147"/>
        <v>0</v>
      </c>
      <c r="X4706">
        <v>5.6749900000000002</v>
      </c>
      <c r="Y4706">
        <v>5.6749900000000002</v>
      </c>
      <c r="Z4706">
        <v>964523.70728099998</v>
      </c>
      <c r="AA4706">
        <v>1496146.794433</v>
      </c>
    </row>
    <row r="4707" spans="1:27" x14ac:dyDescent="0.25">
      <c r="A4707">
        <v>4706</v>
      </c>
      <c r="B4707">
        <v>0.87338000000000005</v>
      </c>
      <c r="C4707">
        <v>964982.91744500003</v>
      </c>
      <c r="D4707">
        <v>1497079.2311839999</v>
      </c>
      <c r="E4707">
        <v>0.87338000000000005</v>
      </c>
      <c r="F4707">
        <v>964982.91744500003</v>
      </c>
      <c r="G4707">
        <v>1497079.2311839999</v>
      </c>
      <c r="H4707">
        <f>B4707-E4707</f>
        <v>0</v>
      </c>
      <c r="M4707">
        <v>0.165383</v>
      </c>
      <c r="N4707">
        <v>3.0295200000000002</v>
      </c>
      <c r="O4707">
        <v>3.27407</v>
      </c>
      <c r="P4707">
        <v>3.2888299999999999</v>
      </c>
      <c r="Q4707">
        <v>3.2883100000000001</v>
      </c>
      <c r="R4707">
        <v>3.28816</v>
      </c>
      <c r="S4707" s="2">
        <f t="shared" si="146"/>
        <v>4.4879181958325251E-3</v>
      </c>
      <c r="U4707">
        <v>3.2881499999999999</v>
      </c>
      <c r="V4707">
        <v>3.2881399999999998</v>
      </c>
      <c r="W4707" s="2">
        <f t="shared" si="147"/>
        <v>-3.0412330375426573E-6</v>
      </c>
      <c r="X4707">
        <v>3.2881399999999998</v>
      </c>
      <c r="Y4707">
        <v>3.2881399999999998</v>
      </c>
      <c r="Z4707">
        <v>964982.91744500003</v>
      </c>
      <c r="AA4707">
        <v>1497079.2311839999</v>
      </c>
    </row>
    <row r="4708" spans="1:27" x14ac:dyDescent="0.25">
      <c r="A4708">
        <v>4707</v>
      </c>
      <c r="B4708">
        <v>1.1473899999999999</v>
      </c>
      <c r="C4708">
        <v>964641.01446099998</v>
      </c>
      <c r="D4708">
        <v>1496792.1607939999</v>
      </c>
      <c r="E4708">
        <v>1.1473899999999999</v>
      </c>
      <c r="F4708">
        <v>964641.01446099998</v>
      </c>
      <c r="G4708">
        <v>1496792.1607939999</v>
      </c>
      <c r="H4708">
        <f>B4708-E4708</f>
        <v>0</v>
      </c>
      <c r="M4708">
        <v>0.249919</v>
      </c>
      <c r="N4708">
        <v>4.6733500000000001</v>
      </c>
      <c r="O4708">
        <v>5.0168200000000001</v>
      </c>
      <c r="P4708">
        <v>5.0345700000000004</v>
      </c>
      <c r="Q4708">
        <v>5.0340199999999999</v>
      </c>
      <c r="R4708">
        <v>5.0338700000000003</v>
      </c>
      <c r="S4708" s="2">
        <f t="shared" si="146"/>
        <v>3.5256238367924919E-3</v>
      </c>
      <c r="U4708">
        <v>5.0338599999999998</v>
      </c>
      <c r="V4708">
        <v>5.0338599999999998</v>
      </c>
      <c r="W4708" s="2">
        <f t="shared" si="147"/>
        <v>0</v>
      </c>
      <c r="X4708">
        <v>5.0338599999999998</v>
      </c>
      <c r="Y4708">
        <v>5.0338599999999998</v>
      </c>
      <c r="Z4708">
        <v>964641.01446099998</v>
      </c>
      <c r="AA4708">
        <v>1496792.1607939999</v>
      </c>
    </row>
    <row r="4709" spans="1:27" x14ac:dyDescent="0.25">
      <c r="A4709">
        <v>4708</v>
      </c>
      <c r="B4709">
        <v>1.4337</v>
      </c>
      <c r="C4709">
        <v>964614.60467699997</v>
      </c>
      <c r="D4709">
        <v>1496441.1945239999</v>
      </c>
      <c r="E4709">
        <v>1.4337</v>
      </c>
      <c r="F4709">
        <v>964614.60467699997</v>
      </c>
      <c r="G4709">
        <v>1496441.1945239999</v>
      </c>
      <c r="H4709">
        <f>B4709-E4709</f>
        <v>0</v>
      </c>
      <c r="M4709">
        <v>0.41110000000000002</v>
      </c>
      <c r="N4709">
        <v>6.9493600000000004</v>
      </c>
      <c r="O4709">
        <v>7.3805199999999997</v>
      </c>
      <c r="P4709">
        <v>7.3988899999999997</v>
      </c>
      <c r="Q4709">
        <v>7.39839</v>
      </c>
      <c r="R4709">
        <v>7.3982900000000003</v>
      </c>
      <c r="S4709" s="2">
        <f t="shared" si="146"/>
        <v>2.4828048531604064E-3</v>
      </c>
      <c r="U4709">
        <v>7.3982799999999997</v>
      </c>
      <c r="V4709">
        <v>7.3982799999999997</v>
      </c>
      <c r="W4709" s="2">
        <f t="shared" si="147"/>
        <v>0</v>
      </c>
      <c r="X4709">
        <v>7.3982799999999997</v>
      </c>
      <c r="Y4709">
        <v>7.3982799999999997</v>
      </c>
      <c r="Z4709">
        <v>964614.60467699997</v>
      </c>
      <c r="AA4709">
        <v>1496441.1945239999</v>
      </c>
    </row>
    <row r="4710" spans="1:27" x14ac:dyDescent="0.25">
      <c r="A4710">
        <v>4709</v>
      </c>
      <c r="B4710">
        <v>0.20633099999999999</v>
      </c>
      <c r="C4710">
        <v>965665.96819000004</v>
      </c>
      <c r="D4710">
        <v>1497308.994102</v>
      </c>
      <c r="E4710">
        <v>0.20633099999999999</v>
      </c>
      <c r="F4710">
        <v>965665.96819000004</v>
      </c>
      <c r="G4710">
        <v>1497308.994102</v>
      </c>
      <c r="H4710">
        <f>B4710-E4710</f>
        <v>0</v>
      </c>
      <c r="M4710">
        <v>1.0960900000000001E-2</v>
      </c>
      <c r="N4710">
        <v>0.18124199999999999</v>
      </c>
      <c r="O4710">
        <v>0.19301099999999999</v>
      </c>
      <c r="P4710">
        <v>0.19461100000000001</v>
      </c>
      <c r="Q4710">
        <v>0.194604</v>
      </c>
      <c r="R4710">
        <v>0.19455700000000001</v>
      </c>
      <c r="S4710" s="2">
        <f t="shared" si="146"/>
        <v>8.2215291016438843E-3</v>
      </c>
      <c r="U4710">
        <v>0.194546</v>
      </c>
      <c r="V4710">
        <v>0.19454399999999999</v>
      </c>
      <c r="W4710" s="2">
        <f t="shared" si="147"/>
        <v>-1.0280450694968748E-5</v>
      </c>
      <c r="X4710">
        <v>0.19454299999999999</v>
      </c>
      <c r="Y4710">
        <v>0.19454299999999999</v>
      </c>
      <c r="Z4710">
        <v>965665.96819000004</v>
      </c>
      <c r="AA4710">
        <v>1497308.994102</v>
      </c>
    </row>
    <row r="4711" spans="1:27" x14ac:dyDescent="0.25">
      <c r="A4711">
        <v>4710</v>
      </c>
      <c r="B4711">
        <v>0.53432900000000005</v>
      </c>
      <c r="C4711">
        <v>965109.45388000004</v>
      </c>
      <c r="D4711">
        <v>1494512.456182</v>
      </c>
      <c r="E4711">
        <v>0.53432900000000005</v>
      </c>
      <c r="F4711">
        <v>965109.45388000004</v>
      </c>
      <c r="G4711">
        <v>1494512.456182</v>
      </c>
      <c r="H4711">
        <f>B4711-E4711</f>
        <v>0</v>
      </c>
      <c r="M4711">
        <v>0.66385400000000006</v>
      </c>
      <c r="N4711">
        <v>0.67853399999999997</v>
      </c>
      <c r="O4711">
        <v>0.65890300000000002</v>
      </c>
      <c r="P4711">
        <v>0.65845299999999995</v>
      </c>
      <c r="Q4711">
        <v>0.65845299999999995</v>
      </c>
      <c r="R4711">
        <v>0.65845200000000004</v>
      </c>
      <c r="S4711" s="2">
        <f t="shared" si="146"/>
        <v>-6.8342007705950386E-4</v>
      </c>
      <c r="U4711">
        <v>0.65845200000000004</v>
      </c>
      <c r="V4711">
        <v>0.65845200000000004</v>
      </c>
      <c r="W4711" s="2">
        <f t="shared" si="147"/>
        <v>0</v>
      </c>
      <c r="X4711">
        <v>0.65845200000000004</v>
      </c>
      <c r="Y4711">
        <v>0.65845200000000004</v>
      </c>
      <c r="Z4711">
        <v>965109.45388000004</v>
      </c>
      <c r="AA4711">
        <v>1494512.456182</v>
      </c>
    </row>
    <row r="4712" spans="1:27" x14ac:dyDescent="0.25">
      <c r="A4712">
        <v>4711</v>
      </c>
      <c r="B4712">
        <v>1.23394</v>
      </c>
      <c r="C4712">
        <v>964691.46778399998</v>
      </c>
      <c r="D4712">
        <v>1495429.4428300001</v>
      </c>
      <c r="E4712">
        <v>1.23394</v>
      </c>
      <c r="F4712">
        <v>964691.46778399998</v>
      </c>
      <c r="G4712">
        <v>1495429.4428300001</v>
      </c>
      <c r="H4712">
        <f>B4712-E4712</f>
        <v>0</v>
      </c>
      <c r="M4712">
        <v>0.62509499999999996</v>
      </c>
      <c r="N4712">
        <v>4.6116000000000001</v>
      </c>
      <c r="O4712">
        <v>4.53599</v>
      </c>
      <c r="P4712">
        <v>4.5292300000000001</v>
      </c>
      <c r="Q4712">
        <v>4.5291800000000002</v>
      </c>
      <c r="R4712">
        <v>4.5291899999999998</v>
      </c>
      <c r="S4712" s="2">
        <f t="shared" si="146"/>
        <v>-1.4925274273993321E-3</v>
      </c>
      <c r="U4712">
        <v>4.5291899999999998</v>
      </c>
      <c r="V4712">
        <v>4.5291899999999998</v>
      </c>
      <c r="W4712" s="2">
        <f t="shared" si="147"/>
        <v>0</v>
      </c>
      <c r="X4712">
        <v>4.5291899999999998</v>
      </c>
      <c r="Y4712">
        <v>4.5291899999999998</v>
      </c>
      <c r="Z4712">
        <v>964691.46778399998</v>
      </c>
      <c r="AA4712">
        <v>1495429.4428300001</v>
      </c>
    </row>
    <row r="4713" spans="1:27" x14ac:dyDescent="0.25">
      <c r="A4713">
        <v>4712</v>
      </c>
      <c r="B4713">
        <v>1.51098</v>
      </c>
      <c r="C4713">
        <v>964672.86179700005</v>
      </c>
      <c r="D4713">
        <v>1495643.8507320001</v>
      </c>
      <c r="E4713">
        <v>1.51098</v>
      </c>
      <c r="F4713">
        <v>964672.86179700005</v>
      </c>
      <c r="G4713">
        <v>1495643.8507320001</v>
      </c>
      <c r="H4713">
        <f>B4713-E4713</f>
        <v>0</v>
      </c>
      <c r="M4713">
        <v>0.60500799999999999</v>
      </c>
      <c r="N4713">
        <v>7.4477500000000001</v>
      </c>
      <c r="O4713">
        <v>7.6332899999999997</v>
      </c>
      <c r="P4713">
        <v>7.6346100000000003</v>
      </c>
      <c r="Q4713">
        <v>7.6344099999999999</v>
      </c>
      <c r="R4713">
        <v>7.6344000000000003</v>
      </c>
      <c r="S4713" s="2">
        <f t="shared" si="146"/>
        <v>1.7289684738325256E-4</v>
      </c>
      <c r="U4713">
        <v>7.6344000000000003</v>
      </c>
      <c r="V4713">
        <v>7.6344000000000003</v>
      </c>
      <c r="W4713" s="2">
        <f t="shared" si="147"/>
        <v>0</v>
      </c>
      <c r="X4713">
        <v>7.6344000000000003</v>
      </c>
      <c r="Y4713">
        <v>7.6344000000000003</v>
      </c>
      <c r="Z4713">
        <v>964672.86179700005</v>
      </c>
      <c r="AA4713">
        <v>1495643.8507320001</v>
      </c>
    </row>
    <row r="4714" spans="1:27" x14ac:dyDescent="0.25">
      <c r="A4714">
        <v>4713</v>
      </c>
      <c r="B4714">
        <v>1.4887699999999999</v>
      </c>
      <c r="C4714">
        <v>964592.60129799997</v>
      </c>
      <c r="D4714">
        <v>1495887.2136599999</v>
      </c>
      <c r="E4714">
        <v>1.4887699999999999</v>
      </c>
      <c r="F4714">
        <v>964592.60129799997</v>
      </c>
      <c r="G4714">
        <v>1495887.2136599999</v>
      </c>
      <c r="H4714">
        <f>B4714-E4714</f>
        <v>0</v>
      </c>
      <c r="M4714">
        <v>0.54110100000000005</v>
      </c>
      <c r="N4714">
        <v>7.1277799999999996</v>
      </c>
      <c r="O4714">
        <v>7.3113900000000003</v>
      </c>
      <c r="P4714">
        <v>7.3128500000000001</v>
      </c>
      <c r="Q4714">
        <v>7.3126100000000003</v>
      </c>
      <c r="R4714">
        <v>7.3125999999999998</v>
      </c>
      <c r="S4714" s="2">
        <f t="shared" si="146"/>
        <v>1.996485638293955E-4</v>
      </c>
      <c r="U4714">
        <v>7.3125900000000001</v>
      </c>
      <c r="V4714">
        <v>7.3125900000000001</v>
      </c>
      <c r="W4714" s="2">
        <f t="shared" si="147"/>
        <v>0</v>
      </c>
      <c r="X4714">
        <v>7.3125900000000001</v>
      </c>
      <c r="Y4714">
        <v>7.3125900000000001</v>
      </c>
      <c r="Z4714">
        <v>964592.60129799997</v>
      </c>
      <c r="AA4714">
        <v>1495887.2136599999</v>
      </c>
    </row>
    <row r="4715" spans="1:27" x14ac:dyDescent="0.25">
      <c r="A4715">
        <v>4714</v>
      </c>
      <c r="B4715">
        <v>1.19319</v>
      </c>
      <c r="C4715">
        <v>964734.191521</v>
      </c>
      <c r="D4715">
        <v>1495302.4848249999</v>
      </c>
      <c r="E4715">
        <v>1.19319</v>
      </c>
      <c r="F4715">
        <v>964734.191521</v>
      </c>
      <c r="G4715">
        <v>1495302.4848249999</v>
      </c>
      <c r="H4715">
        <f>B4715-E4715</f>
        <v>0</v>
      </c>
      <c r="M4715">
        <v>0.67525500000000005</v>
      </c>
      <c r="N4715">
        <v>4.3242099999999999</v>
      </c>
      <c r="O4715">
        <v>4.2050200000000002</v>
      </c>
      <c r="P4715">
        <v>4.1961199999999996</v>
      </c>
      <c r="Q4715">
        <v>4.1961000000000004</v>
      </c>
      <c r="R4715">
        <v>4.1961199999999996</v>
      </c>
      <c r="S4715" s="2">
        <f t="shared" si="146"/>
        <v>-2.1210070255380147E-3</v>
      </c>
      <c r="U4715">
        <v>4.1961199999999996</v>
      </c>
      <c r="V4715">
        <v>4.1961199999999996</v>
      </c>
      <c r="W4715" s="2">
        <f t="shared" si="147"/>
        <v>0</v>
      </c>
      <c r="X4715">
        <v>4.1961199999999996</v>
      </c>
      <c r="Y4715">
        <v>4.1961199999999996</v>
      </c>
      <c r="Z4715">
        <v>964734.191521</v>
      </c>
      <c r="AA4715">
        <v>1495302.4848249999</v>
      </c>
    </row>
    <row r="4716" spans="1:27" x14ac:dyDescent="0.25">
      <c r="A4716">
        <v>4715</v>
      </c>
      <c r="B4716">
        <v>0.66588700000000001</v>
      </c>
      <c r="C4716">
        <v>967186.23744299996</v>
      </c>
      <c r="D4716">
        <v>1492714.6134329999</v>
      </c>
      <c r="E4716">
        <v>0.66588700000000001</v>
      </c>
      <c r="F4716">
        <v>967186.23744299996</v>
      </c>
      <c r="G4716">
        <v>1492714.6134329999</v>
      </c>
      <c r="H4716">
        <f>B4716-E4716</f>
        <v>0</v>
      </c>
      <c r="M4716">
        <v>0.26466000000000001</v>
      </c>
      <c r="N4716">
        <v>1.3856599999999999</v>
      </c>
      <c r="O4716">
        <v>1.46454</v>
      </c>
      <c r="P4716">
        <v>1.46489</v>
      </c>
      <c r="Q4716">
        <v>1.4645300000000001</v>
      </c>
      <c r="R4716">
        <v>1.46451</v>
      </c>
      <c r="S4716" s="2">
        <f t="shared" si="146"/>
        <v>2.3892578964978427E-4</v>
      </c>
      <c r="U4716">
        <v>1.46451</v>
      </c>
      <c r="V4716">
        <v>1.46451</v>
      </c>
      <c r="W4716" s="2">
        <f t="shared" si="147"/>
        <v>0</v>
      </c>
      <c r="X4716">
        <v>1.46451</v>
      </c>
      <c r="Y4716">
        <v>1.46451</v>
      </c>
      <c r="Z4716">
        <v>967186.23744299996</v>
      </c>
      <c r="AA4716">
        <v>1492714.6134329999</v>
      </c>
    </row>
    <row r="4717" spans="1:27" x14ac:dyDescent="0.25">
      <c r="A4717">
        <v>4716</v>
      </c>
      <c r="B4717">
        <v>1.11852</v>
      </c>
      <c r="C4717">
        <v>966287.42930700001</v>
      </c>
      <c r="D4717">
        <v>1492967.152461</v>
      </c>
      <c r="E4717">
        <v>1.11852</v>
      </c>
      <c r="F4717">
        <v>966287.42930700001</v>
      </c>
      <c r="G4717">
        <v>1492967.152461</v>
      </c>
      <c r="H4717">
        <f>B4717-E4717</f>
        <v>0</v>
      </c>
      <c r="M4717">
        <v>0.53640100000000002</v>
      </c>
      <c r="N4717">
        <v>3.7590599999999998</v>
      </c>
      <c r="O4717">
        <v>3.7896000000000001</v>
      </c>
      <c r="P4717">
        <v>3.7884600000000002</v>
      </c>
      <c r="Q4717">
        <v>3.78843</v>
      </c>
      <c r="R4717">
        <v>3.78844</v>
      </c>
      <c r="S4717" s="2">
        <f t="shared" si="146"/>
        <v>-3.0091382778224367E-4</v>
      </c>
      <c r="U4717">
        <v>3.78844</v>
      </c>
      <c r="V4717">
        <v>3.78844</v>
      </c>
      <c r="W4717" s="2">
        <f t="shared" si="147"/>
        <v>0</v>
      </c>
      <c r="X4717">
        <v>3.78844</v>
      </c>
      <c r="Y4717">
        <v>3.78844</v>
      </c>
      <c r="Z4717">
        <v>966287.42930700001</v>
      </c>
      <c r="AA4717">
        <v>1492967.152461</v>
      </c>
    </row>
    <row r="4718" spans="1:27" x14ac:dyDescent="0.25">
      <c r="A4718">
        <v>4717</v>
      </c>
      <c r="B4718">
        <v>1.2790600000000001</v>
      </c>
      <c r="C4718">
        <v>966395.62158000004</v>
      </c>
      <c r="D4718">
        <v>1492895.0763669999</v>
      </c>
      <c r="E4718">
        <v>1.2790600000000001</v>
      </c>
      <c r="F4718">
        <v>966395.62158000004</v>
      </c>
      <c r="G4718">
        <v>1492895.0763669999</v>
      </c>
      <c r="H4718">
        <f>B4718-E4718</f>
        <v>0</v>
      </c>
      <c r="M4718">
        <v>0.67302099999999998</v>
      </c>
      <c r="N4718">
        <v>4.9551400000000001</v>
      </c>
      <c r="O4718">
        <v>4.9910399999999999</v>
      </c>
      <c r="P4718">
        <v>4.9892099999999999</v>
      </c>
      <c r="Q4718">
        <v>4.9891800000000002</v>
      </c>
      <c r="R4718">
        <v>4.9891899999999998</v>
      </c>
      <c r="S4718" s="2">
        <f t="shared" si="146"/>
        <v>-3.6679153613497896E-4</v>
      </c>
      <c r="U4718">
        <v>4.9891899999999998</v>
      </c>
      <c r="V4718">
        <v>4.9891899999999998</v>
      </c>
      <c r="W4718" s="2">
        <f t="shared" si="147"/>
        <v>0</v>
      </c>
      <c r="X4718">
        <v>4.9891899999999998</v>
      </c>
      <c r="Y4718">
        <v>4.9891899999999998</v>
      </c>
      <c r="Z4718">
        <v>966395.62158000004</v>
      </c>
      <c r="AA4718">
        <v>1492895.0763669999</v>
      </c>
    </row>
    <row r="4719" spans="1:27" x14ac:dyDescent="0.25">
      <c r="A4719">
        <v>4718</v>
      </c>
      <c r="B4719">
        <v>1.0592200000000001</v>
      </c>
      <c r="C4719">
        <v>966653.94844399998</v>
      </c>
      <c r="D4719">
        <v>1492834.0302500001</v>
      </c>
      <c r="E4719">
        <v>1.0592200000000001</v>
      </c>
      <c r="F4719">
        <v>966653.94844399998</v>
      </c>
      <c r="G4719">
        <v>1492834.0302500001</v>
      </c>
      <c r="H4719">
        <f>B4719-E4719</f>
        <v>0</v>
      </c>
      <c r="M4719">
        <v>0.487176</v>
      </c>
      <c r="N4719">
        <v>3.3369800000000001</v>
      </c>
      <c r="O4719">
        <v>3.4559199999999999</v>
      </c>
      <c r="P4719">
        <v>3.4571800000000001</v>
      </c>
      <c r="Q4719">
        <v>3.4569700000000001</v>
      </c>
      <c r="R4719">
        <v>3.45696</v>
      </c>
      <c r="S4719" s="2">
        <f t="shared" si="146"/>
        <v>3.6445889424336042E-4</v>
      </c>
      <c r="U4719">
        <v>3.45696</v>
      </c>
      <c r="V4719">
        <v>3.45696</v>
      </c>
      <c r="W4719" s="2">
        <f t="shared" si="147"/>
        <v>0</v>
      </c>
      <c r="X4719">
        <v>3.45696</v>
      </c>
      <c r="Y4719">
        <v>3.45696</v>
      </c>
      <c r="Z4719">
        <v>966653.94844399998</v>
      </c>
      <c r="AA4719">
        <v>1492834.0302500001</v>
      </c>
    </row>
    <row r="4720" spans="1:27" x14ac:dyDescent="0.25">
      <c r="A4720">
        <v>4719</v>
      </c>
      <c r="B4720">
        <v>2.2439100000000001</v>
      </c>
      <c r="C4720">
        <v>980122.83457499999</v>
      </c>
      <c r="D4720">
        <v>1491564.5691760001</v>
      </c>
      <c r="E4720">
        <v>2.2439100000000001</v>
      </c>
      <c r="F4720">
        <v>980122.83457499999</v>
      </c>
      <c r="G4720">
        <v>1491564.5691760001</v>
      </c>
      <c r="H4720">
        <f>B4720-E4720</f>
        <v>0</v>
      </c>
      <c r="M4720">
        <v>4.23088</v>
      </c>
      <c r="N4720">
        <v>19.083400000000001</v>
      </c>
      <c r="O4720">
        <v>19.4909</v>
      </c>
      <c r="P4720">
        <v>19.490500000000001</v>
      </c>
      <c r="Q4720">
        <v>19.489899999999999</v>
      </c>
      <c r="R4720">
        <v>19.489799999999999</v>
      </c>
      <c r="S4720" s="2">
        <f t="shared" si="146"/>
        <v>-2.0522818809115607E-5</v>
      </c>
      <c r="U4720">
        <v>19.489799999999999</v>
      </c>
      <c r="V4720">
        <v>19.489799999999999</v>
      </c>
      <c r="W4720" s="2">
        <f t="shared" si="147"/>
        <v>0</v>
      </c>
      <c r="X4720">
        <v>19.489799999999999</v>
      </c>
      <c r="Y4720">
        <v>19.489799999999999</v>
      </c>
      <c r="Z4720">
        <v>980122.83457499999</v>
      </c>
      <c r="AA4720">
        <v>1491564.5691760001</v>
      </c>
    </row>
    <row r="4721" spans="1:27" x14ac:dyDescent="0.25">
      <c r="A4721">
        <v>4720</v>
      </c>
      <c r="B4721">
        <v>2.2423099999999998</v>
      </c>
      <c r="C4721">
        <v>979802.00520300004</v>
      </c>
      <c r="D4721">
        <v>1490819.7291649999</v>
      </c>
      <c r="E4721">
        <v>2.2423099999999998</v>
      </c>
      <c r="F4721">
        <v>979802.00520300004</v>
      </c>
      <c r="G4721">
        <v>1490819.7291649999</v>
      </c>
      <c r="H4721">
        <f>B4721-E4721</f>
        <v>0</v>
      </c>
      <c r="M4721">
        <v>3.8726600000000002</v>
      </c>
      <c r="N4721">
        <v>19.029399999999999</v>
      </c>
      <c r="O4721">
        <v>19.4711</v>
      </c>
      <c r="P4721">
        <v>19.4711</v>
      </c>
      <c r="Q4721">
        <v>19.470400000000001</v>
      </c>
      <c r="R4721">
        <v>19.470300000000002</v>
      </c>
      <c r="S4721" s="2">
        <f t="shared" si="146"/>
        <v>0</v>
      </c>
      <c r="U4721">
        <v>19.470300000000002</v>
      </c>
      <c r="V4721">
        <v>19.470300000000002</v>
      </c>
      <c r="W4721" s="2">
        <f t="shared" si="147"/>
        <v>0</v>
      </c>
      <c r="X4721">
        <v>19.470300000000002</v>
      </c>
      <c r="Y4721">
        <v>19.470300000000002</v>
      </c>
      <c r="Z4721">
        <v>979802.00520300004</v>
      </c>
      <c r="AA4721">
        <v>1490819.7291649999</v>
      </c>
    </row>
    <row r="4722" spans="1:27" x14ac:dyDescent="0.25">
      <c r="A4722">
        <v>4721</v>
      </c>
      <c r="B4722">
        <v>2.2438899999999999</v>
      </c>
      <c r="C4722">
        <v>978874.79672300001</v>
      </c>
      <c r="D4722">
        <v>1495063.3090629999</v>
      </c>
      <c r="E4722">
        <v>2.2438899999999999</v>
      </c>
      <c r="F4722">
        <v>978874.79672300001</v>
      </c>
      <c r="G4722">
        <v>1495063.3090629999</v>
      </c>
      <c r="H4722">
        <f>B4722-E4722</f>
        <v>0</v>
      </c>
      <c r="M4722">
        <v>4.7898399999999999</v>
      </c>
      <c r="N4722">
        <v>19.165099999999999</v>
      </c>
      <c r="O4722">
        <v>19.500299999999999</v>
      </c>
      <c r="P4722">
        <v>19.498899999999999</v>
      </c>
      <c r="Q4722">
        <v>19.4983</v>
      </c>
      <c r="R4722">
        <v>19.498200000000001</v>
      </c>
      <c r="S4722" s="2">
        <f t="shared" si="146"/>
        <v>-7.1798921990486134E-5</v>
      </c>
      <c r="U4722">
        <v>19.498200000000001</v>
      </c>
      <c r="V4722">
        <v>19.498200000000001</v>
      </c>
      <c r="W4722" s="2">
        <f t="shared" si="147"/>
        <v>0</v>
      </c>
      <c r="X4722">
        <v>19.498200000000001</v>
      </c>
      <c r="Y4722">
        <v>19.498200000000001</v>
      </c>
      <c r="Z4722">
        <v>978874.79672300001</v>
      </c>
      <c r="AA4722">
        <v>1495063.3090629999</v>
      </c>
    </row>
    <row r="4723" spans="1:27" x14ac:dyDescent="0.25">
      <c r="A4723">
        <v>4722</v>
      </c>
      <c r="B4723">
        <v>2.2433900000000002</v>
      </c>
      <c r="C4723">
        <v>979127.58972599998</v>
      </c>
      <c r="D4723">
        <v>1493986.8484390001</v>
      </c>
      <c r="E4723">
        <v>2.2433900000000002</v>
      </c>
      <c r="F4723">
        <v>979127.58972599998</v>
      </c>
      <c r="G4723">
        <v>1493986.8484390001</v>
      </c>
      <c r="H4723">
        <f>B4723-E4723</f>
        <v>0</v>
      </c>
      <c r="M4723">
        <v>4.4830199999999998</v>
      </c>
      <c r="N4723">
        <v>19.1249</v>
      </c>
      <c r="O4723">
        <v>19.4892</v>
      </c>
      <c r="P4723">
        <v>19.488099999999999</v>
      </c>
      <c r="Q4723">
        <v>19.487500000000001</v>
      </c>
      <c r="R4723">
        <v>19.487500000000001</v>
      </c>
      <c r="S4723" s="2">
        <f t="shared" si="146"/>
        <v>-5.6444702151620176E-5</v>
      </c>
      <c r="U4723">
        <v>19.487500000000001</v>
      </c>
      <c r="V4723">
        <v>19.487500000000001</v>
      </c>
      <c r="W4723" s="2">
        <f t="shared" si="147"/>
        <v>0</v>
      </c>
      <c r="X4723">
        <v>19.487500000000001</v>
      </c>
      <c r="Y4723">
        <v>19.487500000000001</v>
      </c>
      <c r="Z4723">
        <v>979127.58972599998</v>
      </c>
      <c r="AA4723">
        <v>1493986.8484390001</v>
      </c>
    </row>
    <row r="4724" spans="1:27" x14ac:dyDescent="0.25">
      <c r="A4724">
        <v>4723</v>
      </c>
      <c r="B4724">
        <v>2.2435999999999998</v>
      </c>
      <c r="C4724">
        <v>979491.05958</v>
      </c>
      <c r="D4724">
        <v>1493325.814119</v>
      </c>
      <c r="E4724">
        <v>2.2435999999999998</v>
      </c>
      <c r="F4724">
        <v>979491.05958</v>
      </c>
      <c r="G4724">
        <v>1493325.814119</v>
      </c>
      <c r="H4724">
        <f>B4724-E4724</f>
        <v>0</v>
      </c>
      <c r="M4724">
        <v>4.5139500000000004</v>
      </c>
      <c r="N4724">
        <v>19.112300000000001</v>
      </c>
      <c r="O4724">
        <v>19.4861</v>
      </c>
      <c r="P4724">
        <v>19.485099999999999</v>
      </c>
      <c r="Q4724">
        <v>19.484500000000001</v>
      </c>
      <c r="R4724">
        <v>19.484500000000001</v>
      </c>
      <c r="S4724" s="2">
        <f t="shared" si="146"/>
        <v>-5.1321265993052236E-5</v>
      </c>
      <c r="U4724">
        <v>19.484500000000001</v>
      </c>
      <c r="V4724">
        <v>19.484500000000001</v>
      </c>
      <c r="W4724" s="2">
        <f t="shared" si="147"/>
        <v>0</v>
      </c>
      <c r="X4724">
        <v>19.484500000000001</v>
      </c>
      <c r="Y4724">
        <v>19.484500000000001</v>
      </c>
      <c r="Z4724">
        <v>979491.05958</v>
      </c>
      <c r="AA4724">
        <v>1493325.814119</v>
      </c>
    </row>
    <row r="4725" spans="1:27" x14ac:dyDescent="0.25">
      <c r="A4725">
        <v>4724</v>
      </c>
      <c r="B4725">
        <v>2.24377</v>
      </c>
      <c r="C4725">
        <v>977761.389479</v>
      </c>
      <c r="D4725">
        <v>1496550.158721</v>
      </c>
      <c r="E4725">
        <v>2.24377</v>
      </c>
      <c r="F4725">
        <v>977761.389479</v>
      </c>
      <c r="G4725">
        <v>1496550.158721</v>
      </c>
      <c r="H4725">
        <f>B4725-E4725</f>
        <v>0</v>
      </c>
      <c r="M4725">
        <v>5.0068599999999996</v>
      </c>
      <c r="N4725">
        <v>19.194700000000001</v>
      </c>
      <c r="O4725">
        <v>19.508400000000002</v>
      </c>
      <c r="P4725">
        <v>19.507000000000001</v>
      </c>
      <c r="Q4725">
        <v>19.506499999999999</v>
      </c>
      <c r="R4725">
        <v>19.506499999999999</v>
      </c>
      <c r="S4725" s="2">
        <f t="shared" si="146"/>
        <v>-7.1769108525159681E-5</v>
      </c>
      <c r="U4725">
        <v>19.506499999999999</v>
      </c>
      <c r="V4725">
        <v>19.506499999999999</v>
      </c>
      <c r="W4725" s="2">
        <f t="shared" si="147"/>
        <v>0</v>
      </c>
      <c r="X4725">
        <v>19.506499999999999</v>
      </c>
      <c r="Y4725">
        <v>19.506499999999999</v>
      </c>
      <c r="Z4725">
        <v>977761.389479</v>
      </c>
      <c r="AA4725">
        <v>1496550.158721</v>
      </c>
    </row>
    <row r="4726" spans="1:27" x14ac:dyDescent="0.25">
      <c r="A4726">
        <v>4725</v>
      </c>
      <c r="B4726">
        <v>2.2437100000000001</v>
      </c>
      <c r="C4726">
        <v>978257.29883400002</v>
      </c>
      <c r="D4726">
        <v>1495990.7331060001</v>
      </c>
      <c r="E4726">
        <v>2.2437100000000001</v>
      </c>
      <c r="F4726">
        <v>978257.29883400002</v>
      </c>
      <c r="G4726">
        <v>1495990.7331060001</v>
      </c>
      <c r="H4726">
        <f>B4726-E4726</f>
        <v>0</v>
      </c>
      <c r="M4726">
        <v>4.9360900000000001</v>
      </c>
      <c r="N4726">
        <v>19.179600000000001</v>
      </c>
      <c r="O4726">
        <v>19.5001</v>
      </c>
      <c r="P4726">
        <v>19.4985</v>
      </c>
      <c r="Q4726">
        <v>19.498000000000001</v>
      </c>
      <c r="R4726">
        <v>19.497900000000001</v>
      </c>
      <c r="S4726" s="2">
        <f t="shared" si="146"/>
        <v>-8.2057594173901775E-5</v>
      </c>
      <c r="U4726">
        <v>19.497900000000001</v>
      </c>
      <c r="V4726">
        <v>19.497900000000001</v>
      </c>
      <c r="W4726" s="2">
        <f t="shared" si="147"/>
        <v>0</v>
      </c>
      <c r="X4726">
        <v>19.497900000000001</v>
      </c>
      <c r="Y4726">
        <v>19.497900000000001</v>
      </c>
      <c r="Z4726">
        <v>978257.29883400002</v>
      </c>
      <c r="AA4726">
        <v>1495990.7331060001</v>
      </c>
    </row>
    <row r="4727" spans="1:27" x14ac:dyDescent="0.25">
      <c r="A4727">
        <v>4726</v>
      </c>
      <c r="B4727">
        <v>2.24363</v>
      </c>
      <c r="C4727">
        <v>978698.31542500004</v>
      </c>
      <c r="D4727">
        <v>1495411.011624</v>
      </c>
      <c r="E4727">
        <v>2.24363</v>
      </c>
      <c r="F4727">
        <v>978698.31542500004</v>
      </c>
      <c r="G4727">
        <v>1495411.011624</v>
      </c>
      <c r="H4727">
        <f>B4727-E4727</f>
        <v>0</v>
      </c>
      <c r="M4727">
        <v>4.8493199999999996</v>
      </c>
      <c r="N4727">
        <v>19.166499999999999</v>
      </c>
      <c r="O4727">
        <v>19.497199999999999</v>
      </c>
      <c r="P4727">
        <v>19.495699999999999</v>
      </c>
      <c r="Q4727">
        <v>19.495100000000001</v>
      </c>
      <c r="R4727">
        <v>19.495100000000001</v>
      </c>
      <c r="S4727" s="2">
        <f t="shared" si="146"/>
        <v>-7.6940043189013826E-5</v>
      </c>
      <c r="U4727">
        <v>19.495100000000001</v>
      </c>
      <c r="V4727">
        <v>19.495100000000001</v>
      </c>
      <c r="W4727" s="2">
        <f t="shared" si="147"/>
        <v>0</v>
      </c>
      <c r="X4727">
        <v>19.495100000000001</v>
      </c>
      <c r="Y4727">
        <v>19.495100000000001</v>
      </c>
      <c r="Z4727">
        <v>978698.31542500004</v>
      </c>
      <c r="AA4727">
        <v>1495411.011624</v>
      </c>
    </row>
    <row r="4728" spans="1:27" x14ac:dyDescent="0.25">
      <c r="A4728">
        <v>4727</v>
      </c>
      <c r="B4728">
        <v>2.2340100000000001</v>
      </c>
      <c r="C4728">
        <v>978062.68355399999</v>
      </c>
      <c r="D4728">
        <v>1486839.1382929999</v>
      </c>
      <c r="E4728">
        <v>2.2340100000000001</v>
      </c>
      <c r="F4728">
        <v>978062.68355399999</v>
      </c>
      <c r="G4728">
        <v>1486839.1382929999</v>
      </c>
      <c r="H4728">
        <f>B4728-E4728</f>
        <v>0</v>
      </c>
      <c r="M4728">
        <v>2.72533</v>
      </c>
      <c r="N4728">
        <v>18.729500000000002</v>
      </c>
      <c r="O4728">
        <v>19.387799999999999</v>
      </c>
      <c r="P4728">
        <v>19.3916</v>
      </c>
      <c r="Q4728">
        <v>19.3904</v>
      </c>
      <c r="R4728">
        <v>19.3903</v>
      </c>
      <c r="S4728" s="2">
        <f t="shared" si="146"/>
        <v>1.9596113781234151E-4</v>
      </c>
      <c r="U4728">
        <v>19.3903</v>
      </c>
      <c r="V4728">
        <v>19.3903</v>
      </c>
      <c r="W4728" s="2">
        <f t="shared" si="147"/>
        <v>0</v>
      </c>
      <c r="X4728">
        <v>19.3903</v>
      </c>
      <c r="Y4728">
        <v>19.3903</v>
      </c>
      <c r="Z4728">
        <v>978062.68355399999</v>
      </c>
      <c r="AA4728">
        <v>1486839.1382929999</v>
      </c>
    </row>
    <row r="4729" spans="1:27" x14ac:dyDescent="0.25">
      <c r="A4729">
        <v>4728</v>
      </c>
      <c r="B4729">
        <v>2.2273399999999999</v>
      </c>
      <c r="C4729">
        <v>977350.90605899994</v>
      </c>
      <c r="D4729">
        <v>1486345.5512900001</v>
      </c>
      <c r="E4729">
        <v>2.2273399999999999</v>
      </c>
      <c r="F4729">
        <v>977350.90605899994</v>
      </c>
      <c r="G4729">
        <v>1486345.5512900001</v>
      </c>
      <c r="H4729">
        <f>B4729-E4729</f>
        <v>0</v>
      </c>
      <c r="M4729">
        <v>2.4373399999999998</v>
      </c>
      <c r="N4729">
        <v>18.6023</v>
      </c>
      <c r="O4729">
        <v>19.316500000000001</v>
      </c>
      <c r="P4729">
        <v>19.3217</v>
      </c>
      <c r="Q4729">
        <v>19.320399999999999</v>
      </c>
      <c r="R4729">
        <v>19.3203</v>
      </c>
      <c r="S4729" s="2">
        <f t="shared" si="146"/>
        <v>2.6912745772879917E-4</v>
      </c>
      <c r="U4729">
        <v>19.3203</v>
      </c>
      <c r="V4729">
        <v>19.3203</v>
      </c>
      <c r="W4729" s="2">
        <f t="shared" si="147"/>
        <v>0</v>
      </c>
      <c r="X4729">
        <v>19.3203</v>
      </c>
      <c r="Y4729">
        <v>19.3203</v>
      </c>
      <c r="Z4729">
        <v>977350.90605899994</v>
      </c>
      <c r="AA4729">
        <v>1486345.5512900001</v>
      </c>
    </row>
    <row r="4730" spans="1:27" x14ac:dyDescent="0.25">
      <c r="A4730">
        <v>4729</v>
      </c>
      <c r="B4730">
        <v>2.2162099999999998</v>
      </c>
      <c r="C4730">
        <v>976770.49487900001</v>
      </c>
      <c r="D4730">
        <v>1485857.167933</v>
      </c>
      <c r="E4730">
        <v>2.2162099999999998</v>
      </c>
      <c r="F4730">
        <v>976770.49487900001</v>
      </c>
      <c r="G4730">
        <v>1485857.167933</v>
      </c>
      <c r="H4730">
        <f>B4730-E4730</f>
        <v>0</v>
      </c>
      <c r="M4730">
        <v>2.2151399999999999</v>
      </c>
      <c r="N4730">
        <v>18.450299999999999</v>
      </c>
      <c r="O4730">
        <v>19.212299999999999</v>
      </c>
      <c r="P4730">
        <v>19.218800000000002</v>
      </c>
      <c r="Q4730">
        <v>19.217500000000001</v>
      </c>
      <c r="R4730">
        <v>19.217300000000002</v>
      </c>
      <c r="S4730" s="2">
        <f t="shared" si="146"/>
        <v>3.3821050221671562E-4</v>
      </c>
      <c r="U4730">
        <v>19.217300000000002</v>
      </c>
      <c r="V4730">
        <v>19.217300000000002</v>
      </c>
      <c r="W4730" s="2">
        <f t="shared" si="147"/>
        <v>0</v>
      </c>
      <c r="X4730">
        <v>19.217300000000002</v>
      </c>
      <c r="Y4730">
        <v>19.217300000000002</v>
      </c>
      <c r="Z4730">
        <v>976770.49487900001</v>
      </c>
      <c r="AA4730">
        <v>1485857.167933</v>
      </c>
    </row>
    <row r="4731" spans="1:27" x14ac:dyDescent="0.25">
      <c r="A4731">
        <v>4730</v>
      </c>
      <c r="B4731">
        <v>2.2410199999999998</v>
      </c>
      <c r="C4731">
        <v>979095.39410100004</v>
      </c>
      <c r="D4731">
        <v>1489767.6244969999</v>
      </c>
      <c r="E4731">
        <v>2.2410199999999998</v>
      </c>
      <c r="F4731">
        <v>979095.39410100004</v>
      </c>
      <c r="G4731">
        <v>1489767.6244969999</v>
      </c>
      <c r="H4731">
        <f>B4731-E4731</f>
        <v>0</v>
      </c>
      <c r="M4731">
        <v>3.68011</v>
      </c>
      <c r="N4731">
        <v>18.972200000000001</v>
      </c>
      <c r="O4731">
        <v>19.463100000000001</v>
      </c>
      <c r="P4731">
        <v>19.463999999999999</v>
      </c>
      <c r="Q4731">
        <v>19.463200000000001</v>
      </c>
      <c r="R4731">
        <v>19.463200000000001</v>
      </c>
      <c r="S4731" s="2">
        <f t="shared" si="146"/>
        <v>4.6239210850693719E-5</v>
      </c>
      <c r="U4731">
        <v>19.463200000000001</v>
      </c>
      <c r="V4731">
        <v>19.463200000000001</v>
      </c>
      <c r="W4731" s="2">
        <f t="shared" si="147"/>
        <v>0</v>
      </c>
      <c r="X4731">
        <v>19.463200000000001</v>
      </c>
      <c r="Y4731">
        <v>19.463200000000001</v>
      </c>
      <c r="Z4731">
        <v>979095.39410100004</v>
      </c>
      <c r="AA4731">
        <v>1489767.6244969999</v>
      </c>
    </row>
    <row r="4732" spans="1:27" x14ac:dyDescent="0.25">
      <c r="A4732">
        <v>4731</v>
      </c>
      <c r="B4732">
        <v>2.2393200000000002</v>
      </c>
      <c r="C4732">
        <v>979040.610185</v>
      </c>
      <c r="D4732">
        <v>1488552.867565</v>
      </c>
      <c r="E4732">
        <v>2.2393200000000002</v>
      </c>
      <c r="F4732">
        <v>979040.610185</v>
      </c>
      <c r="G4732">
        <v>1488552.867565</v>
      </c>
      <c r="H4732">
        <f>B4732-E4732</f>
        <v>0</v>
      </c>
      <c r="M4732">
        <v>3.3731499999999999</v>
      </c>
      <c r="N4732">
        <v>18.894600000000001</v>
      </c>
      <c r="O4732">
        <v>19.4405</v>
      </c>
      <c r="P4732">
        <v>19.4421</v>
      </c>
      <c r="Q4732">
        <v>19.441199999999998</v>
      </c>
      <c r="R4732">
        <v>19.441099999999999</v>
      </c>
      <c r="S4732" s="2">
        <f t="shared" si="146"/>
        <v>8.2295636788197975E-5</v>
      </c>
      <c r="U4732">
        <v>19.441099999999999</v>
      </c>
      <c r="V4732">
        <v>19.441099999999999</v>
      </c>
      <c r="W4732" s="2">
        <f t="shared" si="147"/>
        <v>0</v>
      </c>
      <c r="X4732">
        <v>19.441099999999999</v>
      </c>
      <c r="Y4732">
        <v>19.441099999999999</v>
      </c>
      <c r="Z4732">
        <v>979040.610185</v>
      </c>
      <c r="AA4732">
        <v>1488552.867565</v>
      </c>
    </row>
    <row r="4733" spans="1:27" x14ac:dyDescent="0.25">
      <c r="A4733">
        <v>4732</v>
      </c>
      <c r="B4733">
        <v>2.2380100000000001</v>
      </c>
      <c r="C4733">
        <v>978576.73092999996</v>
      </c>
      <c r="D4733">
        <v>1487803.581575</v>
      </c>
      <c r="E4733">
        <v>2.2380100000000001</v>
      </c>
      <c r="F4733">
        <v>978576.73092999996</v>
      </c>
      <c r="G4733">
        <v>1487803.581575</v>
      </c>
      <c r="H4733">
        <f>B4733-E4733</f>
        <v>0</v>
      </c>
      <c r="M4733">
        <v>3.07653</v>
      </c>
      <c r="N4733">
        <v>18.849399999999999</v>
      </c>
      <c r="O4733">
        <v>19.436699999999998</v>
      </c>
      <c r="P4733">
        <v>19.4389</v>
      </c>
      <c r="Q4733">
        <v>19.437899999999999</v>
      </c>
      <c r="R4733">
        <v>19.437799999999999</v>
      </c>
      <c r="S4733" s="2">
        <f t="shared" si="146"/>
        <v>1.1317512822237772E-4</v>
      </c>
      <c r="U4733">
        <v>19.437799999999999</v>
      </c>
      <c r="V4733">
        <v>19.437799999999999</v>
      </c>
      <c r="W4733" s="2">
        <f t="shared" si="147"/>
        <v>0</v>
      </c>
      <c r="X4733">
        <v>19.437799999999999</v>
      </c>
      <c r="Y4733">
        <v>19.437799999999999</v>
      </c>
      <c r="Z4733">
        <v>978576.73092999996</v>
      </c>
      <c r="AA4733">
        <v>1487803.581575</v>
      </c>
    </row>
    <row r="4734" spans="1:27" x14ac:dyDescent="0.25">
      <c r="A4734">
        <v>4733</v>
      </c>
      <c r="B4734">
        <v>2.2387600000000001</v>
      </c>
      <c r="C4734">
        <v>978586.73858200002</v>
      </c>
      <c r="D4734">
        <v>1488193.8799739999</v>
      </c>
      <c r="E4734">
        <v>2.2387600000000001</v>
      </c>
      <c r="F4734">
        <v>978586.73858200002</v>
      </c>
      <c r="G4734">
        <v>1488193.8799739999</v>
      </c>
      <c r="H4734">
        <f>B4734-E4734</f>
        <v>0</v>
      </c>
      <c r="M4734">
        <v>3.2483200000000001</v>
      </c>
      <c r="N4734">
        <v>18.8809</v>
      </c>
      <c r="O4734">
        <v>19.445</v>
      </c>
      <c r="P4734">
        <v>19.446999999999999</v>
      </c>
      <c r="Q4734">
        <v>19.446000000000002</v>
      </c>
      <c r="R4734">
        <v>19.445900000000002</v>
      </c>
      <c r="S4734" s="2">
        <f t="shared" si="146"/>
        <v>1.0284362626620516E-4</v>
      </c>
      <c r="U4734">
        <v>19.445900000000002</v>
      </c>
      <c r="V4734">
        <v>19.445900000000002</v>
      </c>
      <c r="W4734" s="2">
        <f t="shared" si="147"/>
        <v>0</v>
      </c>
      <c r="X4734">
        <v>19.445900000000002</v>
      </c>
      <c r="Y4734">
        <v>19.445900000000002</v>
      </c>
      <c r="Z4734">
        <v>978586.73858200002</v>
      </c>
      <c r="AA4734">
        <v>1488193.8799739999</v>
      </c>
    </row>
    <row r="4735" spans="1:27" x14ac:dyDescent="0.25">
      <c r="A4735">
        <v>4734</v>
      </c>
      <c r="B4735">
        <v>1.9217299999999999</v>
      </c>
      <c r="C4735">
        <v>968921.27465100004</v>
      </c>
      <c r="D4735">
        <v>1500843.7381200001</v>
      </c>
      <c r="E4735">
        <v>1.9217299999999999</v>
      </c>
      <c r="F4735">
        <v>968921.27465100004</v>
      </c>
      <c r="G4735">
        <v>1500843.7381200001</v>
      </c>
      <c r="H4735">
        <f>B4735-E4735</f>
        <v>0</v>
      </c>
      <c r="M4735">
        <v>3.43893</v>
      </c>
      <c r="N4735">
        <v>15.4514</v>
      </c>
      <c r="O4735">
        <v>15.927899999999999</v>
      </c>
      <c r="P4735">
        <v>15.938599999999999</v>
      </c>
      <c r="Q4735">
        <v>15.938000000000001</v>
      </c>
      <c r="R4735">
        <v>15.937900000000001</v>
      </c>
      <c r="S4735" s="2">
        <f t="shared" si="146"/>
        <v>6.7132621434755455E-4</v>
      </c>
      <c r="U4735">
        <v>15.937799999999999</v>
      </c>
      <c r="V4735">
        <v>15.937799999999999</v>
      </c>
      <c r="W4735" s="2">
        <f t="shared" si="147"/>
        <v>0</v>
      </c>
      <c r="X4735">
        <v>15.937799999999999</v>
      </c>
      <c r="Y4735">
        <v>15.937799999999999</v>
      </c>
      <c r="Z4735">
        <v>968921.27465100004</v>
      </c>
      <c r="AA4735">
        <v>1500843.7381200001</v>
      </c>
    </row>
    <row r="4736" spans="1:27" x14ac:dyDescent="0.25">
      <c r="A4736">
        <v>4735</v>
      </c>
      <c r="B4736">
        <v>1.94347</v>
      </c>
      <c r="C4736">
        <v>969437.03290200001</v>
      </c>
      <c r="D4736">
        <v>1500991.1253289999</v>
      </c>
      <c r="E4736">
        <v>1.94347</v>
      </c>
      <c r="F4736">
        <v>969437.03290200001</v>
      </c>
      <c r="G4736">
        <v>1500991.1253289999</v>
      </c>
      <c r="H4736">
        <f>B4736-E4736</f>
        <v>0</v>
      </c>
      <c r="M4736">
        <v>3.6771199999999999</v>
      </c>
      <c r="N4736">
        <v>15.792899999999999</v>
      </c>
      <c r="O4736">
        <v>16.250900000000001</v>
      </c>
      <c r="P4736">
        <v>16.2605</v>
      </c>
      <c r="Q4736">
        <v>16.259899999999998</v>
      </c>
      <c r="R4736">
        <v>16.259799999999998</v>
      </c>
      <c r="S4736" s="2">
        <f t="shared" si="146"/>
        <v>5.9038774945413379E-4</v>
      </c>
      <c r="U4736">
        <v>16.259799999999998</v>
      </c>
      <c r="V4736">
        <v>16.259699999999999</v>
      </c>
      <c r="W4736" s="2">
        <f t="shared" si="147"/>
        <v>-6.1501749724636339E-6</v>
      </c>
      <c r="X4736">
        <v>16.259699999999999</v>
      </c>
      <c r="Y4736">
        <v>16.259699999999999</v>
      </c>
      <c r="Z4736">
        <v>969437.03290200001</v>
      </c>
      <c r="AA4736">
        <v>1500991.1253289999</v>
      </c>
    </row>
    <row r="4737" spans="1:27" x14ac:dyDescent="0.25">
      <c r="A4737">
        <v>4736</v>
      </c>
      <c r="B4737">
        <v>2.0242399999999998</v>
      </c>
      <c r="C4737">
        <v>970524.62631900003</v>
      </c>
      <c r="D4737">
        <v>1501352.1232990001</v>
      </c>
      <c r="E4737">
        <v>2.0242399999999998</v>
      </c>
      <c r="F4737">
        <v>970524.62631900003</v>
      </c>
      <c r="G4737">
        <v>1501352.1232990001</v>
      </c>
      <c r="H4737">
        <f>B4737-E4737</f>
        <v>0</v>
      </c>
      <c r="M4737">
        <v>4.59809</v>
      </c>
      <c r="N4737">
        <v>17.212299999999999</v>
      </c>
      <c r="O4737">
        <v>17.616199999999999</v>
      </c>
      <c r="P4737">
        <v>17.623100000000001</v>
      </c>
      <c r="Q4737">
        <v>17.622599999999998</v>
      </c>
      <c r="R4737">
        <v>17.622499999999999</v>
      </c>
      <c r="S4737" s="2">
        <f t="shared" si="146"/>
        <v>3.9153156936076413E-4</v>
      </c>
      <c r="U4737">
        <v>17.622499999999999</v>
      </c>
      <c r="V4737">
        <v>17.622499999999999</v>
      </c>
      <c r="W4737" s="2">
        <f t="shared" si="147"/>
        <v>0</v>
      </c>
      <c r="X4737">
        <v>17.622499999999999</v>
      </c>
      <c r="Y4737">
        <v>17.622499999999999</v>
      </c>
      <c r="Z4737">
        <v>970524.62631900003</v>
      </c>
      <c r="AA4737">
        <v>1501352.1232990001</v>
      </c>
    </row>
    <row r="4738" spans="1:27" x14ac:dyDescent="0.25">
      <c r="A4738">
        <v>4737</v>
      </c>
      <c r="B4738">
        <v>2.0846900000000002</v>
      </c>
      <c r="C4738">
        <v>971861.38156400004</v>
      </c>
      <c r="D4738">
        <v>1501395.362649</v>
      </c>
      <c r="E4738">
        <v>2.0846900000000002</v>
      </c>
      <c r="F4738">
        <v>971861.38156400004</v>
      </c>
      <c r="G4738">
        <v>1501395.362649</v>
      </c>
      <c r="H4738">
        <f>B4738-E4738</f>
        <v>0</v>
      </c>
      <c r="M4738">
        <v>5.3641399999999999</v>
      </c>
      <c r="N4738">
        <v>18.2561</v>
      </c>
      <c r="O4738">
        <v>18.613800000000001</v>
      </c>
      <c r="P4738">
        <v>18.617999999999999</v>
      </c>
      <c r="Q4738">
        <v>18.6175</v>
      </c>
      <c r="R4738">
        <v>18.6174</v>
      </c>
      <c r="S4738" s="2">
        <f t="shared" si="146"/>
        <v>2.2558814050904058E-4</v>
      </c>
      <c r="U4738">
        <v>18.6174</v>
      </c>
      <c r="V4738">
        <v>18.6174</v>
      </c>
      <c r="W4738" s="2">
        <f t="shared" si="147"/>
        <v>0</v>
      </c>
      <c r="X4738">
        <v>18.6174</v>
      </c>
      <c r="Y4738">
        <v>18.6174</v>
      </c>
      <c r="Z4738">
        <v>971861.38156400004</v>
      </c>
      <c r="AA4738">
        <v>1501395.362649</v>
      </c>
    </row>
    <row r="4739" spans="1:27" x14ac:dyDescent="0.25">
      <c r="A4739">
        <v>4738</v>
      </c>
      <c r="B4739">
        <v>2.0548299999999999</v>
      </c>
      <c r="C4739">
        <v>971025.88034799998</v>
      </c>
      <c r="D4739">
        <v>1501479.83339</v>
      </c>
      <c r="E4739">
        <v>2.0548299999999999</v>
      </c>
      <c r="F4739">
        <v>971025.88034799998</v>
      </c>
      <c r="G4739">
        <v>1501479.83339</v>
      </c>
      <c r="H4739">
        <f>B4739-E4739</f>
        <v>0</v>
      </c>
      <c r="M4739">
        <v>5.0472799999999998</v>
      </c>
      <c r="N4739">
        <v>17.799900000000001</v>
      </c>
      <c r="O4739">
        <v>18.1846</v>
      </c>
      <c r="P4739">
        <v>18.1904</v>
      </c>
      <c r="Q4739">
        <v>18.189900000000002</v>
      </c>
      <c r="R4739">
        <v>18.189800000000002</v>
      </c>
      <c r="S4739" s="2">
        <f t="shared" ref="S4739:S4802" si="148">(P4739-O4739)/P4739</f>
        <v>3.1884950303460579E-4</v>
      </c>
      <c r="U4739">
        <v>18.189800000000002</v>
      </c>
      <c r="V4739">
        <v>18.189800000000002</v>
      </c>
      <c r="W4739" s="2">
        <f t="shared" ref="W4739:W4802" si="149">(V4739-U4739)/V4739</f>
        <v>0</v>
      </c>
      <c r="X4739">
        <v>18.189800000000002</v>
      </c>
      <c r="Y4739">
        <v>18.189800000000002</v>
      </c>
      <c r="Z4739">
        <v>971025.88034799998</v>
      </c>
      <c r="AA4739">
        <v>1501479.83339</v>
      </c>
    </row>
    <row r="4740" spans="1:27" x14ac:dyDescent="0.25">
      <c r="A4740">
        <v>4739</v>
      </c>
      <c r="B4740">
        <v>2.10216</v>
      </c>
      <c r="C4740">
        <v>972292.90997899999</v>
      </c>
      <c r="D4740">
        <v>1501247.642675</v>
      </c>
      <c r="E4740">
        <v>2.10216</v>
      </c>
      <c r="F4740">
        <v>972292.90997899999</v>
      </c>
      <c r="G4740">
        <v>1501247.642675</v>
      </c>
      <c r="H4740">
        <f>B4740-E4740</f>
        <v>0</v>
      </c>
      <c r="M4740">
        <v>5.4058299999999999</v>
      </c>
      <c r="N4740">
        <v>18.354299999999999</v>
      </c>
      <c r="O4740">
        <v>18.7027</v>
      </c>
      <c r="P4740">
        <v>18.706099999999999</v>
      </c>
      <c r="Q4740">
        <v>18.7056</v>
      </c>
      <c r="R4740">
        <v>18.705500000000001</v>
      </c>
      <c r="S4740" s="2">
        <f t="shared" si="148"/>
        <v>1.8175889148455218E-4</v>
      </c>
      <c r="U4740">
        <v>18.705500000000001</v>
      </c>
      <c r="V4740">
        <v>18.705500000000001</v>
      </c>
      <c r="W4740" s="2">
        <f t="shared" si="149"/>
        <v>0</v>
      </c>
      <c r="X4740">
        <v>18.705500000000001</v>
      </c>
      <c r="Y4740">
        <v>18.705500000000001</v>
      </c>
      <c r="Z4740">
        <v>972292.90997899999</v>
      </c>
      <c r="AA4740">
        <v>1501247.642675</v>
      </c>
    </row>
    <row r="4741" spans="1:27" x14ac:dyDescent="0.25">
      <c r="A4741">
        <v>4740</v>
      </c>
      <c r="B4741">
        <v>2.1359499999999998</v>
      </c>
      <c r="C4741">
        <v>972947.13952500001</v>
      </c>
      <c r="D4741">
        <v>1500855.0018539999</v>
      </c>
      <c r="E4741">
        <v>2.1359499999999998</v>
      </c>
      <c r="F4741">
        <v>972947.13952500001</v>
      </c>
      <c r="G4741">
        <v>1500855.0018539999</v>
      </c>
      <c r="H4741">
        <f>B4741-E4741</f>
        <v>0</v>
      </c>
      <c r="M4741">
        <v>5.4882099999999996</v>
      </c>
      <c r="N4741">
        <v>18.564499999999999</v>
      </c>
      <c r="O4741">
        <v>18.898299999999999</v>
      </c>
      <c r="P4741">
        <v>18.900400000000001</v>
      </c>
      <c r="Q4741">
        <v>18.899899999999999</v>
      </c>
      <c r="R4741">
        <v>18.899799999999999</v>
      </c>
      <c r="S4741" s="2">
        <f t="shared" si="148"/>
        <v>1.1110875960308835E-4</v>
      </c>
      <c r="U4741">
        <v>18.899799999999999</v>
      </c>
      <c r="V4741">
        <v>18.899799999999999</v>
      </c>
      <c r="W4741" s="2">
        <f t="shared" si="149"/>
        <v>0</v>
      </c>
      <c r="X4741">
        <v>18.899799999999999</v>
      </c>
      <c r="Y4741">
        <v>18.899799999999999</v>
      </c>
      <c r="Z4741">
        <v>972947.13952500001</v>
      </c>
      <c r="AA4741">
        <v>1500855.0018539999</v>
      </c>
    </row>
    <row r="4742" spans="1:27" x14ac:dyDescent="0.25">
      <c r="A4742">
        <v>4741</v>
      </c>
      <c r="B4742">
        <v>2.1446000000000001</v>
      </c>
      <c r="C4742">
        <v>973201.97546700004</v>
      </c>
      <c r="D4742">
        <v>1500519.936493</v>
      </c>
      <c r="E4742">
        <v>2.1446000000000001</v>
      </c>
      <c r="F4742">
        <v>973201.97546700004</v>
      </c>
      <c r="G4742">
        <v>1500519.936493</v>
      </c>
      <c r="H4742">
        <f>B4742-E4742</f>
        <v>0</v>
      </c>
      <c r="M4742">
        <v>5.3302500000000004</v>
      </c>
      <c r="N4742">
        <v>18.595800000000001</v>
      </c>
      <c r="O4742">
        <v>18.9299</v>
      </c>
      <c r="P4742">
        <v>18.931699999999999</v>
      </c>
      <c r="Q4742">
        <v>18.9312</v>
      </c>
      <c r="R4742">
        <v>18.931100000000001</v>
      </c>
      <c r="S4742" s="2">
        <f t="shared" si="148"/>
        <v>9.5078624740480662E-5</v>
      </c>
      <c r="U4742">
        <v>18.931100000000001</v>
      </c>
      <c r="V4742">
        <v>18.931100000000001</v>
      </c>
      <c r="W4742" s="2">
        <f t="shared" si="149"/>
        <v>0</v>
      </c>
      <c r="X4742">
        <v>18.931100000000001</v>
      </c>
      <c r="Y4742">
        <v>18.931100000000001</v>
      </c>
      <c r="Z4742">
        <v>973201.97546700004</v>
      </c>
      <c r="AA4742">
        <v>1500519.936493</v>
      </c>
    </row>
    <row r="4743" spans="1:27" x14ac:dyDescent="0.25">
      <c r="A4743">
        <v>4742</v>
      </c>
      <c r="B4743">
        <v>2.2368299999999999</v>
      </c>
      <c r="C4743">
        <v>976105.76208599994</v>
      </c>
      <c r="D4743">
        <v>1499065.9293839999</v>
      </c>
      <c r="E4743">
        <v>2.2368299999999999</v>
      </c>
      <c r="F4743">
        <v>976105.76208599994</v>
      </c>
      <c r="G4743">
        <v>1499065.9293839999</v>
      </c>
      <c r="H4743">
        <f>B4743-E4743</f>
        <v>0</v>
      </c>
      <c r="M4743">
        <v>5.5688599999999999</v>
      </c>
      <c r="N4743">
        <v>19.202000000000002</v>
      </c>
      <c r="O4743">
        <v>19.492000000000001</v>
      </c>
      <c r="P4743">
        <v>19.491399999999999</v>
      </c>
      <c r="Q4743">
        <v>19.4909</v>
      </c>
      <c r="R4743">
        <v>19.4908</v>
      </c>
      <c r="S4743" s="2">
        <f t="shared" si="148"/>
        <v>-3.0782806776432395E-5</v>
      </c>
      <c r="U4743">
        <v>19.4908</v>
      </c>
      <c r="V4743">
        <v>19.4908</v>
      </c>
      <c r="W4743" s="2">
        <f t="shared" si="149"/>
        <v>0</v>
      </c>
      <c r="X4743">
        <v>19.4908</v>
      </c>
      <c r="Y4743">
        <v>19.4908</v>
      </c>
      <c r="Z4743">
        <v>976105.76208599994</v>
      </c>
      <c r="AA4743">
        <v>1499065.9293839999</v>
      </c>
    </row>
    <row r="4744" spans="1:27" x14ac:dyDescent="0.25">
      <c r="A4744">
        <v>4743</v>
      </c>
      <c r="B4744">
        <v>2.2406799999999998</v>
      </c>
      <c r="C4744">
        <v>976442.03335000004</v>
      </c>
      <c r="D4744">
        <v>1498644.6909680001</v>
      </c>
      <c r="E4744">
        <v>2.2406799999999998</v>
      </c>
      <c r="F4744">
        <v>976442.03335000004</v>
      </c>
      <c r="G4744">
        <v>1498644.6909680001</v>
      </c>
      <c r="H4744">
        <f>B4744-E4744</f>
        <v>0</v>
      </c>
      <c r="M4744">
        <v>5.4704100000000002</v>
      </c>
      <c r="N4744">
        <v>19.229500000000002</v>
      </c>
      <c r="O4744">
        <v>19.5228</v>
      </c>
      <c r="P4744">
        <v>19.522099999999998</v>
      </c>
      <c r="Q4744">
        <v>19.521599999999999</v>
      </c>
      <c r="R4744">
        <v>19.5215</v>
      </c>
      <c r="S4744" s="2">
        <f t="shared" si="148"/>
        <v>-3.5856798192915792E-5</v>
      </c>
      <c r="U4744">
        <v>19.5215</v>
      </c>
      <c r="V4744">
        <v>19.5215</v>
      </c>
      <c r="W4744" s="2">
        <f t="shared" si="149"/>
        <v>0</v>
      </c>
      <c r="X4744">
        <v>19.5215</v>
      </c>
      <c r="Y4744">
        <v>19.5215</v>
      </c>
      <c r="Z4744">
        <v>976442.03335000004</v>
      </c>
      <c r="AA4744">
        <v>1498644.6909680001</v>
      </c>
    </row>
    <row r="4745" spans="1:27" x14ac:dyDescent="0.25">
      <c r="A4745">
        <v>4744</v>
      </c>
      <c r="B4745">
        <v>2.2425000000000002</v>
      </c>
      <c r="C4745">
        <v>977197.88371099997</v>
      </c>
      <c r="D4745">
        <v>1497051.4557650001</v>
      </c>
      <c r="E4745">
        <v>2.2425000000000002</v>
      </c>
      <c r="F4745">
        <v>977197.88371099997</v>
      </c>
      <c r="G4745">
        <v>1497051.4557650001</v>
      </c>
      <c r="H4745">
        <f>B4745-E4745</f>
        <v>0</v>
      </c>
      <c r="M4745">
        <v>4.88063</v>
      </c>
      <c r="N4745">
        <v>19.1873</v>
      </c>
      <c r="O4745">
        <v>19.510999999999999</v>
      </c>
      <c r="P4745">
        <v>19.510000000000002</v>
      </c>
      <c r="Q4745">
        <v>19.509499999999999</v>
      </c>
      <c r="R4745">
        <v>19.509399999999999</v>
      </c>
      <c r="S4745" s="2">
        <f t="shared" si="148"/>
        <v>-5.1255766273586335E-5</v>
      </c>
      <c r="U4745">
        <v>19.509399999999999</v>
      </c>
      <c r="V4745">
        <v>19.509399999999999</v>
      </c>
      <c r="W4745" s="2">
        <f t="shared" si="149"/>
        <v>0</v>
      </c>
      <c r="X4745">
        <v>19.509399999999999</v>
      </c>
      <c r="Y4745">
        <v>19.509399999999999</v>
      </c>
      <c r="Z4745">
        <v>977197.88371099997</v>
      </c>
      <c r="AA4745">
        <v>1497051.4557650001</v>
      </c>
    </row>
    <row r="4746" spans="1:27" x14ac:dyDescent="0.25">
      <c r="A4746">
        <v>4745</v>
      </c>
      <c r="B4746">
        <v>2.2418</v>
      </c>
      <c r="C4746">
        <v>976820.19933199999</v>
      </c>
      <c r="D4746">
        <v>1497833.9391979999</v>
      </c>
      <c r="E4746">
        <v>2.2418</v>
      </c>
      <c r="F4746">
        <v>976820.19933199999</v>
      </c>
      <c r="G4746">
        <v>1497833.9391979999</v>
      </c>
      <c r="H4746">
        <f>B4746-E4746</f>
        <v>0</v>
      </c>
      <c r="M4746">
        <v>5.0832699999999997</v>
      </c>
      <c r="N4746">
        <v>19.206</v>
      </c>
      <c r="O4746">
        <v>19.518799999999999</v>
      </c>
      <c r="P4746">
        <v>19.517900000000001</v>
      </c>
      <c r="Q4746">
        <v>19.517399999999999</v>
      </c>
      <c r="R4746">
        <v>19.517399999999999</v>
      </c>
      <c r="S4746" s="2">
        <f t="shared" si="148"/>
        <v>-4.6111518144774922E-5</v>
      </c>
      <c r="U4746">
        <v>19.517399999999999</v>
      </c>
      <c r="V4746">
        <v>19.517399999999999</v>
      </c>
      <c r="W4746" s="2">
        <f t="shared" si="149"/>
        <v>0</v>
      </c>
      <c r="X4746">
        <v>19.517399999999999</v>
      </c>
      <c r="Y4746">
        <v>19.517399999999999</v>
      </c>
      <c r="Z4746">
        <v>976820.19933199999</v>
      </c>
      <c r="AA4746">
        <v>1497833.9391979999</v>
      </c>
    </row>
    <row r="4747" spans="1:27" x14ac:dyDescent="0.25">
      <c r="A4747">
        <v>4746</v>
      </c>
      <c r="B4747">
        <v>2.21705</v>
      </c>
      <c r="C4747">
        <v>975354.46410700004</v>
      </c>
      <c r="D4747">
        <v>1499394.3455099999</v>
      </c>
      <c r="E4747">
        <v>2.21705</v>
      </c>
      <c r="F4747">
        <v>975354.46410700004</v>
      </c>
      <c r="G4747">
        <v>1499394.3455099999</v>
      </c>
      <c r="H4747">
        <f>B4747-E4747</f>
        <v>0</v>
      </c>
      <c r="M4747">
        <v>5.4624199999999998</v>
      </c>
      <c r="N4747">
        <v>19.001000000000001</v>
      </c>
      <c r="O4747">
        <v>19.301600000000001</v>
      </c>
      <c r="P4747">
        <v>19.301300000000001</v>
      </c>
      <c r="Q4747">
        <v>19.300799999999999</v>
      </c>
      <c r="R4747">
        <v>19.300799999999999</v>
      </c>
      <c r="S4747" s="2">
        <f t="shared" si="148"/>
        <v>-1.5542994513286713E-5</v>
      </c>
      <c r="U4747">
        <v>19.300799999999999</v>
      </c>
      <c r="V4747">
        <v>19.300699999999999</v>
      </c>
      <c r="W4747" s="2">
        <f t="shared" si="149"/>
        <v>-5.1811592325546194E-6</v>
      </c>
      <c r="X4747">
        <v>19.300699999999999</v>
      </c>
      <c r="Y4747">
        <v>19.300699999999999</v>
      </c>
      <c r="Z4747">
        <v>975354.46410700004</v>
      </c>
      <c r="AA4747">
        <v>1499394.3455099999</v>
      </c>
    </row>
    <row r="4748" spans="1:27" x14ac:dyDescent="0.25">
      <c r="A4748">
        <v>4747</v>
      </c>
      <c r="B4748">
        <v>2.1839200000000001</v>
      </c>
      <c r="C4748">
        <v>973981.48016599996</v>
      </c>
      <c r="D4748">
        <v>1500363.066103</v>
      </c>
      <c r="E4748">
        <v>2.1839200000000001</v>
      </c>
      <c r="F4748">
        <v>973981.48016599996</v>
      </c>
      <c r="G4748">
        <v>1500363.066103</v>
      </c>
      <c r="H4748">
        <f>B4748-E4748</f>
        <v>0</v>
      </c>
      <c r="M4748">
        <v>5.4090199999999999</v>
      </c>
      <c r="N4748">
        <v>18.9331</v>
      </c>
      <c r="O4748">
        <v>19.252600000000001</v>
      </c>
      <c r="P4748">
        <v>19.253599999999999</v>
      </c>
      <c r="Q4748">
        <v>19.2531</v>
      </c>
      <c r="R4748">
        <v>19.2531</v>
      </c>
      <c r="S4748" s="2">
        <f t="shared" si="148"/>
        <v>5.1938338804050648E-5</v>
      </c>
      <c r="U4748">
        <v>19.2531</v>
      </c>
      <c r="V4748">
        <v>19.2531</v>
      </c>
      <c r="W4748" s="2">
        <f t="shared" si="149"/>
        <v>0</v>
      </c>
      <c r="X4748">
        <v>19.2531</v>
      </c>
      <c r="Y4748">
        <v>19.2531</v>
      </c>
      <c r="Z4748">
        <v>973981.48016599996</v>
      </c>
      <c r="AA4748">
        <v>1500363.066103</v>
      </c>
    </row>
    <row r="4749" spans="1:27" x14ac:dyDescent="0.25">
      <c r="A4749">
        <v>4748</v>
      </c>
      <c r="B4749">
        <v>2.2079200000000001</v>
      </c>
      <c r="C4749">
        <v>974765.90851500002</v>
      </c>
      <c r="D4749">
        <v>1499931.707771</v>
      </c>
      <c r="E4749">
        <v>2.2079200000000001</v>
      </c>
      <c r="F4749">
        <v>974765.90851500002</v>
      </c>
      <c r="G4749">
        <v>1499931.707771</v>
      </c>
      <c r="H4749">
        <f>B4749-E4749</f>
        <v>0</v>
      </c>
      <c r="M4749">
        <v>5.5694699999999999</v>
      </c>
      <c r="N4749">
        <v>19.130800000000001</v>
      </c>
      <c r="O4749">
        <v>19.4346</v>
      </c>
      <c r="P4749">
        <v>19.434799999999999</v>
      </c>
      <c r="Q4749">
        <v>19.4343</v>
      </c>
      <c r="R4749">
        <v>19.4343</v>
      </c>
      <c r="S4749" s="2">
        <f t="shared" si="148"/>
        <v>1.0290818531682029E-5</v>
      </c>
      <c r="U4749">
        <v>19.4343</v>
      </c>
      <c r="V4749">
        <v>19.4343</v>
      </c>
      <c r="W4749" s="2">
        <f t="shared" si="149"/>
        <v>0</v>
      </c>
      <c r="X4749">
        <v>19.4343</v>
      </c>
      <c r="Y4749">
        <v>19.4343</v>
      </c>
      <c r="Z4749">
        <v>974765.90851500002</v>
      </c>
      <c r="AA4749">
        <v>1499931.707771</v>
      </c>
    </row>
    <row r="4750" spans="1:27" x14ac:dyDescent="0.25">
      <c r="A4750">
        <v>4749</v>
      </c>
      <c r="B4750">
        <v>1.8060700000000001</v>
      </c>
      <c r="C4750">
        <v>966113.75243200001</v>
      </c>
      <c r="D4750">
        <v>1497470.620842</v>
      </c>
      <c r="E4750">
        <v>1.8060700000000001</v>
      </c>
      <c r="F4750">
        <v>966113.75243200001</v>
      </c>
      <c r="G4750">
        <v>1497470.620842</v>
      </c>
      <c r="H4750">
        <f>B4750-E4750</f>
        <v>0</v>
      </c>
      <c r="M4750">
        <v>1.77217</v>
      </c>
      <c r="N4750">
        <v>13.9612</v>
      </c>
      <c r="O4750">
        <v>14.6142</v>
      </c>
      <c r="P4750">
        <v>14.6364</v>
      </c>
      <c r="Q4750">
        <v>14.6356</v>
      </c>
      <c r="R4750">
        <v>14.635400000000001</v>
      </c>
      <c r="S4750" s="2">
        <f t="shared" si="148"/>
        <v>1.5167664179716171E-3</v>
      </c>
      <c r="U4750">
        <v>14.635400000000001</v>
      </c>
      <c r="V4750">
        <v>14.635400000000001</v>
      </c>
      <c r="W4750" s="2">
        <f t="shared" si="149"/>
        <v>0</v>
      </c>
      <c r="X4750">
        <v>14.635400000000001</v>
      </c>
      <c r="Y4750">
        <v>14.635400000000001</v>
      </c>
      <c r="Z4750">
        <v>966113.75243200001</v>
      </c>
      <c r="AA4750">
        <v>1497470.620842</v>
      </c>
    </row>
    <row r="4751" spans="1:27" x14ac:dyDescent="0.25">
      <c r="A4751">
        <v>4750</v>
      </c>
      <c r="B4751">
        <v>1.81497</v>
      </c>
      <c r="C4751">
        <v>966276.914001</v>
      </c>
      <c r="D4751">
        <v>1498485.213333</v>
      </c>
      <c r="E4751">
        <v>1.81497</v>
      </c>
      <c r="F4751">
        <v>966276.914001</v>
      </c>
      <c r="G4751">
        <v>1498485.213333</v>
      </c>
      <c r="H4751">
        <f>B4751-E4751</f>
        <v>0</v>
      </c>
      <c r="M4751">
        <v>2.0977399999999999</v>
      </c>
      <c r="N4751">
        <v>14.0436</v>
      </c>
      <c r="O4751">
        <v>14.6715</v>
      </c>
      <c r="P4751">
        <v>14.692399999999999</v>
      </c>
      <c r="Q4751">
        <v>14.691700000000001</v>
      </c>
      <c r="R4751">
        <v>14.6915</v>
      </c>
      <c r="S4751" s="2">
        <f t="shared" si="148"/>
        <v>1.4225041518063253E-3</v>
      </c>
      <c r="U4751">
        <v>14.6915</v>
      </c>
      <c r="V4751">
        <v>14.6915</v>
      </c>
      <c r="W4751" s="2">
        <f t="shared" si="149"/>
        <v>0</v>
      </c>
      <c r="X4751">
        <v>14.6915</v>
      </c>
      <c r="Y4751">
        <v>14.6915</v>
      </c>
      <c r="Z4751">
        <v>966276.914001</v>
      </c>
      <c r="AA4751">
        <v>1498485.213333</v>
      </c>
    </row>
    <row r="4752" spans="1:27" x14ac:dyDescent="0.25">
      <c r="A4752">
        <v>4751</v>
      </c>
      <c r="B4752">
        <v>1.8254300000000001</v>
      </c>
      <c r="C4752">
        <v>966543.16681099997</v>
      </c>
      <c r="D4752">
        <v>1498930.203336</v>
      </c>
      <c r="E4752">
        <v>1.8254300000000001</v>
      </c>
      <c r="F4752">
        <v>966543.16681099997</v>
      </c>
      <c r="G4752">
        <v>1498930.203336</v>
      </c>
      <c r="H4752">
        <f>B4752-E4752</f>
        <v>0</v>
      </c>
      <c r="M4752">
        <v>2.26614</v>
      </c>
      <c r="N4752">
        <v>14.143599999999999</v>
      </c>
      <c r="O4752">
        <v>14.7568</v>
      </c>
      <c r="P4752">
        <v>14.776999999999999</v>
      </c>
      <c r="Q4752">
        <v>14.776300000000001</v>
      </c>
      <c r="R4752">
        <v>14.7761</v>
      </c>
      <c r="S4752" s="2">
        <f t="shared" si="148"/>
        <v>1.3669892400351295E-3</v>
      </c>
      <c r="U4752">
        <v>14.7761</v>
      </c>
      <c r="V4752">
        <v>14.7761</v>
      </c>
      <c r="W4752" s="2">
        <f t="shared" si="149"/>
        <v>0</v>
      </c>
      <c r="X4752">
        <v>14.7761</v>
      </c>
      <c r="Y4752">
        <v>14.7761</v>
      </c>
      <c r="Z4752">
        <v>966543.16681099997</v>
      </c>
      <c r="AA4752">
        <v>1498930.203336</v>
      </c>
    </row>
    <row r="4753" spans="1:27" x14ac:dyDescent="0.25">
      <c r="A4753">
        <v>4752</v>
      </c>
      <c r="B4753">
        <v>1.83178</v>
      </c>
      <c r="C4753">
        <v>966237.51345600002</v>
      </c>
      <c r="D4753">
        <v>1497798.452449</v>
      </c>
      <c r="E4753">
        <v>1.83178</v>
      </c>
      <c r="F4753">
        <v>966237.51345600002</v>
      </c>
      <c r="G4753">
        <v>1497798.452449</v>
      </c>
      <c r="H4753">
        <f>B4753-E4753</f>
        <v>0</v>
      </c>
      <c r="M4753">
        <v>1.9631400000000001</v>
      </c>
      <c r="N4753">
        <v>14.3065</v>
      </c>
      <c r="O4753">
        <v>14.9506</v>
      </c>
      <c r="P4753">
        <v>14.972</v>
      </c>
      <c r="Q4753">
        <v>14.9712</v>
      </c>
      <c r="R4753">
        <v>14.971</v>
      </c>
      <c r="S4753" s="2">
        <f t="shared" si="148"/>
        <v>1.4293347582153262E-3</v>
      </c>
      <c r="U4753">
        <v>14.971</v>
      </c>
      <c r="V4753">
        <v>14.971</v>
      </c>
      <c r="W4753" s="2">
        <f t="shared" si="149"/>
        <v>0</v>
      </c>
      <c r="X4753">
        <v>14.971</v>
      </c>
      <c r="Y4753">
        <v>14.971</v>
      </c>
      <c r="Z4753">
        <v>966237.51345600002</v>
      </c>
      <c r="AA4753">
        <v>1497798.452449</v>
      </c>
    </row>
    <row r="4754" spans="1:27" x14ac:dyDescent="0.25">
      <c r="A4754">
        <v>4753</v>
      </c>
      <c r="B4754">
        <v>1.80576</v>
      </c>
      <c r="C4754">
        <v>966203.52019299997</v>
      </c>
      <c r="D4754">
        <v>1498234.602795</v>
      </c>
      <c r="E4754">
        <v>1.80576</v>
      </c>
      <c r="F4754">
        <v>966203.52019299997</v>
      </c>
      <c r="G4754">
        <v>1498234.602795</v>
      </c>
      <c r="H4754">
        <f>B4754-E4754</f>
        <v>0</v>
      </c>
      <c r="M4754">
        <v>2.0336400000000001</v>
      </c>
      <c r="N4754">
        <v>13.8994</v>
      </c>
      <c r="O4754">
        <v>14.531700000000001</v>
      </c>
      <c r="P4754">
        <v>14.5528</v>
      </c>
      <c r="Q4754">
        <v>14.552099999999999</v>
      </c>
      <c r="R4754">
        <v>14.5519</v>
      </c>
      <c r="S4754" s="2">
        <f t="shared" si="148"/>
        <v>1.4498928041338291E-3</v>
      </c>
      <c r="U4754">
        <v>14.5519</v>
      </c>
      <c r="V4754">
        <v>14.5519</v>
      </c>
      <c r="W4754" s="2">
        <f t="shared" si="149"/>
        <v>0</v>
      </c>
      <c r="X4754">
        <v>14.5519</v>
      </c>
      <c r="Y4754">
        <v>14.5519</v>
      </c>
      <c r="Z4754">
        <v>966203.52019299997</v>
      </c>
      <c r="AA4754">
        <v>1498234.602795</v>
      </c>
    </row>
    <row r="4755" spans="1:27" x14ac:dyDescent="0.25">
      <c r="A4755">
        <v>4754</v>
      </c>
      <c r="B4755">
        <v>1.82864</v>
      </c>
      <c r="C4755">
        <v>966717.64681399998</v>
      </c>
      <c r="D4755">
        <v>1499272.0791219999</v>
      </c>
      <c r="E4755">
        <v>1.82864</v>
      </c>
      <c r="F4755">
        <v>966717.64681399998</v>
      </c>
      <c r="G4755">
        <v>1499272.0791219999</v>
      </c>
      <c r="H4755">
        <f>B4755-E4755</f>
        <v>0</v>
      </c>
      <c r="M4755">
        <v>2.3338700000000001</v>
      </c>
      <c r="N4755">
        <v>14.1455</v>
      </c>
      <c r="O4755">
        <v>14.743499999999999</v>
      </c>
      <c r="P4755">
        <v>14.7623</v>
      </c>
      <c r="Q4755">
        <v>14.7616</v>
      </c>
      <c r="R4755">
        <v>14.7615</v>
      </c>
      <c r="S4755" s="2">
        <f t="shared" si="148"/>
        <v>1.2735142897787332E-3</v>
      </c>
      <c r="U4755">
        <v>14.7614</v>
      </c>
      <c r="V4755">
        <v>14.7614</v>
      </c>
      <c r="W4755" s="2">
        <f t="shared" si="149"/>
        <v>0</v>
      </c>
      <c r="X4755">
        <v>14.7614</v>
      </c>
      <c r="Y4755">
        <v>14.7614</v>
      </c>
      <c r="Z4755">
        <v>966717.64681399998</v>
      </c>
      <c r="AA4755">
        <v>1499272.0791219999</v>
      </c>
    </row>
    <row r="4756" spans="1:27" x14ac:dyDescent="0.25">
      <c r="A4756">
        <v>4755</v>
      </c>
      <c r="B4756">
        <v>1.8946499999999999</v>
      </c>
      <c r="C4756">
        <v>968153.226486</v>
      </c>
      <c r="D4756">
        <v>1500365.0896449999</v>
      </c>
      <c r="E4756">
        <v>1.8946499999999999</v>
      </c>
      <c r="F4756">
        <v>968153.226486</v>
      </c>
      <c r="G4756">
        <v>1500365.0896449999</v>
      </c>
      <c r="H4756">
        <f>B4756-E4756</f>
        <v>0</v>
      </c>
      <c r="M4756">
        <v>3.06629</v>
      </c>
      <c r="N4756">
        <v>15.045999999999999</v>
      </c>
      <c r="O4756">
        <v>15.567600000000001</v>
      </c>
      <c r="P4756">
        <v>15.5807</v>
      </c>
      <c r="Q4756">
        <v>15.58</v>
      </c>
      <c r="R4756">
        <v>15.579800000000001</v>
      </c>
      <c r="S4756" s="2">
        <f t="shared" si="148"/>
        <v>8.4078379020195932E-4</v>
      </c>
      <c r="U4756">
        <v>15.579800000000001</v>
      </c>
      <c r="V4756">
        <v>15.579800000000001</v>
      </c>
      <c r="W4756" s="2">
        <f t="shared" si="149"/>
        <v>0</v>
      </c>
      <c r="X4756">
        <v>15.579800000000001</v>
      </c>
      <c r="Y4756">
        <v>15.579800000000001</v>
      </c>
      <c r="Z4756">
        <v>968153.226486</v>
      </c>
      <c r="AA4756">
        <v>1500365.0896449999</v>
      </c>
    </row>
    <row r="4757" spans="1:27" x14ac:dyDescent="0.25">
      <c r="A4757">
        <v>4756</v>
      </c>
      <c r="B4757">
        <v>1.85527</v>
      </c>
      <c r="C4757">
        <v>967374.91046299995</v>
      </c>
      <c r="D4757">
        <v>1499824.527127</v>
      </c>
      <c r="E4757">
        <v>1.85527</v>
      </c>
      <c r="F4757">
        <v>967374.91046299995</v>
      </c>
      <c r="G4757">
        <v>1499824.527127</v>
      </c>
      <c r="H4757">
        <f>B4757-E4757</f>
        <v>0</v>
      </c>
      <c r="M4757">
        <v>2.669</v>
      </c>
      <c r="N4757">
        <v>14.486700000000001</v>
      </c>
      <c r="O4757">
        <v>15.049300000000001</v>
      </c>
      <c r="P4757">
        <v>15.065300000000001</v>
      </c>
      <c r="Q4757">
        <v>15.0646</v>
      </c>
      <c r="R4757">
        <v>15.064399999999999</v>
      </c>
      <c r="S4757" s="2">
        <f t="shared" si="148"/>
        <v>1.0620432384353456E-3</v>
      </c>
      <c r="U4757">
        <v>15.064399999999999</v>
      </c>
      <c r="V4757">
        <v>15.064399999999999</v>
      </c>
      <c r="W4757" s="2">
        <f t="shared" si="149"/>
        <v>0</v>
      </c>
      <c r="X4757">
        <v>15.064399999999999</v>
      </c>
      <c r="Y4757">
        <v>15.064399999999999</v>
      </c>
      <c r="Z4757">
        <v>967374.91046299995</v>
      </c>
      <c r="AA4757">
        <v>1499824.527127</v>
      </c>
    </row>
    <row r="4758" spans="1:27" x14ac:dyDescent="0.25">
      <c r="A4758">
        <v>4757</v>
      </c>
      <c r="B4758">
        <v>1.1196299999999999</v>
      </c>
      <c r="C4758">
        <v>965452.848153</v>
      </c>
      <c r="D4758">
        <v>1497122.0044140001</v>
      </c>
      <c r="E4758">
        <v>1.1196299999999999</v>
      </c>
      <c r="F4758">
        <v>965452.848153</v>
      </c>
      <c r="G4758">
        <v>1497122.0044140001</v>
      </c>
      <c r="H4758">
        <f>B4758-E4758</f>
        <v>0</v>
      </c>
      <c r="M4758">
        <v>0.35274899999999998</v>
      </c>
      <c r="N4758">
        <v>5.2798600000000002</v>
      </c>
      <c r="O4758">
        <v>5.6304100000000004</v>
      </c>
      <c r="P4758">
        <v>5.6479499999999998</v>
      </c>
      <c r="Q4758">
        <v>5.6474099999999998</v>
      </c>
      <c r="R4758">
        <v>5.64724</v>
      </c>
      <c r="S4758" s="2">
        <f t="shared" si="148"/>
        <v>3.1055515718091424E-3</v>
      </c>
      <c r="U4758">
        <v>5.6472199999999999</v>
      </c>
      <c r="V4758">
        <v>5.6472199999999999</v>
      </c>
      <c r="W4758" s="2">
        <f t="shared" si="149"/>
        <v>0</v>
      </c>
      <c r="X4758">
        <v>5.6472199999999999</v>
      </c>
      <c r="Y4758">
        <v>5.6472199999999999</v>
      </c>
      <c r="Z4758">
        <v>965452.848153</v>
      </c>
      <c r="AA4758">
        <v>1497122.0044140001</v>
      </c>
    </row>
    <row r="4759" spans="1:27" x14ac:dyDescent="0.25">
      <c r="A4759">
        <v>4758</v>
      </c>
      <c r="B4759">
        <v>1.57907</v>
      </c>
      <c r="C4759">
        <v>964656.68654200004</v>
      </c>
      <c r="D4759">
        <v>1496241.9150769999</v>
      </c>
      <c r="E4759">
        <v>1.57907</v>
      </c>
      <c r="F4759">
        <v>964656.68654200004</v>
      </c>
      <c r="G4759">
        <v>1496241.9150769999</v>
      </c>
      <c r="H4759">
        <f>B4759-E4759</f>
        <v>0</v>
      </c>
      <c r="M4759">
        <v>0.58109100000000002</v>
      </c>
      <c r="N4759">
        <v>8.7274899999999995</v>
      </c>
      <c r="O4759">
        <v>9.2388700000000004</v>
      </c>
      <c r="P4759">
        <v>9.2598699999999994</v>
      </c>
      <c r="Q4759">
        <v>9.2594399999999997</v>
      </c>
      <c r="R4759">
        <v>9.2593399999999999</v>
      </c>
      <c r="S4759" s="2">
        <f t="shared" si="148"/>
        <v>2.2678504125866802E-3</v>
      </c>
      <c r="U4759">
        <v>9.2593399999999999</v>
      </c>
      <c r="V4759">
        <v>9.2593399999999999</v>
      </c>
      <c r="W4759" s="2">
        <f t="shared" si="149"/>
        <v>0</v>
      </c>
      <c r="X4759">
        <v>9.2593399999999999</v>
      </c>
      <c r="Y4759">
        <v>9.2593399999999999</v>
      </c>
      <c r="Z4759">
        <v>964656.68654200004</v>
      </c>
      <c r="AA4759">
        <v>1496241.9150769999</v>
      </c>
    </row>
    <row r="4760" spans="1:27" x14ac:dyDescent="0.25">
      <c r="A4760">
        <v>4759</v>
      </c>
      <c r="B4760">
        <v>1.2511300000000001</v>
      </c>
      <c r="C4760">
        <v>965119.27569299995</v>
      </c>
      <c r="D4760">
        <v>1496865.3020820001</v>
      </c>
      <c r="E4760">
        <v>1.2511300000000001</v>
      </c>
      <c r="F4760">
        <v>965119.27569299995</v>
      </c>
      <c r="G4760">
        <v>1496865.3020820001</v>
      </c>
      <c r="H4760">
        <f>B4760-E4760</f>
        <v>0</v>
      </c>
      <c r="M4760">
        <v>0.40659099999999998</v>
      </c>
      <c r="N4760">
        <v>6.47797</v>
      </c>
      <c r="O4760">
        <v>6.9119099999999998</v>
      </c>
      <c r="P4760">
        <v>6.9329999999999998</v>
      </c>
      <c r="Q4760">
        <v>6.9324599999999998</v>
      </c>
      <c r="R4760">
        <v>6.9323100000000002</v>
      </c>
      <c r="S4760" s="2">
        <f t="shared" si="148"/>
        <v>3.0419731717871131E-3</v>
      </c>
      <c r="U4760">
        <v>6.9322900000000001</v>
      </c>
      <c r="V4760">
        <v>6.9322900000000001</v>
      </c>
      <c r="W4760" s="2">
        <f t="shared" si="149"/>
        <v>0</v>
      </c>
      <c r="X4760">
        <v>6.9322900000000001</v>
      </c>
      <c r="Y4760">
        <v>6.9322900000000001</v>
      </c>
      <c r="Z4760">
        <v>965119.27569299995</v>
      </c>
      <c r="AA4760">
        <v>1496865.3020820001</v>
      </c>
    </row>
    <row r="4761" spans="1:27" x14ac:dyDescent="0.25">
      <c r="A4761">
        <v>4760</v>
      </c>
      <c r="B4761">
        <v>1.33087</v>
      </c>
      <c r="C4761">
        <v>964759.13219399995</v>
      </c>
      <c r="D4761">
        <v>1496624.6908849999</v>
      </c>
      <c r="E4761">
        <v>1.33087</v>
      </c>
      <c r="F4761">
        <v>964759.13219399995</v>
      </c>
      <c r="G4761">
        <v>1496624.6908849999</v>
      </c>
      <c r="H4761">
        <f>B4761-E4761</f>
        <v>0</v>
      </c>
      <c r="M4761">
        <v>0.40055600000000002</v>
      </c>
      <c r="N4761">
        <v>6.7582399999999998</v>
      </c>
      <c r="O4761">
        <v>7.2094100000000001</v>
      </c>
      <c r="P4761">
        <v>7.23088</v>
      </c>
      <c r="Q4761">
        <v>7.23034</v>
      </c>
      <c r="R4761">
        <v>7.2302</v>
      </c>
      <c r="S4761" s="2">
        <f t="shared" si="148"/>
        <v>2.969209833381259E-3</v>
      </c>
      <c r="U4761">
        <v>7.2301900000000003</v>
      </c>
      <c r="V4761">
        <v>7.2301799999999998</v>
      </c>
      <c r="W4761" s="2">
        <f t="shared" si="149"/>
        <v>-1.3830914307125965E-6</v>
      </c>
      <c r="X4761">
        <v>7.2301799999999998</v>
      </c>
      <c r="Y4761">
        <v>7.2301799999999998</v>
      </c>
      <c r="Z4761">
        <v>964759.13219399995</v>
      </c>
      <c r="AA4761">
        <v>1496624.6908849999</v>
      </c>
    </row>
    <row r="4762" spans="1:27" x14ac:dyDescent="0.25">
      <c r="A4762">
        <v>4761</v>
      </c>
      <c r="B4762">
        <v>1.1415299999999999</v>
      </c>
      <c r="C4762">
        <v>965629.72424300003</v>
      </c>
      <c r="D4762">
        <v>1497162.871083</v>
      </c>
      <c r="E4762">
        <v>1.1415299999999999</v>
      </c>
      <c r="F4762">
        <v>965629.72424300003</v>
      </c>
      <c r="G4762">
        <v>1497162.871083</v>
      </c>
      <c r="H4762">
        <f>B4762-E4762</f>
        <v>0</v>
      </c>
      <c r="M4762">
        <v>0.38028000000000001</v>
      </c>
      <c r="N4762">
        <v>5.4906800000000002</v>
      </c>
      <c r="O4762">
        <v>5.8486599999999997</v>
      </c>
      <c r="P4762">
        <v>5.8660300000000003</v>
      </c>
      <c r="Q4762">
        <v>5.8654599999999997</v>
      </c>
      <c r="R4762">
        <v>5.8652800000000003</v>
      </c>
      <c r="S4762" s="2">
        <f t="shared" si="148"/>
        <v>2.9611168030167848E-3</v>
      </c>
      <c r="U4762">
        <v>5.8652600000000001</v>
      </c>
      <c r="V4762">
        <v>5.8652499999999996</v>
      </c>
      <c r="W4762" s="2">
        <f t="shared" si="149"/>
        <v>-1.7049571630381657E-6</v>
      </c>
      <c r="X4762">
        <v>5.8652499999999996</v>
      </c>
      <c r="Y4762">
        <v>5.8652499999999996</v>
      </c>
      <c r="Z4762">
        <v>965629.72424300003</v>
      </c>
      <c r="AA4762">
        <v>1497162.871083</v>
      </c>
    </row>
    <row r="4763" spans="1:27" x14ac:dyDescent="0.25">
      <c r="A4763">
        <v>4762</v>
      </c>
      <c r="B4763">
        <v>1.8061100000000001</v>
      </c>
      <c r="C4763">
        <v>966061.82377999998</v>
      </c>
      <c r="D4763">
        <v>1497337.591401</v>
      </c>
      <c r="E4763">
        <v>1.8061100000000001</v>
      </c>
      <c r="F4763">
        <v>966061.82377999998</v>
      </c>
      <c r="G4763">
        <v>1497337.591401</v>
      </c>
      <c r="H4763">
        <f>B4763-E4763</f>
        <v>0</v>
      </c>
      <c r="M4763">
        <v>1.7365699999999999</v>
      </c>
      <c r="N4763">
        <v>14.013199999999999</v>
      </c>
      <c r="O4763">
        <v>14.674799999999999</v>
      </c>
      <c r="P4763">
        <v>14.6973</v>
      </c>
      <c r="Q4763">
        <v>14.6966</v>
      </c>
      <c r="R4763">
        <v>14.696400000000001</v>
      </c>
      <c r="S4763" s="2">
        <f t="shared" si="148"/>
        <v>1.5308934294054591E-3</v>
      </c>
      <c r="U4763">
        <v>14.696300000000001</v>
      </c>
      <c r="V4763">
        <v>14.696300000000001</v>
      </c>
      <c r="W4763" s="2">
        <f t="shared" si="149"/>
        <v>0</v>
      </c>
      <c r="X4763">
        <v>14.696300000000001</v>
      </c>
      <c r="Y4763">
        <v>14.696300000000001</v>
      </c>
      <c r="Z4763">
        <v>966061.82377999998</v>
      </c>
      <c r="AA4763">
        <v>1497337.591401</v>
      </c>
    </row>
    <row r="4764" spans="1:27" x14ac:dyDescent="0.25">
      <c r="A4764">
        <v>4763</v>
      </c>
      <c r="B4764">
        <v>1.17364</v>
      </c>
      <c r="C4764">
        <v>965309.79241800006</v>
      </c>
      <c r="D4764">
        <v>1494198.4177610001</v>
      </c>
      <c r="E4764">
        <v>1.17364</v>
      </c>
      <c r="F4764">
        <v>965309.79241800006</v>
      </c>
      <c r="G4764">
        <v>1494198.4177610001</v>
      </c>
      <c r="H4764">
        <f>B4764-E4764</f>
        <v>0</v>
      </c>
      <c r="M4764">
        <v>0.70411400000000002</v>
      </c>
      <c r="N4764">
        <v>4.0952900000000003</v>
      </c>
      <c r="O4764">
        <v>4.0594099999999997</v>
      </c>
      <c r="P4764">
        <v>4.0558800000000002</v>
      </c>
      <c r="Q4764">
        <v>4.0558399999999999</v>
      </c>
      <c r="R4764">
        <v>4.0558500000000004</v>
      </c>
      <c r="S4764" s="2">
        <f t="shared" si="148"/>
        <v>-8.7034133159748044E-4</v>
      </c>
      <c r="U4764">
        <v>4.0558500000000004</v>
      </c>
      <c r="V4764">
        <v>4.0558500000000004</v>
      </c>
      <c r="W4764" s="2">
        <f t="shared" si="149"/>
        <v>0</v>
      </c>
      <c r="X4764">
        <v>4.0558500000000004</v>
      </c>
      <c r="Y4764">
        <v>4.0558500000000004</v>
      </c>
      <c r="Z4764">
        <v>965309.79241800006</v>
      </c>
      <c r="AA4764">
        <v>1494198.4177610001</v>
      </c>
    </row>
    <row r="4765" spans="1:27" x14ac:dyDescent="0.25">
      <c r="A4765">
        <v>4764</v>
      </c>
      <c r="B4765">
        <v>0.58140400000000003</v>
      </c>
      <c r="C4765">
        <v>965172.45461400005</v>
      </c>
      <c r="D4765">
        <v>1494394.177863</v>
      </c>
      <c r="E4765">
        <v>0.58140400000000003</v>
      </c>
      <c r="F4765">
        <v>965172.45461400005</v>
      </c>
      <c r="G4765">
        <v>1494394.177863</v>
      </c>
      <c r="H4765">
        <f>B4765-E4765</f>
        <v>0</v>
      </c>
      <c r="M4765">
        <v>0.66562500000000002</v>
      </c>
      <c r="N4765">
        <v>0.86910299999999996</v>
      </c>
      <c r="O4765">
        <v>0.82056600000000002</v>
      </c>
      <c r="P4765">
        <v>0.818801</v>
      </c>
      <c r="Q4765">
        <v>0.81880399999999998</v>
      </c>
      <c r="R4765">
        <v>0.81880500000000001</v>
      </c>
      <c r="S4765" s="2">
        <f t="shared" si="148"/>
        <v>-2.1555909189168265E-3</v>
      </c>
      <c r="U4765">
        <v>0.81880500000000001</v>
      </c>
      <c r="V4765">
        <v>0.81880500000000001</v>
      </c>
      <c r="W4765" s="2">
        <f t="shared" si="149"/>
        <v>0</v>
      </c>
      <c r="X4765">
        <v>0.81880500000000001</v>
      </c>
      <c r="Y4765">
        <v>0.81880500000000001</v>
      </c>
      <c r="Z4765">
        <v>965172.45461400005</v>
      </c>
      <c r="AA4765">
        <v>1494394.177863</v>
      </c>
    </row>
    <row r="4766" spans="1:27" x14ac:dyDescent="0.25">
      <c r="A4766">
        <v>4765</v>
      </c>
      <c r="B4766">
        <v>1.2639</v>
      </c>
      <c r="C4766">
        <v>965122.298251</v>
      </c>
      <c r="D4766">
        <v>1494604.8491420001</v>
      </c>
      <c r="E4766">
        <v>1.2639</v>
      </c>
      <c r="F4766">
        <v>965122.298251</v>
      </c>
      <c r="G4766">
        <v>1494604.8491420001</v>
      </c>
      <c r="H4766">
        <f>B4766-E4766</f>
        <v>0</v>
      </c>
      <c r="M4766">
        <v>0.86919199999999996</v>
      </c>
      <c r="N4766">
        <v>4.9353899999999999</v>
      </c>
      <c r="O4766">
        <v>4.81874</v>
      </c>
      <c r="P4766">
        <v>4.8109999999999999</v>
      </c>
      <c r="Q4766">
        <v>4.8109400000000004</v>
      </c>
      <c r="R4766">
        <v>4.8109500000000001</v>
      </c>
      <c r="S4766" s="2">
        <f t="shared" si="148"/>
        <v>-1.608813136562062E-3</v>
      </c>
      <c r="U4766">
        <v>4.8109500000000001</v>
      </c>
      <c r="V4766">
        <v>4.8109500000000001</v>
      </c>
      <c r="W4766" s="2">
        <f t="shared" si="149"/>
        <v>0</v>
      </c>
      <c r="X4766">
        <v>4.8109500000000001</v>
      </c>
      <c r="Y4766">
        <v>4.8109500000000001</v>
      </c>
      <c r="Z4766">
        <v>965122.298251</v>
      </c>
      <c r="AA4766">
        <v>1494604.8491420001</v>
      </c>
    </row>
    <row r="4767" spans="1:27" x14ac:dyDescent="0.25">
      <c r="A4767">
        <v>4766</v>
      </c>
      <c r="B4767">
        <v>1.44638</v>
      </c>
      <c r="C4767">
        <v>964955.42730800004</v>
      </c>
      <c r="D4767">
        <v>1494911.1589279999</v>
      </c>
      <c r="E4767">
        <v>1.44638</v>
      </c>
      <c r="F4767">
        <v>964955.42730800004</v>
      </c>
      <c r="G4767">
        <v>1494911.1589279999</v>
      </c>
      <c r="H4767">
        <f>B4767-E4767</f>
        <v>0</v>
      </c>
      <c r="M4767">
        <v>0.68868700000000005</v>
      </c>
      <c r="N4767">
        <v>6.8237699999999997</v>
      </c>
      <c r="O4767">
        <v>6.8555400000000004</v>
      </c>
      <c r="P4767">
        <v>6.8507899999999999</v>
      </c>
      <c r="Q4767">
        <v>6.8506400000000003</v>
      </c>
      <c r="R4767">
        <v>6.8506499999999999</v>
      </c>
      <c r="S4767" s="2">
        <f t="shared" si="148"/>
        <v>-6.9335069386165338E-4</v>
      </c>
      <c r="U4767">
        <v>6.8506499999999999</v>
      </c>
      <c r="V4767">
        <v>6.8506499999999999</v>
      </c>
      <c r="W4767" s="2">
        <f t="shared" si="149"/>
        <v>0</v>
      </c>
      <c r="X4767">
        <v>6.8506499999999999</v>
      </c>
      <c r="Y4767">
        <v>6.8506499999999999</v>
      </c>
      <c r="Z4767">
        <v>964955.42730800004</v>
      </c>
      <c r="AA4767">
        <v>1494911.1589279999</v>
      </c>
    </row>
    <row r="4768" spans="1:27" x14ac:dyDescent="0.25">
      <c r="A4768">
        <v>4767</v>
      </c>
      <c r="B4768">
        <v>0.95228100000000004</v>
      </c>
      <c r="C4768">
        <v>965020.08092700003</v>
      </c>
      <c r="D4768">
        <v>1494703.4655289999</v>
      </c>
      <c r="E4768">
        <v>0.95228100000000004</v>
      </c>
      <c r="F4768">
        <v>965020.08092700003</v>
      </c>
      <c r="G4768">
        <v>1494703.4655289999</v>
      </c>
      <c r="H4768">
        <f>B4768-E4768</f>
        <v>0</v>
      </c>
      <c r="M4768">
        <v>0.66296900000000003</v>
      </c>
      <c r="N4768">
        <v>2.55307</v>
      </c>
      <c r="O4768">
        <v>2.4734099999999999</v>
      </c>
      <c r="P4768">
        <v>2.46943</v>
      </c>
      <c r="Q4768">
        <v>2.4693999999999998</v>
      </c>
      <c r="R4768">
        <v>2.4693999999999998</v>
      </c>
      <c r="S4768" s="2">
        <f t="shared" si="148"/>
        <v>-1.6117079649959191E-3</v>
      </c>
      <c r="U4768">
        <v>2.4693999999999998</v>
      </c>
      <c r="V4768">
        <v>2.4693999999999998</v>
      </c>
      <c r="W4768" s="2">
        <f t="shared" si="149"/>
        <v>0</v>
      </c>
      <c r="X4768">
        <v>2.4693999999999998</v>
      </c>
      <c r="Y4768">
        <v>2.4693999999999998</v>
      </c>
      <c r="Z4768">
        <v>965020.08092700003</v>
      </c>
      <c r="AA4768">
        <v>1494703.4655289999</v>
      </c>
    </row>
    <row r="4769" spans="1:27" x14ac:dyDescent="0.25">
      <c r="A4769">
        <v>4768</v>
      </c>
      <c r="B4769">
        <v>1.6913100000000001</v>
      </c>
      <c r="C4769">
        <v>964750.20333000005</v>
      </c>
      <c r="D4769">
        <v>1495541.530913</v>
      </c>
      <c r="E4769">
        <v>1.6913100000000001</v>
      </c>
      <c r="F4769">
        <v>964750.20333000005</v>
      </c>
      <c r="G4769">
        <v>1495541.530913</v>
      </c>
      <c r="H4769">
        <f>B4769-E4769</f>
        <v>0</v>
      </c>
      <c r="M4769">
        <v>0.72999899999999995</v>
      </c>
      <c r="N4769">
        <v>9.7935199999999991</v>
      </c>
      <c r="O4769">
        <v>10.1662</v>
      </c>
      <c r="P4769">
        <v>10.1751</v>
      </c>
      <c r="Q4769">
        <v>10.174799999999999</v>
      </c>
      <c r="R4769">
        <v>10.174799999999999</v>
      </c>
      <c r="S4769" s="2">
        <f t="shared" si="148"/>
        <v>8.7468427828724766E-4</v>
      </c>
      <c r="U4769">
        <v>10.174799999999999</v>
      </c>
      <c r="V4769">
        <v>10.174799999999999</v>
      </c>
      <c r="W4769" s="2">
        <f t="shared" si="149"/>
        <v>0</v>
      </c>
      <c r="X4769">
        <v>10.174799999999999</v>
      </c>
      <c r="Y4769">
        <v>10.174799999999999</v>
      </c>
      <c r="Z4769">
        <v>964750.20333000005</v>
      </c>
      <c r="AA4769">
        <v>1495541.530913</v>
      </c>
    </row>
    <row r="4770" spans="1:27" x14ac:dyDescent="0.25">
      <c r="A4770">
        <v>4769</v>
      </c>
      <c r="B4770">
        <v>1.64791</v>
      </c>
      <c r="C4770">
        <v>964705.26153500006</v>
      </c>
      <c r="D4770">
        <v>1495805.7054099999</v>
      </c>
      <c r="E4770">
        <v>1.64791</v>
      </c>
      <c r="F4770">
        <v>964705.26153500006</v>
      </c>
      <c r="G4770">
        <v>1495805.7054099999</v>
      </c>
      <c r="H4770">
        <f>B4770-E4770</f>
        <v>0</v>
      </c>
      <c r="M4770">
        <v>0.70960900000000005</v>
      </c>
      <c r="N4770">
        <v>9.6896000000000004</v>
      </c>
      <c r="O4770">
        <v>10.249499999999999</v>
      </c>
      <c r="P4770">
        <v>10.2722</v>
      </c>
      <c r="Q4770">
        <v>10.271800000000001</v>
      </c>
      <c r="R4770">
        <v>10.271699999999999</v>
      </c>
      <c r="S4770" s="2">
        <f t="shared" si="148"/>
        <v>2.2098479390977965E-3</v>
      </c>
      <c r="U4770">
        <v>10.271699999999999</v>
      </c>
      <c r="V4770">
        <v>10.271699999999999</v>
      </c>
      <c r="W4770" s="2">
        <f t="shared" si="149"/>
        <v>0</v>
      </c>
      <c r="X4770">
        <v>10.271699999999999</v>
      </c>
      <c r="Y4770">
        <v>10.271699999999999</v>
      </c>
      <c r="Z4770">
        <v>964705.26153500006</v>
      </c>
      <c r="AA4770">
        <v>1495805.7054099999</v>
      </c>
    </row>
    <row r="4771" spans="1:27" x14ac:dyDescent="0.25">
      <c r="A4771">
        <v>4770</v>
      </c>
      <c r="B4771">
        <v>1.5766800000000001</v>
      </c>
      <c r="C4771">
        <v>964897.24190699996</v>
      </c>
      <c r="D4771">
        <v>1495031.5606780001</v>
      </c>
      <c r="E4771">
        <v>1.5766800000000001</v>
      </c>
      <c r="F4771">
        <v>964897.24190699996</v>
      </c>
      <c r="G4771">
        <v>1495031.5606780001</v>
      </c>
      <c r="H4771">
        <f>B4771-E4771</f>
        <v>0</v>
      </c>
      <c r="M4771">
        <v>0.80619399999999997</v>
      </c>
      <c r="N4771">
        <v>8.1692499999999999</v>
      </c>
      <c r="O4771">
        <v>8.2464600000000008</v>
      </c>
      <c r="P4771">
        <v>8.2426700000000004</v>
      </c>
      <c r="Q4771">
        <v>8.24254</v>
      </c>
      <c r="R4771">
        <v>8.2425499999999996</v>
      </c>
      <c r="S4771" s="2">
        <f t="shared" si="148"/>
        <v>-4.5980246691914195E-4</v>
      </c>
      <c r="U4771">
        <v>8.2425499999999996</v>
      </c>
      <c r="V4771">
        <v>8.2425499999999996</v>
      </c>
      <c r="W4771" s="2">
        <f t="shared" si="149"/>
        <v>0</v>
      </c>
      <c r="X4771">
        <v>8.2425499999999996</v>
      </c>
      <c r="Y4771">
        <v>8.2425499999999996</v>
      </c>
      <c r="Z4771">
        <v>964897.24190699996</v>
      </c>
      <c r="AA4771">
        <v>1495031.5606780001</v>
      </c>
    </row>
    <row r="4772" spans="1:27" x14ac:dyDescent="0.25">
      <c r="A4772">
        <v>4771</v>
      </c>
      <c r="B4772">
        <v>1.7351300000000001</v>
      </c>
      <c r="C4772">
        <v>964878.69358700002</v>
      </c>
      <c r="D4772">
        <v>1495320.2484609999</v>
      </c>
      <c r="E4772">
        <v>1.7351300000000001</v>
      </c>
      <c r="F4772">
        <v>964878.69358700002</v>
      </c>
      <c r="G4772">
        <v>1495320.2484609999</v>
      </c>
      <c r="H4772">
        <f>B4772-E4772</f>
        <v>0</v>
      </c>
      <c r="M4772">
        <v>0.82621</v>
      </c>
      <c r="N4772">
        <v>10.5252</v>
      </c>
      <c r="O4772">
        <v>10.885400000000001</v>
      </c>
      <c r="P4772">
        <v>10.8926</v>
      </c>
      <c r="Q4772">
        <v>10.8924</v>
      </c>
      <c r="R4772">
        <v>10.892300000000001</v>
      </c>
      <c r="S4772" s="2">
        <f t="shared" si="148"/>
        <v>6.6099921047309252E-4</v>
      </c>
      <c r="U4772">
        <v>10.892300000000001</v>
      </c>
      <c r="V4772">
        <v>10.892300000000001</v>
      </c>
      <c r="W4772" s="2">
        <f t="shared" si="149"/>
        <v>0</v>
      </c>
      <c r="X4772">
        <v>10.892300000000001</v>
      </c>
      <c r="Y4772">
        <v>10.892300000000001</v>
      </c>
      <c r="Z4772">
        <v>964878.69358700002</v>
      </c>
      <c r="AA4772">
        <v>1495320.2484609999</v>
      </c>
    </row>
    <row r="4773" spans="1:27" x14ac:dyDescent="0.25">
      <c r="A4773">
        <v>4772</v>
      </c>
      <c r="B4773">
        <v>0.66978400000000005</v>
      </c>
      <c r="C4773">
        <v>967679.59216</v>
      </c>
      <c r="D4773">
        <v>1492895.2174279999</v>
      </c>
      <c r="E4773">
        <v>0.66978400000000005</v>
      </c>
      <c r="F4773">
        <v>967679.59216</v>
      </c>
      <c r="G4773">
        <v>1492895.2174279999</v>
      </c>
      <c r="H4773">
        <f>B4773-E4773</f>
        <v>0</v>
      </c>
      <c r="M4773">
        <v>0.24093899999999999</v>
      </c>
      <c r="N4773">
        <v>1.2880100000000001</v>
      </c>
      <c r="O4773">
        <v>1.3161499999999999</v>
      </c>
      <c r="P4773">
        <v>1.31582</v>
      </c>
      <c r="Q4773">
        <v>1.3157300000000001</v>
      </c>
      <c r="R4773">
        <v>1.31572</v>
      </c>
      <c r="S4773" s="2">
        <f t="shared" si="148"/>
        <v>-2.5079418157494295E-4</v>
      </c>
      <c r="U4773">
        <v>1.31572</v>
      </c>
      <c r="V4773">
        <v>1.31572</v>
      </c>
      <c r="W4773" s="2">
        <f t="shared" si="149"/>
        <v>0</v>
      </c>
      <c r="X4773">
        <v>1.31572</v>
      </c>
      <c r="Y4773">
        <v>1.31572</v>
      </c>
      <c r="Z4773">
        <v>967679.59216</v>
      </c>
      <c r="AA4773">
        <v>1492895.2174279999</v>
      </c>
    </row>
    <row r="4774" spans="1:27" x14ac:dyDescent="0.25">
      <c r="A4774">
        <v>4773</v>
      </c>
      <c r="B4774">
        <v>1.0702</v>
      </c>
      <c r="C4774">
        <v>967052.46062200004</v>
      </c>
      <c r="D4774">
        <v>1492722.1079800001</v>
      </c>
      <c r="E4774">
        <v>1.0702</v>
      </c>
      <c r="F4774">
        <v>967052.46062200004</v>
      </c>
      <c r="G4774">
        <v>1492722.1079800001</v>
      </c>
      <c r="H4774">
        <f>B4774-E4774</f>
        <v>0</v>
      </c>
      <c r="M4774">
        <v>0.59697999999999996</v>
      </c>
      <c r="N4774">
        <v>3.6128499999999999</v>
      </c>
      <c r="O4774">
        <v>3.7587700000000002</v>
      </c>
      <c r="P4774">
        <v>3.7592500000000002</v>
      </c>
      <c r="Q4774">
        <v>3.75881</v>
      </c>
      <c r="R4774">
        <v>3.7587899999999999</v>
      </c>
      <c r="S4774" s="2">
        <f t="shared" si="148"/>
        <v>1.2768504355923014E-4</v>
      </c>
      <c r="U4774">
        <v>3.7587899999999999</v>
      </c>
      <c r="V4774">
        <v>3.7587899999999999</v>
      </c>
      <c r="W4774" s="2">
        <f t="shared" si="149"/>
        <v>0</v>
      </c>
      <c r="X4774">
        <v>3.7587899999999999</v>
      </c>
      <c r="Y4774">
        <v>3.7587899999999999</v>
      </c>
      <c r="Z4774">
        <v>967052.46062200004</v>
      </c>
      <c r="AA4774">
        <v>1492722.1079800001</v>
      </c>
    </row>
    <row r="4775" spans="1:27" x14ac:dyDescent="0.25">
      <c r="A4775">
        <v>4774</v>
      </c>
      <c r="B4775">
        <v>1.13303</v>
      </c>
      <c r="C4775">
        <v>966783.63282199996</v>
      </c>
      <c r="D4775">
        <v>1492799.987246</v>
      </c>
      <c r="E4775">
        <v>1.13303</v>
      </c>
      <c r="F4775">
        <v>966783.63282199996</v>
      </c>
      <c r="G4775">
        <v>1492799.987246</v>
      </c>
      <c r="H4775">
        <f>B4775-E4775</f>
        <v>0</v>
      </c>
      <c r="M4775">
        <v>0.56706900000000005</v>
      </c>
      <c r="N4775">
        <v>3.8416000000000001</v>
      </c>
      <c r="O4775">
        <v>3.9727800000000002</v>
      </c>
      <c r="P4775">
        <v>3.9741300000000002</v>
      </c>
      <c r="Q4775">
        <v>3.9739200000000001</v>
      </c>
      <c r="R4775">
        <v>3.9739100000000001</v>
      </c>
      <c r="S4775" s="2">
        <f t="shared" si="148"/>
        <v>3.3969699028465659E-4</v>
      </c>
      <c r="U4775">
        <v>3.9739100000000001</v>
      </c>
      <c r="V4775">
        <v>3.9739100000000001</v>
      </c>
      <c r="W4775" s="2">
        <f t="shared" si="149"/>
        <v>0</v>
      </c>
      <c r="X4775">
        <v>3.9739100000000001</v>
      </c>
      <c r="Y4775">
        <v>3.9739100000000001</v>
      </c>
      <c r="Z4775">
        <v>966783.63282199996</v>
      </c>
      <c r="AA4775">
        <v>1492799.987246</v>
      </c>
    </row>
    <row r="4776" spans="1:27" x14ac:dyDescent="0.25">
      <c r="A4776">
        <v>4775</v>
      </c>
      <c r="B4776">
        <v>0.56668399999999997</v>
      </c>
      <c r="C4776">
        <v>967571.96442800004</v>
      </c>
      <c r="D4776">
        <v>1492821.2748420001</v>
      </c>
      <c r="E4776">
        <v>0.56668399999999997</v>
      </c>
      <c r="F4776">
        <v>967571.96442800004</v>
      </c>
      <c r="G4776">
        <v>1492821.2748420001</v>
      </c>
      <c r="H4776">
        <f>B4776-E4776</f>
        <v>0</v>
      </c>
      <c r="M4776">
        <v>0.18279699999999999</v>
      </c>
      <c r="N4776">
        <v>0.90210599999999996</v>
      </c>
      <c r="O4776">
        <v>0.93854099999999996</v>
      </c>
      <c r="P4776">
        <v>0.93786899999999995</v>
      </c>
      <c r="Q4776">
        <v>0.93764999999999998</v>
      </c>
      <c r="R4776">
        <v>0.937635</v>
      </c>
      <c r="S4776" s="2">
        <f t="shared" si="148"/>
        <v>-7.1651797852365941E-4</v>
      </c>
      <c r="U4776">
        <v>0.937635</v>
      </c>
      <c r="V4776">
        <v>0.937635</v>
      </c>
      <c r="W4776" s="2">
        <f t="shared" si="149"/>
        <v>0</v>
      </c>
      <c r="X4776">
        <v>0.937635</v>
      </c>
      <c r="Y4776">
        <v>0.937635</v>
      </c>
      <c r="Z4776">
        <v>967571.96442800004</v>
      </c>
      <c r="AA4776">
        <v>1492821.2748420001</v>
      </c>
    </row>
    <row r="4777" spans="1:27" x14ac:dyDescent="0.25">
      <c r="A4777">
        <v>4776</v>
      </c>
      <c r="B4777">
        <v>0.79627800000000004</v>
      </c>
      <c r="C4777">
        <v>967319.44026399998</v>
      </c>
      <c r="D4777">
        <v>1492721.4363830001</v>
      </c>
      <c r="E4777">
        <v>0.79627800000000004</v>
      </c>
      <c r="F4777">
        <v>967319.44026399998</v>
      </c>
      <c r="G4777">
        <v>1492721.4363830001</v>
      </c>
      <c r="H4777">
        <f>B4777-E4777</f>
        <v>0</v>
      </c>
      <c r="M4777">
        <v>0.36225000000000002</v>
      </c>
      <c r="N4777">
        <v>1.91384</v>
      </c>
      <c r="O4777">
        <v>2.0157600000000002</v>
      </c>
      <c r="P4777">
        <v>2.0157799999999999</v>
      </c>
      <c r="Q4777">
        <v>2.0153500000000002</v>
      </c>
      <c r="R4777">
        <v>2.0153300000000001</v>
      </c>
      <c r="S4777" s="2">
        <f t="shared" si="148"/>
        <v>9.9217176476038731E-6</v>
      </c>
      <c r="U4777">
        <v>2.0153300000000001</v>
      </c>
      <c r="V4777">
        <v>2.0153300000000001</v>
      </c>
      <c r="W4777" s="2">
        <f t="shared" si="149"/>
        <v>0</v>
      </c>
      <c r="X4777">
        <v>2.0153300000000001</v>
      </c>
      <c r="Y4777">
        <v>2.0153300000000001</v>
      </c>
      <c r="Z4777">
        <v>967319.44026399998</v>
      </c>
      <c r="AA4777">
        <v>1492721.4363830001</v>
      </c>
    </row>
    <row r="4778" spans="1:27" x14ac:dyDescent="0.25">
      <c r="A4778">
        <v>4777</v>
      </c>
      <c r="B4778">
        <v>1.2509699999999999</v>
      </c>
      <c r="C4778">
        <v>966196.055054</v>
      </c>
      <c r="D4778">
        <v>1493064.5818139999</v>
      </c>
      <c r="E4778">
        <v>1.2509699999999999</v>
      </c>
      <c r="F4778">
        <v>966196.055054</v>
      </c>
      <c r="G4778">
        <v>1493064.5818139999</v>
      </c>
      <c r="H4778">
        <f>B4778-E4778</f>
        <v>0</v>
      </c>
      <c r="M4778">
        <v>0.71228100000000005</v>
      </c>
      <c r="N4778">
        <v>4.6988700000000003</v>
      </c>
      <c r="O4778">
        <v>4.69076</v>
      </c>
      <c r="P4778">
        <v>4.6876100000000003</v>
      </c>
      <c r="Q4778">
        <v>4.6875900000000001</v>
      </c>
      <c r="R4778">
        <v>4.6875999999999998</v>
      </c>
      <c r="S4778" s="2">
        <f t="shared" si="148"/>
        <v>-6.7198423077000091E-4</v>
      </c>
      <c r="U4778">
        <v>4.6875999999999998</v>
      </c>
      <c r="V4778">
        <v>4.6875999999999998</v>
      </c>
      <c r="W4778" s="2">
        <f t="shared" si="149"/>
        <v>0</v>
      </c>
      <c r="X4778">
        <v>4.6875999999999998</v>
      </c>
      <c r="Y4778">
        <v>4.6875999999999998</v>
      </c>
      <c r="Z4778">
        <v>966196.055054</v>
      </c>
      <c r="AA4778">
        <v>1493064.5818139999</v>
      </c>
    </row>
    <row r="4779" spans="1:27" x14ac:dyDescent="0.25">
      <c r="A4779">
        <v>4778</v>
      </c>
      <c r="B4779">
        <v>1.45191</v>
      </c>
      <c r="C4779">
        <v>966547.134081</v>
      </c>
      <c r="D4779">
        <v>1492953.4055570001</v>
      </c>
      <c r="E4779">
        <v>1.45191</v>
      </c>
      <c r="F4779">
        <v>966547.134081</v>
      </c>
      <c r="G4779">
        <v>1492953.4055570001</v>
      </c>
      <c r="H4779">
        <f>B4779-E4779</f>
        <v>0</v>
      </c>
      <c r="M4779">
        <v>0.80079500000000003</v>
      </c>
      <c r="N4779">
        <v>7.31663</v>
      </c>
      <c r="O4779">
        <v>7.6562999999999999</v>
      </c>
      <c r="P4779">
        <v>7.6630500000000001</v>
      </c>
      <c r="Q4779">
        <v>7.6627799999999997</v>
      </c>
      <c r="R4779">
        <v>7.6627599999999996</v>
      </c>
      <c r="S4779" s="2">
        <f t="shared" si="148"/>
        <v>8.8085031416997874E-4</v>
      </c>
      <c r="U4779">
        <v>7.6627599999999996</v>
      </c>
      <c r="V4779">
        <v>7.6627599999999996</v>
      </c>
      <c r="W4779" s="2">
        <f t="shared" si="149"/>
        <v>0</v>
      </c>
      <c r="X4779">
        <v>7.6627599999999996</v>
      </c>
      <c r="Y4779">
        <v>7.6627599999999996</v>
      </c>
      <c r="Z4779">
        <v>966547.134081</v>
      </c>
      <c r="AA4779">
        <v>1492953.4055570001</v>
      </c>
    </row>
    <row r="4780" spans="1:27" x14ac:dyDescent="0.25">
      <c r="A4780">
        <v>4779</v>
      </c>
      <c r="B4780">
        <v>1.2898700000000001</v>
      </c>
      <c r="C4780">
        <v>965754.97384500003</v>
      </c>
      <c r="D4780">
        <v>1493552.7518829999</v>
      </c>
      <c r="E4780">
        <v>1.2898700000000001</v>
      </c>
      <c r="F4780">
        <v>965754.97384500003</v>
      </c>
      <c r="G4780">
        <v>1493552.7518829999</v>
      </c>
      <c r="H4780">
        <f>B4780-E4780</f>
        <v>0</v>
      </c>
      <c r="M4780">
        <v>0.71890299999999996</v>
      </c>
      <c r="N4780">
        <v>5.2083199999999996</v>
      </c>
      <c r="O4780">
        <v>5.2009600000000002</v>
      </c>
      <c r="P4780">
        <v>5.1973799999999999</v>
      </c>
      <c r="Q4780">
        <v>5.19733</v>
      </c>
      <c r="R4780">
        <v>5.19733</v>
      </c>
      <c r="S4780" s="2">
        <f t="shared" si="148"/>
        <v>-6.88808592021434E-4</v>
      </c>
      <c r="U4780">
        <v>5.19733</v>
      </c>
      <c r="V4780">
        <v>5.19733</v>
      </c>
      <c r="W4780" s="2">
        <f t="shared" si="149"/>
        <v>0</v>
      </c>
      <c r="X4780">
        <v>5.19733</v>
      </c>
      <c r="Y4780">
        <v>5.19733</v>
      </c>
      <c r="Z4780">
        <v>965754.97384500003</v>
      </c>
      <c r="AA4780">
        <v>1493552.7518829999</v>
      </c>
    </row>
    <row r="4781" spans="1:27" x14ac:dyDescent="0.25">
      <c r="A4781">
        <v>4780</v>
      </c>
      <c r="B4781">
        <v>1.4401999999999999</v>
      </c>
      <c r="C4781">
        <v>965668.16903400002</v>
      </c>
      <c r="D4781">
        <v>1493655.0203150001</v>
      </c>
      <c r="E4781">
        <v>1.4401999999999999</v>
      </c>
      <c r="F4781">
        <v>965668.16903400002</v>
      </c>
      <c r="G4781">
        <v>1493655.0203150001</v>
      </c>
      <c r="H4781">
        <f>B4781-E4781</f>
        <v>0</v>
      </c>
      <c r="M4781">
        <v>0.83395200000000003</v>
      </c>
      <c r="N4781">
        <v>6.5917300000000001</v>
      </c>
      <c r="O4781">
        <v>6.57498</v>
      </c>
      <c r="P4781">
        <v>6.5696899999999996</v>
      </c>
      <c r="Q4781">
        <v>6.5696199999999996</v>
      </c>
      <c r="R4781">
        <v>6.5696300000000001</v>
      </c>
      <c r="S4781" s="2">
        <f t="shared" si="148"/>
        <v>-8.0521303136075844E-4</v>
      </c>
      <c r="U4781">
        <v>6.5696300000000001</v>
      </c>
      <c r="V4781">
        <v>6.5696300000000001</v>
      </c>
      <c r="W4781" s="2">
        <f t="shared" si="149"/>
        <v>0</v>
      </c>
      <c r="X4781">
        <v>6.5696300000000001</v>
      </c>
      <c r="Y4781">
        <v>6.5696300000000001</v>
      </c>
      <c r="Z4781">
        <v>965668.16903400002</v>
      </c>
      <c r="AA4781">
        <v>1493655.0203150001</v>
      </c>
    </row>
    <row r="4782" spans="1:27" x14ac:dyDescent="0.25">
      <c r="A4782">
        <v>4781</v>
      </c>
      <c r="B4782">
        <v>1.2921</v>
      </c>
      <c r="C4782">
        <v>965373.81780299998</v>
      </c>
      <c r="D4782">
        <v>1494080.8218970001</v>
      </c>
      <c r="E4782">
        <v>1.2921</v>
      </c>
      <c r="F4782">
        <v>965373.81780299998</v>
      </c>
      <c r="G4782">
        <v>1494080.8218970001</v>
      </c>
      <c r="H4782">
        <f>B4782-E4782</f>
        <v>0</v>
      </c>
      <c r="M4782">
        <v>0.72850499999999996</v>
      </c>
      <c r="N4782">
        <v>5.1340300000000001</v>
      </c>
      <c r="O4782">
        <v>5.0646000000000004</v>
      </c>
      <c r="P4782">
        <v>5.0582399999999996</v>
      </c>
      <c r="Q4782">
        <v>5.0581500000000004</v>
      </c>
      <c r="R4782">
        <v>5.05816</v>
      </c>
      <c r="S4782" s="2">
        <f t="shared" si="148"/>
        <v>-1.2573543366864383E-3</v>
      </c>
      <c r="U4782">
        <v>5.05816</v>
      </c>
      <c r="V4782">
        <v>5.05816</v>
      </c>
      <c r="W4782" s="2">
        <f t="shared" si="149"/>
        <v>0</v>
      </c>
      <c r="X4782">
        <v>5.05816</v>
      </c>
      <c r="Y4782">
        <v>5.05816</v>
      </c>
      <c r="Z4782">
        <v>965373.81780299998</v>
      </c>
      <c r="AA4782">
        <v>1494080.8218970001</v>
      </c>
    </row>
    <row r="4783" spans="1:27" x14ac:dyDescent="0.25">
      <c r="A4783">
        <v>4782</v>
      </c>
      <c r="B4783">
        <v>1.47102</v>
      </c>
      <c r="C4783">
        <v>965535.87662800006</v>
      </c>
      <c r="D4783">
        <v>1493877.2965800001</v>
      </c>
      <c r="E4783">
        <v>1.47102</v>
      </c>
      <c r="F4783">
        <v>965535.87662800006</v>
      </c>
      <c r="G4783">
        <v>1493877.2965800001</v>
      </c>
      <c r="H4783">
        <f>B4783-E4783</f>
        <v>0</v>
      </c>
      <c r="M4783">
        <v>0.79981999999999998</v>
      </c>
      <c r="N4783">
        <v>6.9868899999999998</v>
      </c>
      <c r="O4783">
        <v>7.0248100000000004</v>
      </c>
      <c r="P4783">
        <v>7.0211199999999998</v>
      </c>
      <c r="Q4783">
        <v>7.0210400000000002</v>
      </c>
      <c r="R4783">
        <v>7.0210499999999998</v>
      </c>
      <c r="S4783" s="2">
        <f t="shared" si="148"/>
        <v>-5.2555717606316899E-4</v>
      </c>
      <c r="U4783">
        <v>7.0210499999999998</v>
      </c>
      <c r="V4783">
        <v>7.0210499999999998</v>
      </c>
      <c r="W4783" s="2">
        <f t="shared" si="149"/>
        <v>0</v>
      </c>
      <c r="X4783">
        <v>7.0210499999999998</v>
      </c>
      <c r="Y4783">
        <v>7.0210499999999998</v>
      </c>
      <c r="Z4783">
        <v>965535.87662800006</v>
      </c>
      <c r="AA4783">
        <v>1493877.2965800001</v>
      </c>
    </row>
    <row r="4784" spans="1:27" x14ac:dyDescent="0.25">
      <c r="A4784">
        <v>4783</v>
      </c>
      <c r="B4784">
        <v>2.24139</v>
      </c>
      <c r="C4784">
        <v>979339.03616699995</v>
      </c>
      <c r="D4784">
        <v>1492042.873223</v>
      </c>
      <c r="E4784">
        <v>2.24139</v>
      </c>
      <c r="F4784">
        <v>979339.03616699995</v>
      </c>
      <c r="G4784">
        <v>1492042.873223</v>
      </c>
      <c r="H4784">
        <f>B4784-E4784</f>
        <v>0</v>
      </c>
      <c r="M4784">
        <v>4.0401699999999998</v>
      </c>
      <c r="N4784">
        <v>19.031700000000001</v>
      </c>
      <c r="O4784">
        <v>19.456299999999999</v>
      </c>
      <c r="P4784">
        <v>19.4558</v>
      </c>
      <c r="Q4784">
        <v>19.455100000000002</v>
      </c>
      <c r="R4784">
        <v>19.454999999999998</v>
      </c>
      <c r="S4784" s="2">
        <f t="shared" si="148"/>
        <v>-2.5699277336261408E-5</v>
      </c>
      <c r="U4784">
        <v>19.454999999999998</v>
      </c>
      <c r="V4784">
        <v>19.454999999999998</v>
      </c>
      <c r="W4784" s="2">
        <f t="shared" si="149"/>
        <v>0</v>
      </c>
      <c r="X4784">
        <v>19.454999999999998</v>
      </c>
      <c r="Y4784">
        <v>19.454999999999998</v>
      </c>
      <c r="Z4784">
        <v>979339.03616699995</v>
      </c>
      <c r="AA4784">
        <v>1492042.873223</v>
      </c>
    </row>
    <row r="4785" spans="1:27" x14ac:dyDescent="0.25">
      <c r="A4785">
        <v>4784</v>
      </c>
      <c r="B4785">
        <v>2.2405300000000001</v>
      </c>
      <c r="C4785">
        <v>979008.19914499996</v>
      </c>
      <c r="D4785">
        <v>1490907.7348130001</v>
      </c>
      <c r="E4785">
        <v>2.2405300000000001</v>
      </c>
      <c r="F4785">
        <v>979008.19914499996</v>
      </c>
      <c r="G4785">
        <v>1490907.7348130001</v>
      </c>
      <c r="H4785">
        <f>B4785-E4785</f>
        <v>0</v>
      </c>
      <c r="M4785">
        <v>3.7252700000000001</v>
      </c>
      <c r="N4785">
        <v>18.9908</v>
      </c>
      <c r="O4785">
        <v>19.452500000000001</v>
      </c>
      <c r="P4785">
        <v>19.4526</v>
      </c>
      <c r="Q4785">
        <v>19.451899999999998</v>
      </c>
      <c r="R4785">
        <v>19.451799999999999</v>
      </c>
      <c r="S4785" s="2">
        <f t="shared" si="148"/>
        <v>5.1407009859744685E-6</v>
      </c>
      <c r="U4785">
        <v>19.451799999999999</v>
      </c>
      <c r="V4785">
        <v>19.451799999999999</v>
      </c>
      <c r="W4785" s="2">
        <f t="shared" si="149"/>
        <v>0</v>
      </c>
      <c r="X4785">
        <v>19.451799999999999</v>
      </c>
      <c r="Y4785">
        <v>19.451799999999999</v>
      </c>
      <c r="Z4785">
        <v>979008.19914499996</v>
      </c>
      <c r="AA4785">
        <v>1490907.7348130001</v>
      </c>
    </row>
    <row r="4786" spans="1:27" x14ac:dyDescent="0.25">
      <c r="A4786">
        <v>4785</v>
      </c>
      <c r="B4786">
        <v>2.2433000000000001</v>
      </c>
      <c r="C4786">
        <v>978698.95852700004</v>
      </c>
      <c r="D4786">
        <v>1494717.495224</v>
      </c>
      <c r="E4786">
        <v>2.2433000000000001</v>
      </c>
      <c r="F4786">
        <v>978698.95852700004</v>
      </c>
      <c r="G4786">
        <v>1494717.495224</v>
      </c>
      <c r="H4786">
        <f>B4786-E4786</f>
        <v>0</v>
      </c>
      <c r="M4786">
        <v>4.6228899999999999</v>
      </c>
      <c r="N4786">
        <v>19.1511</v>
      </c>
      <c r="O4786">
        <v>19.4984</v>
      </c>
      <c r="P4786">
        <v>19.4971</v>
      </c>
      <c r="Q4786">
        <v>19.496500000000001</v>
      </c>
      <c r="R4786">
        <v>19.496400000000001</v>
      </c>
      <c r="S4786" s="2">
        <f t="shared" si="148"/>
        <v>-6.667658267129588E-5</v>
      </c>
      <c r="U4786">
        <v>19.496400000000001</v>
      </c>
      <c r="V4786">
        <v>19.496400000000001</v>
      </c>
      <c r="W4786" s="2">
        <f t="shared" si="149"/>
        <v>0</v>
      </c>
      <c r="X4786">
        <v>19.496400000000001</v>
      </c>
      <c r="Y4786">
        <v>19.496400000000001</v>
      </c>
      <c r="Z4786">
        <v>978698.95852700004</v>
      </c>
      <c r="AA4786">
        <v>1494717.495224</v>
      </c>
    </row>
    <row r="4787" spans="1:27" x14ac:dyDescent="0.25">
      <c r="A4787">
        <v>4786</v>
      </c>
      <c r="B4787">
        <v>2.2429600000000001</v>
      </c>
      <c r="C4787">
        <v>978683.94704999996</v>
      </c>
      <c r="D4787">
        <v>1494132.0476259999</v>
      </c>
      <c r="E4787">
        <v>2.2429600000000001</v>
      </c>
      <c r="F4787">
        <v>978683.94704999996</v>
      </c>
      <c r="G4787">
        <v>1494132.0476259999</v>
      </c>
      <c r="H4787">
        <f>B4787-E4787</f>
        <v>0</v>
      </c>
      <c r="M4787">
        <v>4.4505699999999999</v>
      </c>
      <c r="N4787">
        <v>19.124300000000002</v>
      </c>
      <c r="O4787">
        <v>19.4909</v>
      </c>
      <c r="P4787">
        <v>19.489699999999999</v>
      </c>
      <c r="Q4787">
        <v>19.489100000000001</v>
      </c>
      <c r="R4787">
        <v>19.489100000000001</v>
      </c>
      <c r="S4787" s="2">
        <f t="shared" si="148"/>
        <v>-6.1570983647811717E-5</v>
      </c>
      <c r="U4787">
        <v>19.489100000000001</v>
      </c>
      <c r="V4787">
        <v>19.489100000000001</v>
      </c>
      <c r="W4787" s="2">
        <f t="shared" si="149"/>
        <v>0</v>
      </c>
      <c r="X4787">
        <v>19.489100000000001</v>
      </c>
      <c r="Y4787">
        <v>19.489100000000001</v>
      </c>
      <c r="Z4787">
        <v>978683.94704999996</v>
      </c>
      <c r="AA4787">
        <v>1494132.0476259999</v>
      </c>
    </row>
    <row r="4788" spans="1:27" x14ac:dyDescent="0.25">
      <c r="A4788">
        <v>4787</v>
      </c>
      <c r="B4788">
        <v>2.2419600000000002</v>
      </c>
      <c r="C4788">
        <v>979027.401602</v>
      </c>
      <c r="D4788">
        <v>1492690.4165089999</v>
      </c>
      <c r="E4788">
        <v>2.2419600000000002</v>
      </c>
      <c r="F4788">
        <v>979027.401602</v>
      </c>
      <c r="G4788">
        <v>1492690.4165089999</v>
      </c>
      <c r="H4788">
        <f>B4788-E4788</f>
        <v>0</v>
      </c>
      <c r="M4788">
        <v>4.0800900000000002</v>
      </c>
      <c r="N4788">
        <v>19.057400000000001</v>
      </c>
      <c r="O4788">
        <v>19.468599999999999</v>
      </c>
      <c r="P4788">
        <v>19.468</v>
      </c>
      <c r="Q4788">
        <v>19.467300000000002</v>
      </c>
      <c r="R4788">
        <v>19.467199999999998</v>
      </c>
      <c r="S4788" s="2">
        <f t="shared" si="148"/>
        <v>-3.0819806862471833E-5</v>
      </c>
      <c r="U4788">
        <v>19.467199999999998</v>
      </c>
      <c r="V4788">
        <v>19.467199999999998</v>
      </c>
      <c r="W4788" s="2">
        <f t="shared" si="149"/>
        <v>0</v>
      </c>
      <c r="X4788">
        <v>19.467199999999998</v>
      </c>
      <c r="Y4788">
        <v>19.467199999999998</v>
      </c>
      <c r="Z4788">
        <v>979027.401602</v>
      </c>
      <c r="AA4788">
        <v>1492690.4165089999</v>
      </c>
    </row>
    <row r="4789" spans="1:27" x14ac:dyDescent="0.25">
      <c r="A4789">
        <v>4788</v>
      </c>
      <c r="B4789">
        <v>2.2426400000000002</v>
      </c>
      <c r="C4789">
        <v>977353.32373599999</v>
      </c>
      <c r="D4789">
        <v>1496568.0821440001</v>
      </c>
      <c r="E4789">
        <v>2.2426400000000002</v>
      </c>
      <c r="F4789">
        <v>977353.32373599999</v>
      </c>
      <c r="G4789">
        <v>1496568.0821440001</v>
      </c>
      <c r="H4789">
        <f>B4789-E4789</f>
        <v>0</v>
      </c>
      <c r="M4789">
        <v>4.8385899999999999</v>
      </c>
      <c r="N4789">
        <v>19.1831</v>
      </c>
      <c r="O4789">
        <v>19.509399999999999</v>
      </c>
      <c r="P4789">
        <v>19.508299999999998</v>
      </c>
      <c r="Q4789">
        <v>19.5077</v>
      </c>
      <c r="R4789">
        <v>19.5077</v>
      </c>
      <c r="S4789" s="2">
        <f t="shared" si="148"/>
        <v>-5.6386256106425941E-5</v>
      </c>
      <c r="U4789">
        <v>19.5077</v>
      </c>
      <c r="V4789">
        <v>19.5077</v>
      </c>
      <c r="W4789" s="2">
        <f t="shared" si="149"/>
        <v>0</v>
      </c>
      <c r="X4789">
        <v>19.5077</v>
      </c>
      <c r="Y4789">
        <v>19.5077</v>
      </c>
      <c r="Z4789">
        <v>977353.32373599999</v>
      </c>
      <c r="AA4789">
        <v>1496568.0821440001</v>
      </c>
    </row>
    <row r="4790" spans="1:27" x14ac:dyDescent="0.25">
      <c r="A4790">
        <v>4789</v>
      </c>
      <c r="B4790">
        <v>2.2420399999999998</v>
      </c>
      <c r="C4790">
        <v>978056.853168</v>
      </c>
      <c r="D4790">
        <v>1495694.049937</v>
      </c>
      <c r="E4790">
        <v>2.2420399999999998</v>
      </c>
      <c r="F4790">
        <v>978056.853168</v>
      </c>
      <c r="G4790">
        <v>1495694.049937</v>
      </c>
      <c r="H4790">
        <f>B4790-E4790</f>
        <v>0</v>
      </c>
      <c r="M4790">
        <v>4.7102500000000003</v>
      </c>
      <c r="N4790">
        <v>19.1419</v>
      </c>
      <c r="O4790">
        <v>19.481100000000001</v>
      </c>
      <c r="P4790">
        <v>19.479700000000001</v>
      </c>
      <c r="Q4790">
        <v>19.479099999999999</v>
      </c>
      <c r="R4790">
        <v>19.478999999999999</v>
      </c>
      <c r="S4790" s="2">
        <f t="shared" si="148"/>
        <v>-7.1869689984973575E-5</v>
      </c>
      <c r="U4790">
        <v>19.478999999999999</v>
      </c>
      <c r="V4790">
        <v>19.478999999999999</v>
      </c>
      <c r="W4790" s="2">
        <f t="shared" si="149"/>
        <v>0</v>
      </c>
      <c r="X4790">
        <v>19.478999999999999</v>
      </c>
      <c r="Y4790">
        <v>19.478999999999999</v>
      </c>
      <c r="Z4790">
        <v>978056.853168</v>
      </c>
      <c r="AA4790">
        <v>1495694.049937</v>
      </c>
    </row>
    <row r="4791" spans="1:27" x14ac:dyDescent="0.25">
      <c r="A4791">
        <v>4790</v>
      </c>
      <c r="B4791">
        <v>2.24207</v>
      </c>
      <c r="C4791">
        <v>978337.04304100003</v>
      </c>
      <c r="D4791">
        <v>1495353.962213</v>
      </c>
      <c r="E4791">
        <v>2.24207</v>
      </c>
      <c r="F4791">
        <v>978337.04304100003</v>
      </c>
      <c r="G4791">
        <v>1495353.962213</v>
      </c>
      <c r="H4791">
        <f>B4791-E4791</f>
        <v>0</v>
      </c>
      <c r="M4791">
        <v>4.6680200000000003</v>
      </c>
      <c r="N4791">
        <v>19.136800000000001</v>
      </c>
      <c r="O4791">
        <v>19.479500000000002</v>
      </c>
      <c r="P4791">
        <v>19.478000000000002</v>
      </c>
      <c r="Q4791">
        <v>19.477399999999999</v>
      </c>
      <c r="R4791">
        <v>19.477399999999999</v>
      </c>
      <c r="S4791" s="2">
        <f t="shared" si="148"/>
        <v>-7.7009959954823742E-5</v>
      </c>
      <c r="U4791">
        <v>19.477399999999999</v>
      </c>
      <c r="V4791">
        <v>19.477399999999999</v>
      </c>
      <c r="W4791" s="2">
        <f t="shared" si="149"/>
        <v>0</v>
      </c>
      <c r="X4791">
        <v>19.477399999999999</v>
      </c>
      <c r="Y4791">
        <v>19.477399999999999</v>
      </c>
      <c r="Z4791">
        <v>978337.04304100003</v>
      </c>
      <c r="AA4791">
        <v>1495353.962213</v>
      </c>
    </row>
    <row r="4792" spans="1:27" x14ac:dyDescent="0.25">
      <c r="A4792">
        <v>4791</v>
      </c>
      <c r="B4792">
        <v>2.2329400000000001</v>
      </c>
      <c r="C4792">
        <v>977812.91175500001</v>
      </c>
      <c r="D4792">
        <v>1487282.9852430001</v>
      </c>
      <c r="E4792">
        <v>2.2329400000000001</v>
      </c>
      <c r="F4792">
        <v>977812.91175500001</v>
      </c>
      <c r="G4792">
        <v>1487282.9852430001</v>
      </c>
      <c r="H4792">
        <f>B4792-E4792</f>
        <v>0</v>
      </c>
      <c r="M4792">
        <v>2.66039</v>
      </c>
      <c r="N4792">
        <v>18.716100000000001</v>
      </c>
      <c r="O4792">
        <v>19.3735</v>
      </c>
      <c r="P4792">
        <v>19.376899999999999</v>
      </c>
      <c r="Q4792">
        <v>19.375599999999999</v>
      </c>
      <c r="R4792">
        <v>19.375499999999999</v>
      </c>
      <c r="S4792" s="2">
        <f t="shared" si="148"/>
        <v>1.7546666391420618E-4</v>
      </c>
      <c r="U4792">
        <v>19.375499999999999</v>
      </c>
      <c r="V4792">
        <v>19.375499999999999</v>
      </c>
      <c r="W4792" s="2">
        <f t="shared" si="149"/>
        <v>0</v>
      </c>
      <c r="X4792">
        <v>19.375499999999999</v>
      </c>
      <c r="Y4792">
        <v>19.375499999999999</v>
      </c>
      <c r="Z4792">
        <v>977812.91175500001</v>
      </c>
      <c r="AA4792">
        <v>1487282.9852430001</v>
      </c>
    </row>
    <row r="4793" spans="1:27" x14ac:dyDescent="0.25">
      <c r="A4793">
        <v>4792</v>
      </c>
      <c r="B4793">
        <v>2.2248199999999998</v>
      </c>
      <c r="C4793">
        <v>977072.10032099998</v>
      </c>
      <c r="D4793">
        <v>1486704.3089660001</v>
      </c>
      <c r="E4793">
        <v>2.2248199999999998</v>
      </c>
      <c r="F4793">
        <v>977072.10032099998</v>
      </c>
      <c r="G4793">
        <v>1486704.3089660001</v>
      </c>
      <c r="H4793">
        <f>B4793-E4793</f>
        <v>0</v>
      </c>
      <c r="M4793">
        <v>2.3384999999999998</v>
      </c>
      <c r="N4793">
        <v>18.550899999999999</v>
      </c>
      <c r="O4793">
        <v>19.273800000000001</v>
      </c>
      <c r="P4793">
        <v>19.2789</v>
      </c>
      <c r="Q4793">
        <v>19.2776</v>
      </c>
      <c r="R4793">
        <v>19.2775</v>
      </c>
      <c r="S4793" s="2">
        <f t="shared" si="148"/>
        <v>2.6453791450750674E-4</v>
      </c>
      <c r="U4793">
        <v>19.2775</v>
      </c>
      <c r="V4793">
        <v>19.2775</v>
      </c>
      <c r="W4793" s="2">
        <f t="shared" si="149"/>
        <v>0</v>
      </c>
      <c r="X4793">
        <v>19.2775</v>
      </c>
      <c r="Y4793">
        <v>19.2775</v>
      </c>
      <c r="Z4793">
        <v>977072.10032099998</v>
      </c>
      <c r="AA4793">
        <v>1486704.3089660001</v>
      </c>
    </row>
    <row r="4794" spans="1:27" x14ac:dyDescent="0.25">
      <c r="A4794">
        <v>4793</v>
      </c>
      <c r="B4794">
        <v>2.2075200000000001</v>
      </c>
      <c r="C4794">
        <v>976451.89266899996</v>
      </c>
      <c r="D4794">
        <v>1486111.5761790001</v>
      </c>
      <c r="E4794">
        <v>2.2075200000000001</v>
      </c>
      <c r="F4794">
        <v>976451.89266899996</v>
      </c>
      <c r="G4794">
        <v>1486111.5761790001</v>
      </c>
      <c r="H4794">
        <f>B4794-E4794</f>
        <v>0</v>
      </c>
      <c r="M4794">
        <v>2.0908799999999998</v>
      </c>
      <c r="N4794">
        <v>18.323599999999999</v>
      </c>
      <c r="O4794">
        <v>19.107600000000001</v>
      </c>
      <c r="P4794">
        <v>19.1143</v>
      </c>
      <c r="Q4794">
        <v>19.113</v>
      </c>
      <c r="R4794">
        <v>19.1128</v>
      </c>
      <c r="S4794" s="2">
        <f t="shared" si="148"/>
        <v>3.5052290693347892E-4</v>
      </c>
      <c r="U4794">
        <v>19.1128</v>
      </c>
      <c r="V4794">
        <v>19.1128</v>
      </c>
      <c r="W4794" s="2">
        <f t="shared" si="149"/>
        <v>0</v>
      </c>
      <c r="X4794">
        <v>19.1128</v>
      </c>
      <c r="Y4794">
        <v>19.1128</v>
      </c>
      <c r="Z4794">
        <v>976451.89266899996</v>
      </c>
      <c r="AA4794">
        <v>1486111.5761790001</v>
      </c>
    </row>
    <row r="4795" spans="1:27" x14ac:dyDescent="0.25">
      <c r="A4795">
        <v>4794</v>
      </c>
      <c r="B4795">
        <v>2.2396799999999999</v>
      </c>
      <c r="C4795">
        <v>978661.53780000005</v>
      </c>
      <c r="D4795">
        <v>1490189.233704</v>
      </c>
      <c r="E4795">
        <v>2.2396799999999999</v>
      </c>
      <c r="F4795">
        <v>978661.53780000005</v>
      </c>
      <c r="G4795">
        <v>1490189.233704</v>
      </c>
      <c r="H4795">
        <f>B4795-E4795</f>
        <v>0</v>
      </c>
      <c r="M4795">
        <v>3.5557799999999999</v>
      </c>
      <c r="N4795">
        <v>18.961300000000001</v>
      </c>
      <c r="O4795">
        <v>19.4497</v>
      </c>
      <c r="P4795">
        <v>19.450199999999999</v>
      </c>
      <c r="Q4795">
        <v>19.449400000000001</v>
      </c>
      <c r="R4795">
        <v>19.449300000000001</v>
      </c>
      <c r="S4795" s="2">
        <f t="shared" si="148"/>
        <v>2.5706676537970547E-5</v>
      </c>
      <c r="U4795">
        <v>19.449300000000001</v>
      </c>
      <c r="V4795">
        <v>19.449300000000001</v>
      </c>
      <c r="W4795" s="2">
        <f t="shared" si="149"/>
        <v>0</v>
      </c>
      <c r="X4795">
        <v>19.449300000000001</v>
      </c>
      <c r="Y4795">
        <v>19.449300000000001</v>
      </c>
      <c r="Z4795">
        <v>978661.53780000005</v>
      </c>
      <c r="AA4795">
        <v>1490189.233704</v>
      </c>
    </row>
    <row r="4796" spans="1:27" x14ac:dyDescent="0.25">
      <c r="A4796">
        <v>4795</v>
      </c>
      <c r="B4796">
        <v>2.23997</v>
      </c>
      <c r="C4796">
        <v>978671.54545099998</v>
      </c>
      <c r="D4796">
        <v>1490579.532102</v>
      </c>
      <c r="E4796">
        <v>2.23997</v>
      </c>
      <c r="F4796">
        <v>978671.54545099998</v>
      </c>
      <c r="G4796">
        <v>1490579.532102</v>
      </c>
      <c r="H4796">
        <f>B4796-E4796</f>
        <v>0</v>
      </c>
      <c r="M4796">
        <v>3.5651899999999999</v>
      </c>
      <c r="N4796">
        <v>18.9742</v>
      </c>
      <c r="O4796">
        <v>19.453299999999999</v>
      </c>
      <c r="P4796">
        <v>19.453700000000001</v>
      </c>
      <c r="Q4796">
        <v>19.4529</v>
      </c>
      <c r="R4796">
        <v>19.4529</v>
      </c>
      <c r="S4796" s="2">
        <f t="shared" si="148"/>
        <v>2.0561641230337696E-5</v>
      </c>
      <c r="U4796">
        <v>19.4528</v>
      </c>
      <c r="V4796">
        <v>19.4528</v>
      </c>
      <c r="W4796" s="2">
        <f t="shared" si="149"/>
        <v>0</v>
      </c>
      <c r="X4796">
        <v>19.4528</v>
      </c>
      <c r="Y4796">
        <v>19.4528</v>
      </c>
      <c r="Z4796">
        <v>978671.54545099998</v>
      </c>
      <c r="AA4796">
        <v>1490579.532102</v>
      </c>
    </row>
    <row r="4797" spans="1:27" x14ac:dyDescent="0.25">
      <c r="A4797">
        <v>4796</v>
      </c>
      <c r="B4797">
        <v>2.2395499999999999</v>
      </c>
      <c r="C4797">
        <v>978816.22641300003</v>
      </c>
      <c r="D4797">
        <v>1489179.4109970001</v>
      </c>
      <c r="E4797">
        <v>2.2395499999999999</v>
      </c>
      <c r="F4797">
        <v>978816.22641300003</v>
      </c>
      <c r="G4797">
        <v>1489179.4109970001</v>
      </c>
      <c r="H4797">
        <f>B4797-E4797</f>
        <v>0</v>
      </c>
      <c r="M4797">
        <v>3.3283900000000002</v>
      </c>
      <c r="N4797">
        <v>18.9175</v>
      </c>
      <c r="O4797">
        <v>19.448799999999999</v>
      </c>
      <c r="P4797">
        <v>19.450299999999999</v>
      </c>
      <c r="Q4797">
        <v>19.449400000000001</v>
      </c>
      <c r="R4797">
        <v>19.449300000000001</v>
      </c>
      <c r="S4797" s="2">
        <f t="shared" si="148"/>
        <v>7.7119633116201654E-5</v>
      </c>
      <c r="U4797">
        <v>19.449300000000001</v>
      </c>
      <c r="V4797">
        <v>19.449300000000001</v>
      </c>
      <c r="W4797" s="2">
        <f t="shared" si="149"/>
        <v>0</v>
      </c>
      <c r="X4797">
        <v>19.449300000000001</v>
      </c>
      <c r="Y4797">
        <v>19.449300000000001</v>
      </c>
      <c r="Z4797">
        <v>978816.22641300003</v>
      </c>
      <c r="AA4797">
        <v>1489179.4109970001</v>
      </c>
    </row>
    <row r="4798" spans="1:27" x14ac:dyDescent="0.25">
      <c r="A4798">
        <v>4797</v>
      </c>
      <c r="B4798">
        <v>2.2345700000000002</v>
      </c>
      <c r="C4798">
        <v>978072.55240599997</v>
      </c>
      <c r="D4798">
        <v>1487703.0767610001</v>
      </c>
      <c r="E4798">
        <v>2.2345700000000002</v>
      </c>
      <c r="F4798">
        <v>978072.55240599997</v>
      </c>
      <c r="G4798">
        <v>1487703.0767610001</v>
      </c>
      <c r="H4798">
        <f>B4798-E4798</f>
        <v>0</v>
      </c>
      <c r="M4798">
        <v>2.8612099999999998</v>
      </c>
      <c r="N4798">
        <v>18.767199999999999</v>
      </c>
      <c r="O4798">
        <v>19.3873</v>
      </c>
      <c r="P4798">
        <v>19.389700000000001</v>
      </c>
      <c r="Q4798">
        <v>19.3886</v>
      </c>
      <c r="R4798">
        <v>19.388500000000001</v>
      </c>
      <c r="S4798" s="2">
        <f t="shared" si="148"/>
        <v>1.2377705689110776E-4</v>
      </c>
      <c r="U4798">
        <v>19.388500000000001</v>
      </c>
      <c r="V4798">
        <v>19.388500000000001</v>
      </c>
      <c r="W4798" s="2">
        <f t="shared" si="149"/>
        <v>0</v>
      </c>
      <c r="X4798">
        <v>19.388500000000001</v>
      </c>
      <c r="Y4798">
        <v>19.388500000000001</v>
      </c>
      <c r="Z4798">
        <v>978072.55240599997</v>
      </c>
      <c r="AA4798">
        <v>1487703.0767610001</v>
      </c>
    </row>
    <row r="4799" spans="1:27" x14ac:dyDescent="0.25">
      <c r="A4799">
        <v>4798</v>
      </c>
      <c r="B4799">
        <v>2.2356500000000001</v>
      </c>
      <c r="C4799">
        <v>978095.85986299999</v>
      </c>
      <c r="D4799">
        <v>1488345.503886</v>
      </c>
      <c r="E4799">
        <v>2.2356500000000001</v>
      </c>
      <c r="F4799">
        <v>978095.85986299999</v>
      </c>
      <c r="G4799">
        <v>1488345.503886</v>
      </c>
      <c r="H4799">
        <f>B4799-E4799</f>
        <v>0</v>
      </c>
      <c r="M4799">
        <v>3.0620599999999998</v>
      </c>
      <c r="N4799">
        <v>18.820499999999999</v>
      </c>
      <c r="O4799">
        <v>19.403500000000001</v>
      </c>
      <c r="P4799">
        <v>19.4053</v>
      </c>
      <c r="Q4799">
        <v>19.404299999999999</v>
      </c>
      <c r="R4799">
        <v>19.404199999999999</v>
      </c>
      <c r="S4799" s="2">
        <f t="shared" si="148"/>
        <v>9.2758164006707326E-5</v>
      </c>
      <c r="U4799">
        <v>19.404199999999999</v>
      </c>
      <c r="V4799">
        <v>19.404199999999999</v>
      </c>
      <c r="W4799" s="2">
        <f t="shared" si="149"/>
        <v>0</v>
      </c>
      <c r="X4799">
        <v>19.404199999999999</v>
      </c>
      <c r="Y4799">
        <v>19.404199999999999</v>
      </c>
      <c r="Z4799">
        <v>978095.85986299999</v>
      </c>
      <c r="AA4799">
        <v>1488345.503886</v>
      </c>
    </row>
    <row r="4800" spans="1:27" x14ac:dyDescent="0.25">
      <c r="A4800">
        <v>4799</v>
      </c>
      <c r="B4800">
        <v>1.91503</v>
      </c>
      <c r="C4800">
        <v>968700.06125499995</v>
      </c>
      <c r="D4800">
        <v>1500386.4431050001</v>
      </c>
      <c r="E4800">
        <v>1.91503</v>
      </c>
      <c r="F4800">
        <v>968700.06125499995</v>
      </c>
      <c r="G4800">
        <v>1500386.4431050001</v>
      </c>
      <c r="H4800">
        <f>B4800-E4800</f>
        <v>0</v>
      </c>
      <c r="M4800">
        <v>3.2480799999999999</v>
      </c>
      <c r="N4800">
        <v>15.359</v>
      </c>
      <c r="O4800">
        <v>15.8606</v>
      </c>
      <c r="P4800">
        <v>15.8727</v>
      </c>
      <c r="Q4800">
        <v>15.872</v>
      </c>
      <c r="R4800">
        <v>15.8719</v>
      </c>
      <c r="S4800" s="2">
        <f t="shared" si="148"/>
        <v>7.6231517007189836E-4</v>
      </c>
      <c r="U4800">
        <v>15.8719</v>
      </c>
      <c r="V4800">
        <v>15.8719</v>
      </c>
      <c r="W4800" s="2">
        <f t="shared" si="149"/>
        <v>0</v>
      </c>
      <c r="X4800">
        <v>15.8719</v>
      </c>
      <c r="Y4800">
        <v>15.8719</v>
      </c>
      <c r="Z4800">
        <v>968700.06125499995</v>
      </c>
      <c r="AA4800">
        <v>1500386.4431050001</v>
      </c>
    </row>
    <row r="4801" spans="1:27" x14ac:dyDescent="0.25">
      <c r="A4801">
        <v>4800</v>
      </c>
      <c r="B4801">
        <v>2.0073099999999999</v>
      </c>
      <c r="C4801">
        <v>969847.02589599998</v>
      </c>
      <c r="D4801">
        <v>1500668.395729</v>
      </c>
      <c r="E4801">
        <v>2.0073099999999999</v>
      </c>
      <c r="F4801">
        <v>969847.02589599998</v>
      </c>
      <c r="G4801">
        <v>1500668.395729</v>
      </c>
      <c r="H4801">
        <f>B4801-E4801</f>
        <v>0</v>
      </c>
      <c r="M4801">
        <v>4.0285099999999998</v>
      </c>
      <c r="N4801">
        <v>16.885400000000001</v>
      </c>
      <c r="O4801">
        <v>17.331099999999999</v>
      </c>
      <c r="P4801">
        <v>17.339400000000001</v>
      </c>
      <c r="Q4801">
        <v>17.338899999999999</v>
      </c>
      <c r="R4801">
        <v>17.338699999999999</v>
      </c>
      <c r="S4801" s="2">
        <f t="shared" si="148"/>
        <v>4.7867861633055193E-4</v>
      </c>
      <c r="U4801">
        <v>17.338699999999999</v>
      </c>
      <c r="V4801">
        <v>17.338699999999999</v>
      </c>
      <c r="W4801" s="2">
        <f t="shared" si="149"/>
        <v>0</v>
      </c>
      <c r="X4801">
        <v>17.338699999999999</v>
      </c>
      <c r="Y4801">
        <v>17.338699999999999</v>
      </c>
      <c r="Z4801">
        <v>969847.02589599998</v>
      </c>
      <c r="AA4801">
        <v>1500668.395729</v>
      </c>
    </row>
    <row r="4802" spans="1:27" x14ac:dyDescent="0.25">
      <c r="A4802">
        <v>4801</v>
      </c>
      <c r="B4802">
        <v>2.0262799999999999</v>
      </c>
      <c r="C4802">
        <v>970393.03462699999</v>
      </c>
      <c r="D4802">
        <v>1500872.7822499999</v>
      </c>
      <c r="E4802">
        <v>2.0262799999999999</v>
      </c>
      <c r="F4802">
        <v>970393.03462699999</v>
      </c>
      <c r="G4802">
        <v>1500872.7822499999</v>
      </c>
      <c r="H4802">
        <f>B4802-E4802</f>
        <v>0</v>
      </c>
      <c r="M4802">
        <v>4.4070099999999996</v>
      </c>
      <c r="N4802">
        <v>17.2606</v>
      </c>
      <c r="O4802">
        <v>17.680099999999999</v>
      </c>
      <c r="P4802">
        <v>17.6874</v>
      </c>
      <c r="Q4802">
        <v>17.686800000000002</v>
      </c>
      <c r="R4802">
        <v>17.686800000000002</v>
      </c>
      <c r="S4802" s="2">
        <f t="shared" si="148"/>
        <v>4.1272318147385996E-4</v>
      </c>
      <c r="U4802">
        <v>17.686699999999998</v>
      </c>
      <c r="V4802">
        <v>17.686699999999998</v>
      </c>
      <c r="W4802" s="2">
        <f t="shared" si="149"/>
        <v>0</v>
      </c>
      <c r="X4802">
        <v>17.686699999999998</v>
      </c>
      <c r="Y4802">
        <v>17.686699999999998</v>
      </c>
      <c r="Z4802">
        <v>970393.03462699999</v>
      </c>
      <c r="AA4802">
        <v>1500872.7822499999</v>
      </c>
    </row>
    <row r="4803" spans="1:27" x14ac:dyDescent="0.25">
      <c r="A4803">
        <v>4802</v>
      </c>
      <c r="B4803">
        <v>2.0740400000000001</v>
      </c>
      <c r="C4803">
        <v>971435.61828499998</v>
      </c>
      <c r="D4803">
        <v>1501175.9604539999</v>
      </c>
      <c r="E4803">
        <v>2.0740400000000001</v>
      </c>
      <c r="F4803">
        <v>971435.61828499998</v>
      </c>
      <c r="G4803">
        <v>1501175.9604539999</v>
      </c>
      <c r="H4803">
        <f>B4803-E4803</f>
        <v>0</v>
      </c>
      <c r="M4803">
        <v>5.1368299999999998</v>
      </c>
      <c r="N4803">
        <v>18.171500000000002</v>
      </c>
      <c r="O4803">
        <v>18.548500000000001</v>
      </c>
      <c r="P4803">
        <v>18.553599999999999</v>
      </c>
      <c r="Q4803">
        <v>18.553100000000001</v>
      </c>
      <c r="R4803">
        <v>18.553000000000001</v>
      </c>
      <c r="S4803" s="2">
        <f t="shared" ref="S4803:S4866" si="150">(P4803-O4803)/P4803</f>
        <v>2.7487926871328324E-4</v>
      </c>
      <c r="U4803">
        <v>18.553000000000001</v>
      </c>
      <c r="V4803">
        <v>18.553000000000001</v>
      </c>
      <c r="W4803" s="2">
        <f t="shared" ref="W4803:W4866" si="151">(V4803-U4803)/V4803</f>
        <v>0</v>
      </c>
      <c r="X4803">
        <v>18.553000000000001</v>
      </c>
      <c r="Y4803">
        <v>18.553000000000001</v>
      </c>
      <c r="Z4803">
        <v>971435.61828499998</v>
      </c>
      <c r="AA4803">
        <v>1501175.9604539999</v>
      </c>
    </row>
    <row r="4804" spans="1:27" x14ac:dyDescent="0.25">
      <c r="A4804">
        <v>4803</v>
      </c>
      <c r="B4804">
        <v>2.1041500000000002</v>
      </c>
      <c r="C4804">
        <v>972484.36962400004</v>
      </c>
      <c r="D4804">
        <v>1500846.2870459999</v>
      </c>
      <c r="E4804">
        <v>2.1041500000000002</v>
      </c>
      <c r="F4804">
        <v>972484.36962400004</v>
      </c>
      <c r="G4804">
        <v>1500846.2870459999</v>
      </c>
      <c r="H4804">
        <f>B4804-E4804</f>
        <v>0</v>
      </c>
      <c r="M4804">
        <v>5.20113</v>
      </c>
      <c r="N4804">
        <v>18.290400000000002</v>
      </c>
      <c r="O4804">
        <v>18.639700000000001</v>
      </c>
      <c r="P4804">
        <v>18.642800000000001</v>
      </c>
      <c r="Q4804">
        <v>18.642299999999999</v>
      </c>
      <c r="R4804">
        <v>18.642199999999999</v>
      </c>
      <c r="S4804" s="2">
        <f t="shared" si="150"/>
        <v>1.6628403458707278E-4</v>
      </c>
      <c r="U4804">
        <v>18.642199999999999</v>
      </c>
      <c r="V4804">
        <v>18.642199999999999</v>
      </c>
      <c r="W4804" s="2">
        <f t="shared" si="151"/>
        <v>0</v>
      </c>
      <c r="X4804">
        <v>18.642199999999999</v>
      </c>
      <c r="Y4804">
        <v>18.642199999999999</v>
      </c>
      <c r="Z4804">
        <v>972484.36962400004</v>
      </c>
      <c r="AA4804">
        <v>1500846.2870459999</v>
      </c>
    </row>
    <row r="4805" spans="1:27" x14ac:dyDescent="0.25">
      <c r="A4805">
        <v>4804</v>
      </c>
      <c r="B4805">
        <v>2.1348199999999999</v>
      </c>
      <c r="C4805">
        <v>973093.23430400004</v>
      </c>
      <c r="D4805">
        <v>1500155.7256229999</v>
      </c>
      <c r="E4805">
        <v>2.1348199999999999</v>
      </c>
      <c r="F4805">
        <v>973093.23430400004</v>
      </c>
      <c r="G4805">
        <v>1500155.7256229999</v>
      </c>
      <c r="H4805">
        <f>B4805-E4805</f>
        <v>0</v>
      </c>
      <c r="M4805">
        <v>5.1598300000000004</v>
      </c>
      <c r="N4805">
        <v>18.505800000000001</v>
      </c>
      <c r="O4805">
        <v>18.851099999999999</v>
      </c>
      <c r="P4805">
        <v>18.852900000000002</v>
      </c>
      <c r="Q4805">
        <v>18.8523</v>
      </c>
      <c r="R4805">
        <v>18.8523</v>
      </c>
      <c r="S4805" s="2">
        <f t="shared" si="150"/>
        <v>9.5476027560900982E-5</v>
      </c>
      <c r="U4805">
        <v>18.8523</v>
      </c>
      <c r="V4805">
        <v>18.8523</v>
      </c>
      <c r="W4805" s="2">
        <f t="shared" si="151"/>
        <v>0</v>
      </c>
      <c r="X4805">
        <v>18.8523</v>
      </c>
      <c r="Y4805">
        <v>18.8523</v>
      </c>
      <c r="Z4805">
        <v>973093.23430400004</v>
      </c>
      <c r="AA4805">
        <v>1500155.7256229999</v>
      </c>
    </row>
    <row r="4806" spans="1:27" x14ac:dyDescent="0.25">
      <c r="A4806">
        <v>4805</v>
      </c>
      <c r="B4806">
        <v>2.2270599999999998</v>
      </c>
      <c r="C4806">
        <v>975670.41896699998</v>
      </c>
      <c r="D4806">
        <v>1499042.385184</v>
      </c>
      <c r="E4806">
        <v>2.2270599999999998</v>
      </c>
      <c r="F4806">
        <v>975670.41896699998</v>
      </c>
      <c r="G4806">
        <v>1499042.385184</v>
      </c>
      <c r="H4806">
        <f>B4806-E4806</f>
        <v>0</v>
      </c>
      <c r="M4806">
        <v>5.2861000000000002</v>
      </c>
      <c r="N4806">
        <v>19.095800000000001</v>
      </c>
      <c r="O4806">
        <v>19.399999999999999</v>
      </c>
      <c r="P4806">
        <v>19.3996</v>
      </c>
      <c r="Q4806">
        <v>19.399100000000001</v>
      </c>
      <c r="R4806">
        <v>19.399100000000001</v>
      </c>
      <c r="S4806" s="2">
        <f t="shared" si="150"/>
        <v>-2.0618981834628951E-5</v>
      </c>
      <c r="U4806">
        <v>19.399100000000001</v>
      </c>
      <c r="V4806">
        <v>19.399100000000001</v>
      </c>
      <c r="W4806" s="2">
        <f t="shared" si="151"/>
        <v>0</v>
      </c>
      <c r="X4806">
        <v>19.399100000000001</v>
      </c>
      <c r="Y4806">
        <v>19.399100000000001</v>
      </c>
      <c r="Z4806">
        <v>975670.41896699998</v>
      </c>
      <c r="AA4806">
        <v>1499042.385184</v>
      </c>
    </row>
    <row r="4807" spans="1:27" x14ac:dyDescent="0.25">
      <c r="A4807">
        <v>4806</v>
      </c>
      <c r="B4807">
        <v>2.2374800000000001</v>
      </c>
      <c r="C4807">
        <v>976388.18165399996</v>
      </c>
      <c r="D4807">
        <v>1498159.068368</v>
      </c>
      <c r="E4807">
        <v>2.2374800000000001</v>
      </c>
      <c r="F4807">
        <v>976388.18165399996</v>
      </c>
      <c r="G4807">
        <v>1498159.068368</v>
      </c>
      <c r="H4807">
        <f>B4807-E4807</f>
        <v>0</v>
      </c>
      <c r="M4807">
        <v>5.2007399999999997</v>
      </c>
      <c r="N4807">
        <v>19.168099999999999</v>
      </c>
      <c r="O4807">
        <v>19.477399999999999</v>
      </c>
      <c r="P4807">
        <v>19.476600000000001</v>
      </c>
      <c r="Q4807">
        <v>19.476099999999999</v>
      </c>
      <c r="R4807">
        <v>19.475999999999999</v>
      </c>
      <c r="S4807" s="2">
        <f t="shared" si="150"/>
        <v>-4.1074930942676619E-5</v>
      </c>
      <c r="U4807">
        <v>19.475999999999999</v>
      </c>
      <c r="V4807">
        <v>19.475999999999999</v>
      </c>
      <c r="W4807" s="2">
        <f t="shared" si="151"/>
        <v>0</v>
      </c>
      <c r="X4807">
        <v>19.475999999999999</v>
      </c>
      <c r="Y4807">
        <v>19.475999999999999</v>
      </c>
      <c r="Z4807">
        <v>976388.18165399996</v>
      </c>
      <c r="AA4807">
        <v>1498159.068368</v>
      </c>
    </row>
    <row r="4808" spans="1:27" x14ac:dyDescent="0.25">
      <c r="A4808">
        <v>4807</v>
      </c>
      <c r="B4808">
        <v>2.2391800000000002</v>
      </c>
      <c r="C4808">
        <v>976810.77259399998</v>
      </c>
      <c r="D4808">
        <v>1497292.5446649999</v>
      </c>
      <c r="E4808">
        <v>2.2391800000000002</v>
      </c>
      <c r="F4808">
        <v>976810.77259399998</v>
      </c>
      <c r="G4808">
        <v>1497292.5446649999</v>
      </c>
      <c r="H4808">
        <f>B4808-E4808</f>
        <v>0</v>
      </c>
      <c r="M4808">
        <v>4.8536099999999998</v>
      </c>
      <c r="N4808">
        <v>19.146799999999999</v>
      </c>
      <c r="O4808">
        <v>19.4742</v>
      </c>
      <c r="P4808">
        <v>19.473400000000002</v>
      </c>
      <c r="Q4808">
        <v>19.472899999999999</v>
      </c>
      <c r="R4808">
        <v>19.472799999999999</v>
      </c>
      <c r="S4808" s="2">
        <f t="shared" si="150"/>
        <v>-4.108168065145971E-5</v>
      </c>
      <c r="U4808">
        <v>19.472799999999999</v>
      </c>
      <c r="V4808">
        <v>19.472799999999999</v>
      </c>
      <c r="W4808" s="2">
        <f t="shared" si="151"/>
        <v>0</v>
      </c>
      <c r="X4808">
        <v>19.472799999999999</v>
      </c>
      <c r="Y4808">
        <v>19.472799999999999</v>
      </c>
      <c r="Z4808">
        <v>976810.77259399998</v>
      </c>
      <c r="AA4808">
        <v>1497292.5446649999</v>
      </c>
    </row>
    <row r="4809" spans="1:27" x14ac:dyDescent="0.25">
      <c r="A4809">
        <v>4808</v>
      </c>
      <c r="B4809">
        <v>2.1532399999999998</v>
      </c>
      <c r="C4809">
        <v>973370.79104799998</v>
      </c>
      <c r="D4809">
        <v>1499803.42928</v>
      </c>
      <c r="E4809">
        <v>2.1532399999999998</v>
      </c>
      <c r="F4809">
        <v>973370.79104799998</v>
      </c>
      <c r="G4809">
        <v>1499803.42928</v>
      </c>
      <c r="H4809">
        <f>B4809-E4809</f>
        <v>0</v>
      </c>
      <c r="M4809">
        <v>5.0004400000000002</v>
      </c>
      <c r="N4809">
        <v>18.764099999999999</v>
      </c>
      <c r="O4809">
        <v>19.1098</v>
      </c>
      <c r="P4809">
        <v>19.1113</v>
      </c>
      <c r="Q4809">
        <v>19.110800000000001</v>
      </c>
      <c r="R4809">
        <v>19.110700000000001</v>
      </c>
      <c r="S4809" s="2">
        <f t="shared" si="150"/>
        <v>7.8487596343527493E-5</v>
      </c>
      <c r="U4809">
        <v>19.110700000000001</v>
      </c>
      <c r="V4809">
        <v>19.110700000000001</v>
      </c>
      <c r="W4809" s="2">
        <f t="shared" si="151"/>
        <v>0</v>
      </c>
      <c r="X4809">
        <v>19.110700000000001</v>
      </c>
      <c r="Y4809">
        <v>19.110700000000001</v>
      </c>
      <c r="Z4809">
        <v>973370.79104799998</v>
      </c>
      <c r="AA4809">
        <v>1499803.42928</v>
      </c>
    </row>
    <row r="4810" spans="1:27" x14ac:dyDescent="0.25">
      <c r="A4810">
        <v>4809</v>
      </c>
      <c r="B4810">
        <v>2.20756</v>
      </c>
      <c r="C4810">
        <v>974879.13560899999</v>
      </c>
      <c r="D4810">
        <v>1499175.915519</v>
      </c>
      <c r="E4810">
        <v>2.20756</v>
      </c>
      <c r="F4810">
        <v>974879.13560899999</v>
      </c>
      <c r="G4810">
        <v>1499175.915519</v>
      </c>
      <c r="H4810">
        <f>B4810-E4810</f>
        <v>0</v>
      </c>
      <c r="M4810">
        <v>5.23177</v>
      </c>
      <c r="N4810">
        <v>18.983699999999999</v>
      </c>
      <c r="O4810">
        <v>19.300999999999998</v>
      </c>
      <c r="P4810">
        <v>19.300999999999998</v>
      </c>
      <c r="Q4810">
        <v>19.3005</v>
      </c>
      <c r="R4810">
        <v>19.3004</v>
      </c>
      <c r="S4810" s="2">
        <f t="shared" si="150"/>
        <v>0</v>
      </c>
      <c r="U4810">
        <v>19.3004</v>
      </c>
      <c r="V4810">
        <v>19.3004</v>
      </c>
      <c r="W4810" s="2">
        <f t="shared" si="151"/>
        <v>0</v>
      </c>
      <c r="X4810">
        <v>19.3004</v>
      </c>
      <c r="Y4810">
        <v>19.3004</v>
      </c>
      <c r="Z4810">
        <v>974879.13560899999</v>
      </c>
      <c r="AA4810">
        <v>1499175.915519</v>
      </c>
    </row>
    <row r="4811" spans="1:27" x14ac:dyDescent="0.25">
      <c r="A4811">
        <v>4810</v>
      </c>
      <c r="B4811">
        <v>2.1742599999999999</v>
      </c>
      <c r="C4811">
        <v>973803.45513300004</v>
      </c>
      <c r="D4811">
        <v>1499847.3874230001</v>
      </c>
      <c r="E4811">
        <v>2.1742599999999999</v>
      </c>
      <c r="F4811">
        <v>973803.45513300004</v>
      </c>
      <c r="G4811">
        <v>1499847.3874230001</v>
      </c>
      <c r="H4811">
        <f>B4811-E4811</f>
        <v>0</v>
      </c>
      <c r="M4811">
        <v>5.2172999999999998</v>
      </c>
      <c r="N4811">
        <v>18.918700000000001</v>
      </c>
      <c r="O4811">
        <v>19.252300000000002</v>
      </c>
      <c r="P4811">
        <v>19.253399999999999</v>
      </c>
      <c r="Q4811">
        <v>19.252800000000001</v>
      </c>
      <c r="R4811">
        <v>19.252800000000001</v>
      </c>
      <c r="S4811" s="2">
        <f t="shared" si="150"/>
        <v>5.7132766160648841E-5</v>
      </c>
      <c r="U4811">
        <v>19.252800000000001</v>
      </c>
      <c r="V4811">
        <v>19.252800000000001</v>
      </c>
      <c r="W4811" s="2">
        <f t="shared" si="151"/>
        <v>0</v>
      </c>
      <c r="X4811">
        <v>19.252800000000001</v>
      </c>
      <c r="Y4811">
        <v>19.252800000000001</v>
      </c>
      <c r="Z4811">
        <v>973803.45513300004</v>
      </c>
      <c r="AA4811">
        <v>1499847.3874230001</v>
      </c>
    </row>
    <row r="4812" spans="1:27" x14ac:dyDescent="0.25">
      <c r="A4812">
        <v>4811</v>
      </c>
      <c r="B4812">
        <v>2.19861</v>
      </c>
      <c r="C4812">
        <v>974561.11525799998</v>
      </c>
      <c r="D4812">
        <v>1499481.381304</v>
      </c>
      <c r="E4812">
        <v>2.19861</v>
      </c>
      <c r="F4812">
        <v>974561.11525799998</v>
      </c>
      <c r="G4812">
        <v>1499481.381304</v>
      </c>
      <c r="H4812">
        <f>B4812-E4812</f>
        <v>0</v>
      </c>
      <c r="M4812">
        <v>5.3020399999999999</v>
      </c>
      <c r="N4812">
        <v>18.9724</v>
      </c>
      <c r="O4812">
        <v>19.2912</v>
      </c>
      <c r="P4812">
        <v>19.291499999999999</v>
      </c>
      <c r="Q4812">
        <v>19.290900000000001</v>
      </c>
      <c r="R4812">
        <v>19.290900000000001</v>
      </c>
      <c r="S4812" s="2">
        <f t="shared" si="150"/>
        <v>1.5550890288432774E-5</v>
      </c>
      <c r="U4812">
        <v>19.290900000000001</v>
      </c>
      <c r="V4812">
        <v>19.290900000000001</v>
      </c>
      <c r="W4812" s="2">
        <f t="shared" si="151"/>
        <v>0</v>
      </c>
      <c r="X4812">
        <v>19.290900000000001</v>
      </c>
      <c r="Y4812">
        <v>19.290900000000001</v>
      </c>
      <c r="Z4812">
        <v>974561.11525799998</v>
      </c>
      <c r="AA4812">
        <v>1499481.381304</v>
      </c>
    </row>
    <row r="4813" spans="1:27" x14ac:dyDescent="0.25">
      <c r="A4813">
        <v>4812</v>
      </c>
      <c r="B4813">
        <v>1.8250900000000001</v>
      </c>
      <c r="C4813">
        <v>966290.91858399997</v>
      </c>
      <c r="D4813">
        <v>1497595.4673929999</v>
      </c>
      <c r="E4813">
        <v>1.8250900000000001</v>
      </c>
      <c r="F4813">
        <v>966290.91858399997</v>
      </c>
      <c r="G4813">
        <v>1497595.4673929999</v>
      </c>
      <c r="H4813">
        <f>B4813-E4813</f>
        <v>0</v>
      </c>
      <c r="M4813">
        <v>1.8877200000000001</v>
      </c>
      <c r="N4813">
        <v>14.1587</v>
      </c>
      <c r="O4813">
        <v>14.809200000000001</v>
      </c>
      <c r="P4813">
        <v>14.830399999999999</v>
      </c>
      <c r="Q4813">
        <v>14.829599999999999</v>
      </c>
      <c r="R4813">
        <v>14.8294</v>
      </c>
      <c r="S4813" s="2">
        <f t="shared" si="150"/>
        <v>1.4294961700290318E-3</v>
      </c>
      <c r="U4813">
        <v>14.8294</v>
      </c>
      <c r="V4813">
        <v>14.8294</v>
      </c>
      <c r="W4813" s="2">
        <f t="shared" si="151"/>
        <v>0</v>
      </c>
      <c r="X4813">
        <v>14.8294</v>
      </c>
      <c r="Y4813">
        <v>14.8294</v>
      </c>
      <c r="Z4813">
        <v>966290.91858399997</v>
      </c>
      <c r="AA4813">
        <v>1497595.4673929999</v>
      </c>
    </row>
    <row r="4814" spans="1:27" x14ac:dyDescent="0.25">
      <c r="A4814">
        <v>4813</v>
      </c>
      <c r="B4814">
        <v>1.8277000000000001</v>
      </c>
      <c r="C4814">
        <v>966559.98868299997</v>
      </c>
      <c r="D4814">
        <v>1498637.2922479999</v>
      </c>
      <c r="E4814">
        <v>1.8277000000000001</v>
      </c>
      <c r="F4814">
        <v>966559.98868299997</v>
      </c>
      <c r="G4814">
        <v>1498637.2922479999</v>
      </c>
      <c r="H4814">
        <f>B4814-E4814</f>
        <v>0</v>
      </c>
      <c r="M4814">
        <v>2.1930299999999998</v>
      </c>
      <c r="N4814">
        <v>14.1854</v>
      </c>
      <c r="O4814">
        <v>14.8032</v>
      </c>
      <c r="P4814">
        <v>14.8232</v>
      </c>
      <c r="Q4814">
        <v>14.8224</v>
      </c>
      <c r="R4814">
        <v>14.8223</v>
      </c>
      <c r="S4814" s="2">
        <f t="shared" si="150"/>
        <v>1.3492363322359256E-3</v>
      </c>
      <c r="U4814">
        <v>14.8222</v>
      </c>
      <c r="V4814">
        <v>14.8222</v>
      </c>
      <c r="W4814" s="2">
        <f t="shared" si="151"/>
        <v>0</v>
      </c>
      <c r="X4814">
        <v>14.8222</v>
      </c>
      <c r="Y4814">
        <v>14.8222</v>
      </c>
      <c r="Z4814">
        <v>966559.98868299997</v>
      </c>
      <c r="AA4814">
        <v>1498637.2922479999</v>
      </c>
    </row>
    <row r="4815" spans="1:27" x14ac:dyDescent="0.25">
      <c r="A4815">
        <v>4814</v>
      </c>
      <c r="B4815">
        <v>1.8385100000000001</v>
      </c>
      <c r="C4815">
        <v>966360.59594999999</v>
      </c>
      <c r="D4815">
        <v>1498024.374415</v>
      </c>
      <c r="E4815">
        <v>1.8385100000000001</v>
      </c>
      <c r="F4815">
        <v>966360.59594999999</v>
      </c>
      <c r="G4815">
        <v>1498024.374415</v>
      </c>
      <c r="H4815">
        <f>B4815-E4815</f>
        <v>0</v>
      </c>
      <c r="M4815">
        <v>2.0073099999999999</v>
      </c>
      <c r="N4815">
        <v>14.382099999999999</v>
      </c>
      <c r="O4815">
        <v>15.018000000000001</v>
      </c>
      <c r="P4815">
        <v>15.0383</v>
      </c>
      <c r="Q4815">
        <v>15.0375</v>
      </c>
      <c r="R4815">
        <v>15.0374</v>
      </c>
      <c r="S4815" s="2">
        <f t="shared" si="150"/>
        <v>1.3498866228229837E-3</v>
      </c>
      <c r="U4815">
        <v>15.0373</v>
      </c>
      <c r="V4815">
        <v>15.0373</v>
      </c>
      <c r="W4815" s="2">
        <f t="shared" si="151"/>
        <v>0</v>
      </c>
      <c r="X4815">
        <v>15.0373</v>
      </c>
      <c r="Y4815">
        <v>15.0373</v>
      </c>
      <c r="Z4815">
        <v>966360.59594999999</v>
      </c>
      <c r="AA4815">
        <v>1498024.374415</v>
      </c>
    </row>
    <row r="4816" spans="1:27" x14ac:dyDescent="0.25">
      <c r="A4816">
        <v>4815</v>
      </c>
      <c r="B4816">
        <v>1.85188</v>
      </c>
      <c r="C4816">
        <v>967126.77450900001</v>
      </c>
      <c r="D4816">
        <v>1499333.0940680001</v>
      </c>
      <c r="E4816">
        <v>1.85188</v>
      </c>
      <c r="F4816">
        <v>967126.77450900001</v>
      </c>
      <c r="G4816">
        <v>1499333.0940680001</v>
      </c>
      <c r="H4816">
        <f>B4816-E4816</f>
        <v>0</v>
      </c>
      <c r="M4816">
        <v>2.5460799999999999</v>
      </c>
      <c r="N4816">
        <v>14.4718</v>
      </c>
      <c r="O4816">
        <v>15.056699999999999</v>
      </c>
      <c r="P4816">
        <v>15.074199999999999</v>
      </c>
      <c r="Q4816">
        <v>15.073499999999999</v>
      </c>
      <c r="R4816">
        <v>15.0733</v>
      </c>
      <c r="S4816" s="2">
        <f t="shared" si="150"/>
        <v>1.1609239627973671E-3</v>
      </c>
      <c r="U4816">
        <v>15.0733</v>
      </c>
      <c r="V4816">
        <v>15.0733</v>
      </c>
      <c r="W4816" s="2">
        <f t="shared" si="151"/>
        <v>0</v>
      </c>
      <c r="X4816">
        <v>15.0733</v>
      </c>
      <c r="Y4816">
        <v>15.0733</v>
      </c>
      <c r="Z4816">
        <v>967126.77450900001</v>
      </c>
      <c r="AA4816">
        <v>1499333.0940680001</v>
      </c>
    </row>
    <row r="4817" spans="1:27" x14ac:dyDescent="0.25">
      <c r="A4817">
        <v>4816</v>
      </c>
      <c r="B4817">
        <v>1.88636</v>
      </c>
      <c r="C4817">
        <v>967899.93886400003</v>
      </c>
      <c r="D4817">
        <v>1499872.4973559999</v>
      </c>
      <c r="E4817">
        <v>1.88636</v>
      </c>
      <c r="F4817">
        <v>967899.93886400003</v>
      </c>
      <c r="G4817">
        <v>1499872.4973559999</v>
      </c>
      <c r="H4817">
        <f>B4817-E4817</f>
        <v>0</v>
      </c>
      <c r="M4817">
        <v>2.9016799999999998</v>
      </c>
      <c r="N4817">
        <v>14.9444</v>
      </c>
      <c r="O4817">
        <v>15.486499999999999</v>
      </c>
      <c r="P4817">
        <v>15.5008</v>
      </c>
      <c r="Q4817">
        <v>15.5001</v>
      </c>
      <c r="R4817">
        <v>15.5</v>
      </c>
      <c r="S4817" s="2">
        <f t="shared" si="150"/>
        <v>9.2253303055328908E-4</v>
      </c>
      <c r="U4817">
        <v>15.4999</v>
      </c>
      <c r="V4817">
        <v>15.4999</v>
      </c>
      <c r="W4817" s="2">
        <f t="shared" si="151"/>
        <v>0</v>
      </c>
      <c r="X4817">
        <v>15.4999</v>
      </c>
      <c r="Y4817">
        <v>15.4999</v>
      </c>
      <c r="Z4817">
        <v>967899.93886400003</v>
      </c>
      <c r="AA4817">
        <v>1499872.4973559999</v>
      </c>
    </row>
    <row r="4818" spans="1:27" x14ac:dyDescent="0.25">
      <c r="A4818">
        <v>4817</v>
      </c>
      <c r="B4818">
        <v>1.25814</v>
      </c>
      <c r="C4818">
        <v>965371.39018800005</v>
      </c>
      <c r="D4818">
        <v>1496899.5623639999</v>
      </c>
      <c r="E4818">
        <v>1.25814</v>
      </c>
      <c r="F4818">
        <v>965371.39018800005</v>
      </c>
      <c r="G4818">
        <v>1496899.5623639999</v>
      </c>
      <c r="H4818">
        <f>B4818-E4818</f>
        <v>0</v>
      </c>
      <c r="M4818">
        <v>0.44238</v>
      </c>
      <c r="N4818">
        <v>6.6875499999999999</v>
      </c>
      <c r="O4818">
        <v>7.1208</v>
      </c>
      <c r="P4818">
        <v>7.1411600000000002</v>
      </c>
      <c r="Q4818">
        <v>7.1406000000000001</v>
      </c>
      <c r="R4818">
        <v>7.1404500000000004</v>
      </c>
      <c r="S4818" s="2">
        <f t="shared" si="150"/>
        <v>2.8510774159940617E-3</v>
      </c>
      <c r="U4818">
        <v>7.1404300000000003</v>
      </c>
      <c r="V4818">
        <v>7.1404300000000003</v>
      </c>
      <c r="W4818" s="2">
        <f t="shared" si="151"/>
        <v>0</v>
      </c>
      <c r="X4818">
        <v>7.1404300000000003</v>
      </c>
      <c r="Y4818">
        <v>7.1404300000000003</v>
      </c>
      <c r="Z4818">
        <v>965371.39018800005</v>
      </c>
      <c r="AA4818">
        <v>1496899.5623639999</v>
      </c>
    </row>
    <row r="4819" spans="1:27" x14ac:dyDescent="0.25">
      <c r="A4819">
        <v>4818</v>
      </c>
      <c r="B4819">
        <v>1.6288800000000001</v>
      </c>
      <c r="C4819">
        <v>964962.45211299998</v>
      </c>
      <c r="D4819">
        <v>1496127.1528980001</v>
      </c>
      <c r="E4819">
        <v>1.6288800000000001</v>
      </c>
      <c r="F4819">
        <v>964962.45211299998</v>
      </c>
      <c r="G4819">
        <v>1496127.1528980001</v>
      </c>
      <c r="H4819">
        <f>B4819-E4819</f>
        <v>0</v>
      </c>
      <c r="M4819">
        <v>0.81684900000000005</v>
      </c>
      <c r="N4819">
        <v>10.7431</v>
      </c>
      <c r="O4819">
        <v>11.356999999999999</v>
      </c>
      <c r="P4819">
        <v>11.382</v>
      </c>
      <c r="Q4819">
        <v>11.381600000000001</v>
      </c>
      <c r="R4819">
        <v>11.381500000000001</v>
      </c>
      <c r="S4819" s="2">
        <f t="shared" si="150"/>
        <v>2.1964505359339621E-3</v>
      </c>
      <c r="U4819">
        <v>11.381500000000001</v>
      </c>
      <c r="V4819">
        <v>11.381500000000001</v>
      </c>
      <c r="W4819" s="2">
        <f t="shared" si="151"/>
        <v>0</v>
      </c>
      <c r="X4819">
        <v>11.381500000000001</v>
      </c>
      <c r="Y4819">
        <v>11.381500000000001</v>
      </c>
      <c r="Z4819">
        <v>964962.45211299998</v>
      </c>
      <c r="AA4819">
        <v>1496127.1528980001</v>
      </c>
    </row>
    <row r="4820" spans="1:27" x14ac:dyDescent="0.25">
      <c r="A4820">
        <v>4819</v>
      </c>
      <c r="B4820">
        <v>1.2990999999999999</v>
      </c>
      <c r="C4820">
        <v>964994.32683699997</v>
      </c>
      <c r="D4820">
        <v>1496632.296571</v>
      </c>
      <c r="E4820">
        <v>1.2990999999999999</v>
      </c>
      <c r="F4820">
        <v>964994.32683699997</v>
      </c>
      <c r="G4820">
        <v>1496632.296571</v>
      </c>
      <c r="H4820">
        <f>B4820-E4820</f>
        <v>0</v>
      </c>
      <c r="M4820">
        <v>0.412499</v>
      </c>
      <c r="N4820">
        <v>6.8193400000000004</v>
      </c>
      <c r="O4820">
        <v>7.2710999999999997</v>
      </c>
      <c r="P4820">
        <v>7.2924800000000003</v>
      </c>
      <c r="Q4820">
        <v>7.2919299999999998</v>
      </c>
      <c r="R4820">
        <v>7.2917899999999998</v>
      </c>
      <c r="S4820" s="2">
        <f t="shared" si="150"/>
        <v>2.9317872657862098E-3</v>
      </c>
      <c r="U4820">
        <v>7.2917699999999996</v>
      </c>
      <c r="V4820">
        <v>7.2917699999999996</v>
      </c>
      <c r="W4820" s="2">
        <f t="shared" si="151"/>
        <v>0</v>
      </c>
      <c r="X4820">
        <v>7.2917699999999996</v>
      </c>
      <c r="Y4820">
        <v>7.2917699999999996</v>
      </c>
      <c r="Z4820">
        <v>964994.32683699997</v>
      </c>
      <c r="AA4820">
        <v>1496632.296571</v>
      </c>
    </row>
    <row r="4821" spans="1:27" x14ac:dyDescent="0.25">
      <c r="A4821">
        <v>4820</v>
      </c>
      <c r="B4821">
        <v>1.5375300000000001</v>
      </c>
      <c r="C4821">
        <v>965868.53641900001</v>
      </c>
      <c r="D4821">
        <v>1497148.9451230001</v>
      </c>
      <c r="E4821">
        <v>1.5375300000000001</v>
      </c>
      <c r="F4821">
        <v>965868.53641900001</v>
      </c>
      <c r="G4821">
        <v>1497148.9451230001</v>
      </c>
      <c r="H4821">
        <f>B4821-E4821</f>
        <v>0</v>
      </c>
      <c r="M4821">
        <v>0.90966499999999995</v>
      </c>
      <c r="N4821">
        <v>10.097</v>
      </c>
      <c r="O4821">
        <v>10.647</v>
      </c>
      <c r="P4821">
        <v>10.669</v>
      </c>
      <c r="Q4821">
        <v>10.6685</v>
      </c>
      <c r="R4821">
        <v>10.6683</v>
      </c>
      <c r="S4821" s="2">
        <f t="shared" si="150"/>
        <v>2.0620489267972855E-3</v>
      </c>
      <c r="U4821">
        <v>10.6683</v>
      </c>
      <c r="V4821">
        <v>10.6683</v>
      </c>
      <c r="W4821" s="2">
        <f t="shared" si="151"/>
        <v>0</v>
      </c>
      <c r="X4821">
        <v>10.6683</v>
      </c>
      <c r="Y4821">
        <v>10.6683</v>
      </c>
      <c r="Z4821">
        <v>965868.53641900001</v>
      </c>
      <c r="AA4821">
        <v>1497148.9451230001</v>
      </c>
    </row>
    <row r="4822" spans="1:27" x14ac:dyDescent="0.25">
      <c r="A4822">
        <v>4821</v>
      </c>
      <c r="B4822">
        <v>1.53864</v>
      </c>
      <c r="C4822">
        <v>965752.47405299998</v>
      </c>
      <c r="D4822">
        <v>1497056.718419</v>
      </c>
      <c r="E4822">
        <v>1.53864</v>
      </c>
      <c r="F4822">
        <v>965752.47405299998</v>
      </c>
      <c r="G4822">
        <v>1497056.718419</v>
      </c>
      <c r="H4822">
        <f>B4822-E4822</f>
        <v>0</v>
      </c>
      <c r="M4822">
        <v>0.88419599999999998</v>
      </c>
      <c r="N4822">
        <v>10.1256</v>
      </c>
      <c r="O4822">
        <v>10.6814</v>
      </c>
      <c r="P4822">
        <v>10.704000000000001</v>
      </c>
      <c r="Q4822">
        <v>10.7035</v>
      </c>
      <c r="R4822">
        <v>10.7033</v>
      </c>
      <c r="S4822" s="2">
        <f t="shared" si="150"/>
        <v>2.1113602391629877E-3</v>
      </c>
      <c r="U4822">
        <v>10.7033</v>
      </c>
      <c r="V4822">
        <v>10.7033</v>
      </c>
      <c r="W4822" s="2">
        <f t="shared" si="151"/>
        <v>0</v>
      </c>
      <c r="X4822">
        <v>10.7033</v>
      </c>
      <c r="Y4822">
        <v>10.7033</v>
      </c>
      <c r="Z4822">
        <v>965752.47405299998</v>
      </c>
      <c r="AA4822">
        <v>1497056.718419</v>
      </c>
    </row>
    <row r="4823" spans="1:27" x14ac:dyDescent="0.25">
      <c r="A4823">
        <v>4822</v>
      </c>
      <c r="B4823">
        <v>1.8140499999999999</v>
      </c>
      <c r="C4823">
        <v>966169.12491500005</v>
      </c>
      <c r="D4823">
        <v>1497200.5467999999</v>
      </c>
      <c r="E4823">
        <v>1.8140499999999999</v>
      </c>
      <c r="F4823">
        <v>966169.12491500005</v>
      </c>
      <c r="G4823">
        <v>1497200.5467999999</v>
      </c>
      <c r="H4823">
        <f>B4823-E4823</f>
        <v>0</v>
      </c>
      <c r="M4823">
        <v>1.7244999999999999</v>
      </c>
      <c r="N4823">
        <v>14.1104</v>
      </c>
      <c r="O4823">
        <v>14.770300000000001</v>
      </c>
      <c r="P4823">
        <v>14.792400000000001</v>
      </c>
      <c r="Q4823">
        <v>14.791600000000001</v>
      </c>
      <c r="R4823">
        <v>14.791399999999999</v>
      </c>
      <c r="S4823" s="2">
        <f t="shared" si="150"/>
        <v>1.4940104377923803E-3</v>
      </c>
      <c r="U4823">
        <v>14.791399999999999</v>
      </c>
      <c r="V4823">
        <v>14.791399999999999</v>
      </c>
      <c r="W4823" s="2">
        <f t="shared" si="151"/>
        <v>0</v>
      </c>
      <c r="X4823">
        <v>14.791399999999999</v>
      </c>
      <c r="Y4823">
        <v>14.791399999999999</v>
      </c>
      <c r="Z4823">
        <v>966169.12491500005</v>
      </c>
      <c r="AA4823">
        <v>1497200.5467999999</v>
      </c>
    </row>
    <row r="4824" spans="1:27" x14ac:dyDescent="0.25">
      <c r="A4824">
        <v>4823</v>
      </c>
      <c r="B4824">
        <v>1.5349200000000001</v>
      </c>
      <c r="C4824">
        <v>965285.99804700003</v>
      </c>
      <c r="D4824">
        <v>1494336.3509150001</v>
      </c>
      <c r="E4824">
        <v>1.5349200000000001</v>
      </c>
      <c r="F4824">
        <v>965285.99804700003</v>
      </c>
      <c r="G4824">
        <v>1494336.3509150001</v>
      </c>
      <c r="H4824">
        <f>B4824-E4824</f>
        <v>0</v>
      </c>
      <c r="M4824">
        <v>0.90720100000000004</v>
      </c>
      <c r="N4824">
        <v>7.6853100000000003</v>
      </c>
      <c r="O4824">
        <v>7.6666100000000004</v>
      </c>
      <c r="P4824">
        <v>7.6601900000000001</v>
      </c>
      <c r="Q4824">
        <v>7.6600999999999999</v>
      </c>
      <c r="R4824">
        <v>7.6600999999999999</v>
      </c>
      <c r="S4824" s="2">
        <f t="shared" si="150"/>
        <v>-8.3809931607444648E-4</v>
      </c>
      <c r="U4824">
        <v>7.6600999999999999</v>
      </c>
      <c r="V4824">
        <v>7.6600999999999999</v>
      </c>
      <c r="W4824" s="2">
        <f t="shared" si="151"/>
        <v>0</v>
      </c>
      <c r="X4824">
        <v>7.6600999999999999</v>
      </c>
      <c r="Y4824">
        <v>7.6600999999999999</v>
      </c>
      <c r="Z4824">
        <v>965285.99804700003</v>
      </c>
      <c r="AA4824">
        <v>1494336.3509150001</v>
      </c>
    </row>
    <row r="4825" spans="1:27" x14ac:dyDescent="0.25">
      <c r="A4825">
        <v>4824</v>
      </c>
      <c r="B4825">
        <v>1.82002</v>
      </c>
      <c r="C4825">
        <v>965264.42362000002</v>
      </c>
      <c r="D4825">
        <v>1494625.507954</v>
      </c>
      <c r="E4825">
        <v>1.82002</v>
      </c>
      <c r="F4825">
        <v>965264.42362000002</v>
      </c>
      <c r="G4825">
        <v>1494625.507954</v>
      </c>
      <c r="H4825">
        <f>B4825-E4825</f>
        <v>0</v>
      </c>
      <c r="M4825">
        <v>0.97542200000000001</v>
      </c>
      <c r="N4825">
        <v>12.0708</v>
      </c>
      <c r="O4825">
        <v>12.6378</v>
      </c>
      <c r="P4825">
        <v>12.6533</v>
      </c>
      <c r="Q4825">
        <v>12.6531</v>
      </c>
      <c r="R4825">
        <v>12.6531</v>
      </c>
      <c r="S4825" s="2">
        <f t="shared" si="150"/>
        <v>1.2249768835006997E-3</v>
      </c>
      <c r="U4825">
        <v>12.6531</v>
      </c>
      <c r="V4825">
        <v>12.6531</v>
      </c>
      <c r="W4825" s="2">
        <f t="shared" si="151"/>
        <v>0</v>
      </c>
      <c r="X4825">
        <v>12.6531</v>
      </c>
      <c r="Y4825">
        <v>12.6531</v>
      </c>
      <c r="Z4825">
        <v>965264.42362000002</v>
      </c>
      <c r="AA4825">
        <v>1494625.507954</v>
      </c>
    </row>
    <row r="4826" spans="1:27" x14ac:dyDescent="0.25">
      <c r="A4826">
        <v>4825</v>
      </c>
      <c r="B4826">
        <v>1.7447999999999999</v>
      </c>
      <c r="C4826">
        <v>965062.65850799996</v>
      </c>
      <c r="D4826">
        <v>1494826.0839720001</v>
      </c>
      <c r="E4826">
        <v>1.7447999999999999</v>
      </c>
      <c r="F4826">
        <v>965062.65850799996</v>
      </c>
      <c r="G4826">
        <v>1494826.0839720001</v>
      </c>
      <c r="H4826">
        <f>B4826-E4826</f>
        <v>0</v>
      </c>
      <c r="M4826">
        <v>0.86154399999999998</v>
      </c>
      <c r="N4826">
        <v>10.536799999999999</v>
      </c>
      <c r="O4826">
        <v>10.8614</v>
      </c>
      <c r="P4826">
        <v>10.866300000000001</v>
      </c>
      <c r="Q4826">
        <v>10.866099999999999</v>
      </c>
      <c r="R4826">
        <v>10.866099999999999</v>
      </c>
      <c r="S4826" s="2">
        <f t="shared" si="150"/>
        <v>4.5093546101258148E-4</v>
      </c>
      <c r="U4826">
        <v>10.866099999999999</v>
      </c>
      <c r="V4826">
        <v>10.866099999999999</v>
      </c>
      <c r="W4826" s="2">
        <f t="shared" si="151"/>
        <v>0</v>
      </c>
      <c r="X4826">
        <v>10.866099999999999</v>
      </c>
      <c r="Y4826">
        <v>10.866099999999999</v>
      </c>
      <c r="Z4826">
        <v>965062.65850799996</v>
      </c>
      <c r="AA4826">
        <v>1494826.0839720001</v>
      </c>
    </row>
    <row r="4827" spans="1:27" x14ac:dyDescent="0.25">
      <c r="A4827">
        <v>4826</v>
      </c>
      <c r="B4827">
        <v>1.73383</v>
      </c>
      <c r="C4827">
        <v>964915.18038999999</v>
      </c>
      <c r="D4827">
        <v>1495495.5519300001</v>
      </c>
      <c r="E4827">
        <v>1.73383</v>
      </c>
      <c r="F4827">
        <v>964915.18038999999</v>
      </c>
      <c r="G4827">
        <v>1495495.5519300001</v>
      </c>
      <c r="H4827">
        <f>B4827-E4827</f>
        <v>0</v>
      </c>
      <c r="M4827">
        <v>0.84229399999999999</v>
      </c>
      <c r="N4827">
        <v>11.3202</v>
      </c>
      <c r="O4827">
        <v>11.951000000000001</v>
      </c>
      <c r="P4827">
        <v>11.9749</v>
      </c>
      <c r="Q4827">
        <v>11.974600000000001</v>
      </c>
      <c r="R4827">
        <v>11.974500000000001</v>
      </c>
      <c r="S4827" s="2">
        <f t="shared" si="150"/>
        <v>1.9958413013886852E-3</v>
      </c>
      <c r="U4827">
        <v>11.974500000000001</v>
      </c>
      <c r="V4827">
        <v>11.974500000000001</v>
      </c>
      <c r="W4827" s="2">
        <f t="shared" si="151"/>
        <v>0</v>
      </c>
      <c r="X4827">
        <v>11.974500000000001</v>
      </c>
      <c r="Y4827">
        <v>11.974500000000001</v>
      </c>
      <c r="Z4827">
        <v>964915.18038999999</v>
      </c>
      <c r="AA4827">
        <v>1495495.5519300001</v>
      </c>
    </row>
    <row r="4828" spans="1:27" x14ac:dyDescent="0.25">
      <c r="A4828">
        <v>4827</v>
      </c>
      <c r="B4828">
        <v>1.5929</v>
      </c>
      <c r="C4828">
        <v>964959.80345200002</v>
      </c>
      <c r="D4828">
        <v>1495885.6534869999</v>
      </c>
      <c r="E4828">
        <v>1.5929</v>
      </c>
      <c r="F4828">
        <v>964959.80345200002</v>
      </c>
      <c r="G4828">
        <v>1495885.6534869999</v>
      </c>
      <c r="H4828">
        <f>B4828-E4828</f>
        <v>0</v>
      </c>
      <c r="M4828">
        <v>0.76150700000000004</v>
      </c>
      <c r="N4828">
        <v>10.231</v>
      </c>
      <c r="O4828">
        <v>10.8188</v>
      </c>
      <c r="P4828">
        <v>10.8431</v>
      </c>
      <c r="Q4828">
        <v>10.842700000000001</v>
      </c>
      <c r="R4828">
        <v>10.842599999999999</v>
      </c>
      <c r="S4828" s="2">
        <f t="shared" si="150"/>
        <v>2.2410565244256912E-3</v>
      </c>
      <c r="U4828">
        <v>10.842599999999999</v>
      </c>
      <c r="V4828">
        <v>10.842599999999999</v>
      </c>
      <c r="W4828" s="2">
        <f t="shared" si="151"/>
        <v>0</v>
      </c>
      <c r="X4828">
        <v>10.842599999999999</v>
      </c>
      <c r="Y4828">
        <v>10.842599999999999</v>
      </c>
      <c r="Z4828">
        <v>964959.80345200002</v>
      </c>
      <c r="AA4828">
        <v>1495885.6534869999</v>
      </c>
    </row>
    <row r="4829" spans="1:27" x14ac:dyDescent="0.25">
      <c r="A4829">
        <v>4828</v>
      </c>
      <c r="B4829">
        <v>1.7763</v>
      </c>
      <c r="C4829">
        <v>964992.69735399995</v>
      </c>
      <c r="D4829">
        <v>1495173.7525160001</v>
      </c>
      <c r="E4829">
        <v>1.7763</v>
      </c>
      <c r="F4829">
        <v>964992.69735399995</v>
      </c>
      <c r="G4829">
        <v>1495173.7525160001</v>
      </c>
      <c r="H4829">
        <f>B4829-E4829</f>
        <v>0</v>
      </c>
      <c r="M4829">
        <v>0.92469800000000002</v>
      </c>
      <c r="N4829">
        <v>11.513299999999999</v>
      </c>
      <c r="O4829">
        <v>12.0945</v>
      </c>
      <c r="P4829">
        <v>12.1143</v>
      </c>
      <c r="Q4829">
        <v>12.114000000000001</v>
      </c>
      <c r="R4829">
        <v>12.114000000000001</v>
      </c>
      <c r="S4829" s="2">
        <f t="shared" si="150"/>
        <v>1.6344320348678867E-3</v>
      </c>
      <c r="U4829">
        <v>12.114000000000001</v>
      </c>
      <c r="V4829">
        <v>12.114000000000001</v>
      </c>
      <c r="W4829" s="2">
        <f t="shared" si="151"/>
        <v>0</v>
      </c>
      <c r="X4829">
        <v>12.114000000000001</v>
      </c>
      <c r="Y4829">
        <v>12.114000000000001</v>
      </c>
      <c r="Z4829">
        <v>964992.69735399995</v>
      </c>
      <c r="AA4829">
        <v>1495173.7525160001</v>
      </c>
    </row>
    <row r="4830" spans="1:27" x14ac:dyDescent="0.25">
      <c r="A4830">
        <v>4829</v>
      </c>
      <c r="B4830">
        <v>0.85628899999999997</v>
      </c>
      <c r="C4830">
        <v>967735.51214100001</v>
      </c>
      <c r="D4830">
        <v>1493007.202846</v>
      </c>
      <c r="E4830">
        <v>0.85628899999999997</v>
      </c>
      <c r="F4830">
        <v>967735.51214100001</v>
      </c>
      <c r="G4830">
        <v>1493007.202846</v>
      </c>
      <c r="H4830">
        <f>B4830-E4830</f>
        <v>0</v>
      </c>
      <c r="M4830">
        <v>0.39725100000000002</v>
      </c>
      <c r="N4830">
        <v>1.9805999999999999</v>
      </c>
      <c r="O4830">
        <v>2.0012500000000002</v>
      </c>
      <c r="P4830">
        <v>2.0005700000000002</v>
      </c>
      <c r="Q4830">
        <v>2.0005199999999999</v>
      </c>
      <c r="R4830">
        <v>2.0005199999999999</v>
      </c>
      <c r="S4830" s="2">
        <f t="shared" si="150"/>
        <v>-3.3990312760863846E-4</v>
      </c>
      <c r="U4830">
        <v>2.0005199999999999</v>
      </c>
      <c r="V4830">
        <v>2.0005199999999999</v>
      </c>
      <c r="W4830" s="2">
        <f t="shared" si="151"/>
        <v>0</v>
      </c>
      <c r="X4830">
        <v>2.0005199999999999</v>
      </c>
      <c r="Y4830">
        <v>2.0005199999999999</v>
      </c>
      <c r="Z4830">
        <v>967735.51214100001</v>
      </c>
      <c r="AA4830">
        <v>1493007.202846</v>
      </c>
    </row>
    <row r="4831" spans="1:27" x14ac:dyDescent="0.25">
      <c r="A4831">
        <v>4830</v>
      </c>
      <c r="B4831">
        <v>1.16262</v>
      </c>
      <c r="C4831">
        <v>966945.82352700003</v>
      </c>
      <c r="D4831">
        <v>1492844.465751</v>
      </c>
      <c r="E4831">
        <v>1.16262</v>
      </c>
      <c r="F4831">
        <v>966945.82352700003</v>
      </c>
      <c r="G4831">
        <v>1492844.465751</v>
      </c>
      <c r="H4831">
        <f>B4831-E4831</f>
        <v>0</v>
      </c>
      <c r="M4831">
        <v>0.72495399999999999</v>
      </c>
      <c r="N4831">
        <v>4.8368200000000003</v>
      </c>
      <c r="O4831">
        <v>5.0433500000000002</v>
      </c>
      <c r="P4831">
        <v>5.0455699999999997</v>
      </c>
      <c r="Q4831">
        <v>5.04514</v>
      </c>
      <c r="R4831">
        <v>5.0451199999999998</v>
      </c>
      <c r="S4831" s="2">
        <f t="shared" si="150"/>
        <v>4.3998993176181181E-4</v>
      </c>
      <c r="U4831">
        <v>5.0451199999999998</v>
      </c>
      <c r="V4831">
        <v>5.0451199999999998</v>
      </c>
      <c r="W4831" s="2">
        <f t="shared" si="151"/>
        <v>0</v>
      </c>
      <c r="X4831">
        <v>5.0451199999999998</v>
      </c>
      <c r="Y4831">
        <v>5.0451199999999998</v>
      </c>
      <c r="Z4831">
        <v>966945.82352700003</v>
      </c>
      <c r="AA4831">
        <v>1492844.465751</v>
      </c>
    </row>
    <row r="4832" spans="1:27" x14ac:dyDescent="0.25">
      <c r="A4832">
        <v>4831</v>
      </c>
      <c r="B4832">
        <v>0.79285399999999995</v>
      </c>
      <c r="C4832">
        <v>967408.588491</v>
      </c>
      <c r="D4832">
        <v>1492849.9213960001</v>
      </c>
      <c r="E4832">
        <v>0.79285399999999995</v>
      </c>
      <c r="F4832">
        <v>967408.588491</v>
      </c>
      <c r="G4832">
        <v>1492849.9213960001</v>
      </c>
      <c r="H4832">
        <f>B4832-E4832</f>
        <v>0</v>
      </c>
      <c r="M4832">
        <v>0.39088899999999999</v>
      </c>
      <c r="N4832">
        <v>2.04948</v>
      </c>
      <c r="O4832">
        <v>2.1545000000000001</v>
      </c>
      <c r="P4832">
        <v>2.1543399999999999</v>
      </c>
      <c r="Q4832">
        <v>2.1539000000000001</v>
      </c>
      <c r="R4832">
        <v>2.15387</v>
      </c>
      <c r="S4832" s="2">
        <f t="shared" si="150"/>
        <v>-7.4268685537176127E-5</v>
      </c>
      <c r="U4832">
        <v>2.15387</v>
      </c>
      <c r="V4832">
        <v>2.15387</v>
      </c>
      <c r="W4832" s="2">
        <f t="shared" si="151"/>
        <v>0</v>
      </c>
      <c r="X4832">
        <v>2.15388</v>
      </c>
      <c r="Y4832">
        <v>2.15388</v>
      </c>
      <c r="Z4832">
        <v>967408.588491</v>
      </c>
      <c r="AA4832">
        <v>1492849.9213960001</v>
      </c>
    </row>
    <row r="4833" spans="1:27" x14ac:dyDescent="0.25">
      <c r="A4833">
        <v>4832</v>
      </c>
      <c r="B4833">
        <v>1.4988999999999999</v>
      </c>
      <c r="C4833">
        <v>966219.36393700005</v>
      </c>
      <c r="D4833">
        <v>1493209.4965319999</v>
      </c>
      <c r="E4833">
        <v>1.4988999999999999</v>
      </c>
      <c r="F4833">
        <v>966219.36393700005</v>
      </c>
      <c r="G4833">
        <v>1493209.4965319999</v>
      </c>
      <c r="H4833">
        <f>B4833-E4833</f>
        <v>0</v>
      </c>
      <c r="M4833">
        <v>0.84392699999999998</v>
      </c>
      <c r="N4833">
        <v>7.8812499999999996</v>
      </c>
      <c r="O4833">
        <v>8.2505500000000005</v>
      </c>
      <c r="P4833">
        <v>8.2595399999999994</v>
      </c>
      <c r="Q4833">
        <v>8.2593899999999998</v>
      </c>
      <c r="R4833">
        <v>8.2593800000000002</v>
      </c>
      <c r="S4833" s="2">
        <f t="shared" si="150"/>
        <v>1.0884383391809888E-3</v>
      </c>
      <c r="U4833">
        <v>8.2593800000000002</v>
      </c>
      <c r="V4833">
        <v>8.2593800000000002</v>
      </c>
      <c r="W4833" s="2">
        <f t="shared" si="151"/>
        <v>0</v>
      </c>
      <c r="X4833">
        <v>8.2593800000000002</v>
      </c>
      <c r="Y4833">
        <v>8.2593800000000002</v>
      </c>
      <c r="Z4833">
        <v>966219.36393700005</v>
      </c>
      <c r="AA4833">
        <v>1493209.4965319999</v>
      </c>
    </row>
    <row r="4834" spans="1:27" x14ac:dyDescent="0.25">
      <c r="A4834">
        <v>4833</v>
      </c>
      <c r="B4834">
        <v>1.4582900000000001</v>
      </c>
      <c r="C4834">
        <v>966563.57678999996</v>
      </c>
      <c r="D4834">
        <v>1493123.7229530001</v>
      </c>
      <c r="E4834">
        <v>1.4582900000000001</v>
      </c>
      <c r="F4834">
        <v>966563.57678999996</v>
      </c>
      <c r="G4834">
        <v>1493123.7229530001</v>
      </c>
      <c r="H4834">
        <f>B4834-E4834</f>
        <v>0</v>
      </c>
      <c r="M4834">
        <v>0.86988100000000002</v>
      </c>
      <c r="N4834">
        <v>8.2374600000000004</v>
      </c>
      <c r="O4834">
        <v>8.64297</v>
      </c>
      <c r="P4834">
        <v>8.6522199999999998</v>
      </c>
      <c r="Q4834">
        <v>8.6519499999999994</v>
      </c>
      <c r="R4834">
        <v>8.6519300000000001</v>
      </c>
      <c r="S4834" s="2">
        <f t="shared" si="150"/>
        <v>1.0690897827378128E-3</v>
      </c>
      <c r="U4834">
        <v>8.6519300000000001</v>
      </c>
      <c r="V4834">
        <v>8.6519300000000001</v>
      </c>
      <c r="W4834" s="2">
        <f t="shared" si="151"/>
        <v>0</v>
      </c>
      <c r="X4834">
        <v>8.6519300000000001</v>
      </c>
      <c r="Y4834">
        <v>8.6519300000000001</v>
      </c>
      <c r="Z4834">
        <v>966563.57678999996</v>
      </c>
      <c r="AA4834">
        <v>1493123.7229530001</v>
      </c>
    </row>
    <row r="4835" spans="1:27" x14ac:dyDescent="0.25">
      <c r="A4835">
        <v>4834</v>
      </c>
      <c r="B4835">
        <v>1.42184</v>
      </c>
      <c r="C4835">
        <v>966064.18383400002</v>
      </c>
      <c r="D4835">
        <v>1493282.984717</v>
      </c>
      <c r="E4835">
        <v>1.42184</v>
      </c>
      <c r="F4835">
        <v>966064.18383400002</v>
      </c>
      <c r="G4835">
        <v>1493282.984717</v>
      </c>
      <c r="H4835">
        <f>B4835-E4835</f>
        <v>0</v>
      </c>
      <c r="M4835">
        <v>0.76647399999999999</v>
      </c>
      <c r="N4835">
        <v>6.5152400000000004</v>
      </c>
      <c r="O4835">
        <v>6.6587800000000001</v>
      </c>
      <c r="P4835">
        <v>6.6593099999999996</v>
      </c>
      <c r="Q4835">
        <v>6.6592200000000004</v>
      </c>
      <c r="R4835">
        <v>6.6592200000000004</v>
      </c>
      <c r="S4835" s="2">
        <f t="shared" si="150"/>
        <v>7.958782516499087E-5</v>
      </c>
      <c r="U4835">
        <v>6.6592200000000004</v>
      </c>
      <c r="V4835">
        <v>6.6592200000000004</v>
      </c>
      <c r="W4835" s="2">
        <f t="shared" si="151"/>
        <v>0</v>
      </c>
      <c r="X4835">
        <v>6.6592200000000004</v>
      </c>
      <c r="Y4835">
        <v>6.6592200000000004</v>
      </c>
      <c r="Z4835">
        <v>966064.18383400002</v>
      </c>
      <c r="AA4835">
        <v>1493282.984717</v>
      </c>
    </row>
    <row r="4836" spans="1:27" x14ac:dyDescent="0.25">
      <c r="A4836">
        <v>4835</v>
      </c>
      <c r="B4836">
        <v>1.36991</v>
      </c>
      <c r="C4836">
        <v>965843.86174199998</v>
      </c>
      <c r="D4836">
        <v>1493452.080332</v>
      </c>
      <c r="E4836">
        <v>1.36991</v>
      </c>
      <c r="F4836">
        <v>965843.86174199998</v>
      </c>
      <c r="G4836">
        <v>1493452.080332</v>
      </c>
      <c r="H4836">
        <f>B4836-E4836</f>
        <v>0</v>
      </c>
      <c r="M4836">
        <v>0.81485600000000002</v>
      </c>
      <c r="N4836">
        <v>5.8851699999999996</v>
      </c>
      <c r="O4836">
        <v>5.8184800000000001</v>
      </c>
      <c r="P4836">
        <v>5.8119399999999999</v>
      </c>
      <c r="Q4836">
        <v>5.8118600000000002</v>
      </c>
      <c r="R4836">
        <v>5.8118699999999999</v>
      </c>
      <c r="S4836" s="2">
        <f t="shared" si="150"/>
        <v>-1.1252697034037193E-3</v>
      </c>
      <c r="U4836">
        <v>5.8118699999999999</v>
      </c>
      <c r="V4836">
        <v>5.8118699999999999</v>
      </c>
      <c r="W4836" s="2">
        <f t="shared" si="151"/>
        <v>0</v>
      </c>
      <c r="X4836">
        <v>5.8118699999999999</v>
      </c>
      <c r="Y4836">
        <v>5.8118699999999999</v>
      </c>
      <c r="Z4836">
        <v>965843.86174199998</v>
      </c>
      <c r="AA4836">
        <v>1493452.080332</v>
      </c>
    </row>
    <row r="4837" spans="1:27" x14ac:dyDescent="0.25">
      <c r="A4837">
        <v>4836</v>
      </c>
      <c r="B4837">
        <v>1.7223900000000001</v>
      </c>
      <c r="C4837">
        <v>965690.744909</v>
      </c>
      <c r="D4837">
        <v>1493785.9732520001</v>
      </c>
      <c r="E4837">
        <v>1.7223900000000001</v>
      </c>
      <c r="F4837">
        <v>965690.744909</v>
      </c>
      <c r="G4837">
        <v>1493785.9732520001</v>
      </c>
      <c r="H4837">
        <f>B4837-E4837</f>
        <v>0</v>
      </c>
      <c r="M4837">
        <v>0.95951200000000003</v>
      </c>
      <c r="N4837">
        <v>10.533300000000001</v>
      </c>
      <c r="O4837">
        <v>10.997199999999999</v>
      </c>
      <c r="P4837">
        <v>11.008800000000001</v>
      </c>
      <c r="Q4837">
        <v>11.008699999999999</v>
      </c>
      <c r="R4837">
        <v>11.008699999999999</v>
      </c>
      <c r="S4837" s="2">
        <f t="shared" si="150"/>
        <v>1.0537024925515394E-3</v>
      </c>
      <c r="U4837">
        <v>11.008699999999999</v>
      </c>
      <c r="V4837">
        <v>11.008699999999999</v>
      </c>
      <c r="W4837" s="2">
        <f t="shared" si="151"/>
        <v>0</v>
      </c>
      <c r="X4837">
        <v>11.008699999999999</v>
      </c>
      <c r="Y4837">
        <v>11.008699999999999</v>
      </c>
      <c r="Z4837">
        <v>965690.744909</v>
      </c>
      <c r="AA4837">
        <v>1493785.9732520001</v>
      </c>
    </row>
    <row r="4838" spans="1:27" x14ac:dyDescent="0.25">
      <c r="A4838">
        <v>4837</v>
      </c>
      <c r="B4838">
        <v>1.7555099999999999</v>
      </c>
      <c r="C4838">
        <v>965512.74704799999</v>
      </c>
      <c r="D4838">
        <v>1494048.9185309999</v>
      </c>
      <c r="E4838">
        <v>1.7555099999999999</v>
      </c>
      <c r="F4838">
        <v>965512.74704799999</v>
      </c>
      <c r="G4838">
        <v>1494048.9185309999</v>
      </c>
      <c r="H4838">
        <f>B4838-E4838</f>
        <v>0</v>
      </c>
      <c r="M4838">
        <v>0.95024200000000003</v>
      </c>
      <c r="N4838">
        <v>10.9041</v>
      </c>
      <c r="O4838">
        <v>11.3393</v>
      </c>
      <c r="P4838">
        <v>11.3492</v>
      </c>
      <c r="Q4838">
        <v>11.3491</v>
      </c>
      <c r="R4838">
        <v>11.3491</v>
      </c>
      <c r="S4838" s="2">
        <f t="shared" si="150"/>
        <v>8.7230818031227046E-4</v>
      </c>
      <c r="U4838">
        <v>11.3491</v>
      </c>
      <c r="V4838">
        <v>11.3491</v>
      </c>
      <c r="W4838" s="2">
        <f t="shared" si="151"/>
        <v>0</v>
      </c>
      <c r="X4838">
        <v>11.3491</v>
      </c>
      <c r="Y4838">
        <v>11.3491</v>
      </c>
      <c r="Z4838">
        <v>965512.74704799999</v>
      </c>
      <c r="AA4838">
        <v>1494048.9185309999</v>
      </c>
    </row>
    <row r="4839" spans="1:27" x14ac:dyDescent="0.25">
      <c r="A4839">
        <v>4838</v>
      </c>
      <c r="B4839">
        <v>2.24003</v>
      </c>
      <c r="C4839">
        <v>978759.05441099999</v>
      </c>
      <c r="D4839">
        <v>1491490.4165089999</v>
      </c>
      <c r="E4839">
        <v>2.24003</v>
      </c>
      <c r="F4839">
        <v>978759.05441099999</v>
      </c>
      <c r="G4839">
        <v>1491490.4165089999</v>
      </c>
      <c r="H4839">
        <f>B4839-E4839</f>
        <v>0</v>
      </c>
      <c r="M4839">
        <v>3.7257099999999999</v>
      </c>
      <c r="N4839">
        <v>18.988199999999999</v>
      </c>
      <c r="O4839">
        <v>19.4468</v>
      </c>
      <c r="P4839">
        <v>19.446899999999999</v>
      </c>
      <c r="Q4839">
        <v>19.446200000000001</v>
      </c>
      <c r="R4839">
        <v>19.446100000000001</v>
      </c>
      <c r="S4839" s="2">
        <f t="shared" si="150"/>
        <v>5.1422077554657529E-6</v>
      </c>
      <c r="U4839">
        <v>19.446100000000001</v>
      </c>
      <c r="V4839">
        <v>19.446100000000001</v>
      </c>
      <c r="W4839" s="2">
        <f t="shared" si="151"/>
        <v>0</v>
      </c>
      <c r="X4839">
        <v>19.446100000000001</v>
      </c>
      <c r="Y4839">
        <v>19.446100000000001</v>
      </c>
      <c r="Z4839">
        <v>978759.05441099999</v>
      </c>
      <c r="AA4839">
        <v>1491490.4165089999</v>
      </c>
    </row>
    <row r="4840" spans="1:27" x14ac:dyDescent="0.25">
      <c r="A4840">
        <v>4839</v>
      </c>
      <c r="B4840">
        <v>2.2421099999999998</v>
      </c>
      <c r="C4840">
        <v>978291.573432</v>
      </c>
      <c r="D4840">
        <v>1494753.9671140001</v>
      </c>
      <c r="E4840">
        <v>2.2421099999999998</v>
      </c>
      <c r="F4840">
        <v>978291.573432</v>
      </c>
      <c r="G4840">
        <v>1494753.9671140001</v>
      </c>
      <c r="H4840">
        <f>B4840-E4840</f>
        <v>0</v>
      </c>
      <c r="M4840">
        <v>4.4482699999999999</v>
      </c>
      <c r="N4840">
        <v>19.1279</v>
      </c>
      <c r="O4840">
        <v>19.488800000000001</v>
      </c>
      <c r="P4840">
        <v>19.487500000000001</v>
      </c>
      <c r="Q4840">
        <v>19.486899999999999</v>
      </c>
      <c r="R4840">
        <v>19.486799999999999</v>
      </c>
      <c r="S4840" s="2">
        <f t="shared" si="150"/>
        <v>-6.6709429121258385E-5</v>
      </c>
      <c r="U4840">
        <v>19.486799999999999</v>
      </c>
      <c r="V4840">
        <v>19.486799999999999</v>
      </c>
      <c r="W4840" s="2">
        <f t="shared" si="151"/>
        <v>0</v>
      </c>
      <c r="X4840">
        <v>19.486799999999999</v>
      </c>
      <c r="Y4840">
        <v>19.486799999999999</v>
      </c>
      <c r="Z4840">
        <v>978291.573432</v>
      </c>
      <c r="AA4840">
        <v>1494753.9671140001</v>
      </c>
    </row>
    <row r="4841" spans="1:27" x14ac:dyDescent="0.25">
      <c r="A4841">
        <v>4840</v>
      </c>
      <c r="B4841">
        <v>2.2414999999999998</v>
      </c>
      <c r="C4841">
        <v>978253.25127699994</v>
      </c>
      <c r="D4841">
        <v>1493884.9299629999</v>
      </c>
      <c r="E4841">
        <v>2.2414999999999998</v>
      </c>
      <c r="F4841">
        <v>978253.25127699994</v>
      </c>
      <c r="G4841">
        <v>1493884.9299629999</v>
      </c>
      <c r="H4841">
        <f>B4841-E4841</f>
        <v>0</v>
      </c>
      <c r="M4841">
        <v>4.1939000000000002</v>
      </c>
      <c r="N4841">
        <v>19.0885</v>
      </c>
      <c r="O4841">
        <v>19.476700000000001</v>
      </c>
      <c r="P4841">
        <v>19.4757</v>
      </c>
      <c r="Q4841">
        <v>19.475000000000001</v>
      </c>
      <c r="R4841">
        <v>19.475000000000001</v>
      </c>
      <c r="S4841" s="2">
        <f t="shared" si="150"/>
        <v>-5.1346036342787272E-5</v>
      </c>
      <c r="U4841">
        <v>19.475000000000001</v>
      </c>
      <c r="V4841">
        <v>19.475000000000001</v>
      </c>
      <c r="W4841" s="2">
        <f t="shared" si="151"/>
        <v>0</v>
      </c>
      <c r="X4841">
        <v>19.475000000000001</v>
      </c>
      <c r="Y4841">
        <v>19.475000000000001</v>
      </c>
      <c r="Z4841">
        <v>978253.25127699994</v>
      </c>
      <c r="AA4841">
        <v>1493884.9299629999</v>
      </c>
    </row>
    <row r="4842" spans="1:27" x14ac:dyDescent="0.25">
      <c r="A4842">
        <v>4841</v>
      </c>
      <c r="B4842">
        <v>2.24044</v>
      </c>
      <c r="C4842">
        <v>978182.98109500005</v>
      </c>
      <c r="D4842">
        <v>1492762.681842</v>
      </c>
      <c r="E4842">
        <v>2.24044</v>
      </c>
      <c r="F4842">
        <v>978182.98109500005</v>
      </c>
      <c r="G4842">
        <v>1492762.681842</v>
      </c>
      <c r="H4842">
        <f>B4842-E4842</f>
        <v>0</v>
      </c>
      <c r="M4842">
        <v>3.8973599999999999</v>
      </c>
      <c r="N4842">
        <v>19.0318</v>
      </c>
      <c r="O4842">
        <v>19.4589</v>
      </c>
      <c r="P4842">
        <v>19.458200000000001</v>
      </c>
      <c r="Q4842">
        <v>19.4574</v>
      </c>
      <c r="R4842">
        <v>19.4574</v>
      </c>
      <c r="S4842" s="2">
        <f t="shared" si="150"/>
        <v>-3.5974550574995044E-5</v>
      </c>
      <c r="U4842">
        <v>19.4574</v>
      </c>
      <c r="V4842">
        <v>19.4574</v>
      </c>
      <c r="W4842" s="2">
        <f t="shared" si="151"/>
        <v>0</v>
      </c>
      <c r="X4842">
        <v>19.4574</v>
      </c>
      <c r="Y4842">
        <v>19.4574</v>
      </c>
      <c r="Z4842">
        <v>978182.98109500005</v>
      </c>
      <c r="AA4842">
        <v>1492762.681842</v>
      </c>
    </row>
    <row r="4843" spans="1:27" x14ac:dyDescent="0.25">
      <c r="A4843">
        <v>4842</v>
      </c>
      <c r="B4843">
        <v>2.24078</v>
      </c>
      <c r="C4843">
        <v>977112.31047100003</v>
      </c>
      <c r="D4843">
        <v>1496251.15606</v>
      </c>
      <c r="E4843">
        <v>2.24078</v>
      </c>
      <c r="F4843">
        <v>977112.31047100003</v>
      </c>
      <c r="G4843">
        <v>1496251.15606</v>
      </c>
      <c r="H4843">
        <f>B4843-E4843</f>
        <v>0</v>
      </c>
      <c r="M4843">
        <v>4.5910599999999997</v>
      </c>
      <c r="N4843">
        <v>19.149100000000001</v>
      </c>
      <c r="O4843">
        <v>19.496200000000002</v>
      </c>
      <c r="P4843">
        <v>19.4953</v>
      </c>
      <c r="Q4843">
        <v>19.494700000000002</v>
      </c>
      <c r="R4843">
        <v>19.494700000000002</v>
      </c>
      <c r="S4843" s="2">
        <f t="shared" si="150"/>
        <v>-4.6164973096154213E-5</v>
      </c>
      <c r="U4843">
        <v>19.494700000000002</v>
      </c>
      <c r="V4843">
        <v>19.494700000000002</v>
      </c>
      <c r="W4843" s="2">
        <f t="shared" si="151"/>
        <v>0</v>
      </c>
      <c r="X4843">
        <v>19.494700000000002</v>
      </c>
      <c r="Y4843">
        <v>19.494700000000002</v>
      </c>
      <c r="Z4843">
        <v>977112.31047100003</v>
      </c>
      <c r="AA4843">
        <v>1496251.15606</v>
      </c>
    </row>
    <row r="4844" spans="1:27" x14ac:dyDescent="0.25">
      <c r="A4844">
        <v>4843</v>
      </c>
      <c r="B4844">
        <v>2.24194</v>
      </c>
      <c r="C4844">
        <v>977599.71100300003</v>
      </c>
      <c r="D4844">
        <v>1495550.0377160001</v>
      </c>
      <c r="E4844">
        <v>2.24194</v>
      </c>
      <c r="F4844">
        <v>977599.71100300003</v>
      </c>
      <c r="G4844">
        <v>1495550.0377160001</v>
      </c>
      <c r="H4844">
        <f>B4844-E4844</f>
        <v>0</v>
      </c>
      <c r="M4844">
        <v>4.4422100000000002</v>
      </c>
      <c r="N4844">
        <v>19.138500000000001</v>
      </c>
      <c r="O4844">
        <v>19.4985</v>
      </c>
      <c r="P4844">
        <v>19.497399999999999</v>
      </c>
      <c r="Q4844">
        <v>19.4968</v>
      </c>
      <c r="R4844">
        <v>19.4968</v>
      </c>
      <c r="S4844" s="2">
        <f t="shared" si="150"/>
        <v>-5.6417778780811241E-5</v>
      </c>
      <c r="U4844">
        <v>19.496700000000001</v>
      </c>
      <c r="V4844">
        <v>19.496700000000001</v>
      </c>
      <c r="W4844" s="2">
        <f t="shared" si="151"/>
        <v>0</v>
      </c>
      <c r="X4844">
        <v>19.496700000000001</v>
      </c>
      <c r="Y4844">
        <v>19.496700000000001</v>
      </c>
      <c r="Z4844">
        <v>977599.71100300003</v>
      </c>
      <c r="AA4844">
        <v>1495550.0377160001</v>
      </c>
    </row>
    <row r="4845" spans="1:27" x14ac:dyDescent="0.25">
      <c r="A4845">
        <v>4844</v>
      </c>
      <c r="B4845">
        <v>2.2417500000000001</v>
      </c>
      <c r="C4845">
        <v>978106.13924299995</v>
      </c>
      <c r="D4845">
        <v>1495042.7315430001</v>
      </c>
      <c r="E4845">
        <v>2.2417500000000001</v>
      </c>
      <c r="F4845">
        <v>978106.13924299995</v>
      </c>
      <c r="G4845">
        <v>1495042.7315430001</v>
      </c>
      <c r="H4845">
        <f>B4845-E4845</f>
        <v>0</v>
      </c>
      <c r="M4845">
        <v>4.4527000000000001</v>
      </c>
      <c r="N4845">
        <v>19.125399999999999</v>
      </c>
      <c r="O4845">
        <v>19.485099999999999</v>
      </c>
      <c r="P4845">
        <v>19.483899999999998</v>
      </c>
      <c r="Q4845">
        <v>19.4833</v>
      </c>
      <c r="R4845">
        <v>19.4832</v>
      </c>
      <c r="S4845" s="2">
        <f t="shared" si="150"/>
        <v>-6.1589312201394805E-5</v>
      </c>
      <c r="U4845">
        <v>19.4832</v>
      </c>
      <c r="V4845">
        <v>19.4832</v>
      </c>
      <c r="W4845" s="2">
        <f t="shared" si="151"/>
        <v>0</v>
      </c>
      <c r="X4845">
        <v>19.4832</v>
      </c>
      <c r="Y4845">
        <v>19.4832</v>
      </c>
      <c r="Z4845">
        <v>978106.13924299995</v>
      </c>
      <c r="AA4845">
        <v>1495042.7315430001</v>
      </c>
    </row>
    <row r="4846" spans="1:27" x14ac:dyDescent="0.25">
      <c r="A4846">
        <v>4845</v>
      </c>
      <c r="B4846">
        <v>2.2280600000000002</v>
      </c>
      <c r="C4846">
        <v>977290.52424900001</v>
      </c>
      <c r="D4846">
        <v>1487156.066687</v>
      </c>
      <c r="E4846">
        <v>2.2280600000000002</v>
      </c>
      <c r="F4846">
        <v>977290.52424900001</v>
      </c>
      <c r="G4846">
        <v>1487156.066687</v>
      </c>
      <c r="H4846">
        <f>B4846-E4846</f>
        <v>0</v>
      </c>
      <c r="M4846">
        <v>2.4871400000000001</v>
      </c>
      <c r="N4846">
        <v>18.613800000000001</v>
      </c>
      <c r="O4846">
        <v>19.303999999999998</v>
      </c>
      <c r="P4846">
        <v>19.3081</v>
      </c>
      <c r="Q4846">
        <v>19.306899999999999</v>
      </c>
      <c r="R4846">
        <v>19.306799999999999</v>
      </c>
      <c r="S4846" s="2">
        <f t="shared" si="150"/>
        <v>2.1234611380721577E-4</v>
      </c>
      <c r="U4846">
        <v>19.306699999999999</v>
      </c>
      <c r="V4846">
        <v>19.306699999999999</v>
      </c>
      <c r="W4846" s="2">
        <f t="shared" si="151"/>
        <v>0</v>
      </c>
      <c r="X4846">
        <v>19.306699999999999</v>
      </c>
      <c r="Y4846">
        <v>19.306699999999999</v>
      </c>
      <c r="Z4846">
        <v>977290.52424900001</v>
      </c>
      <c r="AA4846">
        <v>1487156.066687</v>
      </c>
    </row>
    <row r="4847" spans="1:27" x14ac:dyDescent="0.25">
      <c r="A4847">
        <v>4846</v>
      </c>
      <c r="B4847">
        <v>2.2136900000000002</v>
      </c>
      <c r="C4847">
        <v>976577.06544999999</v>
      </c>
      <c r="D4847">
        <v>1486584.1174870001</v>
      </c>
      <c r="E4847">
        <v>2.2136900000000002</v>
      </c>
      <c r="F4847">
        <v>976577.06544999999</v>
      </c>
      <c r="G4847">
        <v>1486584.1174870001</v>
      </c>
      <c r="H4847">
        <f>B4847-E4847</f>
        <v>0</v>
      </c>
      <c r="M4847">
        <v>2.1761599999999999</v>
      </c>
      <c r="N4847">
        <v>18.378299999999999</v>
      </c>
      <c r="O4847">
        <v>19.135100000000001</v>
      </c>
      <c r="P4847">
        <v>19.141100000000002</v>
      </c>
      <c r="Q4847">
        <v>19.139700000000001</v>
      </c>
      <c r="R4847">
        <v>19.139600000000002</v>
      </c>
      <c r="S4847" s="2">
        <f t="shared" si="150"/>
        <v>3.1346160878947539E-4</v>
      </c>
      <c r="U4847">
        <v>19.139600000000002</v>
      </c>
      <c r="V4847">
        <v>19.139600000000002</v>
      </c>
      <c r="W4847" s="2">
        <f t="shared" si="151"/>
        <v>0</v>
      </c>
      <c r="X4847">
        <v>19.139600000000002</v>
      </c>
      <c r="Y4847">
        <v>19.139600000000002</v>
      </c>
      <c r="Z4847">
        <v>976577.06544999999</v>
      </c>
      <c r="AA4847">
        <v>1486584.1174870001</v>
      </c>
    </row>
    <row r="4848" spans="1:27" x14ac:dyDescent="0.25">
      <c r="A4848">
        <v>4847</v>
      </c>
      <c r="B4848">
        <v>2.2376200000000002</v>
      </c>
      <c r="C4848">
        <v>978238.89385200001</v>
      </c>
      <c r="D4848">
        <v>1490184.113466</v>
      </c>
      <c r="E4848">
        <v>2.2376200000000002</v>
      </c>
      <c r="F4848">
        <v>978238.89385200001</v>
      </c>
      <c r="G4848">
        <v>1490184.113466</v>
      </c>
      <c r="H4848">
        <f>B4848-E4848</f>
        <v>0</v>
      </c>
      <c r="M4848">
        <v>3.4163600000000001</v>
      </c>
      <c r="N4848">
        <v>18.921299999999999</v>
      </c>
      <c r="O4848">
        <v>19.421299999999999</v>
      </c>
      <c r="P4848">
        <v>19.421600000000002</v>
      </c>
      <c r="Q4848">
        <v>19.4207</v>
      </c>
      <c r="R4848">
        <v>19.4206</v>
      </c>
      <c r="S4848" s="2">
        <f t="shared" si="150"/>
        <v>1.5446719117006503E-5</v>
      </c>
      <c r="U4848">
        <v>19.4206</v>
      </c>
      <c r="V4848">
        <v>19.4206</v>
      </c>
      <c r="W4848" s="2">
        <f t="shared" si="151"/>
        <v>0</v>
      </c>
      <c r="X4848">
        <v>19.4206</v>
      </c>
      <c r="Y4848">
        <v>19.4206</v>
      </c>
      <c r="Z4848">
        <v>978238.89385200001</v>
      </c>
      <c r="AA4848">
        <v>1490184.113466</v>
      </c>
    </row>
    <row r="4849" spans="1:27" x14ac:dyDescent="0.25">
      <c r="A4849">
        <v>4848</v>
      </c>
      <c r="B4849">
        <v>2.2382399999999998</v>
      </c>
      <c r="C4849">
        <v>978248.90150399995</v>
      </c>
      <c r="D4849">
        <v>1490574.4118639999</v>
      </c>
      <c r="E4849">
        <v>2.2382399999999998</v>
      </c>
      <c r="F4849">
        <v>978248.90150399995</v>
      </c>
      <c r="G4849">
        <v>1490574.4118639999</v>
      </c>
      <c r="H4849">
        <f>B4849-E4849</f>
        <v>0</v>
      </c>
      <c r="M4849">
        <v>3.40483</v>
      </c>
      <c r="N4849">
        <v>18.936699999999998</v>
      </c>
      <c r="O4849">
        <v>19.432200000000002</v>
      </c>
      <c r="P4849">
        <v>19.432500000000001</v>
      </c>
      <c r="Q4849">
        <v>19.4316</v>
      </c>
      <c r="R4849">
        <v>19.4315</v>
      </c>
      <c r="S4849" s="2">
        <f t="shared" si="150"/>
        <v>1.5438054805058576E-5</v>
      </c>
      <c r="U4849">
        <v>19.4315</v>
      </c>
      <c r="V4849">
        <v>19.4315</v>
      </c>
      <c r="W4849" s="2">
        <f t="shared" si="151"/>
        <v>0</v>
      </c>
      <c r="X4849">
        <v>19.4315</v>
      </c>
      <c r="Y4849">
        <v>19.4315</v>
      </c>
      <c r="Z4849">
        <v>978248.90150399995</v>
      </c>
      <c r="AA4849">
        <v>1490574.4118639999</v>
      </c>
    </row>
    <row r="4850" spans="1:27" x14ac:dyDescent="0.25">
      <c r="A4850">
        <v>4849</v>
      </c>
      <c r="B4850">
        <v>2.2364899999999999</v>
      </c>
      <c r="C4850">
        <v>978142.65019800002</v>
      </c>
      <c r="D4850">
        <v>1489174.128643</v>
      </c>
      <c r="E4850">
        <v>2.2364899999999999</v>
      </c>
      <c r="F4850">
        <v>978142.65019800002</v>
      </c>
      <c r="G4850">
        <v>1489174.128643</v>
      </c>
      <c r="H4850">
        <f>B4850-E4850</f>
        <v>0</v>
      </c>
      <c r="M4850">
        <v>3.1455000000000002</v>
      </c>
      <c r="N4850">
        <v>18.8581</v>
      </c>
      <c r="O4850">
        <v>19.412700000000001</v>
      </c>
      <c r="P4850">
        <v>19.414100000000001</v>
      </c>
      <c r="Q4850">
        <v>19.4131</v>
      </c>
      <c r="R4850">
        <v>19.413</v>
      </c>
      <c r="S4850" s="2">
        <f t="shared" si="150"/>
        <v>7.211253676453144E-5</v>
      </c>
      <c r="U4850">
        <v>19.413</v>
      </c>
      <c r="V4850">
        <v>19.413</v>
      </c>
      <c r="W4850" s="2">
        <f t="shared" si="151"/>
        <v>0</v>
      </c>
      <c r="X4850">
        <v>19.413</v>
      </c>
      <c r="Y4850">
        <v>19.413</v>
      </c>
      <c r="Z4850">
        <v>978142.65019800002</v>
      </c>
      <c r="AA4850">
        <v>1489174.128643</v>
      </c>
    </row>
    <row r="4851" spans="1:27" x14ac:dyDescent="0.25">
      <c r="A4851">
        <v>4850</v>
      </c>
      <c r="B4851">
        <v>2.23421</v>
      </c>
      <c r="C4851">
        <v>977826.07276200003</v>
      </c>
      <c r="D4851">
        <v>1488008.754038</v>
      </c>
      <c r="E4851">
        <v>2.23421</v>
      </c>
      <c r="F4851">
        <v>977826.07276200003</v>
      </c>
      <c r="G4851">
        <v>1488008.754038</v>
      </c>
      <c r="H4851">
        <f>B4851-E4851</f>
        <v>0</v>
      </c>
      <c r="M4851">
        <v>2.8442099999999999</v>
      </c>
      <c r="N4851">
        <v>18.775500000000001</v>
      </c>
      <c r="O4851">
        <v>19.390499999999999</v>
      </c>
      <c r="P4851">
        <v>19.392800000000001</v>
      </c>
      <c r="Q4851">
        <v>19.3917</v>
      </c>
      <c r="R4851">
        <v>19.3916</v>
      </c>
      <c r="S4851" s="2">
        <f t="shared" si="150"/>
        <v>1.1860071779226026E-4</v>
      </c>
      <c r="U4851">
        <v>19.3916</v>
      </c>
      <c r="V4851">
        <v>19.3916</v>
      </c>
      <c r="W4851" s="2">
        <f t="shared" si="151"/>
        <v>0</v>
      </c>
      <c r="X4851">
        <v>19.3916</v>
      </c>
      <c r="Y4851">
        <v>19.3916</v>
      </c>
      <c r="Z4851">
        <v>977826.07276200003</v>
      </c>
      <c r="AA4851">
        <v>1488008.754038</v>
      </c>
    </row>
    <row r="4852" spans="1:27" x14ac:dyDescent="0.25">
      <c r="A4852">
        <v>4851</v>
      </c>
      <c r="B4852">
        <v>2.2349299999999999</v>
      </c>
      <c r="C4852">
        <v>977876.15525199997</v>
      </c>
      <c r="D4852">
        <v>1488699.209123</v>
      </c>
      <c r="E4852">
        <v>2.2349299999999999</v>
      </c>
      <c r="F4852">
        <v>977876.15525199997</v>
      </c>
      <c r="G4852">
        <v>1488699.209123</v>
      </c>
      <c r="H4852">
        <f>B4852-E4852</f>
        <v>0</v>
      </c>
      <c r="M4852">
        <v>2.9671799999999999</v>
      </c>
      <c r="N4852">
        <v>18.819900000000001</v>
      </c>
      <c r="O4852">
        <v>19.399699999999999</v>
      </c>
      <c r="P4852">
        <v>19.401499999999999</v>
      </c>
      <c r="Q4852">
        <v>19.400500000000001</v>
      </c>
      <c r="R4852">
        <v>19.400400000000001</v>
      </c>
      <c r="S4852" s="2">
        <f t="shared" si="150"/>
        <v>9.2776331726895228E-5</v>
      </c>
      <c r="U4852">
        <v>19.400400000000001</v>
      </c>
      <c r="V4852">
        <v>19.400400000000001</v>
      </c>
      <c r="W4852" s="2">
        <f t="shared" si="151"/>
        <v>0</v>
      </c>
      <c r="X4852">
        <v>19.400400000000001</v>
      </c>
      <c r="Y4852">
        <v>19.400400000000001</v>
      </c>
      <c r="Z4852">
        <v>977876.15525199997</v>
      </c>
      <c r="AA4852">
        <v>1488699.209123</v>
      </c>
    </row>
    <row r="4853" spans="1:27" x14ac:dyDescent="0.25">
      <c r="A4853">
        <v>4852</v>
      </c>
      <c r="B4853">
        <v>1.9440900000000001</v>
      </c>
      <c r="C4853">
        <v>968913.78882200003</v>
      </c>
      <c r="D4853">
        <v>1499934.5710529999</v>
      </c>
      <c r="E4853">
        <v>1.9440900000000001</v>
      </c>
      <c r="F4853">
        <v>968913.78882200003</v>
      </c>
      <c r="G4853">
        <v>1499934.5710529999</v>
      </c>
      <c r="H4853">
        <f>B4853-E4853</f>
        <v>0</v>
      </c>
      <c r="M4853">
        <v>3.1977799999999998</v>
      </c>
      <c r="N4853">
        <v>15.895200000000001</v>
      </c>
      <c r="O4853">
        <v>16.393799999999999</v>
      </c>
      <c r="P4853">
        <v>16.404699999999998</v>
      </c>
      <c r="Q4853">
        <v>16.404</v>
      </c>
      <c r="R4853">
        <v>16.4039</v>
      </c>
      <c r="S4853" s="2">
        <f t="shared" si="150"/>
        <v>6.6444372649298472E-4</v>
      </c>
      <c r="U4853">
        <v>16.4039</v>
      </c>
      <c r="V4853">
        <v>16.4039</v>
      </c>
      <c r="W4853" s="2">
        <f t="shared" si="151"/>
        <v>0</v>
      </c>
      <c r="X4853">
        <v>16.4039</v>
      </c>
      <c r="Y4853">
        <v>16.4039</v>
      </c>
      <c r="Z4853">
        <v>968913.78882200003</v>
      </c>
      <c r="AA4853">
        <v>1499934.5710529999</v>
      </c>
    </row>
    <row r="4854" spans="1:27" x14ac:dyDescent="0.25">
      <c r="A4854">
        <v>4853</v>
      </c>
      <c r="B4854">
        <v>2.0115500000000002</v>
      </c>
      <c r="C4854">
        <v>969804.37766700005</v>
      </c>
      <c r="D4854">
        <v>1500076.979661</v>
      </c>
      <c r="E4854">
        <v>2.0115500000000002</v>
      </c>
      <c r="F4854">
        <v>969804.37766700005</v>
      </c>
      <c r="G4854">
        <v>1500076.979661</v>
      </c>
      <c r="H4854">
        <f>B4854-E4854</f>
        <v>0</v>
      </c>
      <c r="M4854">
        <v>3.8559899999999998</v>
      </c>
      <c r="N4854">
        <v>17.0014</v>
      </c>
      <c r="O4854">
        <v>17.4621</v>
      </c>
      <c r="P4854">
        <v>17.470700000000001</v>
      </c>
      <c r="Q4854">
        <v>17.470099999999999</v>
      </c>
      <c r="R4854">
        <v>17.47</v>
      </c>
      <c r="S4854" s="2">
        <f t="shared" si="150"/>
        <v>4.9225274316434223E-4</v>
      </c>
      <c r="U4854">
        <v>17.469899999999999</v>
      </c>
      <c r="V4854">
        <v>17.469899999999999</v>
      </c>
      <c r="W4854" s="2">
        <f t="shared" si="151"/>
        <v>0</v>
      </c>
      <c r="X4854">
        <v>17.469899999999999</v>
      </c>
      <c r="Y4854">
        <v>17.469899999999999</v>
      </c>
      <c r="Z4854">
        <v>969804.37766700005</v>
      </c>
      <c r="AA4854">
        <v>1500076.979661</v>
      </c>
    </row>
    <row r="4855" spans="1:27" x14ac:dyDescent="0.25">
      <c r="A4855">
        <v>4854</v>
      </c>
      <c r="B4855">
        <v>2.0570499999999998</v>
      </c>
      <c r="C4855">
        <v>970810.28213199996</v>
      </c>
      <c r="D4855">
        <v>1500477.573534</v>
      </c>
      <c r="E4855">
        <v>2.0570499999999998</v>
      </c>
      <c r="F4855">
        <v>970810.28213199996</v>
      </c>
      <c r="G4855">
        <v>1500477.573534</v>
      </c>
      <c r="H4855">
        <f>B4855-E4855</f>
        <v>0</v>
      </c>
      <c r="M4855">
        <v>4.5762200000000002</v>
      </c>
      <c r="N4855">
        <v>17.8931</v>
      </c>
      <c r="O4855">
        <v>18.305099999999999</v>
      </c>
      <c r="P4855">
        <v>18.311299999999999</v>
      </c>
      <c r="Q4855">
        <v>18.310700000000001</v>
      </c>
      <c r="R4855">
        <v>18.310600000000001</v>
      </c>
      <c r="S4855" s="2">
        <f t="shared" si="150"/>
        <v>3.3858874028603984E-4</v>
      </c>
      <c r="U4855">
        <v>18.310600000000001</v>
      </c>
      <c r="V4855">
        <v>18.310600000000001</v>
      </c>
      <c r="W4855" s="2">
        <f t="shared" si="151"/>
        <v>0</v>
      </c>
      <c r="X4855">
        <v>18.310600000000001</v>
      </c>
      <c r="Y4855">
        <v>18.310600000000001</v>
      </c>
      <c r="Z4855">
        <v>970810.28213199996</v>
      </c>
      <c r="AA4855">
        <v>1500477.573534</v>
      </c>
    </row>
    <row r="4856" spans="1:27" x14ac:dyDescent="0.25">
      <c r="A4856">
        <v>4855</v>
      </c>
      <c r="B4856">
        <v>2.0702799999999999</v>
      </c>
      <c r="C4856">
        <v>971351.61176</v>
      </c>
      <c r="D4856">
        <v>1500653.041647</v>
      </c>
      <c r="E4856">
        <v>2.0702799999999999</v>
      </c>
      <c r="F4856">
        <v>971351.61176</v>
      </c>
      <c r="G4856">
        <v>1500653.041647</v>
      </c>
      <c r="H4856">
        <f>B4856-E4856</f>
        <v>0</v>
      </c>
      <c r="M4856">
        <v>4.9164099999999999</v>
      </c>
      <c r="N4856">
        <v>18.130800000000001</v>
      </c>
      <c r="O4856">
        <v>18.522200000000002</v>
      </c>
      <c r="P4856">
        <v>18.5274</v>
      </c>
      <c r="Q4856">
        <v>18.526800000000001</v>
      </c>
      <c r="R4856">
        <v>18.526800000000001</v>
      </c>
      <c r="S4856" s="2">
        <f t="shared" si="150"/>
        <v>2.8066539287749707E-4</v>
      </c>
      <c r="U4856">
        <v>18.526700000000002</v>
      </c>
      <c r="V4856">
        <v>18.526700000000002</v>
      </c>
      <c r="W4856" s="2">
        <f t="shared" si="151"/>
        <v>0</v>
      </c>
      <c r="X4856">
        <v>18.526700000000002</v>
      </c>
      <c r="Y4856">
        <v>18.526700000000002</v>
      </c>
      <c r="Z4856">
        <v>971351.61176</v>
      </c>
      <c r="AA4856">
        <v>1500653.041647</v>
      </c>
    </row>
    <row r="4857" spans="1:27" x14ac:dyDescent="0.25">
      <c r="A4857">
        <v>4856</v>
      </c>
      <c r="B4857">
        <v>2.09253</v>
      </c>
      <c r="C4857">
        <v>972288.86877399997</v>
      </c>
      <c r="D4857">
        <v>1500346.008809</v>
      </c>
      <c r="E4857">
        <v>2.09253</v>
      </c>
      <c r="F4857">
        <v>972288.86877399997</v>
      </c>
      <c r="G4857">
        <v>1500346.008809</v>
      </c>
      <c r="H4857">
        <f>B4857-E4857</f>
        <v>0</v>
      </c>
      <c r="M4857">
        <v>4.9607799999999997</v>
      </c>
      <c r="N4857">
        <v>18.200199999999999</v>
      </c>
      <c r="O4857">
        <v>18.5672</v>
      </c>
      <c r="P4857">
        <v>18.570499999999999</v>
      </c>
      <c r="Q4857">
        <v>18.57</v>
      </c>
      <c r="R4857">
        <v>18.569900000000001</v>
      </c>
      <c r="S4857" s="2">
        <f t="shared" si="150"/>
        <v>1.7770119275191377E-4</v>
      </c>
      <c r="U4857">
        <v>18.569900000000001</v>
      </c>
      <c r="V4857">
        <v>18.569900000000001</v>
      </c>
      <c r="W4857" s="2">
        <f t="shared" si="151"/>
        <v>0</v>
      </c>
      <c r="X4857">
        <v>18.569900000000001</v>
      </c>
      <c r="Y4857">
        <v>18.569900000000001</v>
      </c>
      <c r="Z4857">
        <v>972288.86877399997</v>
      </c>
      <c r="AA4857">
        <v>1500346.008809</v>
      </c>
    </row>
    <row r="4858" spans="1:27" x14ac:dyDescent="0.25">
      <c r="A4858">
        <v>4857</v>
      </c>
      <c r="B4858">
        <v>2.1119400000000002</v>
      </c>
      <c r="C4858">
        <v>972642.89751200005</v>
      </c>
      <c r="D4858">
        <v>1499990.512746</v>
      </c>
      <c r="E4858">
        <v>2.1119400000000002</v>
      </c>
      <c r="F4858">
        <v>972642.89751200005</v>
      </c>
      <c r="G4858">
        <v>1499990.512746</v>
      </c>
      <c r="H4858">
        <f>B4858-E4858</f>
        <v>0</v>
      </c>
      <c r="M4858">
        <v>4.8794700000000004</v>
      </c>
      <c r="N4858">
        <v>18.366</v>
      </c>
      <c r="O4858">
        <v>18.729800000000001</v>
      </c>
      <c r="P4858">
        <v>18.732500000000002</v>
      </c>
      <c r="Q4858">
        <v>18.731999999999999</v>
      </c>
      <c r="R4858">
        <v>18.7319</v>
      </c>
      <c r="S4858" s="2">
        <f t="shared" si="150"/>
        <v>1.4413452555723009E-4</v>
      </c>
      <c r="U4858">
        <v>18.7319</v>
      </c>
      <c r="V4858">
        <v>18.7319</v>
      </c>
      <c r="W4858" s="2">
        <f t="shared" si="151"/>
        <v>0</v>
      </c>
      <c r="X4858">
        <v>18.7319</v>
      </c>
      <c r="Y4858">
        <v>18.7319</v>
      </c>
      <c r="Z4858">
        <v>972642.89751200005</v>
      </c>
      <c r="AA4858">
        <v>1499990.512746</v>
      </c>
    </row>
    <row r="4859" spans="1:27" x14ac:dyDescent="0.25">
      <c r="A4859">
        <v>4858</v>
      </c>
      <c r="B4859">
        <v>2.2214100000000001</v>
      </c>
      <c r="C4859">
        <v>975388.69191199995</v>
      </c>
      <c r="D4859">
        <v>1498596.0414470001</v>
      </c>
      <c r="E4859">
        <v>2.2214100000000001</v>
      </c>
      <c r="F4859">
        <v>975388.69191199995</v>
      </c>
      <c r="G4859">
        <v>1498596.0414470001</v>
      </c>
      <c r="H4859">
        <f>B4859-E4859</f>
        <v>0</v>
      </c>
      <c r="M4859">
        <v>5.0378600000000002</v>
      </c>
      <c r="N4859">
        <v>19.048500000000001</v>
      </c>
      <c r="O4859">
        <v>19.371300000000002</v>
      </c>
      <c r="P4859">
        <v>19.371099999999998</v>
      </c>
      <c r="Q4859">
        <v>19.3705</v>
      </c>
      <c r="R4859">
        <v>19.3705</v>
      </c>
      <c r="S4859" s="2">
        <f t="shared" si="150"/>
        <v>-1.0324658899240963E-5</v>
      </c>
      <c r="U4859">
        <v>19.3705</v>
      </c>
      <c r="V4859">
        <v>19.3705</v>
      </c>
      <c r="W4859" s="2">
        <f t="shared" si="151"/>
        <v>0</v>
      </c>
      <c r="X4859">
        <v>19.3705</v>
      </c>
      <c r="Y4859">
        <v>19.3705</v>
      </c>
      <c r="Z4859">
        <v>975388.69191199995</v>
      </c>
      <c r="AA4859">
        <v>1498596.0414470001</v>
      </c>
    </row>
    <row r="4860" spans="1:27" x14ac:dyDescent="0.25">
      <c r="A4860">
        <v>4859</v>
      </c>
      <c r="B4860">
        <v>2.2322099999999998</v>
      </c>
      <c r="C4860">
        <v>975941.10276000004</v>
      </c>
      <c r="D4860">
        <v>1497908.5171709999</v>
      </c>
      <c r="E4860">
        <v>2.2322099999999998</v>
      </c>
      <c r="F4860">
        <v>975941.10276000004</v>
      </c>
      <c r="G4860">
        <v>1497908.5171709999</v>
      </c>
      <c r="H4860">
        <f>B4860-E4860</f>
        <v>0</v>
      </c>
      <c r="M4860">
        <v>4.9121899999999998</v>
      </c>
      <c r="N4860">
        <v>19.126000000000001</v>
      </c>
      <c r="O4860">
        <v>19.455100000000002</v>
      </c>
      <c r="P4860">
        <v>19.454699999999999</v>
      </c>
      <c r="Q4860">
        <v>19.4542</v>
      </c>
      <c r="R4860">
        <v>19.4541</v>
      </c>
      <c r="S4860" s="2">
        <f t="shared" si="150"/>
        <v>-2.0560584331941408E-5</v>
      </c>
      <c r="U4860">
        <v>19.4541</v>
      </c>
      <c r="V4860">
        <v>19.4541</v>
      </c>
      <c r="W4860" s="2">
        <f t="shared" si="151"/>
        <v>0</v>
      </c>
      <c r="X4860">
        <v>19.4541</v>
      </c>
      <c r="Y4860">
        <v>19.4541</v>
      </c>
      <c r="Z4860">
        <v>975941.10276000004</v>
      </c>
      <c r="AA4860">
        <v>1497908.5171709999</v>
      </c>
    </row>
    <row r="4861" spans="1:27" x14ac:dyDescent="0.25">
      <c r="A4861">
        <v>4860</v>
      </c>
      <c r="B4861">
        <v>2.2357300000000002</v>
      </c>
      <c r="C4861">
        <v>976387.268912</v>
      </c>
      <c r="D4861">
        <v>1497070.5846830001</v>
      </c>
      <c r="E4861">
        <v>2.2357300000000002</v>
      </c>
      <c r="F4861">
        <v>976387.268912</v>
      </c>
      <c r="G4861">
        <v>1497070.5846830001</v>
      </c>
      <c r="H4861">
        <f>B4861-E4861</f>
        <v>0</v>
      </c>
      <c r="M4861">
        <v>4.6134300000000001</v>
      </c>
      <c r="N4861">
        <v>19.1206</v>
      </c>
      <c r="O4861">
        <v>19.467400000000001</v>
      </c>
      <c r="P4861">
        <v>19.466899999999999</v>
      </c>
      <c r="Q4861">
        <v>19.4663</v>
      </c>
      <c r="R4861">
        <v>19.4663</v>
      </c>
      <c r="S4861" s="2">
        <f t="shared" si="150"/>
        <v>-2.5684623643332397E-5</v>
      </c>
      <c r="U4861">
        <v>19.4663</v>
      </c>
      <c r="V4861">
        <v>19.4663</v>
      </c>
      <c r="W4861" s="2">
        <f t="shared" si="151"/>
        <v>0</v>
      </c>
      <c r="X4861">
        <v>19.4663</v>
      </c>
      <c r="Y4861">
        <v>19.4663</v>
      </c>
      <c r="Z4861">
        <v>976387.268912</v>
      </c>
      <c r="AA4861">
        <v>1497070.5846830001</v>
      </c>
    </row>
    <row r="4862" spans="1:27" x14ac:dyDescent="0.25">
      <c r="A4862">
        <v>4861</v>
      </c>
      <c r="B4862">
        <v>2.1444200000000002</v>
      </c>
      <c r="C4862">
        <v>973152.78681900003</v>
      </c>
      <c r="D4862">
        <v>1499412.515987</v>
      </c>
      <c r="E4862">
        <v>2.1444200000000002</v>
      </c>
      <c r="F4862">
        <v>973152.78681900003</v>
      </c>
      <c r="G4862">
        <v>1499412.515987</v>
      </c>
      <c r="H4862">
        <f>B4862-E4862</f>
        <v>0</v>
      </c>
      <c r="M4862">
        <v>4.8235999999999999</v>
      </c>
      <c r="N4862">
        <v>18.743200000000002</v>
      </c>
      <c r="O4862">
        <v>19.1066</v>
      </c>
      <c r="P4862">
        <v>19.108499999999999</v>
      </c>
      <c r="Q4862">
        <v>19.107900000000001</v>
      </c>
      <c r="R4862">
        <v>19.107800000000001</v>
      </c>
      <c r="S4862" s="2">
        <f t="shared" si="150"/>
        <v>9.94321898631041E-5</v>
      </c>
      <c r="U4862">
        <v>19.107800000000001</v>
      </c>
      <c r="V4862">
        <v>19.107800000000001</v>
      </c>
      <c r="W4862" s="2">
        <f t="shared" si="151"/>
        <v>0</v>
      </c>
      <c r="X4862">
        <v>19.107800000000001</v>
      </c>
      <c r="Y4862">
        <v>19.107800000000001</v>
      </c>
      <c r="Z4862">
        <v>973152.78681900003</v>
      </c>
      <c r="AA4862">
        <v>1499412.515987</v>
      </c>
    </row>
    <row r="4863" spans="1:27" x14ac:dyDescent="0.25">
      <c r="A4863">
        <v>4862</v>
      </c>
      <c r="B4863">
        <v>2.2048299999999998</v>
      </c>
      <c r="C4863">
        <v>974891.04684600001</v>
      </c>
      <c r="D4863">
        <v>1498748.077785</v>
      </c>
      <c r="E4863">
        <v>2.2048299999999998</v>
      </c>
      <c r="F4863">
        <v>974891.04684600001</v>
      </c>
      <c r="G4863">
        <v>1498748.077785</v>
      </c>
      <c r="H4863">
        <f>B4863-E4863</f>
        <v>0</v>
      </c>
      <c r="M4863">
        <v>4.9929899999999998</v>
      </c>
      <c r="N4863">
        <v>18.900400000000001</v>
      </c>
      <c r="O4863">
        <v>19.228999999999999</v>
      </c>
      <c r="P4863">
        <v>19.228999999999999</v>
      </c>
      <c r="Q4863">
        <v>19.228400000000001</v>
      </c>
      <c r="R4863">
        <v>19.228400000000001</v>
      </c>
      <c r="S4863" s="2">
        <f t="shared" si="150"/>
        <v>0</v>
      </c>
      <c r="U4863">
        <v>19.228400000000001</v>
      </c>
      <c r="V4863">
        <v>19.228400000000001</v>
      </c>
      <c r="W4863" s="2">
        <f t="shared" si="151"/>
        <v>0</v>
      </c>
      <c r="X4863">
        <v>19.228400000000001</v>
      </c>
      <c r="Y4863">
        <v>19.228400000000001</v>
      </c>
      <c r="Z4863">
        <v>974891.04684600001</v>
      </c>
      <c r="AA4863">
        <v>1498748.077785</v>
      </c>
    </row>
    <row r="4864" spans="1:27" x14ac:dyDescent="0.25">
      <c r="A4864">
        <v>4863</v>
      </c>
      <c r="B4864">
        <v>2.1805599999999998</v>
      </c>
      <c r="C4864">
        <v>974106.548909</v>
      </c>
      <c r="D4864">
        <v>1499425.480031</v>
      </c>
      <c r="E4864">
        <v>2.1805599999999998</v>
      </c>
      <c r="F4864">
        <v>974106.548909</v>
      </c>
      <c r="G4864">
        <v>1499425.480031</v>
      </c>
      <c r="H4864">
        <f>B4864-E4864</f>
        <v>0</v>
      </c>
      <c r="M4864">
        <v>5.0458100000000004</v>
      </c>
      <c r="N4864">
        <v>18.868099999999998</v>
      </c>
      <c r="O4864">
        <v>19.202999999999999</v>
      </c>
      <c r="P4864">
        <v>19.203700000000001</v>
      </c>
      <c r="Q4864">
        <v>19.203199999999999</v>
      </c>
      <c r="R4864">
        <v>19.203099999999999</v>
      </c>
      <c r="S4864" s="2">
        <f t="shared" si="150"/>
        <v>3.6451308862454696E-5</v>
      </c>
      <c r="U4864">
        <v>19.203099999999999</v>
      </c>
      <c r="V4864">
        <v>19.203099999999999</v>
      </c>
      <c r="W4864" s="2">
        <f t="shared" si="151"/>
        <v>0</v>
      </c>
      <c r="X4864">
        <v>19.203099999999999</v>
      </c>
      <c r="Y4864">
        <v>19.203099999999999</v>
      </c>
      <c r="Z4864">
        <v>974106.548909</v>
      </c>
      <c r="AA4864">
        <v>1499425.480031</v>
      </c>
    </row>
    <row r="4865" spans="1:27" x14ac:dyDescent="0.25">
      <c r="A4865">
        <v>4864</v>
      </c>
      <c r="B4865">
        <v>1.8535200000000001</v>
      </c>
      <c r="C4865">
        <v>966465.12601699994</v>
      </c>
      <c r="D4865">
        <v>1497492.6697879999</v>
      </c>
      <c r="E4865">
        <v>1.8535200000000001</v>
      </c>
      <c r="F4865">
        <v>966465.12601699994</v>
      </c>
      <c r="G4865">
        <v>1497492.6697879999</v>
      </c>
      <c r="H4865">
        <f>B4865-E4865</f>
        <v>0</v>
      </c>
      <c r="M4865">
        <v>1.95061</v>
      </c>
      <c r="N4865">
        <v>14.5943</v>
      </c>
      <c r="O4865">
        <v>15.2455</v>
      </c>
      <c r="P4865">
        <v>15.2659</v>
      </c>
      <c r="Q4865">
        <v>15.265000000000001</v>
      </c>
      <c r="R4865">
        <v>15.264799999999999</v>
      </c>
      <c r="S4865" s="2">
        <f t="shared" si="150"/>
        <v>1.3363116488382878E-3</v>
      </c>
      <c r="U4865">
        <v>15.264799999999999</v>
      </c>
      <c r="V4865">
        <v>15.264799999999999</v>
      </c>
      <c r="W4865" s="2">
        <f t="shared" si="151"/>
        <v>0</v>
      </c>
      <c r="X4865">
        <v>15.264799999999999</v>
      </c>
      <c r="Y4865">
        <v>15.264799999999999</v>
      </c>
      <c r="Z4865">
        <v>966465.12601699994</v>
      </c>
      <c r="AA4865">
        <v>1497492.6697879999</v>
      </c>
    </row>
    <row r="4866" spans="1:27" x14ac:dyDescent="0.25">
      <c r="A4866">
        <v>4865</v>
      </c>
      <c r="B4866">
        <v>1.8615299999999999</v>
      </c>
      <c r="C4866">
        <v>966773.69214000006</v>
      </c>
      <c r="D4866">
        <v>1498445.0160010001</v>
      </c>
      <c r="E4866">
        <v>1.8615299999999999</v>
      </c>
      <c r="F4866">
        <v>966773.69214000006</v>
      </c>
      <c r="G4866">
        <v>1498445.0160010001</v>
      </c>
      <c r="H4866">
        <f>B4866-E4866</f>
        <v>0</v>
      </c>
      <c r="M4866">
        <v>2.2158000000000002</v>
      </c>
      <c r="N4866">
        <v>14.705500000000001</v>
      </c>
      <c r="O4866">
        <v>15.3217</v>
      </c>
      <c r="P4866">
        <v>15.3406</v>
      </c>
      <c r="Q4866">
        <v>15.3398</v>
      </c>
      <c r="R4866">
        <v>15.339600000000001</v>
      </c>
      <c r="S4866" s="2">
        <f t="shared" si="150"/>
        <v>1.2320248230186799E-3</v>
      </c>
      <c r="U4866">
        <v>15.339600000000001</v>
      </c>
      <c r="V4866">
        <v>15.339600000000001</v>
      </c>
      <c r="W4866" s="2">
        <f t="shared" si="151"/>
        <v>0</v>
      </c>
      <c r="X4866">
        <v>15.339600000000001</v>
      </c>
      <c r="Y4866">
        <v>15.339600000000001</v>
      </c>
      <c r="Z4866">
        <v>966773.69214000006</v>
      </c>
      <c r="AA4866">
        <v>1498445.0160010001</v>
      </c>
    </row>
    <row r="4867" spans="1:27" x14ac:dyDescent="0.25">
      <c r="A4867">
        <v>4866</v>
      </c>
      <c r="B4867">
        <v>1.86161</v>
      </c>
      <c r="C4867">
        <v>966647.69321499998</v>
      </c>
      <c r="D4867">
        <v>1498082.7087050001</v>
      </c>
      <c r="E4867">
        <v>1.86161</v>
      </c>
      <c r="F4867">
        <v>966647.69321499998</v>
      </c>
      <c r="G4867">
        <v>1498082.7087050001</v>
      </c>
      <c r="H4867">
        <f>B4867-E4867</f>
        <v>0</v>
      </c>
      <c r="M4867">
        <v>2.15977</v>
      </c>
      <c r="N4867">
        <v>14.714399999999999</v>
      </c>
      <c r="O4867">
        <v>15.3401</v>
      </c>
      <c r="P4867">
        <v>15.359299999999999</v>
      </c>
      <c r="Q4867">
        <v>15.358499999999999</v>
      </c>
      <c r="R4867">
        <v>15.3583</v>
      </c>
      <c r="S4867" s="2">
        <f t="shared" ref="S4867:S4930" si="152">(P4867-O4867)/P4867</f>
        <v>1.250056968742043E-3</v>
      </c>
      <c r="U4867">
        <v>15.3582</v>
      </c>
      <c r="V4867">
        <v>15.3582</v>
      </c>
      <c r="W4867" s="2">
        <f t="shared" ref="W4867:W4930" si="153">(V4867-U4867)/V4867</f>
        <v>0</v>
      </c>
      <c r="X4867">
        <v>15.3582</v>
      </c>
      <c r="Y4867">
        <v>15.3582</v>
      </c>
      <c r="Z4867">
        <v>966647.69321499998</v>
      </c>
      <c r="AA4867">
        <v>1498082.7087050001</v>
      </c>
    </row>
    <row r="4868" spans="1:27" x14ac:dyDescent="0.25">
      <c r="A4868">
        <v>4867</v>
      </c>
      <c r="B4868">
        <v>1.8893599999999999</v>
      </c>
      <c r="C4868">
        <v>967409.12607</v>
      </c>
      <c r="D4868">
        <v>1498868.090204</v>
      </c>
      <c r="E4868">
        <v>1.8893599999999999</v>
      </c>
      <c r="F4868">
        <v>967409.12607</v>
      </c>
      <c r="G4868">
        <v>1498868.090204</v>
      </c>
      <c r="H4868">
        <f>B4868-E4868</f>
        <v>0</v>
      </c>
      <c r="M4868">
        <v>2.53287</v>
      </c>
      <c r="N4868">
        <v>15.101900000000001</v>
      </c>
      <c r="O4868">
        <v>15.685</v>
      </c>
      <c r="P4868">
        <v>15.701000000000001</v>
      </c>
      <c r="Q4868">
        <v>15.700200000000001</v>
      </c>
      <c r="R4868">
        <v>15.7</v>
      </c>
      <c r="S4868" s="2">
        <f t="shared" si="152"/>
        <v>1.0190433730335657E-3</v>
      </c>
      <c r="U4868">
        <v>15.7</v>
      </c>
      <c r="V4868">
        <v>15.7</v>
      </c>
      <c r="W4868" s="2">
        <f t="shared" si="153"/>
        <v>0</v>
      </c>
      <c r="X4868">
        <v>15.7</v>
      </c>
      <c r="Y4868">
        <v>15.7</v>
      </c>
      <c r="Z4868">
        <v>967409.12607</v>
      </c>
      <c r="AA4868">
        <v>1498868.090204</v>
      </c>
    </row>
    <row r="4869" spans="1:27" x14ac:dyDescent="0.25">
      <c r="A4869">
        <v>4868</v>
      </c>
      <c r="B4869">
        <v>1.91951</v>
      </c>
      <c r="C4869">
        <v>968162.37136600004</v>
      </c>
      <c r="D4869">
        <v>1499434.265442</v>
      </c>
      <c r="E4869">
        <v>1.91951</v>
      </c>
      <c r="F4869">
        <v>968162.37136600004</v>
      </c>
      <c r="G4869">
        <v>1499434.265442</v>
      </c>
      <c r="H4869">
        <f>B4869-E4869</f>
        <v>0</v>
      </c>
      <c r="M4869">
        <v>2.8869699999999998</v>
      </c>
      <c r="N4869">
        <v>15.5205</v>
      </c>
      <c r="O4869">
        <v>16.058499999999999</v>
      </c>
      <c r="P4869">
        <v>16.0715</v>
      </c>
      <c r="Q4869">
        <v>16.070799999999998</v>
      </c>
      <c r="R4869">
        <v>16.070599999999999</v>
      </c>
      <c r="S4869" s="2">
        <f t="shared" si="152"/>
        <v>8.0888529384324278E-4</v>
      </c>
      <c r="U4869">
        <v>16.070599999999999</v>
      </c>
      <c r="V4869">
        <v>16.070599999999999</v>
      </c>
      <c r="W4869" s="2">
        <f t="shared" si="153"/>
        <v>0</v>
      </c>
      <c r="X4869">
        <v>16.070599999999999</v>
      </c>
      <c r="Y4869">
        <v>16.070599999999999</v>
      </c>
      <c r="Z4869">
        <v>968162.37136600004</v>
      </c>
      <c r="AA4869">
        <v>1499434.265442</v>
      </c>
    </row>
    <row r="4870" spans="1:27" x14ac:dyDescent="0.25">
      <c r="A4870">
        <v>4869</v>
      </c>
      <c r="B4870">
        <v>1.65246</v>
      </c>
      <c r="C4870">
        <v>965592.24647000001</v>
      </c>
      <c r="D4870">
        <v>1496714.0178429999</v>
      </c>
      <c r="E4870">
        <v>1.65246</v>
      </c>
      <c r="F4870">
        <v>965592.24647000001</v>
      </c>
      <c r="G4870">
        <v>1496714.0178429999</v>
      </c>
      <c r="H4870">
        <f>B4870-E4870</f>
        <v>0</v>
      </c>
      <c r="M4870">
        <v>1.0859000000000001</v>
      </c>
      <c r="N4870">
        <v>11.706799999999999</v>
      </c>
      <c r="O4870">
        <v>12.336399999999999</v>
      </c>
      <c r="P4870">
        <v>12.3612</v>
      </c>
      <c r="Q4870">
        <v>12.3607</v>
      </c>
      <c r="R4870">
        <v>12.3605</v>
      </c>
      <c r="S4870" s="2">
        <f t="shared" si="152"/>
        <v>2.0062777076659886E-3</v>
      </c>
      <c r="U4870">
        <v>12.3605</v>
      </c>
      <c r="V4870">
        <v>12.3605</v>
      </c>
      <c r="W4870" s="2">
        <f t="shared" si="153"/>
        <v>0</v>
      </c>
      <c r="X4870">
        <v>12.3605</v>
      </c>
      <c r="Y4870">
        <v>12.3605</v>
      </c>
      <c r="Z4870">
        <v>965592.24647000001</v>
      </c>
      <c r="AA4870">
        <v>1496714.0178429999</v>
      </c>
    </row>
    <row r="4871" spans="1:27" x14ac:dyDescent="0.25">
      <c r="A4871">
        <v>4870</v>
      </c>
      <c r="B4871">
        <v>1.6062099999999999</v>
      </c>
      <c r="C4871">
        <v>965155.56489100005</v>
      </c>
      <c r="D4871">
        <v>1496334.0380309999</v>
      </c>
      <c r="E4871">
        <v>1.6062099999999999</v>
      </c>
      <c r="F4871">
        <v>965155.56489100005</v>
      </c>
      <c r="G4871">
        <v>1496334.0380309999</v>
      </c>
      <c r="H4871">
        <f>B4871-E4871</f>
        <v>0</v>
      </c>
      <c r="M4871">
        <v>0.83778600000000003</v>
      </c>
      <c r="N4871">
        <v>10.7317</v>
      </c>
      <c r="O4871">
        <v>11.3527</v>
      </c>
      <c r="P4871">
        <v>11.3786</v>
      </c>
      <c r="Q4871">
        <v>11.378</v>
      </c>
      <c r="R4871">
        <v>11.3779</v>
      </c>
      <c r="S4871" s="2">
        <f t="shared" si="152"/>
        <v>2.2762026962895288E-3</v>
      </c>
      <c r="U4871">
        <v>11.3779</v>
      </c>
      <c r="V4871">
        <v>11.3779</v>
      </c>
      <c r="W4871" s="2">
        <f t="shared" si="153"/>
        <v>0</v>
      </c>
      <c r="X4871">
        <v>11.3779</v>
      </c>
      <c r="Y4871">
        <v>11.3779</v>
      </c>
      <c r="Z4871">
        <v>965155.56489100005</v>
      </c>
      <c r="AA4871">
        <v>1496334.0380309999</v>
      </c>
    </row>
    <row r="4872" spans="1:27" x14ac:dyDescent="0.25">
      <c r="A4872">
        <v>4871</v>
      </c>
      <c r="B4872">
        <v>1.8165</v>
      </c>
      <c r="C4872">
        <v>966052.54922399996</v>
      </c>
      <c r="D4872">
        <v>1497067.6316579999</v>
      </c>
      <c r="E4872">
        <v>1.8165</v>
      </c>
      <c r="F4872">
        <v>966052.54922399996</v>
      </c>
      <c r="G4872">
        <v>1497067.6316579999</v>
      </c>
      <c r="H4872">
        <f>B4872-E4872</f>
        <v>0</v>
      </c>
      <c r="M4872">
        <v>1.6878500000000001</v>
      </c>
      <c r="N4872">
        <v>14.215</v>
      </c>
      <c r="O4872">
        <v>14.882199999999999</v>
      </c>
      <c r="P4872">
        <v>14.9048</v>
      </c>
      <c r="Q4872">
        <v>14.9041</v>
      </c>
      <c r="R4872">
        <v>14.9039</v>
      </c>
      <c r="S4872" s="2">
        <f t="shared" si="152"/>
        <v>1.5162900542107656E-3</v>
      </c>
      <c r="U4872">
        <v>14.9039</v>
      </c>
      <c r="V4872">
        <v>14.9038</v>
      </c>
      <c r="W4872" s="2">
        <f t="shared" si="153"/>
        <v>-6.7096981977594265E-6</v>
      </c>
      <c r="X4872">
        <v>14.9038</v>
      </c>
      <c r="Y4872">
        <v>14.9038</v>
      </c>
      <c r="Z4872">
        <v>966052.54922399996</v>
      </c>
      <c r="AA4872">
        <v>1497067.6316579999</v>
      </c>
    </row>
    <row r="4873" spans="1:27" x14ac:dyDescent="0.25">
      <c r="A4873">
        <v>4872</v>
      </c>
      <c r="B4873">
        <v>1.6727399999999999</v>
      </c>
      <c r="C4873">
        <v>965796.45424500003</v>
      </c>
      <c r="D4873">
        <v>1496830.3072299999</v>
      </c>
      <c r="E4873">
        <v>1.6727399999999999</v>
      </c>
      <c r="F4873">
        <v>965796.45424500003</v>
      </c>
      <c r="G4873">
        <v>1496830.3072299999</v>
      </c>
      <c r="H4873">
        <f>B4873-E4873</f>
        <v>0</v>
      </c>
      <c r="M4873">
        <v>1.16801</v>
      </c>
      <c r="N4873">
        <v>12.0114</v>
      </c>
      <c r="O4873">
        <v>12.6416</v>
      </c>
      <c r="P4873">
        <v>12.666</v>
      </c>
      <c r="Q4873">
        <v>12.6655</v>
      </c>
      <c r="R4873">
        <v>12.6653</v>
      </c>
      <c r="S4873" s="2">
        <f t="shared" si="152"/>
        <v>1.9264171798515693E-3</v>
      </c>
      <c r="U4873">
        <v>12.6653</v>
      </c>
      <c r="V4873">
        <v>12.6653</v>
      </c>
      <c r="W4873" s="2">
        <f t="shared" si="153"/>
        <v>0</v>
      </c>
      <c r="X4873">
        <v>12.6653</v>
      </c>
      <c r="Y4873">
        <v>12.6653</v>
      </c>
      <c r="Z4873">
        <v>965796.45424500003</v>
      </c>
      <c r="AA4873">
        <v>1496830.3072299999</v>
      </c>
    </row>
    <row r="4874" spans="1:27" x14ac:dyDescent="0.25">
      <c r="A4874">
        <v>4873</v>
      </c>
      <c r="B4874">
        <v>1.8476900000000001</v>
      </c>
      <c r="C4874">
        <v>966395.26100000006</v>
      </c>
      <c r="D4874">
        <v>1497230.7786359999</v>
      </c>
      <c r="E4874">
        <v>1.8476900000000001</v>
      </c>
      <c r="F4874">
        <v>966395.26100000006</v>
      </c>
      <c r="G4874">
        <v>1497230.7786359999</v>
      </c>
      <c r="H4874">
        <f>B4874-E4874</f>
        <v>0</v>
      </c>
      <c r="M4874">
        <v>1.9060900000000001</v>
      </c>
      <c r="N4874">
        <v>14.5382</v>
      </c>
      <c r="O4874">
        <v>15.1951</v>
      </c>
      <c r="P4874">
        <v>15.2158</v>
      </c>
      <c r="Q4874">
        <v>15.215</v>
      </c>
      <c r="R4874">
        <v>15.2148</v>
      </c>
      <c r="S4874" s="2">
        <f t="shared" si="152"/>
        <v>1.3604279761826338E-3</v>
      </c>
      <c r="U4874">
        <v>15.214700000000001</v>
      </c>
      <c r="V4874">
        <v>15.214700000000001</v>
      </c>
      <c r="W4874" s="2">
        <f t="shared" si="153"/>
        <v>0</v>
      </c>
      <c r="X4874">
        <v>15.214700000000001</v>
      </c>
      <c r="Y4874">
        <v>15.214700000000001</v>
      </c>
      <c r="Z4874">
        <v>966395.26100000006</v>
      </c>
      <c r="AA4874">
        <v>1497230.7786359999</v>
      </c>
    </row>
    <row r="4875" spans="1:27" x14ac:dyDescent="0.25">
      <c r="A4875">
        <v>4874</v>
      </c>
      <c r="B4875">
        <v>1.8090599999999999</v>
      </c>
      <c r="C4875">
        <v>965365.12268300005</v>
      </c>
      <c r="D4875">
        <v>1494475.2880470001</v>
      </c>
      <c r="E4875">
        <v>1.8090599999999999</v>
      </c>
      <c r="F4875">
        <v>965365.12268300005</v>
      </c>
      <c r="G4875">
        <v>1494475.2880470001</v>
      </c>
      <c r="H4875">
        <f>B4875-E4875</f>
        <v>0</v>
      </c>
      <c r="M4875">
        <v>0.98136299999999999</v>
      </c>
      <c r="N4875">
        <v>12.1349</v>
      </c>
      <c r="O4875">
        <v>12.7554</v>
      </c>
      <c r="P4875">
        <v>12.7738</v>
      </c>
      <c r="Q4875">
        <v>12.7737</v>
      </c>
      <c r="R4875">
        <v>12.7737</v>
      </c>
      <c r="S4875" s="2">
        <f t="shared" si="152"/>
        <v>1.4404484178552779E-3</v>
      </c>
      <c r="U4875">
        <v>12.7737</v>
      </c>
      <c r="V4875">
        <v>12.7737</v>
      </c>
      <c r="W4875" s="2">
        <f t="shared" si="153"/>
        <v>0</v>
      </c>
      <c r="X4875">
        <v>12.7737</v>
      </c>
      <c r="Y4875">
        <v>12.7737</v>
      </c>
      <c r="Z4875">
        <v>965365.12268300005</v>
      </c>
      <c r="AA4875">
        <v>1494475.2880470001</v>
      </c>
    </row>
    <row r="4876" spans="1:27" x14ac:dyDescent="0.25">
      <c r="A4876">
        <v>4875</v>
      </c>
      <c r="B4876">
        <v>1.7662</v>
      </c>
      <c r="C4876">
        <v>965236.28288900002</v>
      </c>
      <c r="D4876">
        <v>1494787.603011</v>
      </c>
      <c r="E4876">
        <v>1.7662</v>
      </c>
      <c r="F4876">
        <v>965236.28288900002</v>
      </c>
      <c r="G4876">
        <v>1494787.603011</v>
      </c>
      <c r="H4876">
        <f>B4876-E4876</f>
        <v>0</v>
      </c>
      <c r="M4876">
        <v>0.95470999999999995</v>
      </c>
      <c r="N4876">
        <v>11.9245</v>
      </c>
      <c r="O4876">
        <v>12.5623</v>
      </c>
      <c r="P4876">
        <v>12.583299999999999</v>
      </c>
      <c r="Q4876">
        <v>12.5831</v>
      </c>
      <c r="R4876">
        <v>12.583</v>
      </c>
      <c r="S4876" s="2">
        <f t="shared" si="152"/>
        <v>1.6688785930557978E-3</v>
      </c>
      <c r="U4876">
        <v>12.583</v>
      </c>
      <c r="V4876">
        <v>12.583</v>
      </c>
      <c r="W4876" s="2">
        <f t="shared" si="153"/>
        <v>0</v>
      </c>
      <c r="X4876">
        <v>12.583</v>
      </c>
      <c r="Y4876">
        <v>12.583</v>
      </c>
      <c r="Z4876">
        <v>965236.28288900002</v>
      </c>
      <c r="AA4876">
        <v>1494787.603011</v>
      </c>
    </row>
    <row r="4877" spans="1:27" x14ac:dyDescent="0.25">
      <c r="A4877">
        <v>4876</v>
      </c>
      <c r="B4877">
        <v>1.6929700000000001</v>
      </c>
      <c r="C4877">
        <v>965092.38077399996</v>
      </c>
      <c r="D4877">
        <v>1495677.8198259999</v>
      </c>
      <c r="E4877">
        <v>1.6929700000000001</v>
      </c>
      <c r="F4877">
        <v>965092.38077399996</v>
      </c>
      <c r="G4877">
        <v>1495677.8198259999</v>
      </c>
      <c r="H4877">
        <f>B4877-E4877</f>
        <v>0</v>
      </c>
      <c r="M4877">
        <v>0.87510200000000005</v>
      </c>
      <c r="N4877">
        <v>11.66</v>
      </c>
      <c r="O4877">
        <v>12.312200000000001</v>
      </c>
      <c r="P4877">
        <v>12.3376</v>
      </c>
      <c r="Q4877">
        <v>12.337199999999999</v>
      </c>
      <c r="R4877">
        <v>12.3371</v>
      </c>
      <c r="S4877" s="2">
        <f t="shared" si="152"/>
        <v>2.0587472441965554E-3</v>
      </c>
      <c r="U4877">
        <v>12.3371</v>
      </c>
      <c r="V4877">
        <v>12.3371</v>
      </c>
      <c r="W4877" s="2">
        <f t="shared" si="153"/>
        <v>0</v>
      </c>
      <c r="X4877">
        <v>12.3371</v>
      </c>
      <c r="Y4877">
        <v>12.3371</v>
      </c>
      <c r="Z4877">
        <v>965092.38077399996</v>
      </c>
      <c r="AA4877">
        <v>1495677.8198259999</v>
      </c>
    </row>
    <row r="4878" spans="1:27" x14ac:dyDescent="0.25">
      <c r="A4878">
        <v>4877</v>
      </c>
      <c r="B4878">
        <v>1.7533700000000001</v>
      </c>
      <c r="C4878">
        <v>965350.86021499999</v>
      </c>
      <c r="D4878">
        <v>1495176.60883</v>
      </c>
      <c r="E4878">
        <v>1.7533700000000001</v>
      </c>
      <c r="F4878">
        <v>965350.86021499999</v>
      </c>
      <c r="G4878">
        <v>1495176.60883</v>
      </c>
      <c r="H4878">
        <f>B4878-E4878</f>
        <v>0</v>
      </c>
      <c r="M4878">
        <v>1.1099399999999999</v>
      </c>
      <c r="N4878">
        <v>12.8491</v>
      </c>
      <c r="O4878">
        <v>13.5</v>
      </c>
      <c r="P4878">
        <v>13.522</v>
      </c>
      <c r="Q4878">
        <v>13.521699999999999</v>
      </c>
      <c r="R4878">
        <v>13.521599999999999</v>
      </c>
      <c r="S4878" s="2">
        <f t="shared" si="152"/>
        <v>1.626978257654211E-3</v>
      </c>
      <c r="U4878">
        <v>13.521599999999999</v>
      </c>
      <c r="V4878">
        <v>13.521599999999999</v>
      </c>
      <c r="W4878" s="2">
        <f t="shared" si="153"/>
        <v>0</v>
      </c>
      <c r="X4878">
        <v>13.521599999999999</v>
      </c>
      <c r="Y4878">
        <v>13.521599999999999</v>
      </c>
      <c r="Z4878">
        <v>965350.86021499999</v>
      </c>
      <c r="AA4878">
        <v>1495176.60883</v>
      </c>
    </row>
    <row r="4879" spans="1:27" x14ac:dyDescent="0.25">
      <c r="A4879">
        <v>4878</v>
      </c>
      <c r="B4879">
        <v>0.93835599999999997</v>
      </c>
      <c r="C4879">
        <v>967740.11671600002</v>
      </c>
      <c r="D4879">
        <v>1493139.6242589999</v>
      </c>
      <c r="E4879">
        <v>0.93835599999999997</v>
      </c>
      <c r="F4879">
        <v>967740.11671600002</v>
      </c>
      <c r="G4879">
        <v>1493139.6242589999</v>
      </c>
      <c r="H4879">
        <f>B4879-E4879</f>
        <v>0</v>
      </c>
      <c r="M4879">
        <v>0.44378400000000001</v>
      </c>
      <c r="N4879">
        <v>2.3826999999999998</v>
      </c>
      <c r="O4879">
        <v>2.42761</v>
      </c>
      <c r="P4879">
        <v>2.4266700000000001</v>
      </c>
      <c r="Q4879">
        <v>2.4265400000000001</v>
      </c>
      <c r="R4879">
        <v>2.4265300000000001</v>
      </c>
      <c r="S4879" s="2">
        <f t="shared" si="152"/>
        <v>-3.8736210527180905E-4</v>
      </c>
      <c r="U4879">
        <v>2.4265300000000001</v>
      </c>
      <c r="V4879">
        <v>2.4265300000000001</v>
      </c>
      <c r="W4879" s="2">
        <f t="shared" si="153"/>
        <v>0</v>
      </c>
      <c r="X4879">
        <v>2.4265300000000001</v>
      </c>
      <c r="Y4879">
        <v>2.4265300000000001</v>
      </c>
      <c r="Z4879">
        <v>967740.11671600002</v>
      </c>
      <c r="AA4879">
        <v>1493139.6242589999</v>
      </c>
    </row>
    <row r="4880" spans="1:27" x14ac:dyDescent="0.25">
      <c r="A4880">
        <v>4879</v>
      </c>
      <c r="B4880">
        <v>1.1205799999999999</v>
      </c>
      <c r="C4880">
        <v>967036.14289999998</v>
      </c>
      <c r="D4880">
        <v>1493022.1318270001</v>
      </c>
      <c r="E4880">
        <v>1.1205799999999999</v>
      </c>
      <c r="F4880">
        <v>967036.14289999998</v>
      </c>
      <c r="G4880">
        <v>1493022.1318270001</v>
      </c>
      <c r="H4880">
        <f>B4880-E4880</f>
        <v>0</v>
      </c>
      <c r="M4880">
        <v>0.75484499999999999</v>
      </c>
      <c r="N4880">
        <v>4.9595200000000004</v>
      </c>
      <c r="O4880">
        <v>5.1676500000000001</v>
      </c>
      <c r="P4880">
        <v>5.1698599999999999</v>
      </c>
      <c r="Q4880">
        <v>5.1694300000000002</v>
      </c>
      <c r="R4880">
        <v>5.1694000000000004</v>
      </c>
      <c r="S4880" s="2">
        <f t="shared" si="152"/>
        <v>4.274777266695468E-4</v>
      </c>
      <c r="U4880">
        <v>5.1694000000000004</v>
      </c>
      <c r="V4880">
        <v>5.1694000000000004</v>
      </c>
      <c r="W4880" s="2">
        <f t="shared" si="153"/>
        <v>0</v>
      </c>
      <c r="X4880">
        <v>5.1694000000000004</v>
      </c>
      <c r="Y4880">
        <v>5.1694000000000004</v>
      </c>
      <c r="Z4880">
        <v>967036.14289999998</v>
      </c>
      <c r="AA4880">
        <v>1493022.1318270001</v>
      </c>
    </row>
    <row r="4881" spans="1:27" x14ac:dyDescent="0.25">
      <c r="A4881">
        <v>4880</v>
      </c>
      <c r="B4881">
        <v>0.86413899999999999</v>
      </c>
      <c r="C4881">
        <v>967298.86402700003</v>
      </c>
      <c r="D4881">
        <v>1493026.0607179999</v>
      </c>
      <c r="E4881">
        <v>0.86413899999999999</v>
      </c>
      <c r="F4881">
        <v>967298.86402700003</v>
      </c>
      <c r="G4881">
        <v>1493026.0607179999</v>
      </c>
      <c r="H4881">
        <f>B4881-E4881</f>
        <v>0</v>
      </c>
      <c r="M4881">
        <v>0.50070999999999999</v>
      </c>
      <c r="N4881">
        <v>2.76607</v>
      </c>
      <c r="O4881">
        <v>2.92293</v>
      </c>
      <c r="P4881">
        <v>2.9248599999999998</v>
      </c>
      <c r="Q4881">
        <v>2.92442</v>
      </c>
      <c r="R4881">
        <v>2.9243999999999999</v>
      </c>
      <c r="S4881" s="2">
        <f t="shared" si="152"/>
        <v>6.5986064290248609E-4</v>
      </c>
      <c r="U4881">
        <v>2.9243999999999999</v>
      </c>
      <c r="V4881">
        <v>2.9243999999999999</v>
      </c>
      <c r="W4881" s="2">
        <f t="shared" si="153"/>
        <v>0</v>
      </c>
      <c r="X4881">
        <v>2.9243999999999999</v>
      </c>
      <c r="Y4881">
        <v>2.9243999999999999</v>
      </c>
      <c r="Z4881">
        <v>967298.86402700003</v>
      </c>
      <c r="AA4881">
        <v>1493026.0607179999</v>
      </c>
    </row>
    <row r="4882" spans="1:27" x14ac:dyDescent="0.25">
      <c r="A4882">
        <v>4881</v>
      </c>
      <c r="B4882">
        <v>1.4633499999999999</v>
      </c>
      <c r="C4882">
        <v>966388.80510100001</v>
      </c>
      <c r="D4882">
        <v>1493257.6951929999</v>
      </c>
      <c r="E4882">
        <v>1.4633499999999999</v>
      </c>
      <c r="F4882">
        <v>966388.80510100001</v>
      </c>
      <c r="G4882">
        <v>1493257.6951929999</v>
      </c>
      <c r="H4882">
        <f>B4882-E4882</f>
        <v>0</v>
      </c>
      <c r="M4882">
        <v>0.93484299999999998</v>
      </c>
      <c r="N4882">
        <v>8.3635099999999998</v>
      </c>
      <c r="O4882">
        <v>8.7619299999999996</v>
      </c>
      <c r="P4882">
        <v>8.7710600000000003</v>
      </c>
      <c r="Q4882">
        <v>8.7707899999999999</v>
      </c>
      <c r="R4882">
        <v>8.7707700000000006</v>
      </c>
      <c r="S4882" s="2">
        <f t="shared" si="152"/>
        <v>1.0409232179463769E-3</v>
      </c>
      <c r="U4882">
        <v>8.7707700000000006</v>
      </c>
      <c r="V4882">
        <v>8.7707700000000006</v>
      </c>
      <c r="W4882" s="2">
        <f t="shared" si="153"/>
        <v>0</v>
      </c>
      <c r="X4882">
        <v>8.7707700000000006</v>
      </c>
      <c r="Y4882">
        <v>8.7707700000000006</v>
      </c>
      <c r="Z4882">
        <v>966388.80510100001</v>
      </c>
      <c r="AA4882">
        <v>1493257.6951929999</v>
      </c>
    </row>
    <row r="4883" spans="1:27" x14ac:dyDescent="0.25">
      <c r="A4883">
        <v>4882</v>
      </c>
      <c r="B4883">
        <v>1.4352799999999999</v>
      </c>
      <c r="C4883">
        <v>966706.14622700005</v>
      </c>
      <c r="D4883">
        <v>1493305.3465460001</v>
      </c>
      <c r="E4883">
        <v>1.4352799999999999</v>
      </c>
      <c r="F4883">
        <v>966706.14622700005</v>
      </c>
      <c r="G4883">
        <v>1493305.3465460001</v>
      </c>
      <c r="H4883">
        <f>B4883-E4883</f>
        <v>0</v>
      </c>
      <c r="M4883">
        <v>0.91402399999999995</v>
      </c>
      <c r="N4883">
        <v>8.5824300000000004</v>
      </c>
      <c r="O4883">
        <v>8.9895600000000009</v>
      </c>
      <c r="P4883">
        <v>8.9985999999999997</v>
      </c>
      <c r="Q4883">
        <v>8.9983199999999997</v>
      </c>
      <c r="R4883">
        <v>8.99831</v>
      </c>
      <c r="S4883" s="2">
        <f t="shared" si="152"/>
        <v>1.0046007156667511E-3</v>
      </c>
      <c r="U4883">
        <v>8.99831</v>
      </c>
      <c r="V4883">
        <v>8.99831</v>
      </c>
      <c r="W4883" s="2">
        <f t="shared" si="153"/>
        <v>0</v>
      </c>
      <c r="X4883">
        <v>8.99831</v>
      </c>
      <c r="Y4883">
        <v>8.99831</v>
      </c>
      <c r="Z4883">
        <v>966706.14622700005</v>
      </c>
      <c r="AA4883">
        <v>1493305.3465460001</v>
      </c>
    </row>
    <row r="4884" spans="1:27" x14ac:dyDescent="0.25">
      <c r="A4884">
        <v>4883</v>
      </c>
      <c r="B4884">
        <v>1.7337800000000001</v>
      </c>
      <c r="C4884">
        <v>966001.53846199997</v>
      </c>
      <c r="D4884">
        <v>1493446.7980760001</v>
      </c>
      <c r="E4884">
        <v>1.7337800000000001</v>
      </c>
      <c r="F4884">
        <v>966001.53846199997</v>
      </c>
      <c r="G4884">
        <v>1493446.7980760001</v>
      </c>
      <c r="H4884">
        <f>B4884-E4884</f>
        <v>0</v>
      </c>
      <c r="M4884">
        <v>0.99657700000000005</v>
      </c>
      <c r="N4884">
        <v>10.757999999999999</v>
      </c>
      <c r="O4884">
        <v>11.241</v>
      </c>
      <c r="P4884">
        <v>11.2521</v>
      </c>
      <c r="Q4884">
        <v>11.252000000000001</v>
      </c>
      <c r="R4884">
        <v>11.252000000000001</v>
      </c>
      <c r="S4884" s="2">
        <f t="shared" si="152"/>
        <v>9.8648252326239338E-4</v>
      </c>
      <c r="U4884">
        <v>11.252000000000001</v>
      </c>
      <c r="V4884">
        <v>11.252000000000001</v>
      </c>
      <c r="W4884" s="2">
        <f t="shared" si="153"/>
        <v>0</v>
      </c>
      <c r="X4884">
        <v>11.252000000000001</v>
      </c>
      <c r="Y4884">
        <v>11.252000000000001</v>
      </c>
      <c r="Z4884">
        <v>966001.53846199997</v>
      </c>
      <c r="AA4884">
        <v>1493446.7980760001</v>
      </c>
    </row>
    <row r="4885" spans="1:27" x14ac:dyDescent="0.25">
      <c r="A4885">
        <v>4884</v>
      </c>
      <c r="B4885">
        <v>1.68292</v>
      </c>
      <c r="C4885">
        <v>965915.35436999996</v>
      </c>
      <c r="D4885">
        <v>1493846.562344</v>
      </c>
      <c r="E4885">
        <v>1.68292</v>
      </c>
      <c r="F4885">
        <v>965915.35436999996</v>
      </c>
      <c r="G4885">
        <v>1493846.562344</v>
      </c>
      <c r="H4885">
        <f>B4885-E4885</f>
        <v>0</v>
      </c>
      <c r="M4885">
        <v>1.0834999999999999</v>
      </c>
      <c r="N4885">
        <v>11.4567</v>
      </c>
      <c r="O4885">
        <v>12.007</v>
      </c>
      <c r="P4885">
        <v>12.021800000000001</v>
      </c>
      <c r="Q4885">
        <v>12.021599999999999</v>
      </c>
      <c r="R4885">
        <v>12.021599999999999</v>
      </c>
      <c r="S4885" s="2">
        <f t="shared" si="152"/>
        <v>1.2310968407394096E-3</v>
      </c>
      <c r="U4885">
        <v>12.021599999999999</v>
      </c>
      <c r="V4885">
        <v>12.021599999999999</v>
      </c>
      <c r="W4885" s="2">
        <f t="shared" si="153"/>
        <v>0</v>
      </c>
      <c r="X4885">
        <v>12.021599999999999</v>
      </c>
      <c r="Y4885">
        <v>12.021599999999999</v>
      </c>
      <c r="Z4885">
        <v>965915.35436999996</v>
      </c>
      <c r="AA4885">
        <v>1493846.562344</v>
      </c>
    </row>
    <row r="4886" spans="1:27" x14ac:dyDescent="0.25">
      <c r="A4886">
        <v>4885</v>
      </c>
      <c r="B4886">
        <v>1.7198500000000001</v>
      </c>
      <c r="C4886">
        <v>965672.653743</v>
      </c>
      <c r="D4886">
        <v>1494220.1247729999</v>
      </c>
      <c r="E4886">
        <v>1.7198500000000001</v>
      </c>
      <c r="F4886">
        <v>965672.653743</v>
      </c>
      <c r="G4886">
        <v>1494220.1247729999</v>
      </c>
      <c r="H4886">
        <f>B4886-E4886</f>
        <v>0</v>
      </c>
      <c r="M4886">
        <v>1.0285299999999999</v>
      </c>
      <c r="N4886">
        <v>11.914</v>
      </c>
      <c r="O4886">
        <v>12.5006</v>
      </c>
      <c r="P4886">
        <v>12.517799999999999</v>
      </c>
      <c r="Q4886">
        <v>12.5177</v>
      </c>
      <c r="R4886">
        <v>12.5177</v>
      </c>
      <c r="S4886" s="2">
        <f t="shared" si="152"/>
        <v>1.3740433622520727E-3</v>
      </c>
      <c r="U4886">
        <v>12.5177</v>
      </c>
      <c r="V4886">
        <v>12.5177</v>
      </c>
      <c r="W4886" s="2">
        <f t="shared" si="153"/>
        <v>0</v>
      </c>
      <c r="X4886">
        <v>12.5177</v>
      </c>
      <c r="Y4886">
        <v>12.5177</v>
      </c>
      <c r="Z4886">
        <v>965672.653743</v>
      </c>
      <c r="AA4886">
        <v>1494220.1247729999</v>
      </c>
    </row>
    <row r="4887" spans="1:27" x14ac:dyDescent="0.25">
      <c r="A4887">
        <v>4886</v>
      </c>
      <c r="B4887">
        <v>2.2381799999999998</v>
      </c>
      <c r="C4887">
        <v>978152.31445399998</v>
      </c>
      <c r="D4887">
        <v>1491644.032968</v>
      </c>
      <c r="E4887">
        <v>2.2381799999999998</v>
      </c>
      <c r="F4887">
        <v>978152.31445399998</v>
      </c>
      <c r="G4887">
        <v>1491644.032968</v>
      </c>
      <c r="H4887">
        <f>B4887-E4887</f>
        <v>0</v>
      </c>
      <c r="M4887">
        <v>3.5487600000000001</v>
      </c>
      <c r="N4887">
        <v>18.955500000000001</v>
      </c>
      <c r="O4887">
        <v>19.4297</v>
      </c>
      <c r="P4887">
        <v>19.429600000000001</v>
      </c>
      <c r="Q4887">
        <v>19.428799999999999</v>
      </c>
      <c r="R4887">
        <v>19.428799999999999</v>
      </c>
      <c r="S4887" s="2">
        <f t="shared" si="152"/>
        <v>-5.1467863465931846E-6</v>
      </c>
      <c r="U4887">
        <v>19.428799999999999</v>
      </c>
      <c r="V4887">
        <v>19.428699999999999</v>
      </c>
      <c r="W4887" s="2">
        <f t="shared" si="153"/>
        <v>-5.1470247623241365E-6</v>
      </c>
      <c r="X4887">
        <v>19.428699999999999</v>
      </c>
      <c r="Y4887">
        <v>19.428699999999999</v>
      </c>
      <c r="Z4887">
        <v>978152.31445399998</v>
      </c>
      <c r="AA4887">
        <v>1491644.032968</v>
      </c>
    </row>
    <row r="4888" spans="1:27" x14ac:dyDescent="0.25">
      <c r="A4888">
        <v>4887</v>
      </c>
      <c r="B4888">
        <v>2.2411300000000001</v>
      </c>
      <c r="C4888">
        <v>978042.36278199998</v>
      </c>
      <c r="D4888">
        <v>1494354.2960900001</v>
      </c>
      <c r="E4888">
        <v>2.2411300000000001</v>
      </c>
      <c r="F4888">
        <v>978042.36278199998</v>
      </c>
      <c r="G4888">
        <v>1494354.2960900001</v>
      </c>
      <c r="H4888">
        <f>B4888-E4888</f>
        <v>0</v>
      </c>
      <c r="M4888">
        <v>4.22485</v>
      </c>
      <c r="N4888">
        <v>19.101099999999999</v>
      </c>
      <c r="O4888">
        <v>19.481000000000002</v>
      </c>
      <c r="P4888">
        <v>19.479900000000001</v>
      </c>
      <c r="Q4888">
        <v>19.479199999999999</v>
      </c>
      <c r="R4888">
        <v>19.479199999999999</v>
      </c>
      <c r="S4888" s="2">
        <f t="shared" si="152"/>
        <v>-5.6468462363820606E-5</v>
      </c>
      <c r="U4888">
        <v>19.479099999999999</v>
      </c>
      <c r="V4888">
        <v>19.479099999999999</v>
      </c>
      <c r="W4888" s="2">
        <f t="shared" si="153"/>
        <v>0</v>
      </c>
      <c r="X4888">
        <v>19.479099999999999</v>
      </c>
      <c r="Y4888">
        <v>19.479099999999999</v>
      </c>
      <c r="Z4888">
        <v>978042.36278199998</v>
      </c>
      <c r="AA4888">
        <v>1494354.2960900001</v>
      </c>
    </row>
    <row r="4889" spans="1:27" x14ac:dyDescent="0.25">
      <c r="A4889">
        <v>4888</v>
      </c>
      <c r="B4889">
        <v>2.24003</v>
      </c>
      <c r="C4889">
        <v>977958.78957300005</v>
      </c>
      <c r="D4889">
        <v>1493338.756815</v>
      </c>
      <c r="E4889">
        <v>2.24003</v>
      </c>
      <c r="F4889">
        <v>977958.78957300005</v>
      </c>
      <c r="G4889">
        <v>1493338.756815</v>
      </c>
      <c r="H4889">
        <f>B4889-E4889</f>
        <v>0</v>
      </c>
      <c r="M4889">
        <v>3.91405</v>
      </c>
      <c r="N4889">
        <v>19.044499999999999</v>
      </c>
      <c r="O4889">
        <v>19.459299999999999</v>
      </c>
      <c r="P4889">
        <v>19.458500000000001</v>
      </c>
      <c r="Q4889">
        <v>19.457799999999999</v>
      </c>
      <c r="R4889">
        <v>19.457799999999999</v>
      </c>
      <c r="S4889" s="2">
        <f t="shared" si="152"/>
        <v>-4.1113138217135725E-5</v>
      </c>
      <c r="U4889">
        <v>19.457799999999999</v>
      </c>
      <c r="V4889">
        <v>19.457799999999999</v>
      </c>
      <c r="W4889" s="2">
        <f t="shared" si="153"/>
        <v>0</v>
      </c>
      <c r="X4889">
        <v>19.457799999999999</v>
      </c>
      <c r="Y4889">
        <v>19.457799999999999</v>
      </c>
      <c r="Z4889">
        <v>977958.78957300005</v>
      </c>
      <c r="AA4889">
        <v>1493338.756815</v>
      </c>
    </row>
    <row r="4890" spans="1:27" x14ac:dyDescent="0.25">
      <c r="A4890">
        <v>4889</v>
      </c>
      <c r="B4890">
        <v>2.23875</v>
      </c>
      <c r="C4890">
        <v>977887.875703</v>
      </c>
      <c r="D4890">
        <v>1492268.755016</v>
      </c>
      <c r="E4890">
        <v>2.23875</v>
      </c>
      <c r="F4890">
        <v>977887.875703</v>
      </c>
      <c r="G4890">
        <v>1492268.755016</v>
      </c>
      <c r="H4890">
        <f>B4890-E4890</f>
        <v>0</v>
      </c>
      <c r="M4890">
        <v>3.64798</v>
      </c>
      <c r="N4890">
        <v>18.991599999999998</v>
      </c>
      <c r="O4890">
        <v>19.445399999999999</v>
      </c>
      <c r="P4890">
        <v>19.4451</v>
      </c>
      <c r="Q4890">
        <v>19.444299999999998</v>
      </c>
      <c r="R4890">
        <v>19.444199999999999</v>
      </c>
      <c r="S4890" s="2">
        <f t="shared" si="152"/>
        <v>-1.5428051282806508E-5</v>
      </c>
      <c r="U4890">
        <v>19.444199999999999</v>
      </c>
      <c r="V4890">
        <v>19.444199999999999</v>
      </c>
      <c r="W4890" s="2">
        <f t="shared" si="153"/>
        <v>0</v>
      </c>
      <c r="X4890">
        <v>19.444199999999999</v>
      </c>
      <c r="Y4890">
        <v>19.444199999999999</v>
      </c>
      <c r="Z4890">
        <v>977887.875703</v>
      </c>
      <c r="AA4890">
        <v>1492268.755016</v>
      </c>
    </row>
    <row r="4891" spans="1:27" x14ac:dyDescent="0.25">
      <c r="A4891">
        <v>4890</v>
      </c>
      <c r="B4891">
        <v>2.2326199999999998</v>
      </c>
      <c r="C4891">
        <v>976341.72917599999</v>
      </c>
      <c r="D4891">
        <v>1496607.4265099999</v>
      </c>
      <c r="E4891">
        <v>2.2326199999999998</v>
      </c>
      <c r="F4891">
        <v>976341.72917599999</v>
      </c>
      <c r="G4891">
        <v>1496607.4265099999</v>
      </c>
      <c r="H4891">
        <f>B4891-E4891</f>
        <v>0</v>
      </c>
      <c r="M4891">
        <v>4.4369399999999999</v>
      </c>
      <c r="N4891">
        <v>19.058</v>
      </c>
      <c r="O4891">
        <v>19.419</v>
      </c>
      <c r="P4891">
        <v>19.418500000000002</v>
      </c>
      <c r="Q4891">
        <v>19.417899999999999</v>
      </c>
      <c r="R4891">
        <v>19.4178</v>
      </c>
      <c r="S4891" s="2">
        <f t="shared" si="152"/>
        <v>-2.5748641759087195E-5</v>
      </c>
      <c r="U4891">
        <v>19.4178</v>
      </c>
      <c r="V4891">
        <v>19.4178</v>
      </c>
      <c r="W4891" s="2">
        <f t="shared" si="153"/>
        <v>0</v>
      </c>
      <c r="X4891">
        <v>19.4178</v>
      </c>
      <c r="Y4891">
        <v>19.4178</v>
      </c>
      <c r="Z4891">
        <v>976341.72917599999</v>
      </c>
      <c r="AA4891">
        <v>1496607.4265099999</v>
      </c>
    </row>
    <row r="4892" spans="1:27" x14ac:dyDescent="0.25">
      <c r="A4892">
        <v>4891</v>
      </c>
      <c r="B4892">
        <v>2.2360699999999998</v>
      </c>
      <c r="C4892">
        <v>976634.00548599998</v>
      </c>
      <c r="D4892">
        <v>1496295.3718049999</v>
      </c>
      <c r="E4892">
        <v>2.2360699999999998</v>
      </c>
      <c r="F4892">
        <v>976634.00548599998</v>
      </c>
      <c r="G4892">
        <v>1496295.3718049999</v>
      </c>
      <c r="H4892">
        <f>B4892-E4892</f>
        <v>0</v>
      </c>
      <c r="M4892">
        <v>4.4287999999999998</v>
      </c>
      <c r="N4892">
        <v>19.089700000000001</v>
      </c>
      <c r="O4892">
        <v>19.449200000000001</v>
      </c>
      <c r="P4892">
        <v>19.448499999999999</v>
      </c>
      <c r="Q4892">
        <v>19.447900000000001</v>
      </c>
      <c r="R4892">
        <v>19.447800000000001</v>
      </c>
      <c r="S4892" s="2">
        <f t="shared" si="152"/>
        <v>-3.5992492994417117E-5</v>
      </c>
      <c r="U4892">
        <v>19.447800000000001</v>
      </c>
      <c r="V4892">
        <v>19.447800000000001</v>
      </c>
      <c r="W4892" s="2">
        <f t="shared" si="153"/>
        <v>0</v>
      </c>
      <c r="X4892">
        <v>19.447800000000001</v>
      </c>
      <c r="Y4892">
        <v>19.447800000000001</v>
      </c>
      <c r="Z4892">
        <v>976634.00548599998</v>
      </c>
      <c r="AA4892">
        <v>1496295.3718049999</v>
      </c>
    </row>
    <row r="4893" spans="1:27" x14ac:dyDescent="0.25">
      <c r="A4893">
        <v>4892</v>
      </c>
      <c r="B4893">
        <v>2.2391000000000001</v>
      </c>
      <c r="C4893">
        <v>977223.29174999997</v>
      </c>
      <c r="D4893">
        <v>1495745.8691440001</v>
      </c>
      <c r="E4893">
        <v>2.2391000000000001</v>
      </c>
      <c r="F4893">
        <v>977223.29174999997</v>
      </c>
      <c r="G4893">
        <v>1495745.8691440001</v>
      </c>
      <c r="H4893">
        <f>B4893-E4893</f>
        <v>0</v>
      </c>
      <c r="M4893">
        <v>4.3973199999999997</v>
      </c>
      <c r="N4893">
        <v>19.097000000000001</v>
      </c>
      <c r="O4893">
        <v>19.4603</v>
      </c>
      <c r="P4893">
        <v>19.459299999999999</v>
      </c>
      <c r="Q4893">
        <v>19.458600000000001</v>
      </c>
      <c r="R4893">
        <v>19.458600000000001</v>
      </c>
      <c r="S4893" s="2">
        <f t="shared" si="152"/>
        <v>-5.1389309995797497E-5</v>
      </c>
      <c r="U4893">
        <v>19.458600000000001</v>
      </c>
      <c r="V4893">
        <v>19.458600000000001</v>
      </c>
      <c r="W4893" s="2">
        <f t="shared" si="153"/>
        <v>0</v>
      </c>
      <c r="X4893">
        <v>19.458600000000001</v>
      </c>
      <c r="Y4893">
        <v>19.458600000000001</v>
      </c>
      <c r="Z4893">
        <v>977223.29174999997</v>
      </c>
      <c r="AA4893">
        <v>1495745.8691440001</v>
      </c>
    </row>
    <row r="4894" spans="1:27" x14ac:dyDescent="0.25">
      <c r="A4894">
        <v>4893</v>
      </c>
      <c r="B4894">
        <v>2.2411099999999999</v>
      </c>
      <c r="C4894">
        <v>977654.00090400001</v>
      </c>
      <c r="D4894">
        <v>1495093.868521</v>
      </c>
      <c r="E4894">
        <v>2.2411099999999999</v>
      </c>
      <c r="F4894">
        <v>977654.00090400001</v>
      </c>
      <c r="G4894">
        <v>1495093.868521</v>
      </c>
      <c r="H4894">
        <f>B4894-E4894</f>
        <v>0</v>
      </c>
      <c r="M4894">
        <v>4.2825199999999999</v>
      </c>
      <c r="N4894">
        <v>19.115100000000002</v>
      </c>
      <c r="O4894">
        <v>19.4879</v>
      </c>
      <c r="P4894">
        <v>19.486899999999999</v>
      </c>
      <c r="Q4894">
        <v>19.4862</v>
      </c>
      <c r="R4894">
        <v>19.4862</v>
      </c>
      <c r="S4894" s="2">
        <f t="shared" si="152"/>
        <v>-5.1316525460756823E-5</v>
      </c>
      <c r="U4894">
        <v>19.4862</v>
      </c>
      <c r="V4894">
        <v>19.4862</v>
      </c>
      <c r="W4894" s="2">
        <f t="shared" si="153"/>
        <v>0</v>
      </c>
      <c r="X4894">
        <v>19.4862</v>
      </c>
      <c r="Y4894">
        <v>19.4862</v>
      </c>
      <c r="Z4894">
        <v>977654.00090400001</v>
      </c>
      <c r="AA4894">
        <v>1495093.868521</v>
      </c>
    </row>
    <row r="4895" spans="1:27" x14ac:dyDescent="0.25">
      <c r="A4895">
        <v>4894</v>
      </c>
      <c r="B4895">
        <v>2.2264400000000002</v>
      </c>
      <c r="C4895">
        <v>977018.51623900002</v>
      </c>
      <c r="D4895">
        <v>1487552.0132840001</v>
      </c>
      <c r="E4895">
        <v>2.2264400000000002</v>
      </c>
      <c r="F4895">
        <v>977018.51623900002</v>
      </c>
      <c r="G4895">
        <v>1487552.0132840001</v>
      </c>
      <c r="H4895">
        <f>B4895-E4895</f>
        <v>0</v>
      </c>
      <c r="M4895">
        <v>2.46401</v>
      </c>
      <c r="N4895">
        <v>18.605899999999998</v>
      </c>
      <c r="O4895">
        <v>19.285499999999999</v>
      </c>
      <c r="P4895">
        <v>19.289200000000001</v>
      </c>
      <c r="Q4895">
        <v>19.2879</v>
      </c>
      <c r="R4895">
        <v>19.287800000000001</v>
      </c>
      <c r="S4895" s="2">
        <f t="shared" si="152"/>
        <v>1.9181718267227436E-4</v>
      </c>
      <c r="U4895">
        <v>19.287800000000001</v>
      </c>
      <c r="V4895">
        <v>19.287800000000001</v>
      </c>
      <c r="W4895" s="2">
        <f t="shared" si="153"/>
        <v>0</v>
      </c>
      <c r="X4895">
        <v>19.287800000000001</v>
      </c>
      <c r="Y4895">
        <v>19.287800000000001</v>
      </c>
      <c r="Z4895">
        <v>977018.51623900002</v>
      </c>
      <c r="AA4895">
        <v>1487552.0132840001</v>
      </c>
    </row>
    <row r="4896" spans="1:27" x14ac:dyDescent="0.25">
      <c r="A4896">
        <v>4895</v>
      </c>
      <c r="B4896">
        <v>2.2038099999999998</v>
      </c>
      <c r="C4896">
        <v>976209.86550800002</v>
      </c>
      <c r="D4896">
        <v>1486965.489384</v>
      </c>
      <c r="E4896">
        <v>2.2038099999999998</v>
      </c>
      <c r="F4896">
        <v>976209.86550800002</v>
      </c>
      <c r="G4896">
        <v>1486965.489384</v>
      </c>
      <c r="H4896">
        <f>B4896-E4896</f>
        <v>0</v>
      </c>
      <c r="M4896">
        <v>2.0941200000000002</v>
      </c>
      <c r="N4896">
        <v>18.2468</v>
      </c>
      <c r="O4896">
        <v>19.005199999999999</v>
      </c>
      <c r="P4896">
        <v>19.010999999999999</v>
      </c>
      <c r="Q4896">
        <v>19.009599999999999</v>
      </c>
      <c r="R4896">
        <v>19.009499999999999</v>
      </c>
      <c r="S4896" s="2">
        <f t="shared" si="152"/>
        <v>3.0508652885175393E-4</v>
      </c>
      <c r="U4896">
        <v>19.009499999999999</v>
      </c>
      <c r="V4896">
        <v>19.009499999999999</v>
      </c>
      <c r="W4896" s="2">
        <f t="shared" si="153"/>
        <v>0</v>
      </c>
      <c r="X4896">
        <v>19.009499999999999</v>
      </c>
      <c r="Y4896">
        <v>19.009499999999999</v>
      </c>
      <c r="Z4896">
        <v>976209.86550800002</v>
      </c>
      <c r="AA4896">
        <v>1486965.489384</v>
      </c>
    </row>
    <row r="4897" spans="1:27" x14ac:dyDescent="0.25">
      <c r="A4897">
        <v>4896</v>
      </c>
      <c r="B4897">
        <v>2.1867999999999999</v>
      </c>
      <c r="C4897">
        <v>975674.39264800004</v>
      </c>
      <c r="D4897">
        <v>1486773.456458</v>
      </c>
      <c r="E4897">
        <v>2.1867999999999999</v>
      </c>
      <c r="F4897">
        <v>975674.39264800004</v>
      </c>
      <c r="G4897">
        <v>1486773.456458</v>
      </c>
      <c r="H4897">
        <f>B4897-E4897</f>
        <v>0</v>
      </c>
      <c r="M4897">
        <v>1.93876</v>
      </c>
      <c r="N4897">
        <v>18.119800000000001</v>
      </c>
      <c r="O4897">
        <v>18.919899999999998</v>
      </c>
      <c r="P4897">
        <v>18.927099999999999</v>
      </c>
      <c r="Q4897">
        <v>18.925699999999999</v>
      </c>
      <c r="R4897">
        <v>18.9255</v>
      </c>
      <c r="S4897" s="2">
        <f t="shared" si="152"/>
        <v>3.8040692974628887E-4</v>
      </c>
      <c r="U4897">
        <v>18.9255</v>
      </c>
      <c r="V4897">
        <v>18.9255</v>
      </c>
      <c r="W4897" s="2">
        <f t="shared" si="153"/>
        <v>0</v>
      </c>
      <c r="X4897">
        <v>18.9255</v>
      </c>
      <c r="Y4897">
        <v>18.9255</v>
      </c>
      <c r="Z4897">
        <v>975674.39264800004</v>
      </c>
      <c r="AA4897">
        <v>1486773.456458</v>
      </c>
    </row>
    <row r="4898" spans="1:27" x14ac:dyDescent="0.25">
      <c r="A4898">
        <v>4897</v>
      </c>
      <c r="B4898">
        <v>2.2359399999999998</v>
      </c>
      <c r="C4898">
        <v>977843.58287599997</v>
      </c>
      <c r="D4898">
        <v>1490001.330513</v>
      </c>
      <c r="E4898">
        <v>2.2359399999999998</v>
      </c>
      <c r="F4898">
        <v>977843.58287599997</v>
      </c>
      <c r="G4898">
        <v>1490001.330513</v>
      </c>
      <c r="H4898">
        <f>B4898-E4898</f>
        <v>0</v>
      </c>
      <c r="M4898">
        <v>3.1991800000000001</v>
      </c>
      <c r="N4898">
        <v>18.882899999999999</v>
      </c>
      <c r="O4898">
        <v>19.413799999999998</v>
      </c>
      <c r="P4898">
        <v>19.4147</v>
      </c>
      <c r="Q4898">
        <v>19.413699999999999</v>
      </c>
      <c r="R4898">
        <v>19.413599999999999</v>
      </c>
      <c r="S4898" s="2">
        <f t="shared" si="152"/>
        <v>4.6356626679858825E-5</v>
      </c>
      <c r="U4898">
        <v>19.413599999999999</v>
      </c>
      <c r="V4898">
        <v>19.413599999999999</v>
      </c>
      <c r="W4898" s="2">
        <f t="shared" si="153"/>
        <v>0</v>
      </c>
      <c r="X4898">
        <v>19.413599999999999</v>
      </c>
      <c r="Y4898">
        <v>19.413599999999999</v>
      </c>
      <c r="Z4898">
        <v>977843.58287599997</v>
      </c>
      <c r="AA4898">
        <v>1490001.330513</v>
      </c>
    </row>
    <row r="4899" spans="1:27" x14ac:dyDescent="0.25">
      <c r="A4899">
        <v>4898</v>
      </c>
      <c r="B4899">
        <v>2.23536</v>
      </c>
      <c r="C4899">
        <v>977849.17755000002</v>
      </c>
      <c r="D4899">
        <v>1490744.9235700001</v>
      </c>
      <c r="E4899">
        <v>2.23536</v>
      </c>
      <c r="F4899">
        <v>977849.17755000002</v>
      </c>
      <c r="G4899">
        <v>1490744.9235700001</v>
      </c>
      <c r="H4899">
        <f>B4899-E4899</f>
        <v>0</v>
      </c>
      <c r="M4899">
        <v>3.1911200000000002</v>
      </c>
      <c r="N4899">
        <v>18.8796</v>
      </c>
      <c r="O4899">
        <v>19.401900000000001</v>
      </c>
      <c r="P4899">
        <v>19.402699999999999</v>
      </c>
      <c r="Q4899">
        <v>19.401800000000001</v>
      </c>
      <c r="R4899">
        <v>19.401700000000002</v>
      </c>
      <c r="S4899" s="2">
        <f t="shared" si="152"/>
        <v>4.1231375014721431E-5</v>
      </c>
      <c r="U4899">
        <v>19.401700000000002</v>
      </c>
      <c r="V4899">
        <v>19.401700000000002</v>
      </c>
      <c r="W4899" s="2">
        <f t="shared" si="153"/>
        <v>0</v>
      </c>
      <c r="X4899">
        <v>19.401700000000002</v>
      </c>
      <c r="Y4899">
        <v>19.401700000000002</v>
      </c>
      <c r="Z4899">
        <v>977849.17755000002</v>
      </c>
      <c r="AA4899">
        <v>1490744.9235700001</v>
      </c>
    </row>
    <row r="4900" spans="1:27" x14ac:dyDescent="0.25">
      <c r="A4900">
        <v>4899</v>
      </c>
      <c r="B4900">
        <v>2.2338900000000002</v>
      </c>
      <c r="C4900">
        <v>977762.35069800005</v>
      </c>
      <c r="D4900">
        <v>1489576.7932879999</v>
      </c>
      <c r="E4900">
        <v>2.2338900000000002</v>
      </c>
      <c r="F4900">
        <v>977762.35069800005</v>
      </c>
      <c r="G4900">
        <v>1489576.7932879999</v>
      </c>
      <c r="H4900">
        <f>B4900-E4900</f>
        <v>0</v>
      </c>
      <c r="M4900">
        <v>3.0083700000000002</v>
      </c>
      <c r="N4900">
        <v>18.825099999999999</v>
      </c>
      <c r="O4900">
        <v>19.385000000000002</v>
      </c>
      <c r="P4900">
        <v>19.386199999999999</v>
      </c>
      <c r="Q4900">
        <v>19.385200000000001</v>
      </c>
      <c r="R4900">
        <v>19.385100000000001</v>
      </c>
      <c r="S4900" s="2">
        <f t="shared" si="152"/>
        <v>6.1899701849625169E-5</v>
      </c>
      <c r="U4900">
        <v>19.385100000000001</v>
      </c>
      <c r="V4900">
        <v>19.385100000000001</v>
      </c>
      <c r="W4900" s="2">
        <f t="shared" si="153"/>
        <v>0</v>
      </c>
      <c r="X4900">
        <v>19.385100000000001</v>
      </c>
      <c r="Y4900">
        <v>19.385100000000001</v>
      </c>
      <c r="Z4900">
        <v>977762.35069800005</v>
      </c>
      <c r="AA4900">
        <v>1489576.7932879999</v>
      </c>
    </row>
    <row r="4901" spans="1:27" x14ac:dyDescent="0.25">
      <c r="A4901">
        <v>4900</v>
      </c>
      <c r="B4901">
        <v>2.2296100000000001</v>
      </c>
      <c r="C4901">
        <v>977294.42410099995</v>
      </c>
      <c r="D4901">
        <v>1487984.6091169999</v>
      </c>
      <c r="E4901">
        <v>2.2296100000000001</v>
      </c>
      <c r="F4901">
        <v>977294.42410099995</v>
      </c>
      <c r="G4901">
        <v>1487984.6091169999</v>
      </c>
      <c r="H4901">
        <f>B4901-E4901</f>
        <v>0</v>
      </c>
      <c r="M4901">
        <v>2.6796099999999998</v>
      </c>
      <c r="N4901">
        <v>18.689800000000002</v>
      </c>
      <c r="O4901">
        <v>19.331399999999999</v>
      </c>
      <c r="P4901">
        <v>19.334199999999999</v>
      </c>
      <c r="Q4901">
        <v>19.332999999999998</v>
      </c>
      <c r="R4901">
        <v>19.332899999999999</v>
      </c>
      <c r="S4901" s="2">
        <f t="shared" si="152"/>
        <v>1.4482109422684052E-4</v>
      </c>
      <c r="U4901">
        <v>19.332899999999999</v>
      </c>
      <c r="V4901">
        <v>19.332899999999999</v>
      </c>
      <c r="W4901" s="2">
        <f t="shared" si="153"/>
        <v>0</v>
      </c>
      <c r="X4901">
        <v>19.332899999999999</v>
      </c>
      <c r="Y4901">
        <v>19.332899999999999</v>
      </c>
      <c r="Z4901">
        <v>977294.42410099995</v>
      </c>
      <c r="AA4901">
        <v>1487984.6091169999</v>
      </c>
    </row>
    <row r="4902" spans="1:27" x14ac:dyDescent="0.25">
      <c r="A4902">
        <v>4901</v>
      </c>
      <c r="B4902">
        <v>2.23062</v>
      </c>
      <c r="C4902">
        <v>977383.38864799996</v>
      </c>
      <c r="D4902">
        <v>1488780.573969</v>
      </c>
      <c r="E4902">
        <v>2.23062</v>
      </c>
      <c r="F4902">
        <v>977383.38864799996</v>
      </c>
      <c r="G4902">
        <v>1488780.573969</v>
      </c>
      <c r="H4902">
        <f>B4902-E4902</f>
        <v>0</v>
      </c>
      <c r="M4902">
        <v>2.8232900000000001</v>
      </c>
      <c r="N4902">
        <v>18.761399999999998</v>
      </c>
      <c r="O4902">
        <v>19.361999999999998</v>
      </c>
      <c r="P4902">
        <v>19.364100000000001</v>
      </c>
      <c r="Q4902">
        <v>19.363099999999999</v>
      </c>
      <c r="R4902">
        <v>19.363</v>
      </c>
      <c r="S4902" s="2">
        <f t="shared" si="152"/>
        <v>1.0844810758063691E-4</v>
      </c>
      <c r="U4902">
        <v>19.363</v>
      </c>
      <c r="V4902">
        <v>19.363</v>
      </c>
      <c r="W4902" s="2">
        <f t="shared" si="153"/>
        <v>0</v>
      </c>
      <c r="X4902">
        <v>19.363</v>
      </c>
      <c r="Y4902">
        <v>19.363</v>
      </c>
      <c r="Z4902">
        <v>977383.38864799996</v>
      </c>
      <c r="AA4902">
        <v>1488780.573969</v>
      </c>
    </row>
    <row r="4903" spans="1:27" x14ac:dyDescent="0.25">
      <c r="A4903">
        <v>4902</v>
      </c>
      <c r="B4903">
        <v>1.93598</v>
      </c>
      <c r="C4903">
        <v>968629.38655399997</v>
      </c>
      <c r="D4903">
        <v>1499474.9856789999</v>
      </c>
      <c r="E4903">
        <v>1.93598</v>
      </c>
      <c r="F4903">
        <v>968629.38655399997</v>
      </c>
      <c r="G4903">
        <v>1499474.9856789999</v>
      </c>
      <c r="H4903">
        <f>B4903-E4903</f>
        <v>0</v>
      </c>
      <c r="M4903">
        <v>3.0342500000000001</v>
      </c>
      <c r="N4903">
        <v>15.790100000000001</v>
      </c>
      <c r="O4903">
        <v>16.307200000000002</v>
      </c>
      <c r="P4903">
        <v>16.319199999999999</v>
      </c>
      <c r="Q4903">
        <v>16.3185</v>
      </c>
      <c r="R4903">
        <v>16.318300000000001</v>
      </c>
      <c r="S4903" s="2">
        <f t="shared" si="152"/>
        <v>7.353301632431065E-4</v>
      </c>
      <c r="U4903">
        <v>16.318300000000001</v>
      </c>
      <c r="V4903">
        <v>16.318300000000001</v>
      </c>
      <c r="W4903" s="2">
        <f t="shared" si="153"/>
        <v>0</v>
      </c>
      <c r="X4903">
        <v>16.318300000000001</v>
      </c>
      <c r="Y4903">
        <v>16.318300000000001</v>
      </c>
      <c r="Z4903">
        <v>968629.38655399997</v>
      </c>
      <c r="AA4903">
        <v>1499474.9856789999</v>
      </c>
    </row>
    <row r="4904" spans="1:27" x14ac:dyDescent="0.25">
      <c r="A4904">
        <v>4903</v>
      </c>
      <c r="B4904">
        <v>2.0028899999999998</v>
      </c>
      <c r="C4904">
        <v>969386.83152500005</v>
      </c>
      <c r="D4904">
        <v>1499804.254253</v>
      </c>
      <c r="E4904">
        <v>2.0028899999999998</v>
      </c>
      <c r="F4904">
        <v>969386.83152500005</v>
      </c>
      <c r="G4904">
        <v>1499804.254253</v>
      </c>
      <c r="H4904">
        <f>B4904-E4904</f>
        <v>0</v>
      </c>
      <c r="M4904">
        <v>3.6631800000000001</v>
      </c>
      <c r="N4904">
        <v>16.876999999999999</v>
      </c>
      <c r="O4904">
        <v>17.358499999999999</v>
      </c>
      <c r="P4904">
        <v>17.368200000000002</v>
      </c>
      <c r="Q4904">
        <v>17.3675</v>
      </c>
      <c r="R4904">
        <v>17.3674</v>
      </c>
      <c r="S4904" s="2">
        <f t="shared" si="152"/>
        <v>5.5849195656442591E-4</v>
      </c>
      <c r="U4904">
        <v>17.3674</v>
      </c>
      <c r="V4904">
        <v>17.3674</v>
      </c>
      <c r="W4904" s="2">
        <f t="shared" si="153"/>
        <v>0</v>
      </c>
      <c r="X4904">
        <v>17.3674</v>
      </c>
      <c r="Y4904">
        <v>17.3674</v>
      </c>
      <c r="Z4904">
        <v>969386.83152500005</v>
      </c>
      <c r="AA4904">
        <v>1499804.254253</v>
      </c>
    </row>
    <row r="4905" spans="1:27" x14ac:dyDescent="0.25">
      <c r="A4905">
        <v>4904</v>
      </c>
      <c r="B4905">
        <v>2.0490599999999999</v>
      </c>
      <c r="C4905">
        <v>970246.08935799997</v>
      </c>
      <c r="D4905">
        <v>1499804.4443630001</v>
      </c>
      <c r="E4905">
        <v>2.0490599999999999</v>
      </c>
      <c r="F4905">
        <v>970246.08935799997</v>
      </c>
      <c r="G4905">
        <v>1499804.4443630001</v>
      </c>
      <c r="H4905">
        <f>B4905-E4905</f>
        <v>0</v>
      </c>
      <c r="M4905">
        <v>4.1193799999999996</v>
      </c>
      <c r="N4905">
        <v>17.648800000000001</v>
      </c>
      <c r="O4905">
        <v>18.096399999999999</v>
      </c>
      <c r="P4905">
        <v>18.103899999999999</v>
      </c>
      <c r="Q4905">
        <v>18.103200000000001</v>
      </c>
      <c r="R4905">
        <v>18.103100000000001</v>
      </c>
      <c r="S4905" s="2">
        <f t="shared" si="152"/>
        <v>4.1427537712870069E-4</v>
      </c>
      <c r="U4905">
        <v>18.103100000000001</v>
      </c>
      <c r="V4905">
        <v>18.103100000000001</v>
      </c>
      <c r="W4905" s="2">
        <f t="shared" si="153"/>
        <v>0</v>
      </c>
      <c r="X4905">
        <v>18.103100000000001</v>
      </c>
      <c r="Y4905">
        <v>18.103100000000001</v>
      </c>
      <c r="Z4905">
        <v>970246.08935799997</v>
      </c>
      <c r="AA4905">
        <v>1499804.4443630001</v>
      </c>
    </row>
    <row r="4906" spans="1:27" x14ac:dyDescent="0.25">
      <c r="A4906">
        <v>4905</v>
      </c>
      <c r="B4906">
        <v>2.0628500000000001</v>
      </c>
      <c r="C4906">
        <v>970705.98509099998</v>
      </c>
      <c r="D4906">
        <v>1500000.6517149999</v>
      </c>
      <c r="E4906">
        <v>2.0628500000000001</v>
      </c>
      <c r="F4906">
        <v>970705.98509099998</v>
      </c>
      <c r="G4906">
        <v>1500000.6517149999</v>
      </c>
      <c r="H4906">
        <f>B4906-E4906</f>
        <v>0</v>
      </c>
      <c r="M4906">
        <v>4.4270199999999997</v>
      </c>
      <c r="N4906">
        <v>17.959599999999998</v>
      </c>
      <c r="O4906">
        <v>18.386299999999999</v>
      </c>
      <c r="P4906">
        <v>18.392900000000001</v>
      </c>
      <c r="Q4906">
        <v>18.392299999999999</v>
      </c>
      <c r="R4906">
        <v>18.392199999999999</v>
      </c>
      <c r="S4906" s="2">
        <f t="shared" si="152"/>
        <v>3.5883411533811318E-4</v>
      </c>
      <c r="U4906">
        <v>18.392199999999999</v>
      </c>
      <c r="V4906">
        <v>18.392199999999999</v>
      </c>
      <c r="W4906" s="2">
        <f t="shared" si="153"/>
        <v>0</v>
      </c>
      <c r="X4906">
        <v>18.392199999999999</v>
      </c>
      <c r="Y4906">
        <v>18.392199999999999</v>
      </c>
      <c r="Z4906">
        <v>970705.98509099998</v>
      </c>
      <c r="AA4906">
        <v>1500000.6517149999</v>
      </c>
    </row>
    <row r="4907" spans="1:27" x14ac:dyDescent="0.25">
      <c r="A4907">
        <v>4906</v>
      </c>
      <c r="B4907">
        <v>2.07544</v>
      </c>
      <c r="C4907">
        <v>971765.83700199996</v>
      </c>
      <c r="D4907">
        <v>1500231.463669</v>
      </c>
      <c r="E4907">
        <v>2.07544</v>
      </c>
      <c r="F4907">
        <v>971765.83700199996</v>
      </c>
      <c r="G4907">
        <v>1500231.463669</v>
      </c>
      <c r="H4907">
        <f>B4907-E4907</f>
        <v>0</v>
      </c>
      <c r="M4907">
        <v>4.7305900000000003</v>
      </c>
      <c r="N4907">
        <v>18.1187</v>
      </c>
      <c r="O4907">
        <v>18.5061</v>
      </c>
      <c r="P4907">
        <v>18.5105</v>
      </c>
      <c r="Q4907">
        <v>18.510000000000002</v>
      </c>
      <c r="R4907">
        <v>18.509899999999998</v>
      </c>
      <c r="S4907" s="2">
        <f t="shared" si="152"/>
        <v>2.3770292536670558E-4</v>
      </c>
      <c r="U4907">
        <v>18.509899999999998</v>
      </c>
      <c r="V4907">
        <v>18.509899999999998</v>
      </c>
      <c r="W4907" s="2">
        <f t="shared" si="153"/>
        <v>0</v>
      </c>
      <c r="X4907">
        <v>18.509899999999998</v>
      </c>
      <c r="Y4907">
        <v>18.509899999999998</v>
      </c>
      <c r="Z4907">
        <v>971765.83700199996</v>
      </c>
      <c r="AA4907">
        <v>1500231.463669</v>
      </c>
    </row>
    <row r="4908" spans="1:27" x14ac:dyDescent="0.25">
      <c r="A4908">
        <v>4907</v>
      </c>
      <c r="B4908">
        <v>2.1129099999999998</v>
      </c>
      <c r="C4908">
        <v>972672.23239400005</v>
      </c>
      <c r="D4908">
        <v>1499525.1877860001</v>
      </c>
      <c r="E4908">
        <v>2.1129099999999998</v>
      </c>
      <c r="F4908">
        <v>972672.23239400005</v>
      </c>
      <c r="G4908">
        <v>1499525.1877860001</v>
      </c>
      <c r="H4908">
        <f>B4908-E4908</f>
        <v>0</v>
      </c>
      <c r="M4908">
        <v>4.6798099999999998</v>
      </c>
      <c r="N4908">
        <v>18.385300000000001</v>
      </c>
      <c r="O4908">
        <v>18.758199999999999</v>
      </c>
      <c r="P4908">
        <v>18.760899999999999</v>
      </c>
      <c r="Q4908">
        <v>18.760300000000001</v>
      </c>
      <c r="R4908">
        <v>18.760300000000001</v>
      </c>
      <c r="S4908" s="2">
        <f t="shared" si="152"/>
        <v>1.4391633663634544E-4</v>
      </c>
      <c r="U4908">
        <v>18.760300000000001</v>
      </c>
      <c r="V4908">
        <v>18.760300000000001</v>
      </c>
      <c r="W4908" s="2">
        <f t="shared" si="153"/>
        <v>0</v>
      </c>
      <c r="X4908">
        <v>18.760200000000001</v>
      </c>
      <c r="Y4908">
        <v>18.760200000000001</v>
      </c>
      <c r="Z4908">
        <v>972672.23239400005</v>
      </c>
      <c r="AA4908">
        <v>1499525.1877860001</v>
      </c>
    </row>
    <row r="4909" spans="1:27" x14ac:dyDescent="0.25">
      <c r="A4909">
        <v>4908</v>
      </c>
      <c r="B4909">
        <v>2.2190799999999999</v>
      </c>
      <c r="C4909">
        <v>975482.36668400001</v>
      </c>
      <c r="D4909">
        <v>1498133.7686350001</v>
      </c>
      <c r="E4909">
        <v>2.2190799999999999</v>
      </c>
      <c r="F4909">
        <v>975482.36668400001</v>
      </c>
      <c r="G4909">
        <v>1498133.7686350001</v>
      </c>
      <c r="H4909">
        <f>B4909-E4909</f>
        <v>0</v>
      </c>
      <c r="M4909">
        <v>4.8066700000000004</v>
      </c>
      <c r="N4909">
        <v>18.968399999999999</v>
      </c>
      <c r="O4909">
        <v>19.302499999999998</v>
      </c>
      <c r="P4909">
        <v>19.302199999999999</v>
      </c>
      <c r="Q4909">
        <v>19.301600000000001</v>
      </c>
      <c r="R4909">
        <v>19.301500000000001</v>
      </c>
      <c r="S4909" s="2">
        <f t="shared" si="152"/>
        <v>-1.5542269793044359E-5</v>
      </c>
      <c r="U4909">
        <v>19.301500000000001</v>
      </c>
      <c r="V4909">
        <v>19.301500000000001</v>
      </c>
      <c r="W4909" s="2">
        <f t="shared" si="153"/>
        <v>0</v>
      </c>
      <c r="X4909">
        <v>19.301500000000001</v>
      </c>
      <c r="Y4909">
        <v>19.301500000000001</v>
      </c>
      <c r="Z4909">
        <v>975482.36668400001</v>
      </c>
      <c r="AA4909">
        <v>1498133.7686350001</v>
      </c>
    </row>
    <row r="4910" spans="1:27" x14ac:dyDescent="0.25">
      <c r="A4910">
        <v>4909</v>
      </c>
      <c r="B4910">
        <v>2.22892</v>
      </c>
      <c r="C4910">
        <v>975949.61675699998</v>
      </c>
      <c r="D4910">
        <v>1497361.428019</v>
      </c>
      <c r="E4910">
        <v>2.22892</v>
      </c>
      <c r="F4910">
        <v>975949.61675699998</v>
      </c>
      <c r="G4910">
        <v>1497361.428019</v>
      </c>
      <c r="H4910">
        <f>B4910-E4910</f>
        <v>0</v>
      </c>
      <c r="M4910">
        <v>4.6898499999999999</v>
      </c>
      <c r="N4910">
        <v>19.058199999999999</v>
      </c>
      <c r="O4910">
        <v>19.402200000000001</v>
      </c>
      <c r="P4910">
        <v>19.401700000000002</v>
      </c>
      <c r="Q4910">
        <v>19.401199999999999</v>
      </c>
      <c r="R4910">
        <v>19.4011</v>
      </c>
      <c r="S4910" s="2">
        <f t="shared" si="152"/>
        <v>-2.5770937598191637E-5</v>
      </c>
      <c r="U4910">
        <v>19.4011</v>
      </c>
      <c r="V4910">
        <v>19.4011</v>
      </c>
      <c r="W4910" s="2">
        <f t="shared" si="153"/>
        <v>0</v>
      </c>
      <c r="X4910">
        <v>19.4011</v>
      </c>
      <c r="Y4910">
        <v>19.4011</v>
      </c>
      <c r="Z4910">
        <v>975949.61675699998</v>
      </c>
      <c r="AA4910">
        <v>1497361.428019</v>
      </c>
    </row>
    <row r="4911" spans="1:27" x14ac:dyDescent="0.25">
      <c r="A4911">
        <v>4910</v>
      </c>
      <c r="B4911">
        <v>2.1470400000000001</v>
      </c>
      <c r="C4911">
        <v>973343.69414200005</v>
      </c>
      <c r="D4911">
        <v>1498968.670442</v>
      </c>
      <c r="E4911">
        <v>2.1470400000000001</v>
      </c>
      <c r="F4911">
        <v>973343.69414200005</v>
      </c>
      <c r="G4911">
        <v>1498968.670442</v>
      </c>
      <c r="H4911">
        <f>B4911-E4911</f>
        <v>0</v>
      </c>
      <c r="M4911">
        <v>4.6371099999999998</v>
      </c>
      <c r="N4911">
        <v>18.7195</v>
      </c>
      <c r="O4911">
        <v>19.089099999999998</v>
      </c>
      <c r="P4911">
        <v>19.090800000000002</v>
      </c>
      <c r="Q4911">
        <v>19.090199999999999</v>
      </c>
      <c r="R4911">
        <v>19.0901</v>
      </c>
      <c r="S4911" s="2">
        <f t="shared" si="152"/>
        <v>8.9048127894228809E-5</v>
      </c>
      <c r="U4911">
        <v>19.0901</v>
      </c>
      <c r="V4911">
        <v>19.0901</v>
      </c>
      <c r="W4911" s="2">
        <f t="shared" si="153"/>
        <v>0</v>
      </c>
      <c r="X4911">
        <v>19.0901</v>
      </c>
      <c r="Y4911">
        <v>19.0901</v>
      </c>
      <c r="Z4911">
        <v>973343.69414200005</v>
      </c>
      <c r="AA4911">
        <v>1498968.670442</v>
      </c>
    </row>
    <row r="4912" spans="1:27" x14ac:dyDescent="0.25">
      <c r="A4912">
        <v>4911</v>
      </c>
      <c r="B4912">
        <v>2.1950699999999999</v>
      </c>
      <c r="C4912">
        <v>974578.16221600003</v>
      </c>
      <c r="D4912">
        <v>1498472.7198359999</v>
      </c>
      <c r="E4912">
        <v>2.1950699999999999</v>
      </c>
      <c r="F4912">
        <v>974578.16221600003</v>
      </c>
      <c r="G4912">
        <v>1498472.7198359999</v>
      </c>
      <c r="H4912">
        <f>B4912-E4912</f>
        <v>0</v>
      </c>
      <c r="M4912">
        <v>4.7860399999999998</v>
      </c>
      <c r="N4912">
        <v>18.8444</v>
      </c>
      <c r="O4912">
        <v>19.189499999999999</v>
      </c>
      <c r="P4912">
        <v>19.189900000000002</v>
      </c>
      <c r="Q4912">
        <v>19.189299999999999</v>
      </c>
      <c r="R4912">
        <v>19.1892</v>
      </c>
      <c r="S4912" s="2">
        <f t="shared" si="152"/>
        <v>2.0844298302889564E-5</v>
      </c>
      <c r="U4912">
        <v>19.1892</v>
      </c>
      <c r="V4912">
        <v>19.1892</v>
      </c>
      <c r="W4912" s="2">
        <f t="shared" si="153"/>
        <v>0</v>
      </c>
      <c r="X4912">
        <v>19.1892</v>
      </c>
      <c r="Y4912">
        <v>19.1892</v>
      </c>
      <c r="Z4912">
        <v>974578.16221600003</v>
      </c>
      <c r="AA4912">
        <v>1498472.7198359999</v>
      </c>
    </row>
    <row r="4913" spans="1:27" x14ac:dyDescent="0.25">
      <c r="A4913">
        <v>4912</v>
      </c>
      <c r="B4913">
        <v>2.1681400000000002</v>
      </c>
      <c r="C4913">
        <v>973864.79214599996</v>
      </c>
      <c r="D4913">
        <v>1498937.676343</v>
      </c>
      <c r="E4913">
        <v>2.1681400000000002</v>
      </c>
      <c r="F4913">
        <v>973864.79214599996</v>
      </c>
      <c r="G4913">
        <v>1498937.676343</v>
      </c>
      <c r="H4913">
        <f>B4913-E4913</f>
        <v>0</v>
      </c>
      <c r="M4913">
        <v>4.79298</v>
      </c>
      <c r="N4913">
        <v>18.778099999999998</v>
      </c>
      <c r="O4913">
        <v>19.135200000000001</v>
      </c>
      <c r="P4913">
        <v>19.136299999999999</v>
      </c>
      <c r="Q4913">
        <v>19.1357</v>
      </c>
      <c r="R4913">
        <v>19.1356</v>
      </c>
      <c r="S4913" s="2">
        <f t="shared" si="152"/>
        <v>5.7482376425820896E-5</v>
      </c>
      <c r="U4913">
        <v>19.1356</v>
      </c>
      <c r="V4913">
        <v>19.1356</v>
      </c>
      <c r="W4913" s="2">
        <f t="shared" si="153"/>
        <v>0</v>
      </c>
      <c r="X4913">
        <v>19.1356</v>
      </c>
      <c r="Y4913">
        <v>19.1356</v>
      </c>
      <c r="Z4913">
        <v>973864.79214599996</v>
      </c>
      <c r="AA4913">
        <v>1498937.676343</v>
      </c>
    </row>
    <row r="4914" spans="1:27" x14ac:dyDescent="0.25">
      <c r="A4914">
        <v>4913</v>
      </c>
      <c r="B4914">
        <v>1.8712200000000001</v>
      </c>
      <c r="C4914">
        <v>966773.87378200004</v>
      </c>
      <c r="D4914">
        <v>1497549.7987309999</v>
      </c>
      <c r="E4914">
        <v>1.8712200000000001</v>
      </c>
      <c r="F4914">
        <v>966773.87378200004</v>
      </c>
      <c r="G4914">
        <v>1497549.7987309999</v>
      </c>
      <c r="H4914">
        <f>B4914-E4914</f>
        <v>0</v>
      </c>
      <c r="M4914">
        <v>2.1067800000000001</v>
      </c>
      <c r="N4914">
        <v>14.8491</v>
      </c>
      <c r="O4914">
        <v>15.4899</v>
      </c>
      <c r="P4914">
        <v>15.5092</v>
      </c>
      <c r="Q4914">
        <v>15.5084</v>
      </c>
      <c r="R4914">
        <v>15.5082</v>
      </c>
      <c r="S4914" s="2">
        <f t="shared" si="152"/>
        <v>1.2444226652567141E-3</v>
      </c>
      <c r="U4914">
        <v>15.508100000000001</v>
      </c>
      <c r="V4914">
        <v>15.508100000000001</v>
      </c>
      <c r="W4914" s="2">
        <f t="shared" si="153"/>
        <v>0</v>
      </c>
      <c r="X4914">
        <v>15.508100000000001</v>
      </c>
      <c r="Y4914">
        <v>15.508100000000001</v>
      </c>
      <c r="Z4914">
        <v>966773.87378200004</v>
      </c>
      <c r="AA4914">
        <v>1497549.7987309999</v>
      </c>
    </row>
    <row r="4915" spans="1:27" x14ac:dyDescent="0.25">
      <c r="A4915">
        <v>4914</v>
      </c>
      <c r="B4915">
        <v>1.88645</v>
      </c>
      <c r="C4915">
        <v>967176.67606299999</v>
      </c>
      <c r="D4915">
        <v>1498464.8481699999</v>
      </c>
      <c r="E4915">
        <v>1.88645</v>
      </c>
      <c r="F4915">
        <v>967176.67606299999</v>
      </c>
      <c r="G4915">
        <v>1498464.8481699999</v>
      </c>
      <c r="H4915">
        <f>B4915-E4915</f>
        <v>0</v>
      </c>
      <c r="M4915">
        <v>2.4423400000000002</v>
      </c>
      <c r="N4915">
        <v>15.0825</v>
      </c>
      <c r="O4915">
        <v>15.6854</v>
      </c>
      <c r="P4915">
        <v>15.7029</v>
      </c>
      <c r="Q4915">
        <v>15.7021</v>
      </c>
      <c r="R4915">
        <v>15.7019</v>
      </c>
      <c r="S4915" s="2">
        <f t="shared" si="152"/>
        <v>1.1144438288469055E-3</v>
      </c>
      <c r="U4915">
        <v>15.7019</v>
      </c>
      <c r="V4915">
        <v>15.7019</v>
      </c>
      <c r="W4915" s="2">
        <f t="shared" si="153"/>
        <v>0</v>
      </c>
      <c r="X4915">
        <v>15.7019</v>
      </c>
      <c r="Y4915">
        <v>15.7019</v>
      </c>
      <c r="Z4915">
        <v>967176.67606299999</v>
      </c>
      <c r="AA4915">
        <v>1498464.8481699999</v>
      </c>
    </row>
    <row r="4916" spans="1:27" x14ac:dyDescent="0.25">
      <c r="A4916">
        <v>4915</v>
      </c>
      <c r="B4916">
        <v>1.87782</v>
      </c>
      <c r="C4916">
        <v>966882.60465999995</v>
      </c>
      <c r="D4916">
        <v>1497829.202301</v>
      </c>
      <c r="E4916">
        <v>1.87782</v>
      </c>
      <c r="F4916">
        <v>966882.60465999995</v>
      </c>
      <c r="G4916">
        <v>1497829.202301</v>
      </c>
      <c r="H4916">
        <f>B4916-E4916</f>
        <v>0</v>
      </c>
      <c r="M4916">
        <v>2.1736599999999999</v>
      </c>
      <c r="N4916">
        <v>14.966200000000001</v>
      </c>
      <c r="O4916">
        <v>15.591900000000001</v>
      </c>
      <c r="P4916">
        <v>15.610200000000001</v>
      </c>
      <c r="Q4916">
        <v>15.609400000000001</v>
      </c>
      <c r="R4916">
        <v>15.6092</v>
      </c>
      <c r="S4916" s="2">
        <f t="shared" si="152"/>
        <v>1.1723104124226455E-3</v>
      </c>
      <c r="U4916">
        <v>15.6091</v>
      </c>
      <c r="V4916">
        <v>15.6091</v>
      </c>
      <c r="W4916" s="2">
        <f t="shared" si="153"/>
        <v>0</v>
      </c>
      <c r="X4916">
        <v>15.6091</v>
      </c>
      <c r="Y4916">
        <v>15.6091</v>
      </c>
      <c r="Z4916">
        <v>966882.60465999995</v>
      </c>
      <c r="AA4916">
        <v>1497829.202301</v>
      </c>
    </row>
    <row r="4917" spans="1:27" x14ac:dyDescent="0.25">
      <c r="A4917">
        <v>4916</v>
      </c>
      <c r="B4917">
        <v>1.9172100000000001</v>
      </c>
      <c r="C4917">
        <v>967919.69452599995</v>
      </c>
      <c r="D4917">
        <v>1498921.2913480001</v>
      </c>
      <c r="E4917">
        <v>1.9172100000000001</v>
      </c>
      <c r="F4917">
        <v>967919.69452599995</v>
      </c>
      <c r="G4917">
        <v>1498921.2913480001</v>
      </c>
      <c r="H4917">
        <f>B4917-E4917</f>
        <v>0</v>
      </c>
      <c r="M4917">
        <v>2.7386699999999999</v>
      </c>
      <c r="N4917">
        <v>15.523199999999999</v>
      </c>
      <c r="O4917">
        <v>16.086600000000001</v>
      </c>
      <c r="P4917">
        <v>16.101099999999999</v>
      </c>
      <c r="Q4917">
        <v>16.100300000000001</v>
      </c>
      <c r="R4917">
        <v>16.100100000000001</v>
      </c>
      <c r="S4917" s="2">
        <f t="shared" si="152"/>
        <v>9.0055958909628423E-4</v>
      </c>
      <c r="U4917">
        <v>16.100100000000001</v>
      </c>
      <c r="V4917">
        <v>16.100100000000001</v>
      </c>
      <c r="W4917" s="2">
        <f t="shared" si="153"/>
        <v>0</v>
      </c>
      <c r="X4917">
        <v>16.100100000000001</v>
      </c>
      <c r="Y4917">
        <v>16.100100000000001</v>
      </c>
      <c r="Z4917">
        <v>967919.69452599995</v>
      </c>
      <c r="AA4917">
        <v>1498921.2913480001</v>
      </c>
    </row>
    <row r="4918" spans="1:27" x14ac:dyDescent="0.25">
      <c r="A4918">
        <v>4917</v>
      </c>
      <c r="B4918">
        <v>1.6497200000000001</v>
      </c>
      <c r="C4918">
        <v>965501.37002899998</v>
      </c>
      <c r="D4918">
        <v>1496381.499022</v>
      </c>
      <c r="E4918">
        <v>1.6497200000000001</v>
      </c>
      <c r="F4918">
        <v>965501.37002899998</v>
      </c>
      <c r="G4918">
        <v>1496381.499022</v>
      </c>
      <c r="H4918">
        <f>B4918-E4918</f>
        <v>0</v>
      </c>
      <c r="M4918">
        <v>1.0078499999999999</v>
      </c>
      <c r="N4918">
        <v>11.6433</v>
      </c>
      <c r="O4918">
        <v>12.28</v>
      </c>
      <c r="P4918">
        <v>12.305300000000001</v>
      </c>
      <c r="Q4918">
        <v>12.3048</v>
      </c>
      <c r="R4918">
        <v>12.304600000000001</v>
      </c>
      <c r="S4918" s="2">
        <f t="shared" si="152"/>
        <v>2.0560246397894754E-3</v>
      </c>
      <c r="U4918">
        <v>12.304600000000001</v>
      </c>
      <c r="V4918">
        <v>12.304600000000001</v>
      </c>
      <c r="W4918" s="2">
        <f t="shared" si="153"/>
        <v>0</v>
      </c>
      <c r="X4918">
        <v>12.304600000000001</v>
      </c>
      <c r="Y4918">
        <v>12.304600000000001</v>
      </c>
      <c r="Z4918">
        <v>965501.37002899998</v>
      </c>
      <c r="AA4918">
        <v>1496381.499022</v>
      </c>
    </row>
    <row r="4919" spans="1:27" x14ac:dyDescent="0.25">
      <c r="A4919">
        <v>4918</v>
      </c>
      <c r="B4919">
        <v>1.7758</v>
      </c>
      <c r="C4919">
        <v>966035.09240700002</v>
      </c>
      <c r="D4919">
        <v>1496835.3092410001</v>
      </c>
      <c r="E4919">
        <v>1.7758</v>
      </c>
      <c r="F4919">
        <v>966035.09240700002</v>
      </c>
      <c r="G4919">
        <v>1496835.3092410001</v>
      </c>
      <c r="H4919">
        <f>B4919-E4919</f>
        <v>0</v>
      </c>
      <c r="M4919">
        <v>1.5535600000000001</v>
      </c>
      <c r="N4919">
        <v>13.4819</v>
      </c>
      <c r="O4919">
        <v>14.1524</v>
      </c>
      <c r="P4919">
        <v>14.1754</v>
      </c>
      <c r="Q4919">
        <v>14.1746</v>
      </c>
      <c r="R4919">
        <v>14.1745</v>
      </c>
      <c r="S4919" s="2">
        <f t="shared" si="152"/>
        <v>1.6225291702526693E-3</v>
      </c>
      <c r="U4919">
        <v>14.1744</v>
      </c>
      <c r="V4919">
        <v>14.1744</v>
      </c>
      <c r="W4919" s="2">
        <f t="shared" si="153"/>
        <v>0</v>
      </c>
      <c r="X4919">
        <v>14.1744</v>
      </c>
      <c r="Y4919">
        <v>14.1744</v>
      </c>
      <c r="Z4919">
        <v>966035.09240700002</v>
      </c>
      <c r="AA4919">
        <v>1496835.3092410001</v>
      </c>
    </row>
    <row r="4920" spans="1:27" x14ac:dyDescent="0.25">
      <c r="A4920">
        <v>4919</v>
      </c>
      <c r="B4920">
        <v>1.85795</v>
      </c>
      <c r="C4920">
        <v>966598.86662300001</v>
      </c>
      <c r="D4920">
        <v>1497106.611917</v>
      </c>
      <c r="E4920">
        <v>1.85795</v>
      </c>
      <c r="F4920">
        <v>966598.86662300001</v>
      </c>
      <c r="G4920">
        <v>1497106.611917</v>
      </c>
      <c r="H4920">
        <f>B4920-E4920</f>
        <v>0</v>
      </c>
      <c r="M4920">
        <v>1.92472</v>
      </c>
      <c r="N4920">
        <v>14.652900000000001</v>
      </c>
      <c r="O4920">
        <v>15.3096</v>
      </c>
      <c r="P4920">
        <v>15.329599999999999</v>
      </c>
      <c r="Q4920">
        <v>15.3287</v>
      </c>
      <c r="R4920">
        <v>15.3285</v>
      </c>
      <c r="S4920" s="2">
        <f t="shared" si="152"/>
        <v>1.3046654837699336E-3</v>
      </c>
      <c r="U4920">
        <v>15.3284</v>
      </c>
      <c r="V4920">
        <v>15.3284</v>
      </c>
      <c r="W4920" s="2">
        <f t="shared" si="153"/>
        <v>0</v>
      </c>
      <c r="X4920">
        <v>15.3284</v>
      </c>
      <c r="Y4920">
        <v>15.3284</v>
      </c>
      <c r="Z4920">
        <v>966598.86662300001</v>
      </c>
      <c r="AA4920">
        <v>1497106.611917</v>
      </c>
    </row>
    <row r="4921" spans="1:27" x14ac:dyDescent="0.25">
      <c r="A4921">
        <v>4920</v>
      </c>
      <c r="B4921">
        <v>1.75943</v>
      </c>
      <c r="C4921">
        <v>965581.33718499995</v>
      </c>
      <c r="D4921">
        <v>1494450.096718</v>
      </c>
      <c r="E4921">
        <v>1.75943</v>
      </c>
      <c r="F4921">
        <v>965581.33718499995</v>
      </c>
      <c r="G4921">
        <v>1494450.096718</v>
      </c>
      <c r="H4921">
        <f>B4921-E4921</f>
        <v>0</v>
      </c>
      <c r="M4921">
        <v>1.05976</v>
      </c>
      <c r="N4921">
        <v>12.539300000000001</v>
      </c>
      <c r="O4921">
        <v>13.181100000000001</v>
      </c>
      <c r="P4921">
        <v>13.200200000000001</v>
      </c>
      <c r="Q4921">
        <v>13.2</v>
      </c>
      <c r="R4921">
        <v>13.2</v>
      </c>
      <c r="S4921" s="2">
        <f t="shared" si="152"/>
        <v>1.446947773518575E-3</v>
      </c>
      <c r="U4921">
        <v>13.2</v>
      </c>
      <c r="V4921">
        <v>13.2</v>
      </c>
      <c r="W4921" s="2">
        <f t="shared" si="153"/>
        <v>0</v>
      </c>
      <c r="X4921">
        <v>13.2</v>
      </c>
      <c r="Y4921">
        <v>13.2</v>
      </c>
      <c r="Z4921">
        <v>965581.33718499995</v>
      </c>
      <c r="AA4921">
        <v>1494450.096718</v>
      </c>
    </row>
    <row r="4922" spans="1:27" x14ac:dyDescent="0.25">
      <c r="A4922">
        <v>4921</v>
      </c>
      <c r="B4922">
        <v>1.71435</v>
      </c>
      <c r="C4922">
        <v>965460.41667299997</v>
      </c>
      <c r="D4922">
        <v>1494936.747097</v>
      </c>
      <c r="E4922">
        <v>1.71435</v>
      </c>
      <c r="F4922">
        <v>965460.41667299997</v>
      </c>
      <c r="G4922">
        <v>1494936.747097</v>
      </c>
      <c r="H4922">
        <f>B4922-E4922</f>
        <v>0</v>
      </c>
      <c r="M4922">
        <v>0.99842699999999995</v>
      </c>
      <c r="N4922">
        <v>12.267200000000001</v>
      </c>
      <c r="O4922">
        <v>12.910600000000001</v>
      </c>
      <c r="P4922">
        <v>12.9322</v>
      </c>
      <c r="Q4922">
        <v>12.931800000000001</v>
      </c>
      <c r="R4922">
        <v>12.931699999999999</v>
      </c>
      <c r="S4922" s="2">
        <f t="shared" si="152"/>
        <v>1.6702494548490898E-3</v>
      </c>
      <c r="U4922">
        <v>12.931699999999999</v>
      </c>
      <c r="V4922">
        <v>12.931699999999999</v>
      </c>
      <c r="W4922" s="2">
        <f t="shared" si="153"/>
        <v>0</v>
      </c>
      <c r="X4922">
        <v>12.931699999999999</v>
      </c>
      <c r="Y4922">
        <v>12.931699999999999</v>
      </c>
      <c r="Z4922">
        <v>965460.41667299997</v>
      </c>
      <c r="AA4922">
        <v>1494936.747097</v>
      </c>
    </row>
    <row r="4923" spans="1:27" x14ac:dyDescent="0.25">
      <c r="A4923">
        <v>4922</v>
      </c>
      <c r="B4923">
        <v>1.75227</v>
      </c>
      <c r="C4923">
        <v>965414.05683200003</v>
      </c>
      <c r="D4923">
        <v>1495505.372672</v>
      </c>
      <c r="E4923">
        <v>1.75227</v>
      </c>
      <c r="F4923">
        <v>965414.05683200003</v>
      </c>
      <c r="G4923">
        <v>1495505.372672</v>
      </c>
      <c r="H4923">
        <f>B4923-E4923</f>
        <v>0</v>
      </c>
      <c r="M4923">
        <v>1.13707</v>
      </c>
      <c r="N4923">
        <v>12.9946</v>
      </c>
      <c r="O4923">
        <v>13.6839</v>
      </c>
      <c r="P4923">
        <v>13.7088</v>
      </c>
      <c r="Q4923">
        <v>13.7082</v>
      </c>
      <c r="R4923">
        <v>13.7081</v>
      </c>
      <c r="S4923" s="2">
        <f t="shared" si="152"/>
        <v>1.8163515406162895E-3</v>
      </c>
      <c r="U4923">
        <v>13.7081</v>
      </c>
      <c r="V4923">
        <v>13.7081</v>
      </c>
      <c r="W4923" s="2">
        <f t="shared" si="153"/>
        <v>0</v>
      </c>
      <c r="X4923">
        <v>13.7081</v>
      </c>
      <c r="Y4923">
        <v>13.7081</v>
      </c>
      <c r="Z4923">
        <v>965414.05683200003</v>
      </c>
      <c r="AA4923">
        <v>1495505.372672</v>
      </c>
    </row>
    <row r="4924" spans="1:27" x14ac:dyDescent="0.25">
      <c r="A4924">
        <v>4923</v>
      </c>
      <c r="B4924">
        <v>1.0644800000000001</v>
      </c>
      <c r="C4924">
        <v>967621.570312</v>
      </c>
      <c r="D4924">
        <v>1493275.0636479999</v>
      </c>
      <c r="E4924">
        <v>1.0644800000000001</v>
      </c>
      <c r="F4924">
        <v>967621.570312</v>
      </c>
      <c r="G4924">
        <v>1493275.0636479999</v>
      </c>
      <c r="H4924">
        <f>B4924-E4924</f>
        <v>0</v>
      </c>
      <c r="M4924">
        <v>0.68276999999999999</v>
      </c>
      <c r="N4924">
        <v>4.3669200000000004</v>
      </c>
      <c r="O4924">
        <v>4.5811999999999999</v>
      </c>
      <c r="P4924">
        <v>4.5826500000000001</v>
      </c>
      <c r="Q4924">
        <v>4.5821899999999998</v>
      </c>
      <c r="R4924">
        <v>4.58216</v>
      </c>
      <c r="S4924" s="2">
        <f t="shared" si="152"/>
        <v>3.1641081033903382E-4</v>
      </c>
      <c r="U4924">
        <v>4.5821699999999996</v>
      </c>
      <c r="V4924">
        <v>4.5821699999999996</v>
      </c>
      <c r="W4924" s="2">
        <f t="shared" si="153"/>
        <v>0</v>
      </c>
      <c r="X4924">
        <v>4.5821699999999996</v>
      </c>
      <c r="Y4924">
        <v>4.5821699999999996</v>
      </c>
      <c r="Z4924">
        <v>967621.570312</v>
      </c>
      <c r="AA4924">
        <v>1493275.0636479999</v>
      </c>
    </row>
    <row r="4925" spans="1:27" x14ac:dyDescent="0.25">
      <c r="A4925">
        <v>4924</v>
      </c>
      <c r="B4925">
        <v>1.5081199999999999</v>
      </c>
      <c r="C4925">
        <v>966909.70726900001</v>
      </c>
      <c r="D4925">
        <v>1493278.6522220001</v>
      </c>
      <c r="E4925">
        <v>1.5081199999999999</v>
      </c>
      <c r="F4925">
        <v>966909.70726900001</v>
      </c>
      <c r="G4925">
        <v>1493278.6522220001</v>
      </c>
      <c r="H4925">
        <f>B4925-E4925</f>
        <v>0</v>
      </c>
      <c r="M4925">
        <v>1.1186400000000001</v>
      </c>
      <c r="N4925">
        <v>9.5203699999999998</v>
      </c>
      <c r="O4925">
        <v>9.9474900000000002</v>
      </c>
      <c r="P4925">
        <v>9.9555299999999995</v>
      </c>
      <c r="Q4925">
        <v>9.9551499999999997</v>
      </c>
      <c r="R4925">
        <v>9.9551300000000005</v>
      </c>
      <c r="S4925" s="2">
        <f t="shared" si="152"/>
        <v>8.0759135877239902E-4</v>
      </c>
      <c r="U4925">
        <v>9.9551300000000005</v>
      </c>
      <c r="V4925">
        <v>9.9551300000000005</v>
      </c>
      <c r="W4925" s="2">
        <f t="shared" si="153"/>
        <v>0</v>
      </c>
      <c r="X4925">
        <v>9.9551300000000005</v>
      </c>
      <c r="Y4925">
        <v>9.9551300000000005</v>
      </c>
      <c r="Z4925">
        <v>966909.70726900001</v>
      </c>
      <c r="AA4925">
        <v>1493278.6522220001</v>
      </c>
    </row>
    <row r="4926" spans="1:27" x14ac:dyDescent="0.25">
      <c r="A4926">
        <v>4925</v>
      </c>
      <c r="B4926">
        <v>0.84281300000000003</v>
      </c>
      <c r="C4926">
        <v>967399.61354000005</v>
      </c>
      <c r="D4926">
        <v>1493244.8389699999</v>
      </c>
      <c r="E4926">
        <v>0.84281300000000003</v>
      </c>
      <c r="F4926">
        <v>967399.61354000005</v>
      </c>
      <c r="G4926">
        <v>1493244.8389699999</v>
      </c>
      <c r="H4926">
        <f>B4926-E4926</f>
        <v>0</v>
      </c>
      <c r="M4926">
        <v>0.51567099999999999</v>
      </c>
      <c r="N4926">
        <v>2.80158</v>
      </c>
      <c r="O4926">
        <v>2.9566400000000002</v>
      </c>
      <c r="P4926">
        <v>2.95844</v>
      </c>
      <c r="Q4926">
        <v>2.9580000000000002</v>
      </c>
      <c r="R4926">
        <v>2.9579800000000001</v>
      </c>
      <c r="S4926" s="2">
        <f t="shared" si="152"/>
        <v>6.0842876651201374E-4</v>
      </c>
      <c r="U4926">
        <v>2.9579800000000001</v>
      </c>
      <c r="V4926">
        <v>2.9579800000000001</v>
      </c>
      <c r="W4926" s="2">
        <f t="shared" si="153"/>
        <v>0</v>
      </c>
      <c r="X4926">
        <v>2.9579800000000001</v>
      </c>
      <c r="Y4926">
        <v>2.9579800000000001</v>
      </c>
      <c r="Z4926">
        <v>967399.61354000005</v>
      </c>
      <c r="AA4926">
        <v>1493244.8389699999</v>
      </c>
    </row>
    <row r="4927" spans="1:27" x14ac:dyDescent="0.25">
      <c r="A4927">
        <v>4926</v>
      </c>
      <c r="B4927">
        <v>1.4342999999999999</v>
      </c>
      <c r="C4927">
        <v>966531.37453799997</v>
      </c>
      <c r="D4927">
        <v>1493439.3187869999</v>
      </c>
      <c r="E4927">
        <v>1.4342999999999999</v>
      </c>
      <c r="F4927">
        <v>966531.37453799997</v>
      </c>
      <c r="G4927">
        <v>1493439.3187869999</v>
      </c>
      <c r="H4927">
        <f>B4927-E4927</f>
        <v>0</v>
      </c>
      <c r="M4927">
        <v>0.979796</v>
      </c>
      <c r="N4927">
        <v>8.5978100000000008</v>
      </c>
      <c r="O4927">
        <v>8.9978899999999999</v>
      </c>
      <c r="P4927">
        <v>9.0071100000000008</v>
      </c>
      <c r="Q4927">
        <v>9.0068400000000004</v>
      </c>
      <c r="R4927">
        <v>9.0068300000000008</v>
      </c>
      <c r="S4927" s="2">
        <f t="shared" si="152"/>
        <v>1.0236357721845179E-3</v>
      </c>
      <c r="U4927">
        <v>9.0068300000000008</v>
      </c>
      <c r="V4927">
        <v>9.0068300000000008</v>
      </c>
      <c r="W4927" s="2">
        <f t="shared" si="153"/>
        <v>0</v>
      </c>
      <c r="X4927">
        <v>9.0068300000000008</v>
      </c>
      <c r="Y4927">
        <v>9.0068300000000008</v>
      </c>
      <c r="Z4927">
        <v>966531.37453799997</v>
      </c>
      <c r="AA4927">
        <v>1493439.3187869999</v>
      </c>
    </row>
    <row r="4928" spans="1:27" x14ac:dyDescent="0.25">
      <c r="A4928">
        <v>4927</v>
      </c>
      <c r="B4928">
        <v>1.6999500000000001</v>
      </c>
      <c r="C4928">
        <v>966094.56727999996</v>
      </c>
      <c r="D4928">
        <v>1493659.7366839999</v>
      </c>
      <c r="E4928">
        <v>1.6999500000000001</v>
      </c>
      <c r="F4928">
        <v>966094.56727999996</v>
      </c>
      <c r="G4928">
        <v>1493659.7366839999</v>
      </c>
      <c r="H4928">
        <f>B4928-E4928</f>
        <v>0</v>
      </c>
      <c r="M4928">
        <v>1.07623</v>
      </c>
      <c r="N4928">
        <v>11.740600000000001</v>
      </c>
      <c r="O4928">
        <v>12.3118</v>
      </c>
      <c r="P4928">
        <v>12.326499999999999</v>
      </c>
      <c r="Q4928">
        <v>12.3263</v>
      </c>
      <c r="R4928">
        <v>12.3263</v>
      </c>
      <c r="S4928" s="2">
        <f t="shared" si="152"/>
        <v>1.1925526305114583E-3</v>
      </c>
      <c r="U4928">
        <v>12.3263</v>
      </c>
      <c r="V4928">
        <v>12.3263</v>
      </c>
      <c r="W4928" s="2">
        <f t="shared" si="153"/>
        <v>0</v>
      </c>
      <c r="X4928">
        <v>12.3263</v>
      </c>
      <c r="Y4928">
        <v>12.3263</v>
      </c>
      <c r="Z4928">
        <v>966094.56727999996</v>
      </c>
      <c r="AA4928">
        <v>1493659.7366839999</v>
      </c>
    </row>
    <row r="4929" spans="1:27" x14ac:dyDescent="0.25">
      <c r="A4929">
        <v>4928</v>
      </c>
      <c r="B4929">
        <v>1.69919</v>
      </c>
      <c r="C4929">
        <v>965920.39278400003</v>
      </c>
      <c r="D4929">
        <v>1494109.091913</v>
      </c>
      <c r="E4929">
        <v>1.69919</v>
      </c>
      <c r="F4929">
        <v>965920.39278400003</v>
      </c>
      <c r="G4929">
        <v>1494109.091913</v>
      </c>
      <c r="H4929">
        <f>B4929-E4929</f>
        <v>0</v>
      </c>
      <c r="M4929">
        <v>1.1264400000000001</v>
      </c>
      <c r="N4929">
        <v>12.011799999999999</v>
      </c>
      <c r="O4929">
        <v>12.610799999999999</v>
      </c>
      <c r="P4929">
        <v>12.6275</v>
      </c>
      <c r="Q4929">
        <v>12.6273</v>
      </c>
      <c r="R4929">
        <v>12.6272</v>
      </c>
      <c r="S4929" s="2">
        <f t="shared" si="152"/>
        <v>1.3225103939814025E-3</v>
      </c>
      <c r="U4929">
        <v>12.6272</v>
      </c>
      <c r="V4929">
        <v>12.6272</v>
      </c>
      <c r="W4929" s="2">
        <f t="shared" si="153"/>
        <v>0</v>
      </c>
      <c r="X4929">
        <v>12.6272</v>
      </c>
      <c r="Y4929">
        <v>12.6272</v>
      </c>
      <c r="Z4929">
        <v>965920.39278400003</v>
      </c>
      <c r="AA4929">
        <v>1494109.091913</v>
      </c>
    </row>
    <row r="4930" spans="1:27" x14ac:dyDescent="0.25">
      <c r="A4930">
        <v>4929</v>
      </c>
      <c r="B4930">
        <v>2.2360799999999998</v>
      </c>
      <c r="C4930">
        <v>977737.57902299997</v>
      </c>
      <c r="D4930">
        <v>1491229.0970759999</v>
      </c>
      <c r="E4930">
        <v>2.2360799999999998</v>
      </c>
      <c r="F4930">
        <v>977737.57902299997</v>
      </c>
      <c r="G4930">
        <v>1491229.0970759999</v>
      </c>
      <c r="H4930">
        <f>B4930-E4930</f>
        <v>0</v>
      </c>
      <c r="M4930">
        <v>3.2704800000000001</v>
      </c>
      <c r="N4930">
        <v>18.911100000000001</v>
      </c>
      <c r="O4930">
        <v>19.4192</v>
      </c>
      <c r="P4930">
        <v>19.419799999999999</v>
      </c>
      <c r="Q4930">
        <v>19.419</v>
      </c>
      <c r="R4930">
        <v>19.418900000000001</v>
      </c>
      <c r="S4930" s="2">
        <f t="shared" si="152"/>
        <v>3.0896301712612986E-5</v>
      </c>
      <c r="U4930">
        <v>19.418900000000001</v>
      </c>
      <c r="V4930">
        <v>19.418900000000001</v>
      </c>
      <c r="W4930" s="2">
        <f t="shared" si="153"/>
        <v>0</v>
      </c>
      <c r="X4930">
        <v>19.418900000000001</v>
      </c>
      <c r="Y4930">
        <v>19.418900000000001</v>
      </c>
      <c r="Z4930">
        <v>977737.57902299997</v>
      </c>
      <c r="AA4930">
        <v>1491229.0970759999</v>
      </c>
    </row>
    <row r="4931" spans="1:27" x14ac:dyDescent="0.25">
      <c r="A4931">
        <v>4930</v>
      </c>
      <c r="B4931">
        <v>2.2397200000000002</v>
      </c>
      <c r="C4931">
        <v>977583.06424099999</v>
      </c>
      <c r="D4931">
        <v>1494306.175302</v>
      </c>
      <c r="E4931">
        <v>2.2397200000000002</v>
      </c>
      <c r="F4931">
        <v>977583.06424099999</v>
      </c>
      <c r="G4931">
        <v>1494306.175302</v>
      </c>
      <c r="H4931">
        <f>B4931-E4931</f>
        <v>0</v>
      </c>
      <c r="M4931">
        <v>4.0315399999999997</v>
      </c>
      <c r="N4931">
        <v>19.077100000000002</v>
      </c>
      <c r="O4931">
        <v>19.4742</v>
      </c>
      <c r="P4931">
        <v>19.473299999999998</v>
      </c>
      <c r="Q4931">
        <v>19.4726</v>
      </c>
      <c r="R4931">
        <v>19.4726</v>
      </c>
      <c r="S4931" s="2">
        <f t="shared" ref="S4931:S4994" si="154">(P4931-O4931)/P4931</f>
        <v>-4.6217128067736606E-5</v>
      </c>
      <c r="U4931">
        <v>19.4726</v>
      </c>
      <c r="V4931">
        <v>19.4726</v>
      </c>
      <c r="W4931" s="2">
        <f t="shared" ref="W4931:W4994" si="155">(V4931-U4931)/V4931</f>
        <v>0</v>
      </c>
      <c r="X4931">
        <v>19.4726</v>
      </c>
      <c r="Y4931">
        <v>19.4726</v>
      </c>
      <c r="Z4931">
        <v>977583.06424099999</v>
      </c>
      <c r="AA4931">
        <v>1494306.175302</v>
      </c>
    </row>
    <row r="4932" spans="1:27" x14ac:dyDescent="0.25">
      <c r="A4932">
        <v>4931</v>
      </c>
      <c r="B4932">
        <v>2.2378900000000002</v>
      </c>
      <c r="C4932">
        <v>977478.06007400004</v>
      </c>
      <c r="D4932">
        <v>1493409.026172</v>
      </c>
      <c r="E4932">
        <v>2.2378900000000002</v>
      </c>
      <c r="F4932">
        <v>977478.06007400004</v>
      </c>
      <c r="G4932">
        <v>1493409.026172</v>
      </c>
      <c r="H4932">
        <f>B4932-E4932</f>
        <v>0</v>
      </c>
      <c r="M4932">
        <v>3.7515700000000001</v>
      </c>
      <c r="N4932">
        <v>19.016100000000002</v>
      </c>
      <c r="O4932">
        <v>19.4468</v>
      </c>
      <c r="P4932">
        <v>19.446200000000001</v>
      </c>
      <c r="Q4932">
        <v>19.445499999999999</v>
      </c>
      <c r="R4932">
        <v>19.445399999999999</v>
      </c>
      <c r="S4932" s="2">
        <f t="shared" si="154"/>
        <v>-3.0854357149396882E-5</v>
      </c>
      <c r="U4932">
        <v>19.445399999999999</v>
      </c>
      <c r="V4932">
        <v>19.445399999999999</v>
      </c>
      <c r="W4932" s="2">
        <f t="shared" si="155"/>
        <v>0</v>
      </c>
      <c r="X4932">
        <v>19.445399999999999</v>
      </c>
      <c r="Y4932">
        <v>19.445399999999999</v>
      </c>
      <c r="Z4932">
        <v>977478.06007400004</v>
      </c>
      <c r="AA4932">
        <v>1493409.026172</v>
      </c>
    </row>
    <row r="4933" spans="1:27" x14ac:dyDescent="0.25">
      <c r="A4933">
        <v>4932</v>
      </c>
      <c r="B4933">
        <v>2.2359599999999999</v>
      </c>
      <c r="C4933">
        <v>977431.17517399997</v>
      </c>
      <c r="D4933">
        <v>1492341.919335</v>
      </c>
      <c r="E4933">
        <v>2.2359599999999999</v>
      </c>
      <c r="F4933">
        <v>977431.17517399997</v>
      </c>
      <c r="G4933">
        <v>1492341.919335</v>
      </c>
      <c r="H4933">
        <f>B4933-E4933</f>
        <v>0</v>
      </c>
      <c r="M4933">
        <v>3.5079400000000001</v>
      </c>
      <c r="N4933">
        <v>18.950299999999999</v>
      </c>
      <c r="O4933">
        <v>19.419499999999999</v>
      </c>
      <c r="P4933">
        <v>19.4193</v>
      </c>
      <c r="Q4933">
        <v>19.418500000000002</v>
      </c>
      <c r="R4933">
        <v>19.418399999999998</v>
      </c>
      <c r="S4933" s="2">
        <f t="shared" si="154"/>
        <v>-1.0299032405881463E-5</v>
      </c>
      <c r="U4933">
        <v>19.418399999999998</v>
      </c>
      <c r="V4933">
        <v>19.418399999999998</v>
      </c>
      <c r="W4933" s="2">
        <f t="shared" si="155"/>
        <v>0</v>
      </c>
      <c r="X4933">
        <v>19.418399999999998</v>
      </c>
      <c r="Y4933">
        <v>19.418399999999998</v>
      </c>
      <c r="Z4933">
        <v>977431.17517399997</v>
      </c>
      <c r="AA4933">
        <v>1492341.919335</v>
      </c>
    </row>
    <row r="4934" spans="1:27" x14ac:dyDescent="0.25">
      <c r="A4934">
        <v>4933</v>
      </c>
      <c r="B4934">
        <v>2.2336499999999999</v>
      </c>
      <c r="C4934">
        <v>977138.40634099999</v>
      </c>
      <c r="D4934">
        <v>1491986.965139</v>
      </c>
      <c r="E4934">
        <v>2.2336499999999999</v>
      </c>
      <c r="F4934">
        <v>977138.40634099999</v>
      </c>
      <c r="G4934">
        <v>1491986.965139</v>
      </c>
      <c r="H4934">
        <f>B4934-E4934</f>
        <v>0</v>
      </c>
      <c r="M4934">
        <v>3.3197999999999999</v>
      </c>
      <c r="N4934">
        <v>18.915800000000001</v>
      </c>
      <c r="O4934">
        <v>19.407399999999999</v>
      </c>
      <c r="P4934">
        <v>19.407699999999998</v>
      </c>
      <c r="Q4934">
        <v>19.4068</v>
      </c>
      <c r="R4934">
        <v>19.4068</v>
      </c>
      <c r="S4934" s="2">
        <f t="shared" si="154"/>
        <v>1.5457782220422866E-5</v>
      </c>
      <c r="U4934">
        <v>19.406700000000001</v>
      </c>
      <c r="V4934">
        <v>19.406700000000001</v>
      </c>
      <c r="W4934" s="2">
        <f t="shared" si="155"/>
        <v>0</v>
      </c>
      <c r="X4934">
        <v>19.406700000000001</v>
      </c>
      <c r="Y4934">
        <v>19.406700000000001</v>
      </c>
      <c r="Z4934">
        <v>977138.40634099999</v>
      </c>
      <c r="AA4934">
        <v>1491986.965139</v>
      </c>
    </row>
    <row r="4935" spans="1:27" x14ac:dyDescent="0.25">
      <c r="A4935">
        <v>4934</v>
      </c>
      <c r="B4935">
        <v>2.2259899999999999</v>
      </c>
      <c r="C4935">
        <v>975881.19382799999</v>
      </c>
      <c r="D4935">
        <v>1496411.8514360001</v>
      </c>
      <c r="E4935">
        <v>2.2259899999999999</v>
      </c>
      <c r="F4935">
        <v>975881.19382799999</v>
      </c>
      <c r="G4935">
        <v>1496411.8514360001</v>
      </c>
      <c r="H4935">
        <f>B4935-E4935</f>
        <v>0</v>
      </c>
      <c r="M4935">
        <v>4.2057000000000002</v>
      </c>
      <c r="N4935">
        <v>19.012499999999999</v>
      </c>
      <c r="O4935">
        <v>19.3933</v>
      </c>
      <c r="P4935">
        <v>19.3931</v>
      </c>
      <c r="Q4935">
        <v>19.392499999999998</v>
      </c>
      <c r="R4935">
        <v>19.392399999999999</v>
      </c>
      <c r="S4935" s="2">
        <f t="shared" si="154"/>
        <v>-1.0312946357185488E-5</v>
      </c>
      <c r="U4935">
        <v>19.392399999999999</v>
      </c>
      <c r="V4935">
        <v>19.392399999999999</v>
      </c>
      <c r="W4935" s="2">
        <f t="shared" si="155"/>
        <v>0</v>
      </c>
      <c r="X4935">
        <v>19.392399999999999</v>
      </c>
      <c r="Y4935">
        <v>19.392399999999999</v>
      </c>
      <c r="Z4935">
        <v>975881.19382799999</v>
      </c>
      <c r="AA4935">
        <v>1496411.8514360001</v>
      </c>
    </row>
    <row r="4936" spans="1:27" x14ac:dyDescent="0.25">
      <c r="A4936">
        <v>4935</v>
      </c>
      <c r="B4936">
        <v>2.23238</v>
      </c>
      <c r="C4936">
        <v>976415.98192499997</v>
      </c>
      <c r="D4936">
        <v>1495862.426342</v>
      </c>
      <c r="E4936">
        <v>2.23238</v>
      </c>
      <c r="F4936">
        <v>976415.98192499997</v>
      </c>
      <c r="G4936">
        <v>1495862.426342</v>
      </c>
      <c r="H4936">
        <f>B4936-E4936</f>
        <v>0</v>
      </c>
      <c r="M4936">
        <v>4.1934500000000003</v>
      </c>
      <c r="N4936">
        <v>19.036200000000001</v>
      </c>
      <c r="O4936">
        <v>19.415500000000002</v>
      </c>
      <c r="P4936">
        <v>19.414899999999999</v>
      </c>
      <c r="Q4936">
        <v>19.414200000000001</v>
      </c>
      <c r="R4936">
        <v>19.414200000000001</v>
      </c>
      <c r="S4936" s="2">
        <f t="shared" si="154"/>
        <v>-3.0904099428900193E-5</v>
      </c>
      <c r="U4936">
        <v>19.414100000000001</v>
      </c>
      <c r="V4936">
        <v>19.414100000000001</v>
      </c>
      <c r="W4936" s="2">
        <f t="shared" si="155"/>
        <v>0</v>
      </c>
      <c r="X4936">
        <v>19.414100000000001</v>
      </c>
      <c r="Y4936">
        <v>19.414100000000001</v>
      </c>
      <c r="Z4936">
        <v>976415.98192499997</v>
      </c>
      <c r="AA4936">
        <v>1495862.426342</v>
      </c>
    </row>
    <row r="4937" spans="1:27" x14ac:dyDescent="0.25">
      <c r="A4937">
        <v>4936</v>
      </c>
      <c r="B4937">
        <v>2.23576</v>
      </c>
      <c r="C4937">
        <v>976722.33844399999</v>
      </c>
      <c r="D4937">
        <v>1495529.259851</v>
      </c>
      <c r="E4937">
        <v>2.23576</v>
      </c>
      <c r="F4937">
        <v>976722.33844399999</v>
      </c>
      <c r="G4937">
        <v>1495529.259851</v>
      </c>
      <c r="H4937">
        <f>B4937-E4937</f>
        <v>0</v>
      </c>
      <c r="M4937">
        <v>4.1675500000000003</v>
      </c>
      <c r="N4937">
        <v>19.063300000000002</v>
      </c>
      <c r="O4937">
        <v>19.446300000000001</v>
      </c>
      <c r="P4937">
        <v>19.445699999999999</v>
      </c>
      <c r="Q4937">
        <v>19.445</v>
      </c>
      <c r="R4937">
        <v>19.444900000000001</v>
      </c>
      <c r="S4937" s="2">
        <f t="shared" si="154"/>
        <v>-3.0855150496107338E-5</v>
      </c>
      <c r="U4937">
        <v>19.444900000000001</v>
      </c>
      <c r="V4937">
        <v>19.444900000000001</v>
      </c>
      <c r="W4937" s="2">
        <f t="shared" si="155"/>
        <v>0</v>
      </c>
      <c r="X4937">
        <v>19.444900000000001</v>
      </c>
      <c r="Y4937">
        <v>19.444900000000001</v>
      </c>
      <c r="Z4937">
        <v>976722.33844399999</v>
      </c>
      <c r="AA4937">
        <v>1495529.259851</v>
      </c>
    </row>
    <row r="4938" spans="1:27" x14ac:dyDescent="0.25">
      <c r="A4938">
        <v>4937</v>
      </c>
      <c r="B4938">
        <v>2.2394099999999999</v>
      </c>
      <c r="C4938">
        <v>977380.13655199995</v>
      </c>
      <c r="D4938">
        <v>1494756.983304</v>
      </c>
      <c r="E4938">
        <v>2.2394099999999999</v>
      </c>
      <c r="F4938">
        <v>977380.13655199995</v>
      </c>
      <c r="G4938">
        <v>1494756.983304</v>
      </c>
      <c r="H4938">
        <f>B4938-E4938</f>
        <v>0</v>
      </c>
      <c r="M4938">
        <v>4.0556099999999997</v>
      </c>
      <c r="N4938">
        <v>19.0822</v>
      </c>
      <c r="O4938">
        <v>19.4742</v>
      </c>
      <c r="P4938">
        <v>19.473400000000002</v>
      </c>
      <c r="Q4938">
        <v>19.472799999999999</v>
      </c>
      <c r="R4938">
        <v>19.4727</v>
      </c>
      <c r="S4938" s="2">
        <f t="shared" si="154"/>
        <v>-4.108168065145971E-5</v>
      </c>
      <c r="U4938">
        <v>19.4727</v>
      </c>
      <c r="V4938">
        <v>19.4727</v>
      </c>
      <c r="W4938" s="2">
        <f t="shared" si="155"/>
        <v>0</v>
      </c>
      <c r="X4938">
        <v>19.4727</v>
      </c>
      <c r="Y4938">
        <v>19.4727</v>
      </c>
      <c r="Z4938">
        <v>977380.13655199995</v>
      </c>
      <c r="AA4938">
        <v>1494756.983304</v>
      </c>
    </row>
    <row r="4939" spans="1:27" x14ac:dyDescent="0.25">
      <c r="A4939">
        <v>4938</v>
      </c>
      <c r="B4939">
        <v>2.2125499999999998</v>
      </c>
      <c r="C4939">
        <v>976432.892368</v>
      </c>
      <c r="D4939">
        <v>1487481.6274590001</v>
      </c>
      <c r="E4939">
        <v>2.2125499999999998</v>
      </c>
      <c r="F4939">
        <v>976432.892368</v>
      </c>
      <c r="G4939">
        <v>1487481.6274590001</v>
      </c>
      <c r="H4939">
        <f>B4939-E4939</f>
        <v>0</v>
      </c>
      <c r="M4939">
        <v>2.2657400000000001</v>
      </c>
      <c r="N4939">
        <v>18.380800000000001</v>
      </c>
      <c r="O4939">
        <v>19.099499999999999</v>
      </c>
      <c r="P4939">
        <v>19.104099999999999</v>
      </c>
      <c r="Q4939">
        <v>19.102799999999998</v>
      </c>
      <c r="R4939">
        <v>19.102699999999999</v>
      </c>
      <c r="S4939" s="2">
        <f t="shared" si="154"/>
        <v>2.4078600928596153E-4</v>
      </c>
      <c r="U4939">
        <v>19.102699999999999</v>
      </c>
      <c r="V4939">
        <v>19.102699999999999</v>
      </c>
      <c r="W4939" s="2">
        <f t="shared" si="155"/>
        <v>0</v>
      </c>
      <c r="X4939">
        <v>19.102699999999999</v>
      </c>
      <c r="Y4939">
        <v>19.102699999999999</v>
      </c>
      <c r="Z4939">
        <v>976432.892368</v>
      </c>
      <c r="AA4939">
        <v>1487481.6274590001</v>
      </c>
    </row>
    <row r="4940" spans="1:27" x14ac:dyDescent="0.25">
      <c r="A4940">
        <v>4939</v>
      </c>
      <c r="B4940">
        <v>2.1681499999999998</v>
      </c>
      <c r="C4940">
        <v>975243.41469000001</v>
      </c>
      <c r="D4940">
        <v>1487075.749786</v>
      </c>
      <c r="E4940">
        <v>2.1681499999999998</v>
      </c>
      <c r="F4940">
        <v>975243.41469000001</v>
      </c>
      <c r="G4940">
        <v>1487075.749786</v>
      </c>
      <c r="H4940">
        <f>B4940-E4940</f>
        <v>0</v>
      </c>
      <c r="M4940">
        <v>1.8285499999999999</v>
      </c>
      <c r="N4940">
        <v>17.918299999999999</v>
      </c>
      <c r="O4940">
        <v>18.7395</v>
      </c>
      <c r="P4940">
        <v>18.7471</v>
      </c>
      <c r="Q4940">
        <v>18.7456</v>
      </c>
      <c r="R4940">
        <v>18.7455</v>
      </c>
      <c r="S4940" s="2">
        <f t="shared" si="154"/>
        <v>4.0539603458668549E-4</v>
      </c>
      <c r="U4940">
        <v>18.7455</v>
      </c>
      <c r="V4940">
        <v>18.7455</v>
      </c>
      <c r="W4940" s="2">
        <f t="shared" si="155"/>
        <v>0</v>
      </c>
      <c r="X4940">
        <v>18.7455</v>
      </c>
      <c r="Y4940">
        <v>18.7455</v>
      </c>
      <c r="Z4940">
        <v>975243.41469000001</v>
      </c>
      <c r="AA4940">
        <v>1487075.749786</v>
      </c>
    </row>
    <row r="4941" spans="1:27" x14ac:dyDescent="0.25">
      <c r="A4941">
        <v>4940</v>
      </c>
      <c r="B4941">
        <v>2.2331599999999998</v>
      </c>
      <c r="C4941">
        <v>977448.86274699995</v>
      </c>
      <c r="D4941">
        <v>1490366.9914170001</v>
      </c>
      <c r="E4941">
        <v>2.2331599999999998</v>
      </c>
      <c r="F4941">
        <v>977448.86274699995</v>
      </c>
      <c r="G4941">
        <v>1490366.9914170001</v>
      </c>
      <c r="H4941">
        <f>B4941-E4941</f>
        <v>0</v>
      </c>
      <c r="M4941">
        <v>3.0395300000000001</v>
      </c>
      <c r="N4941">
        <v>18.841799999999999</v>
      </c>
      <c r="O4941">
        <v>19.3901</v>
      </c>
      <c r="P4941">
        <v>19.391400000000001</v>
      </c>
      <c r="Q4941">
        <v>19.390499999999999</v>
      </c>
      <c r="R4941">
        <v>19.3904</v>
      </c>
      <c r="S4941" s="2">
        <f t="shared" si="154"/>
        <v>6.7040028053700241E-5</v>
      </c>
      <c r="U4941">
        <v>19.3904</v>
      </c>
      <c r="V4941">
        <v>19.3904</v>
      </c>
      <c r="W4941" s="2">
        <f t="shared" si="155"/>
        <v>0</v>
      </c>
      <c r="X4941">
        <v>19.3904</v>
      </c>
      <c r="Y4941">
        <v>19.3904</v>
      </c>
      <c r="Z4941">
        <v>977448.86274699995</v>
      </c>
      <c r="AA4941">
        <v>1490366.9914170001</v>
      </c>
    </row>
    <row r="4942" spans="1:27" x14ac:dyDescent="0.25">
      <c r="A4942">
        <v>4941</v>
      </c>
      <c r="B4942">
        <v>2.2295400000000001</v>
      </c>
      <c r="C4942">
        <v>977259.576443</v>
      </c>
      <c r="D4942">
        <v>1489267.8597349999</v>
      </c>
      <c r="E4942">
        <v>2.2295400000000001</v>
      </c>
      <c r="F4942">
        <v>977259.576443</v>
      </c>
      <c r="G4942">
        <v>1489267.8597349999</v>
      </c>
      <c r="H4942">
        <f>B4942-E4942</f>
        <v>0</v>
      </c>
      <c r="M4942">
        <v>2.7972899999999998</v>
      </c>
      <c r="N4942">
        <v>18.760899999999999</v>
      </c>
      <c r="O4942">
        <v>19.353100000000001</v>
      </c>
      <c r="P4942">
        <v>19.3551</v>
      </c>
      <c r="Q4942">
        <v>19.354099999999999</v>
      </c>
      <c r="R4942">
        <v>19.353899999999999</v>
      </c>
      <c r="S4942" s="2">
        <f t="shared" si="154"/>
        <v>1.0333193835210831E-4</v>
      </c>
      <c r="U4942">
        <v>19.353899999999999</v>
      </c>
      <c r="V4942">
        <v>19.353899999999999</v>
      </c>
      <c r="W4942" s="2">
        <f t="shared" si="155"/>
        <v>0</v>
      </c>
      <c r="X4942">
        <v>19.353899999999999</v>
      </c>
      <c r="Y4942">
        <v>19.353899999999999</v>
      </c>
      <c r="Z4942">
        <v>977259.576443</v>
      </c>
      <c r="AA4942">
        <v>1489267.8597349999</v>
      </c>
    </row>
    <row r="4943" spans="1:27" x14ac:dyDescent="0.25">
      <c r="A4943">
        <v>4942</v>
      </c>
      <c r="B4943">
        <v>2.2269399999999999</v>
      </c>
      <c r="C4943">
        <v>977071.44459800003</v>
      </c>
      <c r="D4943">
        <v>1488402.7238109999</v>
      </c>
      <c r="E4943">
        <v>2.2269399999999999</v>
      </c>
      <c r="F4943">
        <v>977071.44459800003</v>
      </c>
      <c r="G4943">
        <v>1488402.7238109999</v>
      </c>
      <c r="H4943">
        <f>B4943-E4943</f>
        <v>0</v>
      </c>
      <c r="M4943">
        <v>2.6134400000000002</v>
      </c>
      <c r="N4943">
        <v>18.6828</v>
      </c>
      <c r="O4943">
        <v>19.317799999999998</v>
      </c>
      <c r="P4943">
        <v>19.320599999999999</v>
      </c>
      <c r="Q4943">
        <v>19.319500000000001</v>
      </c>
      <c r="R4943">
        <v>19.319299999999998</v>
      </c>
      <c r="S4943" s="2">
        <f t="shared" si="154"/>
        <v>1.4492303551652536E-4</v>
      </c>
      <c r="U4943">
        <v>19.319299999999998</v>
      </c>
      <c r="V4943">
        <v>19.319299999999998</v>
      </c>
      <c r="W4943" s="2">
        <f t="shared" si="155"/>
        <v>0</v>
      </c>
      <c r="X4943">
        <v>19.319299999999998</v>
      </c>
      <c r="Y4943">
        <v>19.319299999999998</v>
      </c>
      <c r="Z4943">
        <v>977071.44459800003</v>
      </c>
      <c r="AA4943">
        <v>1488402.7238109999</v>
      </c>
    </row>
    <row r="4944" spans="1:27" x14ac:dyDescent="0.25">
      <c r="A4944">
        <v>4943</v>
      </c>
      <c r="B4944">
        <v>1.97645</v>
      </c>
      <c r="C4944">
        <v>968930.32432400004</v>
      </c>
      <c r="D4944">
        <v>1499051.2902530001</v>
      </c>
      <c r="E4944">
        <v>1.97645</v>
      </c>
      <c r="F4944">
        <v>968930.32432400004</v>
      </c>
      <c r="G4944">
        <v>1499051.2902530001</v>
      </c>
      <c r="H4944">
        <f>B4944-E4944</f>
        <v>0</v>
      </c>
      <c r="M4944">
        <v>3.1836600000000002</v>
      </c>
      <c r="N4944">
        <v>16.481000000000002</v>
      </c>
      <c r="O4944">
        <v>16.996700000000001</v>
      </c>
      <c r="P4944">
        <v>17.0077</v>
      </c>
      <c r="Q4944">
        <v>17.007000000000001</v>
      </c>
      <c r="R4944">
        <v>17.006799999999998</v>
      </c>
      <c r="S4944" s="2">
        <f t="shared" si="154"/>
        <v>6.4676587663230374E-4</v>
      </c>
      <c r="U4944">
        <v>17.006799999999998</v>
      </c>
      <c r="V4944">
        <v>17.006799999999998</v>
      </c>
      <c r="W4944" s="2">
        <f t="shared" si="155"/>
        <v>0</v>
      </c>
      <c r="X4944">
        <v>17.006799999999998</v>
      </c>
      <c r="Y4944">
        <v>17.006799999999998</v>
      </c>
      <c r="Z4944">
        <v>968930.32432400004</v>
      </c>
      <c r="AA4944">
        <v>1499051.2902530001</v>
      </c>
    </row>
    <row r="4945" spans="1:27" x14ac:dyDescent="0.25">
      <c r="A4945">
        <v>4944</v>
      </c>
      <c r="B4945">
        <v>2.0005799999999998</v>
      </c>
      <c r="C4945">
        <v>969395.03074199997</v>
      </c>
      <c r="D4945">
        <v>1499222.5562229999</v>
      </c>
      <c r="E4945">
        <v>2.0005799999999998</v>
      </c>
      <c r="F4945">
        <v>969395.03074199997</v>
      </c>
      <c r="G4945">
        <v>1499222.5562229999</v>
      </c>
      <c r="H4945">
        <f>B4945-E4945</f>
        <v>0</v>
      </c>
      <c r="M4945">
        <v>3.4701399999999998</v>
      </c>
      <c r="N4945">
        <v>16.860299999999999</v>
      </c>
      <c r="O4945">
        <v>17.355399999999999</v>
      </c>
      <c r="P4945">
        <v>17.365200000000002</v>
      </c>
      <c r="Q4945">
        <v>17.3644</v>
      </c>
      <c r="R4945">
        <v>17.3643</v>
      </c>
      <c r="S4945" s="2">
        <f t="shared" si="154"/>
        <v>5.6434708497466357E-4</v>
      </c>
      <c r="U4945">
        <v>17.3643</v>
      </c>
      <c r="V4945">
        <v>17.3643</v>
      </c>
      <c r="W4945" s="2">
        <f t="shared" si="155"/>
        <v>0</v>
      </c>
      <c r="X4945">
        <v>17.3643</v>
      </c>
      <c r="Y4945">
        <v>17.3643</v>
      </c>
      <c r="Z4945">
        <v>969395.03074199997</v>
      </c>
      <c r="AA4945">
        <v>1499222.5562229999</v>
      </c>
    </row>
    <row r="4946" spans="1:27" x14ac:dyDescent="0.25">
      <c r="A4946">
        <v>4945</v>
      </c>
      <c r="B4946">
        <v>2.0438499999999999</v>
      </c>
      <c r="C4946">
        <v>970284.33303600003</v>
      </c>
      <c r="D4946">
        <v>1499263.7971640001</v>
      </c>
      <c r="E4946">
        <v>2.0438499999999999</v>
      </c>
      <c r="F4946">
        <v>970284.33303600003</v>
      </c>
      <c r="G4946">
        <v>1499263.7971640001</v>
      </c>
      <c r="H4946">
        <f>B4946-E4946</f>
        <v>0</v>
      </c>
      <c r="M4946">
        <v>3.9379</v>
      </c>
      <c r="N4946">
        <v>17.556899999999999</v>
      </c>
      <c r="O4946">
        <v>18.015999999999998</v>
      </c>
      <c r="P4946">
        <v>18.023399999999999</v>
      </c>
      <c r="Q4946">
        <v>18.0227</v>
      </c>
      <c r="R4946">
        <v>18.022600000000001</v>
      </c>
      <c r="S4946" s="2">
        <f t="shared" si="154"/>
        <v>4.1057736054243469E-4</v>
      </c>
      <c r="U4946">
        <v>18.022600000000001</v>
      </c>
      <c r="V4946">
        <v>18.022600000000001</v>
      </c>
      <c r="W4946" s="2">
        <f t="shared" si="155"/>
        <v>0</v>
      </c>
      <c r="X4946">
        <v>18.022600000000001</v>
      </c>
      <c r="Y4946">
        <v>18.022600000000001</v>
      </c>
      <c r="Z4946">
        <v>970284.33303600003</v>
      </c>
      <c r="AA4946">
        <v>1499263.7971640001</v>
      </c>
    </row>
    <row r="4947" spans="1:27" x14ac:dyDescent="0.25">
      <c r="A4947">
        <v>4946</v>
      </c>
      <c r="B4947">
        <v>2.0638700000000001</v>
      </c>
      <c r="C4947">
        <v>971039.934977</v>
      </c>
      <c r="D4947">
        <v>1499622.533481</v>
      </c>
      <c r="E4947">
        <v>2.0638700000000001</v>
      </c>
      <c r="F4947">
        <v>971039.934977</v>
      </c>
      <c r="G4947">
        <v>1499622.533481</v>
      </c>
      <c r="H4947">
        <f>B4947-E4947</f>
        <v>0</v>
      </c>
      <c r="M4947">
        <v>4.3254299999999999</v>
      </c>
      <c r="N4947">
        <v>17.9483</v>
      </c>
      <c r="O4947">
        <v>18.373200000000001</v>
      </c>
      <c r="P4947">
        <v>18.379100000000001</v>
      </c>
      <c r="Q4947">
        <v>18.378499999999999</v>
      </c>
      <c r="R4947">
        <v>18.378399999999999</v>
      </c>
      <c r="S4947" s="2">
        <f t="shared" si="154"/>
        <v>3.2101680713421551E-4</v>
      </c>
      <c r="U4947">
        <v>18.378399999999999</v>
      </c>
      <c r="V4947">
        <v>18.378399999999999</v>
      </c>
      <c r="W4947" s="2">
        <f t="shared" si="155"/>
        <v>0</v>
      </c>
      <c r="X4947">
        <v>18.378399999999999</v>
      </c>
      <c r="Y4947">
        <v>18.378399999999999</v>
      </c>
      <c r="Z4947">
        <v>971039.934977</v>
      </c>
      <c r="AA4947">
        <v>1499622.533481</v>
      </c>
    </row>
    <row r="4948" spans="1:27" x14ac:dyDescent="0.25">
      <c r="A4948">
        <v>4947</v>
      </c>
      <c r="B4948">
        <v>2.0724900000000002</v>
      </c>
      <c r="C4948">
        <v>971558.45726000005</v>
      </c>
      <c r="D4948">
        <v>1499677.877323</v>
      </c>
      <c r="E4948">
        <v>2.0724900000000002</v>
      </c>
      <c r="F4948">
        <v>971558.45726000005</v>
      </c>
      <c r="G4948">
        <v>1499677.877323</v>
      </c>
      <c r="H4948">
        <f>B4948-E4948</f>
        <v>0</v>
      </c>
      <c r="M4948">
        <v>4.5160600000000004</v>
      </c>
      <c r="N4948">
        <v>18.038</v>
      </c>
      <c r="O4948">
        <v>18.446999999999999</v>
      </c>
      <c r="P4948">
        <v>18.452000000000002</v>
      </c>
      <c r="Q4948">
        <v>18.4514</v>
      </c>
      <c r="R4948">
        <v>18.4513</v>
      </c>
      <c r="S4948" s="2">
        <f t="shared" si="154"/>
        <v>2.7097333622385419E-4</v>
      </c>
      <c r="U4948">
        <v>18.4513</v>
      </c>
      <c r="V4948">
        <v>18.4513</v>
      </c>
      <c r="W4948" s="2">
        <f t="shared" si="155"/>
        <v>0</v>
      </c>
      <c r="X4948">
        <v>18.4513</v>
      </c>
      <c r="Y4948">
        <v>18.4513</v>
      </c>
      <c r="Z4948">
        <v>971558.45726000005</v>
      </c>
      <c r="AA4948">
        <v>1499677.877323</v>
      </c>
    </row>
    <row r="4949" spans="1:27" x14ac:dyDescent="0.25">
      <c r="A4949">
        <v>4948</v>
      </c>
      <c r="B4949">
        <v>2.1057000000000001</v>
      </c>
      <c r="C4949">
        <v>972374.47696200002</v>
      </c>
      <c r="D4949">
        <v>1499170.2317250001</v>
      </c>
      <c r="E4949">
        <v>2.1057000000000001</v>
      </c>
      <c r="F4949">
        <v>972374.47696200002</v>
      </c>
      <c r="G4949">
        <v>1499170.2317250001</v>
      </c>
      <c r="H4949">
        <f>B4949-E4949</f>
        <v>0</v>
      </c>
      <c r="M4949">
        <v>4.5051399999999999</v>
      </c>
      <c r="N4949">
        <v>18.381</v>
      </c>
      <c r="O4949">
        <v>18.774000000000001</v>
      </c>
      <c r="P4949">
        <v>18.7773</v>
      </c>
      <c r="Q4949">
        <v>18.776700000000002</v>
      </c>
      <c r="R4949">
        <v>18.776599999999998</v>
      </c>
      <c r="S4949" s="2">
        <f t="shared" si="154"/>
        <v>1.757441165662483E-4</v>
      </c>
      <c r="U4949">
        <v>18.776599999999998</v>
      </c>
      <c r="V4949">
        <v>18.776599999999998</v>
      </c>
      <c r="W4949" s="2">
        <f t="shared" si="155"/>
        <v>0</v>
      </c>
      <c r="X4949">
        <v>18.776599999999998</v>
      </c>
      <c r="Y4949">
        <v>18.776599999999998</v>
      </c>
      <c r="Z4949">
        <v>972374.47696200002</v>
      </c>
      <c r="AA4949">
        <v>1499170.2317250001</v>
      </c>
    </row>
    <row r="4950" spans="1:27" x14ac:dyDescent="0.25">
      <c r="A4950">
        <v>4949</v>
      </c>
      <c r="B4950">
        <v>2.2104599999999999</v>
      </c>
      <c r="C4950">
        <v>975050.61669099994</v>
      </c>
      <c r="D4950">
        <v>1497780.3821060001</v>
      </c>
      <c r="E4950">
        <v>2.2104599999999999</v>
      </c>
      <c r="F4950">
        <v>975050.61669099994</v>
      </c>
      <c r="G4950">
        <v>1497780.3821060001</v>
      </c>
      <c r="H4950">
        <f>B4950-E4950</f>
        <v>0</v>
      </c>
      <c r="M4950">
        <v>4.5415700000000001</v>
      </c>
      <c r="N4950">
        <v>18.9222</v>
      </c>
      <c r="O4950">
        <v>19.278300000000002</v>
      </c>
      <c r="P4950">
        <v>19.278400000000001</v>
      </c>
      <c r="Q4950">
        <v>19.277799999999999</v>
      </c>
      <c r="R4950">
        <v>19.277699999999999</v>
      </c>
      <c r="S4950" s="2">
        <f t="shared" si="154"/>
        <v>5.1871524607730378E-6</v>
      </c>
      <c r="U4950">
        <v>19.277699999999999</v>
      </c>
      <c r="V4950">
        <v>19.277699999999999</v>
      </c>
      <c r="W4950" s="2">
        <f t="shared" si="155"/>
        <v>0</v>
      </c>
      <c r="X4950">
        <v>19.277699999999999</v>
      </c>
      <c r="Y4950">
        <v>19.277699999999999</v>
      </c>
      <c r="Z4950">
        <v>975050.61669099994</v>
      </c>
      <c r="AA4950">
        <v>1497780.3821060001</v>
      </c>
    </row>
    <row r="4951" spans="1:27" x14ac:dyDescent="0.25">
      <c r="A4951">
        <v>4950</v>
      </c>
      <c r="B4951">
        <v>2.2220900000000001</v>
      </c>
      <c r="C4951">
        <v>975565.55865300004</v>
      </c>
      <c r="D4951">
        <v>1497131.499169</v>
      </c>
      <c r="E4951">
        <v>2.2220900000000001</v>
      </c>
      <c r="F4951">
        <v>975565.55865300004</v>
      </c>
      <c r="G4951">
        <v>1497131.499169</v>
      </c>
      <c r="H4951">
        <f>B4951-E4951</f>
        <v>0</v>
      </c>
      <c r="M4951">
        <v>4.4747599999999998</v>
      </c>
      <c r="N4951">
        <v>19.013500000000001</v>
      </c>
      <c r="O4951">
        <v>19.374700000000001</v>
      </c>
      <c r="P4951">
        <v>19.374500000000001</v>
      </c>
      <c r="Q4951">
        <v>19.373899999999999</v>
      </c>
      <c r="R4951">
        <v>19.373799999999999</v>
      </c>
      <c r="S4951" s="2">
        <f t="shared" si="154"/>
        <v>-1.0322847041189909E-5</v>
      </c>
      <c r="U4951">
        <v>19.373799999999999</v>
      </c>
      <c r="V4951">
        <v>19.373799999999999</v>
      </c>
      <c r="W4951" s="2">
        <f t="shared" si="155"/>
        <v>0</v>
      </c>
      <c r="X4951">
        <v>19.373799999999999</v>
      </c>
      <c r="Y4951">
        <v>19.373799999999999</v>
      </c>
      <c r="Z4951">
        <v>975565.55865300004</v>
      </c>
      <c r="AA4951">
        <v>1497131.499169</v>
      </c>
    </row>
    <row r="4952" spans="1:27" x14ac:dyDescent="0.25">
      <c r="A4952">
        <v>4951</v>
      </c>
      <c r="B4952">
        <v>2.1931400000000001</v>
      </c>
      <c r="C4952">
        <v>974644.05728900002</v>
      </c>
      <c r="D4952">
        <v>1497967.29697</v>
      </c>
      <c r="E4952">
        <v>2.1931400000000001</v>
      </c>
      <c r="F4952">
        <v>974644.05728900002</v>
      </c>
      <c r="G4952">
        <v>1497967.29697</v>
      </c>
      <c r="H4952">
        <f>B4952-E4952</f>
        <v>0</v>
      </c>
      <c r="M4952">
        <v>4.5445200000000003</v>
      </c>
      <c r="N4952">
        <v>18.750900000000001</v>
      </c>
      <c r="O4952">
        <v>19.1082</v>
      </c>
      <c r="P4952">
        <v>19.1084</v>
      </c>
      <c r="Q4952">
        <v>19.107800000000001</v>
      </c>
      <c r="R4952">
        <v>19.107700000000001</v>
      </c>
      <c r="S4952" s="2">
        <f t="shared" si="154"/>
        <v>1.0466601075942198E-5</v>
      </c>
      <c r="U4952">
        <v>19.107700000000001</v>
      </c>
      <c r="V4952">
        <v>19.107700000000001</v>
      </c>
      <c r="W4952" s="2">
        <f t="shared" si="155"/>
        <v>0</v>
      </c>
      <c r="X4952">
        <v>19.107700000000001</v>
      </c>
      <c r="Y4952">
        <v>19.107700000000001</v>
      </c>
      <c r="Z4952">
        <v>974644.05728900002</v>
      </c>
      <c r="AA4952">
        <v>1497967.29697</v>
      </c>
    </row>
    <row r="4953" spans="1:27" x14ac:dyDescent="0.25">
      <c r="A4953">
        <v>4952</v>
      </c>
      <c r="B4953">
        <v>2.1392099999999998</v>
      </c>
      <c r="C4953">
        <v>973058.18917799997</v>
      </c>
      <c r="D4953">
        <v>1498602.3736749999</v>
      </c>
      <c r="E4953">
        <v>2.1392099999999998</v>
      </c>
      <c r="F4953">
        <v>973058.18917799997</v>
      </c>
      <c r="G4953">
        <v>1498602.3736749999</v>
      </c>
      <c r="H4953">
        <f>B4953-E4953</f>
        <v>0</v>
      </c>
      <c r="M4953">
        <v>4.4668000000000001</v>
      </c>
      <c r="N4953">
        <v>18.687799999999999</v>
      </c>
      <c r="O4953">
        <v>19.075900000000001</v>
      </c>
      <c r="P4953">
        <v>19.078099999999999</v>
      </c>
      <c r="Q4953">
        <v>19.077400000000001</v>
      </c>
      <c r="R4953">
        <v>19.077400000000001</v>
      </c>
      <c r="S4953" s="2">
        <f t="shared" si="154"/>
        <v>1.153154664247711E-4</v>
      </c>
      <c r="U4953">
        <v>19.077300000000001</v>
      </c>
      <c r="V4953">
        <v>19.077300000000001</v>
      </c>
      <c r="W4953" s="2">
        <f t="shared" si="155"/>
        <v>0</v>
      </c>
      <c r="X4953">
        <v>19.077300000000001</v>
      </c>
      <c r="Y4953">
        <v>19.077300000000001</v>
      </c>
      <c r="Z4953">
        <v>973058.18917799997</v>
      </c>
      <c r="AA4953">
        <v>1498602.3736749999</v>
      </c>
    </row>
    <row r="4954" spans="1:27" x14ac:dyDescent="0.25">
      <c r="A4954">
        <v>4953</v>
      </c>
      <c r="B4954">
        <v>2.17225</v>
      </c>
      <c r="C4954">
        <v>974095.62975600001</v>
      </c>
      <c r="D4954">
        <v>1498527.208869</v>
      </c>
      <c r="E4954">
        <v>2.17225</v>
      </c>
      <c r="F4954">
        <v>974095.62975600001</v>
      </c>
      <c r="G4954">
        <v>1498527.208869</v>
      </c>
      <c r="H4954">
        <f>B4954-E4954</f>
        <v>0</v>
      </c>
      <c r="M4954">
        <v>4.5707700000000004</v>
      </c>
      <c r="N4954">
        <v>18.681100000000001</v>
      </c>
      <c r="O4954">
        <v>19.041399999999999</v>
      </c>
      <c r="P4954">
        <v>19.042200000000001</v>
      </c>
      <c r="Q4954">
        <v>19.041599999999999</v>
      </c>
      <c r="R4954">
        <v>19.041499999999999</v>
      </c>
      <c r="S4954" s="2">
        <f t="shared" si="154"/>
        <v>4.2011952400546586E-5</v>
      </c>
      <c r="U4954">
        <v>19.041499999999999</v>
      </c>
      <c r="V4954">
        <v>19.041499999999999</v>
      </c>
      <c r="W4954" s="2">
        <f t="shared" si="155"/>
        <v>0</v>
      </c>
      <c r="X4954">
        <v>19.041499999999999</v>
      </c>
      <c r="Y4954">
        <v>19.041499999999999</v>
      </c>
      <c r="Z4954">
        <v>974095.62975600001</v>
      </c>
      <c r="AA4954">
        <v>1498527.208869</v>
      </c>
    </row>
    <row r="4955" spans="1:27" x14ac:dyDescent="0.25">
      <c r="A4955">
        <v>4954</v>
      </c>
      <c r="B4955">
        <v>1.8692599999999999</v>
      </c>
      <c r="C4955">
        <v>966886.21341800003</v>
      </c>
      <c r="D4955">
        <v>1497299.281612</v>
      </c>
      <c r="E4955">
        <v>1.8692599999999999</v>
      </c>
      <c r="F4955">
        <v>966886.21341800003</v>
      </c>
      <c r="G4955">
        <v>1497299.281612</v>
      </c>
      <c r="H4955">
        <f>B4955-E4955</f>
        <v>0</v>
      </c>
      <c r="M4955">
        <v>2.0429400000000002</v>
      </c>
      <c r="N4955">
        <v>14.8026</v>
      </c>
      <c r="O4955">
        <v>15.4445</v>
      </c>
      <c r="P4955">
        <v>15.463100000000001</v>
      </c>
      <c r="Q4955">
        <v>15.462199999999999</v>
      </c>
      <c r="R4955">
        <v>15.462</v>
      </c>
      <c r="S4955" s="2">
        <f t="shared" si="154"/>
        <v>1.2028635913886E-3</v>
      </c>
      <c r="U4955">
        <v>15.4619</v>
      </c>
      <c r="V4955">
        <v>15.4619</v>
      </c>
      <c r="W4955" s="2">
        <f t="shared" si="155"/>
        <v>0</v>
      </c>
      <c r="X4955">
        <v>15.4619</v>
      </c>
      <c r="Y4955">
        <v>15.4619</v>
      </c>
      <c r="Z4955">
        <v>966886.21341800003</v>
      </c>
      <c r="AA4955">
        <v>1497299.281612</v>
      </c>
    </row>
    <row r="4956" spans="1:27" x14ac:dyDescent="0.25">
      <c r="A4956">
        <v>4955</v>
      </c>
      <c r="B4956">
        <v>1.8941600000000001</v>
      </c>
      <c r="C4956">
        <v>967268.15891600004</v>
      </c>
      <c r="D4956">
        <v>1498033.319417</v>
      </c>
      <c r="E4956">
        <v>1.8941600000000001</v>
      </c>
      <c r="F4956">
        <v>967268.15891600004</v>
      </c>
      <c r="G4956">
        <v>1498033.319417</v>
      </c>
      <c r="H4956">
        <f>B4956-E4956</f>
        <v>0</v>
      </c>
      <c r="M4956">
        <v>2.3461400000000001</v>
      </c>
      <c r="N4956">
        <v>15.2173</v>
      </c>
      <c r="O4956">
        <v>15.8268</v>
      </c>
      <c r="P4956">
        <v>15.843500000000001</v>
      </c>
      <c r="Q4956">
        <v>15.842700000000001</v>
      </c>
      <c r="R4956">
        <v>15.842499999999999</v>
      </c>
      <c r="S4956" s="2">
        <f t="shared" si="154"/>
        <v>1.054060024615783E-3</v>
      </c>
      <c r="U4956">
        <v>15.842499999999999</v>
      </c>
      <c r="V4956">
        <v>15.8424</v>
      </c>
      <c r="W4956" s="2">
        <f t="shared" si="155"/>
        <v>-6.312174922976755E-6</v>
      </c>
      <c r="X4956">
        <v>15.8424</v>
      </c>
      <c r="Y4956">
        <v>15.8424</v>
      </c>
      <c r="Z4956">
        <v>967268.15891600004</v>
      </c>
      <c r="AA4956">
        <v>1498033.319417</v>
      </c>
    </row>
    <row r="4957" spans="1:27" x14ac:dyDescent="0.25">
      <c r="A4957">
        <v>4956</v>
      </c>
      <c r="B4957">
        <v>1.9518899999999999</v>
      </c>
      <c r="C4957">
        <v>968210.64281999995</v>
      </c>
      <c r="D4957">
        <v>1498539.386706</v>
      </c>
      <c r="E4957">
        <v>1.9518899999999999</v>
      </c>
      <c r="F4957">
        <v>968210.64281999995</v>
      </c>
      <c r="G4957">
        <v>1498539.386706</v>
      </c>
      <c r="H4957">
        <f>B4957-E4957</f>
        <v>0</v>
      </c>
      <c r="M4957">
        <v>2.8081999999999998</v>
      </c>
      <c r="N4957">
        <v>16.082599999999999</v>
      </c>
      <c r="O4957">
        <v>16.645099999999999</v>
      </c>
      <c r="P4957">
        <v>16.6584</v>
      </c>
      <c r="Q4957">
        <v>16.657499999999999</v>
      </c>
      <c r="R4957">
        <v>16.657399999999999</v>
      </c>
      <c r="S4957" s="2">
        <f t="shared" si="154"/>
        <v>7.983960044182501E-4</v>
      </c>
      <c r="U4957">
        <v>16.657299999999999</v>
      </c>
      <c r="V4957">
        <v>16.657299999999999</v>
      </c>
      <c r="W4957" s="2">
        <f t="shared" si="155"/>
        <v>0</v>
      </c>
      <c r="X4957">
        <v>16.657299999999999</v>
      </c>
      <c r="Y4957">
        <v>16.657299999999999</v>
      </c>
      <c r="Z4957">
        <v>968210.64281999995</v>
      </c>
      <c r="AA4957">
        <v>1498539.386706</v>
      </c>
    </row>
    <row r="4958" spans="1:27" x14ac:dyDescent="0.25">
      <c r="A4958">
        <v>4957</v>
      </c>
      <c r="B4958">
        <v>1.7785</v>
      </c>
      <c r="C4958">
        <v>965781.94730999996</v>
      </c>
      <c r="D4958">
        <v>1496135.7705620001</v>
      </c>
      <c r="E4958">
        <v>1.7785</v>
      </c>
      <c r="F4958">
        <v>965781.94730999996</v>
      </c>
      <c r="G4958">
        <v>1496135.7705620001</v>
      </c>
      <c r="H4958">
        <f>B4958-E4958</f>
        <v>0</v>
      </c>
      <c r="M4958">
        <v>1.3165500000000001</v>
      </c>
      <c r="N4958">
        <v>13.612299999999999</v>
      </c>
      <c r="O4958">
        <v>14.3042</v>
      </c>
      <c r="P4958">
        <v>14.3286</v>
      </c>
      <c r="Q4958">
        <v>14.3279</v>
      </c>
      <c r="R4958">
        <v>14.3277</v>
      </c>
      <c r="S4958" s="2">
        <f t="shared" si="154"/>
        <v>1.702887930432839E-3</v>
      </c>
      <c r="U4958">
        <v>14.3277</v>
      </c>
      <c r="V4958">
        <v>14.3277</v>
      </c>
      <c r="W4958" s="2">
        <f t="shared" si="155"/>
        <v>0</v>
      </c>
      <c r="X4958">
        <v>14.3277</v>
      </c>
      <c r="Y4958">
        <v>14.3277</v>
      </c>
      <c r="Z4958">
        <v>965781.94730999996</v>
      </c>
      <c r="AA4958">
        <v>1496135.7705620001</v>
      </c>
    </row>
    <row r="4959" spans="1:27" x14ac:dyDescent="0.25">
      <c r="A4959">
        <v>4958</v>
      </c>
      <c r="B4959">
        <v>1.83233</v>
      </c>
      <c r="C4959">
        <v>966314.12902500003</v>
      </c>
      <c r="D4959">
        <v>1496638.5093380001</v>
      </c>
      <c r="E4959">
        <v>1.83233</v>
      </c>
      <c r="F4959">
        <v>966314.12902500003</v>
      </c>
      <c r="G4959">
        <v>1496638.5093380001</v>
      </c>
      <c r="H4959">
        <f>B4959-E4959</f>
        <v>0</v>
      </c>
      <c r="M4959">
        <v>1.68554</v>
      </c>
      <c r="N4959">
        <v>14.322800000000001</v>
      </c>
      <c r="O4959">
        <v>15.0023</v>
      </c>
      <c r="P4959">
        <v>15.023999999999999</v>
      </c>
      <c r="Q4959">
        <v>15.023099999999999</v>
      </c>
      <c r="R4959">
        <v>15.0229</v>
      </c>
      <c r="S4959" s="2">
        <f t="shared" si="154"/>
        <v>1.4443556975505302E-3</v>
      </c>
      <c r="U4959">
        <v>15.0229</v>
      </c>
      <c r="V4959">
        <v>15.0229</v>
      </c>
      <c r="W4959" s="2">
        <f t="shared" si="155"/>
        <v>0</v>
      </c>
      <c r="X4959">
        <v>15.0229</v>
      </c>
      <c r="Y4959">
        <v>15.0229</v>
      </c>
      <c r="Z4959">
        <v>966314.12902500003</v>
      </c>
      <c r="AA4959">
        <v>1496638.5093380001</v>
      </c>
    </row>
    <row r="4960" spans="1:27" x14ac:dyDescent="0.25">
      <c r="A4960">
        <v>4959</v>
      </c>
      <c r="B4960">
        <v>1.85609</v>
      </c>
      <c r="C4960">
        <v>966636.36629200005</v>
      </c>
      <c r="D4960">
        <v>1496794.9810959999</v>
      </c>
      <c r="E4960">
        <v>1.85609</v>
      </c>
      <c r="F4960">
        <v>966636.36629200005</v>
      </c>
      <c r="G4960">
        <v>1496794.9810959999</v>
      </c>
      <c r="H4960">
        <f>B4960-E4960</f>
        <v>0</v>
      </c>
      <c r="M4960">
        <v>1.8806400000000001</v>
      </c>
      <c r="N4960">
        <v>14.622</v>
      </c>
      <c r="O4960">
        <v>15.2865</v>
      </c>
      <c r="P4960">
        <v>15.3066</v>
      </c>
      <c r="Q4960">
        <v>15.3056</v>
      </c>
      <c r="R4960">
        <v>15.305400000000001</v>
      </c>
      <c r="S4960" s="2">
        <f t="shared" si="154"/>
        <v>1.3131590294382385E-3</v>
      </c>
      <c r="U4960">
        <v>15.305400000000001</v>
      </c>
      <c r="V4960">
        <v>15.305400000000001</v>
      </c>
      <c r="W4960" s="2">
        <f t="shared" si="155"/>
        <v>0</v>
      </c>
      <c r="X4960">
        <v>15.305400000000001</v>
      </c>
      <c r="Y4960">
        <v>15.305400000000001</v>
      </c>
      <c r="Z4960">
        <v>966636.36629200005</v>
      </c>
      <c r="AA4960">
        <v>1496794.9810959999</v>
      </c>
    </row>
    <row r="4961" spans="1:27" x14ac:dyDescent="0.25">
      <c r="A4961">
        <v>4960</v>
      </c>
      <c r="B4961">
        <v>1.76284</v>
      </c>
      <c r="C4961">
        <v>965704.77190699999</v>
      </c>
      <c r="D4961">
        <v>1494749.460712</v>
      </c>
      <c r="E4961">
        <v>1.76284</v>
      </c>
      <c r="F4961">
        <v>965704.77190699999</v>
      </c>
      <c r="G4961">
        <v>1494749.460712</v>
      </c>
      <c r="H4961">
        <f>B4961-E4961</f>
        <v>0</v>
      </c>
      <c r="M4961">
        <v>1.12992</v>
      </c>
      <c r="N4961">
        <v>13.156000000000001</v>
      </c>
      <c r="O4961">
        <v>13.8408</v>
      </c>
      <c r="P4961">
        <v>13.8622</v>
      </c>
      <c r="Q4961">
        <v>13.861800000000001</v>
      </c>
      <c r="R4961">
        <v>13.861700000000001</v>
      </c>
      <c r="S4961" s="2">
        <f t="shared" si="154"/>
        <v>1.5437665017096756E-3</v>
      </c>
      <c r="U4961">
        <v>13.861700000000001</v>
      </c>
      <c r="V4961">
        <v>13.861700000000001</v>
      </c>
      <c r="W4961" s="2">
        <f t="shared" si="155"/>
        <v>0</v>
      </c>
      <c r="X4961">
        <v>13.861700000000001</v>
      </c>
      <c r="Y4961">
        <v>13.861700000000001</v>
      </c>
      <c r="Z4961">
        <v>965704.77190699999</v>
      </c>
      <c r="AA4961">
        <v>1494749.460712</v>
      </c>
    </row>
    <row r="4962" spans="1:27" x14ac:dyDescent="0.25">
      <c r="A4962">
        <v>4961</v>
      </c>
      <c r="B4962">
        <v>1.7557199999999999</v>
      </c>
      <c r="C4962">
        <v>965755.16957000003</v>
      </c>
      <c r="D4962">
        <v>1495674.363008</v>
      </c>
      <c r="E4962">
        <v>1.7557199999999999</v>
      </c>
      <c r="F4962">
        <v>965755.16957000003</v>
      </c>
      <c r="G4962">
        <v>1495674.363008</v>
      </c>
      <c r="H4962">
        <f>B4962-E4962</f>
        <v>0</v>
      </c>
      <c r="M4962">
        <v>1.2179599999999999</v>
      </c>
      <c r="N4962">
        <v>13.265000000000001</v>
      </c>
      <c r="O4962">
        <v>13.9495</v>
      </c>
      <c r="P4962">
        <v>13.9735</v>
      </c>
      <c r="Q4962">
        <v>13.972899999999999</v>
      </c>
      <c r="R4962">
        <v>13.9727</v>
      </c>
      <c r="S4962" s="2">
        <f t="shared" si="154"/>
        <v>1.7175367660213357E-3</v>
      </c>
      <c r="U4962">
        <v>13.9727</v>
      </c>
      <c r="V4962">
        <v>13.9727</v>
      </c>
      <c r="W4962" s="2">
        <f t="shared" si="155"/>
        <v>0</v>
      </c>
      <c r="X4962">
        <v>13.9727</v>
      </c>
      <c r="Y4962">
        <v>13.9727</v>
      </c>
      <c r="Z4962">
        <v>965755.16957000003</v>
      </c>
      <c r="AA4962">
        <v>1495674.363008</v>
      </c>
    </row>
    <row r="4963" spans="1:27" x14ac:dyDescent="0.25">
      <c r="A4963">
        <v>4962</v>
      </c>
      <c r="B4963">
        <v>1.0300199999999999</v>
      </c>
      <c r="C4963">
        <v>967720.19214699999</v>
      </c>
      <c r="D4963">
        <v>1493425.892648</v>
      </c>
      <c r="E4963">
        <v>1.0300199999999999</v>
      </c>
      <c r="F4963">
        <v>967720.19214699999</v>
      </c>
      <c r="G4963">
        <v>1493425.892648</v>
      </c>
      <c r="H4963">
        <f>B4963-E4963</f>
        <v>0</v>
      </c>
      <c r="M4963">
        <v>0.66046099999999996</v>
      </c>
      <c r="N4963">
        <v>4.1325500000000002</v>
      </c>
      <c r="O4963">
        <v>4.3412699999999997</v>
      </c>
      <c r="P4963">
        <v>4.3428599999999999</v>
      </c>
      <c r="Q4963">
        <v>4.34239</v>
      </c>
      <c r="R4963">
        <v>4.3423699999999998</v>
      </c>
      <c r="S4963" s="2">
        <f t="shared" si="154"/>
        <v>3.6611818018545436E-4</v>
      </c>
      <c r="U4963">
        <v>4.3423699999999998</v>
      </c>
      <c r="V4963">
        <v>4.3423699999999998</v>
      </c>
      <c r="W4963" s="2">
        <f t="shared" si="155"/>
        <v>0</v>
      </c>
      <c r="X4963">
        <v>4.3423699999999998</v>
      </c>
      <c r="Y4963">
        <v>4.3423699999999998</v>
      </c>
      <c r="Z4963">
        <v>967720.19214699999</v>
      </c>
      <c r="AA4963">
        <v>1493425.892648</v>
      </c>
    </row>
    <row r="4964" spans="1:27" x14ac:dyDescent="0.25">
      <c r="A4964">
        <v>4963</v>
      </c>
      <c r="B4964">
        <v>1.5044999999999999</v>
      </c>
      <c r="C4964">
        <v>967146.969377</v>
      </c>
      <c r="D4964">
        <v>1493438.218898</v>
      </c>
      <c r="E4964">
        <v>1.5044999999999999</v>
      </c>
      <c r="F4964">
        <v>967146.969377</v>
      </c>
      <c r="G4964">
        <v>1493438.218898</v>
      </c>
      <c r="H4964">
        <f>B4964-E4964</f>
        <v>0</v>
      </c>
      <c r="M4964">
        <v>1.17075</v>
      </c>
      <c r="N4964">
        <v>9.7068899999999996</v>
      </c>
      <c r="O4964">
        <v>10.130699999999999</v>
      </c>
      <c r="P4964">
        <v>10.138400000000001</v>
      </c>
      <c r="Q4964">
        <v>10.138</v>
      </c>
      <c r="R4964">
        <v>10.1379</v>
      </c>
      <c r="S4964" s="2">
        <f t="shared" si="154"/>
        <v>7.5948867671443167E-4</v>
      </c>
      <c r="U4964">
        <v>10.1379</v>
      </c>
      <c r="V4964">
        <v>10.1379</v>
      </c>
      <c r="W4964" s="2">
        <f t="shared" si="155"/>
        <v>0</v>
      </c>
      <c r="X4964">
        <v>10.1379</v>
      </c>
      <c r="Y4964">
        <v>10.1379</v>
      </c>
      <c r="Z4964">
        <v>967146.969377</v>
      </c>
      <c r="AA4964">
        <v>1493438.218898</v>
      </c>
    </row>
    <row r="4965" spans="1:27" x14ac:dyDescent="0.25">
      <c r="A4965">
        <v>4964</v>
      </c>
      <c r="B4965">
        <v>1.68032</v>
      </c>
      <c r="C4965">
        <v>966410.17637</v>
      </c>
      <c r="D4965">
        <v>1493654.1319810001</v>
      </c>
      <c r="E4965">
        <v>1.68032</v>
      </c>
      <c r="F4965">
        <v>966410.17637</v>
      </c>
      <c r="G4965">
        <v>1493654.1319810001</v>
      </c>
      <c r="H4965">
        <f>B4965-E4965</f>
        <v>0</v>
      </c>
      <c r="M4965">
        <v>1.1652</v>
      </c>
      <c r="N4965">
        <v>11.965999999999999</v>
      </c>
      <c r="O4965">
        <v>12.5426</v>
      </c>
      <c r="P4965">
        <v>12.5566</v>
      </c>
      <c r="Q4965">
        <v>12.5563</v>
      </c>
      <c r="R4965">
        <v>12.5562</v>
      </c>
      <c r="S4965" s="2">
        <f t="shared" si="154"/>
        <v>1.114951499609715E-3</v>
      </c>
      <c r="U4965">
        <v>12.5562</v>
      </c>
      <c r="V4965">
        <v>12.5562</v>
      </c>
      <c r="W4965" s="2">
        <f t="shared" si="155"/>
        <v>0</v>
      </c>
      <c r="X4965">
        <v>12.5562</v>
      </c>
      <c r="Y4965">
        <v>12.5562</v>
      </c>
      <c r="Z4965">
        <v>966410.17637</v>
      </c>
      <c r="AA4965">
        <v>1493654.1319810001</v>
      </c>
    </row>
    <row r="4966" spans="1:27" x14ac:dyDescent="0.25">
      <c r="A4966">
        <v>4965</v>
      </c>
      <c r="B4966">
        <v>1.6955</v>
      </c>
      <c r="C4966">
        <v>966231.49100899999</v>
      </c>
      <c r="D4966">
        <v>1494273.5421209999</v>
      </c>
      <c r="E4966">
        <v>1.6955</v>
      </c>
      <c r="F4966">
        <v>966231.49100899999</v>
      </c>
      <c r="G4966">
        <v>1494273.5421209999</v>
      </c>
      <c r="H4966">
        <f>B4966-E4966</f>
        <v>0</v>
      </c>
      <c r="M4966">
        <v>1.21835</v>
      </c>
      <c r="N4966">
        <v>12.370699999999999</v>
      </c>
      <c r="O4966">
        <v>12.966200000000001</v>
      </c>
      <c r="P4966">
        <v>12.981999999999999</v>
      </c>
      <c r="Q4966">
        <v>12.9817</v>
      </c>
      <c r="R4966">
        <v>12.9816</v>
      </c>
      <c r="S4966" s="2">
        <f t="shared" si="154"/>
        <v>1.2170697889384305E-3</v>
      </c>
      <c r="U4966">
        <v>12.9816</v>
      </c>
      <c r="V4966">
        <v>12.9816</v>
      </c>
      <c r="W4966" s="2">
        <f t="shared" si="155"/>
        <v>0</v>
      </c>
      <c r="X4966">
        <v>12.9816</v>
      </c>
      <c r="Y4966">
        <v>12.9816</v>
      </c>
      <c r="Z4966">
        <v>966231.49100899999</v>
      </c>
      <c r="AA4966">
        <v>1494273.5421209999</v>
      </c>
    </row>
    <row r="4967" spans="1:27" x14ac:dyDescent="0.25">
      <c r="A4967">
        <v>4966</v>
      </c>
      <c r="B4967">
        <v>2.2312799999999999</v>
      </c>
      <c r="C4967">
        <v>977180.37143900001</v>
      </c>
      <c r="D4967">
        <v>1491498.8649269999</v>
      </c>
      <c r="E4967">
        <v>2.2312799999999999</v>
      </c>
      <c r="F4967">
        <v>977180.37143900001</v>
      </c>
      <c r="G4967">
        <v>1491498.8649269999</v>
      </c>
      <c r="H4967">
        <f>B4967-E4967</f>
        <v>0</v>
      </c>
      <c r="M4967">
        <v>3.16221</v>
      </c>
      <c r="N4967">
        <v>18.848700000000001</v>
      </c>
      <c r="O4967">
        <v>19.364599999999999</v>
      </c>
      <c r="P4967">
        <v>19.365100000000002</v>
      </c>
      <c r="Q4967">
        <v>19.3642</v>
      </c>
      <c r="R4967">
        <v>19.364100000000001</v>
      </c>
      <c r="S4967" s="2">
        <f t="shared" si="154"/>
        <v>2.5819644618534754E-5</v>
      </c>
      <c r="U4967">
        <v>19.364100000000001</v>
      </c>
      <c r="V4967">
        <v>19.364100000000001</v>
      </c>
      <c r="W4967" s="2">
        <f t="shared" si="155"/>
        <v>0</v>
      </c>
      <c r="X4967">
        <v>19.364100000000001</v>
      </c>
      <c r="Y4967">
        <v>19.364100000000001</v>
      </c>
      <c r="Z4967">
        <v>977180.37143900001</v>
      </c>
      <c r="AA4967">
        <v>1491498.8649269999</v>
      </c>
    </row>
    <row r="4968" spans="1:27" x14ac:dyDescent="0.25">
      <c r="A4968">
        <v>4967</v>
      </c>
      <c r="B4968">
        <v>2.2377500000000001</v>
      </c>
      <c r="C4968">
        <v>977313.22323799995</v>
      </c>
      <c r="D4968">
        <v>1493907.0785320001</v>
      </c>
      <c r="E4968">
        <v>2.2377500000000001</v>
      </c>
      <c r="F4968">
        <v>977313.22323799995</v>
      </c>
      <c r="G4968">
        <v>1493907.0785320001</v>
      </c>
      <c r="H4968">
        <f>B4968-E4968</f>
        <v>0</v>
      </c>
      <c r="M4968">
        <v>3.8012000000000001</v>
      </c>
      <c r="N4968">
        <v>19.034800000000001</v>
      </c>
      <c r="O4968">
        <v>19.4541</v>
      </c>
      <c r="P4968">
        <v>19.453399999999998</v>
      </c>
      <c r="Q4968">
        <v>19.4527</v>
      </c>
      <c r="R4968">
        <v>19.4527</v>
      </c>
      <c r="S4968" s="2">
        <f t="shared" si="154"/>
        <v>-3.5983427061692112E-5</v>
      </c>
      <c r="U4968">
        <v>19.4527</v>
      </c>
      <c r="V4968">
        <v>19.4527</v>
      </c>
      <c r="W4968" s="2">
        <f t="shared" si="155"/>
        <v>0</v>
      </c>
      <c r="X4968">
        <v>19.4527</v>
      </c>
      <c r="Y4968">
        <v>19.4527</v>
      </c>
      <c r="Z4968">
        <v>977313.22323799995</v>
      </c>
      <c r="AA4968">
        <v>1493907.0785320001</v>
      </c>
    </row>
    <row r="4969" spans="1:27" x14ac:dyDescent="0.25">
      <c r="A4969">
        <v>4968</v>
      </c>
      <c r="B4969">
        <v>2.2358899999999999</v>
      </c>
      <c r="C4969">
        <v>977191.67433900002</v>
      </c>
      <c r="D4969">
        <v>1493079.8134989999</v>
      </c>
      <c r="E4969">
        <v>2.2358899999999999</v>
      </c>
      <c r="F4969">
        <v>977191.67433900002</v>
      </c>
      <c r="G4969">
        <v>1493079.8134989999</v>
      </c>
      <c r="H4969">
        <f>B4969-E4969</f>
        <v>0</v>
      </c>
      <c r="M4969">
        <v>3.5809099999999998</v>
      </c>
      <c r="N4969">
        <v>18.979800000000001</v>
      </c>
      <c r="O4969">
        <v>19.428899999999999</v>
      </c>
      <c r="P4969">
        <v>19.428599999999999</v>
      </c>
      <c r="Q4969">
        <v>19.427800000000001</v>
      </c>
      <c r="R4969">
        <v>19.427800000000001</v>
      </c>
      <c r="S4969" s="2">
        <f t="shared" si="154"/>
        <v>-1.5441153762973186E-5</v>
      </c>
      <c r="U4969">
        <v>19.427800000000001</v>
      </c>
      <c r="V4969">
        <v>19.427800000000001</v>
      </c>
      <c r="W4969" s="2">
        <f t="shared" si="155"/>
        <v>0</v>
      </c>
      <c r="X4969">
        <v>19.427800000000001</v>
      </c>
      <c r="Y4969">
        <v>19.427800000000001</v>
      </c>
      <c r="Z4969">
        <v>977191.67433900002</v>
      </c>
      <c r="AA4969">
        <v>1493079.8134989999</v>
      </c>
    </row>
    <row r="4970" spans="1:27" x14ac:dyDescent="0.25">
      <c r="A4970">
        <v>4969</v>
      </c>
      <c r="B4970">
        <v>2.2344300000000001</v>
      </c>
      <c r="C4970">
        <v>977205.69565799995</v>
      </c>
      <c r="D4970">
        <v>1492692.4100629999</v>
      </c>
      <c r="E4970">
        <v>2.2344300000000001</v>
      </c>
      <c r="F4970">
        <v>977205.69565799995</v>
      </c>
      <c r="G4970">
        <v>1492692.4100629999</v>
      </c>
      <c r="H4970">
        <f>B4970-E4970</f>
        <v>0</v>
      </c>
      <c r="M4970">
        <v>3.4803700000000002</v>
      </c>
      <c r="N4970">
        <v>18.942399999999999</v>
      </c>
      <c r="O4970">
        <v>19.404900000000001</v>
      </c>
      <c r="P4970">
        <v>19.404599999999999</v>
      </c>
      <c r="Q4970">
        <v>19.4038</v>
      </c>
      <c r="R4970">
        <v>19.403700000000001</v>
      </c>
      <c r="S4970" s="2">
        <f t="shared" si="154"/>
        <v>-1.5460251693044615E-5</v>
      </c>
      <c r="U4970">
        <v>19.403700000000001</v>
      </c>
      <c r="V4970">
        <v>19.403700000000001</v>
      </c>
      <c r="W4970" s="2">
        <f t="shared" si="155"/>
        <v>0</v>
      </c>
      <c r="X4970">
        <v>19.403700000000001</v>
      </c>
      <c r="Y4970">
        <v>19.403700000000001</v>
      </c>
      <c r="Z4970">
        <v>977205.69565799995</v>
      </c>
      <c r="AA4970">
        <v>1492692.4100629999</v>
      </c>
    </row>
    <row r="4971" spans="1:27" x14ac:dyDescent="0.25">
      <c r="A4971">
        <v>4970</v>
      </c>
      <c r="B4971">
        <v>2.2288899999999998</v>
      </c>
      <c r="C4971">
        <v>976760.99584999995</v>
      </c>
      <c r="D4971">
        <v>1492204.726175</v>
      </c>
      <c r="E4971">
        <v>2.2288899999999998</v>
      </c>
      <c r="F4971">
        <v>976760.99584999995</v>
      </c>
      <c r="G4971">
        <v>1492204.726175</v>
      </c>
      <c r="H4971">
        <f>B4971-E4971</f>
        <v>0</v>
      </c>
      <c r="M4971">
        <v>3.2387000000000001</v>
      </c>
      <c r="N4971">
        <v>18.855899999999998</v>
      </c>
      <c r="O4971">
        <v>19.351700000000001</v>
      </c>
      <c r="P4971">
        <v>19.352</v>
      </c>
      <c r="Q4971">
        <v>19.351099999999999</v>
      </c>
      <c r="R4971">
        <v>19.350999999999999</v>
      </c>
      <c r="S4971" s="2">
        <f t="shared" si="154"/>
        <v>1.5502273666768336E-5</v>
      </c>
      <c r="U4971">
        <v>19.350999999999999</v>
      </c>
      <c r="V4971">
        <v>19.350999999999999</v>
      </c>
      <c r="W4971" s="2">
        <f t="shared" si="155"/>
        <v>0</v>
      </c>
      <c r="X4971">
        <v>19.350999999999999</v>
      </c>
      <c r="Y4971">
        <v>19.350999999999999</v>
      </c>
      <c r="Z4971">
        <v>976760.99584999995</v>
      </c>
      <c r="AA4971">
        <v>1492204.726175</v>
      </c>
    </row>
    <row r="4972" spans="1:27" x14ac:dyDescent="0.25">
      <c r="A4972">
        <v>4971</v>
      </c>
      <c r="B4972">
        <v>2.2172200000000002</v>
      </c>
      <c r="C4972">
        <v>975542.67545900005</v>
      </c>
      <c r="D4972">
        <v>1496645.080759</v>
      </c>
      <c r="E4972">
        <v>2.2172200000000002</v>
      </c>
      <c r="F4972">
        <v>975542.67545900005</v>
      </c>
      <c r="G4972">
        <v>1496645.080759</v>
      </c>
      <c r="H4972">
        <f>B4972-E4972</f>
        <v>0</v>
      </c>
      <c r="M4972">
        <v>4.2553599999999996</v>
      </c>
      <c r="N4972">
        <v>18.9345</v>
      </c>
      <c r="O4972">
        <v>19.3142</v>
      </c>
      <c r="P4972">
        <v>19.314</v>
      </c>
      <c r="Q4972">
        <v>19.313400000000001</v>
      </c>
      <c r="R4972">
        <v>19.313300000000002</v>
      </c>
      <c r="S4972" s="2">
        <f t="shared" si="154"/>
        <v>-1.0355182768951739E-5</v>
      </c>
      <c r="U4972">
        <v>19.313300000000002</v>
      </c>
      <c r="V4972">
        <v>19.313300000000002</v>
      </c>
      <c r="W4972" s="2">
        <f t="shared" si="155"/>
        <v>0</v>
      </c>
      <c r="X4972">
        <v>19.313300000000002</v>
      </c>
      <c r="Y4972">
        <v>19.313300000000002</v>
      </c>
      <c r="Z4972">
        <v>975542.67545900005</v>
      </c>
      <c r="AA4972">
        <v>1496645.080759</v>
      </c>
    </row>
    <row r="4973" spans="1:27" x14ac:dyDescent="0.25">
      <c r="A4973">
        <v>4972</v>
      </c>
      <c r="B4973">
        <v>2.2237200000000001</v>
      </c>
      <c r="C4973">
        <v>975959.18422699999</v>
      </c>
      <c r="D4973">
        <v>1495933.8285030001</v>
      </c>
      <c r="E4973">
        <v>2.2237200000000001</v>
      </c>
      <c r="F4973">
        <v>975959.18422699999</v>
      </c>
      <c r="G4973">
        <v>1495933.8285030001</v>
      </c>
      <c r="H4973">
        <f>B4973-E4973</f>
        <v>0</v>
      </c>
      <c r="M4973">
        <v>4.0679100000000004</v>
      </c>
      <c r="N4973">
        <v>18.948799999999999</v>
      </c>
      <c r="O4973">
        <v>19.339500000000001</v>
      </c>
      <c r="P4973">
        <v>19.339099999999998</v>
      </c>
      <c r="Q4973">
        <v>19.3385</v>
      </c>
      <c r="R4973">
        <v>19.3384</v>
      </c>
      <c r="S4973" s="2">
        <f t="shared" si="154"/>
        <v>-2.0683485787995332E-5</v>
      </c>
      <c r="U4973">
        <v>19.3384</v>
      </c>
      <c r="V4973">
        <v>19.3384</v>
      </c>
      <c r="W4973" s="2">
        <f t="shared" si="155"/>
        <v>0</v>
      </c>
      <c r="X4973">
        <v>19.3384</v>
      </c>
      <c r="Y4973">
        <v>19.3384</v>
      </c>
      <c r="Z4973">
        <v>975959.18422699999</v>
      </c>
      <c r="AA4973">
        <v>1495933.8285030001</v>
      </c>
    </row>
    <row r="4974" spans="1:27" x14ac:dyDescent="0.25">
      <c r="A4974">
        <v>4973</v>
      </c>
      <c r="B4974">
        <v>2.23285</v>
      </c>
      <c r="C4974">
        <v>976626.18360800005</v>
      </c>
      <c r="D4974">
        <v>1495121.610019</v>
      </c>
      <c r="E4974">
        <v>2.23285</v>
      </c>
      <c r="F4974">
        <v>976626.18360800005</v>
      </c>
      <c r="G4974">
        <v>1495121.610019</v>
      </c>
      <c r="H4974">
        <f>B4974-E4974</f>
        <v>0</v>
      </c>
      <c r="M4974">
        <v>3.9465300000000001</v>
      </c>
      <c r="N4974">
        <v>19.0045</v>
      </c>
      <c r="O4974">
        <v>19.405899999999999</v>
      </c>
      <c r="P4974">
        <v>19.4054</v>
      </c>
      <c r="Q4974">
        <v>19.404699999999998</v>
      </c>
      <c r="R4974">
        <v>19.404699999999998</v>
      </c>
      <c r="S4974" s="2">
        <f t="shared" si="154"/>
        <v>-2.5766023890197302E-5</v>
      </c>
      <c r="U4974">
        <v>19.404699999999998</v>
      </c>
      <c r="V4974">
        <v>19.404599999999999</v>
      </c>
      <c r="W4974" s="2">
        <f t="shared" si="155"/>
        <v>-5.1534172309538435E-6</v>
      </c>
      <c r="X4974">
        <v>19.404599999999999</v>
      </c>
      <c r="Y4974">
        <v>19.404599999999999</v>
      </c>
      <c r="Z4974">
        <v>976626.18360800005</v>
      </c>
      <c r="AA4974">
        <v>1495121.610019</v>
      </c>
    </row>
    <row r="4975" spans="1:27" x14ac:dyDescent="0.25">
      <c r="A4975">
        <v>4974</v>
      </c>
      <c r="B4975">
        <v>2.2351100000000002</v>
      </c>
      <c r="C4975">
        <v>976943.02442100004</v>
      </c>
      <c r="D4975">
        <v>1494754.861601</v>
      </c>
      <c r="E4975">
        <v>2.2351100000000002</v>
      </c>
      <c r="F4975">
        <v>976943.02442100004</v>
      </c>
      <c r="G4975">
        <v>1494754.861601</v>
      </c>
      <c r="H4975">
        <f>B4975-E4975</f>
        <v>0</v>
      </c>
      <c r="M4975">
        <v>3.8888799999999999</v>
      </c>
      <c r="N4975">
        <v>19.010999999999999</v>
      </c>
      <c r="O4975">
        <v>19.4177</v>
      </c>
      <c r="P4975">
        <v>19.417100000000001</v>
      </c>
      <c r="Q4975">
        <v>19.416499999999999</v>
      </c>
      <c r="R4975">
        <v>19.416399999999999</v>
      </c>
      <c r="S4975" s="2">
        <f t="shared" si="154"/>
        <v>-3.0900597926497864E-5</v>
      </c>
      <c r="U4975">
        <v>19.416399999999999</v>
      </c>
      <c r="V4975">
        <v>19.416399999999999</v>
      </c>
      <c r="W4975" s="2">
        <f t="shared" si="155"/>
        <v>0</v>
      </c>
      <c r="X4975">
        <v>19.416399999999999</v>
      </c>
      <c r="Y4975">
        <v>19.416399999999999</v>
      </c>
      <c r="Z4975">
        <v>976943.02442100004</v>
      </c>
      <c r="AA4975">
        <v>1494754.861601</v>
      </c>
    </row>
    <row r="4976" spans="1:27" x14ac:dyDescent="0.25">
      <c r="A4976">
        <v>4975</v>
      </c>
      <c r="B4976">
        <v>2.2059899999999999</v>
      </c>
      <c r="C4976">
        <v>976167.07724100002</v>
      </c>
      <c r="D4976">
        <v>1487943.733892</v>
      </c>
      <c r="E4976">
        <v>2.2059899999999999</v>
      </c>
      <c r="F4976">
        <v>976167.07724100002</v>
      </c>
      <c r="G4976">
        <v>1487943.733892</v>
      </c>
      <c r="H4976">
        <f>B4976-E4976</f>
        <v>0</v>
      </c>
      <c r="M4976">
        <v>2.2190699999999999</v>
      </c>
      <c r="N4976">
        <v>18.393799999999999</v>
      </c>
      <c r="O4976">
        <v>19.107700000000001</v>
      </c>
      <c r="P4976">
        <v>19.112300000000001</v>
      </c>
      <c r="Q4976">
        <v>19.111000000000001</v>
      </c>
      <c r="R4976">
        <v>19.110900000000001</v>
      </c>
      <c r="S4976" s="2">
        <f t="shared" si="154"/>
        <v>2.4068270171564581E-4</v>
      </c>
      <c r="U4976">
        <v>19.110900000000001</v>
      </c>
      <c r="V4976">
        <v>19.110900000000001</v>
      </c>
      <c r="W4976" s="2">
        <f t="shared" si="155"/>
        <v>0</v>
      </c>
      <c r="X4976">
        <v>19.110900000000001</v>
      </c>
      <c r="Y4976">
        <v>19.110900000000001</v>
      </c>
      <c r="Z4976">
        <v>976167.07724100002</v>
      </c>
      <c r="AA4976">
        <v>1487943.733892</v>
      </c>
    </row>
    <row r="4977" spans="1:27" x14ac:dyDescent="0.25">
      <c r="A4977">
        <v>4976</v>
      </c>
      <c r="B4977">
        <v>2.17971</v>
      </c>
      <c r="C4977">
        <v>975220.48446499999</v>
      </c>
      <c r="D4977">
        <v>1487602.8247380001</v>
      </c>
      <c r="E4977">
        <v>2.17971</v>
      </c>
      <c r="F4977">
        <v>975220.48446499999</v>
      </c>
      <c r="G4977">
        <v>1487602.8247380001</v>
      </c>
      <c r="H4977">
        <f>B4977-E4977</f>
        <v>0</v>
      </c>
      <c r="M4977">
        <v>1.92967</v>
      </c>
      <c r="N4977">
        <v>18.184000000000001</v>
      </c>
      <c r="O4977">
        <v>18.9695</v>
      </c>
      <c r="P4977">
        <v>18.976299999999998</v>
      </c>
      <c r="Q4977">
        <v>18.974900000000002</v>
      </c>
      <c r="R4977">
        <v>18.974799999999998</v>
      </c>
      <c r="S4977" s="2">
        <f t="shared" si="154"/>
        <v>3.5834172098872611E-4</v>
      </c>
      <c r="U4977">
        <v>18.974799999999998</v>
      </c>
      <c r="V4977">
        <v>18.974799999999998</v>
      </c>
      <c r="W4977" s="2">
        <f t="shared" si="155"/>
        <v>0</v>
      </c>
      <c r="X4977">
        <v>18.974799999999998</v>
      </c>
      <c r="Y4977">
        <v>18.974799999999998</v>
      </c>
      <c r="Z4977">
        <v>975220.48446499999</v>
      </c>
      <c r="AA4977">
        <v>1487602.8247380001</v>
      </c>
    </row>
    <row r="4978" spans="1:27" x14ac:dyDescent="0.25">
      <c r="A4978">
        <v>4977</v>
      </c>
      <c r="B4978">
        <v>2.1467999999999998</v>
      </c>
      <c r="C4978">
        <v>974409.96375500003</v>
      </c>
      <c r="D4978">
        <v>1487562.9698359999</v>
      </c>
      <c r="E4978">
        <v>2.1467999999999998</v>
      </c>
      <c r="F4978">
        <v>974409.96375500003</v>
      </c>
      <c r="G4978">
        <v>1487562.9698359999</v>
      </c>
      <c r="H4978">
        <f>B4978-E4978</f>
        <v>0</v>
      </c>
      <c r="M4978">
        <v>1.77722</v>
      </c>
      <c r="N4978">
        <v>17.987200000000001</v>
      </c>
      <c r="O4978">
        <v>18.815799999999999</v>
      </c>
      <c r="P4978">
        <v>18.824200000000001</v>
      </c>
      <c r="Q4978">
        <v>18.822800000000001</v>
      </c>
      <c r="R4978">
        <v>18.822600000000001</v>
      </c>
      <c r="S4978" s="2">
        <f t="shared" si="154"/>
        <v>4.462341029101762E-4</v>
      </c>
      <c r="U4978">
        <v>18.822600000000001</v>
      </c>
      <c r="V4978">
        <v>18.822600000000001</v>
      </c>
      <c r="W4978" s="2">
        <f t="shared" si="155"/>
        <v>0</v>
      </c>
      <c r="X4978">
        <v>18.822600000000001</v>
      </c>
      <c r="Y4978">
        <v>18.822600000000001</v>
      </c>
      <c r="Z4978">
        <v>974409.96375500003</v>
      </c>
      <c r="AA4978">
        <v>1487562.9698359999</v>
      </c>
    </row>
    <row r="4979" spans="1:27" x14ac:dyDescent="0.25">
      <c r="A4979">
        <v>4978</v>
      </c>
      <c r="B4979">
        <v>2.2246299999999999</v>
      </c>
      <c r="C4979">
        <v>976916.05518699996</v>
      </c>
      <c r="D4979">
        <v>1490350.3885840001</v>
      </c>
      <c r="E4979">
        <v>2.2246299999999999</v>
      </c>
      <c r="F4979">
        <v>976916.05518699996</v>
      </c>
      <c r="G4979">
        <v>1490350.3885840001</v>
      </c>
      <c r="H4979">
        <f>B4979-E4979</f>
        <v>0</v>
      </c>
      <c r="M4979">
        <v>2.8209499999999998</v>
      </c>
      <c r="N4979">
        <v>18.7044</v>
      </c>
      <c r="O4979">
        <v>19.282699999999998</v>
      </c>
      <c r="P4979">
        <v>19.284500000000001</v>
      </c>
      <c r="Q4979">
        <v>19.2835</v>
      </c>
      <c r="R4979">
        <v>19.2834</v>
      </c>
      <c r="S4979" s="2">
        <f t="shared" si="154"/>
        <v>9.3339210246721991E-5</v>
      </c>
      <c r="U4979">
        <v>19.2834</v>
      </c>
      <c r="V4979">
        <v>19.2834</v>
      </c>
      <c r="W4979" s="2">
        <f t="shared" si="155"/>
        <v>0</v>
      </c>
      <c r="X4979">
        <v>19.2834</v>
      </c>
      <c r="Y4979">
        <v>19.2834</v>
      </c>
      <c r="Z4979">
        <v>976916.05518699996</v>
      </c>
      <c r="AA4979">
        <v>1490350.3885840001</v>
      </c>
    </row>
    <row r="4980" spans="1:27" x14ac:dyDescent="0.25">
      <c r="A4980">
        <v>4979</v>
      </c>
      <c r="B4980">
        <v>2.2188300000000001</v>
      </c>
      <c r="C4980">
        <v>976546.83637699997</v>
      </c>
      <c r="D4980">
        <v>1489875.6854930001</v>
      </c>
      <c r="E4980">
        <v>2.2188300000000001</v>
      </c>
      <c r="F4980">
        <v>976546.83637699997</v>
      </c>
      <c r="G4980">
        <v>1489875.6854930001</v>
      </c>
      <c r="H4980">
        <f>B4980-E4980</f>
        <v>0</v>
      </c>
      <c r="M4980">
        <v>2.5893299999999999</v>
      </c>
      <c r="N4980">
        <v>18.652999999999999</v>
      </c>
      <c r="O4980">
        <v>19.2683</v>
      </c>
      <c r="P4980">
        <v>19.270800000000001</v>
      </c>
      <c r="Q4980">
        <v>19.2698</v>
      </c>
      <c r="R4980">
        <v>19.2697</v>
      </c>
      <c r="S4980" s="2">
        <f t="shared" si="154"/>
        <v>1.2972995412755458E-4</v>
      </c>
      <c r="U4980">
        <v>19.269600000000001</v>
      </c>
      <c r="V4980">
        <v>19.269600000000001</v>
      </c>
      <c r="W4980" s="2">
        <f t="shared" si="155"/>
        <v>0</v>
      </c>
      <c r="X4980">
        <v>19.269600000000001</v>
      </c>
      <c r="Y4980">
        <v>19.269600000000001</v>
      </c>
      <c r="Z4980">
        <v>976546.83637699997</v>
      </c>
      <c r="AA4980">
        <v>1489875.6854930001</v>
      </c>
    </row>
    <row r="4981" spans="1:27" x14ac:dyDescent="0.25">
      <c r="A4981">
        <v>4980</v>
      </c>
      <c r="B4981">
        <v>2.2172700000000001</v>
      </c>
      <c r="C4981">
        <v>976730.35359299998</v>
      </c>
      <c r="D4981">
        <v>1489390.5599110001</v>
      </c>
      <c r="E4981">
        <v>2.2172700000000001</v>
      </c>
      <c r="F4981">
        <v>976730.35359299998</v>
      </c>
      <c r="G4981">
        <v>1489390.5599110001</v>
      </c>
      <c r="H4981">
        <f>B4981-E4981</f>
        <v>0</v>
      </c>
      <c r="M4981">
        <v>2.5901800000000001</v>
      </c>
      <c r="N4981">
        <v>18.59</v>
      </c>
      <c r="O4981">
        <v>19.216799999999999</v>
      </c>
      <c r="P4981">
        <v>19.2193</v>
      </c>
      <c r="Q4981">
        <v>19.2182</v>
      </c>
      <c r="R4981">
        <v>19.2181</v>
      </c>
      <c r="S4981" s="2">
        <f t="shared" si="154"/>
        <v>1.3007757826774538E-4</v>
      </c>
      <c r="U4981">
        <v>19.2181</v>
      </c>
      <c r="V4981">
        <v>19.2181</v>
      </c>
      <c r="W4981" s="2">
        <f t="shared" si="155"/>
        <v>0</v>
      </c>
      <c r="X4981">
        <v>19.2181</v>
      </c>
      <c r="Y4981">
        <v>19.2181</v>
      </c>
      <c r="Z4981">
        <v>976730.35359299998</v>
      </c>
      <c r="AA4981">
        <v>1489390.5599110001</v>
      </c>
    </row>
    <row r="4982" spans="1:27" x14ac:dyDescent="0.25">
      <c r="A4982">
        <v>4981</v>
      </c>
      <c r="B4982">
        <v>2.21462</v>
      </c>
      <c r="C4982">
        <v>976529.721609</v>
      </c>
      <c r="D4982">
        <v>1488432.234411</v>
      </c>
      <c r="E4982">
        <v>2.21462</v>
      </c>
      <c r="F4982">
        <v>976529.721609</v>
      </c>
      <c r="G4982">
        <v>1488432.234411</v>
      </c>
      <c r="H4982">
        <f>B4982-E4982</f>
        <v>0</v>
      </c>
      <c r="M4982">
        <v>2.4451700000000001</v>
      </c>
      <c r="N4982">
        <v>18.533999999999999</v>
      </c>
      <c r="O4982">
        <v>19.202400000000001</v>
      </c>
      <c r="P4982">
        <v>19.2059</v>
      </c>
      <c r="Q4982">
        <v>19.204699999999999</v>
      </c>
      <c r="R4982">
        <v>19.204599999999999</v>
      </c>
      <c r="S4982" s="2">
        <f t="shared" si="154"/>
        <v>1.8223566716472274E-4</v>
      </c>
      <c r="U4982">
        <v>19.204499999999999</v>
      </c>
      <c r="V4982">
        <v>19.204499999999999</v>
      </c>
      <c r="W4982" s="2">
        <f t="shared" si="155"/>
        <v>0</v>
      </c>
      <c r="X4982">
        <v>19.204499999999999</v>
      </c>
      <c r="Y4982">
        <v>19.204499999999999</v>
      </c>
      <c r="Z4982">
        <v>976529.721609</v>
      </c>
      <c r="AA4982">
        <v>1488432.234411</v>
      </c>
    </row>
    <row r="4983" spans="1:27" x14ac:dyDescent="0.25">
      <c r="A4983">
        <v>4982</v>
      </c>
      <c r="B4983">
        <v>1.9733700000000001</v>
      </c>
      <c r="C4983">
        <v>968754.25742899999</v>
      </c>
      <c r="D4983">
        <v>1498628.6653730001</v>
      </c>
      <c r="E4983">
        <v>1.9733700000000001</v>
      </c>
      <c r="F4983">
        <v>968754.25742899999</v>
      </c>
      <c r="G4983">
        <v>1498628.6653730001</v>
      </c>
      <c r="H4983">
        <f>B4983-E4983</f>
        <v>0</v>
      </c>
      <c r="M4983">
        <v>3.0397500000000002</v>
      </c>
      <c r="N4983">
        <v>16.4222</v>
      </c>
      <c r="O4983">
        <v>16.959900000000001</v>
      </c>
      <c r="P4983">
        <v>16.972000000000001</v>
      </c>
      <c r="Q4983">
        <v>16.9712</v>
      </c>
      <c r="R4983">
        <v>16.971</v>
      </c>
      <c r="S4983" s="2">
        <f t="shared" si="154"/>
        <v>7.1293895828424588E-4</v>
      </c>
      <c r="U4983">
        <v>16.971</v>
      </c>
      <c r="V4983">
        <v>16.971</v>
      </c>
      <c r="W4983" s="2">
        <f t="shared" si="155"/>
        <v>0</v>
      </c>
      <c r="X4983">
        <v>16.971</v>
      </c>
      <c r="Y4983">
        <v>16.971</v>
      </c>
      <c r="Z4983">
        <v>968754.25742899999</v>
      </c>
      <c r="AA4983">
        <v>1498628.6653730001</v>
      </c>
    </row>
    <row r="4984" spans="1:27" x14ac:dyDescent="0.25">
      <c r="A4984">
        <v>4983</v>
      </c>
      <c r="B4984">
        <v>2.0304500000000001</v>
      </c>
      <c r="C4984">
        <v>969850.82056200004</v>
      </c>
      <c r="D4984">
        <v>1498954.6344320001</v>
      </c>
      <c r="E4984">
        <v>2.0304500000000001</v>
      </c>
      <c r="F4984">
        <v>969850.82056200004</v>
      </c>
      <c r="G4984">
        <v>1498954.6344320001</v>
      </c>
      <c r="H4984">
        <f>B4984-E4984</f>
        <v>0</v>
      </c>
      <c r="M4984">
        <v>3.64899</v>
      </c>
      <c r="N4984">
        <v>17.340900000000001</v>
      </c>
      <c r="O4984">
        <v>17.828800000000001</v>
      </c>
      <c r="P4984">
        <v>17.837599999999998</v>
      </c>
      <c r="Q4984">
        <v>17.8369</v>
      </c>
      <c r="R4984">
        <v>17.8368</v>
      </c>
      <c r="S4984" s="2">
        <f t="shared" si="154"/>
        <v>4.9333991119866207E-4</v>
      </c>
      <c r="U4984">
        <v>17.8368</v>
      </c>
      <c r="V4984">
        <v>17.8367</v>
      </c>
      <c r="W4984" s="2">
        <f t="shared" si="155"/>
        <v>-5.6064182275738754E-6</v>
      </c>
      <c r="X4984">
        <v>17.8367</v>
      </c>
      <c r="Y4984">
        <v>17.8367</v>
      </c>
      <c r="Z4984">
        <v>969850.82056200004</v>
      </c>
      <c r="AA4984">
        <v>1498954.6344320001</v>
      </c>
    </row>
    <row r="4985" spans="1:27" x14ac:dyDescent="0.25">
      <c r="A4985">
        <v>4984</v>
      </c>
      <c r="B4985">
        <v>2.05437</v>
      </c>
      <c r="C4985">
        <v>970776.44660899998</v>
      </c>
      <c r="D4985">
        <v>1499150.5611459999</v>
      </c>
      <c r="E4985">
        <v>2.05437</v>
      </c>
      <c r="F4985">
        <v>970776.44660899998</v>
      </c>
      <c r="G4985">
        <v>1499150.5611459999</v>
      </c>
      <c r="H4985">
        <f>B4985-E4985</f>
        <v>0</v>
      </c>
      <c r="M4985">
        <v>4.0709799999999996</v>
      </c>
      <c r="N4985">
        <v>17.6999</v>
      </c>
      <c r="O4985">
        <v>18.147400000000001</v>
      </c>
      <c r="P4985">
        <v>18.1541</v>
      </c>
      <c r="Q4985">
        <v>18.153400000000001</v>
      </c>
      <c r="R4985">
        <v>18.153300000000002</v>
      </c>
      <c r="S4985" s="2">
        <f t="shared" si="154"/>
        <v>3.6906263598848721E-4</v>
      </c>
      <c r="U4985">
        <v>18.153300000000002</v>
      </c>
      <c r="V4985">
        <v>18.153300000000002</v>
      </c>
      <c r="W4985" s="2">
        <f t="shared" si="155"/>
        <v>0</v>
      </c>
      <c r="X4985">
        <v>18.153300000000002</v>
      </c>
      <c r="Y4985">
        <v>18.153300000000002</v>
      </c>
      <c r="Z4985">
        <v>970776.44660899998</v>
      </c>
      <c r="AA4985">
        <v>1499150.5611459999</v>
      </c>
    </row>
    <row r="4986" spans="1:27" x14ac:dyDescent="0.25">
      <c r="A4986">
        <v>4985</v>
      </c>
      <c r="B4986">
        <v>2.1124100000000001</v>
      </c>
      <c r="C4986">
        <v>972569.52642400004</v>
      </c>
      <c r="D4986">
        <v>1498691.2631590001</v>
      </c>
      <c r="E4986">
        <v>2.1124100000000001</v>
      </c>
      <c r="F4986">
        <v>972569.52642400004</v>
      </c>
      <c r="G4986">
        <v>1498691.2631590001</v>
      </c>
      <c r="H4986">
        <f>B4986-E4986</f>
        <v>0</v>
      </c>
      <c r="M4986">
        <v>4.3171799999999996</v>
      </c>
      <c r="N4986">
        <v>18.4053</v>
      </c>
      <c r="O4986">
        <v>18.802800000000001</v>
      </c>
      <c r="P4986">
        <v>18.805800000000001</v>
      </c>
      <c r="Q4986">
        <v>18.805199999999999</v>
      </c>
      <c r="R4986">
        <v>18.805099999999999</v>
      </c>
      <c r="S4986" s="2">
        <f t="shared" si="154"/>
        <v>1.595252528475318E-4</v>
      </c>
      <c r="U4986">
        <v>18.805099999999999</v>
      </c>
      <c r="V4986">
        <v>18.805099999999999</v>
      </c>
      <c r="W4986" s="2">
        <f t="shared" si="155"/>
        <v>0</v>
      </c>
      <c r="X4986">
        <v>18.805099999999999</v>
      </c>
      <c r="Y4986">
        <v>18.805099999999999</v>
      </c>
      <c r="Z4986">
        <v>972569.52642400004</v>
      </c>
      <c r="AA4986">
        <v>1498691.2631590001</v>
      </c>
    </row>
    <row r="4987" spans="1:27" x14ac:dyDescent="0.25">
      <c r="A4987">
        <v>4986</v>
      </c>
      <c r="B4987">
        <v>2.07985</v>
      </c>
      <c r="C4987">
        <v>971854.32814799994</v>
      </c>
      <c r="D4987">
        <v>1499211.5681759999</v>
      </c>
      <c r="E4987">
        <v>2.07985</v>
      </c>
      <c r="F4987">
        <v>971854.32814799994</v>
      </c>
      <c r="G4987">
        <v>1499211.5681759999</v>
      </c>
      <c r="H4987">
        <f>B4987-E4987</f>
        <v>0</v>
      </c>
      <c r="M4987">
        <v>4.2688199999999998</v>
      </c>
      <c r="N4987">
        <v>18.067900000000002</v>
      </c>
      <c r="O4987">
        <v>18.477799999999998</v>
      </c>
      <c r="P4987">
        <v>18.482199999999999</v>
      </c>
      <c r="Q4987">
        <v>18.4816</v>
      </c>
      <c r="R4987">
        <v>18.4815</v>
      </c>
      <c r="S4987" s="2">
        <f t="shared" si="154"/>
        <v>2.3806689679802209E-4</v>
      </c>
      <c r="U4987">
        <v>18.4815</v>
      </c>
      <c r="V4987">
        <v>18.4815</v>
      </c>
      <c r="W4987" s="2">
        <f t="shared" si="155"/>
        <v>0</v>
      </c>
      <c r="X4987">
        <v>18.4815</v>
      </c>
      <c r="Y4987">
        <v>18.4815</v>
      </c>
      <c r="Z4987">
        <v>971854.32814799994</v>
      </c>
      <c r="AA4987">
        <v>1499211.5681759999</v>
      </c>
    </row>
    <row r="4988" spans="1:27" x14ac:dyDescent="0.25">
      <c r="A4988">
        <v>4987</v>
      </c>
      <c r="B4988">
        <v>2.2074400000000001</v>
      </c>
      <c r="C4988">
        <v>975125.29466200003</v>
      </c>
      <c r="D4988">
        <v>1497325.2017920001</v>
      </c>
      <c r="E4988">
        <v>2.2074400000000001</v>
      </c>
      <c r="F4988">
        <v>975125.29466200003</v>
      </c>
      <c r="G4988">
        <v>1497325.2017920001</v>
      </c>
      <c r="H4988">
        <f>B4988-E4988</f>
        <v>0</v>
      </c>
      <c r="M4988">
        <v>4.3589599999999997</v>
      </c>
      <c r="N4988">
        <v>18.837800000000001</v>
      </c>
      <c r="O4988">
        <v>19.204999999999998</v>
      </c>
      <c r="P4988">
        <v>19.204999999999998</v>
      </c>
      <c r="Q4988">
        <v>19.2044</v>
      </c>
      <c r="R4988">
        <v>19.2043</v>
      </c>
      <c r="S4988" s="2">
        <f t="shared" si="154"/>
        <v>0</v>
      </c>
      <c r="U4988">
        <v>19.2043</v>
      </c>
      <c r="V4988">
        <v>19.2043</v>
      </c>
      <c r="W4988" s="2">
        <f t="shared" si="155"/>
        <v>0</v>
      </c>
      <c r="X4988">
        <v>19.2043</v>
      </c>
      <c r="Y4988">
        <v>19.2043</v>
      </c>
      <c r="Z4988">
        <v>975125.29466200003</v>
      </c>
      <c r="AA4988">
        <v>1497325.2017920001</v>
      </c>
    </row>
    <row r="4989" spans="1:27" x14ac:dyDescent="0.25">
      <c r="A4989">
        <v>4988</v>
      </c>
      <c r="B4989">
        <v>2.1792500000000001</v>
      </c>
      <c r="C4989">
        <v>974267.23646399996</v>
      </c>
      <c r="D4989">
        <v>1497776.320419</v>
      </c>
      <c r="E4989">
        <v>2.1792500000000001</v>
      </c>
      <c r="F4989">
        <v>974267.23646399996</v>
      </c>
      <c r="G4989">
        <v>1497776.320419</v>
      </c>
      <c r="H4989">
        <f>B4989-E4989</f>
        <v>0</v>
      </c>
      <c r="M4989">
        <v>4.3412499999999996</v>
      </c>
      <c r="N4989">
        <v>18.668600000000001</v>
      </c>
      <c r="O4989">
        <v>19.0412</v>
      </c>
      <c r="P4989">
        <v>19.041899999999998</v>
      </c>
      <c r="Q4989">
        <v>19.0412</v>
      </c>
      <c r="R4989">
        <v>19.0412</v>
      </c>
      <c r="S4989" s="2">
        <f t="shared" si="154"/>
        <v>3.6761037501424156E-5</v>
      </c>
      <c r="U4989">
        <v>19.0411</v>
      </c>
      <c r="V4989">
        <v>19.0411</v>
      </c>
      <c r="W4989" s="2">
        <f t="shared" si="155"/>
        <v>0</v>
      </c>
      <c r="X4989">
        <v>19.0411</v>
      </c>
      <c r="Y4989">
        <v>19.0411</v>
      </c>
      <c r="Z4989">
        <v>974267.23646399996</v>
      </c>
      <c r="AA4989">
        <v>1497776.320419</v>
      </c>
    </row>
    <row r="4990" spans="1:27" x14ac:dyDescent="0.25">
      <c r="A4990">
        <v>4989</v>
      </c>
      <c r="B4990">
        <v>2.1330399999999998</v>
      </c>
      <c r="C4990">
        <v>973130.68614000001</v>
      </c>
      <c r="D4990">
        <v>1498101.640043</v>
      </c>
      <c r="E4990">
        <v>2.1330399999999998</v>
      </c>
      <c r="F4990">
        <v>973130.68614000001</v>
      </c>
      <c r="G4990">
        <v>1498101.640043</v>
      </c>
      <c r="H4990">
        <f>B4990-E4990</f>
        <v>0</v>
      </c>
      <c r="M4990">
        <v>4.2316399999999996</v>
      </c>
      <c r="N4990">
        <v>18.5212</v>
      </c>
      <c r="O4990">
        <v>18.920200000000001</v>
      </c>
      <c r="P4990">
        <v>18.9222</v>
      </c>
      <c r="Q4990">
        <v>18.921500000000002</v>
      </c>
      <c r="R4990">
        <v>18.921399999999998</v>
      </c>
      <c r="S4990" s="2">
        <f t="shared" si="154"/>
        <v>1.0569595501574297E-4</v>
      </c>
      <c r="U4990">
        <v>18.921399999999998</v>
      </c>
      <c r="V4990">
        <v>18.921399999999998</v>
      </c>
      <c r="W4990" s="2">
        <f t="shared" si="155"/>
        <v>0</v>
      </c>
      <c r="X4990">
        <v>18.921399999999998</v>
      </c>
      <c r="Y4990">
        <v>18.921399999999998</v>
      </c>
      <c r="Z4990">
        <v>973130.68614000001</v>
      </c>
      <c r="AA4990">
        <v>1498101.640043</v>
      </c>
    </row>
    <row r="4991" spans="1:27" x14ac:dyDescent="0.25">
      <c r="A4991">
        <v>4990</v>
      </c>
      <c r="B4991">
        <v>2.1617799999999998</v>
      </c>
      <c r="C4991">
        <v>973912.41037499998</v>
      </c>
      <c r="D4991">
        <v>1498108.3185729999</v>
      </c>
      <c r="E4991">
        <v>2.1617799999999998</v>
      </c>
      <c r="F4991">
        <v>973912.41037499998</v>
      </c>
      <c r="G4991">
        <v>1498108.3185729999</v>
      </c>
      <c r="H4991">
        <f>B4991-E4991</f>
        <v>0</v>
      </c>
      <c r="M4991">
        <v>4.4151300000000004</v>
      </c>
      <c r="N4991">
        <v>18.592099999999999</v>
      </c>
      <c r="O4991">
        <v>18.964500000000001</v>
      </c>
      <c r="P4991">
        <v>18.965399999999999</v>
      </c>
      <c r="Q4991">
        <v>18.9648</v>
      </c>
      <c r="R4991">
        <v>18.964700000000001</v>
      </c>
      <c r="S4991" s="2">
        <f t="shared" si="154"/>
        <v>4.7454838811620244E-5</v>
      </c>
      <c r="U4991">
        <v>18.964700000000001</v>
      </c>
      <c r="V4991">
        <v>18.964700000000001</v>
      </c>
      <c r="W4991" s="2">
        <f t="shared" si="155"/>
        <v>0</v>
      </c>
      <c r="X4991">
        <v>18.964700000000001</v>
      </c>
      <c r="Y4991">
        <v>18.964700000000001</v>
      </c>
      <c r="Z4991">
        <v>973912.41037499998</v>
      </c>
      <c r="AA4991">
        <v>1498108.3185729999</v>
      </c>
    </row>
    <row r="4992" spans="1:27" x14ac:dyDescent="0.25">
      <c r="A4992">
        <v>4991</v>
      </c>
      <c r="B4992">
        <v>1.4434800000000001</v>
      </c>
      <c r="C4992">
        <v>967881.45727500005</v>
      </c>
      <c r="D4992">
        <v>1493642.391731</v>
      </c>
      <c r="E4992">
        <v>1.4434800000000001</v>
      </c>
      <c r="F4992">
        <v>967881.45727500005</v>
      </c>
      <c r="G4992">
        <v>1493642.391731</v>
      </c>
      <c r="H4992">
        <f>B4992-E4992</f>
        <v>0</v>
      </c>
      <c r="M4992">
        <v>1.0997600000000001</v>
      </c>
      <c r="N4992">
        <v>8.7069100000000006</v>
      </c>
      <c r="O4992">
        <v>9.0645900000000008</v>
      </c>
      <c r="P4992">
        <v>9.0677000000000003</v>
      </c>
      <c r="Q4992">
        <v>9.06724</v>
      </c>
      <c r="R4992">
        <v>9.0672200000000007</v>
      </c>
      <c r="S4992" s="2">
        <f t="shared" si="154"/>
        <v>3.4297561674950669E-4</v>
      </c>
      <c r="U4992">
        <v>9.0672200000000007</v>
      </c>
      <c r="V4992">
        <v>9.0672200000000007</v>
      </c>
      <c r="W4992" s="2">
        <f t="shared" si="155"/>
        <v>0</v>
      </c>
      <c r="X4992">
        <v>9.0672200000000007</v>
      </c>
      <c r="Y4992">
        <v>9.0672200000000007</v>
      </c>
      <c r="Z4992">
        <v>967881.45727500005</v>
      </c>
      <c r="AA4992">
        <v>1493642.391731</v>
      </c>
    </row>
    <row r="4993" spans="1:27" x14ac:dyDescent="0.25">
      <c r="A4993">
        <v>4992</v>
      </c>
      <c r="B4993">
        <v>1.9056599999999999</v>
      </c>
      <c r="C4993">
        <v>967161.11292400002</v>
      </c>
      <c r="D4993">
        <v>1497137.0830560001</v>
      </c>
      <c r="E4993">
        <v>1.9056599999999999</v>
      </c>
      <c r="F4993">
        <v>967161.11292400002</v>
      </c>
      <c r="G4993">
        <v>1497137.0830560001</v>
      </c>
      <c r="H4993">
        <f>B4993-E4993</f>
        <v>0</v>
      </c>
      <c r="M4993">
        <v>2.2088199999999998</v>
      </c>
      <c r="N4993">
        <v>15.353899999999999</v>
      </c>
      <c r="O4993">
        <v>15.992100000000001</v>
      </c>
      <c r="P4993">
        <v>16.009399999999999</v>
      </c>
      <c r="Q4993">
        <v>16.008400000000002</v>
      </c>
      <c r="R4993">
        <v>16.008199999999999</v>
      </c>
      <c r="S4993" s="2">
        <f t="shared" si="154"/>
        <v>1.0806151386059915E-3</v>
      </c>
      <c r="U4993">
        <v>16.008199999999999</v>
      </c>
      <c r="V4993">
        <v>16.008199999999999</v>
      </c>
      <c r="W4993" s="2">
        <f t="shared" si="155"/>
        <v>0</v>
      </c>
      <c r="X4993">
        <v>16.008199999999999</v>
      </c>
      <c r="Y4993">
        <v>16.008199999999999</v>
      </c>
      <c r="Z4993">
        <v>967161.11292400002</v>
      </c>
      <c r="AA4993">
        <v>1497137.0830560001</v>
      </c>
    </row>
    <row r="4994" spans="1:27" x14ac:dyDescent="0.25">
      <c r="A4994">
        <v>4993</v>
      </c>
      <c r="B4994">
        <v>1.9329400000000001</v>
      </c>
      <c r="C4994">
        <v>967661.43039999995</v>
      </c>
      <c r="D4994">
        <v>1497792.7478410001</v>
      </c>
      <c r="E4994">
        <v>1.9329400000000001</v>
      </c>
      <c r="F4994">
        <v>967661.43039999995</v>
      </c>
      <c r="G4994">
        <v>1497792.7478410001</v>
      </c>
      <c r="H4994">
        <f>B4994-E4994</f>
        <v>0</v>
      </c>
      <c r="M4994">
        <v>2.4757799999999999</v>
      </c>
      <c r="N4994">
        <v>15.784800000000001</v>
      </c>
      <c r="O4994">
        <v>16.389299999999999</v>
      </c>
      <c r="P4994">
        <v>16.404800000000002</v>
      </c>
      <c r="Q4994">
        <v>16.4039</v>
      </c>
      <c r="R4994">
        <v>16.403700000000001</v>
      </c>
      <c r="S4994" s="2">
        <f t="shared" si="154"/>
        <v>9.4484541109937062E-4</v>
      </c>
      <c r="U4994">
        <v>16.403700000000001</v>
      </c>
      <c r="V4994">
        <v>16.403700000000001</v>
      </c>
      <c r="W4994" s="2">
        <f t="shared" si="155"/>
        <v>0</v>
      </c>
      <c r="X4994">
        <v>16.403600000000001</v>
      </c>
      <c r="Y4994">
        <v>16.403600000000001</v>
      </c>
      <c r="Z4994">
        <v>967661.43039999995</v>
      </c>
      <c r="AA4994">
        <v>1497792.7478410001</v>
      </c>
    </row>
    <row r="4995" spans="1:27" x14ac:dyDescent="0.25">
      <c r="A4995">
        <v>4994</v>
      </c>
      <c r="B4995">
        <v>1.9467000000000001</v>
      </c>
      <c r="C4995">
        <v>968109.773071</v>
      </c>
      <c r="D4995">
        <v>1498018.2756370001</v>
      </c>
      <c r="E4995">
        <v>1.9467000000000001</v>
      </c>
      <c r="F4995">
        <v>968109.773071</v>
      </c>
      <c r="G4995">
        <v>1498018.2756370001</v>
      </c>
      <c r="H4995">
        <f>B4995-E4995</f>
        <v>0</v>
      </c>
      <c r="M4995">
        <v>2.6543600000000001</v>
      </c>
      <c r="N4995">
        <v>15.966900000000001</v>
      </c>
      <c r="O4995">
        <v>16.545400000000001</v>
      </c>
      <c r="P4995">
        <v>16.559000000000001</v>
      </c>
      <c r="Q4995">
        <v>16.5581</v>
      </c>
      <c r="R4995">
        <v>16.5579</v>
      </c>
      <c r="S4995" s="2">
        <f t="shared" ref="S4995:S5058" si="156">(P4995-O4995)/P4995</f>
        <v>8.2130563439822919E-4</v>
      </c>
      <c r="U4995">
        <v>16.5579</v>
      </c>
      <c r="V4995">
        <v>16.5579</v>
      </c>
      <c r="W4995" s="2">
        <f t="shared" ref="W4995:W5058" si="157">(V4995-U4995)/V4995</f>
        <v>0</v>
      </c>
      <c r="X4995">
        <v>16.5579</v>
      </c>
      <c r="Y4995">
        <v>16.5579</v>
      </c>
      <c r="Z4995">
        <v>968109.773071</v>
      </c>
      <c r="AA4995">
        <v>1498018.2756370001</v>
      </c>
    </row>
    <row r="4996" spans="1:27" x14ac:dyDescent="0.25">
      <c r="A4996">
        <v>4995</v>
      </c>
      <c r="B4996">
        <v>1.8365100000000001</v>
      </c>
      <c r="C4996">
        <v>966252.52187199995</v>
      </c>
      <c r="D4996">
        <v>1496279.1171019999</v>
      </c>
      <c r="E4996">
        <v>1.8365100000000001</v>
      </c>
      <c r="F4996">
        <v>966252.52187199995</v>
      </c>
      <c r="G4996">
        <v>1496279.1171019999</v>
      </c>
      <c r="H4996">
        <f>B4996-E4996</f>
        <v>0</v>
      </c>
      <c r="M4996">
        <v>1.6333200000000001</v>
      </c>
      <c r="N4996">
        <v>14.428800000000001</v>
      </c>
      <c r="O4996">
        <v>15.121</v>
      </c>
      <c r="P4996">
        <v>15.1431</v>
      </c>
      <c r="Q4996">
        <v>15.142200000000001</v>
      </c>
      <c r="R4996">
        <v>15.141999999999999</v>
      </c>
      <c r="S4996" s="2">
        <f t="shared" si="156"/>
        <v>1.459410556623149E-3</v>
      </c>
      <c r="U4996">
        <v>15.1419</v>
      </c>
      <c r="V4996">
        <v>15.1419</v>
      </c>
      <c r="W4996" s="2">
        <f t="shared" si="157"/>
        <v>0</v>
      </c>
      <c r="X4996">
        <v>15.1419</v>
      </c>
      <c r="Y4996">
        <v>15.1419</v>
      </c>
      <c r="Z4996">
        <v>966252.52187199995</v>
      </c>
      <c r="AA4996">
        <v>1496279.1171019999</v>
      </c>
    </row>
    <row r="4997" spans="1:27" x14ac:dyDescent="0.25">
      <c r="A4997">
        <v>4996</v>
      </c>
      <c r="B4997">
        <v>1.8979200000000001</v>
      </c>
      <c r="C4997">
        <v>967014.82608699996</v>
      </c>
      <c r="D4997">
        <v>1496750.2390689999</v>
      </c>
      <c r="E4997">
        <v>1.8979200000000001</v>
      </c>
      <c r="F4997">
        <v>967014.82608699996</v>
      </c>
      <c r="G4997">
        <v>1496750.2390689999</v>
      </c>
      <c r="H4997">
        <f>B4997-E4997</f>
        <v>0</v>
      </c>
      <c r="M4997">
        <v>2.0990199999999999</v>
      </c>
      <c r="N4997">
        <v>15.242100000000001</v>
      </c>
      <c r="O4997">
        <v>15.8987</v>
      </c>
      <c r="P4997">
        <v>15.9171</v>
      </c>
      <c r="Q4997">
        <v>15.9161</v>
      </c>
      <c r="R4997">
        <v>15.915900000000001</v>
      </c>
      <c r="S4997" s="2">
        <f t="shared" si="156"/>
        <v>1.1559894704437209E-3</v>
      </c>
      <c r="U4997">
        <v>15.915800000000001</v>
      </c>
      <c r="V4997">
        <v>15.915800000000001</v>
      </c>
      <c r="W4997" s="2">
        <f t="shared" si="157"/>
        <v>0</v>
      </c>
      <c r="X4997">
        <v>15.915800000000001</v>
      </c>
      <c r="Y4997">
        <v>15.915800000000001</v>
      </c>
      <c r="Z4997">
        <v>967014.82608699996</v>
      </c>
      <c r="AA4997">
        <v>1496750.2390689999</v>
      </c>
    </row>
    <row r="4998" spans="1:27" x14ac:dyDescent="0.25">
      <c r="A4998">
        <v>4997</v>
      </c>
      <c r="B4998">
        <v>1.78806</v>
      </c>
      <c r="C4998">
        <v>966107.18668899999</v>
      </c>
      <c r="D4998">
        <v>1494683.938973</v>
      </c>
      <c r="E4998">
        <v>1.78806</v>
      </c>
      <c r="F4998">
        <v>966107.18668899999</v>
      </c>
      <c r="G4998">
        <v>1494683.938973</v>
      </c>
      <c r="H4998">
        <f>B4998-E4998</f>
        <v>0</v>
      </c>
      <c r="M4998">
        <v>1.3305899999999999</v>
      </c>
      <c r="N4998">
        <v>13.7216</v>
      </c>
      <c r="O4998">
        <v>14.411799999999999</v>
      </c>
      <c r="P4998">
        <v>14.431100000000001</v>
      </c>
      <c r="Q4998">
        <v>14.4305</v>
      </c>
      <c r="R4998">
        <v>14.430400000000001</v>
      </c>
      <c r="S4998" s="2">
        <f t="shared" si="156"/>
        <v>1.3373893881964095E-3</v>
      </c>
      <c r="U4998">
        <v>14.430400000000001</v>
      </c>
      <c r="V4998">
        <v>14.430400000000001</v>
      </c>
      <c r="W4998" s="2">
        <f t="shared" si="157"/>
        <v>0</v>
      </c>
      <c r="X4998">
        <v>14.430400000000001</v>
      </c>
      <c r="Y4998">
        <v>14.430400000000001</v>
      </c>
      <c r="Z4998">
        <v>966107.18668899999</v>
      </c>
      <c r="AA4998">
        <v>1494683.938973</v>
      </c>
    </row>
    <row r="4999" spans="1:27" x14ac:dyDescent="0.25">
      <c r="A4999">
        <v>4998</v>
      </c>
      <c r="B4999">
        <v>1.8283199999999999</v>
      </c>
      <c r="C4999">
        <v>966281.31414599996</v>
      </c>
      <c r="D4999">
        <v>1495501.0416059999</v>
      </c>
      <c r="E4999">
        <v>1.8283199999999999</v>
      </c>
      <c r="F4999">
        <v>966281.31414599996</v>
      </c>
      <c r="G4999">
        <v>1495501.0416059999</v>
      </c>
      <c r="H4999">
        <f>B4999-E4999</f>
        <v>0</v>
      </c>
      <c r="M4999">
        <v>1.51244</v>
      </c>
      <c r="N4999">
        <v>14.2706</v>
      </c>
      <c r="O4999">
        <v>14.975</v>
      </c>
      <c r="P4999">
        <v>14.9961</v>
      </c>
      <c r="Q4999">
        <v>14.995200000000001</v>
      </c>
      <c r="R4999">
        <v>14.995100000000001</v>
      </c>
      <c r="S4999" s="2">
        <f t="shared" si="156"/>
        <v>1.4070324951154342E-3</v>
      </c>
      <c r="U4999">
        <v>14.995100000000001</v>
      </c>
      <c r="V4999">
        <v>14.995100000000001</v>
      </c>
      <c r="W4999" s="2">
        <f t="shared" si="157"/>
        <v>0</v>
      </c>
      <c r="X4999">
        <v>14.995100000000001</v>
      </c>
      <c r="Y4999">
        <v>14.995100000000001</v>
      </c>
      <c r="Z4999">
        <v>966281.31414599996</v>
      </c>
      <c r="AA4999">
        <v>1495501.0416059999</v>
      </c>
    </row>
    <row r="5000" spans="1:27" x14ac:dyDescent="0.25">
      <c r="A5000">
        <v>4999</v>
      </c>
      <c r="B5000">
        <v>1.09799</v>
      </c>
      <c r="C5000">
        <v>967714.65948999999</v>
      </c>
      <c r="D5000">
        <v>1493598.6698410001</v>
      </c>
      <c r="E5000">
        <v>1.09799</v>
      </c>
      <c r="F5000">
        <v>967714.65948999999</v>
      </c>
      <c r="G5000">
        <v>1493598.6698410001</v>
      </c>
      <c r="H5000">
        <f>B5000-E5000</f>
        <v>0</v>
      </c>
      <c r="M5000">
        <v>0.75519800000000004</v>
      </c>
      <c r="N5000">
        <v>4.92272</v>
      </c>
      <c r="O5000">
        <v>5.1898999999999997</v>
      </c>
      <c r="P5000">
        <v>5.1938899999999997</v>
      </c>
      <c r="Q5000">
        <v>5.1934500000000003</v>
      </c>
      <c r="R5000">
        <v>5.1934300000000002</v>
      </c>
      <c r="S5000" s="2">
        <f t="shared" si="156"/>
        <v>7.6821033945654183E-4</v>
      </c>
      <c r="U5000">
        <v>5.1934300000000002</v>
      </c>
      <c r="V5000">
        <v>5.1934300000000002</v>
      </c>
      <c r="W5000" s="2">
        <f t="shared" si="157"/>
        <v>0</v>
      </c>
      <c r="X5000">
        <v>5.1934300000000002</v>
      </c>
      <c r="Y5000">
        <v>5.1934300000000002</v>
      </c>
      <c r="Z5000">
        <v>967714.65948999999</v>
      </c>
      <c r="AA5000">
        <v>1493598.6698410001</v>
      </c>
    </row>
    <row r="5001" spans="1:27" x14ac:dyDescent="0.25">
      <c r="A5001">
        <v>5000</v>
      </c>
      <c r="B5001">
        <v>1.5992500000000001</v>
      </c>
      <c r="C5001">
        <v>967211.00461099995</v>
      </c>
      <c r="D5001">
        <v>1493721.319752</v>
      </c>
      <c r="E5001">
        <v>1.5992500000000001</v>
      </c>
      <c r="F5001">
        <v>967211.00461099995</v>
      </c>
      <c r="G5001">
        <v>1493721.319752</v>
      </c>
      <c r="H5001">
        <f>B5001-E5001</f>
        <v>0</v>
      </c>
      <c r="M5001">
        <v>1.25817</v>
      </c>
      <c r="N5001">
        <v>10.9153</v>
      </c>
      <c r="O5001">
        <v>11.419</v>
      </c>
      <c r="P5001">
        <v>11.428900000000001</v>
      </c>
      <c r="Q5001">
        <v>11.4285</v>
      </c>
      <c r="R5001">
        <v>11.4284</v>
      </c>
      <c r="S5001" s="2">
        <f t="shared" si="156"/>
        <v>8.6622509602849091E-4</v>
      </c>
      <c r="U5001">
        <v>11.4284</v>
      </c>
      <c r="V5001">
        <v>11.4284</v>
      </c>
      <c r="W5001" s="2">
        <f t="shared" si="157"/>
        <v>0</v>
      </c>
      <c r="X5001">
        <v>11.4284</v>
      </c>
      <c r="Y5001">
        <v>11.4284</v>
      </c>
      <c r="Z5001">
        <v>967211.00461099995</v>
      </c>
      <c r="AA5001">
        <v>1493721.319752</v>
      </c>
    </row>
    <row r="5002" spans="1:27" x14ac:dyDescent="0.25">
      <c r="A5002">
        <v>5001</v>
      </c>
      <c r="B5002">
        <v>1.7125600000000001</v>
      </c>
      <c r="C5002">
        <v>966542.06168499996</v>
      </c>
      <c r="D5002">
        <v>1494005.4078490001</v>
      </c>
      <c r="E5002">
        <v>1.7125600000000001</v>
      </c>
      <c r="F5002">
        <v>966542.06168499996</v>
      </c>
      <c r="G5002">
        <v>1494005.4078490001</v>
      </c>
      <c r="H5002">
        <f>B5002-E5002</f>
        <v>0</v>
      </c>
      <c r="M5002">
        <v>1.2452799999999999</v>
      </c>
      <c r="N5002">
        <v>12.603999999999999</v>
      </c>
      <c r="O5002">
        <v>13.2158</v>
      </c>
      <c r="P5002">
        <v>13.230700000000001</v>
      </c>
      <c r="Q5002">
        <v>13.2303</v>
      </c>
      <c r="R5002">
        <v>13.2302</v>
      </c>
      <c r="S5002" s="2">
        <f t="shared" si="156"/>
        <v>1.1261686834408459E-3</v>
      </c>
      <c r="U5002">
        <v>13.2302</v>
      </c>
      <c r="V5002">
        <v>13.2302</v>
      </c>
      <c r="W5002" s="2">
        <f t="shared" si="157"/>
        <v>0</v>
      </c>
      <c r="X5002">
        <v>13.2302</v>
      </c>
      <c r="Y5002">
        <v>13.2302</v>
      </c>
      <c r="Z5002">
        <v>966542.06168499996</v>
      </c>
      <c r="AA5002">
        <v>1494005.4078490001</v>
      </c>
    </row>
    <row r="5003" spans="1:27" x14ac:dyDescent="0.25">
      <c r="A5003">
        <v>5002</v>
      </c>
      <c r="B5003">
        <v>2.2260300000000002</v>
      </c>
      <c r="C5003">
        <v>976701.91174799995</v>
      </c>
      <c r="D5003">
        <v>1491277.7753689999</v>
      </c>
      <c r="E5003">
        <v>2.2260300000000002</v>
      </c>
      <c r="F5003">
        <v>976701.91174799995</v>
      </c>
      <c r="G5003">
        <v>1491277.7753689999</v>
      </c>
      <c r="H5003">
        <f>B5003-E5003</f>
        <v>0</v>
      </c>
      <c r="M5003">
        <v>2.96244</v>
      </c>
      <c r="N5003">
        <v>18.787600000000001</v>
      </c>
      <c r="O5003">
        <v>19.331399999999999</v>
      </c>
      <c r="P5003">
        <v>19.3325</v>
      </c>
      <c r="Q5003">
        <v>19.331600000000002</v>
      </c>
      <c r="R5003">
        <v>19.331499999999998</v>
      </c>
      <c r="S5003" s="2">
        <f t="shared" si="156"/>
        <v>5.689900426747648E-5</v>
      </c>
      <c r="U5003">
        <v>19.331499999999998</v>
      </c>
      <c r="V5003">
        <v>19.331499999999998</v>
      </c>
      <c r="W5003" s="2">
        <f t="shared" si="157"/>
        <v>0</v>
      </c>
      <c r="X5003">
        <v>19.331499999999998</v>
      </c>
      <c r="Y5003">
        <v>19.331499999999998</v>
      </c>
      <c r="Z5003">
        <v>976701.91174799995</v>
      </c>
      <c r="AA5003">
        <v>1491277.7753689999</v>
      </c>
    </row>
    <row r="5004" spans="1:27" x14ac:dyDescent="0.25">
      <c r="A5004">
        <v>5003</v>
      </c>
      <c r="B5004">
        <v>2.2327400000000002</v>
      </c>
      <c r="C5004">
        <v>976849.06350000005</v>
      </c>
      <c r="D5004">
        <v>1493952.4329029999</v>
      </c>
      <c r="E5004">
        <v>2.2327400000000002</v>
      </c>
      <c r="F5004">
        <v>976849.06350000005</v>
      </c>
      <c r="G5004">
        <v>1493952.4329029999</v>
      </c>
      <c r="H5004">
        <f>B5004-E5004</f>
        <v>0</v>
      </c>
      <c r="M5004">
        <v>3.6303100000000001</v>
      </c>
      <c r="N5004">
        <v>18.961099999999998</v>
      </c>
      <c r="O5004">
        <v>19.3963</v>
      </c>
      <c r="P5004">
        <v>19.395900000000001</v>
      </c>
      <c r="Q5004">
        <v>19.395199999999999</v>
      </c>
      <c r="R5004">
        <v>19.395099999999999</v>
      </c>
      <c r="S5004" s="2">
        <f t="shared" si="156"/>
        <v>-2.0622915152123272E-5</v>
      </c>
      <c r="U5004">
        <v>19.395099999999999</v>
      </c>
      <c r="V5004">
        <v>19.395099999999999</v>
      </c>
      <c r="W5004" s="2">
        <f t="shared" si="157"/>
        <v>0</v>
      </c>
      <c r="X5004">
        <v>19.395099999999999</v>
      </c>
      <c r="Y5004">
        <v>19.395099999999999</v>
      </c>
      <c r="Z5004">
        <v>976849.06350000005</v>
      </c>
      <c r="AA5004">
        <v>1493952.4329029999</v>
      </c>
    </row>
    <row r="5005" spans="1:27" x14ac:dyDescent="0.25">
      <c r="A5005">
        <v>5004</v>
      </c>
      <c r="B5005">
        <v>2.2306300000000001</v>
      </c>
      <c r="C5005">
        <v>976760.63933799998</v>
      </c>
      <c r="D5005">
        <v>1493202.3849780001</v>
      </c>
      <c r="E5005">
        <v>2.2306300000000001</v>
      </c>
      <c r="F5005">
        <v>976760.63933799998</v>
      </c>
      <c r="G5005">
        <v>1493202.3849780001</v>
      </c>
      <c r="H5005">
        <f>B5005-E5005</f>
        <v>0</v>
      </c>
      <c r="M5005">
        <v>3.4531800000000001</v>
      </c>
      <c r="N5005">
        <v>18.9117</v>
      </c>
      <c r="O5005">
        <v>19.3733</v>
      </c>
      <c r="P5005">
        <v>19.373200000000001</v>
      </c>
      <c r="Q5005">
        <v>19.372399999999999</v>
      </c>
      <c r="R5005">
        <v>19.372299999999999</v>
      </c>
      <c r="S5005" s="2">
        <f t="shared" si="156"/>
        <v>-5.1617698676401904E-6</v>
      </c>
      <c r="U5005">
        <v>19.372299999999999</v>
      </c>
      <c r="V5005">
        <v>19.372299999999999</v>
      </c>
      <c r="W5005" s="2">
        <f t="shared" si="157"/>
        <v>0</v>
      </c>
      <c r="X5005">
        <v>19.372299999999999</v>
      </c>
      <c r="Y5005">
        <v>19.372299999999999</v>
      </c>
      <c r="Z5005">
        <v>976760.63933799998</v>
      </c>
      <c r="AA5005">
        <v>1493202.3849780001</v>
      </c>
    </row>
    <row r="5006" spans="1:27" x14ac:dyDescent="0.25">
      <c r="A5006">
        <v>5005</v>
      </c>
      <c r="B5006">
        <v>2.2307600000000001</v>
      </c>
      <c r="C5006">
        <v>976817.63382800005</v>
      </c>
      <c r="D5006">
        <v>1492572.1190220001</v>
      </c>
      <c r="E5006">
        <v>2.2307600000000001</v>
      </c>
      <c r="F5006">
        <v>976817.63382800005</v>
      </c>
      <c r="G5006">
        <v>1492572.1190220001</v>
      </c>
      <c r="H5006">
        <f>B5006-E5006</f>
        <v>0</v>
      </c>
      <c r="M5006">
        <v>3.3258000000000001</v>
      </c>
      <c r="N5006">
        <v>18.8963</v>
      </c>
      <c r="O5006">
        <v>19.376300000000001</v>
      </c>
      <c r="P5006">
        <v>19.376300000000001</v>
      </c>
      <c r="Q5006">
        <v>19.375499999999999</v>
      </c>
      <c r="R5006">
        <v>19.375399999999999</v>
      </c>
      <c r="S5006" s="2">
        <f t="shared" si="156"/>
        <v>0</v>
      </c>
      <c r="U5006">
        <v>19.375399999999999</v>
      </c>
      <c r="V5006">
        <v>19.375399999999999</v>
      </c>
      <c r="W5006" s="2">
        <f t="shared" si="157"/>
        <v>0</v>
      </c>
      <c r="X5006">
        <v>19.375399999999999</v>
      </c>
      <c r="Y5006">
        <v>19.375399999999999</v>
      </c>
      <c r="Z5006">
        <v>976817.63382800005</v>
      </c>
      <c r="AA5006">
        <v>1492572.1190220001</v>
      </c>
    </row>
    <row r="5007" spans="1:27" x14ac:dyDescent="0.25">
      <c r="A5007">
        <v>5006</v>
      </c>
      <c r="B5007">
        <v>2.2228599999999998</v>
      </c>
      <c r="C5007">
        <v>976379.27414200001</v>
      </c>
      <c r="D5007">
        <v>1492074.8088680001</v>
      </c>
      <c r="E5007">
        <v>2.2228599999999998</v>
      </c>
      <c r="F5007">
        <v>976379.27414200001</v>
      </c>
      <c r="G5007">
        <v>1492074.8088680001</v>
      </c>
      <c r="H5007">
        <f>B5007-E5007</f>
        <v>0</v>
      </c>
      <c r="M5007">
        <v>3.05307</v>
      </c>
      <c r="N5007">
        <v>18.778600000000001</v>
      </c>
      <c r="O5007">
        <v>19.297699999999999</v>
      </c>
      <c r="P5007">
        <v>19.298400000000001</v>
      </c>
      <c r="Q5007">
        <v>19.297499999999999</v>
      </c>
      <c r="R5007">
        <v>19.2974</v>
      </c>
      <c r="S5007" s="2">
        <f t="shared" si="156"/>
        <v>3.6272437093330084E-5</v>
      </c>
      <c r="U5007">
        <v>19.2974</v>
      </c>
      <c r="V5007">
        <v>19.2974</v>
      </c>
      <c r="W5007" s="2">
        <f t="shared" si="157"/>
        <v>0</v>
      </c>
      <c r="X5007">
        <v>19.2974</v>
      </c>
      <c r="Y5007">
        <v>19.2974</v>
      </c>
      <c r="Z5007">
        <v>976379.27414200001</v>
      </c>
      <c r="AA5007">
        <v>1492074.8088680001</v>
      </c>
    </row>
    <row r="5008" spans="1:27" x14ac:dyDescent="0.25">
      <c r="A5008">
        <v>5007</v>
      </c>
      <c r="B5008">
        <v>2.2048700000000001</v>
      </c>
      <c r="C5008">
        <v>975097.87258199998</v>
      </c>
      <c r="D5008">
        <v>1496535.052503</v>
      </c>
      <c r="E5008">
        <v>2.2048700000000001</v>
      </c>
      <c r="F5008">
        <v>975097.87258199998</v>
      </c>
      <c r="G5008">
        <v>1496535.052503</v>
      </c>
      <c r="H5008">
        <f>B5008-E5008</f>
        <v>0</v>
      </c>
      <c r="M5008">
        <v>4.0680899999999998</v>
      </c>
      <c r="N5008">
        <v>18.839500000000001</v>
      </c>
      <c r="O5008">
        <v>19.234300000000001</v>
      </c>
      <c r="P5008">
        <v>19.234500000000001</v>
      </c>
      <c r="Q5008">
        <v>19.233799999999999</v>
      </c>
      <c r="R5008">
        <v>19.233699999999999</v>
      </c>
      <c r="S5008" s="2">
        <f t="shared" si="156"/>
        <v>1.0397982791314246E-5</v>
      </c>
      <c r="U5008">
        <v>19.233699999999999</v>
      </c>
      <c r="V5008">
        <v>19.233699999999999</v>
      </c>
      <c r="W5008" s="2">
        <f t="shared" si="157"/>
        <v>0</v>
      </c>
      <c r="X5008">
        <v>19.233699999999999</v>
      </c>
      <c r="Y5008">
        <v>19.233699999999999</v>
      </c>
      <c r="Z5008">
        <v>975097.87258199998</v>
      </c>
      <c r="AA5008">
        <v>1496535.052503</v>
      </c>
    </row>
    <row r="5009" spans="1:27" x14ac:dyDescent="0.25">
      <c r="A5009">
        <v>5008</v>
      </c>
      <c r="B5009">
        <v>2.2163400000000002</v>
      </c>
      <c r="C5009">
        <v>975620.10721199994</v>
      </c>
      <c r="D5009">
        <v>1495622.8486270001</v>
      </c>
      <c r="E5009">
        <v>2.2163400000000002</v>
      </c>
      <c r="F5009">
        <v>975620.10721199994</v>
      </c>
      <c r="G5009">
        <v>1495622.8486270001</v>
      </c>
      <c r="H5009">
        <f>B5009-E5009</f>
        <v>0</v>
      </c>
      <c r="M5009">
        <v>3.8236400000000001</v>
      </c>
      <c r="N5009">
        <v>18.904499999999999</v>
      </c>
      <c r="O5009">
        <v>19.319600000000001</v>
      </c>
      <c r="P5009">
        <v>19.319600000000001</v>
      </c>
      <c r="Q5009">
        <v>19.318899999999999</v>
      </c>
      <c r="R5009">
        <v>19.3188</v>
      </c>
      <c r="S5009" s="2">
        <f t="shared" si="156"/>
        <v>0</v>
      </c>
      <c r="U5009">
        <v>19.3188</v>
      </c>
      <c r="V5009">
        <v>19.3188</v>
      </c>
      <c r="W5009" s="2">
        <f t="shared" si="157"/>
        <v>0</v>
      </c>
      <c r="X5009">
        <v>19.3188</v>
      </c>
      <c r="Y5009">
        <v>19.3188</v>
      </c>
      <c r="Z5009">
        <v>975620.10721199994</v>
      </c>
      <c r="AA5009">
        <v>1495622.8486270001</v>
      </c>
    </row>
    <row r="5010" spans="1:27" x14ac:dyDescent="0.25">
      <c r="A5010">
        <v>5009</v>
      </c>
      <c r="B5010">
        <v>2.2265600000000001</v>
      </c>
      <c r="C5010">
        <v>976163.16536999994</v>
      </c>
      <c r="D5010">
        <v>1494914.9289190001</v>
      </c>
      <c r="E5010">
        <v>2.2265600000000001</v>
      </c>
      <c r="F5010">
        <v>976163.16536999994</v>
      </c>
      <c r="G5010">
        <v>1494914.9289190001</v>
      </c>
      <c r="H5010">
        <f>B5010-E5010</f>
        <v>0</v>
      </c>
      <c r="M5010">
        <v>3.6999399999999998</v>
      </c>
      <c r="N5010">
        <v>18.936900000000001</v>
      </c>
      <c r="O5010">
        <v>19.3611</v>
      </c>
      <c r="P5010">
        <v>19.360900000000001</v>
      </c>
      <c r="Q5010">
        <v>19.360099999999999</v>
      </c>
      <c r="R5010">
        <v>19.360099999999999</v>
      </c>
      <c r="S5010" s="2">
        <f t="shared" si="156"/>
        <v>-1.0330098290861162E-5</v>
      </c>
      <c r="U5010">
        <v>19.360099999999999</v>
      </c>
      <c r="V5010">
        <v>19.360099999999999</v>
      </c>
      <c r="W5010" s="2">
        <f t="shared" si="157"/>
        <v>0</v>
      </c>
      <c r="X5010">
        <v>19.360099999999999</v>
      </c>
      <c r="Y5010">
        <v>19.360099999999999</v>
      </c>
      <c r="Z5010">
        <v>976163.16536999994</v>
      </c>
      <c r="AA5010">
        <v>1494914.9289190001</v>
      </c>
    </row>
    <row r="5011" spans="1:27" x14ac:dyDescent="0.25">
      <c r="A5011">
        <v>5010</v>
      </c>
      <c r="B5011">
        <v>2.2320799999999998</v>
      </c>
      <c r="C5011">
        <v>976681.79237200005</v>
      </c>
      <c r="D5011">
        <v>1494349.4079700001</v>
      </c>
      <c r="E5011">
        <v>2.2320799999999998</v>
      </c>
      <c r="F5011">
        <v>976681.79237200005</v>
      </c>
      <c r="G5011">
        <v>1494349.4079700001</v>
      </c>
      <c r="H5011">
        <f>B5011-E5011</f>
        <v>0</v>
      </c>
      <c r="M5011">
        <v>3.67482</v>
      </c>
      <c r="N5011">
        <v>18.968499999999999</v>
      </c>
      <c r="O5011">
        <v>19.396699999999999</v>
      </c>
      <c r="P5011">
        <v>19.3963</v>
      </c>
      <c r="Q5011">
        <v>19.395600000000002</v>
      </c>
      <c r="R5011">
        <v>19.395499999999998</v>
      </c>
      <c r="S5011" s="2">
        <f t="shared" si="156"/>
        <v>-2.062248985626474E-5</v>
      </c>
      <c r="U5011">
        <v>19.395499999999998</v>
      </c>
      <c r="V5011">
        <v>19.395499999999998</v>
      </c>
      <c r="W5011" s="2">
        <f t="shared" si="157"/>
        <v>0</v>
      </c>
      <c r="X5011">
        <v>19.395499999999998</v>
      </c>
      <c r="Y5011">
        <v>19.395499999999998</v>
      </c>
      <c r="Z5011">
        <v>976681.79237200005</v>
      </c>
      <c r="AA5011">
        <v>1494349.4079700001</v>
      </c>
    </row>
    <row r="5012" spans="1:27" x14ac:dyDescent="0.25">
      <c r="A5012">
        <v>5011</v>
      </c>
      <c r="B5012">
        <v>2.1890900000000002</v>
      </c>
      <c r="C5012">
        <v>975612.93148599996</v>
      </c>
      <c r="D5012">
        <v>1487980.8530840001</v>
      </c>
      <c r="E5012">
        <v>2.1890900000000002</v>
      </c>
      <c r="F5012">
        <v>975612.93148599996</v>
      </c>
      <c r="G5012">
        <v>1487980.8530840001</v>
      </c>
      <c r="H5012">
        <f>B5012-E5012</f>
        <v>0</v>
      </c>
      <c r="M5012">
        <v>2.0931500000000001</v>
      </c>
      <c r="N5012">
        <v>18.2986</v>
      </c>
      <c r="O5012">
        <v>19.046099999999999</v>
      </c>
      <c r="P5012">
        <v>19.051600000000001</v>
      </c>
      <c r="Q5012">
        <v>19.0503</v>
      </c>
      <c r="R5012">
        <v>19.0501</v>
      </c>
      <c r="S5012" s="2">
        <f t="shared" si="156"/>
        <v>2.8868966386032632E-4</v>
      </c>
      <c r="U5012">
        <v>19.0501</v>
      </c>
      <c r="V5012">
        <v>19.0501</v>
      </c>
      <c r="W5012" s="2">
        <f t="shared" si="157"/>
        <v>0</v>
      </c>
      <c r="X5012">
        <v>19.0501</v>
      </c>
      <c r="Y5012">
        <v>19.0501</v>
      </c>
      <c r="Z5012">
        <v>975612.93148599996</v>
      </c>
      <c r="AA5012">
        <v>1487980.8530840001</v>
      </c>
    </row>
    <row r="5013" spans="1:27" x14ac:dyDescent="0.25">
      <c r="A5013">
        <v>5012</v>
      </c>
      <c r="B5013">
        <v>2.1577600000000001</v>
      </c>
      <c r="C5013">
        <v>974796.02716900001</v>
      </c>
      <c r="D5013">
        <v>1487750.8361820001</v>
      </c>
      <c r="E5013">
        <v>2.1577600000000001</v>
      </c>
      <c r="F5013">
        <v>974796.02716900001</v>
      </c>
      <c r="G5013">
        <v>1487750.8361820001</v>
      </c>
      <c r="H5013">
        <f>B5013-E5013</f>
        <v>0</v>
      </c>
      <c r="M5013">
        <v>1.8767100000000001</v>
      </c>
      <c r="N5013">
        <v>18.020299999999999</v>
      </c>
      <c r="O5013">
        <v>18.821000000000002</v>
      </c>
      <c r="P5013">
        <v>18.828099999999999</v>
      </c>
      <c r="Q5013">
        <v>18.826699999999999</v>
      </c>
      <c r="R5013">
        <v>18.826599999999999</v>
      </c>
      <c r="S5013" s="2">
        <f t="shared" si="156"/>
        <v>3.7709593639282052E-4</v>
      </c>
      <c r="U5013">
        <v>18.826499999999999</v>
      </c>
      <c r="V5013">
        <v>18.826499999999999</v>
      </c>
      <c r="W5013" s="2">
        <f t="shared" si="157"/>
        <v>0</v>
      </c>
      <c r="X5013">
        <v>18.826499999999999</v>
      </c>
      <c r="Y5013">
        <v>18.826499999999999</v>
      </c>
      <c r="Z5013">
        <v>974796.02716900001</v>
      </c>
      <c r="AA5013">
        <v>1487750.8361820001</v>
      </c>
    </row>
    <row r="5014" spans="1:27" x14ac:dyDescent="0.25">
      <c r="A5014">
        <v>5013</v>
      </c>
      <c r="B5014">
        <v>2.1434799999999998</v>
      </c>
      <c r="C5014">
        <v>974230.31795000006</v>
      </c>
      <c r="D5014">
        <v>1487942.9806929999</v>
      </c>
      <c r="E5014">
        <v>2.1434799999999998</v>
      </c>
      <c r="F5014">
        <v>974230.31795000006</v>
      </c>
      <c r="G5014">
        <v>1487942.9806929999</v>
      </c>
      <c r="H5014">
        <f>B5014-E5014</f>
        <v>0</v>
      </c>
      <c r="M5014">
        <v>1.7463</v>
      </c>
      <c r="N5014">
        <v>18.035</v>
      </c>
      <c r="O5014">
        <v>18.860800000000001</v>
      </c>
      <c r="P5014">
        <v>18.869499999999999</v>
      </c>
      <c r="Q5014">
        <v>18.868099999999998</v>
      </c>
      <c r="R5014">
        <v>18.867899999999999</v>
      </c>
      <c r="S5014" s="2">
        <f t="shared" si="156"/>
        <v>4.6106150136450294E-4</v>
      </c>
      <c r="U5014">
        <v>18.867899999999999</v>
      </c>
      <c r="V5014">
        <v>18.867899999999999</v>
      </c>
      <c r="W5014" s="2">
        <f t="shared" si="157"/>
        <v>0</v>
      </c>
      <c r="X5014">
        <v>18.867899999999999</v>
      </c>
      <c r="Y5014">
        <v>18.867899999999999</v>
      </c>
      <c r="Z5014">
        <v>974230.31795000006</v>
      </c>
      <c r="AA5014">
        <v>1487942.9806929999</v>
      </c>
    </row>
    <row r="5015" spans="1:27" x14ac:dyDescent="0.25">
      <c r="A5015">
        <v>5014</v>
      </c>
      <c r="B5015">
        <v>2.2221000000000002</v>
      </c>
      <c r="C5015">
        <v>976562.82020900003</v>
      </c>
      <c r="D5015">
        <v>1490793.901148</v>
      </c>
      <c r="E5015">
        <v>2.2221000000000002</v>
      </c>
      <c r="F5015">
        <v>976562.82020900003</v>
      </c>
      <c r="G5015">
        <v>1490793.901148</v>
      </c>
      <c r="H5015">
        <f>B5015-E5015</f>
        <v>0</v>
      </c>
      <c r="M5015">
        <v>2.7759200000000002</v>
      </c>
      <c r="N5015">
        <v>18.719200000000001</v>
      </c>
      <c r="O5015">
        <v>19.290299999999998</v>
      </c>
      <c r="P5015">
        <v>19.291799999999999</v>
      </c>
      <c r="Q5015">
        <v>19.290900000000001</v>
      </c>
      <c r="R5015">
        <v>19.290800000000001</v>
      </c>
      <c r="S5015" s="2">
        <f t="shared" si="156"/>
        <v>7.7753242310207285E-5</v>
      </c>
      <c r="U5015">
        <v>19.290800000000001</v>
      </c>
      <c r="V5015">
        <v>19.290700000000001</v>
      </c>
      <c r="W5015" s="2">
        <f t="shared" si="157"/>
        <v>-5.1838450652266081E-6</v>
      </c>
      <c r="X5015">
        <v>19.290700000000001</v>
      </c>
      <c r="Y5015">
        <v>19.290700000000001</v>
      </c>
      <c r="Z5015">
        <v>976562.82020900003</v>
      </c>
      <c r="AA5015">
        <v>1490793.901148</v>
      </c>
    </row>
    <row r="5016" spans="1:27" x14ac:dyDescent="0.25">
      <c r="A5016">
        <v>5015</v>
      </c>
      <c r="B5016">
        <v>2.2046299999999999</v>
      </c>
      <c r="C5016">
        <v>976073.74756199995</v>
      </c>
      <c r="D5016">
        <v>1489943.79969</v>
      </c>
      <c r="E5016">
        <v>2.2046299999999999</v>
      </c>
      <c r="F5016">
        <v>976073.74756199995</v>
      </c>
      <c r="G5016">
        <v>1489943.79969</v>
      </c>
      <c r="H5016">
        <f>B5016-E5016</f>
        <v>0</v>
      </c>
      <c r="M5016">
        <v>2.4952100000000002</v>
      </c>
      <c r="N5016">
        <v>18.507999999999999</v>
      </c>
      <c r="O5016">
        <v>19.136900000000001</v>
      </c>
      <c r="P5016">
        <v>19.139500000000002</v>
      </c>
      <c r="Q5016">
        <v>19.138500000000001</v>
      </c>
      <c r="R5016">
        <v>19.138400000000001</v>
      </c>
      <c r="S5016" s="2">
        <f t="shared" si="156"/>
        <v>1.3584471903660208E-4</v>
      </c>
      <c r="U5016">
        <v>19.138300000000001</v>
      </c>
      <c r="V5016">
        <v>19.138300000000001</v>
      </c>
      <c r="W5016" s="2">
        <f t="shared" si="157"/>
        <v>0</v>
      </c>
      <c r="X5016">
        <v>19.138300000000001</v>
      </c>
      <c r="Y5016">
        <v>19.138300000000001</v>
      </c>
      <c r="Z5016">
        <v>976073.74756199995</v>
      </c>
      <c r="AA5016">
        <v>1489943.79969</v>
      </c>
    </row>
    <row r="5017" spans="1:27" x14ac:dyDescent="0.25">
      <c r="A5017">
        <v>5016</v>
      </c>
      <c r="B5017">
        <v>2.2089099999999999</v>
      </c>
      <c r="C5017">
        <v>976312.44280900003</v>
      </c>
      <c r="D5017">
        <v>1488932.7847440001</v>
      </c>
      <c r="E5017">
        <v>2.2089099999999999</v>
      </c>
      <c r="F5017">
        <v>976312.44280900003</v>
      </c>
      <c r="G5017">
        <v>1488932.7847440001</v>
      </c>
      <c r="H5017">
        <f>B5017-E5017</f>
        <v>0</v>
      </c>
      <c r="M5017">
        <v>2.3987599999999998</v>
      </c>
      <c r="N5017">
        <v>18.557700000000001</v>
      </c>
      <c r="O5017">
        <v>19.223299999999998</v>
      </c>
      <c r="P5017">
        <v>19.226900000000001</v>
      </c>
      <c r="Q5017">
        <v>19.2257</v>
      </c>
      <c r="R5017">
        <v>19.2256</v>
      </c>
      <c r="S5017" s="2">
        <f t="shared" si="156"/>
        <v>1.8723767221976855E-4</v>
      </c>
      <c r="U5017">
        <v>19.2255</v>
      </c>
      <c r="V5017">
        <v>19.2255</v>
      </c>
      <c r="W5017" s="2">
        <f t="shared" si="157"/>
        <v>0</v>
      </c>
      <c r="X5017">
        <v>19.2255</v>
      </c>
      <c r="Y5017">
        <v>19.2255</v>
      </c>
      <c r="Z5017">
        <v>976312.44280900003</v>
      </c>
      <c r="AA5017">
        <v>1488932.7847440001</v>
      </c>
    </row>
    <row r="5018" spans="1:27" x14ac:dyDescent="0.25">
      <c r="A5018">
        <v>5017</v>
      </c>
      <c r="B5018">
        <v>1.9829300000000001</v>
      </c>
      <c r="C5018">
        <v>968959.29617500002</v>
      </c>
      <c r="D5018">
        <v>1498189.4735359999</v>
      </c>
      <c r="E5018">
        <v>1.9829300000000001</v>
      </c>
      <c r="F5018">
        <v>968959.29617500002</v>
      </c>
      <c r="G5018">
        <v>1498189.4735359999</v>
      </c>
      <c r="H5018">
        <f>B5018-E5018</f>
        <v>0</v>
      </c>
      <c r="M5018">
        <v>2.9306800000000002</v>
      </c>
      <c r="N5018">
        <v>16.541599999999999</v>
      </c>
      <c r="O5018">
        <v>17.082899999999999</v>
      </c>
      <c r="P5018">
        <v>17.094000000000001</v>
      </c>
      <c r="Q5018">
        <v>17.0932</v>
      </c>
      <c r="R5018">
        <v>17.0931</v>
      </c>
      <c r="S5018" s="2">
        <f t="shared" si="156"/>
        <v>6.4935064935079864E-4</v>
      </c>
      <c r="U5018">
        <v>17.093</v>
      </c>
      <c r="V5018">
        <v>17.093</v>
      </c>
      <c r="W5018" s="2">
        <f t="shared" si="157"/>
        <v>0</v>
      </c>
      <c r="X5018">
        <v>17.093</v>
      </c>
      <c r="Y5018">
        <v>17.093</v>
      </c>
      <c r="Z5018">
        <v>968959.29617500002</v>
      </c>
      <c r="AA5018">
        <v>1498189.4735359999</v>
      </c>
    </row>
    <row r="5019" spans="1:27" x14ac:dyDescent="0.25">
      <c r="A5019">
        <v>5018</v>
      </c>
      <c r="B5019">
        <v>2.02765</v>
      </c>
      <c r="C5019">
        <v>969873.05316899996</v>
      </c>
      <c r="D5019">
        <v>1498393.143256</v>
      </c>
      <c r="E5019">
        <v>2.02765</v>
      </c>
      <c r="F5019">
        <v>969873.05316899996</v>
      </c>
      <c r="G5019">
        <v>1498393.143256</v>
      </c>
      <c r="H5019">
        <f>B5019-E5019</f>
        <v>0</v>
      </c>
      <c r="M5019">
        <v>3.4443299999999999</v>
      </c>
      <c r="N5019">
        <v>17.280100000000001</v>
      </c>
      <c r="O5019">
        <v>17.782499999999999</v>
      </c>
      <c r="P5019">
        <v>17.7913</v>
      </c>
      <c r="Q5019">
        <v>17.790600000000001</v>
      </c>
      <c r="R5019">
        <v>17.790400000000002</v>
      </c>
      <c r="S5019" s="2">
        <f t="shared" si="156"/>
        <v>4.9462377678982465E-4</v>
      </c>
      <c r="U5019">
        <v>17.790400000000002</v>
      </c>
      <c r="V5019">
        <v>17.790400000000002</v>
      </c>
      <c r="W5019" s="2">
        <f t="shared" si="157"/>
        <v>0</v>
      </c>
      <c r="X5019">
        <v>17.790400000000002</v>
      </c>
      <c r="Y5019">
        <v>17.790400000000002</v>
      </c>
      <c r="Z5019">
        <v>969873.05316899996</v>
      </c>
      <c r="AA5019">
        <v>1498393.143256</v>
      </c>
    </row>
    <row r="5020" spans="1:27" x14ac:dyDescent="0.25">
      <c r="A5020">
        <v>5019</v>
      </c>
      <c r="B5020">
        <v>2.05924</v>
      </c>
      <c r="C5020">
        <v>971011.98904599994</v>
      </c>
      <c r="D5020">
        <v>1498712.964841</v>
      </c>
      <c r="E5020">
        <v>2.05924</v>
      </c>
      <c r="F5020">
        <v>971011.98904599994</v>
      </c>
      <c r="G5020">
        <v>1498712.964841</v>
      </c>
      <c r="H5020">
        <f>B5020-E5020</f>
        <v>0</v>
      </c>
      <c r="M5020">
        <v>3.88124</v>
      </c>
      <c r="N5020">
        <v>17.767299999999999</v>
      </c>
      <c r="O5020">
        <v>18.216899999999999</v>
      </c>
      <c r="P5020">
        <v>18.223099999999999</v>
      </c>
      <c r="Q5020">
        <v>18.2224</v>
      </c>
      <c r="R5020">
        <v>18.222300000000001</v>
      </c>
      <c r="S5020" s="2">
        <f t="shared" si="156"/>
        <v>3.4022751343074239E-4</v>
      </c>
      <c r="U5020">
        <v>18.222300000000001</v>
      </c>
      <c r="V5020">
        <v>18.222300000000001</v>
      </c>
      <c r="W5020" s="2">
        <f t="shared" si="157"/>
        <v>0</v>
      </c>
      <c r="X5020">
        <v>18.222300000000001</v>
      </c>
      <c r="Y5020">
        <v>18.222300000000001</v>
      </c>
      <c r="Z5020">
        <v>971011.98904599994</v>
      </c>
      <c r="AA5020">
        <v>1498712.964841</v>
      </c>
    </row>
    <row r="5021" spans="1:27" x14ac:dyDescent="0.25">
      <c r="A5021">
        <v>5020</v>
      </c>
      <c r="B5021">
        <v>2.1043699999999999</v>
      </c>
      <c r="C5021">
        <v>972332.65436000004</v>
      </c>
      <c r="D5021">
        <v>1498254.674964</v>
      </c>
      <c r="E5021">
        <v>2.1043699999999999</v>
      </c>
      <c r="F5021">
        <v>972332.65436000004</v>
      </c>
      <c r="G5021">
        <v>1498254.674964</v>
      </c>
      <c r="H5021">
        <f>B5021-E5021</f>
        <v>0</v>
      </c>
      <c r="M5021">
        <v>4.1389899999999997</v>
      </c>
      <c r="N5021">
        <v>18.324300000000001</v>
      </c>
      <c r="O5021">
        <v>18.738600000000002</v>
      </c>
      <c r="P5021">
        <v>18.742000000000001</v>
      </c>
      <c r="Q5021">
        <v>18.741299999999999</v>
      </c>
      <c r="R5021">
        <v>18.741199999999999</v>
      </c>
      <c r="S5021" s="2">
        <f t="shared" si="156"/>
        <v>1.8141073524699505E-4</v>
      </c>
      <c r="U5021">
        <v>18.741199999999999</v>
      </c>
      <c r="V5021">
        <v>18.741199999999999</v>
      </c>
      <c r="W5021" s="2">
        <f t="shared" si="157"/>
        <v>0</v>
      </c>
      <c r="X5021">
        <v>18.741199999999999</v>
      </c>
      <c r="Y5021">
        <v>18.741199999999999</v>
      </c>
      <c r="Z5021">
        <v>972332.65436000004</v>
      </c>
      <c r="AA5021">
        <v>1498254.674964</v>
      </c>
    </row>
    <row r="5022" spans="1:27" x14ac:dyDescent="0.25">
      <c r="A5022">
        <v>5021</v>
      </c>
      <c r="B5022">
        <v>2.07497</v>
      </c>
      <c r="C5022">
        <v>971571.34830199997</v>
      </c>
      <c r="D5022">
        <v>1498718.628029</v>
      </c>
      <c r="E5022">
        <v>2.07497</v>
      </c>
      <c r="F5022">
        <v>971571.34830199997</v>
      </c>
      <c r="G5022">
        <v>1498718.628029</v>
      </c>
      <c r="H5022">
        <f>B5022-E5022</f>
        <v>0</v>
      </c>
      <c r="M5022">
        <v>4.0708700000000002</v>
      </c>
      <c r="N5022">
        <v>17.984400000000001</v>
      </c>
      <c r="O5022">
        <v>18.414300000000001</v>
      </c>
      <c r="P5022">
        <v>18.4194</v>
      </c>
      <c r="Q5022">
        <v>18.418800000000001</v>
      </c>
      <c r="R5022">
        <v>18.418700000000001</v>
      </c>
      <c r="S5022" s="2">
        <f t="shared" si="156"/>
        <v>2.7688198312641956E-4</v>
      </c>
      <c r="U5022">
        <v>18.418600000000001</v>
      </c>
      <c r="V5022">
        <v>18.418600000000001</v>
      </c>
      <c r="W5022" s="2">
        <f t="shared" si="157"/>
        <v>0</v>
      </c>
      <c r="X5022">
        <v>18.418600000000001</v>
      </c>
      <c r="Y5022">
        <v>18.418600000000001</v>
      </c>
      <c r="Z5022">
        <v>971571.34830199997</v>
      </c>
      <c r="AA5022">
        <v>1498718.628029</v>
      </c>
    </row>
    <row r="5023" spans="1:27" x14ac:dyDescent="0.25">
      <c r="A5023">
        <v>5022</v>
      </c>
      <c r="B5023">
        <v>2.11754</v>
      </c>
      <c r="C5023">
        <v>972661.64708799997</v>
      </c>
      <c r="D5023">
        <v>1497869.4706580001</v>
      </c>
      <c r="E5023">
        <v>2.11754</v>
      </c>
      <c r="F5023">
        <v>972661.64708799997</v>
      </c>
      <c r="G5023">
        <v>1497869.4706580001</v>
      </c>
      <c r="H5023">
        <f>B5023-E5023</f>
        <v>0</v>
      </c>
      <c r="M5023">
        <v>4.0366299999999997</v>
      </c>
      <c r="N5023">
        <v>18.4177</v>
      </c>
      <c r="O5023">
        <v>18.836200000000002</v>
      </c>
      <c r="P5023">
        <v>18.839099999999998</v>
      </c>
      <c r="Q5023">
        <v>18.8385</v>
      </c>
      <c r="R5023">
        <v>18.8384</v>
      </c>
      <c r="S5023" s="2">
        <f t="shared" si="156"/>
        <v>1.5393516675408031E-4</v>
      </c>
      <c r="U5023">
        <v>18.8384</v>
      </c>
      <c r="V5023">
        <v>18.8384</v>
      </c>
      <c r="W5023" s="2">
        <f t="shared" si="157"/>
        <v>0</v>
      </c>
      <c r="X5023">
        <v>18.8384</v>
      </c>
      <c r="Y5023">
        <v>18.8384</v>
      </c>
      <c r="Z5023">
        <v>972661.64708799997</v>
      </c>
      <c r="AA5023">
        <v>1497869.4706580001</v>
      </c>
    </row>
    <row r="5024" spans="1:27" x14ac:dyDescent="0.25">
      <c r="A5024">
        <v>5023</v>
      </c>
      <c r="B5024">
        <v>2.1985999999999999</v>
      </c>
      <c r="C5024">
        <v>974822.12997799995</v>
      </c>
      <c r="D5024">
        <v>1496969.4076690001</v>
      </c>
      <c r="E5024">
        <v>2.1985999999999999</v>
      </c>
      <c r="F5024">
        <v>974822.12997799995</v>
      </c>
      <c r="G5024">
        <v>1496969.4076690001</v>
      </c>
      <c r="H5024">
        <f>B5024-E5024</f>
        <v>0</v>
      </c>
      <c r="M5024">
        <v>4.15855</v>
      </c>
      <c r="N5024">
        <v>18.788499999999999</v>
      </c>
      <c r="O5024">
        <v>19.1751</v>
      </c>
      <c r="P5024">
        <v>19.1753</v>
      </c>
      <c r="Q5024">
        <v>19.174700000000001</v>
      </c>
      <c r="R5024">
        <v>19.174600000000002</v>
      </c>
      <c r="S5024" s="2">
        <f t="shared" si="156"/>
        <v>1.0430084535810855E-5</v>
      </c>
      <c r="U5024">
        <v>19.174600000000002</v>
      </c>
      <c r="V5024">
        <v>19.174600000000002</v>
      </c>
      <c r="W5024" s="2">
        <f t="shared" si="157"/>
        <v>0</v>
      </c>
      <c r="X5024">
        <v>19.174600000000002</v>
      </c>
      <c r="Y5024">
        <v>19.174600000000002</v>
      </c>
      <c r="Z5024">
        <v>974822.12997799995</v>
      </c>
      <c r="AA5024">
        <v>1496969.4076690001</v>
      </c>
    </row>
    <row r="5025" spans="1:27" x14ac:dyDescent="0.25">
      <c r="A5025">
        <v>5024</v>
      </c>
      <c r="B5025">
        <v>2.16886</v>
      </c>
      <c r="C5025">
        <v>974106.057195</v>
      </c>
      <c r="D5025">
        <v>1497375.1167289999</v>
      </c>
      <c r="E5025">
        <v>2.16886</v>
      </c>
      <c r="F5025">
        <v>974106.057195</v>
      </c>
      <c r="G5025">
        <v>1497375.1167289999</v>
      </c>
      <c r="H5025">
        <f>B5025-E5025</f>
        <v>0</v>
      </c>
      <c r="M5025">
        <v>4.1282800000000002</v>
      </c>
      <c r="N5025">
        <v>18.544899999999998</v>
      </c>
      <c r="O5025">
        <v>18.938400000000001</v>
      </c>
      <c r="P5025">
        <v>18.9392</v>
      </c>
      <c r="Q5025">
        <v>18.938500000000001</v>
      </c>
      <c r="R5025">
        <v>18.938400000000001</v>
      </c>
      <c r="S5025" s="2">
        <f t="shared" si="156"/>
        <v>4.2240432541930789E-5</v>
      </c>
      <c r="U5025">
        <v>18.938400000000001</v>
      </c>
      <c r="V5025">
        <v>18.938400000000001</v>
      </c>
      <c r="W5025" s="2">
        <f t="shared" si="157"/>
        <v>0</v>
      </c>
      <c r="X5025">
        <v>18.938400000000001</v>
      </c>
      <c r="Y5025">
        <v>18.938400000000001</v>
      </c>
      <c r="Z5025">
        <v>974106.057195</v>
      </c>
      <c r="AA5025">
        <v>1497375.1167289999</v>
      </c>
    </row>
    <row r="5026" spans="1:27" x14ac:dyDescent="0.25">
      <c r="A5026">
        <v>5025</v>
      </c>
      <c r="B5026">
        <v>2.1478299999999999</v>
      </c>
      <c r="C5026">
        <v>973505.84786500002</v>
      </c>
      <c r="D5026">
        <v>1497905.0237970001</v>
      </c>
      <c r="E5026">
        <v>2.1478299999999999</v>
      </c>
      <c r="F5026">
        <v>973505.84786500002</v>
      </c>
      <c r="G5026">
        <v>1497905.0237970001</v>
      </c>
      <c r="H5026">
        <f>B5026-E5026</f>
        <v>0</v>
      </c>
      <c r="M5026">
        <v>4.2023700000000002</v>
      </c>
      <c r="N5026">
        <v>18.579000000000001</v>
      </c>
      <c r="O5026">
        <v>18.9725</v>
      </c>
      <c r="P5026">
        <v>18.974</v>
      </c>
      <c r="Q5026">
        <v>18.973299999999998</v>
      </c>
      <c r="R5026">
        <v>18.973199999999999</v>
      </c>
      <c r="S5026" s="2">
        <f t="shared" si="156"/>
        <v>7.9055549699591911E-5</v>
      </c>
      <c r="U5026">
        <v>18.973199999999999</v>
      </c>
      <c r="V5026">
        <v>18.973199999999999</v>
      </c>
      <c r="W5026" s="2">
        <f t="shared" si="157"/>
        <v>0</v>
      </c>
      <c r="X5026">
        <v>18.973199999999999</v>
      </c>
      <c r="Y5026">
        <v>18.973199999999999</v>
      </c>
      <c r="Z5026">
        <v>973505.84786500002</v>
      </c>
      <c r="AA5026">
        <v>1497905.0237970001</v>
      </c>
    </row>
    <row r="5027" spans="1:27" x14ac:dyDescent="0.25">
      <c r="A5027">
        <v>5026</v>
      </c>
      <c r="B5027">
        <v>1.4690399999999999</v>
      </c>
      <c r="C5027">
        <v>967962.66681600001</v>
      </c>
      <c r="D5027">
        <v>1493745.415329</v>
      </c>
      <c r="E5027">
        <v>1.4690399999999999</v>
      </c>
      <c r="F5027">
        <v>967962.66681600001</v>
      </c>
      <c r="G5027">
        <v>1493745.415329</v>
      </c>
      <c r="H5027">
        <f>B5027-E5027</f>
        <v>0</v>
      </c>
      <c r="M5027">
        <v>1.2018</v>
      </c>
      <c r="N5027">
        <v>9.0088699999999999</v>
      </c>
      <c r="O5027">
        <v>9.3739799999999995</v>
      </c>
      <c r="P5027">
        <v>9.3777200000000001</v>
      </c>
      <c r="Q5027">
        <v>9.3772599999999997</v>
      </c>
      <c r="R5027">
        <v>9.3772400000000005</v>
      </c>
      <c r="S5027" s="2">
        <f t="shared" si="156"/>
        <v>3.9881762304702216E-4</v>
      </c>
      <c r="U5027">
        <v>9.3772400000000005</v>
      </c>
      <c r="V5027">
        <v>9.3772400000000005</v>
      </c>
      <c r="W5027" s="2">
        <f t="shared" si="157"/>
        <v>0</v>
      </c>
      <c r="X5027">
        <v>9.3772400000000005</v>
      </c>
      <c r="Y5027">
        <v>9.3772400000000005</v>
      </c>
      <c r="Z5027">
        <v>967962.66681600001</v>
      </c>
      <c r="AA5027">
        <v>1493745.415329</v>
      </c>
    </row>
    <row r="5028" spans="1:27" x14ac:dyDescent="0.25">
      <c r="A5028">
        <v>5027</v>
      </c>
      <c r="B5028">
        <v>1.9201900000000001</v>
      </c>
      <c r="C5028">
        <v>967584.47092200001</v>
      </c>
      <c r="D5028">
        <v>1497281.9975449999</v>
      </c>
      <c r="E5028">
        <v>1.9201900000000001</v>
      </c>
      <c r="F5028">
        <v>967584.47092200001</v>
      </c>
      <c r="G5028">
        <v>1497281.9975449999</v>
      </c>
      <c r="H5028">
        <f>B5028-E5028</f>
        <v>0</v>
      </c>
      <c r="M5028">
        <v>2.3430499999999999</v>
      </c>
      <c r="N5028">
        <v>15.54</v>
      </c>
      <c r="O5028">
        <v>16.162700000000001</v>
      </c>
      <c r="P5028">
        <v>16.178799999999999</v>
      </c>
      <c r="Q5028">
        <v>16.177800000000001</v>
      </c>
      <c r="R5028">
        <v>16.177600000000002</v>
      </c>
      <c r="S5028" s="2">
        <f t="shared" si="156"/>
        <v>9.9512942863488061E-4</v>
      </c>
      <c r="U5028">
        <v>16.177600000000002</v>
      </c>
      <c r="V5028">
        <v>16.177600000000002</v>
      </c>
      <c r="W5028" s="2">
        <f t="shared" si="157"/>
        <v>0</v>
      </c>
      <c r="X5028">
        <v>16.177600000000002</v>
      </c>
      <c r="Y5028">
        <v>16.177600000000002</v>
      </c>
      <c r="Z5028">
        <v>967584.47092200001</v>
      </c>
      <c r="AA5028">
        <v>1497281.9975449999</v>
      </c>
    </row>
    <row r="5029" spans="1:27" x14ac:dyDescent="0.25">
      <c r="A5029">
        <v>5028</v>
      </c>
      <c r="B5029">
        <v>1.97817</v>
      </c>
      <c r="C5029">
        <v>968565.82494199998</v>
      </c>
      <c r="D5029">
        <v>1497790.4751230001</v>
      </c>
      <c r="E5029">
        <v>1.97817</v>
      </c>
      <c r="F5029">
        <v>968565.82494199998</v>
      </c>
      <c r="G5029">
        <v>1497790.4751230001</v>
      </c>
      <c r="H5029">
        <f>B5029-E5029</f>
        <v>0</v>
      </c>
      <c r="M5029">
        <v>2.7839299999999998</v>
      </c>
      <c r="N5029">
        <v>16.435099999999998</v>
      </c>
      <c r="O5029">
        <v>17.003699999999998</v>
      </c>
      <c r="P5029">
        <v>17.015999999999998</v>
      </c>
      <c r="Q5029">
        <v>17.0152</v>
      </c>
      <c r="R5029">
        <v>17.015000000000001</v>
      </c>
      <c r="S5029" s="2">
        <f t="shared" si="156"/>
        <v>7.2284908321578259E-4</v>
      </c>
      <c r="U5029">
        <v>17.015000000000001</v>
      </c>
      <c r="V5029">
        <v>17.015000000000001</v>
      </c>
      <c r="W5029" s="2">
        <f t="shared" si="157"/>
        <v>0</v>
      </c>
      <c r="X5029">
        <v>17.015000000000001</v>
      </c>
      <c r="Y5029">
        <v>17.015000000000001</v>
      </c>
      <c r="Z5029">
        <v>968565.82494199998</v>
      </c>
      <c r="AA5029">
        <v>1497790.4751230001</v>
      </c>
    </row>
    <row r="5030" spans="1:27" x14ac:dyDescent="0.25">
      <c r="A5030">
        <v>5029</v>
      </c>
      <c r="B5030">
        <v>1.86253</v>
      </c>
      <c r="C5030">
        <v>966589.184458</v>
      </c>
      <c r="D5030">
        <v>1495913.3725920001</v>
      </c>
      <c r="E5030">
        <v>1.86253</v>
      </c>
      <c r="F5030">
        <v>966589.184458</v>
      </c>
      <c r="G5030">
        <v>1495913.3725920001</v>
      </c>
      <c r="H5030">
        <f>B5030-E5030</f>
        <v>0</v>
      </c>
      <c r="M5030">
        <v>1.6677299999999999</v>
      </c>
      <c r="N5030">
        <v>14.7219</v>
      </c>
      <c r="O5030">
        <v>15.423</v>
      </c>
      <c r="P5030">
        <v>15.4435</v>
      </c>
      <c r="Q5030">
        <v>15.442500000000001</v>
      </c>
      <c r="R5030">
        <v>15.442299999999999</v>
      </c>
      <c r="S5030" s="2">
        <f t="shared" si="156"/>
        <v>1.3274193026192368E-3</v>
      </c>
      <c r="U5030">
        <v>15.442299999999999</v>
      </c>
      <c r="V5030">
        <v>15.442299999999999</v>
      </c>
      <c r="W5030" s="2">
        <f t="shared" si="157"/>
        <v>0</v>
      </c>
      <c r="X5030">
        <v>15.442299999999999</v>
      </c>
      <c r="Y5030">
        <v>15.442299999999999</v>
      </c>
      <c r="Z5030">
        <v>966589.184458</v>
      </c>
      <c r="AA5030">
        <v>1495913.3725920001</v>
      </c>
    </row>
    <row r="5031" spans="1:27" x14ac:dyDescent="0.25">
      <c r="A5031">
        <v>5030</v>
      </c>
      <c r="B5031">
        <v>1.9143300000000001</v>
      </c>
      <c r="C5031">
        <v>967268.73333399999</v>
      </c>
      <c r="D5031">
        <v>1496441.432947</v>
      </c>
      <c r="E5031">
        <v>1.9143300000000001</v>
      </c>
      <c r="F5031">
        <v>967268.73333399999</v>
      </c>
      <c r="G5031">
        <v>1496441.432947</v>
      </c>
      <c r="H5031">
        <f>B5031-E5031</f>
        <v>0</v>
      </c>
      <c r="M5031">
        <v>2.0634199999999998</v>
      </c>
      <c r="N5031">
        <v>15.4777</v>
      </c>
      <c r="O5031">
        <v>16.139299999999999</v>
      </c>
      <c r="P5031">
        <v>16.156700000000001</v>
      </c>
      <c r="Q5031">
        <v>16.1557</v>
      </c>
      <c r="R5031">
        <v>16.1555</v>
      </c>
      <c r="S5031" s="2">
        <f t="shared" si="156"/>
        <v>1.0769525955177778E-3</v>
      </c>
      <c r="U5031">
        <v>16.1555</v>
      </c>
      <c r="V5031">
        <v>16.1555</v>
      </c>
      <c r="W5031" s="2">
        <f t="shared" si="157"/>
        <v>0</v>
      </c>
      <c r="X5031">
        <v>16.1555</v>
      </c>
      <c r="Y5031">
        <v>16.1555</v>
      </c>
      <c r="Z5031">
        <v>967268.73333399999</v>
      </c>
      <c r="AA5031">
        <v>1496441.432947</v>
      </c>
    </row>
    <row r="5032" spans="1:27" x14ac:dyDescent="0.25">
      <c r="A5032">
        <v>5031</v>
      </c>
      <c r="B5032">
        <v>1.8189</v>
      </c>
      <c r="C5032">
        <v>966452.17264999996</v>
      </c>
      <c r="D5032">
        <v>1495026.6677989999</v>
      </c>
      <c r="E5032">
        <v>1.8189</v>
      </c>
      <c r="F5032">
        <v>966452.17264999996</v>
      </c>
      <c r="G5032">
        <v>1495026.6677989999</v>
      </c>
      <c r="H5032">
        <f>B5032-E5032</f>
        <v>0</v>
      </c>
      <c r="M5032">
        <v>1.4104099999999999</v>
      </c>
      <c r="N5032">
        <v>14.096399999999999</v>
      </c>
      <c r="O5032">
        <v>14.808400000000001</v>
      </c>
      <c r="P5032">
        <v>14.828900000000001</v>
      </c>
      <c r="Q5032">
        <v>14.827999999999999</v>
      </c>
      <c r="R5032">
        <v>14.8279</v>
      </c>
      <c r="S5032" s="2">
        <f t="shared" si="156"/>
        <v>1.3824356493064344E-3</v>
      </c>
      <c r="U5032">
        <v>14.8278</v>
      </c>
      <c r="V5032">
        <v>14.8278</v>
      </c>
      <c r="W5032" s="2">
        <f t="shared" si="157"/>
        <v>0</v>
      </c>
      <c r="X5032">
        <v>14.8278</v>
      </c>
      <c r="Y5032">
        <v>14.8278</v>
      </c>
      <c r="Z5032">
        <v>966452.17264999996</v>
      </c>
      <c r="AA5032">
        <v>1495026.6677989999</v>
      </c>
    </row>
    <row r="5033" spans="1:27" x14ac:dyDescent="0.25">
      <c r="A5033">
        <v>5032</v>
      </c>
      <c r="B5033">
        <v>1.63575</v>
      </c>
      <c r="C5033">
        <v>967547.46721399995</v>
      </c>
      <c r="D5033">
        <v>1493787.6173050001</v>
      </c>
      <c r="E5033">
        <v>1.63575</v>
      </c>
      <c r="F5033">
        <v>967547.46721399995</v>
      </c>
      <c r="G5033">
        <v>1493787.6173050001</v>
      </c>
      <c r="H5033">
        <f>B5033-E5033</f>
        <v>0</v>
      </c>
      <c r="M5033">
        <v>1.3605100000000001</v>
      </c>
      <c r="N5033">
        <v>11.368</v>
      </c>
      <c r="O5033">
        <v>11.867900000000001</v>
      </c>
      <c r="P5033">
        <v>11.876799999999999</v>
      </c>
      <c r="Q5033">
        <v>11.876300000000001</v>
      </c>
      <c r="R5033">
        <v>11.876300000000001</v>
      </c>
      <c r="S5033" s="2">
        <f t="shared" si="156"/>
        <v>7.4936009699572256E-4</v>
      </c>
      <c r="U5033">
        <v>11.876300000000001</v>
      </c>
      <c r="V5033">
        <v>11.876300000000001</v>
      </c>
      <c r="W5033" s="2">
        <f t="shared" si="157"/>
        <v>0</v>
      </c>
      <c r="X5033">
        <v>11.876300000000001</v>
      </c>
      <c r="Y5033">
        <v>11.876300000000001</v>
      </c>
      <c r="Z5033">
        <v>967547.46721399995</v>
      </c>
      <c r="AA5033">
        <v>1493787.6173050001</v>
      </c>
    </row>
    <row r="5034" spans="1:27" x14ac:dyDescent="0.25">
      <c r="A5034">
        <v>5033</v>
      </c>
      <c r="B5034">
        <v>1.7458100000000001</v>
      </c>
      <c r="C5034">
        <v>966930.85612899996</v>
      </c>
      <c r="D5034">
        <v>1494047.0011839999</v>
      </c>
      <c r="E5034">
        <v>1.7458100000000001</v>
      </c>
      <c r="F5034">
        <v>966930.85612899996</v>
      </c>
      <c r="G5034">
        <v>1494047.0011839999</v>
      </c>
      <c r="H5034">
        <f>B5034-E5034</f>
        <v>0</v>
      </c>
      <c r="M5034">
        <v>1.4229700000000001</v>
      </c>
      <c r="N5034">
        <v>13.0228</v>
      </c>
      <c r="O5034">
        <v>13.6296</v>
      </c>
      <c r="P5034">
        <v>13.6427</v>
      </c>
      <c r="Q5034">
        <v>13.642200000000001</v>
      </c>
      <c r="R5034">
        <v>13.642200000000001</v>
      </c>
      <c r="S5034" s="2">
        <f t="shared" si="156"/>
        <v>9.6022048421497705E-4</v>
      </c>
      <c r="U5034">
        <v>13.642200000000001</v>
      </c>
      <c r="V5034">
        <v>13.642200000000001</v>
      </c>
      <c r="W5034" s="2">
        <f t="shared" si="157"/>
        <v>0</v>
      </c>
      <c r="X5034">
        <v>13.642200000000001</v>
      </c>
      <c r="Y5034">
        <v>13.642200000000001</v>
      </c>
      <c r="Z5034">
        <v>966930.85612899996</v>
      </c>
      <c r="AA5034">
        <v>1494047.0011839999</v>
      </c>
    </row>
    <row r="5035" spans="1:27" x14ac:dyDescent="0.25">
      <c r="A5035">
        <v>5034</v>
      </c>
      <c r="B5035">
        <v>2.2183000000000002</v>
      </c>
      <c r="C5035">
        <v>976278.22494099999</v>
      </c>
      <c r="D5035">
        <v>1491635.9582740001</v>
      </c>
      <c r="E5035">
        <v>2.2183000000000002</v>
      </c>
      <c r="F5035">
        <v>976278.22494099999</v>
      </c>
      <c r="G5035">
        <v>1491635.9582740001</v>
      </c>
      <c r="H5035">
        <f>B5035-E5035</f>
        <v>0</v>
      </c>
      <c r="M5035">
        <v>2.9059699999999999</v>
      </c>
      <c r="N5035">
        <v>18.706299999999999</v>
      </c>
      <c r="O5035">
        <v>19.2484</v>
      </c>
      <c r="P5035">
        <v>19.249400000000001</v>
      </c>
      <c r="Q5035">
        <v>19.2484</v>
      </c>
      <c r="R5035">
        <v>19.2483</v>
      </c>
      <c r="S5035" s="2">
        <f t="shared" si="156"/>
        <v>5.1949671158645052E-5</v>
      </c>
      <c r="U5035">
        <v>19.2483</v>
      </c>
      <c r="V5035">
        <v>19.2483</v>
      </c>
      <c r="W5035" s="2">
        <f t="shared" si="157"/>
        <v>0</v>
      </c>
      <c r="X5035">
        <v>19.2483</v>
      </c>
      <c r="Y5035">
        <v>19.2483</v>
      </c>
      <c r="Z5035">
        <v>976278.22494099999</v>
      </c>
      <c r="AA5035">
        <v>1491635.9582740001</v>
      </c>
    </row>
    <row r="5036" spans="1:27" x14ac:dyDescent="0.25">
      <c r="A5036">
        <v>5035</v>
      </c>
      <c r="B5036">
        <v>2.2290000000000001</v>
      </c>
      <c r="C5036">
        <v>976582.86533499998</v>
      </c>
      <c r="D5036">
        <v>1493576.952022</v>
      </c>
      <c r="E5036">
        <v>2.2290000000000001</v>
      </c>
      <c r="F5036">
        <v>976582.86533499998</v>
      </c>
      <c r="G5036">
        <v>1493576.952022</v>
      </c>
      <c r="H5036">
        <f>B5036-E5036</f>
        <v>0</v>
      </c>
      <c r="M5036">
        <v>3.42686</v>
      </c>
      <c r="N5036">
        <v>18.9068</v>
      </c>
      <c r="O5036">
        <v>19.3645</v>
      </c>
      <c r="P5036">
        <v>19.3645</v>
      </c>
      <c r="Q5036">
        <v>19.363700000000001</v>
      </c>
      <c r="R5036">
        <v>19.363600000000002</v>
      </c>
      <c r="S5036" s="2">
        <f t="shared" si="156"/>
        <v>0</v>
      </c>
      <c r="U5036">
        <v>19.363600000000002</v>
      </c>
      <c r="V5036">
        <v>19.363600000000002</v>
      </c>
      <c r="W5036" s="2">
        <f t="shared" si="157"/>
        <v>0</v>
      </c>
      <c r="X5036">
        <v>19.363600000000002</v>
      </c>
      <c r="Y5036">
        <v>19.363600000000002</v>
      </c>
      <c r="Z5036">
        <v>976582.86533499998</v>
      </c>
      <c r="AA5036">
        <v>1493576.952022</v>
      </c>
    </row>
    <row r="5037" spans="1:27" x14ac:dyDescent="0.25">
      <c r="A5037">
        <v>5036</v>
      </c>
      <c r="B5037">
        <v>2.2273499999999999</v>
      </c>
      <c r="C5037">
        <v>976568.852954</v>
      </c>
      <c r="D5037">
        <v>1492855.9498300001</v>
      </c>
      <c r="E5037">
        <v>2.2273499999999999</v>
      </c>
      <c r="F5037">
        <v>976568.852954</v>
      </c>
      <c r="G5037">
        <v>1492855.9498300001</v>
      </c>
      <c r="H5037">
        <f>B5037-E5037</f>
        <v>0</v>
      </c>
      <c r="M5037">
        <v>3.2948200000000001</v>
      </c>
      <c r="N5037">
        <v>18.859400000000001</v>
      </c>
      <c r="O5037">
        <v>19.339700000000001</v>
      </c>
      <c r="P5037">
        <v>19.3398</v>
      </c>
      <c r="Q5037">
        <v>19.338999999999999</v>
      </c>
      <c r="R5037">
        <v>19.338899999999999</v>
      </c>
      <c r="S5037" s="2">
        <f t="shared" si="156"/>
        <v>5.1706842883466703E-6</v>
      </c>
      <c r="U5037">
        <v>19.338899999999999</v>
      </c>
      <c r="V5037">
        <v>19.338899999999999</v>
      </c>
      <c r="W5037" s="2">
        <f t="shared" si="157"/>
        <v>0</v>
      </c>
      <c r="X5037">
        <v>19.338899999999999</v>
      </c>
      <c r="Y5037">
        <v>19.338899999999999</v>
      </c>
      <c r="Z5037">
        <v>976568.852954</v>
      </c>
      <c r="AA5037">
        <v>1492855.9498300001</v>
      </c>
    </row>
    <row r="5038" spans="1:27" x14ac:dyDescent="0.25">
      <c r="A5038">
        <v>5037</v>
      </c>
      <c r="B5038">
        <v>2.2151100000000001</v>
      </c>
      <c r="C5038">
        <v>976031.01178299997</v>
      </c>
      <c r="D5038">
        <v>1492391.838588</v>
      </c>
      <c r="E5038">
        <v>2.2151100000000001</v>
      </c>
      <c r="F5038">
        <v>976031.01178299997</v>
      </c>
      <c r="G5038">
        <v>1492391.838588</v>
      </c>
      <c r="H5038">
        <f>B5038-E5038</f>
        <v>0</v>
      </c>
      <c r="M5038">
        <v>2.9814799999999999</v>
      </c>
      <c r="N5038">
        <v>18.703099999999999</v>
      </c>
      <c r="O5038">
        <v>19.225899999999999</v>
      </c>
      <c r="P5038">
        <v>19.226800000000001</v>
      </c>
      <c r="Q5038">
        <v>19.225899999999999</v>
      </c>
      <c r="R5038">
        <v>19.2258</v>
      </c>
      <c r="S5038" s="2">
        <f t="shared" si="156"/>
        <v>4.6809661514212201E-5</v>
      </c>
      <c r="U5038">
        <v>19.2258</v>
      </c>
      <c r="V5038">
        <v>19.2258</v>
      </c>
      <c r="W5038" s="2">
        <f t="shared" si="157"/>
        <v>0</v>
      </c>
      <c r="X5038">
        <v>19.2258</v>
      </c>
      <c r="Y5038">
        <v>19.2258</v>
      </c>
      <c r="Z5038">
        <v>976031.01178299997</v>
      </c>
      <c r="AA5038">
        <v>1492391.838588</v>
      </c>
    </row>
    <row r="5039" spans="1:27" x14ac:dyDescent="0.25">
      <c r="A5039">
        <v>5038</v>
      </c>
      <c r="B5039">
        <v>2.1963200000000001</v>
      </c>
      <c r="C5039">
        <v>974921.79553300003</v>
      </c>
      <c r="D5039">
        <v>1496171.181328</v>
      </c>
      <c r="E5039">
        <v>2.1963200000000001</v>
      </c>
      <c r="F5039">
        <v>974921.79553300003</v>
      </c>
      <c r="G5039">
        <v>1496171.181328</v>
      </c>
      <c r="H5039">
        <f>B5039-E5039</f>
        <v>0</v>
      </c>
      <c r="M5039">
        <v>3.8777400000000002</v>
      </c>
      <c r="N5039">
        <v>18.7758</v>
      </c>
      <c r="O5039">
        <v>19.1906</v>
      </c>
      <c r="P5039">
        <v>19.190999999999999</v>
      </c>
      <c r="Q5039">
        <v>19.190200000000001</v>
      </c>
      <c r="R5039">
        <v>19.190200000000001</v>
      </c>
      <c r="S5039" s="2">
        <f t="shared" si="156"/>
        <v>2.0843103538068249E-5</v>
      </c>
      <c r="U5039">
        <v>19.190200000000001</v>
      </c>
      <c r="V5039">
        <v>19.190200000000001</v>
      </c>
      <c r="W5039" s="2">
        <f t="shared" si="157"/>
        <v>0</v>
      </c>
      <c r="X5039">
        <v>19.190200000000001</v>
      </c>
      <c r="Y5039">
        <v>19.190200000000001</v>
      </c>
      <c r="Z5039">
        <v>974921.79553300003</v>
      </c>
      <c r="AA5039">
        <v>1496171.181328</v>
      </c>
    </row>
    <row r="5040" spans="1:27" x14ac:dyDescent="0.25">
      <c r="A5040">
        <v>5039</v>
      </c>
      <c r="B5040">
        <v>2.1989999999999998</v>
      </c>
      <c r="C5040">
        <v>975128.16011599998</v>
      </c>
      <c r="D5040">
        <v>1495753.0318140001</v>
      </c>
      <c r="E5040">
        <v>2.1989999999999998</v>
      </c>
      <c r="F5040">
        <v>975128.16011599998</v>
      </c>
      <c r="G5040">
        <v>1495753.0318140001</v>
      </c>
      <c r="H5040">
        <f>B5040-E5040</f>
        <v>0</v>
      </c>
      <c r="M5040">
        <v>3.7659199999999999</v>
      </c>
      <c r="N5040">
        <v>18.768799999999999</v>
      </c>
      <c r="O5040">
        <v>19.190999999999999</v>
      </c>
      <c r="P5040">
        <v>19.191099999999999</v>
      </c>
      <c r="Q5040">
        <v>19.1904</v>
      </c>
      <c r="R5040">
        <v>19.190300000000001</v>
      </c>
      <c r="S5040" s="2">
        <f t="shared" si="156"/>
        <v>5.2107487324732272E-6</v>
      </c>
      <c r="U5040">
        <v>19.190300000000001</v>
      </c>
      <c r="V5040">
        <v>19.190300000000001</v>
      </c>
      <c r="W5040" s="2">
        <f t="shared" si="157"/>
        <v>0</v>
      </c>
      <c r="X5040">
        <v>19.190300000000001</v>
      </c>
      <c r="Y5040">
        <v>19.190300000000001</v>
      </c>
      <c r="Z5040">
        <v>975128.16011599998</v>
      </c>
      <c r="AA5040">
        <v>1495753.0318140001</v>
      </c>
    </row>
    <row r="5041" spans="1:27" x14ac:dyDescent="0.25">
      <c r="A5041">
        <v>5040</v>
      </c>
      <c r="B5041">
        <v>2.2138499999999999</v>
      </c>
      <c r="C5041">
        <v>975728.60560100002</v>
      </c>
      <c r="D5041">
        <v>1495106.4556849999</v>
      </c>
      <c r="E5041">
        <v>2.2138499999999999</v>
      </c>
      <c r="F5041">
        <v>975728.60560100002</v>
      </c>
      <c r="G5041">
        <v>1495106.4556849999</v>
      </c>
      <c r="H5041">
        <f>B5041-E5041</f>
        <v>0</v>
      </c>
      <c r="M5041">
        <v>3.6274999999999999</v>
      </c>
      <c r="N5041">
        <v>18.801200000000001</v>
      </c>
      <c r="O5041">
        <v>19.233599999999999</v>
      </c>
      <c r="P5041">
        <v>19.233599999999999</v>
      </c>
      <c r="Q5041">
        <v>19.232800000000001</v>
      </c>
      <c r="R5041">
        <v>19.232800000000001</v>
      </c>
      <c r="S5041" s="2">
        <f t="shared" si="156"/>
        <v>0</v>
      </c>
      <c r="U5041">
        <v>19.232800000000001</v>
      </c>
      <c r="V5041">
        <v>19.232800000000001</v>
      </c>
      <c r="W5041" s="2">
        <f t="shared" si="157"/>
        <v>0</v>
      </c>
      <c r="X5041">
        <v>19.232800000000001</v>
      </c>
      <c r="Y5041">
        <v>19.232800000000001</v>
      </c>
      <c r="Z5041">
        <v>975728.60560100002</v>
      </c>
      <c r="AA5041">
        <v>1495106.4556849999</v>
      </c>
    </row>
    <row r="5042" spans="1:27" x14ac:dyDescent="0.25">
      <c r="A5042">
        <v>5041</v>
      </c>
      <c r="B5042">
        <v>2.2248999999999999</v>
      </c>
      <c r="C5042">
        <v>976230.93816100003</v>
      </c>
      <c r="D5042">
        <v>1494437.133835</v>
      </c>
      <c r="E5042">
        <v>2.2248999999999999</v>
      </c>
      <c r="F5042">
        <v>976230.93816100003</v>
      </c>
      <c r="G5042">
        <v>1494437.133835</v>
      </c>
      <c r="H5042">
        <f>B5042-E5042</f>
        <v>0</v>
      </c>
      <c r="M5042">
        <v>3.5617800000000002</v>
      </c>
      <c r="N5042">
        <v>18.8841</v>
      </c>
      <c r="O5042">
        <v>19.322600000000001</v>
      </c>
      <c r="P5042">
        <v>19.322399999999998</v>
      </c>
      <c r="Q5042">
        <v>19.3216</v>
      </c>
      <c r="R5042">
        <v>19.3216</v>
      </c>
      <c r="S5042" s="2">
        <f t="shared" si="156"/>
        <v>-1.0350681074974466E-5</v>
      </c>
      <c r="U5042">
        <v>19.3216</v>
      </c>
      <c r="V5042">
        <v>19.3216</v>
      </c>
      <c r="W5042" s="2">
        <f t="shared" si="157"/>
        <v>0</v>
      </c>
      <c r="X5042">
        <v>19.3216</v>
      </c>
      <c r="Y5042">
        <v>19.3216</v>
      </c>
      <c r="Z5042">
        <v>976230.93816100003</v>
      </c>
      <c r="AA5042">
        <v>1494437.133835</v>
      </c>
    </row>
    <row r="5043" spans="1:27" x14ac:dyDescent="0.25">
      <c r="A5043">
        <v>5042</v>
      </c>
      <c r="B5043">
        <v>2.1852399999999998</v>
      </c>
      <c r="C5043">
        <v>975410.55109399999</v>
      </c>
      <c r="D5043">
        <v>1488499.7807420001</v>
      </c>
      <c r="E5043">
        <v>2.1852399999999998</v>
      </c>
      <c r="F5043">
        <v>975410.55109399999</v>
      </c>
      <c r="G5043">
        <v>1488499.7807420001</v>
      </c>
      <c r="H5043">
        <f>B5043-E5043</f>
        <v>0</v>
      </c>
      <c r="M5043">
        <v>2.0920100000000001</v>
      </c>
      <c r="N5043">
        <v>18.3995</v>
      </c>
      <c r="O5043">
        <v>19.136299999999999</v>
      </c>
      <c r="P5043">
        <v>19.1417</v>
      </c>
      <c r="Q5043">
        <v>19.1404</v>
      </c>
      <c r="R5043">
        <v>19.1403</v>
      </c>
      <c r="S5043" s="2">
        <f t="shared" si="156"/>
        <v>2.8210660495157826E-4</v>
      </c>
      <c r="U5043">
        <v>19.1403</v>
      </c>
      <c r="V5043">
        <v>19.1403</v>
      </c>
      <c r="W5043" s="2">
        <f t="shared" si="157"/>
        <v>0</v>
      </c>
      <c r="X5043">
        <v>19.1403</v>
      </c>
      <c r="Y5043">
        <v>19.1403</v>
      </c>
      <c r="Z5043">
        <v>975410.55109399999</v>
      </c>
      <c r="AA5043">
        <v>1488499.7807420001</v>
      </c>
    </row>
    <row r="5044" spans="1:27" x14ac:dyDescent="0.25">
      <c r="A5044">
        <v>5043</v>
      </c>
      <c r="B5044">
        <v>2.1580599999999999</v>
      </c>
      <c r="C5044">
        <v>974616.38136500004</v>
      </c>
      <c r="D5044">
        <v>1488130.8470389999</v>
      </c>
      <c r="E5044">
        <v>2.1580599999999999</v>
      </c>
      <c r="F5044">
        <v>974616.38136500004</v>
      </c>
      <c r="G5044">
        <v>1488130.8470389999</v>
      </c>
      <c r="H5044">
        <f>B5044-E5044</f>
        <v>0</v>
      </c>
      <c r="M5044">
        <v>1.8535999999999999</v>
      </c>
      <c r="N5044">
        <v>18.124600000000001</v>
      </c>
      <c r="O5044">
        <v>18.919799999999999</v>
      </c>
      <c r="P5044">
        <v>18.927</v>
      </c>
      <c r="Q5044">
        <v>18.925599999999999</v>
      </c>
      <c r="R5044">
        <v>18.9255</v>
      </c>
      <c r="S5044" s="2">
        <f t="shared" si="156"/>
        <v>3.804089396101328E-4</v>
      </c>
      <c r="U5044">
        <v>18.9254</v>
      </c>
      <c r="V5044">
        <v>18.9254</v>
      </c>
      <c r="W5044" s="2">
        <f t="shared" si="157"/>
        <v>0</v>
      </c>
      <c r="X5044">
        <v>18.9254</v>
      </c>
      <c r="Y5044">
        <v>18.9254</v>
      </c>
      <c r="Z5044">
        <v>974616.38136500004</v>
      </c>
      <c r="AA5044">
        <v>1488130.8470389999</v>
      </c>
    </row>
    <row r="5045" spans="1:27" x14ac:dyDescent="0.25">
      <c r="A5045">
        <v>5044</v>
      </c>
      <c r="B5045">
        <v>2.21034</v>
      </c>
      <c r="C5045">
        <v>975982.035195</v>
      </c>
      <c r="D5045">
        <v>1490686.9361640001</v>
      </c>
      <c r="E5045">
        <v>2.21034</v>
      </c>
      <c r="F5045">
        <v>975982.035195</v>
      </c>
      <c r="G5045">
        <v>1490686.9361640001</v>
      </c>
      <c r="H5045">
        <f>B5045-E5045</f>
        <v>0</v>
      </c>
      <c r="M5045">
        <v>2.59612</v>
      </c>
      <c r="N5045">
        <v>18.603200000000001</v>
      </c>
      <c r="O5045">
        <v>19.203199999999999</v>
      </c>
      <c r="P5045">
        <v>19.205400000000001</v>
      </c>
      <c r="Q5045">
        <v>19.2043</v>
      </c>
      <c r="R5045">
        <v>19.2042</v>
      </c>
      <c r="S5045" s="2">
        <f t="shared" si="156"/>
        <v>1.1455111583210858E-4</v>
      </c>
      <c r="U5045">
        <v>19.2042</v>
      </c>
      <c r="V5045">
        <v>19.2042</v>
      </c>
      <c r="W5045" s="2">
        <f t="shared" si="157"/>
        <v>0</v>
      </c>
      <c r="X5045">
        <v>19.2042</v>
      </c>
      <c r="Y5045">
        <v>19.2042</v>
      </c>
      <c r="Z5045">
        <v>975982.035195</v>
      </c>
      <c r="AA5045">
        <v>1490686.9361640001</v>
      </c>
    </row>
    <row r="5046" spans="1:27" x14ac:dyDescent="0.25">
      <c r="A5046">
        <v>5045</v>
      </c>
      <c r="B5046">
        <v>2.2042000000000002</v>
      </c>
      <c r="C5046">
        <v>975862.18135800003</v>
      </c>
      <c r="D5046">
        <v>1490311.537796</v>
      </c>
      <c r="E5046">
        <v>2.2042000000000002</v>
      </c>
      <c r="F5046">
        <v>975862.18135800003</v>
      </c>
      <c r="G5046">
        <v>1490311.537796</v>
      </c>
      <c r="H5046">
        <f>B5046-E5046</f>
        <v>0</v>
      </c>
      <c r="M5046">
        <v>2.4764300000000001</v>
      </c>
      <c r="N5046">
        <v>18.528700000000001</v>
      </c>
      <c r="O5046">
        <v>19.147300000000001</v>
      </c>
      <c r="P5046">
        <v>19.149699999999999</v>
      </c>
      <c r="Q5046">
        <v>19.148700000000002</v>
      </c>
      <c r="R5046">
        <v>19.148599999999998</v>
      </c>
      <c r="S5046" s="2">
        <f t="shared" si="156"/>
        <v>1.2532833412523222E-4</v>
      </c>
      <c r="U5046">
        <v>19.148499999999999</v>
      </c>
      <c r="V5046">
        <v>19.148499999999999</v>
      </c>
      <c r="W5046" s="2">
        <f t="shared" si="157"/>
        <v>0</v>
      </c>
      <c r="X5046">
        <v>19.148499999999999</v>
      </c>
      <c r="Y5046">
        <v>19.148499999999999</v>
      </c>
      <c r="Z5046">
        <v>975862.18135800003</v>
      </c>
      <c r="AA5046">
        <v>1490311.537796</v>
      </c>
    </row>
    <row r="5047" spans="1:27" x14ac:dyDescent="0.25">
      <c r="A5047">
        <v>5046</v>
      </c>
      <c r="B5047">
        <v>2.1957300000000002</v>
      </c>
      <c r="C5047">
        <v>975721.38200400001</v>
      </c>
      <c r="D5047">
        <v>1489769.350358</v>
      </c>
      <c r="E5047">
        <v>2.1957300000000002</v>
      </c>
      <c r="F5047">
        <v>975721.38200400001</v>
      </c>
      <c r="G5047">
        <v>1489769.350358</v>
      </c>
      <c r="H5047">
        <f>B5047-E5047</f>
        <v>0</v>
      </c>
      <c r="M5047">
        <v>2.3995600000000001</v>
      </c>
      <c r="N5047">
        <v>18.486499999999999</v>
      </c>
      <c r="O5047">
        <v>19.134</v>
      </c>
      <c r="P5047">
        <v>19.1373</v>
      </c>
      <c r="Q5047">
        <v>19.136199999999999</v>
      </c>
      <c r="R5047">
        <v>19.136099999999999</v>
      </c>
      <c r="S5047" s="2">
        <f t="shared" si="156"/>
        <v>1.7243811822981373E-4</v>
      </c>
      <c r="U5047">
        <v>19.136099999999999</v>
      </c>
      <c r="V5047">
        <v>19.136099999999999</v>
      </c>
      <c r="W5047" s="2">
        <f t="shared" si="157"/>
        <v>0</v>
      </c>
      <c r="X5047">
        <v>19.136099999999999</v>
      </c>
      <c r="Y5047">
        <v>19.136099999999999</v>
      </c>
      <c r="Z5047">
        <v>975721.38200400001</v>
      </c>
      <c r="AA5047">
        <v>1489769.350358</v>
      </c>
    </row>
    <row r="5048" spans="1:27" x14ac:dyDescent="0.25">
      <c r="A5048">
        <v>5047</v>
      </c>
      <c r="B5048">
        <v>2.1915800000000001</v>
      </c>
      <c r="C5048">
        <v>975747.41804899997</v>
      </c>
      <c r="D5048">
        <v>1488963.2118830001</v>
      </c>
      <c r="E5048">
        <v>2.1915800000000001</v>
      </c>
      <c r="F5048">
        <v>975747.41804899997</v>
      </c>
      <c r="G5048">
        <v>1488963.2118830001</v>
      </c>
      <c r="H5048">
        <f>B5048-E5048</f>
        <v>0</v>
      </c>
      <c r="M5048">
        <v>2.25292</v>
      </c>
      <c r="N5048">
        <v>18.430399999999999</v>
      </c>
      <c r="O5048">
        <v>19.127700000000001</v>
      </c>
      <c r="P5048">
        <v>19.132000000000001</v>
      </c>
      <c r="Q5048">
        <v>19.130800000000001</v>
      </c>
      <c r="R5048">
        <v>19.130700000000001</v>
      </c>
      <c r="S5048" s="2">
        <f t="shared" si="156"/>
        <v>2.2475433828144661E-4</v>
      </c>
      <c r="U5048">
        <v>19.130600000000001</v>
      </c>
      <c r="V5048">
        <v>19.130600000000001</v>
      </c>
      <c r="W5048" s="2">
        <f t="shared" si="157"/>
        <v>0</v>
      </c>
      <c r="X5048">
        <v>19.130600000000001</v>
      </c>
      <c r="Y5048">
        <v>19.130600000000001</v>
      </c>
      <c r="Z5048">
        <v>975747.41804899997</v>
      </c>
      <c r="AA5048">
        <v>1488963.2118830001</v>
      </c>
    </row>
    <row r="5049" spans="1:27" x14ac:dyDescent="0.25">
      <c r="A5049">
        <v>5048</v>
      </c>
      <c r="B5049">
        <v>2.0205600000000001</v>
      </c>
      <c r="C5049">
        <v>969416.97813199996</v>
      </c>
      <c r="D5049">
        <v>1498058.450432</v>
      </c>
      <c r="E5049">
        <v>2.0205600000000001</v>
      </c>
      <c r="F5049">
        <v>969416.97813199996</v>
      </c>
      <c r="G5049">
        <v>1498058.450432</v>
      </c>
      <c r="H5049">
        <f>B5049-E5049</f>
        <v>0</v>
      </c>
      <c r="M5049">
        <v>3.2474699999999999</v>
      </c>
      <c r="N5049">
        <v>17.152799999999999</v>
      </c>
      <c r="O5049">
        <v>17.680099999999999</v>
      </c>
      <c r="P5049">
        <v>17.690200000000001</v>
      </c>
      <c r="Q5049">
        <v>17.689399999999999</v>
      </c>
      <c r="R5049">
        <v>17.6892</v>
      </c>
      <c r="S5049" s="2">
        <f t="shared" si="156"/>
        <v>5.709375812597557E-4</v>
      </c>
      <c r="U5049">
        <v>17.6892</v>
      </c>
      <c r="V5049">
        <v>17.6892</v>
      </c>
      <c r="W5049" s="2">
        <f t="shared" si="157"/>
        <v>0</v>
      </c>
      <c r="X5049">
        <v>17.6892</v>
      </c>
      <c r="Y5049">
        <v>17.6892</v>
      </c>
      <c r="Z5049">
        <v>969416.97813199996</v>
      </c>
      <c r="AA5049">
        <v>1498058.450432</v>
      </c>
    </row>
    <row r="5050" spans="1:27" x14ac:dyDescent="0.25">
      <c r="A5050">
        <v>5049</v>
      </c>
      <c r="B5050">
        <v>2.04149</v>
      </c>
      <c r="C5050">
        <v>970321.63819099998</v>
      </c>
      <c r="D5050">
        <v>1498123.8629069999</v>
      </c>
      <c r="E5050">
        <v>2.04149</v>
      </c>
      <c r="F5050">
        <v>970321.63819099998</v>
      </c>
      <c r="G5050">
        <v>1498123.8629069999</v>
      </c>
      <c r="H5050">
        <f>B5050-E5050</f>
        <v>0</v>
      </c>
      <c r="M5050">
        <v>3.4537100000000001</v>
      </c>
      <c r="N5050">
        <v>17.463999999999999</v>
      </c>
      <c r="O5050">
        <v>17.956399999999999</v>
      </c>
      <c r="P5050">
        <v>17.964099999999998</v>
      </c>
      <c r="Q5050">
        <v>17.9634</v>
      </c>
      <c r="R5050">
        <v>17.9633</v>
      </c>
      <c r="S5050" s="2">
        <f t="shared" si="156"/>
        <v>4.2863266180881974E-4</v>
      </c>
      <c r="U5050">
        <v>17.963200000000001</v>
      </c>
      <c r="V5050">
        <v>17.963200000000001</v>
      </c>
      <c r="W5050" s="2">
        <f t="shared" si="157"/>
        <v>0</v>
      </c>
      <c r="X5050">
        <v>17.963200000000001</v>
      </c>
      <c r="Y5050">
        <v>17.963200000000001</v>
      </c>
      <c r="Z5050">
        <v>970321.63819099998</v>
      </c>
      <c r="AA5050">
        <v>1498123.8629069999</v>
      </c>
    </row>
    <row r="5051" spans="1:27" x14ac:dyDescent="0.25">
      <c r="A5051">
        <v>5050</v>
      </c>
      <c r="B5051">
        <v>2.0541100000000001</v>
      </c>
      <c r="C5051">
        <v>970796.35556099995</v>
      </c>
      <c r="D5051">
        <v>1498263.5418829999</v>
      </c>
      <c r="E5051">
        <v>2.0541100000000001</v>
      </c>
      <c r="F5051">
        <v>970796.35556099995</v>
      </c>
      <c r="G5051">
        <v>1498263.5418829999</v>
      </c>
      <c r="H5051">
        <f>B5051-E5051</f>
        <v>0</v>
      </c>
      <c r="M5051">
        <v>3.7119300000000002</v>
      </c>
      <c r="N5051">
        <v>17.6693</v>
      </c>
      <c r="O5051">
        <v>18.138300000000001</v>
      </c>
      <c r="P5051">
        <v>18.145199999999999</v>
      </c>
      <c r="Q5051">
        <v>18.144500000000001</v>
      </c>
      <c r="R5051">
        <v>18.144300000000001</v>
      </c>
      <c r="S5051" s="2">
        <f t="shared" si="156"/>
        <v>3.8026585543273872E-4</v>
      </c>
      <c r="U5051">
        <v>18.144300000000001</v>
      </c>
      <c r="V5051">
        <v>18.144300000000001</v>
      </c>
      <c r="W5051" s="2">
        <f t="shared" si="157"/>
        <v>0</v>
      </c>
      <c r="X5051">
        <v>18.144300000000001</v>
      </c>
      <c r="Y5051">
        <v>18.144300000000001</v>
      </c>
      <c r="Z5051">
        <v>970796.35556099995</v>
      </c>
      <c r="AA5051">
        <v>1498263.5418829999</v>
      </c>
    </row>
    <row r="5052" spans="1:27" x14ac:dyDescent="0.25">
      <c r="A5052">
        <v>5051</v>
      </c>
      <c r="B5052">
        <v>2.0843099999999999</v>
      </c>
      <c r="C5052">
        <v>971854.62505200005</v>
      </c>
      <c r="D5052">
        <v>1498240.7033820001</v>
      </c>
      <c r="E5052">
        <v>2.0843099999999999</v>
      </c>
      <c r="F5052">
        <v>971854.62505200005</v>
      </c>
      <c r="G5052">
        <v>1498240.7033820001</v>
      </c>
      <c r="H5052">
        <f>B5052-E5052</f>
        <v>0</v>
      </c>
      <c r="M5052">
        <v>3.93988</v>
      </c>
      <c r="N5052">
        <v>18.098400000000002</v>
      </c>
      <c r="O5052">
        <v>18.529199999999999</v>
      </c>
      <c r="P5052">
        <v>18.5337</v>
      </c>
      <c r="Q5052">
        <v>18.533000000000001</v>
      </c>
      <c r="R5052">
        <v>18.533000000000001</v>
      </c>
      <c r="S5052" s="2">
        <f t="shared" si="156"/>
        <v>2.4280095177974019E-4</v>
      </c>
      <c r="U5052">
        <v>18.532900000000001</v>
      </c>
      <c r="V5052">
        <v>18.532900000000001</v>
      </c>
      <c r="W5052" s="2">
        <f t="shared" si="157"/>
        <v>0</v>
      </c>
      <c r="X5052">
        <v>18.532900000000001</v>
      </c>
      <c r="Y5052">
        <v>18.532900000000001</v>
      </c>
      <c r="Z5052">
        <v>971854.62505200005</v>
      </c>
      <c r="AA5052">
        <v>1498240.7033820001</v>
      </c>
    </row>
    <row r="5053" spans="1:27" x14ac:dyDescent="0.25">
      <c r="A5053">
        <v>5052</v>
      </c>
      <c r="B5053">
        <v>2.1107300000000002</v>
      </c>
      <c r="C5053">
        <v>972587.82553300005</v>
      </c>
      <c r="D5053">
        <v>1497500.129526</v>
      </c>
      <c r="E5053">
        <v>2.1107300000000002</v>
      </c>
      <c r="F5053">
        <v>972587.82553300005</v>
      </c>
      <c r="G5053">
        <v>1497500.129526</v>
      </c>
      <c r="H5053">
        <f>B5053-E5053</f>
        <v>0</v>
      </c>
      <c r="M5053">
        <v>3.8921299999999999</v>
      </c>
      <c r="N5053">
        <v>18.302800000000001</v>
      </c>
      <c r="O5053">
        <v>18.736799999999999</v>
      </c>
      <c r="P5053">
        <v>18.739999999999998</v>
      </c>
      <c r="Q5053">
        <v>18.7392</v>
      </c>
      <c r="R5053">
        <v>18.739100000000001</v>
      </c>
      <c r="S5053" s="2">
        <f t="shared" si="156"/>
        <v>1.7075773745995986E-4</v>
      </c>
      <c r="U5053">
        <v>18.739100000000001</v>
      </c>
      <c r="V5053">
        <v>18.739100000000001</v>
      </c>
      <c r="W5053" s="2">
        <f t="shared" si="157"/>
        <v>0</v>
      </c>
      <c r="X5053">
        <v>18.739100000000001</v>
      </c>
      <c r="Y5053">
        <v>18.739100000000001</v>
      </c>
      <c r="Z5053">
        <v>972587.82553300005</v>
      </c>
      <c r="AA5053">
        <v>1497500.129526</v>
      </c>
    </row>
    <row r="5054" spans="1:27" x14ac:dyDescent="0.25">
      <c r="A5054">
        <v>5053</v>
      </c>
      <c r="B5054">
        <v>2.1752500000000001</v>
      </c>
      <c r="C5054">
        <v>974350.63276099996</v>
      </c>
      <c r="D5054">
        <v>1496984.8532799999</v>
      </c>
      <c r="E5054">
        <v>2.1752500000000001</v>
      </c>
      <c r="F5054">
        <v>974350.63276099996</v>
      </c>
      <c r="G5054">
        <v>1496984.8532799999</v>
      </c>
      <c r="H5054">
        <f>B5054-E5054</f>
        <v>0</v>
      </c>
      <c r="M5054">
        <v>3.9392900000000002</v>
      </c>
      <c r="N5054">
        <v>18.544499999999999</v>
      </c>
      <c r="O5054">
        <v>18.9467</v>
      </c>
      <c r="P5054">
        <v>18.947399999999998</v>
      </c>
      <c r="Q5054">
        <v>18.9467</v>
      </c>
      <c r="R5054">
        <v>18.9466</v>
      </c>
      <c r="S5054" s="2">
        <f t="shared" si="156"/>
        <v>3.6944382870386895E-5</v>
      </c>
      <c r="U5054">
        <v>18.9466</v>
      </c>
      <c r="V5054">
        <v>18.9466</v>
      </c>
      <c r="W5054" s="2">
        <f t="shared" si="157"/>
        <v>0</v>
      </c>
      <c r="X5054">
        <v>18.9466</v>
      </c>
      <c r="Y5054">
        <v>18.9466</v>
      </c>
      <c r="Z5054">
        <v>974350.63276099996</v>
      </c>
      <c r="AA5054">
        <v>1496984.8532799999</v>
      </c>
    </row>
    <row r="5055" spans="1:27" x14ac:dyDescent="0.25">
      <c r="A5055">
        <v>5054</v>
      </c>
      <c r="B5055">
        <v>2.1443500000000002</v>
      </c>
      <c r="C5055">
        <v>973591.56108000001</v>
      </c>
      <c r="D5055">
        <v>1497410.8000620001</v>
      </c>
      <c r="E5055">
        <v>2.1443500000000002</v>
      </c>
      <c r="F5055">
        <v>973591.56108000001</v>
      </c>
      <c r="G5055">
        <v>1497410.8000620001</v>
      </c>
      <c r="H5055">
        <f>B5055-E5055</f>
        <v>0</v>
      </c>
      <c r="M5055">
        <v>3.99281</v>
      </c>
      <c r="N5055">
        <v>18.418399999999998</v>
      </c>
      <c r="O5055">
        <v>18.824000000000002</v>
      </c>
      <c r="P5055">
        <v>18.825500000000002</v>
      </c>
      <c r="Q5055">
        <v>18.8247</v>
      </c>
      <c r="R5055">
        <v>18.8247</v>
      </c>
      <c r="S5055" s="2">
        <f t="shared" si="156"/>
        <v>7.967915858808832E-5</v>
      </c>
      <c r="U5055">
        <v>18.8246</v>
      </c>
      <c r="V5055">
        <v>18.8246</v>
      </c>
      <c r="W5055" s="2">
        <f t="shared" si="157"/>
        <v>0</v>
      </c>
      <c r="X5055">
        <v>18.8246</v>
      </c>
      <c r="Y5055">
        <v>18.8246</v>
      </c>
      <c r="Z5055">
        <v>973591.56108000001</v>
      </c>
      <c r="AA5055">
        <v>1497410.8000620001</v>
      </c>
    </row>
    <row r="5056" spans="1:27" x14ac:dyDescent="0.25">
      <c r="A5056">
        <v>5055</v>
      </c>
      <c r="B5056">
        <v>1.60304</v>
      </c>
      <c r="C5056">
        <v>967998.93734599999</v>
      </c>
      <c r="D5056">
        <v>1493874.2373540001</v>
      </c>
      <c r="E5056">
        <v>1.60304</v>
      </c>
      <c r="F5056">
        <v>967998.93734599999</v>
      </c>
      <c r="G5056">
        <v>1493874.2373540001</v>
      </c>
      <c r="H5056">
        <f>B5056-E5056</f>
        <v>0</v>
      </c>
      <c r="M5056">
        <v>1.3426199999999999</v>
      </c>
      <c r="N5056">
        <v>10.8202</v>
      </c>
      <c r="O5056">
        <v>11.343999999999999</v>
      </c>
      <c r="P5056">
        <v>11.353400000000001</v>
      </c>
      <c r="Q5056">
        <v>11.3527</v>
      </c>
      <c r="R5056">
        <v>11.3527</v>
      </c>
      <c r="S5056" s="2">
        <f t="shared" si="156"/>
        <v>8.2794581358898521E-4</v>
      </c>
      <c r="U5056">
        <v>11.3527</v>
      </c>
      <c r="V5056">
        <v>11.3527</v>
      </c>
      <c r="W5056" s="2">
        <f t="shared" si="157"/>
        <v>0</v>
      </c>
      <c r="X5056">
        <v>11.3527</v>
      </c>
      <c r="Y5056">
        <v>11.3527</v>
      </c>
      <c r="Z5056">
        <v>967998.93734599999</v>
      </c>
      <c r="AA5056">
        <v>1493874.2373540001</v>
      </c>
    </row>
    <row r="5057" spans="1:27" x14ac:dyDescent="0.25">
      <c r="A5057">
        <v>5056</v>
      </c>
      <c r="B5057">
        <v>1.94865</v>
      </c>
      <c r="C5057">
        <v>967909.04629900004</v>
      </c>
      <c r="D5057">
        <v>1496966.2939279999</v>
      </c>
      <c r="E5057">
        <v>1.94865</v>
      </c>
      <c r="F5057">
        <v>967909.04629900004</v>
      </c>
      <c r="G5057">
        <v>1496966.2939279999</v>
      </c>
      <c r="H5057">
        <f>B5057-E5057</f>
        <v>0</v>
      </c>
      <c r="M5057">
        <v>2.3458899999999998</v>
      </c>
      <c r="N5057">
        <v>15.948</v>
      </c>
      <c r="O5057">
        <v>16.571400000000001</v>
      </c>
      <c r="P5057">
        <v>16.586099999999998</v>
      </c>
      <c r="Q5057">
        <v>16.585100000000001</v>
      </c>
      <c r="R5057">
        <v>16.584900000000001</v>
      </c>
      <c r="S5057" s="2">
        <f t="shared" si="156"/>
        <v>8.8628429829783477E-4</v>
      </c>
      <c r="U5057">
        <v>16.584800000000001</v>
      </c>
      <c r="V5057">
        <v>16.584800000000001</v>
      </c>
      <c r="W5057" s="2">
        <f t="shared" si="157"/>
        <v>0</v>
      </c>
      <c r="X5057">
        <v>16.584800000000001</v>
      </c>
      <c r="Y5057">
        <v>16.584800000000001</v>
      </c>
      <c r="Z5057">
        <v>967909.04629900004</v>
      </c>
      <c r="AA5057">
        <v>1496966.2939279999</v>
      </c>
    </row>
    <row r="5058" spans="1:27" x14ac:dyDescent="0.25">
      <c r="A5058">
        <v>5057</v>
      </c>
      <c r="B5058">
        <v>1.98268</v>
      </c>
      <c r="C5058">
        <v>968679.465478</v>
      </c>
      <c r="D5058">
        <v>1497330.777923</v>
      </c>
      <c r="E5058">
        <v>1.98268</v>
      </c>
      <c r="F5058">
        <v>968679.465478</v>
      </c>
      <c r="G5058">
        <v>1497330.777923</v>
      </c>
      <c r="H5058">
        <f>B5058-E5058</f>
        <v>0</v>
      </c>
      <c r="M5058">
        <v>2.6888999999999998</v>
      </c>
      <c r="N5058">
        <v>16.4801</v>
      </c>
      <c r="O5058">
        <v>17.058399999999999</v>
      </c>
      <c r="P5058">
        <v>17.0703</v>
      </c>
      <c r="Q5058">
        <v>17.069400000000002</v>
      </c>
      <c r="R5058">
        <v>17.069299999999998</v>
      </c>
      <c r="S5058" s="2">
        <f t="shared" si="156"/>
        <v>6.9711721528038101E-4</v>
      </c>
      <c r="U5058">
        <v>17.069199999999999</v>
      </c>
      <c r="V5058">
        <v>17.069199999999999</v>
      </c>
      <c r="W5058" s="2">
        <f t="shared" si="157"/>
        <v>0</v>
      </c>
      <c r="X5058">
        <v>17.069199999999999</v>
      </c>
      <c r="Y5058">
        <v>17.069199999999999</v>
      </c>
      <c r="Z5058">
        <v>968679.465478</v>
      </c>
      <c r="AA5058">
        <v>1497330.777923</v>
      </c>
    </row>
    <row r="5059" spans="1:27" x14ac:dyDescent="0.25">
      <c r="A5059">
        <v>5058</v>
      </c>
      <c r="B5059">
        <v>1.90886</v>
      </c>
      <c r="C5059">
        <v>967086.90351099998</v>
      </c>
      <c r="D5059">
        <v>1495975.332741</v>
      </c>
      <c r="E5059">
        <v>1.90886</v>
      </c>
      <c r="F5059">
        <v>967086.90351099998</v>
      </c>
      <c r="G5059">
        <v>1495975.332741</v>
      </c>
      <c r="H5059">
        <f>B5059-E5059</f>
        <v>0</v>
      </c>
      <c r="M5059">
        <v>1.9461900000000001</v>
      </c>
      <c r="N5059">
        <v>15.388</v>
      </c>
      <c r="O5059">
        <v>16.075900000000001</v>
      </c>
      <c r="P5059">
        <v>16.0945</v>
      </c>
      <c r="Q5059">
        <v>16.093399999999999</v>
      </c>
      <c r="R5059">
        <v>16.0932</v>
      </c>
      <c r="S5059" s="2">
        <f t="shared" ref="S5059:S5122" si="158">(P5059-O5059)/P5059</f>
        <v>1.1556742986734154E-3</v>
      </c>
      <c r="U5059">
        <v>16.0932</v>
      </c>
      <c r="V5059">
        <v>16.0932</v>
      </c>
      <c r="W5059" s="2">
        <f t="shared" ref="W5059:W5122" si="159">(V5059-U5059)/V5059</f>
        <v>0</v>
      </c>
      <c r="X5059">
        <v>16.0932</v>
      </c>
      <c r="Y5059">
        <v>16.0932</v>
      </c>
      <c r="Z5059">
        <v>967086.90351099998</v>
      </c>
      <c r="AA5059">
        <v>1495975.332741</v>
      </c>
    </row>
    <row r="5060" spans="1:27" x14ac:dyDescent="0.25">
      <c r="A5060">
        <v>5059</v>
      </c>
      <c r="B5060">
        <v>1.94052</v>
      </c>
      <c r="C5060">
        <v>967739.59554799995</v>
      </c>
      <c r="D5060">
        <v>1496512.5733169999</v>
      </c>
      <c r="E5060">
        <v>1.94052</v>
      </c>
      <c r="F5060">
        <v>967739.59554799995</v>
      </c>
      <c r="G5060">
        <v>1496512.5733169999</v>
      </c>
      <c r="H5060">
        <f>B5060-E5060</f>
        <v>0</v>
      </c>
      <c r="M5060">
        <v>2.2397999999999998</v>
      </c>
      <c r="N5060">
        <v>15.831300000000001</v>
      </c>
      <c r="O5060">
        <v>16.473199999999999</v>
      </c>
      <c r="P5060">
        <v>16.488900000000001</v>
      </c>
      <c r="Q5060">
        <v>16.4878</v>
      </c>
      <c r="R5060">
        <v>16.4877</v>
      </c>
      <c r="S5060" s="2">
        <f t="shared" si="158"/>
        <v>9.5215569261760877E-4</v>
      </c>
      <c r="U5060">
        <v>16.4876</v>
      </c>
      <c r="V5060">
        <v>16.4876</v>
      </c>
      <c r="W5060" s="2">
        <f t="shared" si="159"/>
        <v>0</v>
      </c>
      <c r="X5060">
        <v>16.4876</v>
      </c>
      <c r="Y5060">
        <v>16.4876</v>
      </c>
      <c r="Z5060">
        <v>967739.59554799995</v>
      </c>
      <c r="AA5060">
        <v>1496512.5733169999</v>
      </c>
    </row>
    <row r="5061" spans="1:27" x14ac:dyDescent="0.25">
      <c r="A5061">
        <v>5060</v>
      </c>
      <c r="B5061">
        <v>1.88798</v>
      </c>
      <c r="C5061">
        <v>967039.19064799999</v>
      </c>
      <c r="D5061">
        <v>1494874.624841</v>
      </c>
      <c r="E5061">
        <v>1.88798</v>
      </c>
      <c r="F5061">
        <v>967039.19064799999</v>
      </c>
      <c r="G5061">
        <v>1494874.624841</v>
      </c>
      <c r="H5061">
        <f>B5061-E5061</f>
        <v>0</v>
      </c>
      <c r="M5061">
        <v>1.6824399999999999</v>
      </c>
      <c r="N5061">
        <v>15.0298</v>
      </c>
      <c r="O5061">
        <v>15.739699999999999</v>
      </c>
      <c r="P5061">
        <v>15.7569</v>
      </c>
      <c r="Q5061">
        <v>15.7559</v>
      </c>
      <c r="R5061">
        <v>15.755800000000001</v>
      </c>
      <c r="S5061" s="2">
        <f t="shared" si="158"/>
        <v>1.0915852737531349E-3</v>
      </c>
      <c r="U5061">
        <v>15.755800000000001</v>
      </c>
      <c r="V5061">
        <v>15.755800000000001</v>
      </c>
      <c r="W5061" s="2">
        <f t="shared" si="159"/>
        <v>0</v>
      </c>
      <c r="X5061">
        <v>15.755800000000001</v>
      </c>
      <c r="Y5061">
        <v>15.755800000000001</v>
      </c>
      <c r="Z5061">
        <v>967039.19064799999</v>
      </c>
      <c r="AA5061">
        <v>1494874.624841</v>
      </c>
    </row>
    <row r="5062" spans="1:27" x14ac:dyDescent="0.25">
      <c r="A5062">
        <v>5061</v>
      </c>
      <c r="B5062">
        <v>1.78101</v>
      </c>
      <c r="C5062">
        <v>967653.13111399999</v>
      </c>
      <c r="D5062">
        <v>1494019.612308</v>
      </c>
      <c r="E5062">
        <v>1.78101</v>
      </c>
      <c r="F5062">
        <v>967653.13111399999</v>
      </c>
      <c r="G5062">
        <v>1494019.612308</v>
      </c>
      <c r="H5062">
        <f>B5062-E5062</f>
        <v>0</v>
      </c>
      <c r="M5062">
        <v>1.50468</v>
      </c>
      <c r="N5062">
        <v>13.277799999999999</v>
      </c>
      <c r="O5062">
        <v>13.8954</v>
      </c>
      <c r="P5062">
        <v>13.9076</v>
      </c>
      <c r="Q5062">
        <v>13.9068</v>
      </c>
      <c r="R5062">
        <v>13.9068</v>
      </c>
      <c r="S5062" s="2">
        <f t="shared" si="158"/>
        <v>8.772182116252975E-4</v>
      </c>
      <c r="U5062">
        <v>13.9068</v>
      </c>
      <c r="V5062">
        <v>13.9068</v>
      </c>
      <c r="W5062" s="2">
        <f t="shared" si="159"/>
        <v>0</v>
      </c>
      <c r="X5062">
        <v>13.9068</v>
      </c>
      <c r="Y5062">
        <v>13.9068</v>
      </c>
      <c r="Z5062">
        <v>967653.13111399999</v>
      </c>
      <c r="AA5062">
        <v>1494019.612308</v>
      </c>
    </row>
    <row r="5063" spans="1:27" x14ac:dyDescent="0.25">
      <c r="A5063">
        <v>5062</v>
      </c>
      <c r="B5063">
        <v>1.8683700000000001</v>
      </c>
      <c r="C5063">
        <v>967188.84908499999</v>
      </c>
      <c r="D5063">
        <v>1494410.1582790001</v>
      </c>
      <c r="E5063">
        <v>1.8683700000000001</v>
      </c>
      <c r="F5063">
        <v>967188.84908499999</v>
      </c>
      <c r="G5063">
        <v>1494410.1582790001</v>
      </c>
      <c r="H5063">
        <f>B5063-E5063</f>
        <v>0</v>
      </c>
      <c r="M5063">
        <v>1.5830900000000001</v>
      </c>
      <c r="N5063">
        <v>14.73</v>
      </c>
      <c r="O5063">
        <v>15.431100000000001</v>
      </c>
      <c r="P5063">
        <v>15.4474</v>
      </c>
      <c r="Q5063">
        <v>15.446400000000001</v>
      </c>
      <c r="R5063">
        <v>15.446300000000001</v>
      </c>
      <c r="S5063" s="2">
        <f t="shared" si="158"/>
        <v>1.0551937542887032E-3</v>
      </c>
      <c r="U5063">
        <v>15.446300000000001</v>
      </c>
      <c r="V5063">
        <v>15.446300000000001</v>
      </c>
      <c r="W5063" s="2">
        <f t="shared" si="159"/>
        <v>0</v>
      </c>
      <c r="X5063">
        <v>15.446300000000001</v>
      </c>
      <c r="Y5063">
        <v>15.446300000000001</v>
      </c>
      <c r="Z5063">
        <v>967188.84908499999</v>
      </c>
      <c r="AA5063">
        <v>1494410.1582790001</v>
      </c>
    </row>
    <row r="5064" spans="1:27" x14ac:dyDescent="0.25">
      <c r="A5064">
        <v>5063</v>
      </c>
      <c r="B5064">
        <v>2.2071299999999998</v>
      </c>
      <c r="C5064">
        <v>975770.67923000001</v>
      </c>
      <c r="D5064">
        <v>1491540.122557</v>
      </c>
      <c r="E5064">
        <v>2.2071299999999998</v>
      </c>
      <c r="F5064">
        <v>975770.67923000001</v>
      </c>
      <c r="G5064">
        <v>1491540.122557</v>
      </c>
      <c r="H5064">
        <f>B5064-E5064</f>
        <v>0</v>
      </c>
      <c r="M5064">
        <v>2.7263199999999999</v>
      </c>
      <c r="N5064">
        <v>18.607199999999999</v>
      </c>
      <c r="O5064">
        <v>19.176200000000001</v>
      </c>
      <c r="P5064">
        <v>19.177800000000001</v>
      </c>
      <c r="Q5064">
        <v>19.1768</v>
      </c>
      <c r="R5064">
        <v>19.1767</v>
      </c>
      <c r="S5064" s="2">
        <f t="shared" si="158"/>
        <v>8.3429799038462366E-5</v>
      </c>
      <c r="U5064">
        <v>19.1767</v>
      </c>
      <c r="V5064">
        <v>19.1767</v>
      </c>
      <c r="W5064" s="2">
        <f t="shared" si="159"/>
        <v>0</v>
      </c>
      <c r="X5064">
        <v>19.1767</v>
      </c>
      <c r="Y5064">
        <v>19.1767</v>
      </c>
      <c r="Z5064">
        <v>975770.67923000001</v>
      </c>
      <c r="AA5064">
        <v>1491540.122557</v>
      </c>
    </row>
    <row r="5065" spans="1:27" x14ac:dyDescent="0.25">
      <c r="A5065">
        <v>5064</v>
      </c>
      <c r="B5065">
        <v>2.2196500000000001</v>
      </c>
      <c r="C5065">
        <v>976050.71825599996</v>
      </c>
      <c r="D5065">
        <v>1493628.53556</v>
      </c>
      <c r="E5065">
        <v>2.2196500000000001</v>
      </c>
      <c r="F5065">
        <v>976050.71825599996</v>
      </c>
      <c r="G5065">
        <v>1493628.53556</v>
      </c>
      <c r="H5065">
        <f>B5065-E5065</f>
        <v>0</v>
      </c>
      <c r="M5065">
        <v>3.2519200000000001</v>
      </c>
      <c r="N5065">
        <v>18.809999999999999</v>
      </c>
      <c r="O5065">
        <v>19.287299999999998</v>
      </c>
      <c r="P5065">
        <v>19.287700000000001</v>
      </c>
      <c r="Q5065">
        <v>19.286799999999999</v>
      </c>
      <c r="R5065">
        <v>19.286799999999999</v>
      </c>
      <c r="S5065" s="2">
        <f t="shared" si="158"/>
        <v>2.0738605432613555E-5</v>
      </c>
      <c r="U5065">
        <v>19.286799999999999</v>
      </c>
      <c r="V5065">
        <v>19.286799999999999</v>
      </c>
      <c r="W5065" s="2">
        <f t="shared" si="159"/>
        <v>0</v>
      </c>
      <c r="X5065">
        <v>19.286799999999999</v>
      </c>
      <c r="Y5065">
        <v>19.286799999999999</v>
      </c>
      <c r="Z5065">
        <v>976050.71825599996</v>
      </c>
      <c r="AA5065">
        <v>1493628.53556</v>
      </c>
    </row>
    <row r="5066" spans="1:27" x14ac:dyDescent="0.25">
      <c r="A5066">
        <v>5065</v>
      </c>
      <c r="B5066">
        <v>2.21977</v>
      </c>
      <c r="C5066">
        <v>976163.95261699997</v>
      </c>
      <c r="D5066">
        <v>1492805.5867029999</v>
      </c>
      <c r="E5066">
        <v>2.21977</v>
      </c>
      <c r="F5066">
        <v>976163.95261699997</v>
      </c>
      <c r="G5066">
        <v>1492805.5867029999</v>
      </c>
      <c r="H5066">
        <f>B5066-E5066</f>
        <v>0</v>
      </c>
      <c r="M5066">
        <v>3.1250100000000001</v>
      </c>
      <c r="N5066">
        <v>18.7758</v>
      </c>
      <c r="O5066">
        <v>19.277200000000001</v>
      </c>
      <c r="P5066">
        <v>19.277799999999999</v>
      </c>
      <c r="Q5066">
        <v>19.276900000000001</v>
      </c>
      <c r="R5066">
        <v>19.276800000000001</v>
      </c>
      <c r="S5066" s="2">
        <f t="shared" si="158"/>
        <v>3.1123883430609387E-5</v>
      </c>
      <c r="U5066">
        <v>19.276800000000001</v>
      </c>
      <c r="V5066">
        <v>19.276800000000001</v>
      </c>
      <c r="W5066" s="2">
        <f t="shared" si="159"/>
        <v>0</v>
      </c>
      <c r="X5066">
        <v>19.276800000000001</v>
      </c>
      <c r="Y5066">
        <v>19.276800000000001</v>
      </c>
      <c r="Z5066">
        <v>976163.95261699997</v>
      </c>
      <c r="AA5066">
        <v>1492805.5867029999</v>
      </c>
    </row>
    <row r="5067" spans="1:27" x14ac:dyDescent="0.25">
      <c r="A5067">
        <v>5066</v>
      </c>
      <c r="B5067">
        <v>2.2052499999999999</v>
      </c>
      <c r="C5067">
        <v>975632.32555099996</v>
      </c>
      <c r="D5067">
        <v>1492304.4312700001</v>
      </c>
      <c r="E5067">
        <v>2.2052499999999999</v>
      </c>
      <c r="F5067">
        <v>975632.32555099996</v>
      </c>
      <c r="G5067">
        <v>1492304.4312700001</v>
      </c>
      <c r="H5067">
        <f>B5067-E5067</f>
        <v>0</v>
      </c>
      <c r="M5067">
        <v>2.8383699999999998</v>
      </c>
      <c r="N5067">
        <v>18.632400000000001</v>
      </c>
      <c r="O5067">
        <v>19.174700000000001</v>
      </c>
      <c r="P5067">
        <v>19.176100000000002</v>
      </c>
      <c r="Q5067">
        <v>19.1751</v>
      </c>
      <c r="R5067">
        <v>19.175000000000001</v>
      </c>
      <c r="S5067" s="2">
        <f t="shared" si="158"/>
        <v>7.3007545851361318E-5</v>
      </c>
      <c r="U5067">
        <v>19.175000000000001</v>
      </c>
      <c r="V5067">
        <v>19.175000000000001</v>
      </c>
      <c r="W5067" s="2">
        <f t="shared" si="159"/>
        <v>0</v>
      </c>
      <c r="X5067">
        <v>19.175000000000001</v>
      </c>
      <c r="Y5067">
        <v>19.175000000000001</v>
      </c>
      <c r="Z5067">
        <v>975632.32555099996</v>
      </c>
      <c r="AA5067">
        <v>1492304.4312700001</v>
      </c>
    </row>
    <row r="5068" spans="1:27" x14ac:dyDescent="0.25">
      <c r="A5068">
        <v>5067</v>
      </c>
      <c r="B5068">
        <v>2.17483</v>
      </c>
      <c r="C5068">
        <v>974382.50616200001</v>
      </c>
      <c r="D5068">
        <v>1496113.9635060001</v>
      </c>
      <c r="E5068">
        <v>2.17483</v>
      </c>
      <c r="F5068">
        <v>974382.50616200001</v>
      </c>
      <c r="G5068">
        <v>1496113.9635060001</v>
      </c>
      <c r="H5068">
        <f>B5068-E5068</f>
        <v>0</v>
      </c>
      <c r="M5068">
        <v>3.6415600000000001</v>
      </c>
      <c r="N5068">
        <v>18.616800000000001</v>
      </c>
      <c r="O5068">
        <v>19.051500000000001</v>
      </c>
      <c r="P5068">
        <v>19.052399999999999</v>
      </c>
      <c r="Q5068">
        <v>19.051600000000001</v>
      </c>
      <c r="R5068">
        <v>19.051600000000001</v>
      </c>
      <c r="S5068" s="2">
        <f t="shared" si="158"/>
        <v>4.7238143225940172E-5</v>
      </c>
      <c r="U5068">
        <v>19.051500000000001</v>
      </c>
      <c r="V5068">
        <v>19.051500000000001</v>
      </c>
      <c r="W5068" s="2">
        <f t="shared" si="159"/>
        <v>0</v>
      </c>
      <c r="X5068">
        <v>19.051500000000001</v>
      </c>
      <c r="Y5068">
        <v>19.051500000000001</v>
      </c>
      <c r="Z5068">
        <v>974382.50616200001</v>
      </c>
      <c r="AA5068">
        <v>1496113.9635060001</v>
      </c>
    </row>
    <row r="5069" spans="1:27" x14ac:dyDescent="0.25">
      <c r="A5069">
        <v>5068</v>
      </c>
      <c r="B5069">
        <v>2.1899700000000002</v>
      </c>
      <c r="C5069">
        <v>974772.47075900005</v>
      </c>
      <c r="D5069">
        <v>1495444.4882720001</v>
      </c>
      <c r="E5069">
        <v>2.1899700000000002</v>
      </c>
      <c r="F5069">
        <v>974772.47075900005</v>
      </c>
      <c r="G5069">
        <v>1495444.4882720001</v>
      </c>
      <c r="H5069">
        <f>B5069-E5069</f>
        <v>0</v>
      </c>
      <c r="M5069">
        <v>3.5804800000000001</v>
      </c>
      <c r="N5069">
        <v>18.740600000000001</v>
      </c>
      <c r="O5069">
        <v>19.183800000000002</v>
      </c>
      <c r="P5069">
        <v>19.1845</v>
      </c>
      <c r="Q5069">
        <v>19.183700000000002</v>
      </c>
      <c r="R5069">
        <v>19.183599999999998</v>
      </c>
      <c r="S5069" s="2">
        <f t="shared" si="158"/>
        <v>3.6487789621745083E-5</v>
      </c>
      <c r="U5069">
        <v>19.183599999999998</v>
      </c>
      <c r="V5069">
        <v>19.183599999999998</v>
      </c>
      <c r="W5069" s="2">
        <f t="shared" si="159"/>
        <v>0</v>
      </c>
      <c r="X5069">
        <v>19.183599999999998</v>
      </c>
      <c r="Y5069">
        <v>19.183599999999998</v>
      </c>
      <c r="Z5069">
        <v>974772.47075900005</v>
      </c>
      <c r="AA5069">
        <v>1495444.4882720001</v>
      </c>
    </row>
    <row r="5070" spans="1:27" x14ac:dyDescent="0.25">
      <c r="A5070">
        <v>5069</v>
      </c>
      <c r="B5070">
        <v>2.2046100000000002</v>
      </c>
      <c r="C5070">
        <v>975289.95397899998</v>
      </c>
      <c r="D5070">
        <v>1494805.8193280001</v>
      </c>
      <c r="E5070">
        <v>2.2046100000000002</v>
      </c>
      <c r="F5070">
        <v>975289.95397899998</v>
      </c>
      <c r="G5070">
        <v>1494805.8193280001</v>
      </c>
      <c r="H5070">
        <f>B5070-E5070</f>
        <v>0</v>
      </c>
      <c r="M5070">
        <v>3.4214899999999999</v>
      </c>
      <c r="N5070">
        <v>18.781199999999998</v>
      </c>
      <c r="O5070">
        <v>19.238199999999999</v>
      </c>
      <c r="P5070">
        <v>19.238800000000001</v>
      </c>
      <c r="Q5070">
        <v>19.238</v>
      </c>
      <c r="R5070">
        <v>19.2379</v>
      </c>
      <c r="S5070" s="2">
        <f t="shared" si="158"/>
        <v>3.1186976318801293E-5</v>
      </c>
      <c r="U5070">
        <v>19.2379</v>
      </c>
      <c r="V5070">
        <v>19.2379</v>
      </c>
      <c r="W5070" s="2">
        <f t="shared" si="159"/>
        <v>0</v>
      </c>
      <c r="X5070">
        <v>19.2379</v>
      </c>
      <c r="Y5070">
        <v>19.2379</v>
      </c>
      <c r="Z5070">
        <v>975289.95397899998</v>
      </c>
      <c r="AA5070">
        <v>1494805.8193280001</v>
      </c>
    </row>
    <row r="5071" spans="1:27" x14ac:dyDescent="0.25">
      <c r="A5071">
        <v>5070</v>
      </c>
      <c r="B5071">
        <v>2.218</v>
      </c>
      <c r="C5071">
        <v>975866.06221</v>
      </c>
      <c r="D5071">
        <v>1494091.7423070001</v>
      </c>
      <c r="E5071">
        <v>2.218</v>
      </c>
      <c r="F5071">
        <v>975866.06221</v>
      </c>
      <c r="G5071">
        <v>1494091.7423070001</v>
      </c>
      <c r="H5071">
        <f>B5071-E5071</f>
        <v>0</v>
      </c>
      <c r="M5071">
        <v>3.3098000000000001</v>
      </c>
      <c r="N5071">
        <v>18.8216</v>
      </c>
      <c r="O5071">
        <v>19.289200000000001</v>
      </c>
      <c r="P5071">
        <v>19.2896</v>
      </c>
      <c r="Q5071">
        <v>19.288799999999998</v>
      </c>
      <c r="R5071">
        <v>19.288799999999998</v>
      </c>
      <c r="S5071" s="2">
        <f t="shared" si="158"/>
        <v>2.0736562707317299E-5</v>
      </c>
      <c r="U5071">
        <v>19.288699999999999</v>
      </c>
      <c r="V5071">
        <v>19.288699999999999</v>
      </c>
      <c r="W5071" s="2">
        <f t="shared" si="159"/>
        <v>0</v>
      </c>
      <c r="X5071">
        <v>19.288699999999999</v>
      </c>
      <c r="Y5071">
        <v>19.288699999999999</v>
      </c>
      <c r="Z5071">
        <v>975866.06221</v>
      </c>
      <c r="AA5071">
        <v>1494091.7423070001</v>
      </c>
    </row>
    <row r="5072" spans="1:27" x14ac:dyDescent="0.25">
      <c r="A5072">
        <v>5071</v>
      </c>
      <c r="B5072">
        <v>2.1650499999999999</v>
      </c>
      <c r="C5072">
        <v>974838.45826900005</v>
      </c>
      <c r="D5072">
        <v>1488501.7632530001</v>
      </c>
      <c r="E5072">
        <v>2.1650499999999999</v>
      </c>
      <c r="F5072">
        <v>974838.45826900005</v>
      </c>
      <c r="G5072">
        <v>1488501.7632530001</v>
      </c>
      <c r="H5072">
        <f>B5072-E5072</f>
        <v>0</v>
      </c>
      <c r="M5072">
        <v>1.9543699999999999</v>
      </c>
      <c r="N5072">
        <v>18.1889</v>
      </c>
      <c r="O5072">
        <v>18.958100000000002</v>
      </c>
      <c r="P5072">
        <v>18.964500000000001</v>
      </c>
      <c r="Q5072">
        <v>18.963200000000001</v>
      </c>
      <c r="R5072">
        <v>18.963100000000001</v>
      </c>
      <c r="S5072" s="2">
        <f t="shared" si="158"/>
        <v>3.374726462600804E-4</v>
      </c>
      <c r="U5072">
        <v>18.963100000000001</v>
      </c>
      <c r="V5072">
        <v>18.963100000000001</v>
      </c>
      <c r="W5072" s="2">
        <f t="shared" si="159"/>
        <v>0</v>
      </c>
      <c r="X5072">
        <v>18.963100000000001</v>
      </c>
      <c r="Y5072">
        <v>18.963100000000001</v>
      </c>
      <c r="Z5072">
        <v>974838.45826900005</v>
      </c>
      <c r="AA5072">
        <v>1488501.7632530001</v>
      </c>
    </row>
    <row r="5073" spans="1:27" x14ac:dyDescent="0.25">
      <c r="A5073">
        <v>5072</v>
      </c>
      <c r="B5073">
        <v>2.2008100000000002</v>
      </c>
      <c r="C5073">
        <v>975613.58102299995</v>
      </c>
      <c r="D5073">
        <v>1491074.9746679999</v>
      </c>
      <c r="E5073">
        <v>2.2008100000000002</v>
      </c>
      <c r="F5073">
        <v>975613.58102299995</v>
      </c>
      <c r="G5073">
        <v>1491074.9746679999</v>
      </c>
      <c r="H5073">
        <f>B5073-E5073</f>
        <v>0</v>
      </c>
      <c r="M5073">
        <v>2.5634399999999999</v>
      </c>
      <c r="N5073">
        <v>18.533200000000001</v>
      </c>
      <c r="O5073">
        <v>19.130400000000002</v>
      </c>
      <c r="P5073">
        <v>19.1325</v>
      </c>
      <c r="Q5073">
        <v>19.131499999999999</v>
      </c>
      <c r="R5073">
        <v>19.131399999999999</v>
      </c>
      <c r="S5073" s="2">
        <f t="shared" si="158"/>
        <v>1.0976087808695458E-4</v>
      </c>
      <c r="U5073">
        <v>19.131399999999999</v>
      </c>
      <c r="V5073">
        <v>19.131399999999999</v>
      </c>
      <c r="W5073" s="2">
        <f t="shared" si="159"/>
        <v>0</v>
      </c>
      <c r="X5073">
        <v>19.131399999999999</v>
      </c>
      <c r="Y5073">
        <v>19.131399999999999</v>
      </c>
      <c r="Z5073">
        <v>975613.58102299995</v>
      </c>
      <c r="AA5073">
        <v>1491074.9746679999</v>
      </c>
    </row>
    <row r="5074" spans="1:27" x14ac:dyDescent="0.25">
      <c r="A5074">
        <v>5073</v>
      </c>
      <c r="B5074">
        <v>2.1947199999999998</v>
      </c>
      <c r="C5074">
        <v>975509.81579999998</v>
      </c>
      <c r="D5074">
        <v>1490137.088465</v>
      </c>
      <c r="E5074">
        <v>2.1947199999999998</v>
      </c>
      <c r="F5074">
        <v>975509.81579999998</v>
      </c>
      <c r="G5074">
        <v>1490137.088465</v>
      </c>
      <c r="H5074">
        <f>B5074-E5074</f>
        <v>0</v>
      </c>
      <c r="M5074">
        <v>2.36266</v>
      </c>
      <c r="N5074">
        <v>18.501300000000001</v>
      </c>
      <c r="O5074">
        <v>19.142499999999998</v>
      </c>
      <c r="P5074">
        <v>19.145700000000001</v>
      </c>
      <c r="Q5074">
        <v>19.144600000000001</v>
      </c>
      <c r="R5074">
        <v>19.144500000000001</v>
      </c>
      <c r="S5074" s="2">
        <f t="shared" si="158"/>
        <v>1.6713935766272324E-4</v>
      </c>
      <c r="U5074">
        <v>19.144500000000001</v>
      </c>
      <c r="V5074">
        <v>19.144500000000001</v>
      </c>
      <c r="W5074" s="2">
        <f t="shared" si="159"/>
        <v>0</v>
      </c>
      <c r="X5074">
        <v>19.144500000000001</v>
      </c>
      <c r="Y5074">
        <v>19.144500000000001</v>
      </c>
      <c r="Z5074">
        <v>975509.81579999998</v>
      </c>
      <c r="AA5074">
        <v>1490137.088465</v>
      </c>
    </row>
    <row r="5075" spans="1:27" x14ac:dyDescent="0.25">
      <c r="A5075">
        <v>5074</v>
      </c>
      <c r="B5075">
        <v>2.1884000000000001</v>
      </c>
      <c r="C5075">
        <v>975516.97895500006</v>
      </c>
      <c r="D5075">
        <v>1489410.363501</v>
      </c>
      <c r="E5075">
        <v>2.1884000000000001</v>
      </c>
      <c r="F5075">
        <v>975516.97895500006</v>
      </c>
      <c r="G5075">
        <v>1489410.363501</v>
      </c>
      <c r="H5075">
        <f>B5075-E5075</f>
        <v>0</v>
      </c>
      <c r="M5075">
        <v>2.2289300000000001</v>
      </c>
      <c r="N5075">
        <v>18.4254</v>
      </c>
      <c r="O5075">
        <v>19.109500000000001</v>
      </c>
      <c r="P5075">
        <v>19.113499999999998</v>
      </c>
      <c r="Q5075">
        <v>19.112300000000001</v>
      </c>
      <c r="R5075">
        <v>19.112200000000001</v>
      </c>
      <c r="S5075" s="2">
        <f t="shared" si="158"/>
        <v>2.092761660605218E-4</v>
      </c>
      <c r="U5075">
        <v>19.112200000000001</v>
      </c>
      <c r="V5075">
        <v>19.112200000000001</v>
      </c>
      <c r="W5075" s="2">
        <f t="shared" si="159"/>
        <v>0</v>
      </c>
      <c r="X5075">
        <v>19.112200000000001</v>
      </c>
      <c r="Y5075">
        <v>19.112200000000001</v>
      </c>
      <c r="Z5075">
        <v>975516.97895500006</v>
      </c>
      <c r="AA5075">
        <v>1489410.363501</v>
      </c>
    </row>
    <row r="5076" spans="1:27" x14ac:dyDescent="0.25">
      <c r="A5076">
        <v>5075</v>
      </c>
      <c r="B5076">
        <v>2.0185399999999998</v>
      </c>
      <c r="C5076">
        <v>969499.32316599996</v>
      </c>
      <c r="D5076">
        <v>1497562.832468</v>
      </c>
      <c r="E5076">
        <v>2.0185399999999998</v>
      </c>
      <c r="F5076">
        <v>969499.32316599996</v>
      </c>
      <c r="G5076">
        <v>1497562.832468</v>
      </c>
      <c r="H5076">
        <f>B5076-E5076</f>
        <v>0</v>
      </c>
      <c r="M5076">
        <v>3.0892599999999999</v>
      </c>
      <c r="N5076">
        <v>17.0792</v>
      </c>
      <c r="O5076">
        <v>17.614999999999998</v>
      </c>
      <c r="P5076">
        <v>17.624700000000001</v>
      </c>
      <c r="Q5076">
        <v>17.623899999999999</v>
      </c>
      <c r="R5076">
        <v>17.623699999999999</v>
      </c>
      <c r="S5076" s="2">
        <f t="shared" si="158"/>
        <v>5.5036397782670123E-4</v>
      </c>
      <c r="U5076">
        <v>17.623699999999999</v>
      </c>
      <c r="V5076">
        <v>17.623699999999999</v>
      </c>
      <c r="W5076" s="2">
        <f t="shared" si="159"/>
        <v>0</v>
      </c>
      <c r="X5076">
        <v>17.623699999999999</v>
      </c>
      <c r="Y5076">
        <v>17.623699999999999</v>
      </c>
      <c r="Z5076">
        <v>969499.32316599996</v>
      </c>
      <c r="AA5076">
        <v>1497562.832468</v>
      </c>
    </row>
    <row r="5077" spans="1:27" x14ac:dyDescent="0.25">
      <c r="A5077">
        <v>5076</v>
      </c>
      <c r="B5077">
        <v>2.0403099999999998</v>
      </c>
      <c r="C5077">
        <v>970308.01004099997</v>
      </c>
      <c r="D5077">
        <v>1497563.5802110001</v>
      </c>
      <c r="E5077">
        <v>2.0403099999999998</v>
      </c>
      <c r="F5077">
        <v>970308.01004099997</v>
      </c>
      <c r="G5077">
        <v>1497563.5802110001</v>
      </c>
      <c r="H5077">
        <f>B5077-E5077</f>
        <v>0</v>
      </c>
      <c r="M5077">
        <v>3.2806000000000002</v>
      </c>
      <c r="N5077">
        <v>17.418399999999998</v>
      </c>
      <c r="O5077">
        <v>17.926200000000001</v>
      </c>
      <c r="P5077">
        <v>17.934000000000001</v>
      </c>
      <c r="Q5077">
        <v>17.933299999999999</v>
      </c>
      <c r="R5077">
        <v>17.9331</v>
      </c>
      <c r="S5077" s="2">
        <f t="shared" si="158"/>
        <v>4.3492806958846797E-4</v>
      </c>
      <c r="U5077">
        <v>17.9331</v>
      </c>
      <c r="V5077">
        <v>17.9331</v>
      </c>
      <c r="W5077" s="2">
        <f t="shared" si="159"/>
        <v>0</v>
      </c>
      <c r="X5077">
        <v>17.9331</v>
      </c>
      <c r="Y5077">
        <v>17.9331</v>
      </c>
      <c r="Z5077">
        <v>970308.01004099997</v>
      </c>
      <c r="AA5077">
        <v>1497563.5802110001</v>
      </c>
    </row>
    <row r="5078" spans="1:27" x14ac:dyDescent="0.25">
      <c r="A5078">
        <v>5077</v>
      </c>
      <c r="B5078">
        <v>2.0613700000000001</v>
      </c>
      <c r="C5078">
        <v>971086.57709599996</v>
      </c>
      <c r="D5078">
        <v>1497821.433554</v>
      </c>
      <c r="E5078">
        <v>2.0613700000000001</v>
      </c>
      <c r="F5078">
        <v>971086.57709599996</v>
      </c>
      <c r="G5078">
        <v>1497821.433554</v>
      </c>
      <c r="H5078">
        <f>B5078-E5078</f>
        <v>0</v>
      </c>
      <c r="M5078">
        <v>3.5752899999999999</v>
      </c>
      <c r="N5078">
        <v>17.752600000000001</v>
      </c>
      <c r="O5078">
        <v>18.2224</v>
      </c>
      <c r="P5078">
        <v>18.2286</v>
      </c>
      <c r="Q5078">
        <v>18.227900000000002</v>
      </c>
      <c r="R5078">
        <v>18.227799999999998</v>
      </c>
      <c r="S5078" s="2">
        <f t="shared" si="158"/>
        <v>3.4012485873845282E-4</v>
      </c>
      <c r="U5078">
        <v>18.227799999999998</v>
      </c>
      <c r="V5078">
        <v>18.227799999999998</v>
      </c>
      <c r="W5078" s="2">
        <f t="shared" si="159"/>
        <v>0</v>
      </c>
      <c r="X5078">
        <v>18.227799999999998</v>
      </c>
      <c r="Y5078">
        <v>18.227799999999998</v>
      </c>
      <c r="Z5078">
        <v>971086.57709599996</v>
      </c>
      <c r="AA5078">
        <v>1497821.433554</v>
      </c>
    </row>
    <row r="5079" spans="1:27" x14ac:dyDescent="0.25">
      <c r="A5079">
        <v>5078</v>
      </c>
      <c r="B5079">
        <v>2.07748</v>
      </c>
      <c r="C5079">
        <v>971585.48733100004</v>
      </c>
      <c r="D5079">
        <v>1497792.9318659999</v>
      </c>
      <c r="E5079">
        <v>2.07748</v>
      </c>
      <c r="F5079">
        <v>971585.48733100004</v>
      </c>
      <c r="G5079">
        <v>1497792.9318659999</v>
      </c>
      <c r="H5079">
        <f>B5079-E5079</f>
        <v>0</v>
      </c>
      <c r="M5079">
        <v>3.73387</v>
      </c>
      <c r="N5079">
        <v>17.964300000000001</v>
      </c>
      <c r="O5079">
        <v>18.419499999999999</v>
      </c>
      <c r="P5079">
        <v>18.424800000000001</v>
      </c>
      <c r="Q5079">
        <v>18.424099999999999</v>
      </c>
      <c r="R5079">
        <v>18.423999999999999</v>
      </c>
      <c r="S5079" s="2">
        <f t="shared" si="158"/>
        <v>2.8765576831237563E-4</v>
      </c>
      <c r="U5079">
        <v>18.423999999999999</v>
      </c>
      <c r="V5079">
        <v>18.423999999999999</v>
      </c>
      <c r="W5079" s="2">
        <f t="shared" si="159"/>
        <v>0</v>
      </c>
      <c r="X5079">
        <v>18.423999999999999</v>
      </c>
      <c r="Y5079">
        <v>18.423999999999999</v>
      </c>
      <c r="Z5079">
        <v>971585.48733100004</v>
      </c>
      <c r="AA5079">
        <v>1497792.9318659999</v>
      </c>
    </row>
    <row r="5080" spans="1:27" x14ac:dyDescent="0.25">
      <c r="A5080">
        <v>5079</v>
      </c>
      <c r="B5080">
        <v>2.1117499999999998</v>
      </c>
      <c r="C5080">
        <v>972830.26631500002</v>
      </c>
      <c r="D5080">
        <v>1497115.277006</v>
      </c>
      <c r="E5080">
        <v>2.1117499999999998</v>
      </c>
      <c r="F5080">
        <v>972830.26631500002</v>
      </c>
      <c r="G5080">
        <v>1497115.277006</v>
      </c>
      <c r="H5080">
        <f>B5080-E5080</f>
        <v>0</v>
      </c>
      <c r="M5080">
        <v>3.6945600000000001</v>
      </c>
      <c r="N5080">
        <v>18.2273</v>
      </c>
      <c r="O5080">
        <v>18.667200000000001</v>
      </c>
      <c r="P5080">
        <v>18.670000000000002</v>
      </c>
      <c r="Q5080">
        <v>18.6692</v>
      </c>
      <c r="R5080">
        <v>18.6691</v>
      </c>
      <c r="S5080" s="2">
        <f t="shared" si="158"/>
        <v>1.499732190680546E-4</v>
      </c>
      <c r="U5080">
        <v>18.6691</v>
      </c>
      <c r="V5080">
        <v>18.6691</v>
      </c>
      <c r="W5080" s="2">
        <f t="shared" si="159"/>
        <v>0</v>
      </c>
      <c r="X5080">
        <v>18.6691</v>
      </c>
      <c r="Y5080">
        <v>18.6691</v>
      </c>
      <c r="Z5080">
        <v>972830.26631500002</v>
      </c>
      <c r="AA5080">
        <v>1497115.277006</v>
      </c>
    </row>
    <row r="5081" spans="1:27" x14ac:dyDescent="0.25">
      <c r="A5081">
        <v>5080</v>
      </c>
      <c r="B5081">
        <v>2.1016400000000002</v>
      </c>
      <c r="C5081">
        <v>972232.06143700005</v>
      </c>
      <c r="D5081">
        <v>1497279.793261</v>
      </c>
      <c r="E5081">
        <v>2.1016400000000002</v>
      </c>
      <c r="F5081">
        <v>972232.06143700005</v>
      </c>
      <c r="G5081">
        <v>1497279.793261</v>
      </c>
      <c r="H5081">
        <f>B5081-E5081</f>
        <v>0</v>
      </c>
      <c r="M5081">
        <v>3.7521300000000002</v>
      </c>
      <c r="N5081">
        <v>18.2483</v>
      </c>
      <c r="O5081">
        <v>18.696899999999999</v>
      </c>
      <c r="P5081">
        <v>18.700700000000001</v>
      </c>
      <c r="Q5081">
        <v>18.7</v>
      </c>
      <c r="R5081">
        <v>18.6999</v>
      </c>
      <c r="S5081" s="2">
        <f t="shared" si="158"/>
        <v>2.0320094969716651E-4</v>
      </c>
      <c r="U5081">
        <v>18.6999</v>
      </c>
      <c r="V5081">
        <v>18.6999</v>
      </c>
      <c r="W5081" s="2">
        <f t="shared" si="159"/>
        <v>0</v>
      </c>
      <c r="X5081">
        <v>18.6999</v>
      </c>
      <c r="Y5081">
        <v>18.6999</v>
      </c>
      <c r="Z5081">
        <v>972232.06143700005</v>
      </c>
      <c r="AA5081">
        <v>1497279.793261</v>
      </c>
    </row>
    <row r="5082" spans="1:27" x14ac:dyDescent="0.25">
      <c r="A5082">
        <v>5081</v>
      </c>
      <c r="B5082">
        <v>2.1621800000000002</v>
      </c>
      <c r="C5082">
        <v>974087.08599399996</v>
      </c>
      <c r="D5082">
        <v>1496493.2802929999</v>
      </c>
      <c r="E5082">
        <v>2.1621800000000002</v>
      </c>
      <c r="F5082">
        <v>974087.08599399996</v>
      </c>
      <c r="G5082">
        <v>1496493.2802929999</v>
      </c>
      <c r="H5082">
        <f>B5082-E5082</f>
        <v>0</v>
      </c>
      <c r="M5082">
        <v>3.7195900000000002</v>
      </c>
      <c r="N5082">
        <v>18.475100000000001</v>
      </c>
      <c r="O5082">
        <v>18.903600000000001</v>
      </c>
      <c r="P5082">
        <v>18.904699999999998</v>
      </c>
      <c r="Q5082">
        <v>18.9039</v>
      </c>
      <c r="R5082">
        <v>18.9038</v>
      </c>
      <c r="S5082" s="2">
        <f t="shared" si="158"/>
        <v>5.818658852017945E-5</v>
      </c>
      <c r="U5082">
        <v>18.9038</v>
      </c>
      <c r="V5082">
        <v>18.9038</v>
      </c>
      <c r="W5082" s="2">
        <f t="shared" si="159"/>
        <v>0</v>
      </c>
      <c r="X5082">
        <v>18.9038</v>
      </c>
      <c r="Y5082">
        <v>18.9038</v>
      </c>
      <c r="Z5082">
        <v>974087.08599399996</v>
      </c>
      <c r="AA5082">
        <v>1496493.2802929999</v>
      </c>
    </row>
    <row r="5083" spans="1:27" x14ac:dyDescent="0.25">
      <c r="A5083">
        <v>5082</v>
      </c>
      <c r="B5083">
        <v>2.1329500000000001</v>
      </c>
      <c r="C5083">
        <v>973259.25117399998</v>
      </c>
      <c r="D5083">
        <v>1497039.2437420001</v>
      </c>
      <c r="E5083">
        <v>2.1329500000000001</v>
      </c>
      <c r="F5083">
        <v>973259.25117399998</v>
      </c>
      <c r="G5083">
        <v>1497039.2437420001</v>
      </c>
      <c r="H5083">
        <f>B5083-E5083</f>
        <v>0</v>
      </c>
      <c r="M5083">
        <v>3.7822100000000001</v>
      </c>
      <c r="N5083">
        <v>18.378499999999999</v>
      </c>
      <c r="O5083">
        <v>18.810300000000002</v>
      </c>
      <c r="P5083">
        <v>18.8125</v>
      </c>
      <c r="Q5083">
        <v>18.811699999999998</v>
      </c>
      <c r="R5083">
        <v>18.811599999999999</v>
      </c>
      <c r="S5083" s="2">
        <f t="shared" si="158"/>
        <v>1.1694352159460069E-4</v>
      </c>
      <c r="U5083">
        <v>18.811599999999999</v>
      </c>
      <c r="V5083">
        <v>18.811599999999999</v>
      </c>
      <c r="W5083" s="2">
        <f t="shared" si="159"/>
        <v>0</v>
      </c>
      <c r="X5083">
        <v>18.811599999999999</v>
      </c>
      <c r="Y5083">
        <v>18.811599999999999</v>
      </c>
      <c r="Z5083">
        <v>973259.25117399998</v>
      </c>
      <c r="AA5083">
        <v>1497039.2437420001</v>
      </c>
    </row>
    <row r="5084" spans="1:27" x14ac:dyDescent="0.25">
      <c r="A5084">
        <v>5083</v>
      </c>
      <c r="B5084">
        <v>1.8288800000000001</v>
      </c>
      <c r="C5084">
        <v>968145.610996</v>
      </c>
      <c r="D5084">
        <v>1493900.264133</v>
      </c>
      <c r="E5084">
        <v>1.8288800000000001</v>
      </c>
      <c r="F5084">
        <v>968145.610996</v>
      </c>
      <c r="G5084">
        <v>1493900.264133</v>
      </c>
      <c r="H5084">
        <f>B5084-E5084</f>
        <v>0</v>
      </c>
      <c r="M5084">
        <v>1.7519899999999999</v>
      </c>
      <c r="N5084">
        <v>14.3987</v>
      </c>
      <c r="O5084">
        <v>14.9778</v>
      </c>
      <c r="P5084">
        <v>14.986499999999999</v>
      </c>
      <c r="Q5084">
        <v>14.985799999999999</v>
      </c>
      <c r="R5084">
        <v>14.9857</v>
      </c>
      <c r="S5084" s="2">
        <f t="shared" si="158"/>
        <v>5.8052247022315174E-4</v>
      </c>
      <c r="U5084">
        <v>14.9857</v>
      </c>
      <c r="V5084">
        <v>14.9857</v>
      </c>
      <c r="W5084" s="2">
        <f t="shared" si="159"/>
        <v>0</v>
      </c>
      <c r="X5084">
        <v>14.9857</v>
      </c>
      <c r="Y5084">
        <v>14.9857</v>
      </c>
      <c r="Z5084">
        <v>968145.610996</v>
      </c>
      <c r="AA5084">
        <v>1493900.264133</v>
      </c>
    </row>
    <row r="5085" spans="1:27" x14ac:dyDescent="0.25">
      <c r="A5085">
        <v>5084</v>
      </c>
      <c r="B5085">
        <v>1.80721</v>
      </c>
      <c r="C5085">
        <v>967899.31085000001</v>
      </c>
      <c r="D5085">
        <v>1494008.017545</v>
      </c>
      <c r="E5085">
        <v>1.80721</v>
      </c>
      <c r="F5085">
        <v>967899.31085000001</v>
      </c>
      <c r="G5085">
        <v>1494008.017545</v>
      </c>
      <c r="H5085">
        <f>B5085-E5085</f>
        <v>0</v>
      </c>
      <c r="M5085">
        <v>1.59168</v>
      </c>
      <c r="N5085">
        <v>13.651</v>
      </c>
      <c r="O5085">
        <v>14.2608</v>
      </c>
      <c r="P5085">
        <v>14.2721</v>
      </c>
      <c r="Q5085">
        <v>14.2713</v>
      </c>
      <c r="R5085">
        <v>14.2713</v>
      </c>
      <c r="S5085" s="2">
        <f t="shared" si="158"/>
        <v>7.9175454207862264E-4</v>
      </c>
      <c r="U5085">
        <v>14.2713</v>
      </c>
      <c r="V5085">
        <v>14.2713</v>
      </c>
      <c r="W5085" s="2">
        <f t="shared" si="159"/>
        <v>0</v>
      </c>
      <c r="X5085">
        <v>14.2713</v>
      </c>
      <c r="Y5085">
        <v>14.2713</v>
      </c>
      <c r="Z5085">
        <v>967899.31085000001</v>
      </c>
      <c r="AA5085">
        <v>1494008.017545</v>
      </c>
    </row>
    <row r="5086" spans="1:27" x14ac:dyDescent="0.25">
      <c r="A5086">
        <v>5085</v>
      </c>
      <c r="B5086">
        <v>1.97356</v>
      </c>
      <c r="C5086">
        <v>968379.91650599998</v>
      </c>
      <c r="D5086">
        <v>1496969.5362450001</v>
      </c>
      <c r="E5086">
        <v>1.97356</v>
      </c>
      <c r="F5086">
        <v>968379.91650599998</v>
      </c>
      <c r="G5086">
        <v>1496969.5362450001</v>
      </c>
      <c r="H5086">
        <f>B5086-E5086</f>
        <v>0</v>
      </c>
      <c r="M5086">
        <v>2.55288</v>
      </c>
      <c r="N5086">
        <v>16.323899999999998</v>
      </c>
      <c r="O5086">
        <v>16.924800000000001</v>
      </c>
      <c r="P5086">
        <v>16.938199999999998</v>
      </c>
      <c r="Q5086">
        <v>16.9373</v>
      </c>
      <c r="R5086">
        <v>16.937100000000001</v>
      </c>
      <c r="S5086" s="2">
        <f t="shared" si="158"/>
        <v>7.9111121606765731E-4</v>
      </c>
      <c r="U5086">
        <v>16.937100000000001</v>
      </c>
      <c r="V5086">
        <v>16.937100000000001</v>
      </c>
      <c r="W5086" s="2">
        <f t="shared" si="159"/>
        <v>0</v>
      </c>
      <c r="X5086">
        <v>16.937100000000001</v>
      </c>
      <c r="Y5086">
        <v>16.937100000000001</v>
      </c>
      <c r="Z5086">
        <v>968379.91650599998</v>
      </c>
      <c r="AA5086">
        <v>1496969.5362450001</v>
      </c>
    </row>
    <row r="5087" spans="1:27" x14ac:dyDescent="0.25">
      <c r="A5087">
        <v>5086</v>
      </c>
      <c r="B5087">
        <v>2.0149499999999998</v>
      </c>
      <c r="C5087">
        <v>969155.28174500004</v>
      </c>
      <c r="D5087">
        <v>1497234.1583720001</v>
      </c>
      <c r="E5087">
        <v>2.0149499999999998</v>
      </c>
      <c r="F5087">
        <v>969155.28174500004</v>
      </c>
      <c r="G5087">
        <v>1497234.1583720001</v>
      </c>
      <c r="H5087">
        <f>B5087-E5087</f>
        <v>0</v>
      </c>
      <c r="M5087">
        <v>2.9448699999999999</v>
      </c>
      <c r="N5087">
        <v>17.014099999999999</v>
      </c>
      <c r="O5087">
        <v>17.5733</v>
      </c>
      <c r="P5087">
        <v>17.5839</v>
      </c>
      <c r="Q5087">
        <v>17.583100000000002</v>
      </c>
      <c r="R5087">
        <v>17.582899999999999</v>
      </c>
      <c r="S5087" s="2">
        <f t="shared" si="158"/>
        <v>6.0282417438680639E-4</v>
      </c>
      <c r="U5087">
        <v>17.582899999999999</v>
      </c>
      <c r="V5087">
        <v>17.582899999999999</v>
      </c>
      <c r="W5087" s="2">
        <f t="shared" si="159"/>
        <v>0</v>
      </c>
      <c r="X5087">
        <v>17.582899999999999</v>
      </c>
      <c r="Y5087">
        <v>17.582899999999999</v>
      </c>
      <c r="Z5087">
        <v>969155.28174500004</v>
      </c>
      <c r="AA5087">
        <v>1497234.1583720001</v>
      </c>
    </row>
    <row r="5088" spans="1:27" x14ac:dyDescent="0.25">
      <c r="A5088">
        <v>5087</v>
      </c>
      <c r="B5088">
        <v>1.9317299999999999</v>
      </c>
      <c r="C5088">
        <v>967448.28534399997</v>
      </c>
      <c r="D5088">
        <v>1495644.6924910001</v>
      </c>
      <c r="E5088">
        <v>1.9317299999999999</v>
      </c>
      <c r="F5088">
        <v>967448.28534399997</v>
      </c>
      <c r="G5088">
        <v>1495644.6924910001</v>
      </c>
      <c r="H5088">
        <f>B5088-E5088</f>
        <v>0</v>
      </c>
      <c r="M5088">
        <v>1.9691399999999999</v>
      </c>
      <c r="N5088">
        <v>15.672800000000001</v>
      </c>
      <c r="O5088">
        <v>16.363700000000001</v>
      </c>
      <c r="P5088">
        <v>16.380800000000001</v>
      </c>
      <c r="Q5088">
        <v>16.3797</v>
      </c>
      <c r="R5088">
        <v>16.3795</v>
      </c>
      <c r="S5088" s="2">
        <f t="shared" si="158"/>
        <v>1.0439050595819023E-3</v>
      </c>
      <c r="U5088">
        <v>16.3795</v>
      </c>
      <c r="V5088">
        <v>16.3795</v>
      </c>
      <c r="W5088" s="2">
        <f t="shared" si="159"/>
        <v>0</v>
      </c>
      <c r="X5088">
        <v>16.3795</v>
      </c>
      <c r="Y5088">
        <v>16.3795</v>
      </c>
      <c r="Z5088">
        <v>967448.28534399997</v>
      </c>
      <c r="AA5088">
        <v>1495644.6924910001</v>
      </c>
    </row>
    <row r="5089" spans="1:27" x14ac:dyDescent="0.25">
      <c r="A5089">
        <v>5088</v>
      </c>
      <c r="B5089">
        <v>1.9653099999999999</v>
      </c>
      <c r="C5089">
        <v>968141.296095</v>
      </c>
      <c r="D5089">
        <v>1496178.1814989999</v>
      </c>
      <c r="E5089">
        <v>1.9653099999999999</v>
      </c>
      <c r="F5089">
        <v>968141.296095</v>
      </c>
      <c r="G5089">
        <v>1496178.1814989999</v>
      </c>
      <c r="H5089">
        <f>B5089-E5089</f>
        <v>0</v>
      </c>
      <c r="M5089">
        <v>2.2924500000000001</v>
      </c>
      <c r="N5089">
        <v>16.169799999999999</v>
      </c>
      <c r="O5089">
        <v>16.810400000000001</v>
      </c>
      <c r="P5089">
        <v>16.824999999999999</v>
      </c>
      <c r="Q5089">
        <v>16.824000000000002</v>
      </c>
      <c r="R5089">
        <v>16.823799999999999</v>
      </c>
      <c r="S5089" s="2">
        <f t="shared" si="158"/>
        <v>8.6775631500730747E-4</v>
      </c>
      <c r="U5089">
        <v>16.823799999999999</v>
      </c>
      <c r="V5089">
        <v>16.823799999999999</v>
      </c>
      <c r="W5089" s="2">
        <f t="shared" si="159"/>
        <v>0</v>
      </c>
      <c r="X5089">
        <v>16.823799999999999</v>
      </c>
      <c r="Y5089">
        <v>16.823799999999999</v>
      </c>
      <c r="Z5089">
        <v>968141.296095</v>
      </c>
      <c r="AA5089">
        <v>1496178.1814989999</v>
      </c>
    </row>
    <row r="5090" spans="1:27" x14ac:dyDescent="0.25">
      <c r="A5090">
        <v>5089</v>
      </c>
      <c r="B5090">
        <v>1.92686</v>
      </c>
      <c r="C5090">
        <v>967432.38109000004</v>
      </c>
      <c r="D5090">
        <v>1495183.5763409999</v>
      </c>
      <c r="E5090">
        <v>1.92686</v>
      </c>
      <c r="F5090">
        <v>967432.38109000004</v>
      </c>
      <c r="G5090">
        <v>1495183.5763409999</v>
      </c>
      <c r="H5090">
        <f>B5090-E5090</f>
        <v>0</v>
      </c>
      <c r="M5090">
        <v>1.8627100000000001</v>
      </c>
      <c r="N5090">
        <v>15.568899999999999</v>
      </c>
      <c r="O5090">
        <v>16.273199999999999</v>
      </c>
      <c r="P5090">
        <v>16.290299999999998</v>
      </c>
      <c r="Q5090">
        <v>16.289200000000001</v>
      </c>
      <c r="R5090">
        <v>16.289000000000001</v>
      </c>
      <c r="S5090" s="2">
        <f t="shared" si="158"/>
        <v>1.0497044253328194E-3</v>
      </c>
      <c r="U5090">
        <v>16.289000000000001</v>
      </c>
      <c r="V5090">
        <v>16.288900000000002</v>
      </c>
      <c r="W5090" s="2">
        <f t="shared" si="159"/>
        <v>-6.1391499732803892E-6</v>
      </c>
      <c r="X5090">
        <v>16.288900000000002</v>
      </c>
      <c r="Y5090">
        <v>16.288900000000002</v>
      </c>
      <c r="Z5090">
        <v>967432.38109000004</v>
      </c>
      <c r="AA5090">
        <v>1495183.5763409999</v>
      </c>
    </row>
    <row r="5091" spans="1:27" x14ac:dyDescent="0.25">
      <c r="A5091">
        <v>5090</v>
      </c>
      <c r="B5091">
        <v>1.9030400000000001</v>
      </c>
      <c r="C5091">
        <v>967574.66146700003</v>
      </c>
      <c r="D5091">
        <v>1494316.4718500001</v>
      </c>
      <c r="E5091">
        <v>1.9030400000000001</v>
      </c>
      <c r="F5091">
        <v>967574.66146700003</v>
      </c>
      <c r="G5091">
        <v>1494316.4718500001</v>
      </c>
      <c r="H5091">
        <f>B5091-E5091</f>
        <v>0</v>
      </c>
      <c r="M5091">
        <v>1.6544700000000001</v>
      </c>
      <c r="N5091">
        <v>15.1622</v>
      </c>
      <c r="O5091">
        <v>15.856999999999999</v>
      </c>
      <c r="P5091">
        <v>15.871499999999999</v>
      </c>
      <c r="Q5091">
        <v>15.8705</v>
      </c>
      <c r="R5091">
        <v>15.8704</v>
      </c>
      <c r="S5091" s="2">
        <f t="shared" si="158"/>
        <v>9.1358724758214141E-4</v>
      </c>
      <c r="U5091">
        <v>15.8704</v>
      </c>
      <c r="V5091">
        <v>15.8704</v>
      </c>
      <c r="W5091" s="2">
        <f t="shared" si="159"/>
        <v>0</v>
      </c>
      <c r="X5091">
        <v>15.8704</v>
      </c>
      <c r="Y5091">
        <v>15.8704</v>
      </c>
      <c r="Z5091">
        <v>967574.66146700003</v>
      </c>
      <c r="AA5091">
        <v>1494316.4718500001</v>
      </c>
    </row>
    <row r="5092" spans="1:27" x14ac:dyDescent="0.25">
      <c r="A5092">
        <v>5091</v>
      </c>
      <c r="B5092">
        <v>2.2003300000000001</v>
      </c>
      <c r="C5092">
        <v>975473.04219900002</v>
      </c>
      <c r="D5092">
        <v>1491891.565833</v>
      </c>
      <c r="E5092">
        <v>2.2003300000000001</v>
      </c>
      <c r="F5092">
        <v>975473.04219900002</v>
      </c>
      <c r="G5092">
        <v>1491891.565833</v>
      </c>
      <c r="H5092">
        <f>B5092-E5092</f>
        <v>0</v>
      </c>
      <c r="M5092">
        <v>2.6906500000000002</v>
      </c>
      <c r="N5092">
        <v>18.573799999999999</v>
      </c>
      <c r="O5092">
        <v>19.1403</v>
      </c>
      <c r="P5092">
        <v>19.142099999999999</v>
      </c>
      <c r="Q5092">
        <v>19.141100000000002</v>
      </c>
      <c r="R5092">
        <v>19.140999999999998</v>
      </c>
      <c r="S5092" s="2">
        <f t="shared" si="158"/>
        <v>9.4033569984450913E-5</v>
      </c>
      <c r="U5092">
        <v>19.140999999999998</v>
      </c>
      <c r="V5092">
        <v>19.140999999999998</v>
      </c>
      <c r="W5092" s="2">
        <f t="shared" si="159"/>
        <v>0</v>
      </c>
      <c r="X5092">
        <v>19.140999999999998</v>
      </c>
      <c r="Y5092">
        <v>19.140999999999998</v>
      </c>
      <c r="Z5092">
        <v>975473.04219900002</v>
      </c>
      <c r="AA5092">
        <v>1491891.565833</v>
      </c>
    </row>
    <row r="5093" spans="1:27" x14ac:dyDescent="0.25">
      <c r="A5093">
        <v>5092</v>
      </c>
      <c r="B5093">
        <v>2.2132399999999999</v>
      </c>
      <c r="C5093">
        <v>975823.59192200005</v>
      </c>
      <c r="D5093">
        <v>1493203.6053889999</v>
      </c>
      <c r="E5093">
        <v>2.2132399999999999</v>
      </c>
      <c r="F5093">
        <v>975823.59192200005</v>
      </c>
      <c r="G5093">
        <v>1493203.6053889999</v>
      </c>
      <c r="H5093">
        <f>B5093-E5093</f>
        <v>0</v>
      </c>
      <c r="M5093">
        <v>3.0794999999999999</v>
      </c>
      <c r="N5093">
        <v>18.738099999999999</v>
      </c>
      <c r="O5093">
        <v>19.238700000000001</v>
      </c>
      <c r="P5093">
        <v>19.2395</v>
      </c>
      <c r="Q5093">
        <v>19.238600000000002</v>
      </c>
      <c r="R5093">
        <v>19.238499999999998</v>
      </c>
      <c r="S5093" s="2">
        <f t="shared" si="158"/>
        <v>4.1581122170437673E-5</v>
      </c>
      <c r="U5093">
        <v>19.238499999999998</v>
      </c>
      <c r="V5093">
        <v>19.238499999999998</v>
      </c>
      <c r="W5093" s="2">
        <f t="shared" si="159"/>
        <v>0</v>
      </c>
      <c r="X5093">
        <v>19.238499999999998</v>
      </c>
      <c r="Y5093">
        <v>19.238499999999998</v>
      </c>
      <c r="Z5093">
        <v>975823.59192200005</v>
      </c>
      <c r="AA5093">
        <v>1493203.6053889999</v>
      </c>
    </row>
    <row r="5094" spans="1:27" x14ac:dyDescent="0.25">
      <c r="A5094">
        <v>5093</v>
      </c>
      <c r="B5094">
        <v>2.1946599999999998</v>
      </c>
      <c r="C5094">
        <v>975237.02913299995</v>
      </c>
      <c r="D5094">
        <v>1492600.3929610001</v>
      </c>
      <c r="E5094">
        <v>2.1946599999999998</v>
      </c>
      <c r="F5094">
        <v>975237.02913299995</v>
      </c>
      <c r="G5094">
        <v>1492600.3929610001</v>
      </c>
      <c r="H5094">
        <f>B5094-E5094</f>
        <v>0</v>
      </c>
      <c r="M5094">
        <v>2.7684500000000001</v>
      </c>
      <c r="N5094">
        <v>18.569500000000001</v>
      </c>
      <c r="O5094">
        <v>19.116299999999999</v>
      </c>
      <c r="P5094">
        <v>19.117899999999999</v>
      </c>
      <c r="Q5094">
        <v>19.116900000000001</v>
      </c>
      <c r="R5094">
        <v>19.116800000000001</v>
      </c>
      <c r="S5094" s="2">
        <f t="shared" si="158"/>
        <v>8.3691200393339423E-5</v>
      </c>
      <c r="U5094">
        <v>19.116800000000001</v>
      </c>
      <c r="V5094">
        <v>19.116800000000001</v>
      </c>
      <c r="W5094" s="2">
        <f t="shared" si="159"/>
        <v>0</v>
      </c>
      <c r="X5094">
        <v>19.116800000000001</v>
      </c>
      <c r="Y5094">
        <v>19.116800000000001</v>
      </c>
      <c r="Z5094">
        <v>975237.02913299995</v>
      </c>
      <c r="AA5094">
        <v>1492600.3929610001</v>
      </c>
    </row>
    <row r="5095" spans="1:27" x14ac:dyDescent="0.25">
      <c r="A5095">
        <v>5094</v>
      </c>
      <c r="B5095">
        <v>2.17042</v>
      </c>
      <c r="C5095">
        <v>974307.09829500003</v>
      </c>
      <c r="D5095">
        <v>1495674.795678</v>
      </c>
      <c r="E5095">
        <v>2.17042</v>
      </c>
      <c r="F5095">
        <v>974307.09829500003</v>
      </c>
      <c r="G5095">
        <v>1495674.795678</v>
      </c>
      <c r="H5095">
        <f>B5095-E5095</f>
        <v>0</v>
      </c>
      <c r="M5095">
        <v>3.5153799999999999</v>
      </c>
      <c r="N5095">
        <v>18.582000000000001</v>
      </c>
      <c r="O5095">
        <v>19.030799999999999</v>
      </c>
      <c r="P5095">
        <v>19.0318</v>
      </c>
      <c r="Q5095">
        <v>19.030999999999999</v>
      </c>
      <c r="R5095">
        <v>19.030899999999999</v>
      </c>
      <c r="S5095" s="2">
        <f t="shared" si="158"/>
        <v>5.254363749100044E-5</v>
      </c>
      <c r="U5095">
        <v>19.030899999999999</v>
      </c>
      <c r="V5095">
        <v>19.030899999999999</v>
      </c>
      <c r="W5095" s="2">
        <f t="shared" si="159"/>
        <v>0</v>
      </c>
      <c r="X5095">
        <v>19.030899999999999</v>
      </c>
      <c r="Y5095">
        <v>19.030899999999999</v>
      </c>
      <c r="Z5095">
        <v>974307.09829500003</v>
      </c>
      <c r="AA5095">
        <v>1495674.795678</v>
      </c>
    </row>
    <row r="5096" spans="1:27" x14ac:dyDescent="0.25">
      <c r="A5096">
        <v>5095</v>
      </c>
      <c r="B5096">
        <v>2.1862599999999999</v>
      </c>
      <c r="C5096">
        <v>974825.76623299997</v>
      </c>
      <c r="D5096">
        <v>1495013.668728</v>
      </c>
      <c r="E5096">
        <v>2.1862599999999999</v>
      </c>
      <c r="F5096">
        <v>974825.76623299997</v>
      </c>
      <c r="G5096">
        <v>1495013.668728</v>
      </c>
      <c r="H5096">
        <f>B5096-E5096</f>
        <v>0</v>
      </c>
      <c r="M5096">
        <v>3.3912100000000001</v>
      </c>
      <c r="N5096">
        <v>18.6325</v>
      </c>
      <c r="O5096">
        <v>19.0946</v>
      </c>
      <c r="P5096">
        <v>19.095400000000001</v>
      </c>
      <c r="Q5096">
        <v>19.0945</v>
      </c>
      <c r="R5096">
        <v>19.0944</v>
      </c>
      <c r="S5096" s="2">
        <f t="shared" si="158"/>
        <v>4.1894906626815264E-5</v>
      </c>
      <c r="U5096">
        <v>19.0944</v>
      </c>
      <c r="V5096">
        <v>19.0944</v>
      </c>
      <c r="W5096" s="2">
        <f t="shared" si="159"/>
        <v>0</v>
      </c>
      <c r="X5096">
        <v>19.0944</v>
      </c>
      <c r="Y5096">
        <v>19.0944</v>
      </c>
      <c r="Z5096">
        <v>974825.76623299997</v>
      </c>
      <c r="AA5096">
        <v>1495013.668728</v>
      </c>
    </row>
    <row r="5097" spans="1:27" x14ac:dyDescent="0.25">
      <c r="A5097">
        <v>5096</v>
      </c>
      <c r="B5097">
        <v>2.1989399999999999</v>
      </c>
      <c r="C5097">
        <v>975359.637797</v>
      </c>
      <c r="D5097">
        <v>1494268.9010330001</v>
      </c>
      <c r="E5097">
        <v>2.1989399999999999</v>
      </c>
      <c r="F5097">
        <v>975359.637797</v>
      </c>
      <c r="G5097">
        <v>1494268.9010330001</v>
      </c>
      <c r="H5097">
        <f>B5097-E5097</f>
        <v>0</v>
      </c>
      <c r="M5097">
        <v>3.22071</v>
      </c>
      <c r="N5097">
        <v>18.611699999999999</v>
      </c>
      <c r="O5097">
        <v>19.088899999999999</v>
      </c>
      <c r="P5097">
        <v>19.089600000000001</v>
      </c>
      <c r="Q5097">
        <v>19.088699999999999</v>
      </c>
      <c r="R5097">
        <v>19.0886</v>
      </c>
      <c r="S5097" s="2">
        <f t="shared" si="158"/>
        <v>3.6669181124901587E-5</v>
      </c>
      <c r="U5097">
        <v>19.0886</v>
      </c>
      <c r="V5097">
        <v>19.0886</v>
      </c>
      <c r="W5097" s="2">
        <f t="shared" si="159"/>
        <v>0</v>
      </c>
      <c r="X5097">
        <v>19.0886</v>
      </c>
      <c r="Y5097">
        <v>19.0886</v>
      </c>
      <c r="Z5097">
        <v>975359.637797</v>
      </c>
      <c r="AA5097">
        <v>1494268.9010330001</v>
      </c>
    </row>
    <row r="5098" spans="1:27" x14ac:dyDescent="0.25">
      <c r="A5098">
        <v>5097</v>
      </c>
      <c r="B5098">
        <v>2.1206999999999998</v>
      </c>
      <c r="C5098">
        <v>973597.95231399999</v>
      </c>
      <c r="D5098">
        <v>1488611.339926</v>
      </c>
      <c r="E5098">
        <v>2.1206999999999998</v>
      </c>
      <c r="F5098">
        <v>973597.95231399999</v>
      </c>
      <c r="G5098">
        <v>1488611.339926</v>
      </c>
      <c r="H5098">
        <f>B5098-E5098</f>
        <v>0</v>
      </c>
      <c r="M5098">
        <v>1.66215</v>
      </c>
      <c r="N5098">
        <v>17.834599999999998</v>
      </c>
      <c r="O5098">
        <v>18.661799999999999</v>
      </c>
      <c r="P5098">
        <v>18.671099999999999</v>
      </c>
      <c r="Q5098">
        <v>18.669699999999999</v>
      </c>
      <c r="R5098">
        <v>18.669499999999999</v>
      </c>
      <c r="S5098" s="2">
        <f t="shared" si="158"/>
        <v>4.9809598791713627E-4</v>
      </c>
      <c r="U5098">
        <v>18.669499999999999</v>
      </c>
      <c r="V5098">
        <v>18.669499999999999</v>
      </c>
      <c r="W5098" s="2">
        <f t="shared" si="159"/>
        <v>0</v>
      </c>
      <c r="X5098">
        <v>18.669499999999999</v>
      </c>
      <c r="Y5098">
        <v>18.669499999999999</v>
      </c>
      <c r="Z5098">
        <v>973597.95231399999</v>
      </c>
      <c r="AA5098">
        <v>1488611.339926</v>
      </c>
    </row>
    <row r="5099" spans="1:27" x14ac:dyDescent="0.25">
      <c r="A5099">
        <v>5098</v>
      </c>
      <c r="B5099">
        <v>2.1585200000000002</v>
      </c>
      <c r="C5099">
        <v>974611.27773600002</v>
      </c>
      <c r="D5099">
        <v>1488972.5588519999</v>
      </c>
      <c r="E5099">
        <v>2.1585200000000002</v>
      </c>
      <c r="F5099">
        <v>974611.27773600002</v>
      </c>
      <c r="G5099">
        <v>1488972.5588519999</v>
      </c>
      <c r="H5099">
        <f>B5099-E5099</f>
        <v>0</v>
      </c>
      <c r="M5099">
        <v>1.93506</v>
      </c>
      <c r="N5099">
        <v>18.1845</v>
      </c>
      <c r="O5099">
        <v>18.939</v>
      </c>
      <c r="P5099">
        <v>18.9453</v>
      </c>
      <c r="Q5099">
        <v>18.943999999999999</v>
      </c>
      <c r="R5099">
        <v>18.9438</v>
      </c>
      <c r="S5099" s="2">
        <f t="shared" si="158"/>
        <v>3.3253630187959698E-4</v>
      </c>
      <c r="U5099">
        <v>18.9438</v>
      </c>
      <c r="V5099">
        <v>18.9438</v>
      </c>
      <c r="W5099" s="2">
        <f t="shared" si="159"/>
        <v>0</v>
      </c>
      <c r="X5099">
        <v>18.9438</v>
      </c>
      <c r="Y5099">
        <v>18.9438</v>
      </c>
      <c r="Z5099">
        <v>974611.27773600002</v>
      </c>
      <c r="AA5099">
        <v>1488972.5588519999</v>
      </c>
    </row>
    <row r="5100" spans="1:27" x14ac:dyDescent="0.25">
      <c r="A5100">
        <v>5099</v>
      </c>
      <c r="B5100">
        <v>2.18642</v>
      </c>
      <c r="C5100">
        <v>975146.95736899995</v>
      </c>
      <c r="D5100">
        <v>1490998.8490599999</v>
      </c>
      <c r="E5100">
        <v>2.18642</v>
      </c>
      <c r="F5100">
        <v>975146.95736899995</v>
      </c>
      <c r="G5100">
        <v>1490998.8490599999</v>
      </c>
      <c r="H5100">
        <f>B5100-E5100</f>
        <v>0</v>
      </c>
      <c r="M5100">
        <v>2.42991</v>
      </c>
      <c r="N5100">
        <v>18.431699999999999</v>
      </c>
      <c r="O5100">
        <v>19.051200000000001</v>
      </c>
      <c r="P5100">
        <v>19.054099999999998</v>
      </c>
      <c r="Q5100">
        <v>19.053000000000001</v>
      </c>
      <c r="R5100">
        <v>19.052900000000001</v>
      </c>
      <c r="S5100" s="2">
        <f t="shared" si="158"/>
        <v>1.5219821455732856E-4</v>
      </c>
      <c r="U5100">
        <v>19.052900000000001</v>
      </c>
      <c r="V5100">
        <v>19.052900000000001</v>
      </c>
      <c r="W5100" s="2">
        <f t="shared" si="159"/>
        <v>0</v>
      </c>
      <c r="X5100">
        <v>19.052900000000001</v>
      </c>
      <c r="Y5100">
        <v>19.052900000000001</v>
      </c>
      <c r="Z5100">
        <v>975146.95736899995</v>
      </c>
      <c r="AA5100">
        <v>1490998.8490599999</v>
      </c>
    </row>
    <row r="5101" spans="1:27" x14ac:dyDescent="0.25">
      <c r="A5101">
        <v>5100</v>
      </c>
      <c r="B5101">
        <v>2.1768299999999998</v>
      </c>
      <c r="C5101">
        <v>975122.85084099998</v>
      </c>
      <c r="D5101">
        <v>1490225.168081</v>
      </c>
      <c r="E5101">
        <v>2.1768299999999998</v>
      </c>
      <c r="F5101">
        <v>975122.85084099998</v>
      </c>
      <c r="G5101">
        <v>1490225.168081</v>
      </c>
      <c r="H5101">
        <f>B5101-E5101</f>
        <v>0</v>
      </c>
      <c r="M5101">
        <v>2.2416</v>
      </c>
      <c r="N5101">
        <v>18.2819</v>
      </c>
      <c r="O5101">
        <v>18.943300000000001</v>
      </c>
      <c r="P5101">
        <v>18.947099999999999</v>
      </c>
      <c r="Q5101">
        <v>18.945900000000002</v>
      </c>
      <c r="R5101">
        <v>18.945799999999998</v>
      </c>
      <c r="S5101" s="2">
        <f t="shared" si="158"/>
        <v>2.0055839679941783E-4</v>
      </c>
      <c r="U5101">
        <v>18.945799999999998</v>
      </c>
      <c r="V5101">
        <v>18.945799999999998</v>
      </c>
      <c r="W5101" s="2">
        <f t="shared" si="159"/>
        <v>0</v>
      </c>
      <c r="X5101">
        <v>18.945799999999998</v>
      </c>
      <c r="Y5101">
        <v>18.945799999999998</v>
      </c>
      <c r="Z5101">
        <v>975122.85084099998</v>
      </c>
      <c r="AA5101">
        <v>1490225.168081</v>
      </c>
    </row>
    <row r="5102" spans="1:27" x14ac:dyDescent="0.25">
      <c r="A5102">
        <v>5101</v>
      </c>
      <c r="B5102">
        <v>2.1680299999999999</v>
      </c>
      <c r="C5102">
        <v>974952.93146800005</v>
      </c>
      <c r="D5102">
        <v>1489417.727959</v>
      </c>
      <c r="E5102">
        <v>2.1680299999999999</v>
      </c>
      <c r="F5102">
        <v>974952.93146800005</v>
      </c>
      <c r="G5102">
        <v>1489417.727959</v>
      </c>
      <c r="H5102">
        <f>B5102-E5102</f>
        <v>0</v>
      </c>
      <c r="M5102">
        <v>2.09246</v>
      </c>
      <c r="N5102">
        <v>18.232900000000001</v>
      </c>
      <c r="O5102">
        <v>18.9436</v>
      </c>
      <c r="P5102">
        <v>18.948499999999999</v>
      </c>
      <c r="Q5102">
        <v>18.947199999999999</v>
      </c>
      <c r="R5102">
        <v>18.947099999999999</v>
      </c>
      <c r="S5102" s="2">
        <f t="shared" si="158"/>
        <v>2.585956672031685E-4</v>
      </c>
      <c r="U5102">
        <v>18.947099999999999</v>
      </c>
      <c r="V5102">
        <v>18.947099999999999</v>
      </c>
      <c r="W5102" s="2">
        <f t="shared" si="159"/>
        <v>0</v>
      </c>
      <c r="X5102">
        <v>18.947099999999999</v>
      </c>
      <c r="Y5102">
        <v>18.947099999999999</v>
      </c>
      <c r="Z5102">
        <v>974952.93146800005</v>
      </c>
      <c r="AA5102">
        <v>1489417.727959</v>
      </c>
    </row>
    <row r="5103" spans="1:27" x14ac:dyDescent="0.25">
      <c r="A5103">
        <v>5102</v>
      </c>
      <c r="B5103">
        <v>2.0331399999999999</v>
      </c>
      <c r="C5103">
        <v>969941.77005399996</v>
      </c>
      <c r="D5103">
        <v>1497337.242596</v>
      </c>
      <c r="E5103">
        <v>2.0331399999999999</v>
      </c>
      <c r="F5103">
        <v>969941.77005399996</v>
      </c>
      <c r="G5103">
        <v>1497337.242596</v>
      </c>
      <c r="H5103">
        <f>B5103-E5103</f>
        <v>0</v>
      </c>
      <c r="M5103">
        <v>3.10717</v>
      </c>
      <c r="N5103">
        <v>17.294699999999999</v>
      </c>
      <c r="O5103">
        <v>17.823699999999999</v>
      </c>
      <c r="P5103">
        <v>17.832599999999999</v>
      </c>
      <c r="Q5103">
        <v>17.831800000000001</v>
      </c>
      <c r="R5103">
        <v>17.831700000000001</v>
      </c>
      <c r="S5103" s="2">
        <f t="shared" si="158"/>
        <v>4.9908594372108242E-4</v>
      </c>
      <c r="U5103">
        <v>17.831700000000001</v>
      </c>
      <c r="V5103">
        <v>17.831700000000001</v>
      </c>
      <c r="W5103" s="2">
        <f t="shared" si="159"/>
        <v>0</v>
      </c>
      <c r="X5103">
        <v>17.831700000000001</v>
      </c>
      <c r="Y5103">
        <v>17.831700000000001</v>
      </c>
      <c r="Z5103">
        <v>969941.77005399996</v>
      </c>
      <c r="AA5103">
        <v>1497337.242596</v>
      </c>
    </row>
    <row r="5104" spans="1:27" x14ac:dyDescent="0.25">
      <c r="A5104">
        <v>5103</v>
      </c>
      <c r="B5104">
        <v>2.0528900000000001</v>
      </c>
      <c r="C5104">
        <v>970772.40633400006</v>
      </c>
      <c r="D5104">
        <v>1497407.198074</v>
      </c>
      <c r="E5104">
        <v>2.0528900000000001</v>
      </c>
      <c r="F5104">
        <v>970772.40633400006</v>
      </c>
      <c r="G5104">
        <v>1497407.198074</v>
      </c>
      <c r="H5104">
        <f>B5104-E5104</f>
        <v>0</v>
      </c>
      <c r="M5104">
        <v>3.35792</v>
      </c>
      <c r="N5104">
        <v>17.595700000000001</v>
      </c>
      <c r="O5104">
        <v>18.092099999999999</v>
      </c>
      <c r="P5104">
        <v>18.0992</v>
      </c>
      <c r="Q5104">
        <v>18.098500000000001</v>
      </c>
      <c r="R5104">
        <v>18.098299999999998</v>
      </c>
      <c r="S5104" s="2">
        <f t="shared" si="158"/>
        <v>3.9228253182467825E-4</v>
      </c>
      <c r="U5104">
        <v>18.098299999999998</v>
      </c>
      <c r="V5104">
        <v>18.098299999999998</v>
      </c>
      <c r="W5104" s="2">
        <f t="shared" si="159"/>
        <v>0</v>
      </c>
      <c r="X5104">
        <v>18.098299999999998</v>
      </c>
      <c r="Y5104">
        <v>18.098299999999998</v>
      </c>
      <c r="Z5104">
        <v>970772.40633400006</v>
      </c>
      <c r="AA5104">
        <v>1497407.198074</v>
      </c>
    </row>
    <row r="5105" spans="1:27" x14ac:dyDescent="0.25">
      <c r="A5105">
        <v>5104</v>
      </c>
      <c r="B5105">
        <v>2.0781100000000001</v>
      </c>
      <c r="C5105">
        <v>971817.53260699997</v>
      </c>
      <c r="D5105">
        <v>1497339.1017</v>
      </c>
      <c r="E5105">
        <v>2.0781100000000001</v>
      </c>
      <c r="F5105">
        <v>971817.53260699997</v>
      </c>
      <c r="G5105">
        <v>1497339.1017</v>
      </c>
      <c r="H5105">
        <f>B5105-E5105</f>
        <v>0</v>
      </c>
      <c r="M5105">
        <v>3.5625599999999999</v>
      </c>
      <c r="N5105">
        <v>17.906400000000001</v>
      </c>
      <c r="O5105">
        <v>18.3688</v>
      </c>
      <c r="P5105">
        <v>18.373699999999999</v>
      </c>
      <c r="Q5105">
        <v>18.373000000000001</v>
      </c>
      <c r="R5105">
        <v>18.372900000000001</v>
      </c>
      <c r="S5105" s="2">
        <f t="shared" si="158"/>
        <v>2.666855342146241E-4</v>
      </c>
      <c r="U5105">
        <v>18.372900000000001</v>
      </c>
      <c r="V5105">
        <v>18.372900000000001</v>
      </c>
      <c r="W5105" s="2">
        <f t="shared" si="159"/>
        <v>0</v>
      </c>
      <c r="X5105">
        <v>18.372900000000001</v>
      </c>
      <c r="Y5105">
        <v>18.372900000000001</v>
      </c>
      <c r="Z5105">
        <v>971817.53260699997</v>
      </c>
      <c r="AA5105">
        <v>1497339.1017</v>
      </c>
    </row>
    <row r="5106" spans="1:27" x14ac:dyDescent="0.25">
      <c r="A5106">
        <v>5105</v>
      </c>
      <c r="B5106">
        <v>2.1044100000000001</v>
      </c>
      <c r="C5106">
        <v>972474.50221900002</v>
      </c>
      <c r="D5106">
        <v>1496894.940742</v>
      </c>
      <c r="E5106">
        <v>2.1044100000000001</v>
      </c>
      <c r="F5106">
        <v>972474.50221900002</v>
      </c>
      <c r="G5106">
        <v>1496894.940742</v>
      </c>
      <c r="H5106">
        <f>B5106-E5106</f>
        <v>0</v>
      </c>
      <c r="M5106">
        <v>3.61246</v>
      </c>
      <c r="N5106">
        <v>18.198899999999998</v>
      </c>
      <c r="O5106">
        <v>18.652699999999999</v>
      </c>
      <c r="P5106">
        <v>18.656300000000002</v>
      </c>
      <c r="Q5106">
        <v>18.6555</v>
      </c>
      <c r="R5106">
        <v>18.6554</v>
      </c>
      <c r="S5106" s="2">
        <f t="shared" si="158"/>
        <v>1.9296430696345298E-4</v>
      </c>
      <c r="U5106">
        <v>18.6554</v>
      </c>
      <c r="V5106">
        <v>18.6554</v>
      </c>
      <c r="W5106" s="2">
        <f t="shared" si="159"/>
        <v>0</v>
      </c>
      <c r="X5106">
        <v>18.6554</v>
      </c>
      <c r="Y5106">
        <v>18.6554</v>
      </c>
      <c r="Z5106">
        <v>972474.50221900002</v>
      </c>
      <c r="AA5106">
        <v>1496894.940742</v>
      </c>
    </row>
    <row r="5107" spans="1:27" x14ac:dyDescent="0.25">
      <c r="A5107">
        <v>5106</v>
      </c>
      <c r="B5107">
        <v>2.1354299999999999</v>
      </c>
      <c r="C5107">
        <v>973510.20052199997</v>
      </c>
      <c r="D5107">
        <v>1496511.9874219999</v>
      </c>
      <c r="E5107">
        <v>2.1354299999999999</v>
      </c>
      <c r="F5107">
        <v>973510.20052199997</v>
      </c>
      <c r="G5107">
        <v>1496511.9874219999</v>
      </c>
      <c r="H5107">
        <f>B5107-E5107</f>
        <v>0</v>
      </c>
      <c r="M5107">
        <v>3.5638700000000001</v>
      </c>
      <c r="N5107">
        <v>18.2959</v>
      </c>
      <c r="O5107">
        <v>18.740200000000002</v>
      </c>
      <c r="P5107">
        <v>18.7422</v>
      </c>
      <c r="Q5107">
        <v>18.741399999999999</v>
      </c>
      <c r="R5107">
        <v>18.741299999999999</v>
      </c>
      <c r="S5107" s="2">
        <f t="shared" si="158"/>
        <v>1.0671105846692979E-4</v>
      </c>
      <c r="U5107">
        <v>18.741299999999999</v>
      </c>
      <c r="V5107">
        <v>18.741299999999999</v>
      </c>
      <c r="W5107" s="2">
        <f t="shared" si="159"/>
        <v>0</v>
      </c>
      <c r="X5107">
        <v>18.741299999999999</v>
      </c>
      <c r="Y5107">
        <v>18.741299999999999</v>
      </c>
      <c r="Z5107">
        <v>973510.20052199997</v>
      </c>
      <c r="AA5107">
        <v>1496511.9874219999</v>
      </c>
    </row>
    <row r="5108" spans="1:27" x14ac:dyDescent="0.25">
      <c r="A5108">
        <v>5107</v>
      </c>
      <c r="B5108">
        <v>1.8865799999999999</v>
      </c>
      <c r="C5108">
        <v>968254.20314799994</v>
      </c>
      <c r="D5108">
        <v>1493975.2123710001</v>
      </c>
      <c r="E5108">
        <v>1.8865799999999999</v>
      </c>
      <c r="F5108">
        <v>968254.20314799994</v>
      </c>
      <c r="G5108">
        <v>1493975.2123710001</v>
      </c>
      <c r="H5108">
        <f>B5108-E5108</f>
        <v>0</v>
      </c>
      <c r="M5108">
        <v>1.8156099999999999</v>
      </c>
      <c r="N5108">
        <v>15.125400000000001</v>
      </c>
      <c r="O5108">
        <v>15.8057</v>
      </c>
      <c r="P5108">
        <v>15.819900000000001</v>
      </c>
      <c r="Q5108">
        <v>15.8187</v>
      </c>
      <c r="R5108">
        <v>15.8186</v>
      </c>
      <c r="S5108" s="2">
        <f t="shared" si="158"/>
        <v>8.9760365109770957E-4</v>
      </c>
      <c r="U5108">
        <v>15.8186</v>
      </c>
      <c r="V5108">
        <v>15.8186</v>
      </c>
      <c r="W5108" s="2">
        <f t="shared" si="159"/>
        <v>0</v>
      </c>
      <c r="X5108">
        <v>15.8186</v>
      </c>
      <c r="Y5108">
        <v>15.8186</v>
      </c>
      <c r="Z5108">
        <v>968254.20314799994</v>
      </c>
      <c r="AA5108">
        <v>1493975.2123710001</v>
      </c>
    </row>
    <row r="5109" spans="1:27" x14ac:dyDescent="0.25">
      <c r="A5109">
        <v>5108</v>
      </c>
      <c r="B5109">
        <v>1.9567600000000001</v>
      </c>
      <c r="C5109">
        <v>968014.11810399999</v>
      </c>
      <c r="D5109">
        <v>1494198.5656600001</v>
      </c>
      <c r="E5109">
        <v>1.9567600000000001</v>
      </c>
      <c r="F5109">
        <v>968014.11810399999</v>
      </c>
      <c r="G5109">
        <v>1494198.5656600001</v>
      </c>
      <c r="H5109">
        <f>B5109-E5109</f>
        <v>0</v>
      </c>
      <c r="M5109">
        <v>1.7757400000000001</v>
      </c>
      <c r="N5109">
        <v>15.9291</v>
      </c>
      <c r="O5109">
        <v>16.6417</v>
      </c>
      <c r="P5109">
        <v>16.656300000000002</v>
      </c>
      <c r="Q5109">
        <v>16.655100000000001</v>
      </c>
      <c r="R5109">
        <v>16.654900000000001</v>
      </c>
      <c r="S5109" s="2">
        <f t="shared" si="158"/>
        <v>8.7654521112140742E-4</v>
      </c>
      <c r="U5109">
        <v>16.654900000000001</v>
      </c>
      <c r="V5109">
        <v>16.654900000000001</v>
      </c>
      <c r="W5109" s="2">
        <f t="shared" si="159"/>
        <v>0</v>
      </c>
      <c r="X5109">
        <v>16.654900000000001</v>
      </c>
      <c r="Y5109">
        <v>16.654900000000001</v>
      </c>
      <c r="Z5109">
        <v>968014.11810399999</v>
      </c>
      <c r="AA5109">
        <v>1494198.5656600001</v>
      </c>
    </row>
    <row r="5110" spans="1:27" x14ac:dyDescent="0.25">
      <c r="A5110">
        <v>5109</v>
      </c>
      <c r="B5110">
        <v>1.97156</v>
      </c>
      <c r="C5110">
        <v>968554.51419799996</v>
      </c>
      <c r="D5110">
        <v>1496434.113876</v>
      </c>
      <c r="E5110">
        <v>1.97156</v>
      </c>
      <c r="F5110">
        <v>968554.51419799996</v>
      </c>
      <c r="G5110">
        <v>1496434.113876</v>
      </c>
      <c r="H5110">
        <f>B5110-E5110</f>
        <v>0</v>
      </c>
      <c r="M5110">
        <v>2.43546</v>
      </c>
      <c r="N5110">
        <v>16.227499999999999</v>
      </c>
      <c r="O5110">
        <v>16.842199999999998</v>
      </c>
      <c r="P5110">
        <v>16.8552</v>
      </c>
      <c r="Q5110">
        <v>16.854199999999999</v>
      </c>
      <c r="R5110">
        <v>16.854099999999999</v>
      </c>
      <c r="S5110" s="2">
        <f t="shared" si="158"/>
        <v>7.7127533342835901E-4</v>
      </c>
      <c r="U5110">
        <v>16.853999999999999</v>
      </c>
      <c r="V5110">
        <v>16.853999999999999</v>
      </c>
      <c r="W5110" s="2">
        <f t="shared" si="159"/>
        <v>0</v>
      </c>
      <c r="X5110">
        <v>16.853999999999999</v>
      </c>
      <c r="Y5110">
        <v>16.853999999999999</v>
      </c>
      <c r="Z5110">
        <v>968554.51419799996</v>
      </c>
      <c r="AA5110">
        <v>1496434.113876</v>
      </c>
    </row>
    <row r="5111" spans="1:27" x14ac:dyDescent="0.25">
      <c r="A5111">
        <v>5110</v>
      </c>
      <c r="B5111">
        <v>2.01851</v>
      </c>
      <c r="C5111">
        <v>969338.74124700006</v>
      </c>
      <c r="D5111">
        <v>1496803.807821</v>
      </c>
      <c r="E5111">
        <v>2.01851</v>
      </c>
      <c r="F5111">
        <v>969338.74124700006</v>
      </c>
      <c r="G5111">
        <v>1496803.807821</v>
      </c>
      <c r="H5111">
        <f>B5111-E5111</f>
        <v>0</v>
      </c>
      <c r="M5111">
        <v>2.83127</v>
      </c>
      <c r="N5111">
        <v>17.044</v>
      </c>
      <c r="O5111">
        <v>17.612500000000001</v>
      </c>
      <c r="P5111">
        <v>17.622800000000002</v>
      </c>
      <c r="Q5111">
        <v>17.6219</v>
      </c>
      <c r="R5111">
        <v>17.621700000000001</v>
      </c>
      <c r="S5111" s="2">
        <f t="shared" si="158"/>
        <v>5.8447011825594477E-4</v>
      </c>
      <c r="U5111">
        <v>17.621700000000001</v>
      </c>
      <c r="V5111">
        <v>17.621700000000001</v>
      </c>
      <c r="W5111" s="2">
        <f t="shared" si="159"/>
        <v>0</v>
      </c>
      <c r="X5111">
        <v>17.621700000000001</v>
      </c>
      <c r="Y5111">
        <v>17.621700000000001</v>
      </c>
      <c r="Z5111">
        <v>969338.74124700006</v>
      </c>
      <c r="AA5111">
        <v>1496803.807821</v>
      </c>
    </row>
    <row r="5112" spans="1:27" x14ac:dyDescent="0.25">
      <c r="A5112">
        <v>5111</v>
      </c>
      <c r="B5112">
        <v>1.96197</v>
      </c>
      <c r="C5112">
        <v>968031.81571400003</v>
      </c>
      <c r="D5112">
        <v>1495776.4008790001</v>
      </c>
      <c r="E5112">
        <v>1.96197</v>
      </c>
      <c r="F5112">
        <v>968031.81571400003</v>
      </c>
      <c r="G5112">
        <v>1495776.4008790001</v>
      </c>
      <c r="H5112">
        <f>B5112-E5112</f>
        <v>0</v>
      </c>
      <c r="M5112">
        <v>2.1941799999999998</v>
      </c>
      <c r="N5112">
        <v>16.121700000000001</v>
      </c>
      <c r="O5112">
        <v>16.786000000000001</v>
      </c>
      <c r="P5112">
        <v>16.801500000000001</v>
      </c>
      <c r="Q5112">
        <v>16.8004</v>
      </c>
      <c r="R5112">
        <v>16.8002</v>
      </c>
      <c r="S5112" s="2">
        <f t="shared" si="158"/>
        <v>9.2253667827273773E-4</v>
      </c>
      <c r="U5112">
        <v>16.8001</v>
      </c>
      <c r="V5112">
        <v>16.8001</v>
      </c>
      <c r="W5112" s="2">
        <f t="shared" si="159"/>
        <v>0</v>
      </c>
      <c r="X5112">
        <v>16.8001</v>
      </c>
      <c r="Y5112">
        <v>16.8001</v>
      </c>
      <c r="Z5112">
        <v>968031.81571400003</v>
      </c>
      <c r="AA5112">
        <v>1495776.4008790001</v>
      </c>
    </row>
    <row r="5113" spans="1:27" x14ac:dyDescent="0.25">
      <c r="A5113">
        <v>5112</v>
      </c>
      <c r="B5113">
        <v>1.9458599999999999</v>
      </c>
      <c r="C5113">
        <v>967909.65530900005</v>
      </c>
      <c r="D5113">
        <v>1495016.6707929999</v>
      </c>
      <c r="E5113">
        <v>1.9458599999999999</v>
      </c>
      <c r="F5113">
        <v>967909.65530900005</v>
      </c>
      <c r="G5113">
        <v>1495016.6707929999</v>
      </c>
      <c r="H5113">
        <f>B5113-E5113</f>
        <v>0</v>
      </c>
      <c r="M5113">
        <v>1.91629</v>
      </c>
      <c r="N5113">
        <v>15.7744</v>
      </c>
      <c r="O5113">
        <v>16.4678</v>
      </c>
      <c r="P5113">
        <v>16.4832</v>
      </c>
      <c r="Q5113">
        <v>16.481999999999999</v>
      </c>
      <c r="R5113">
        <v>16.4818</v>
      </c>
      <c r="S5113" s="2">
        <f t="shared" si="158"/>
        <v>9.3428460493105931E-4</v>
      </c>
      <c r="U5113">
        <v>16.4818</v>
      </c>
      <c r="V5113">
        <v>16.4818</v>
      </c>
      <c r="W5113" s="2">
        <f t="shared" si="159"/>
        <v>0</v>
      </c>
      <c r="X5113">
        <v>16.4818</v>
      </c>
      <c r="Y5113">
        <v>16.4818</v>
      </c>
      <c r="Z5113">
        <v>967909.65530900005</v>
      </c>
      <c r="AA5113">
        <v>1495016.6707929999</v>
      </c>
    </row>
    <row r="5114" spans="1:27" x14ac:dyDescent="0.25">
      <c r="A5114">
        <v>5113</v>
      </c>
      <c r="B5114">
        <v>1.9467699999999999</v>
      </c>
      <c r="C5114">
        <v>967841.857602</v>
      </c>
      <c r="D5114">
        <v>1494426.9209809999</v>
      </c>
      <c r="E5114">
        <v>1.9467699999999999</v>
      </c>
      <c r="F5114">
        <v>967841.857602</v>
      </c>
      <c r="G5114">
        <v>1494426.9209809999</v>
      </c>
      <c r="H5114">
        <f>B5114-E5114</f>
        <v>0</v>
      </c>
      <c r="M5114">
        <v>1.7858799999999999</v>
      </c>
      <c r="N5114">
        <v>15.7683</v>
      </c>
      <c r="O5114">
        <v>16.481100000000001</v>
      </c>
      <c r="P5114">
        <v>16.496300000000002</v>
      </c>
      <c r="Q5114">
        <v>16.495100000000001</v>
      </c>
      <c r="R5114">
        <v>16.495000000000001</v>
      </c>
      <c r="S5114" s="2">
        <f t="shared" si="158"/>
        <v>9.2141874238466212E-4</v>
      </c>
      <c r="U5114">
        <v>16.495000000000001</v>
      </c>
      <c r="V5114">
        <v>16.495000000000001</v>
      </c>
      <c r="W5114" s="2">
        <f t="shared" si="159"/>
        <v>0</v>
      </c>
      <c r="X5114">
        <v>16.495000000000001</v>
      </c>
      <c r="Y5114">
        <v>16.495000000000001</v>
      </c>
      <c r="Z5114">
        <v>967841.857602</v>
      </c>
      <c r="AA5114">
        <v>1494426.9209809999</v>
      </c>
    </row>
    <row r="5115" spans="1:27" x14ac:dyDescent="0.25">
      <c r="A5115">
        <v>5114</v>
      </c>
      <c r="B5115">
        <v>1.9898100000000001</v>
      </c>
      <c r="C5115">
        <v>968358.33150099998</v>
      </c>
      <c r="D5115">
        <v>1493894.3549520001</v>
      </c>
      <c r="E5115">
        <v>1.9898100000000001</v>
      </c>
      <c r="F5115">
        <v>968358.33150099998</v>
      </c>
      <c r="G5115">
        <v>1493894.3549520001</v>
      </c>
      <c r="H5115">
        <f>B5115-E5115</f>
        <v>0</v>
      </c>
      <c r="M5115">
        <v>1.9950300000000001</v>
      </c>
      <c r="N5115">
        <v>17.090699999999998</v>
      </c>
      <c r="O5115">
        <v>17.814599999999999</v>
      </c>
      <c r="P5115">
        <v>17.8278</v>
      </c>
      <c r="Q5115">
        <v>17.826599999999999</v>
      </c>
      <c r="R5115">
        <v>17.826499999999999</v>
      </c>
      <c r="S5115" s="2">
        <f t="shared" si="158"/>
        <v>7.4041665264369195E-4</v>
      </c>
      <c r="U5115">
        <v>17.8264</v>
      </c>
      <c r="V5115">
        <v>17.8264</v>
      </c>
      <c r="W5115" s="2">
        <f t="shared" si="159"/>
        <v>0</v>
      </c>
      <c r="X5115">
        <v>17.8264</v>
      </c>
      <c r="Y5115">
        <v>17.8264</v>
      </c>
      <c r="Z5115">
        <v>968358.33150099998</v>
      </c>
      <c r="AA5115">
        <v>1493894.3549520001</v>
      </c>
    </row>
    <row r="5116" spans="1:27" x14ac:dyDescent="0.25">
      <c r="A5116">
        <v>5115</v>
      </c>
      <c r="B5116">
        <v>2.1877399999999998</v>
      </c>
      <c r="C5116">
        <v>975062.64202100004</v>
      </c>
      <c r="D5116">
        <v>1491931.949518</v>
      </c>
      <c r="E5116">
        <v>2.1877399999999998</v>
      </c>
      <c r="F5116">
        <v>975062.64202100004</v>
      </c>
      <c r="G5116">
        <v>1491931.949518</v>
      </c>
      <c r="H5116">
        <f>B5116-E5116</f>
        <v>0</v>
      </c>
      <c r="M5116">
        <v>2.6063800000000001</v>
      </c>
      <c r="N5116">
        <v>18.474699999999999</v>
      </c>
      <c r="O5116">
        <v>19.052700000000002</v>
      </c>
      <c r="P5116">
        <v>19.0548</v>
      </c>
      <c r="Q5116">
        <v>19.053799999999999</v>
      </c>
      <c r="R5116">
        <v>19.053699999999999</v>
      </c>
      <c r="S5116" s="2">
        <f t="shared" si="158"/>
        <v>1.1020845141374659E-4</v>
      </c>
      <c r="U5116">
        <v>19.053699999999999</v>
      </c>
      <c r="V5116">
        <v>19.053699999999999</v>
      </c>
      <c r="W5116" s="2">
        <f t="shared" si="159"/>
        <v>0</v>
      </c>
      <c r="X5116">
        <v>19.053699999999999</v>
      </c>
      <c r="Y5116">
        <v>19.053699999999999</v>
      </c>
      <c r="Z5116">
        <v>975062.64202100004</v>
      </c>
      <c r="AA5116">
        <v>1491931.949518</v>
      </c>
    </row>
    <row r="5117" spans="1:27" x14ac:dyDescent="0.25">
      <c r="A5117">
        <v>5116</v>
      </c>
      <c r="B5117">
        <v>2.1983700000000002</v>
      </c>
      <c r="C5117">
        <v>975295.35467000003</v>
      </c>
      <c r="D5117">
        <v>1493085.8189650001</v>
      </c>
      <c r="E5117">
        <v>2.1983700000000002</v>
      </c>
      <c r="F5117">
        <v>975295.35467000003</v>
      </c>
      <c r="G5117">
        <v>1493085.8189650001</v>
      </c>
      <c r="H5117">
        <f>B5117-E5117</f>
        <v>0</v>
      </c>
      <c r="M5117">
        <v>2.8601700000000001</v>
      </c>
      <c r="N5117">
        <v>18.610800000000001</v>
      </c>
      <c r="O5117">
        <v>19.1404</v>
      </c>
      <c r="P5117">
        <v>19.1418</v>
      </c>
      <c r="Q5117">
        <v>19.140899999999998</v>
      </c>
      <c r="R5117">
        <v>19.140799999999999</v>
      </c>
      <c r="S5117" s="2">
        <f t="shared" si="158"/>
        <v>7.3138367342689297E-5</v>
      </c>
      <c r="U5117">
        <v>19.140799999999999</v>
      </c>
      <c r="V5117">
        <v>19.140799999999999</v>
      </c>
      <c r="W5117" s="2">
        <f t="shared" si="159"/>
        <v>0</v>
      </c>
      <c r="X5117">
        <v>19.140799999999999</v>
      </c>
      <c r="Y5117">
        <v>19.140799999999999</v>
      </c>
      <c r="Z5117">
        <v>975295.35467000003</v>
      </c>
      <c r="AA5117">
        <v>1493085.8189650001</v>
      </c>
    </row>
    <row r="5118" spans="1:27" x14ac:dyDescent="0.25">
      <c r="A5118">
        <v>5117</v>
      </c>
      <c r="B5118">
        <v>2.1876799999999998</v>
      </c>
      <c r="C5118">
        <v>974903.68431200006</v>
      </c>
      <c r="D5118">
        <v>1492387.5244849999</v>
      </c>
      <c r="E5118">
        <v>2.1876799999999998</v>
      </c>
      <c r="F5118">
        <v>974903.68431200006</v>
      </c>
      <c r="G5118">
        <v>1492387.5244849999</v>
      </c>
      <c r="H5118">
        <f>B5118-E5118</f>
        <v>0</v>
      </c>
      <c r="M5118">
        <v>2.6475599999999999</v>
      </c>
      <c r="N5118">
        <v>18.5427</v>
      </c>
      <c r="O5118">
        <v>19.109400000000001</v>
      </c>
      <c r="P5118">
        <v>19.111499999999999</v>
      </c>
      <c r="Q5118">
        <v>19.110499999999998</v>
      </c>
      <c r="R5118">
        <v>19.110399999999998</v>
      </c>
      <c r="S5118" s="2">
        <f t="shared" si="158"/>
        <v>1.0988148496971241E-4</v>
      </c>
      <c r="U5118">
        <v>19.110399999999998</v>
      </c>
      <c r="V5118">
        <v>19.110399999999998</v>
      </c>
      <c r="W5118" s="2">
        <f t="shared" si="159"/>
        <v>0</v>
      </c>
      <c r="X5118">
        <v>19.110399999999998</v>
      </c>
      <c r="Y5118">
        <v>19.110399999999998</v>
      </c>
      <c r="Z5118">
        <v>974903.68431200006</v>
      </c>
      <c r="AA5118">
        <v>1492387.5244849999</v>
      </c>
    </row>
    <row r="5119" spans="1:27" x14ac:dyDescent="0.25">
      <c r="A5119">
        <v>5118</v>
      </c>
      <c r="B5119">
        <v>2.15909</v>
      </c>
      <c r="C5119">
        <v>973933.59841099998</v>
      </c>
      <c r="D5119">
        <v>1495438.827917</v>
      </c>
      <c r="E5119">
        <v>2.15909</v>
      </c>
      <c r="F5119">
        <v>973933.59841099998</v>
      </c>
      <c r="G5119">
        <v>1495438.827917</v>
      </c>
      <c r="H5119">
        <f>B5119-E5119</f>
        <v>0</v>
      </c>
      <c r="M5119">
        <v>3.3336800000000002</v>
      </c>
      <c r="N5119">
        <v>18.546299999999999</v>
      </c>
      <c r="O5119">
        <v>19.0182</v>
      </c>
      <c r="P5119">
        <v>19.0199</v>
      </c>
      <c r="Q5119">
        <v>19.019100000000002</v>
      </c>
      <c r="R5119">
        <v>19.018999999999998</v>
      </c>
      <c r="S5119" s="2">
        <f t="shared" si="158"/>
        <v>8.9380070347351494E-5</v>
      </c>
      <c r="U5119">
        <v>19.018999999999998</v>
      </c>
      <c r="V5119">
        <v>19.018999999999998</v>
      </c>
      <c r="W5119" s="2">
        <f t="shared" si="159"/>
        <v>0</v>
      </c>
      <c r="X5119">
        <v>19.018999999999998</v>
      </c>
      <c r="Y5119">
        <v>19.018999999999998</v>
      </c>
      <c r="Z5119">
        <v>973933.59841099998</v>
      </c>
      <c r="AA5119">
        <v>1495438.827917</v>
      </c>
    </row>
    <row r="5120" spans="1:27" x14ac:dyDescent="0.25">
      <c r="A5120">
        <v>5119</v>
      </c>
      <c r="B5120">
        <v>2.1758899999999999</v>
      </c>
      <c r="C5120">
        <v>974448.61335999996</v>
      </c>
      <c r="D5120">
        <v>1494792.1590179999</v>
      </c>
      <c r="E5120">
        <v>2.1758899999999999</v>
      </c>
      <c r="F5120">
        <v>974448.61335999996</v>
      </c>
      <c r="G5120">
        <v>1494792.1590179999</v>
      </c>
      <c r="H5120">
        <f>B5120-E5120</f>
        <v>0</v>
      </c>
      <c r="M5120">
        <v>3.2328199999999998</v>
      </c>
      <c r="N5120">
        <v>18.591000000000001</v>
      </c>
      <c r="O5120">
        <v>19.0733</v>
      </c>
      <c r="P5120">
        <v>19.0746</v>
      </c>
      <c r="Q5120">
        <v>19.073799999999999</v>
      </c>
      <c r="R5120">
        <v>19.073699999999999</v>
      </c>
      <c r="S5120" s="2">
        <f t="shared" si="158"/>
        <v>6.8153460623054899E-5</v>
      </c>
      <c r="U5120">
        <v>19.073699999999999</v>
      </c>
      <c r="V5120">
        <v>19.073599999999999</v>
      </c>
      <c r="W5120" s="2">
        <f t="shared" si="159"/>
        <v>-5.2428487542869176E-6</v>
      </c>
      <c r="X5120">
        <v>19.073599999999999</v>
      </c>
      <c r="Y5120">
        <v>19.073599999999999</v>
      </c>
      <c r="Z5120">
        <v>974448.61335999996</v>
      </c>
      <c r="AA5120">
        <v>1494792.1590179999</v>
      </c>
    </row>
    <row r="5121" spans="1:27" x14ac:dyDescent="0.25">
      <c r="A5121">
        <v>5120</v>
      </c>
      <c r="B5121">
        <v>2.1868799999999999</v>
      </c>
      <c r="C5121">
        <v>974847.400563</v>
      </c>
      <c r="D5121">
        <v>1494013.0409270001</v>
      </c>
      <c r="E5121">
        <v>2.1868799999999999</v>
      </c>
      <c r="F5121">
        <v>974847.400563</v>
      </c>
      <c r="G5121">
        <v>1494013.0409270001</v>
      </c>
      <c r="H5121">
        <f>B5121-E5121</f>
        <v>0</v>
      </c>
      <c r="M5121">
        <v>3.02813</v>
      </c>
      <c r="N5121">
        <v>18.6111</v>
      </c>
      <c r="O5121">
        <v>19.118099999999998</v>
      </c>
      <c r="P5121">
        <v>19.119599999999998</v>
      </c>
      <c r="Q5121">
        <v>19.1187</v>
      </c>
      <c r="R5121">
        <v>19.118600000000001</v>
      </c>
      <c r="S5121" s="2">
        <f t="shared" si="158"/>
        <v>7.8453524132307003E-5</v>
      </c>
      <c r="U5121">
        <v>19.118600000000001</v>
      </c>
      <c r="V5121">
        <v>19.118600000000001</v>
      </c>
      <c r="W5121" s="2">
        <f t="shared" si="159"/>
        <v>0</v>
      </c>
      <c r="X5121">
        <v>19.118600000000001</v>
      </c>
      <c r="Y5121">
        <v>19.118600000000001</v>
      </c>
      <c r="Z5121">
        <v>974847.400563</v>
      </c>
      <c r="AA5121">
        <v>1494013.0409270001</v>
      </c>
    </row>
    <row r="5122" spans="1:27" x14ac:dyDescent="0.25">
      <c r="A5122">
        <v>5121</v>
      </c>
      <c r="B5122">
        <v>2.1543899999999998</v>
      </c>
      <c r="C5122">
        <v>974021.81800199999</v>
      </c>
      <c r="D5122">
        <v>1494987.0108010001</v>
      </c>
      <c r="E5122">
        <v>2.1543899999999998</v>
      </c>
      <c r="F5122">
        <v>974021.81800199999</v>
      </c>
      <c r="G5122">
        <v>1494987.0108010001</v>
      </c>
      <c r="H5122">
        <f>B5122-E5122</f>
        <v>0</v>
      </c>
      <c r="M5122">
        <v>3.1887500000000002</v>
      </c>
      <c r="N5122">
        <v>18.383900000000001</v>
      </c>
      <c r="O5122">
        <v>18.869700000000002</v>
      </c>
      <c r="P5122">
        <v>18.871300000000002</v>
      </c>
      <c r="Q5122">
        <v>18.8705</v>
      </c>
      <c r="R5122">
        <v>18.8704</v>
      </c>
      <c r="S5122" s="2">
        <f t="shared" si="158"/>
        <v>8.4784831993547008E-5</v>
      </c>
      <c r="U5122">
        <v>18.8703</v>
      </c>
      <c r="V5122">
        <v>18.8703</v>
      </c>
      <c r="W5122" s="2">
        <f t="shared" si="159"/>
        <v>0</v>
      </c>
      <c r="X5122">
        <v>18.8703</v>
      </c>
      <c r="Y5122">
        <v>18.8703</v>
      </c>
      <c r="Z5122">
        <v>974021.81800199999</v>
      </c>
      <c r="AA5122">
        <v>1494987.0108010001</v>
      </c>
    </row>
    <row r="5123" spans="1:27" x14ac:dyDescent="0.25">
      <c r="A5123">
        <v>5122</v>
      </c>
      <c r="B5123">
        <v>2.0937199999999998</v>
      </c>
      <c r="C5123">
        <v>972992.62354099995</v>
      </c>
      <c r="D5123">
        <v>1488673.875984</v>
      </c>
      <c r="E5123">
        <v>2.0937199999999998</v>
      </c>
      <c r="F5123">
        <v>972992.62354099995</v>
      </c>
      <c r="G5123">
        <v>1488673.875984</v>
      </c>
      <c r="H5123">
        <f>B5123-E5123</f>
        <v>0</v>
      </c>
      <c r="M5123">
        <v>1.5706899999999999</v>
      </c>
      <c r="N5123">
        <v>17.5337</v>
      </c>
      <c r="O5123">
        <v>18.387699999999999</v>
      </c>
      <c r="P5123">
        <v>18.398599999999998</v>
      </c>
      <c r="Q5123">
        <v>18.397200000000002</v>
      </c>
      <c r="R5123">
        <v>18.396999999999998</v>
      </c>
      <c r="S5123" s="2">
        <f t="shared" ref="S5123:S5186" si="160">(P5123-O5123)/P5123</f>
        <v>5.924363810289624E-4</v>
      </c>
      <c r="U5123">
        <v>18.396999999999998</v>
      </c>
      <c r="V5123">
        <v>18.396999999999998</v>
      </c>
      <c r="W5123" s="2">
        <f t="shared" ref="W5123:W5186" si="161">(V5123-U5123)/V5123</f>
        <v>0</v>
      </c>
      <c r="X5123">
        <v>18.396999999999998</v>
      </c>
      <c r="Y5123">
        <v>18.396999999999998</v>
      </c>
      <c r="Z5123">
        <v>972992.62354099995</v>
      </c>
      <c r="AA5123">
        <v>1488673.875984</v>
      </c>
    </row>
    <row r="5124" spans="1:27" x14ac:dyDescent="0.25">
      <c r="A5124">
        <v>5123</v>
      </c>
      <c r="B5124">
        <v>2.1326499999999999</v>
      </c>
      <c r="C5124">
        <v>973992.95021499996</v>
      </c>
      <c r="D5124">
        <v>1489054.90701</v>
      </c>
      <c r="E5124">
        <v>2.1326499999999999</v>
      </c>
      <c r="F5124">
        <v>973992.95021499996</v>
      </c>
      <c r="G5124">
        <v>1489054.90701</v>
      </c>
      <c r="H5124">
        <f>B5124-E5124</f>
        <v>0</v>
      </c>
      <c r="M5124">
        <v>1.8125500000000001</v>
      </c>
      <c r="N5124">
        <v>17.920300000000001</v>
      </c>
      <c r="O5124">
        <v>18.701899999999998</v>
      </c>
      <c r="P5124">
        <v>18.709399999999999</v>
      </c>
      <c r="Q5124">
        <v>18.708100000000002</v>
      </c>
      <c r="R5124">
        <v>18.707899999999999</v>
      </c>
      <c r="S5124" s="2">
        <f t="shared" si="160"/>
        <v>4.008680128705509E-4</v>
      </c>
      <c r="U5124">
        <v>18.707899999999999</v>
      </c>
      <c r="V5124">
        <v>18.707899999999999</v>
      </c>
      <c r="W5124" s="2">
        <f t="shared" si="161"/>
        <v>0</v>
      </c>
      <c r="X5124">
        <v>18.707899999999999</v>
      </c>
      <c r="Y5124">
        <v>18.707899999999999</v>
      </c>
      <c r="Z5124">
        <v>973992.95021499996</v>
      </c>
      <c r="AA5124">
        <v>1489054.90701</v>
      </c>
    </row>
    <row r="5125" spans="1:27" x14ac:dyDescent="0.25">
      <c r="A5125">
        <v>5124</v>
      </c>
      <c r="B5125">
        <v>2.17198</v>
      </c>
      <c r="C5125">
        <v>974746.23474300001</v>
      </c>
      <c r="D5125">
        <v>1491318.2186370001</v>
      </c>
      <c r="E5125">
        <v>2.17198</v>
      </c>
      <c r="F5125">
        <v>974746.23474300001</v>
      </c>
      <c r="G5125">
        <v>1491318.2186370001</v>
      </c>
      <c r="H5125">
        <f>B5125-E5125</f>
        <v>0</v>
      </c>
      <c r="M5125">
        <v>2.3832800000000001</v>
      </c>
      <c r="N5125">
        <v>18.326699999999999</v>
      </c>
      <c r="O5125">
        <v>18.9481</v>
      </c>
      <c r="P5125">
        <v>18.9511</v>
      </c>
      <c r="Q5125">
        <v>18.95</v>
      </c>
      <c r="R5125">
        <v>18.9499</v>
      </c>
      <c r="S5125" s="2">
        <f t="shared" si="160"/>
        <v>1.5830215660305279E-4</v>
      </c>
      <c r="U5125">
        <v>18.9499</v>
      </c>
      <c r="V5125">
        <v>18.9499</v>
      </c>
      <c r="W5125" s="2">
        <f t="shared" si="161"/>
        <v>0</v>
      </c>
      <c r="X5125">
        <v>18.9499</v>
      </c>
      <c r="Y5125">
        <v>18.9499</v>
      </c>
      <c r="Z5125">
        <v>974746.23474300001</v>
      </c>
      <c r="AA5125">
        <v>1491318.2186370001</v>
      </c>
    </row>
    <row r="5126" spans="1:27" x14ac:dyDescent="0.25">
      <c r="A5126">
        <v>5125</v>
      </c>
      <c r="B5126">
        <v>2.17896</v>
      </c>
      <c r="C5126">
        <v>974951.34208700003</v>
      </c>
      <c r="D5126">
        <v>1490603.1785860001</v>
      </c>
      <c r="E5126">
        <v>2.17896</v>
      </c>
      <c r="F5126">
        <v>974951.34208700003</v>
      </c>
      <c r="G5126">
        <v>1490603.1785860001</v>
      </c>
      <c r="H5126">
        <f>B5126-E5126</f>
        <v>0</v>
      </c>
      <c r="M5126">
        <v>2.2850999999999999</v>
      </c>
      <c r="N5126">
        <v>18.3765</v>
      </c>
      <c r="O5126">
        <v>19.023</v>
      </c>
      <c r="P5126">
        <v>19.026599999999998</v>
      </c>
      <c r="Q5126">
        <v>19.025400000000001</v>
      </c>
      <c r="R5126">
        <v>19.025300000000001</v>
      </c>
      <c r="S5126" s="2">
        <f t="shared" si="160"/>
        <v>1.8920879190179621E-4</v>
      </c>
      <c r="U5126">
        <v>19.025300000000001</v>
      </c>
      <c r="V5126">
        <v>19.025300000000001</v>
      </c>
      <c r="W5126" s="2">
        <f t="shared" si="161"/>
        <v>0</v>
      </c>
      <c r="X5126">
        <v>19.025300000000001</v>
      </c>
      <c r="Y5126">
        <v>19.025300000000001</v>
      </c>
      <c r="Z5126">
        <v>974951.34208700003</v>
      </c>
      <c r="AA5126">
        <v>1490603.1785860001</v>
      </c>
    </row>
    <row r="5127" spans="1:27" x14ac:dyDescent="0.25">
      <c r="A5127">
        <v>5126</v>
      </c>
      <c r="B5127">
        <v>2.16614</v>
      </c>
      <c r="C5127">
        <v>974770.369557</v>
      </c>
      <c r="D5127">
        <v>1489864.794432</v>
      </c>
      <c r="E5127">
        <v>2.16614</v>
      </c>
      <c r="F5127">
        <v>974770.369557</v>
      </c>
      <c r="G5127">
        <v>1489864.794432</v>
      </c>
      <c r="H5127">
        <f>B5127-E5127</f>
        <v>0</v>
      </c>
      <c r="M5127">
        <v>2.0943000000000001</v>
      </c>
      <c r="N5127">
        <v>18.251300000000001</v>
      </c>
      <c r="O5127">
        <v>18.947199999999999</v>
      </c>
      <c r="P5127">
        <v>18.951899999999998</v>
      </c>
      <c r="Q5127">
        <v>18.950700000000001</v>
      </c>
      <c r="R5127">
        <v>18.950600000000001</v>
      </c>
      <c r="S5127" s="2">
        <f t="shared" si="160"/>
        <v>2.4799624312072695E-4</v>
      </c>
      <c r="U5127">
        <v>18.950600000000001</v>
      </c>
      <c r="V5127">
        <v>18.950600000000001</v>
      </c>
      <c r="W5127" s="2">
        <f t="shared" si="161"/>
        <v>0</v>
      </c>
      <c r="X5127">
        <v>18.950600000000001</v>
      </c>
      <c r="Y5127">
        <v>18.950600000000001</v>
      </c>
      <c r="Z5127">
        <v>974770.369557</v>
      </c>
      <c r="AA5127">
        <v>1489864.794432</v>
      </c>
    </row>
    <row r="5128" spans="1:27" x14ac:dyDescent="0.25">
      <c r="A5128">
        <v>5127</v>
      </c>
      <c r="B5128">
        <v>2.0269400000000002</v>
      </c>
      <c r="C5128">
        <v>969843.32927700004</v>
      </c>
      <c r="D5128">
        <v>1496857.9254129999</v>
      </c>
      <c r="E5128">
        <v>2.0269400000000002</v>
      </c>
      <c r="F5128">
        <v>969843.32927700004</v>
      </c>
      <c r="G5128">
        <v>1496857.9254129999</v>
      </c>
      <c r="H5128">
        <f>B5128-E5128</f>
        <v>0</v>
      </c>
      <c r="M5128">
        <v>2.9393699999999998</v>
      </c>
      <c r="N5128">
        <v>17.1615</v>
      </c>
      <c r="O5128">
        <v>17.712700000000002</v>
      </c>
      <c r="P5128">
        <v>17.722200000000001</v>
      </c>
      <c r="Q5128">
        <v>17.721299999999999</v>
      </c>
      <c r="R5128">
        <v>17.7212</v>
      </c>
      <c r="S5128" s="2">
        <f t="shared" si="160"/>
        <v>5.3605082890381412E-4</v>
      </c>
      <c r="U5128">
        <v>17.7212</v>
      </c>
      <c r="V5128">
        <v>17.7212</v>
      </c>
      <c r="W5128" s="2">
        <f t="shared" si="161"/>
        <v>0</v>
      </c>
      <c r="X5128">
        <v>17.7212</v>
      </c>
      <c r="Y5128">
        <v>17.7212</v>
      </c>
      <c r="Z5128">
        <v>969843.32927700004</v>
      </c>
      <c r="AA5128">
        <v>1496857.9254129999</v>
      </c>
    </row>
    <row r="5129" spans="1:27" x14ac:dyDescent="0.25">
      <c r="A5129">
        <v>5128</v>
      </c>
      <c r="B5129">
        <v>2.0525500000000001</v>
      </c>
      <c r="C5129">
        <v>970959.45155899995</v>
      </c>
      <c r="D5129">
        <v>1496956.566317</v>
      </c>
      <c r="E5129">
        <v>2.0525500000000001</v>
      </c>
      <c r="F5129">
        <v>970959.45155899995</v>
      </c>
      <c r="G5129">
        <v>1496956.566317</v>
      </c>
      <c r="H5129">
        <f>B5129-E5129</f>
        <v>0</v>
      </c>
      <c r="M5129">
        <v>3.1917599999999999</v>
      </c>
      <c r="N5129">
        <v>17.5245</v>
      </c>
      <c r="O5129">
        <v>18.030899999999999</v>
      </c>
      <c r="P5129">
        <v>18.037800000000001</v>
      </c>
      <c r="Q5129">
        <v>18.036999999999999</v>
      </c>
      <c r="R5129">
        <v>18.036799999999999</v>
      </c>
      <c r="S5129" s="2">
        <f t="shared" si="160"/>
        <v>3.8253002029081608E-4</v>
      </c>
      <c r="U5129">
        <v>18.036799999999999</v>
      </c>
      <c r="V5129">
        <v>18.036799999999999</v>
      </c>
      <c r="W5129" s="2">
        <f t="shared" si="161"/>
        <v>0</v>
      </c>
      <c r="X5129">
        <v>18.036799999999999</v>
      </c>
      <c r="Y5129">
        <v>18.036799999999999</v>
      </c>
      <c r="Z5129">
        <v>970959.45155899995</v>
      </c>
      <c r="AA5129">
        <v>1496956.566317</v>
      </c>
    </row>
    <row r="5130" spans="1:27" x14ac:dyDescent="0.25">
      <c r="A5130">
        <v>5129</v>
      </c>
      <c r="B5130">
        <v>2.0703800000000001</v>
      </c>
      <c r="C5130">
        <v>971505.66759600001</v>
      </c>
      <c r="D5130">
        <v>1496916.9716310001</v>
      </c>
      <c r="E5130">
        <v>2.0703800000000001</v>
      </c>
      <c r="F5130">
        <v>971505.66759600001</v>
      </c>
      <c r="G5130">
        <v>1496916.9716310001</v>
      </c>
      <c r="H5130">
        <f>B5130-E5130</f>
        <v>0</v>
      </c>
      <c r="M5130">
        <v>3.36083</v>
      </c>
      <c r="N5130">
        <v>17.770099999999999</v>
      </c>
      <c r="O5130">
        <v>18.257300000000001</v>
      </c>
      <c r="P5130">
        <v>18.263000000000002</v>
      </c>
      <c r="Q5130">
        <v>18.2623</v>
      </c>
      <c r="R5130">
        <v>18.2621</v>
      </c>
      <c r="S5130" s="2">
        <f t="shared" si="160"/>
        <v>3.1210644472435666E-4</v>
      </c>
      <c r="U5130">
        <v>18.2621</v>
      </c>
      <c r="V5130">
        <v>18.2621</v>
      </c>
      <c r="W5130" s="2">
        <f t="shared" si="161"/>
        <v>0</v>
      </c>
      <c r="X5130">
        <v>18.2621</v>
      </c>
      <c r="Y5130">
        <v>18.2621</v>
      </c>
      <c r="Z5130">
        <v>971505.66759600001</v>
      </c>
      <c r="AA5130">
        <v>1496916.9716310001</v>
      </c>
    </row>
    <row r="5131" spans="1:27" x14ac:dyDescent="0.25">
      <c r="A5131">
        <v>5130</v>
      </c>
      <c r="B5131">
        <v>2.09789</v>
      </c>
      <c r="C5131">
        <v>972308.85825699999</v>
      </c>
      <c r="D5131">
        <v>1496506.421838</v>
      </c>
      <c r="E5131">
        <v>2.09789</v>
      </c>
      <c r="F5131">
        <v>972308.85825699999</v>
      </c>
      <c r="G5131">
        <v>1496506.421838</v>
      </c>
      <c r="H5131">
        <f>B5131-E5131</f>
        <v>0</v>
      </c>
      <c r="M5131">
        <v>3.40761</v>
      </c>
      <c r="N5131">
        <v>18.0749</v>
      </c>
      <c r="O5131">
        <v>18.554300000000001</v>
      </c>
      <c r="P5131">
        <v>18.558499999999999</v>
      </c>
      <c r="Q5131">
        <v>18.557700000000001</v>
      </c>
      <c r="R5131">
        <v>18.557600000000001</v>
      </c>
      <c r="S5131" s="2">
        <f t="shared" si="160"/>
        <v>2.2631139370085499E-4</v>
      </c>
      <c r="U5131">
        <v>18.557500000000001</v>
      </c>
      <c r="V5131">
        <v>18.557500000000001</v>
      </c>
      <c r="W5131" s="2">
        <f t="shared" si="161"/>
        <v>0</v>
      </c>
      <c r="X5131">
        <v>18.557500000000001</v>
      </c>
      <c r="Y5131">
        <v>18.557500000000001</v>
      </c>
      <c r="Z5131">
        <v>972308.85825699999</v>
      </c>
      <c r="AA5131">
        <v>1496506.421838</v>
      </c>
    </row>
    <row r="5132" spans="1:27" x14ac:dyDescent="0.25">
      <c r="A5132">
        <v>5131</v>
      </c>
      <c r="B5132">
        <v>2.12663</v>
      </c>
      <c r="C5132">
        <v>973195.94783399999</v>
      </c>
      <c r="D5132">
        <v>1496058.44236</v>
      </c>
      <c r="E5132">
        <v>2.12663</v>
      </c>
      <c r="F5132">
        <v>973195.94783399999</v>
      </c>
      <c r="G5132">
        <v>1496058.44236</v>
      </c>
      <c r="H5132">
        <f>B5132-E5132</f>
        <v>0</v>
      </c>
      <c r="M5132">
        <v>3.37216</v>
      </c>
      <c r="N5132">
        <v>18.288499999999999</v>
      </c>
      <c r="O5132">
        <v>18.7607</v>
      </c>
      <c r="P5132">
        <v>18.763400000000001</v>
      </c>
      <c r="Q5132">
        <v>18.762599999999999</v>
      </c>
      <c r="R5132">
        <v>18.762499999999999</v>
      </c>
      <c r="S5132" s="2">
        <f t="shared" si="160"/>
        <v>1.4389716149529471E-4</v>
      </c>
      <c r="U5132">
        <v>18.762499999999999</v>
      </c>
      <c r="V5132">
        <v>18.762499999999999</v>
      </c>
      <c r="W5132" s="2">
        <f t="shared" si="161"/>
        <v>0</v>
      </c>
      <c r="X5132">
        <v>18.762499999999999</v>
      </c>
      <c r="Y5132">
        <v>18.762499999999999</v>
      </c>
      <c r="Z5132">
        <v>973195.94783399999</v>
      </c>
      <c r="AA5132">
        <v>1496058.44236</v>
      </c>
    </row>
    <row r="5133" spans="1:27" x14ac:dyDescent="0.25">
      <c r="A5133">
        <v>5132</v>
      </c>
      <c r="B5133">
        <v>2.0259900000000002</v>
      </c>
      <c r="C5133">
        <v>968222.33675100002</v>
      </c>
      <c r="D5133">
        <v>1494139.733707</v>
      </c>
      <c r="E5133">
        <v>2.0259900000000002</v>
      </c>
      <c r="F5133">
        <v>968222.33675100002</v>
      </c>
      <c r="G5133">
        <v>1494139.733707</v>
      </c>
      <c r="H5133">
        <f>B5133-E5133</f>
        <v>0</v>
      </c>
      <c r="M5133">
        <v>1.9763599999999999</v>
      </c>
      <c r="N5133">
        <v>17.2318</v>
      </c>
      <c r="O5133">
        <v>17.9434</v>
      </c>
      <c r="P5133">
        <v>17.9573</v>
      </c>
      <c r="Q5133">
        <v>17.956199999999999</v>
      </c>
      <c r="R5133">
        <v>17.956</v>
      </c>
      <c r="S5133" s="2">
        <f t="shared" si="160"/>
        <v>7.7405846090445555E-4</v>
      </c>
      <c r="U5133">
        <v>17.956</v>
      </c>
      <c r="V5133">
        <v>17.956</v>
      </c>
      <c r="W5133" s="2">
        <f t="shared" si="161"/>
        <v>0</v>
      </c>
      <c r="X5133">
        <v>17.956</v>
      </c>
      <c r="Y5133">
        <v>17.956</v>
      </c>
      <c r="Z5133">
        <v>968222.33675100002</v>
      </c>
      <c r="AA5133">
        <v>1494139.733707</v>
      </c>
    </row>
    <row r="5134" spans="1:27" x14ac:dyDescent="0.25">
      <c r="A5134">
        <v>5133</v>
      </c>
      <c r="B5134">
        <v>1.99918</v>
      </c>
      <c r="C5134">
        <v>969037.52267199999</v>
      </c>
      <c r="D5134">
        <v>1496365.0050029999</v>
      </c>
      <c r="E5134">
        <v>1.99918</v>
      </c>
      <c r="F5134">
        <v>969037.52267199999</v>
      </c>
      <c r="G5134">
        <v>1496365.0050029999</v>
      </c>
      <c r="H5134">
        <f>B5134-E5134</f>
        <v>0</v>
      </c>
      <c r="M5134">
        <v>2.62487</v>
      </c>
      <c r="N5134">
        <v>16.663599999999999</v>
      </c>
      <c r="O5134">
        <v>17.263999999999999</v>
      </c>
      <c r="P5134">
        <v>17.276</v>
      </c>
      <c r="Q5134">
        <v>17.274999999999999</v>
      </c>
      <c r="R5134">
        <v>17.274899999999999</v>
      </c>
      <c r="S5134" s="2">
        <f t="shared" si="160"/>
        <v>6.9460523269277926E-4</v>
      </c>
      <c r="U5134">
        <v>17.274799999999999</v>
      </c>
      <c r="V5134">
        <v>17.274799999999999</v>
      </c>
      <c r="W5134" s="2">
        <f t="shared" si="161"/>
        <v>0</v>
      </c>
      <c r="X5134">
        <v>17.274799999999999</v>
      </c>
      <c r="Y5134">
        <v>17.274799999999999</v>
      </c>
      <c r="Z5134">
        <v>969037.52267199999</v>
      </c>
      <c r="AA5134">
        <v>1496365.0050029999</v>
      </c>
    </row>
    <row r="5135" spans="1:27" x14ac:dyDescent="0.25">
      <c r="A5135">
        <v>5134</v>
      </c>
      <c r="B5135">
        <v>1.9345600000000001</v>
      </c>
      <c r="C5135">
        <v>968269.60800699994</v>
      </c>
      <c r="D5135">
        <v>1495396.085184</v>
      </c>
      <c r="E5135">
        <v>1.9345600000000001</v>
      </c>
      <c r="F5135">
        <v>968269.60800699994</v>
      </c>
      <c r="G5135">
        <v>1495396.085184</v>
      </c>
      <c r="H5135">
        <f>B5135-E5135</f>
        <v>0</v>
      </c>
      <c r="M5135">
        <v>2.0013899999999998</v>
      </c>
      <c r="N5135">
        <v>15.5199</v>
      </c>
      <c r="O5135">
        <v>16.186399999999999</v>
      </c>
      <c r="P5135">
        <v>16.200900000000001</v>
      </c>
      <c r="Q5135">
        <v>16.1997</v>
      </c>
      <c r="R5135">
        <v>16.1995</v>
      </c>
      <c r="S5135" s="2">
        <f t="shared" si="160"/>
        <v>8.9501200550597397E-4</v>
      </c>
      <c r="U5135">
        <v>16.1995</v>
      </c>
      <c r="V5135">
        <v>16.1995</v>
      </c>
      <c r="W5135" s="2">
        <f t="shared" si="161"/>
        <v>0</v>
      </c>
      <c r="X5135">
        <v>16.1995</v>
      </c>
      <c r="Y5135">
        <v>16.1995</v>
      </c>
      <c r="Z5135">
        <v>968269.60800699994</v>
      </c>
      <c r="AA5135">
        <v>1495396.085184</v>
      </c>
    </row>
    <row r="5136" spans="1:27" x14ac:dyDescent="0.25">
      <c r="A5136">
        <v>5135</v>
      </c>
      <c r="B5136">
        <v>1.9813400000000001</v>
      </c>
      <c r="C5136">
        <v>968020.69806199998</v>
      </c>
      <c r="D5136">
        <v>1494676.62567</v>
      </c>
      <c r="E5136">
        <v>1.9813400000000001</v>
      </c>
      <c r="F5136">
        <v>968020.69806199998</v>
      </c>
      <c r="G5136">
        <v>1494676.62567</v>
      </c>
      <c r="H5136">
        <f>B5136-E5136</f>
        <v>0</v>
      </c>
      <c r="M5136">
        <v>1.87764</v>
      </c>
      <c r="N5136">
        <v>16.3795</v>
      </c>
      <c r="O5136">
        <v>17.087399999999999</v>
      </c>
      <c r="P5136">
        <v>17.102399999999999</v>
      </c>
      <c r="Q5136">
        <v>17.101199999999999</v>
      </c>
      <c r="R5136">
        <v>17.101099999999999</v>
      </c>
      <c r="S5136" s="2">
        <f t="shared" si="160"/>
        <v>8.7706988492846434E-4</v>
      </c>
      <c r="U5136">
        <v>17.100999999999999</v>
      </c>
      <c r="V5136">
        <v>17.100999999999999</v>
      </c>
      <c r="W5136" s="2">
        <f t="shared" si="161"/>
        <v>0</v>
      </c>
      <c r="X5136">
        <v>17.100999999999999</v>
      </c>
      <c r="Y5136">
        <v>17.100999999999999</v>
      </c>
      <c r="Z5136">
        <v>968020.69806199998</v>
      </c>
      <c r="AA5136">
        <v>1494676.62567</v>
      </c>
    </row>
    <row r="5137" spans="1:27" x14ac:dyDescent="0.25">
      <c r="A5137">
        <v>5136</v>
      </c>
      <c r="B5137">
        <v>1.9576199999999999</v>
      </c>
      <c r="C5137">
        <v>968469.45281499997</v>
      </c>
      <c r="D5137">
        <v>1493829.397317</v>
      </c>
      <c r="E5137">
        <v>1.9576199999999999</v>
      </c>
      <c r="F5137">
        <v>968469.45281499997</v>
      </c>
      <c r="G5137">
        <v>1493829.397317</v>
      </c>
      <c r="H5137">
        <f>B5137-E5137</f>
        <v>0</v>
      </c>
      <c r="M5137">
        <v>1.9389799999999999</v>
      </c>
      <c r="N5137">
        <v>16.502099999999999</v>
      </c>
      <c r="O5137">
        <v>17.214200000000002</v>
      </c>
      <c r="P5137">
        <v>17.227599999999999</v>
      </c>
      <c r="Q5137">
        <v>17.226400000000002</v>
      </c>
      <c r="R5137">
        <v>17.226299999999998</v>
      </c>
      <c r="S5137" s="2">
        <f t="shared" si="160"/>
        <v>7.7782163505056958E-4</v>
      </c>
      <c r="U5137">
        <v>17.226299999999998</v>
      </c>
      <c r="V5137">
        <v>17.226299999999998</v>
      </c>
      <c r="W5137" s="2">
        <f t="shared" si="161"/>
        <v>0</v>
      </c>
      <c r="X5137">
        <v>17.226299999999998</v>
      </c>
      <c r="Y5137">
        <v>17.226299999999998</v>
      </c>
      <c r="Z5137">
        <v>968469.45281499997</v>
      </c>
      <c r="AA5137">
        <v>1493829.397317</v>
      </c>
    </row>
    <row r="5138" spans="1:27" x14ac:dyDescent="0.25">
      <c r="A5138">
        <v>5137</v>
      </c>
      <c r="B5138">
        <v>2.17685</v>
      </c>
      <c r="C5138">
        <v>974727.593413</v>
      </c>
      <c r="D5138">
        <v>1491702.6929279999</v>
      </c>
      <c r="E5138">
        <v>2.17685</v>
      </c>
      <c r="F5138">
        <v>974727.593413</v>
      </c>
      <c r="G5138">
        <v>1491702.6929279999</v>
      </c>
      <c r="H5138">
        <f>B5138-E5138</f>
        <v>0</v>
      </c>
      <c r="M5138">
        <v>2.45323</v>
      </c>
      <c r="N5138">
        <v>18.400200000000002</v>
      </c>
      <c r="O5138">
        <v>19.004100000000001</v>
      </c>
      <c r="P5138">
        <v>19.007000000000001</v>
      </c>
      <c r="Q5138">
        <v>19.006</v>
      </c>
      <c r="R5138">
        <v>19.0059</v>
      </c>
      <c r="S5138" s="2">
        <f t="shared" si="160"/>
        <v>1.5257536697008188E-4</v>
      </c>
      <c r="U5138">
        <v>19.005800000000001</v>
      </c>
      <c r="V5138">
        <v>19.005800000000001</v>
      </c>
      <c r="W5138" s="2">
        <f t="shared" si="161"/>
        <v>0</v>
      </c>
      <c r="X5138">
        <v>19.005800000000001</v>
      </c>
      <c r="Y5138">
        <v>19.005800000000001</v>
      </c>
      <c r="Z5138">
        <v>974727.593413</v>
      </c>
      <c r="AA5138">
        <v>1491702.6929279999</v>
      </c>
    </row>
    <row r="5139" spans="1:27" x14ac:dyDescent="0.25">
      <c r="A5139">
        <v>5138</v>
      </c>
      <c r="B5139">
        <v>2.1788799999999999</v>
      </c>
      <c r="C5139">
        <v>974808.45758100005</v>
      </c>
      <c r="D5139">
        <v>1493453.6615599999</v>
      </c>
      <c r="E5139">
        <v>2.1788799999999999</v>
      </c>
      <c r="F5139">
        <v>974808.45758100005</v>
      </c>
      <c r="G5139">
        <v>1493453.6615599999</v>
      </c>
      <c r="H5139">
        <f>B5139-E5139</f>
        <v>0</v>
      </c>
      <c r="M5139">
        <v>2.84605</v>
      </c>
      <c r="N5139">
        <v>18.43</v>
      </c>
      <c r="O5139">
        <v>18.9636</v>
      </c>
      <c r="P5139">
        <v>18.965399999999999</v>
      </c>
      <c r="Q5139">
        <v>18.964500000000001</v>
      </c>
      <c r="R5139">
        <v>18.964400000000001</v>
      </c>
      <c r="S5139" s="2">
        <f t="shared" si="160"/>
        <v>9.490967762342781E-5</v>
      </c>
      <c r="U5139">
        <v>18.964300000000001</v>
      </c>
      <c r="V5139">
        <v>18.964300000000001</v>
      </c>
      <c r="W5139" s="2">
        <f t="shared" si="161"/>
        <v>0</v>
      </c>
      <c r="X5139">
        <v>18.964300000000001</v>
      </c>
      <c r="Y5139">
        <v>18.964300000000001</v>
      </c>
      <c r="Z5139">
        <v>974808.45758100005</v>
      </c>
      <c r="AA5139">
        <v>1493453.6615599999</v>
      </c>
    </row>
    <row r="5140" spans="1:27" x14ac:dyDescent="0.25">
      <c r="A5140">
        <v>5139</v>
      </c>
      <c r="B5140">
        <v>2.1678299999999999</v>
      </c>
      <c r="C5140">
        <v>974486.60605099995</v>
      </c>
      <c r="D5140">
        <v>1492439.5671689999</v>
      </c>
      <c r="E5140">
        <v>2.1678299999999999</v>
      </c>
      <c r="F5140">
        <v>974486.60605099995</v>
      </c>
      <c r="G5140">
        <v>1492439.5671689999</v>
      </c>
      <c r="H5140">
        <f>B5140-E5140</f>
        <v>0</v>
      </c>
      <c r="M5140">
        <v>2.5349499999999998</v>
      </c>
      <c r="N5140">
        <v>18.3308</v>
      </c>
      <c r="O5140">
        <v>18.915700000000001</v>
      </c>
      <c r="P5140">
        <v>18.918399999999998</v>
      </c>
      <c r="Q5140">
        <v>18.917400000000001</v>
      </c>
      <c r="R5140">
        <v>18.917300000000001</v>
      </c>
      <c r="S5140" s="2">
        <f t="shared" si="160"/>
        <v>1.4271820027049117E-4</v>
      </c>
      <c r="U5140">
        <v>18.917300000000001</v>
      </c>
      <c r="V5140">
        <v>18.917300000000001</v>
      </c>
      <c r="W5140" s="2">
        <f t="shared" si="161"/>
        <v>0</v>
      </c>
      <c r="X5140">
        <v>18.917300000000001</v>
      </c>
      <c r="Y5140">
        <v>18.917300000000001</v>
      </c>
      <c r="Z5140">
        <v>974486.60605099995</v>
      </c>
      <c r="AA5140">
        <v>1492439.5671689999</v>
      </c>
    </row>
    <row r="5141" spans="1:27" x14ac:dyDescent="0.25">
      <c r="A5141">
        <v>5140</v>
      </c>
      <c r="B5141">
        <v>2.1308699999999998</v>
      </c>
      <c r="C5141">
        <v>973430.17960300006</v>
      </c>
      <c r="D5141">
        <v>1495565.9559810001</v>
      </c>
      <c r="E5141">
        <v>2.1308699999999998</v>
      </c>
      <c r="F5141">
        <v>973430.17960300006</v>
      </c>
      <c r="G5141">
        <v>1495565.9559810001</v>
      </c>
      <c r="H5141">
        <f>B5141-E5141</f>
        <v>0</v>
      </c>
      <c r="M5141">
        <v>3.2307000000000001</v>
      </c>
      <c r="N5141">
        <v>18.282900000000001</v>
      </c>
      <c r="O5141">
        <v>18.765000000000001</v>
      </c>
      <c r="P5141">
        <v>18.767399999999999</v>
      </c>
      <c r="Q5141">
        <v>18.7666</v>
      </c>
      <c r="R5141">
        <v>18.766500000000001</v>
      </c>
      <c r="S5141" s="2">
        <f t="shared" si="160"/>
        <v>1.2788132612924323E-4</v>
      </c>
      <c r="U5141">
        <v>18.766500000000001</v>
      </c>
      <c r="V5141">
        <v>18.766400000000001</v>
      </c>
      <c r="W5141" s="2">
        <f t="shared" si="161"/>
        <v>-5.328672521089124E-6</v>
      </c>
      <c r="X5141">
        <v>18.766400000000001</v>
      </c>
      <c r="Y5141">
        <v>18.766400000000001</v>
      </c>
      <c r="Z5141">
        <v>973430.17960300006</v>
      </c>
      <c r="AA5141">
        <v>1495565.9559810001</v>
      </c>
    </row>
    <row r="5142" spans="1:27" x14ac:dyDescent="0.25">
      <c r="A5142">
        <v>5141</v>
      </c>
      <c r="B5142">
        <v>2.1699899999999999</v>
      </c>
      <c r="C5142">
        <v>974400.56387299998</v>
      </c>
      <c r="D5142">
        <v>1494328.449512</v>
      </c>
      <c r="E5142">
        <v>2.1699899999999999</v>
      </c>
      <c r="F5142">
        <v>974400.56387299998</v>
      </c>
      <c r="G5142">
        <v>1494328.449512</v>
      </c>
      <c r="H5142">
        <f>B5142-E5142</f>
        <v>0</v>
      </c>
      <c r="M5142">
        <v>3.0808300000000002</v>
      </c>
      <c r="N5142">
        <v>18.529</v>
      </c>
      <c r="O5142">
        <v>19.0334</v>
      </c>
      <c r="P5142">
        <v>19.035</v>
      </c>
      <c r="Q5142">
        <v>19.034099999999999</v>
      </c>
      <c r="R5142">
        <v>19.033999999999999</v>
      </c>
      <c r="S5142" s="2">
        <f t="shared" si="160"/>
        <v>8.4055686892557069E-5</v>
      </c>
      <c r="U5142">
        <v>19.033999999999999</v>
      </c>
      <c r="V5142">
        <v>19.033999999999999</v>
      </c>
      <c r="W5142" s="2">
        <f t="shared" si="161"/>
        <v>0</v>
      </c>
      <c r="X5142">
        <v>19.033999999999999</v>
      </c>
      <c r="Y5142">
        <v>19.033999999999999</v>
      </c>
      <c r="Z5142">
        <v>974400.56387299998</v>
      </c>
      <c r="AA5142">
        <v>1494328.449512</v>
      </c>
    </row>
    <row r="5143" spans="1:27" x14ac:dyDescent="0.25">
      <c r="A5143">
        <v>5142</v>
      </c>
      <c r="B5143">
        <v>2.1442899999999998</v>
      </c>
      <c r="C5143">
        <v>973706.82272199995</v>
      </c>
      <c r="D5143">
        <v>1494712.016207</v>
      </c>
      <c r="E5143">
        <v>2.1442899999999998</v>
      </c>
      <c r="F5143">
        <v>973706.82272199995</v>
      </c>
      <c r="G5143">
        <v>1494712.016207</v>
      </c>
      <c r="H5143">
        <f>B5143-E5143</f>
        <v>0</v>
      </c>
      <c r="M5143">
        <v>3.0556899999999998</v>
      </c>
      <c r="N5143">
        <v>18.386600000000001</v>
      </c>
      <c r="O5143">
        <v>18.892900000000001</v>
      </c>
      <c r="P5143">
        <v>18.895099999999999</v>
      </c>
      <c r="Q5143">
        <v>18.894300000000001</v>
      </c>
      <c r="R5143">
        <v>18.894100000000002</v>
      </c>
      <c r="S5143" s="2">
        <f t="shared" si="160"/>
        <v>1.1643230255454724E-4</v>
      </c>
      <c r="U5143">
        <v>18.894100000000002</v>
      </c>
      <c r="V5143">
        <v>18.894100000000002</v>
      </c>
      <c r="W5143" s="2">
        <f t="shared" si="161"/>
        <v>0</v>
      </c>
      <c r="X5143">
        <v>18.894100000000002</v>
      </c>
      <c r="Y5143">
        <v>18.894100000000002</v>
      </c>
      <c r="Z5143">
        <v>973706.82272199995</v>
      </c>
      <c r="AA5143">
        <v>1494712.016207</v>
      </c>
    </row>
    <row r="5144" spans="1:27" x14ac:dyDescent="0.25">
      <c r="A5144">
        <v>5143</v>
      </c>
      <c r="B5144">
        <v>2.08765</v>
      </c>
      <c r="C5144">
        <v>972704.11463600001</v>
      </c>
      <c r="D5144">
        <v>1489118.768929</v>
      </c>
      <c r="E5144">
        <v>2.08765</v>
      </c>
      <c r="F5144">
        <v>972704.11463600001</v>
      </c>
      <c r="G5144">
        <v>1489118.768929</v>
      </c>
      <c r="H5144">
        <f>B5144-E5144</f>
        <v>0</v>
      </c>
      <c r="M5144">
        <v>1.56934</v>
      </c>
      <c r="N5144">
        <v>17.487200000000001</v>
      </c>
      <c r="O5144">
        <v>18.3262</v>
      </c>
      <c r="P5144">
        <v>18.337</v>
      </c>
      <c r="Q5144">
        <v>18.335599999999999</v>
      </c>
      <c r="R5144">
        <v>18.3354</v>
      </c>
      <c r="S5144" s="2">
        <f t="shared" si="160"/>
        <v>5.8897311446799911E-4</v>
      </c>
      <c r="U5144">
        <v>18.3354</v>
      </c>
      <c r="V5144">
        <v>18.3354</v>
      </c>
      <c r="W5144" s="2">
        <f t="shared" si="161"/>
        <v>0</v>
      </c>
      <c r="X5144">
        <v>18.3354</v>
      </c>
      <c r="Y5144">
        <v>18.3354</v>
      </c>
      <c r="Z5144">
        <v>972704.11463600001</v>
      </c>
      <c r="AA5144">
        <v>1489118.768929</v>
      </c>
    </row>
    <row r="5145" spans="1:27" x14ac:dyDescent="0.25">
      <c r="A5145">
        <v>5144</v>
      </c>
      <c r="B5145">
        <v>2.1312899999999999</v>
      </c>
      <c r="C5145">
        <v>973810.69650800002</v>
      </c>
      <c r="D5145">
        <v>1489642.0683929999</v>
      </c>
      <c r="E5145">
        <v>2.1312899999999999</v>
      </c>
      <c r="F5145">
        <v>973810.69650800002</v>
      </c>
      <c r="G5145">
        <v>1489642.0683929999</v>
      </c>
      <c r="H5145">
        <f>B5145-E5145</f>
        <v>0</v>
      </c>
      <c r="M5145">
        <v>1.84429</v>
      </c>
      <c r="N5145">
        <v>17.976099999999999</v>
      </c>
      <c r="O5145">
        <v>18.7317</v>
      </c>
      <c r="P5145">
        <v>18.738700000000001</v>
      </c>
      <c r="Q5145">
        <v>18.737400000000001</v>
      </c>
      <c r="R5145">
        <v>18.737300000000001</v>
      </c>
      <c r="S5145" s="2">
        <f t="shared" si="160"/>
        <v>3.7355846456805695E-4</v>
      </c>
      <c r="U5145">
        <v>18.737300000000001</v>
      </c>
      <c r="V5145">
        <v>18.737200000000001</v>
      </c>
      <c r="W5145" s="2">
        <f t="shared" si="161"/>
        <v>-5.3369767094212015E-6</v>
      </c>
      <c r="X5145">
        <v>18.737200000000001</v>
      </c>
      <c r="Y5145">
        <v>18.737200000000001</v>
      </c>
      <c r="Z5145">
        <v>973810.69650800002</v>
      </c>
      <c r="AA5145">
        <v>1489642.0683929999</v>
      </c>
    </row>
    <row r="5146" spans="1:27" x14ac:dyDescent="0.25">
      <c r="A5146">
        <v>5145</v>
      </c>
      <c r="B5146">
        <v>2.1619100000000002</v>
      </c>
      <c r="C5146">
        <v>974398.69675700006</v>
      </c>
      <c r="D5146">
        <v>1491094.501438</v>
      </c>
      <c r="E5146">
        <v>2.1619100000000002</v>
      </c>
      <c r="F5146">
        <v>974398.69675700006</v>
      </c>
      <c r="G5146">
        <v>1491094.501438</v>
      </c>
      <c r="H5146">
        <f>B5146-E5146</f>
        <v>0</v>
      </c>
      <c r="M5146">
        <v>2.2760600000000002</v>
      </c>
      <c r="N5146">
        <v>18.308599999999998</v>
      </c>
      <c r="O5146">
        <v>18.952000000000002</v>
      </c>
      <c r="P5146">
        <v>18.9557</v>
      </c>
      <c r="Q5146">
        <v>18.954599999999999</v>
      </c>
      <c r="R5146">
        <v>18.954499999999999</v>
      </c>
      <c r="S5146" s="2">
        <f t="shared" si="160"/>
        <v>1.9519194754076517E-4</v>
      </c>
      <c r="U5146">
        <v>18.954499999999999</v>
      </c>
      <c r="V5146">
        <v>18.954499999999999</v>
      </c>
      <c r="W5146" s="2">
        <f t="shared" si="161"/>
        <v>0</v>
      </c>
      <c r="X5146">
        <v>18.954499999999999</v>
      </c>
      <c r="Y5146">
        <v>18.954499999999999</v>
      </c>
      <c r="Z5146">
        <v>974398.69675700006</v>
      </c>
      <c r="AA5146">
        <v>1491094.501438</v>
      </c>
    </row>
    <row r="5147" spans="1:27" x14ac:dyDescent="0.25">
      <c r="A5147">
        <v>5146</v>
      </c>
      <c r="B5147">
        <v>2.1608299999999998</v>
      </c>
      <c r="C5147">
        <v>974524.56359999999</v>
      </c>
      <c r="D5147">
        <v>1490684.996</v>
      </c>
      <c r="E5147">
        <v>2.1608299999999998</v>
      </c>
      <c r="F5147">
        <v>974524.56359999999</v>
      </c>
      <c r="G5147">
        <v>1490684.996</v>
      </c>
      <c r="H5147">
        <f>B5147-E5147</f>
        <v>0</v>
      </c>
      <c r="M5147">
        <v>2.2238600000000002</v>
      </c>
      <c r="N5147">
        <v>18.2285</v>
      </c>
      <c r="O5147">
        <v>18.8857</v>
      </c>
      <c r="P5147">
        <v>18.889600000000002</v>
      </c>
      <c r="Q5147">
        <v>18.888500000000001</v>
      </c>
      <c r="R5147">
        <v>18.888300000000001</v>
      </c>
      <c r="S5147" s="2">
        <f t="shared" si="160"/>
        <v>2.0646281551761649E-4</v>
      </c>
      <c r="U5147">
        <v>18.888300000000001</v>
      </c>
      <c r="V5147">
        <v>18.888300000000001</v>
      </c>
      <c r="W5147" s="2">
        <f t="shared" si="161"/>
        <v>0</v>
      </c>
      <c r="X5147">
        <v>18.888300000000001</v>
      </c>
      <c r="Y5147">
        <v>18.888300000000001</v>
      </c>
      <c r="Z5147">
        <v>974524.56359999999</v>
      </c>
      <c r="AA5147">
        <v>1490684.996</v>
      </c>
    </row>
    <row r="5148" spans="1:27" x14ac:dyDescent="0.25">
      <c r="A5148">
        <v>5147</v>
      </c>
      <c r="B5148">
        <v>2.1432799999999999</v>
      </c>
      <c r="C5148">
        <v>974246.46211900003</v>
      </c>
      <c r="D5148">
        <v>1490006.7867080001</v>
      </c>
      <c r="E5148">
        <v>2.1432799999999999</v>
      </c>
      <c r="F5148">
        <v>974246.46211900003</v>
      </c>
      <c r="G5148">
        <v>1490006.7867080001</v>
      </c>
      <c r="H5148">
        <f>B5148-E5148</f>
        <v>0</v>
      </c>
      <c r="M5148">
        <v>2.0080300000000002</v>
      </c>
      <c r="N5148">
        <v>18.026900000000001</v>
      </c>
      <c r="O5148">
        <v>18.7376</v>
      </c>
      <c r="P5148">
        <v>18.742899999999999</v>
      </c>
      <c r="Q5148">
        <v>18.741700000000002</v>
      </c>
      <c r="R5148">
        <v>18.741599999999998</v>
      </c>
      <c r="S5148" s="2">
        <f t="shared" si="160"/>
        <v>2.8277374365750797E-4</v>
      </c>
      <c r="U5148">
        <v>18.741599999999998</v>
      </c>
      <c r="V5148">
        <v>18.741599999999998</v>
      </c>
      <c r="W5148" s="2">
        <f t="shared" si="161"/>
        <v>0</v>
      </c>
      <c r="X5148">
        <v>18.741599999999998</v>
      </c>
      <c r="Y5148">
        <v>18.741599999999998</v>
      </c>
      <c r="Z5148">
        <v>974246.46211900003</v>
      </c>
      <c r="AA5148">
        <v>1490006.7867080001</v>
      </c>
    </row>
    <row r="5149" spans="1:27" x14ac:dyDescent="0.25">
      <c r="A5149">
        <v>5148</v>
      </c>
      <c r="B5149">
        <v>2.0274999999999999</v>
      </c>
      <c r="C5149">
        <v>970131.67031700001</v>
      </c>
      <c r="D5149">
        <v>1496486.5984769999</v>
      </c>
      <c r="E5149">
        <v>2.0274999999999999</v>
      </c>
      <c r="F5149">
        <v>970131.67031700001</v>
      </c>
      <c r="G5149">
        <v>1496486.5984769999</v>
      </c>
      <c r="H5149">
        <f>B5149-E5149</f>
        <v>0</v>
      </c>
      <c r="M5149">
        <v>2.7973400000000002</v>
      </c>
      <c r="N5149">
        <v>17.1114</v>
      </c>
      <c r="O5149">
        <v>17.668900000000001</v>
      </c>
      <c r="P5149">
        <v>17.677900000000001</v>
      </c>
      <c r="Q5149">
        <v>17.677</v>
      </c>
      <c r="R5149">
        <v>17.6769</v>
      </c>
      <c r="S5149" s="2">
        <f t="shared" si="160"/>
        <v>5.0911024499518268E-4</v>
      </c>
      <c r="U5149">
        <v>17.6769</v>
      </c>
      <c r="V5149">
        <v>17.6769</v>
      </c>
      <c r="W5149" s="2">
        <f t="shared" si="161"/>
        <v>0</v>
      </c>
      <c r="X5149">
        <v>17.6769</v>
      </c>
      <c r="Y5149">
        <v>17.6769</v>
      </c>
      <c r="Z5149">
        <v>970131.67031700001</v>
      </c>
      <c r="AA5149">
        <v>1496486.5984769999</v>
      </c>
    </row>
    <row r="5150" spans="1:27" x14ac:dyDescent="0.25">
      <c r="A5150">
        <v>5149</v>
      </c>
      <c r="B5150">
        <v>2.0449000000000002</v>
      </c>
      <c r="C5150">
        <v>970671.40379899996</v>
      </c>
      <c r="D5150">
        <v>1496514.116102</v>
      </c>
      <c r="E5150">
        <v>2.0449000000000002</v>
      </c>
      <c r="F5150">
        <v>970671.40379899996</v>
      </c>
      <c r="G5150">
        <v>1496514.116102</v>
      </c>
      <c r="H5150">
        <f>B5150-E5150</f>
        <v>0</v>
      </c>
      <c r="M5150">
        <v>2.99709</v>
      </c>
      <c r="N5150">
        <v>17.378900000000002</v>
      </c>
      <c r="O5150">
        <v>17.9114</v>
      </c>
      <c r="P5150">
        <v>17.9193</v>
      </c>
      <c r="Q5150">
        <v>17.918399999999998</v>
      </c>
      <c r="R5150">
        <v>17.918299999999999</v>
      </c>
      <c r="S5150" s="2">
        <f t="shared" si="160"/>
        <v>4.4086543559175594E-4</v>
      </c>
      <c r="U5150">
        <v>17.918299999999999</v>
      </c>
      <c r="V5150">
        <v>17.918299999999999</v>
      </c>
      <c r="W5150" s="2">
        <f t="shared" si="161"/>
        <v>0</v>
      </c>
      <c r="X5150">
        <v>17.918299999999999</v>
      </c>
      <c r="Y5150">
        <v>17.918299999999999</v>
      </c>
      <c r="Z5150">
        <v>970671.40379899996</v>
      </c>
      <c r="AA5150">
        <v>1496514.116102</v>
      </c>
    </row>
    <row r="5151" spans="1:27" x14ac:dyDescent="0.25">
      <c r="A5151">
        <v>5150</v>
      </c>
      <c r="B5151">
        <v>2.07484</v>
      </c>
      <c r="C5151">
        <v>971754.55246399995</v>
      </c>
      <c r="D5151">
        <v>1496469.144289</v>
      </c>
      <c r="E5151">
        <v>2.07484</v>
      </c>
      <c r="F5151">
        <v>971754.55246399995</v>
      </c>
      <c r="G5151">
        <v>1496469.144289</v>
      </c>
      <c r="H5151">
        <f>B5151-E5151</f>
        <v>0</v>
      </c>
      <c r="M5151">
        <v>3.2223199999999999</v>
      </c>
      <c r="N5151">
        <v>17.782900000000001</v>
      </c>
      <c r="O5151">
        <v>18.278099999999998</v>
      </c>
      <c r="P5151">
        <v>18.2835</v>
      </c>
      <c r="Q5151">
        <v>18.282699999999998</v>
      </c>
      <c r="R5151">
        <v>18.282599999999999</v>
      </c>
      <c r="S5151" s="2">
        <f t="shared" si="160"/>
        <v>2.9534826482903307E-4</v>
      </c>
      <c r="U5151">
        <v>18.282599999999999</v>
      </c>
      <c r="V5151">
        <v>18.282599999999999</v>
      </c>
      <c r="W5151" s="2">
        <f t="shared" si="161"/>
        <v>0</v>
      </c>
      <c r="X5151">
        <v>18.282599999999999</v>
      </c>
      <c r="Y5151">
        <v>18.282599999999999</v>
      </c>
      <c r="Z5151">
        <v>971754.55246399995</v>
      </c>
      <c r="AA5151">
        <v>1496469.144289</v>
      </c>
    </row>
    <row r="5152" spans="1:27" x14ac:dyDescent="0.25">
      <c r="A5152">
        <v>5151</v>
      </c>
      <c r="B5152">
        <v>2.10432</v>
      </c>
      <c r="C5152">
        <v>972595.75290600001</v>
      </c>
      <c r="D5152">
        <v>1496075.304126</v>
      </c>
      <c r="E5152">
        <v>2.10432</v>
      </c>
      <c r="F5152">
        <v>972595.75290600001</v>
      </c>
      <c r="G5152">
        <v>1496075.304126</v>
      </c>
      <c r="H5152">
        <f>B5152-E5152</f>
        <v>0</v>
      </c>
      <c r="M5152">
        <v>3.2333500000000002</v>
      </c>
      <c r="N5152">
        <v>18.110900000000001</v>
      </c>
      <c r="O5152">
        <v>18.6006</v>
      </c>
      <c r="P5152">
        <v>18.604500000000002</v>
      </c>
      <c r="Q5152">
        <v>18.6037</v>
      </c>
      <c r="R5152">
        <v>18.6036</v>
      </c>
      <c r="S5152" s="2">
        <f t="shared" si="160"/>
        <v>2.0962670321704794E-4</v>
      </c>
      <c r="U5152">
        <v>18.6036</v>
      </c>
      <c r="V5152">
        <v>18.6036</v>
      </c>
      <c r="W5152" s="2">
        <f t="shared" si="161"/>
        <v>0</v>
      </c>
      <c r="X5152">
        <v>18.6036</v>
      </c>
      <c r="Y5152">
        <v>18.6036</v>
      </c>
      <c r="Z5152">
        <v>972595.75290600001</v>
      </c>
      <c r="AA5152">
        <v>1496075.304126</v>
      </c>
    </row>
    <row r="5153" spans="1:27" x14ac:dyDescent="0.25">
      <c r="A5153">
        <v>5152</v>
      </c>
      <c r="B5153">
        <v>2.0417800000000002</v>
      </c>
      <c r="C5153">
        <v>968418.09152599995</v>
      </c>
      <c r="D5153">
        <v>1494268.515688</v>
      </c>
      <c r="E5153">
        <v>2.0417800000000002</v>
      </c>
      <c r="F5153">
        <v>968418.09152599995</v>
      </c>
      <c r="G5153">
        <v>1494268.515688</v>
      </c>
      <c r="H5153">
        <f>B5153-E5153</f>
        <v>0</v>
      </c>
      <c r="M5153">
        <v>2.0592199999999998</v>
      </c>
      <c r="N5153">
        <v>17.540299999999998</v>
      </c>
      <c r="O5153">
        <v>18.2499</v>
      </c>
      <c r="P5153">
        <v>18.263999999999999</v>
      </c>
      <c r="Q5153">
        <v>18.262899999999998</v>
      </c>
      <c r="R5153">
        <v>18.262699999999999</v>
      </c>
      <c r="S5153" s="2">
        <f t="shared" si="160"/>
        <v>7.7201051248352573E-4</v>
      </c>
      <c r="U5153">
        <v>18.262599999999999</v>
      </c>
      <c r="V5153">
        <v>18.262599999999999</v>
      </c>
      <c r="W5153" s="2">
        <f t="shared" si="161"/>
        <v>0</v>
      </c>
      <c r="X5153">
        <v>18.262599999999999</v>
      </c>
      <c r="Y5153">
        <v>18.262599999999999</v>
      </c>
      <c r="Z5153">
        <v>968418.09152599995</v>
      </c>
      <c r="AA5153">
        <v>1494268.515688</v>
      </c>
    </row>
    <row r="5154" spans="1:27" x14ac:dyDescent="0.25">
      <c r="A5154">
        <v>5153</v>
      </c>
      <c r="B5154">
        <v>1.99413</v>
      </c>
      <c r="C5154">
        <v>969317.65794900001</v>
      </c>
      <c r="D5154">
        <v>1495919.993084</v>
      </c>
      <c r="E5154">
        <v>1.99413</v>
      </c>
      <c r="F5154">
        <v>969317.65794900001</v>
      </c>
      <c r="G5154">
        <v>1495919.993084</v>
      </c>
      <c r="H5154">
        <f>B5154-E5154</f>
        <v>0</v>
      </c>
      <c r="M5154">
        <v>2.5019300000000002</v>
      </c>
      <c r="N5154">
        <v>16.7288</v>
      </c>
      <c r="O5154">
        <v>17.338100000000001</v>
      </c>
      <c r="P5154">
        <v>17.349499999999999</v>
      </c>
      <c r="Q5154">
        <v>17.348600000000001</v>
      </c>
      <c r="R5154">
        <v>17.348400000000002</v>
      </c>
      <c r="S5154" s="2">
        <f t="shared" si="160"/>
        <v>6.570794547392317E-4</v>
      </c>
      <c r="U5154">
        <v>17.348400000000002</v>
      </c>
      <c r="V5154">
        <v>17.348400000000002</v>
      </c>
      <c r="W5154" s="2">
        <f t="shared" si="161"/>
        <v>0</v>
      </c>
      <c r="X5154">
        <v>17.348400000000002</v>
      </c>
      <c r="Y5154">
        <v>17.348400000000002</v>
      </c>
      <c r="Z5154">
        <v>969317.65794900001</v>
      </c>
      <c r="AA5154">
        <v>1495919.993084</v>
      </c>
    </row>
    <row r="5155" spans="1:27" x14ac:dyDescent="0.25">
      <c r="A5155">
        <v>5154</v>
      </c>
      <c r="B5155">
        <v>2.01511</v>
      </c>
      <c r="C5155">
        <v>968696.16885599995</v>
      </c>
      <c r="D5155">
        <v>1495235.309993</v>
      </c>
      <c r="E5155">
        <v>2.01511</v>
      </c>
      <c r="F5155">
        <v>968696.16885599995</v>
      </c>
      <c r="G5155">
        <v>1495235.309993</v>
      </c>
      <c r="H5155">
        <f>B5155-E5155</f>
        <v>0</v>
      </c>
      <c r="M5155">
        <v>2.2741500000000001</v>
      </c>
      <c r="N5155">
        <v>17.1251</v>
      </c>
      <c r="O5155">
        <v>17.784800000000001</v>
      </c>
      <c r="P5155">
        <v>17.797799999999999</v>
      </c>
      <c r="Q5155">
        <v>17.796700000000001</v>
      </c>
      <c r="R5155">
        <v>17.796500000000002</v>
      </c>
      <c r="S5155" s="2">
        <f t="shared" si="160"/>
        <v>7.3042735618998557E-4</v>
      </c>
      <c r="U5155">
        <v>17.796500000000002</v>
      </c>
      <c r="V5155">
        <v>17.796500000000002</v>
      </c>
      <c r="W5155" s="2">
        <f t="shared" si="161"/>
        <v>0</v>
      </c>
      <c r="X5155">
        <v>17.796500000000002</v>
      </c>
      <c r="Y5155">
        <v>17.796500000000002</v>
      </c>
      <c r="Z5155">
        <v>968696.16885599995</v>
      </c>
      <c r="AA5155">
        <v>1495235.309993</v>
      </c>
    </row>
    <row r="5156" spans="1:27" x14ac:dyDescent="0.25">
      <c r="A5156">
        <v>5155</v>
      </c>
      <c r="B5156">
        <v>2.0646900000000001</v>
      </c>
      <c r="C5156">
        <v>968388.71333900001</v>
      </c>
      <c r="D5156">
        <v>1494577.0523300001</v>
      </c>
      <c r="E5156">
        <v>2.0646900000000001</v>
      </c>
      <c r="F5156">
        <v>968388.71333900001</v>
      </c>
      <c r="G5156">
        <v>1494577.0523300001</v>
      </c>
      <c r="H5156">
        <f>B5156-E5156</f>
        <v>0</v>
      </c>
      <c r="M5156">
        <v>2.12818</v>
      </c>
      <c r="N5156">
        <v>17.95</v>
      </c>
      <c r="O5156">
        <v>18.649000000000001</v>
      </c>
      <c r="P5156">
        <v>18.6629</v>
      </c>
      <c r="Q5156">
        <v>18.6617</v>
      </c>
      <c r="R5156">
        <v>18.6615</v>
      </c>
      <c r="S5156" s="2">
        <f t="shared" si="160"/>
        <v>7.4479314575974682E-4</v>
      </c>
      <c r="U5156">
        <v>18.6615</v>
      </c>
      <c r="V5156">
        <v>18.6615</v>
      </c>
      <c r="W5156" s="2">
        <f t="shared" si="161"/>
        <v>0</v>
      </c>
      <c r="X5156">
        <v>18.6615</v>
      </c>
      <c r="Y5156">
        <v>18.6615</v>
      </c>
      <c r="Z5156">
        <v>968388.71333900001</v>
      </c>
      <c r="AA5156">
        <v>1494577.0523300001</v>
      </c>
    </row>
    <row r="5157" spans="1:27" x14ac:dyDescent="0.25">
      <c r="A5157">
        <v>5156</v>
      </c>
      <c r="B5157">
        <v>1.9717199999999999</v>
      </c>
      <c r="C5157">
        <v>968597.53139100003</v>
      </c>
      <c r="D5157">
        <v>1493889.522537</v>
      </c>
      <c r="E5157">
        <v>1.9717199999999999</v>
      </c>
      <c r="F5157">
        <v>968597.53139100003</v>
      </c>
      <c r="G5157">
        <v>1493889.522537</v>
      </c>
      <c r="H5157">
        <f>B5157-E5157</f>
        <v>0</v>
      </c>
      <c r="M5157">
        <v>2.0126499999999998</v>
      </c>
      <c r="N5157">
        <v>16.581700000000001</v>
      </c>
      <c r="O5157">
        <v>17.283999999999999</v>
      </c>
      <c r="P5157">
        <v>17.297599999999999</v>
      </c>
      <c r="Q5157">
        <v>17.296500000000002</v>
      </c>
      <c r="R5157">
        <v>17.296299999999999</v>
      </c>
      <c r="S5157" s="2">
        <f t="shared" si="160"/>
        <v>7.8623624086580099E-4</v>
      </c>
      <c r="U5157">
        <v>17.296299999999999</v>
      </c>
      <c r="V5157">
        <v>17.296299999999999</v>
      </c>
      <c r="W5157" s="2">
        <f t="shared" si="161"/>
        <v>0</v>
      </c>
      <c r="X5157">
        <v>17.296299999999999</v>
      </c>
      <c r="Y5157">
        <v>17.296299999999999</v>
      </c>
      <c r="Z5157">
        <v>968597.53139100003</v>
      </c>
      <c r="AA5157">
        <v>1493889.522537</v>
      </c>
    </row>
    <row r="5158" spans="1:27" x14ac:dyDescent="0.25">
      <c r="A5158">
        <v>5157</v>
      </c>
      <c r="B5158">
        <v>2.1573799999999999</v>
      </c>
      <c r="C5158">
        <v>974324.08163499995</v>
      </c>
      <c r="D5158">
        <v>1491997.8271659999</v>
      </c>
      <c r="E5158">
        <v>2.1573799999999999</v>
      </c>
      <c r="F5158">
        <v>974324.08163499995</v>
      </c>
      <c r="G5158">
        <v>1491997.8271659999</v>
      </c>
      <c r="H5158">
        <f>B5158-E5158</f>
        <v>0</v>
      </c>
      <c r="M5158">
        <v>2.41798</v>
      </c>
      <c r="N5158">
        <v>18.215199999999999</v>
      </c>
      <c r="O5158">
        <v>18.822399999999998</v>
      </c>
      <c r="P5158">
        <v>18.825600000000001</v>
      </c>
      <c r="Q5158">
        <v>18.8245</v>
      </c>
      <c r="R5158">
        <v>18.824400000000001</v>
      </c>
      <c r="S5158" s="2">
        <f t="shared" si="160"/>
        <v>1.6998130205694373E-4</v>
      </c>
      <c r="U5158">
        <v>18.824400000000001</v>
      </c>
      <c r="V5158">
        <v>18.824400000000001</v>
      </c>
      <c r="W5158" s="2">
        <f t="shared" si="161"/>
        <v>0</v>
      </c>
      <c r="X5158">
        <v>18.824400000000001</v>
      </c>
      <c r="Y5158">
        <v>18.824400000000001</v>
      </c>
      <c r="Z5158">
        <v>974324.08163499995</v>
      </c>
      <c r="AA5158">
        <v>1491997.8271659999</v>
      </c>
    </row>
    <row r="5159" spans="1:27" x14ac:dyDescent="0.25">
      <c r="A5159">
        <v>5158</v>
      </c>
      <c r="B5159">
        <v>2.16459</v>
      </c>
      <c r="C5159">
        <v>974285.07331699994</v>
      </c>
      <c r="D5159">
        <v>1493260.1722579999</v>
      </c>
      <c r="E5159">
        <v>2.16459</v>
      </c>
      <c r="F5159">
        <v>974285.07331699994</v>
      </c>
      <c r="G5159">
        <v>1493260.1722579999</v>
      </c>
      <c r="H5159">
        <f>B5159-E5159</f>
        <v>0</v>
      </c>
      <c r="M5159">
        <v>2.69895</v>
      </c>
      <c r="N5159">
        <v>18.427499999999998</v>
      </c>
      <c r="O5159">
        <v>18.985199999999999</v>
      </c>
      <c r="P5159">
        <v>18.9879</v>
      </c>
      <c r="Q5159">
        <v>18.986899999999999</v>
      </c>
      <c r="R5159">
        <v>18.986799999999999</v>
      </c>
      <c r="S5159" s="2">
        <f t="shared" si="160"/>
        <v>1.421958194429512E-4</v>
      </c>
      <c r="U5159">
        <v>18.986799999999999</v>
      </c>
      <c r="V5159">
        <v>18.986799999999999</v>
      </c>
      <c r="W5159" s="2">
        <f t="shared" si="161"/>
        <v>0</v>
      </c>
      <c r="X5159">
        <v>18.986799999999999</v>
      </c>
      <c r="Y5159">
        <v>18.986799999999999</v>
      </c>
      <c r="Z5159">
        <v>974285.07331699994</v>
      </c>
      <c r="AA5159">
        <v>1493260.1722579999</v>
      </c>
    </row>
    <row r="5160" spans="1:27" x14ac:dyDescent="0.25">
      <c r="A5160">
        <v>5159</v>
      </c>
      <c r="B5160">
        <v>2.1582699999999999</v>
      </c>
      <c r="C5160">
        <v>974209.17527600005</v>
      </c>
      <c r="D5160">
        <v>1492774.598464</v>
      </c>
      <c r="E5160">
        <v>2.1582699999999999</v>
      </c>
      <c r="F5160">
        <v>974209.17527600005</v>
      </c>
      <c r="G5160">
        <v>1492774.598464</v>
      </c>
      <c r="H5160">
        <f>B5160-E5160</f>
        <v>0</v>
      </c>
      <c r="M5160">
        <v>2.5606399999999998</v>
      </c>
      <c r="N5160">
        <v>18.3063</v>
      </c>
      <c r="O5160">
        <v>18.8872</v>
      </c>
      <c r="P5160">
        <v>18.8902</v>
      </c>
      <c r="Q5160">
        <v>18.889199999999999</v>
      </c>
      <c r="R5160">
        <v>18.889099999999999</v>
      </c>
      <c r="S5160" s="2">
        <f t="shared" si="160"/>
        <v>1.5881250595547498E-4</v>
      </c>
      <c r="U5160">
        <v>18.889099999999999</v>
      </c>
      <c r="V5160">
        <v>18.889099999999999</v>
      </c>
      <c r="W5160" s="2">
        <f t="shared" si="161"/>
        <v>0</v>
      </c>
      <c r="X5160">
        <v>18.889099999999999</v>
      </c>
      <c r="Y5160">
        <v>18.889099999999999</v>
      </c>
      <c r="Z5160">
        <v>974209.17527600005</v>
      </c>
      <c r="AA5160">
        <v>1492774.598464</v>
      </c>
    </row>
    <row r="5161" spans="1:27" x14ac:dyDescent="0.25">
      <c r="A5161">
        <v>5160</v>
      </c>
      <c r="B5161">
        <v>2.1233900000000001</v>
      </c>
      <c r="C5161">
        <v>973119.88150899997</v>
      </c>
      <c r="D5161">
        <v>1495202.5177199999</v>
      </c>
      <c r="E5161">
        <v>2.1233900000000001</v>
      </c>
      <c r="F5161">
        <v>973119.88150899997</v>
      </c>
      <c r="G5161">
        <v>1495202.5177199999</v>
      </c>
      <c r="H5161">
        <f>B5161-E5161</f>
        <v>0</v>
      </c>
      <c r="M5161">
        <v>3.0977399999999999</v>
      </c>
      <c r="N5161">
        <v>18.272300000000001</v>
      </c>
      <c r="O5161">
        <v>18.775300000000001</v>
      </c>
      <c r="P5161">
        <v>18.778300000000002</v>
      </c>
      <c r="Q5161">
        <v>18.7774</v>
      </c>
      <c r="R5161">
        <v>18.7773</v>
      </c>
      <c r="S5161" s="2">
        <f t="shared" si="160"/>
        <v>1.5975887061129673E-4</v>
      </c>
      <c r="U5161">
        <v>18.7773</v>
      </c>
      <c r="V5161">
        <v>18.7773</v>
      </c>
      <c r="W5161" s="2">
        <f t="shared" si="161"/>
        <v>0</v>
      </c>
      <c r="X5161">
        <v>18.7773</v>
      </c>
      <c r="Y5161">
        <v>18.7773</v>
      </c>
      <c r="Z5161">
        <v>973119.88150899997</v>
      </c>
      <c r="AA5161">
        <v>1495202.5177199999</v>
      </c>
    </row>
    <row r="5162" spans="1:27" x14ac:dyDescent="0.25">
      <c r="A5162">
        <v>5161</v>
      </c>
      <c r="B5162">
        <v>2.1493600000000002</v>
      </c>
      <c r="C5162">
        <v>973926.01907100005</v>
      </c>
      <c r="D5162">
        <v>1494282.9181220001</v>
      </c>
      <c r="E5162">
        <v>2.1493600000000002</v>
      </c>
      <c r="F5162">
        <v>973926.01907100005</v>
      </c>
      <c r="G5162">
        <v>1494282.9181220001</v>
      </c>
      <c r="H5162">
        <f>B5162-E5162</f>
        <v>0</v>
      </c>
      <c r="M5162">
        <v>2.9532799999999999</v>
      </c>
      <c r="N5162">
        <v>18.363900000000001</v>
      </c>
      <c r="O5162">
        <v>18.8825</v>
      </c>
      <c r="P5162">
        <v>18.884699999999999</v>
      </c>
      <c r="Q5162">
        <v>18.883800000000001</v>
      </c>
      <c r="R5162">
        <v>18.883700000000001</v>
      </c>
      <c r="S5162" s="2">
        <f t="shared" si="160"/>
        <v>1.1649642303020041E-4</v>
      </c>
      <c r="U5162">
        <v>18.883700000000001</v>
      </c>
      <c r="V5162">
        <v>18.883700000000001</v>
      </c>
      <c r="W5162" s="2">
        <f t="shared" si="161"/>
        <v>0</v>
      </c>
      <c r="X5162">
        <v>18.883700000000001</v>
      </c>
      <c r="Y5162">
        <v>18.883700000000001</v>
      </c>
      <c r="Z5162">
        <v>973926.01907100005</v>
      </c>
      <c r="AA5162">
        <v>1494282.9181220001</v>
      </c>
    </row>
    <row r="5163" spans="1:27" x14ac:dyDescent="0.25">
      <c r="A5163">
        <v>5162</v>
      </c>
      <c r="B5163">
        <v>2.1249899999999999</v>
      </c>
      <c r="C5163">
        <v>973308.30503699998</v>
      </c>
      <c r="D5163">
        <v>1494800.395061</v>
      </c>
      <c r="E5163">
        <v>2.1249899999999999</v>
      </c>
      <c r="F5163">
        <v>973308.30503699998</v>
      </c>
      <c r="G5163">
        <v>1494800.395061</v>
      </c>
      <c r="H5163">
        <f>B5163-E5163</f>
        <v>0</v>
      </c>
      <c r="M5163">
        <v>2.9773900000000002</v>
      </c>
      <c r="N5163">
        <v>18.2302</v>
      </c>
      <c r="O5163">
        <v>18.7456</v>
      </c>
      <c r="P5163">
        <v>18.7483</v>
      </c>
      <c r="Q5163">
        <v>18.747399999999999</v>
      </c>
      <c r="R5163">
        <v>18.747299999999999</v>
      </c>
      <c r="S5163" s="2">
        <f t="shared" si="160"/>
        <v>1.4401305718389468E-4</v>
      </c>
      <c r="U5163">
        <v>18.747299999999999</v>
      </c>
      <c r="V5163">
        <v>18.747299999999999</v>
      </c>
      <c r="W5163" s="2">
        <f t="shared" si="161"/>
        <v>0</v>
      </c>
      <c r="X5163">
        <v>18.747299999999999</v>
      </c>
      <c r="Y5163">
        <v>18.747299999999999</v>
      </c>
      <c r="Z5163">
        <v>973308.30503699998</v>
      </c>
      <c r="AA5163">
        <v>1494800.395061</v>
      </c>
    </row>
    <row r="5164" spans="1:27" x14ac:dyDescent="0.25">
      <c r="A5164">
        <v>5163</v>
      </c>
      <c r="B5164">
        <v>2.0937600000000001</v>
      </c>
      <c r="C5164">
        <v>972860.63337399997</v>
      </c>
      <c r="D5164">
        <v>1489561.077784</v>
      </c>
      <c r="E5164">
        <v>2.0937600000000001</v>
      </c>
      <c r="F5164">
        <v>972860.63337399997</v>
      </c>
      <c r="G5164">
        <v>1489561.077784</v>
      </c>
      <c r="H5164">
        <f>B5164-E5164</f>
        <v>0</v>
      </c>
      <c r="M5164">
        <v>1.6851100000000001</v>
      </c>
      <c r="N5164">
        <v>17.579699999999999</v>
      </c>
      <c r="O5164">
        <v>18.376999999999999</v>
      </c>
      <c r="P5164">
        <v>18.386399999999998</v>
      </c>
      <c r="Q5164">
        <v>18.385100000000001</v>
      </c>
      <c r="R5164">
        <v>18.385000000000002</v>
      </c>
      <c r="S5164" s="2">
        <f t="shared" si="160"/>
        <v>5.1124744376274903E-4</v>
      </c>
      <c r="U5164">
        <v>18.384899999999998</v>
      </c>
      <c r="V5164">
        <v>18.384899999999998</v>
      </c>
      <c r="W5164" s="2">
        <f t="shared" si="161"/>
        <v>0</v>
      </c>
      <c r="X5164">
        <v>18.384899999999998</v>
      </c>
      <c r="Y5164">
        <v>18.384899999999998</v>
      </c>
      <c r="Z5164">
        <v>972860.63337399997</v>
      </c>
      <c r="AA5164">
        <v>1489561.077784</v>
      </c>
    </row>
    <row r="5165" spans="1:27" x14ac:dyDescent="0.25">
      <c r="A5165">
        <v>5164</v>
      </c>
      <c r="B5165">
        <v>2.1076299999999999</v>
      </c>
      <c r="C5165">
        <v>973309.56213800004</v>
      </c>
      <c r="D5165">
        <v>1489805.164624</v>
      </c>
      <c r="E5165">
        <v>2.1076299999999999</v>
      </c>
      <c r="F5165">
        <v>973309.56213800004</v>
      </c>
      <c r="G5165">
        <v>1489805.164624</v>
      </c>
      <c r="H5165">
        <f>B5165-E5165</f>
        <v>0</v>
      </c>
      <c r="M5165">
        <v>1.7915399999999999</v>
      </c>
      <c r="N5165">
        <v>17.707699999999999</v>
      </c>
      <c r="O5165">
        <v>18.4771</v>
      </c>
      <c r="P5165">
        <v>18.4848</v>
      </c>
      <c r="Q5165">
        <v>18.483599999999999</v>
      </c>
      <c r="R5165">
        <v>18.4834</v>
      </c>
      <c r="S5165" s="2">
        <f t="shared" si="160"/>
        <v>4.1655846966154992E-4</v>
      </c>
      <c r="U5165">
        <v>18.4834</v>
      </c>
      <c r="V5165">
        <v>18.4834</v>
      </c>
      <c r="W5165" s="2">
        <f t="shared" si="161"/>
        <v>0</v>
      </c>
      <c r="X5165">
        <v>18.4834</v>
      </c>
      <c r="Y5165">
        <v>18.4834</v>
      </c>
      <c r="Z5165">
        <v>973309.56213800004</v>
      </c>
      <c r="AA5165">
        <v>1489805.164624</v>
      </c>
    </row>
    <row r="5166" spans="1:27" x14ac:dyDescent="0.25">
      <c r="A5166">
        <v>5165</v>
      </c>
      <c r="B5166">
        <v>2.1399400000000002</v>
      </c>
      <c r="C5166">
        <v>973990.94428399997</v>
      </c>
      <c r="D5166">
        <v>1491154.0274100001</v>
      </c>
      <c r="E5166">
        <v>2.1399400000000002</v>
      </c>
      <c r="F5166">
        <v>973990.94428399997</v>
      </c>
      <c r="G5166">
        <v>1491154.0274100001</v>
      </c>
      <c r="H5166">
        <f>B5166-E5166</f>
        <v>0</v>
      </c>
      <c r="M5166">
        <v>2.1816</v>
      </c>
      <c r="N5166">
        <v>18.0687</v>
      </c>
      <c r="O5166">
        <v>18.729800000000001</v>
      </c>
      <c r="P5166">
        <v>18.734300000000001</v>
      </c>
      <c r="Q5166">
        <v>18.7332</v>
      </c>
      <c r="R5166">
        <v>18.7331</v>
      </c>
      <c r="S5166" s="2">
        <f t="shared" si="160"/>
        <v>2.4020112841153233E-4</v>
      </c>
      <c r="U5166">
        <v>18.733000000000001</v>
      </c>
      <c r="V5166">
        <v>18.733000000000001</v>
      </c>
      <c r="W5166" s="2">
        <f t="shared" si="161"/>
        <v>0</v>
      </c>
      <c r="X5166">
        <v>18.733000000000001</v>
      </c>
      <c r="Y5166">
        <v>18.733000000000001</v>
      </c>
      <c r="Z5166">
        <v>973990.94428399997</v>
      </c>
      <c r="AA5166">
        <v>1491154.0274100001</v>
      </c>
    </row>
    <row r="5167" spans="1:27" x14ac:dyDescent="0.25">
      <c r="A5167">
        <v>5166</v>
      </c>
      <c r="B5167">
        <v>2.1484700000000001</v>
      </c>
      <c r="C5167">
        <v>974172.16491599998</v>
      </c>
      <c r="D5167">
        <v>1490448.977771</v>
      </c>
      <c r="E5167">
        <v>2.1484700000000001</v>
      </c>
      <c r="F5167">
        <v>974172.16491599998</v>
      </c>
      <c r="G5167">
        <v>1490448.977771</v>
      </c>
      <c r="H5167">
        <f>B5167-E5167</f>
        <v>0</v>
      </c>
      <c r="M5167">
        <v>2.0878000000000001</v>
      </c>
      <c r="N5167">
        <v>18.152799999999999</v>
      </c>
      <c r="O5167">
        <v>18.839500000000001</v>
      </c>
      <c r="P5167">
        <v>18.8444</v>
      </c>
      <c r="Q5167">
        <v>18.8432</v>
      </c>
      <c r="R5167">
        <v>18.8431</v>
      </c>
      <c r="S5167" s="2">
        <f t="shared" si="160"/>
        <v>2.6002419817023828E-4</v>
      </c>
      <c r="U5167">
        <v>18.8431</v>
      </c>
      <c r="V5167">
        <v>18.8431</v>
      </c>
      <c r="W5167" s="2">
        <f t="shared" si="161"/>
        <v>0</v>
      </c>
      <c r="X5167">
        <v>18.8431</v>
      </c>
      <c r="Y5167">
        <v>18.8431</v>
      </c>
      <c r="Z5167">
        <v>974172.16491599998</v>
      </c>
      <c r="AA5167">
        <v>1490448.977771</v>
      </c>
    </row>
    <row r="5168" spans="1:27" x14ac:dyDescent="0.25">
      <c r="A5168">
        <v>5167</v>
      </c>
      <c r="B5168">
        <v>2.0107499999999998</v>
      </c>
      <c r="C5168">
        <v>969907.21756400005</v>
      </c>
      <c r="D5168">
        <v>1495987.468965</v>
      </c>
      <c r="E5168">
        <v>2.0107499999999998</v>
      </c>
      <c r="F5168">
        <v>969907.21756400005</v>
      </c>
      <c r="G5168">
        <v>1495987.468965</v>
      </c>
      <c r="H5168">
        <f>B5168-E5168</f>
        <v>0</v>
      </c>
      <c r="M5168">
        <v>2.6404899999999998</v>
      </c>
      <c r="N5168">
        <v>16.992000000000001</v>
      </c>
      <c r="O5168">
        <v>17.575399999999998</v>
      </c>
      <c r="P5168">
        <v>17.5855</v>
      </c>
      <c r="Q5168">
        <v>17.584599999999998</v>
      </c>
      <c r="R5168">
        <v>17.584399999999999</v>
      </c>
      <c r="S5168" s="2">
        <f t="shared" si="160"/>
        <v>5.743368115777959E-4</v>
      </c>
      <c r="U5168">
        <v>17.584399999999999</v>
      </c>
      <c r="V5168">
        <v>17.584399999999999</v>
      </c>
      <c r="W5168" s="2">
        <f t="shared" si="161"/>
        <v>0</v>
      </c>
      <c r="X5168">
        <v>17.584399999999999</v>
      </c>
      <c r="Y5168">
        <v>17.584399999999999</v>
      </c>
      <c r="Z5168">
        <v>969907.21756400005</v>
      </c>
      <c r="AA5168">
        <v>1495987.468965</v>
      </c>
    </row>
    <row r="5169" spans="1:27" x14ac:dyDescent="0.25">
      <c r="A5169">
        <v>5168</v>
      </c>
      <c r="B5169">
        <v>2.04738</v>
      </c>
      <c r="C5169">
        <v>970944.20328100002</v>
      </c>
      <c r="D5169">
        <v>1496034.582186</v>
      </c>
      <c r="E5169">
        <v>2.04738</v>
      </c>
      <c r="F5169">
        <v>970944.20328100002</v>
      </c>
      <c r="G5169">
        <v>1496034.582186</v>
      </c>
      <c r="H5169">
        <f>B5169-E5169</f>
        <v>0</v>
      </c>
      <c r="M5169">
        <v>2.8555999999999999</v>
      </c>
      <c r="N5169">
        <v>17.3474</v>
      </c>
      <c r="O5169">
        <v>17.887599999999999</v>
      </c>
      <c r="P5169">
        <v>17.895</v>
      </c>
      <c r="Q5169">
        <v>17.894100000000002</v>
      </c>
      <c r="R5169">
        <v>17.893999999999998</v>
      </c>
      <c r="S5169" s="2">
        <f t="shared" si="160"/>
        <v>4.1352333053928567E-4</v>
      </c>
      <c r="U5169">
        <v>17.893999999999998</v>
      </c>
      <c r="V5169">
        <v>17.893999999999998</v>
      </c>
      <c r="W5169" s="2">
        <f t="shared" si="161"/>
        <v>0</v>
      </c>
      <c r="X5169">
        <v>17.893999999999998</v>
      </c>
      <c r="Y5169">
        <v>17.893999999999998</v>
      </c>
      <c r="Z5169">
        <v>970944.20328100002</v>
      </c>
      <c r="AA5169">
        <v>1496034.582186</v>
      </c>
    </row>
    <row r="5170" spans="1:27" x14ac:dyDescent="0.25">
      <c r="A5170">
        <v>5169</v>
      </c>
      <c r="B5170">
        <v>2.0685500000000001</v>
      </c>
      <c r="C5170">
        <v>971481.13590899995</v>
      </c>
      <c r="D5170">
        <v>1496029.2050580001</v>
      </c>
      <c r="E5170">
        <v>2.0685500000000001</v>
      </c>
      <c r="F5170">
        <v>971481.13590899995</v>
      </c>
      <c r="G5170">
        <v>1496029.2050580001</v>
      </c>
      <c r="H5170">
        <f>B5170-E5170</f>
        <v>0</v>
      </c>
      <c r="M5170">
        <v>3.0310700000000002</v>
      </c>
      <c r="N5170">
        <v>17.6632</v>
      </c>
      <c r="O5170">
        <v>18.184799999999999</v>
      </c>
      <c r="P5170">
        <v>18.191099999999999</v>
      </c>
      <c r="Q5170">
        <v>18.190200000000001</v>
      </c>
      <c r="R5170">
        <v>18.190100000000001</v>
      </c>
      <c r="S5170" s="2">
        <f t="shared" si="160"/>
        <v>3.4632320200535032E-4</v>
      </c>
      <c r="U5170">
        <v>18.190100000000001</v>
      </c>
      <c r="V5170">
        <v>18.190100000000001</v>
      </c>
      <c r="W5170" s="2">
        <f t="shared" si="161"/>
        <v>0</v>
      </c>
      <c r="X5170">
        <v>18.190100000000001</v>
      </c>
      <c r="Y5170">
        <v>18.190100000000001</v>
      </c>
      <c r="Z5170">
        <v>971481.13590899995</v>
      </c>
      <c r="AA5170">
        <v>1496029.2050580001</v>
      </c>
    </row>
    <row r="5171" spans="1:27" x14ac:dyDescent="0.25">
      <c r="A5171">
        <v>5170</v>
      </c>
      <c r="B5171">
        <v>2.09836</v>
      </c>
      <c r="C5171">
        <v>972320.20653099997</v>
      </c>
      <c r="D5171">
        <v>1495551.7560610001</v>
      </c>
      <c r="E5171">
        <v>2.09836</v>
      </c>
      <c r="F5171">
        <v>972320.20653099997</v>
      </c>
      <c r="G5171">
        <v>1495551.7560610001</v>
      </c>
      <c r="H5171">
        <f>B5171-E5171</f>
        <v>0</v>
      </c>
      <c r="M5171">
        <v>3.03898</v>
      </c>
      <c r="N5171">
        <v>18.0227</v>
      </c>
      <c r="O5171">
        <v>18.539899999999999</v>
      </c>
      <c r="P5171">
        <v>18.544499999999999</v>
      </c>
      <c r="Q5171">
        <v>18.543600000000001</v>
      </c>
      <c r="R5171">
        <v>18.543500000000002</v>
      </c>
      <c r="S5171" s="2">
        <f t="shared" si="160"/>
        <v>2.4805198306775258E-4</v>
      </c>
      <c r="U5171">
        <v>18.543500000000002</v>
      </c>
      <c r="V5171">
        <v>18.543500000000002</v>
      </c>
      <c r="W5171" s="2">
        <f t="shared" si="161"/>
        <v>0</v>
      </c>
      <c r="X5171">
        <v>18.543500000000002</v>
      </c>
      <c r="Y5171">
        <v>18.543500000000002</v>
      </c>
      <c r="Z5171">
        <v>972320.20653099997</v>
      </c>
      <c r="AA5171">
        <v>1495551.7560610001</v>
      </c>
    </row>
    <row r="5172" spans="1:27" x14ac:dyDescent="0.25">
      <c r="A5172">
        <v>5171</v>
      </c>
      <c r="B5172">
        <v>2.0237400000000001</v>
      </c>
      <c r="C5172">
        <v>968629.28205799998</v>
      </c>
      <c r="D5172">
        <v>1494125.7395949999</v>
      </c>
      <c r="E5172">
        <v>2.0237400000000001</v>
      </c>
      <c r="F5172">
        <v>968629.28205799998</v>
      </c>
      <c r="G5172">
        <v>1494125.7395949999</v>
      </c>
      <c r="H5172">
        <f>B5172-E5172</f>
        <v>0</v>
      </c>
      <c r="M5172">
        <v>2.07599</v>
      </c>
      <c r="N5172">
        <v>17.231300000000001</v>
      </c>
      <c r="O5172">
        <v>17.9405</v>
      </c>
      <c r="P5172">
        <v>17.9543</v>
      </c>
      <c r="Q5172">
        <v>17.953099999999999</v>
      </c>
      <c r="R5172">
        <v>17.9529</v>
      </c>
      <c r="S5172" s="2">
        <f t="shared" si="160"/>
        <v>7.6861810262721531E-4</v>
      </c>
      <c r="U5172">
        <v>17.9529</v>
      </c>
      <c r="V5172">
        <v>17.9529</v>
      </c>
      <c r="W5172" s="2">
        <f t="shared" si="161"/>
        <v>0</v>
      </c>
      <c r="X5172">
        <v>17.9529</v>
      </c>
      <c r="Y5172">
        <v>17.9529</v>
      </c>
      <c r="Z5172">
        <v>968629.28205799998</v>
      </c>
      <c r="AA5172">
        <v>1494125.7395949999</v>
      </c>
    </row>
    <row r="5173" spans="1:27" x14ac:dyDescent="0.25">
      <c r="A5173">
        <v>5172</v>
      </c>
      <c r="B5173">
        <v>1.9998899999999999</v>
      </c>
      <c r="C5173">
        <v>969151.72994300001</v>
      </c>
      <c r="D5173">
        <v>1495426.546146</v>
      </c>
      <c r="E5173">
        <v>1.9998899999999999</v>
      </c>
      <c r="F5173">
        <v>969151.72994300001</v>
      </c>
      <c r="G5173">
        <v>1495426.546146</v>
      </c>
      <c r="H5173">
        <f>B5173-E5173</f>
        <v>0</v>
      </c>
      <c r="M5173">
        <v>2.4128599999999998</v>
      </c>
      <c r="N5173">
        <v>17.013400000000001</v>
      </c>
      <c r="O5173">
        <v>17.646699999999999</v>
      </c>
      <c r="P5173">
        <v>17.6587</v>
      </c>
      <c r="Q5173">
        <v>17.657699999999998</v>
      </c>
      <c r="R5173">
        <v>17.657499999999999</v>
      </c>
      <c r="S5173" s="2">
        <f t="shared" si="160"/>
        <v>6.795517223804954E-4</v>
      </c>
      <c r="U5173">
        <v>17.657499999999999</v>
      </c>
      <c r="V5173">
        <v>17.657499999999999</v>
      </c>
      <c r="W5173" s="2">
        <f t="shared" si="161"/>
        <v>0</v>
      </c>
      <c r="X5173">
        <v>17.657499999999999</v>
      </c>
      <c r="Y5173">
        <v>17.657499999999999</v>
      </c>
      <c r="Z5173">
        <v>969151.72994300001</v>
      </c>
      <c r="AA5173">
        <v>1495426.546146</v>
      </c>
    </row>
    <row r="5174" spans="1:27" x14ac:dyDescent="0.25">
      <c r="A5174">
        <v>5173</v>
      </c>
      <c r="B5174">
        <v>2.0952500000000001</v>
      </c>
      <c r="C5174">
        <v>968704.23143499997</v>
      </c>
      <c r="D5174">
        <v>1494756.32226</v>
      </c>
      <c r="E5174">
        <v>2.0952500000000001</v>
      </c>
      <c r="F5174">
        <v>968704.23143499997</v>
      </c>
      <c r="G5174">
        <v>1494756.32226</v>
      </c>
      <c r="H5174">
        <f>B5174-E5174</f>
        <v>0</v>
      </c>
      <c r="M5174">
        <v>2.33487</v>
      </c>
      <c r="N5174">
        <v>18.776399999999999</v>
      </c>
      <c r="O5174">
        <v>19.460100000000001</v>
      </c>
      <c r="P5174">
        <v>19.472899999999999</v>
      </c>
      <c r="Q5174">
        <v>19.471699999999998</v>
      </c>
      <c r="R5174">
        <v>19.471599999999999</v>
      </c>
      <c r="S5174" s="2">
        <f t="shared" si="160"/>
        <v>6.5732376790301344E-4</v>
      </c>
      <c r="U5174">
        <v>19.471499999999999</v>
      </c>
      <c r="V5174">
        <v>19.471499999999999</v>
      </c>
      <c r="W5174" s="2">
        <f t="shared" si="161"/>
        <v>0</v>
      </c>
      <c r="X5174">
        <v>19.471499999999999</v>
      </c>
      <c r="Y5174">
        <v>19.471499999999999</v>
      </c>
      <c r="Z5174">
        <v>968704.23143499997</v>
      </c>
      <c r="AA5174">
        <v>1494756.32226</v>
      </c>
    </row>
    <row r="5175" spans="1:27" x14ac:dyDescent="0.25">
      <c r="A5175">
        <v>5174</v>
      </c>
      <c r="B5175">
        <v>2.00935</v>
      </c>
      <c r="C5175">
        <v>968711.24014999997</v>
      </c>
      <c r="D5175">
        <v>1493761.5008419999</v>
      </c>
      <c r="E5175">
        <v>2.00935</v>
      </c>
      <c r="F5175">
        <v>968711.24014999997</v>
      </c>
      <c r="G5175">
        <v>1493761.5008419999</v>
      </c>
      <c r="H5175">
        <f>B5175-E5175</f>
        <v>0</v>
      </c>
      <c r="M5175">
        <v>2.0894300000000001</v>
      </c>
      <c r="N5175">
        <v>17.447099999999999</v>
      </c>
      <c r="O5175">
        <v>18.172699999999999</v>
      </c>
      <c r="P5175">
        <v>18.185700000000001</v>
      </c>
      <c r="Q5175">
        <v>18.1845</v>
      </c>
      <c r="R5175">
        <v>18.1844</v>
      </c>
      <c r="S5175" s="2">
        <f t="shared" si="160"/>
        <v>7.1484738008444418E-4</v>
      </c>
      <c r="U5175">
        <v>18.1844</v>
      </c>
      <c r="V5175">
        <v>18.1844</v>
      </c>
      <c r="W5175" s="2">
        <f t="shared" si="161"/>
        <v>0</v>
      </c>
      <c r="X5175">
        <v>18.1843</v>
      </c>
      <c r="Y5175">
        <v>18.1843</v>
      </c>
      <c r="Z5175">
        <v>968711.24014999997</v>
      </c>
      <c r="AA5175">
        <v>1493761.5008419999</v>
      </c>
    </row>
    <row r="5176" spans="1:27" x14ac:dyDescent="0.25">
      <c r="A5176">
        <v>5175</v>
      </c>
      <c r="B5176">
        <v>2.1403099999999999</v>
      </c>
      <c r="C5176">
        <v>973891.35466800001</v>
      </c>
      <c r="D5176">
        <v>1491938.1742479999</v>
      </c>
      <c r="E5176">
        <v>2.1403099999999999</v>
      </c>
      <c r="F5176">
        <v>973891.35466800001</v>
      </c>
      <c r="G5176">
        <v>1491938.1742479999</v>
      </c>
      <c r="H5176">
        <f>B5176-E5176</f>
        <v>0</v>
      </c>
      <c r="M5176">
        <v>2.3160400000000001</v>
      </c>
      <c r="N5176">
        <v>18.120200000000001</v>
      </c>
      <c r="O5176">
        <v>18.7484</v>
      </c>
      <c r="P5176">
        <v>18.752500000000001</v>
      </c>
      <c r="Q5176">
        <v>18.7514</v>
      </c>
      <c r="R5176">
        <v>18.751300000000001</v>
      </c>
      <c r="S5176" s="2">
        <f t="shared" si="160"/>
        <v>2.1863751499805905E-4</v>
      </c>
      <c r="U5176">
        <v>18.751300000000001</v>
      </c>
      <c r="V5176">
        <v>18.751300000000001</v>
      </c>
      <c r="W5176" s="2">
        <f t="shared" si="161"/>
        <v>0</v>
      </c>
      <c r="X5176">
        <v>18.751300000000001</v>
      </c>
      <c r="Y5176">
        <v>18.751300000000001</v>
      </c>
      <c r="Z5176">
        <v>973891.35466800001</v>
      </c>
      <c r="AA5176">
        <v>1491938.1742479999</v>
      </c>
    </row>
    <row r="5177" spans="1:27" x14ac:dyDescent="0.25">
      <c r="A5177">
        <v>5176</v>
      </c>
      <c r="B5177">
        <v>2.1406800000000001</v>
      </c>
      <c r="C5177">
        <v>973786.26575200004</v>
      </c>
      <c r="D5177">
        <v>1493519.0526340001</v>
      </c>
      <c r="E5177">
        <v>2.1406800000000001</v>
      </c>
      <c r="F5177">
        <v>973786.26575200004</v>
      </c>
      <c r="G5177">
        <v>1493519.0526340001</v>
      </c>
      <c r="H5177">
        <f>B5177-E5177</f>
        <v>0</v>
      </c>
      <c r="M5177">
        <v>2.6913999999999998</v>
      </c>
      <c r="N5177">
        <v>18.232299999999999</v>
      </c>
      <c r="O5177">
        <v>18.793700000000001</v>
      </c>
      <c r="P5177">
        <v>18.796700000000001</v>
      </c>
      <c r="Q5177">
        <v>18.7957</v>
      </c>
      <c r="R5177">
        <v>18.7956</v>
      </c>
      <c r="S5177" s="2">
        <f t="shared" si="160"/>
        <v>1.5960248341464797E-4</v>
      </c>
      <c r="U5177">
        <v>18.7956</v>
      </c>
      <c r="V5177">
        <v>18.7956</v>
      </c>
      <c r="W5177" s="2">
        <f t="shared" si="161"/>
        <v>0</v>
      </c>
      <c r="X5177">
        <v>18.7956</v>
      </c>
      <c r="Y5177">
        <v>18.7956</v>
      </c>
      <c r="Z5177">
        <v>973786.26575200004</v>
      </c>
      <c r="AA5177">
        <v>1493519.0526340001</v>
      </c>
    </row>
    <row r="5178" spans="1:27" x14ac:dyDescent="0.25">
      <c r="A5178">
        <v>5177</v>
      </c>
      <c r="B5178">
        <v>2.1365599999999998</v>
      </c>
      <c r="C5178">
        <v>973667.02054599999</v>
      </c>
      <c r="D5178">
        <v>1492739.8694209999</v>
      </c>
      <c r="E5178">
        <v>2.1365599999999998</v>
      </c>
      <c r="F5178">
        <v>973667.02054599999</v>
      </c>
      <c r="G5178">
        <v>1492739.8694209999</v>
      </c>
      <c r="H5178">
        <f>B5178-E5178</f>
        <v>0</v>
      </c>
      <c r="M5178">
        <v>2.45729</v>
      </c>
      <c r="N5178">
        <v>18.169599999999999</v>
      </c>
      <c r="O5178">
        <v>18.768899999999999</v>
      </c>
      <c r="P5178">
        <v>18.7728</v>
      </c>
      <c r="Q5178">
        <v>18.771799999999999</v>
      </c>
      <c r="R5178">
        <v>18.771699999999999</v>
      </c>
      <c r="S5178" s="2">
        <f t="shared" si="160"/>
        <v>2.0774737918699229E-4</v>
      </c>
      <c r="U5178">
        <v>18.771699999999999</v>
      </c>
      <c r="V5178">
        <v>18.771699999999999</v>
      </c>
      <c r="W5178" s="2">
        <f t="shared" si="161"/>
        <v>0</v>
      </c>
      <c r="X5178">
        <v>18.771699999999999</v>
      </c>
      <c r="Y5178">
        <v>18.771699999999999</v>
      </c>
      <c r="Z5178">
        <v>973667.02054599999</v>
      </c>
      <c r="AA5178">
        <v>1492739.8694209999</v>
      </c>
    </row>
    <row r="5179" spans="1:27" x14ac:dyDescent="0.25">
      <c r="A5179">
        <v>5178</v>
      </c>
      <c r="B5179">
        <v>2.1057100000000002</v>
      </c>
      <c r="C5179">
        <v>972610.10336499999</v>
      </c>
      <c r="D5179">
        <v>1495171.456034</v>
      </c>
      <c r="E5179">
        <v>2.1057100000000002</v>
      </c>
      <c r="F5179">
        <v>972610.10336499999</v>
      </c>
      <c r="G5179">
        <v>1495171.456034</v>
      </c>
      <c r="H5179">
        <f>B5179-E5179</f>
        <v>0</v>
      </c>
      <c r="M5179">
        <v>2.9524499999999998</v>
      </c>
      <c r="N5179">
        <v>18.0883</v>
      </c>
      <c r="O5179">
        <v>18.610600000000002</v>
      </c>
      <c r="P5179">
        <v>18.614699999999999</v>
      </c>
      <c r="Q5179">
        <v>18.613900000000001</v>
      </c>
      <c r="R5179">
        <v>18.613700000000001</v>
      </c>
      <c r="S5179" s="2">
        <f t="shared" si="160"/>
        <v>2.2025603420939099E-4</v>
      </c>
      <c r="U5179">
        <v>18.613700000000001</v>
      </c>
      <c r="V5179">
        <v>18.613700000000001</v>
      </c>
      <c r="W5179" s="2">
        <f t="shared" si="161"/>
        <v>0</v>
      </c>
      <c r="X5179">
        <v>18.613700000000001</v>
      </c>
      <c r="Y5179">
        <v>18.613700000000001</v>
      </c>
      <c r="Z5179">
        <v>972610.10336499999</v>
      </c>
      <c r="AA5179">
        <v>1495171.456034</v>
      </c>
    </row>
    <row r="5180" spans="1:27" x14ac:dyDescent="0.25">
      <c r="A5180">
        <v>5179</v>
      </c>
      <c r="B5180">
        <v>2.14208</v>
      </c>
      <c r="C5180">
        <v>973643.19846700004</v>
      </c>
      <c r="D5180">
        <v>1493953.4473220001</v>
      </c>
      <c r="E5180">
        <v>2.14208</v>
      </c>
      <c r="F5180">
        <v>973643.19846700004</v>
      </c>
      <c r="G5180">
        <v>1493953.4473220001</v>
      </c>
      <c r="H5180">
        <f>B5180-E5180</f>
        <v>0</v>
      </c>
      <c r="M5180">
        <v>2.7966799999999998</v>
      </c>
      <c r="N5180">
        <v>18.366599999999998</v>
      </c>
      <c r="O5180">
        <v>18.913</v>
      </c>
      <c r="P5180">
        <v>18.916</v>
      </c>
      <c r="Q5180">
        <v>18.915099999999999</v>
      </c>
      <c r="R5180">
        <v>18.914999999999999</v>
      </c>
      <c r="S5180" s="2">
        <f t="shared" si="160"/>
        <v>1.5859589765278672E-4</v>
      </c>
      <c r="U5180">
        <v>18.914999999999999</v>
      </c>
      <c r="V5180">
        <v>18.914999999999999</v>
      </c>
      <c r="W5180" s="2">
        <f t="shared" si="161"/>
        <v>0</v>
      </c>
      <c r="X5180">
        <v>18.914999999999999</v>
      </c>
      <c r="Y5180">
        <v>18.914999999999999</v>
      </c>
      <c r="Z5180">
        <v>973643.19846700004</v>
      </c>
      <c r="AA5180">
        <v>1493953.4473220001</v>
      </c>
    </row>
    <row r="5181" spans="1:27" x14ac:dyDescent="0.25">
      <c r="A5181">
        <v>5180</v>
      </c>
      <c r="B5181">
        <v>2.1182799999999999</v>
      </c>
      <c r="C5181">
        <v>972984.32419299998</v>
      </c>
      <c r="D5181">
        <v>1494515.3353840001</v>
      </c>
      <c r="E5181">
        <v>2.1182799999999999</v>
      </c>
      <c r="F5181">
        <v>972984.32419299998</v>
      </c>
      <c r="G5181">
        <v>1494515.3353840001</v>
      </c>
      <c r="H5181">
        <f>B5181-E5181</f>
        <v>0</v>
      </c>
      <c r="M5181">
        <v>2.83656</v>
      </c>
      <c r="N5181">
        <v>18.189699999999998</v>
      </c>
      <c r="O5181">
        <v>18.728400000000001</v>
      </c>
      <c r="P5181">
        <v>18.732099999999999</v>
      </c>
      <c r="Q5181">
        <v>18.731200000000001</v>
      </c>
      <c r="R5181">
        <v>18.731100000000001</v>
      </c>
      <c r="S5181" s="2">
        <f t="shared" si="160"/>
        <v>1.9752190090798589E-4</v>
      </c>
      <c r="U5181">
        <v>18.731100000000001</v>
      </c>
      <c r="V5181">
        <v>18.731100000000001</v>
      </c>
      <c r="W5181" s="2">
        <f t="shared" si="161"/>
        <v>0</v>
      </c>
      <c r="X5181">
        <v>18.731100000000001</v>
      </c>
      <c r="Y5181">
        <v>18.731100000000001</v>
      </c>
      <c r="Z5181">
        <v>972984.32419299998</v>
      </c>
      <c r="AA5181">
        <v>1494515.3353840001</v>
      </c>
    </row>
    <row r="5182" spans="1:27" x14ac:dyDescent="0.25">
      <c r="A5182">
        <v>5181</v>
      </c>
      <c r="B5182">
        <v>2.0834000000000001</v>
      </c>
      <c r="C5182">
        <v>972491.52971200005</v>
      </c>
      <c r="D5182">
        <v>1489920.9732309999</v>
      </c>
      <c r="E5182">
        <v>2.0834000000000001</v>
      </c>
      <c r="F5182">
        <v>972491.52971200005</v>
      </c>
      <c r="G5182">
        <v>1489920.9732309999</v>
      </c>
      <c r="H5182">
        <f>B5182-E5182</f>
        <v>0</v>
      </c>
      <c r="M5182">
        <v>1.69204</v>
      </c>
      <c r="N5182">
        <v>17.489799999999999</v>
      </c>
      <c r="O5182">
        <v>18.2758</v>
      </c>
      <c r="P5182">
        <v>18.285399999999999</v>
      </c>
      <c r="Q5182">
        <v>18.284199999999998</v>
      </c>
      <c r="R5182">
        <v>18.283999999999999</v>
      </c>
      <c r="S5182" s="2">
        <f t="shared" si="160"/>
        <v>5.2500902359253515E-4</v>
      </c>
      <c r="U5182">
        <v>18.283999999999999</v>
      </c>
      <c r="V5182">
        <v>18.283999999999999</v>
      </c>
      <c r="W5182" s="2">
        <f t="shared" si="161"/>
        <v>0</v>
      </c>
      <c r="X5182">
        <v>18.283999999999999</v>
      </c>
      <c r="Y5182">
        <v>18.283999999999999</v>
      </c>
      <c r="Z5182">
        <v>972491.52971200005</v>
      </c>
      <c r="AA5182">
        <v>1489920.9732309999</v>
      </c>
    </row>
    <row r="5183" spans="1:27" x14ac:dyDescent="0.25">
      <c r="A5183">
        <v>5182</v>
      </c>
      <c r="B5183">
        <v>2.13375</v>
      </c>
      <c r="C5183">
        <v>973731.69383300003</v>
      </c>
      <c r="D5183">
        <v>1491518.0886510001</v>
      </c>
      <c r="E5183">
        <v>2.13375</v>
      </c>
      <c r="F5183">
        <v>973731.69383300003</v>
      </c>
      <c r="G5183">
        <v>1491518.0886510001</v>
      </c>
      <c r="H5183">
        <f>B5183-E5183</f>
        <v>0</v>
      </c>
      <c r="M5183">
        <v>2.1903899999999998</v>
      </c>
      <c r="N5183">
        <v>18.054500000000001</v>
      </c>
      <c r="O5183">
        <v>18.709499999999998</v>
      </c>
      <c r="P5183">
        <v>18.714200000000002</v>
      </c>
      <c r="Q5183">
        <v>18.713000000000001</v>
      </c>
      <c r="R5183">
        <v>18.712900000000001</v>
      </c>
      <c r="S5183" s="2">
        <f t="shared" si="160"/>
        <v>2.5114618845599901E-4</v>
      </c>
      <c r="U5183">
        <v>18.712900000000001</v>
      </c>
      <c r="V5183">
        <v>18.712900000000001</v>
      </c>
      <c r="W5183" s="2">
        <f t="shared" si="161"/>
        <v>0</v>
      </c>
      <c r="X5183">
        <v>18.712900000000001</v>
      </c>
      <c r="Y5183">
        <v>18.712900000000001</v>
      </c>
      <c r="Z5183">
        <v>973731.69383300003</v>
      </c>
      <c r="AA5183">
        <v>1491518.0886510001</v>
      </c>
    </row>
    <row r="5184" spans="1:27" x14ac:dyDescent="0.25">
      <c r="A5184">
        <v>5183</v>
      </c>
      <c r="B5184">
        <v>2.1088100000000001</v>
      </c>
      <c r="C5184">
        <v>973159.48913300002</v>
      </c>
      <c r="D5184">
        <v>1490302.0862430001</v>
      </c>
      <c r="E5184">
        <v>2.1088100000000001</v>
      </c>
      <c r="F5184">
        <v>973159.48913300002</v>
      </c>
      <c r="G5184">
        <v>1490302.0862430001</v>
      </c>
      <c r="H5184">
        <f>B5184-E5184</f>
        <v>0</v>
      </c>
      <c r="M5184">
        <v>1.85283</v>
      </c>
      <c r="N5184">
        <v>17.776900000000001</v>
      </c>
      <c r="O5184">
        <v>18.5199</v>
      </c>
      <c r="P5184">
        <v>18.5273</v>
      </c>
      <c r="Q5184">
        <v>18.5261</v>
      </c>
      <c r="R5184">
        <v>18.5259</v>
      </c>
      <c r="S5184" s="2">
        <f t="shared" si="160"/>
        <v>3.9941059949374799E-4</v>
      </c>
      <c r="U5184">
        <v>18.5259</v>
      </c>
      <c r="V5184">
        <v>18.5259</v>
      </c>
      <c r="W5184" s="2">
        <f t="shared" si="161"/>
        <v>0</v>
      </c>
      <c r="X5184">
        <v>18.5259</v>
      </c>
      <c r="Y5184">
        <v>18.5259</v>
      </c>
      <c r="Z5184">
        <v>973159.48913300002</v>
      </c>
      <c r="AA5184">
        <v>1490302.0862430001</v>
      </c>
    </row>
    <row r="5185" spans="1:27" x14ac:dyDescent="0.25">
      <c r="A5185">
        <v>5184</v>
      </c>
      <c r="B5185">
        <v>2.1306699999999998</v>
      </c>
      <c r="C5185">
        <v>973804.60758499999</v>
      </c>
      <c r="D5185">
        <v>1490719.696886</v>
      </c>
      <c r="E5185">
        <v>2.1306699999999998</v>
      </c>
      <c r="F5185">
        <v>973804.60758499999</v>
      </c>
      <c r="G5185">
        <v>1490719.696886</v>
      </c>
      <c r="H5185">
        <f>B5185-E5185</f>
        <v>0</v>
      </c>
      <c r="M5185">
        <v>2.06447</v>
      </c>
      <c r="N5185">
        <v>17.966000000000001</v>
      </c>
      <c r="O5185">
        <v>18.6555</v>
      </c>
      <c r="P5185">
        <v>18.660799999999998</v>
      </c>
      <c r="Q5185">
        <v>18.659600000000001</v>
      </c>
      <c r="R5185">
        <v>18.659400000000002</v>
      </c>
      <c r="S5185" s="2">
        <f t="shared" si="160"/>
        <v>2.8401783417636472E-4</v>
      </c>
      <c r="U5185">
        <v>18.659400000000002</v>
      </c>
      <c r="V5185">
        <v>18.659400000000002</v>
      </c>
      <c r="W5185" s="2">
        <f t="shared" si="161"/>
        <v>0</v>
      </c>
      <c r="X5185">
        <v>18.659400000000002</v>
      </c>
      <c r="Y5185">
        <v>18.659400000000002</v>
      </c>
      <c r="Z5185">
        <v>973804.60758499999</v>
      </c>
      <c r="AA5185">
        <v>1490719.696886</v>
      </c>
    </row>
    <row r="5186" spans="1:27" x14ac:dyDescent="0.25">
      <c r="A5186">
        <v>5185</v>
      </c>
      <c r="B5186">
        <v>2.0109900000000001</v>
      </c>
      <c r="C5186">
        <v>970193.26066899998</v>
      </c>
      <c r="D5186">
        <v>1495612.5599239999</v>
      </c>
      <c r="E5186">
        <v>2.0109900000000001</v>
      </c>
      <c r="F5186">
        <v>970193.26066899998</v>
      </c>
      <c r="G5186">
        <v>1495612.5599239999</v>
      </c>
      <c r="H5186">
        <f>B5186-E5186</f>
        <v>0</v>
      </c>
      <c r="M5186">
        <v>2.55945</v>
      </c>
      <c r="N5186">
        <v>17.0337</v>
      </c>
      <c r="O5186">
        <v>17.619900000000001</v>
      </c>
      <c r="P5186">
        <v>17.629300000000001</v>
      </c>
      <c r="Q5186">
        <v>17.628399999999999</v>
      </c>
      <c r="R5186">
        <v>17.6282</v>
      </c>
      <c r="S5186" s="2">
        <f t="shared" si="160"/>
        <v>5.332032468673974E-4</v>
      </c>
      <c r="U5186">
        <v>17.6282</v>
      </c>
      <c r="V5186">
        <v>17.6282</v>
      </c>
      <c r="W5186" s="2">
        <f t="shared" si="161"/>
        <v>0</v>
      </c>
      <c r="X5186">
        <v>17.6282</v>
      </c>
      <c r="Y5186">
        <v>17.6282</v>
      </c>
      <c r="Z5186">
        <v>970193.26066899998</v>
      </c>
      <c r="AA5186">
        <v>1495612.5599239999</v>
      </c>
    </row>
    <row r="5187" spans="1:27" x14ac:dyDescent="0.25">
      <c r="A5187">
        <v>5186</v>
      </c>
      <c r="B5187">
        <v>2.0349900000000001</v>
      </c>
      <c r="C5187">
        <v>970690.512904</v>
      </c>
      <c r="D5187">
        <v>1495632.15552</v>
      </c>
      <c r="E5187">
        <v>2.0349900000000001</v>
      </c>
      <c r="F5187">
        <v>970690.512904</v>
      </c>
      <c r="G5187">
        <v>1495632.15552</v>
      </c>
      <c r="H5187">
        <f>B5187-E5187</f>
        <v>0</v>
      </c>
      <c r="M5187">
        <v>2.7075200000000001</v>
      </c>
      <c r="N5187">
        <v>17.2072</v>
      </c>
      <c r="O5187">
        <v>17.770800000000001</v>
      </c>
      <c r="P5187">
        <v>17.779199999999999</v>
      </c>
      <c r="Q5187">
        <v>17.778300000000002</v>
      </c>
      <c r="R5187">
        <v>17.778199999999998</v>
      </c>
      <c r="S5187" s="2">
        <f t="shared" ref="S5187:S5250" si="162">(P5187-O5187)/P5187</f>
        <v>4.7246220302365615E-4</v>
      </c>
      <c r="U5187">
        <v>17.778199999999998</v>
      </c>
      <c r="V5187">
        <v>17.778199999999998</v>
      </c>
      <c r="W5187" s="2">
        <f t="shared" ref="W5187:W5250" si="163">(V5187-U5187)/V5187</f>
        <v>0</v>
      </c>
      <c r="X5187">
        <v>17.778199999999998</v>
      </c>
      <c r="Y5187">
        <v>17.778199999999998</v>
      </c>
      <c r="Z5187">
        <v>970690.512904</v>
      </c>
      <c r="AA5187">
        <v>1495632.15552</v>
      </c>
    </row>
    <row r="5188" spans="1:27" x14ac:dyDescent="0.25">
      <c r="A5188">
        <v>5187</v>
      </c>
      <c r="B5188">
        <v>2.0750999999999999</v>
      </c>
      <c r="C5188">
        <v>971759.89532699995</v>
      </c>
      <c r="D5188">
        <v>1495542.9345430001</v>
      </c>
      <c r="E5188">
        <v>2.0750999999999999</v>
      </c>
      <c r="F5188">
        <v>971759.89532699995</v>
      </c>
      <c r="G5188">
        <v>1495542.9345430001</v>
      </c>
      <c r="H5188">
        <f>B5188-E5188</f>
        <v>0</v>
      </c>
      <c r="M5188">
        <v>2.8752399999999998</v>
      </c>
      <c r="N5188">
        <v>17.709399999999999</v>
      </c>
      <c r="O5188">
        <v>18.242899999999999</v>
      </c>
      <c r="P5188">
        <v>18.248799999999999</v>
      </c>
      <c r="Q5188">
        <v>18.248000000000001</v>
      </c>
      <c r="R5188">
        <v>18.247900000000001</v>
      </c>
      <c r="S5188" s="2">
        <f t="shared" si="162"/>
        <v>3.2330892990226539E-4</v>
      </c>
      <c r="U5188">
        <v>18.247800000000002</v>
      </c>
      <c r="V5188">
        <v>18.247800000000002</v>
      </c>
      <c r="W5188" s="2">
        <f t="shared" si="163"/>
        <v>0</v>
      </c>
      <c r="X5188">
        <v>18.247800000000002</v>
      </c>
      <c r="Y5188">
        <v>18.247800000000002</v>
      </c>
      <c r="Z5188">
        <v>971759.89532699995</v>
      </c>
      <c r="AA5188">
        <v>1495542.9345430001</v>
      </c>
    </row>
    <row r="5189" spans="1:27" x14ac:dyDescent="0.25">
      <c r="A5189">
        <v>5188</v>
      </c>
      <c r="B5189">
        <v>2.0298400000000001</v>
      </c>
      <c r="C5189">
        <v>968901.594958</v>
      </c>
      <c r="D5189">
        <v>1494177.241865</v>
      </c>
      <c r="E5189">
        <v>2.0298400000000001</v>
      </c>
      <c r="F5189">
        <v>968901.594958</v>
      </c>
      <c r="G5189">
        <v>1494177.241865</v>
      </c>
      <c r="H5189">
        <f>B5189-E5189</f>
        <v>0</v>
      </c>
      <c r="M5189">
        <v>2.1419999999999999</v>
      </c>
      <c r="N5189">
        <v>17.245999999999999</v>
      </c>
      <c r="O5189">
        <v>17.943300000000001</v>
      </c>
      <c r="P5189">
        <v>17.956900000000001</v>
      </c>
      <c r="Q5189">
        <v>17.9557</v>
      </c>
      <c r="R5189">
        <v>17.955500000000001</v>
      </c>
      <c r="S5189" s="2">
        <f t="shared" si="162"/>
        <v>7.5736903363054185E-4</v>
      </c>
      <c r="U5189">
        <v>17.955500000000001</v>
      </c>
      <c r="V5189">
        <v>17.955500000000001</v>
      </c>
      <c r="W5189" s="2">
        <f t="shared" si="163"/>
        <v>0</v>
      </c>
      <c r="X5189">
        <v>17.955500000000001</v>
      </c>
      <c r="Y5189">
        <v>17.955500000000001</v>
      </c>
      <c r="Z5189">
        <v>968901.594958</v>
      </c>
      <c r="AA5189">
        <v>1494177.241865</v>
      </c>
    </row>
    <row r="5190" spans="1:27" x14ac:dyDescent="0.25">
      <c r="A5190">
        <v>5189</v>
      </c>
      <c r="B5190">
        <v>2.0218600000000002</v>
      </c>
      <c r="C5190">
        <v>969588.84389100003</v>
      </c>
      <c r="D5190">
        <v>1495022.546227</v>
      </c>
      <c r="E5190">
        <v>2.0218600000000002</v>
      </c>
      <c r="F5190">
        <v>969588.84389100003</v>
      </c>
      <c r="G5190">
        <v>1495022.546227</v>
      </c>
      <c r="H5190">
        <f>B5190-E5190</f>
        <v>0</v>
      </c>
      <c r="M5190">
        <v>2.4408099999999999</v>
      </c>
      <c r="N5190">
        <v>17.654399999999999</v>
      </c>
      <c r="O5190">
        <v>18.293800000000001</v>
      </c>
      <c r="P5190">
        <v>18.3047</v>
      </c>
      <c r="Q5190">
        <v>18.303699999999999</v>
      </c>
      <c r="R5190">
        <v>18.3035</v>
      </c>
      <c r="S5190" s="2">
        <f t="shared" si="162"/>
        <v>5.9547547897531594E-4</v>
      </c>
      <c r="U5190">
        <v>18.3035</v>
      </c>
      <c r="V5190">
        <v>18.3035</v>
      </c>
      <c r="W5190" s="2">
        <f t="shared" si="163"/>
        <v>0</v>
      </c>
      <c r="X5190">
        <v>18.3035</v>
      </c>
      <c r="Y5190">
        <v>18.3035</v>
      </c>
      <c r="Z5190">
        <v>969588.84389100003</v>
      </c>
      <c r="AA5190">
        <v>1495022.546227</v>
      </c>
    </row>
    <row r="5191" spans="1:27" x14ac:dyDescent="0.25">
      <c r="A5191">
        <v>5190</v>
      </c>
      <c r="B5191">
        <v>2.0831</v>
      </c>
      <c r="C5191">
        <v>969005.92252300004</v>
      </c>
      <c r="D5191">
        <v>1494499.287889</v>
      </c>
      <c r="E5191">
        <v>2.0831</v>
      </c>
      <c r="F5191">
        <v>969005.92252300004</v>
      </c>
      <c r="G5191">
        <v>1494499.287889</v>
      </c>
      <c r="H5191">
        <f>B5191-E5191</f>
        <v>0</v>
      </c>
      <c r="M5191">
        <v>2.3208899999999999</v>
      </c>
      <c r="N5191">
        <v>18.465800000000002</v>
      </c>
      <c r="O5191">
        <v>19.151</v>
      </c>
      <c r="P5191">
        <v>19.163399999999999</v>
      </c>
      <c r="Q5191">
        <v>19.162299999999998</v>
      </c>
      <c r="R5191">
        <v>19.162099999999999</v>
      </c>
      <c r="S5191" s="2">
        <f t="shared" si="162"/>
        <v>6.470668044292518E-4</v>
      </c>
      <c r="U5191">
        <v>19.162099999999999</v>
      </c>
      <c r="V5191">
        <v>19.162099999999999</v>
      </c>
      <c r="W5191" s="2">
        <f t="shared" si="163"/>
        <v>0</v>
      </c>
      <c r="X5191">
        <v>19.162099999999999</v>
      </c>
      <c r="Y5191">
        <v>19.162099999999999</v>
      </c>
      <c r="Z5191">
        <v>969005.92252300004</v>
      </c>
      <c r="AA5191">
        <v>1494499.287889</v>
      </c>
    </row>
    <row r="5192" spans="1:27" x14ac:dyDescent="0.25">
      <c r="A5192">
        <v>5191</v>
      </c>
      <c r="B5192">
        <v>1.98817</v>
      </c>
      <c r="C5192">
        <v>968856.91174400004</v>
      </c>
      <c r="D5192">
        <v>1493791.070727</v>
      </c>
      <c r="E5192">
        <v>1.98817</v>
      </c>
      <c r="F5192">
        <v>968856.91174400004</v>
      </c>
      <c r="G5192">
        <v>1493791.070727</v>
      </c>
      <c r="H5192">
        <f>B5192-E5192</f>
        <v>0</v>
      </c>
      <c r="M5192">
        <v>2.0612499999999998</v>
      </c>
      <c r="N5192">
        <v>16.839300000000001</v>
      </c>
      <c r="O5192">
        <v>17.5456</v>
      </c>
      <c r="P5192">
        <v>17.559200000000001</v>
      </c>
      <c r="Q5192">
        <v>17.5581</v>
      </c>
      <c r="R5192">
        <v>17.5579</v>
      </c>
      <c r="S5192" s="2">
        <f t="shared" si="162"/>
        <v>7.7452275730103182E-4</v>
      </c>
      <c r="U5192">
        <v>17.5578</v>
      </c>
      <c r="V5192">
        <v>17.5578</v>
      </c>
      <c r="W5192" s="2">
        <f t="shared" si="163"/>
        <v>0</v>
      </c>
      <c r="X5192">
        <v>17.5578</v>
      </c>
      <c r="Y5192">
        <v>17.5578</v>
      </c>
      <c r="Z5192">
        <v>968856.91174400004</v>
      </c>
      <c r="AA5192">
        <v>1493791.070727</v>
      </c>
    </row>
    <row r="5193" spans="1:27" x14ac:dyDescent="0.25">
      <c r="A5193">
        <v>5192</v>
      </c>
      <c r="B5193">
        <v>1.93144</v>
      </c>
      <c r="C5193">
        <v>968860.26814199996</v>
      </c>
      <c r="D5193">
        <v>1493528.071731</v>
      </c>
      <c r="E5193">
        <v>1.93144</v>
      </c>
      <c r="F5193">
        <v>968860.26814199996</v>
      </c>
      <c r="G5193">
        <v>1493528.071731</v>
      </c>
      <c r="H5193">
        <f>B5193-E5193</f>
        <v>0</v>
      </c>
      <c r="M5193">
        <v>1.9088099999999999</v>
      </c>
      <c r="N5193">
        <v>15.9635</v>
      </c>
      <c r="O5193">
        <v>16.680900000000001</v>
      </c>
      <c r="P5193">
        <v>16.694500000000001</v>
      </c>
      <c r="Q5193">
        <v>16.693300000000001</v>
      </c>
      <c r="R5193">
        <v>16.693100000000001</v>
      </c>
      <c r="S5193" s="2">
        <f t="shared" si="162"/>
        <v>8.1463955194826306E-4</v>
      </c>
      <c r="U5193">
        <v>16.693100000000001</v>
      </c>
      <c r="V5193">
        <v>16.693100000000001</v>
      </c>
      <c r="W5193" s="2">
        <f t="shared" si="163"/>
        <v>0</v>
      </c>
      <c r="X5193">
        <v>16.693100000000001</v>
      </c>
      <c r="Y5193">
        <v>16.693100000000001</v>
      </c>
      <c r="Z5193">
        <v>968860.26814199996</v>
      </c>
      <c r="AA5193">
        <v>1493528.071731</v>
      </c>
    </row>
    <row r="5194" spans="1:27" x14ac:dyDescent="0.25">
      <c r="A5194">
        <v>5193</v>
      </c>
      <c r="B5194">
        <v>2.12907</v>
      </c>
      <c r="C5194">
        <v>973511.72435399995</v>
      </c>
      <c r="D5194">
        <v>1492345.185209</v>
      </c>
      <c r="E5194">
        <v>2.12907</v>
      </c>
      <c r="F5194">
        <v>973511.72435399995</v>
      </c>
      <c r="G5194">
        <v>1492345.185209</v>
      </c>
      <c r="H5194">
        <f>B5194-E5194</f>
        <v>0</v>
      </c>
      <c r="M5194">
        <v>2.3449599999999999</v>
      </c>
      <c r="N5194">
        <v>18.078099999999999</v>
      </c>
      <c r="O5194">
        <v>18.700099999999999</v>
      </c>
      <c r="P5194">
        <v>18.704499999999999</v>
      </c>
      <c r="Q5194">
        <v>18.703399999999998</v>
      </c>
      <c r="R5194">
        <v>18.703299999999999</v>
      </c>
      <c r="S5194" s="2">
        <f t="shared" si="162"/>
        <v>2.3523750969020309E-4</v>
      </c>
      <c r="U5194">
        <v>18.703299999999999</v>
      </c>
      <c r="V5194">
        <v>18.703299999999999</v>
      </c>
      <c r="W5194" s="2">
        <f t="shared" si="163"/>
        <v>0</v>
      </c>
      <c r="X5194">
        <v>18.703299999999999</v>
      </c>
      <c r="Y5194">
        <v>18.703299999999999</v>
      </c>
      <c r="Z5194">
        <v>973511.72435399995</v>
      </c>
      <c r="AA5194">
        <v>1492345.185209</v>
      </c>
    </row>
    <row r="5195" spans="1:27" x14ac:dyDescent="0.25">
      <c r="A5195">
        <v>5194</v>
      </c>
      <c r="B5195">
        <v>2.1298400000000002</v>
      </c>
      <c r="C5195">
        <v>973412.76705000002</v>
      </c>
      <c r="D5195">
        <v>1493159.190527</v>
      </c>
      <c r="E5195">
        <v>2.1298400000000002</v>
      </c>
      <c r="F5195">
        <v>973412.76705000002</v>
      </c>
      <c r="G5195">
        <v>1493159.190527</v>
      </c>
      <c r="H5195">
        <f>B5195-E5195</f>
        <v>0</v>
      </c>
      <c r="M5195">
        <v>2.5335100000000002</v>
      </c>
      <c r="N5195">
        <v>18.176500000000001</v>
      </c>
      <c r="O5195">
        <v>18.765899999999998</v>
      </c>
      <c r="P5195">
        <v>18.7699</v>
      </c>
      <c r="Q5195">
        <v>18.768899999999999</v>
      </c>
      <c r="R5195">
        <v>18.768799999999999</v>
      </c>
      <c r="S5195" s="2">
        <f t="shared" si="162"/>
        <v>2.131071556055885E-4</v>
      </c>
      <c r="U5195">
        <v>18.768699999999999</v>
      </c>
      <c r="V5195">
        <v>18.768699999999999</v>
      </c>
      <c r="W5195" s="2">
        <f t="shared" si="163"/>
        <v>0</v>
      </c>
      <c r="X5195">
        <v>18.768699999999999</v>
      </c>
      <c r="Y5195">
        <v>18.768699999999999</v>
      </c>
      <c r="Z5195">
        <v>973412.76705000002</v>
      </c>
      <c r="AA5195">
        <v>1493159.190527</v>
      </c>
    </row>
    <row r="5196" spans="1:27" x14ac:dyDescent="0.25">
      <c r="A5196">
        <v>5195</v>
      </c>
      <c r="B5196">
        <v>2.1030700000000002</v>
      </c>
      <c r="C5196">
        <v>972522.29549299995</v>
      </c>
      <c r="D5196">
        <v>1494724.6568710001</v>
      </c>
      <c r="E5196">
        <v>2.1030700000000002</v>
      </c>
      <c r="F5196">
        <v>972522.29549299995</v>
      </c>
      <c r="G5196">
        <v>1494724.6568710001</v>
      </c>
      <c r="H5196">
        <f>B5196-E5196</f>
        <v>0</v>
      </c>
      <c r="M5196">
        <v>2.8166799999999999</v>
      </c>
      <c r="N5196">
        <v>18.029599999999999</v>
      </c>
      <c r="O5196">
        <v>18.572299999999998</v>
      </c>
      <c r="P5196">
        <v>18.576799999999999</v>
      </c>
      <c r="Q5196">
        <v>18.575800000000001</v>
      </c>
      <c r="R5196">
        <v>18.575700000000001</v>
      </c>
      <c r="S5196" s="2">
        <f t="shared" si="162"/>
        <v>2.4223762973171756E-4</v>
      </c>
      <c r="U5196">
        <v>18.575700000000001</v>
      </c>
      <c r="V5196">
        <v>18.575700000000001</v>
      </c>
      <c r="W5196" s="2">
        <f t="shared" si="163"/>
        <v>0</v>
      </c>
      <c r="X5196">
        <v>18.575700000000001</v>
      </c>
      <c r="Y5196">
        <v>18.575700000000001</v>
      </c>
      <c r="Z5196">
        <v>972522.29549299995</v>
      </c>
      <c r="AA5196">
        <v>1494724.6568710001</v>
      </c>
    </row>
    <row r="5197" spans="1:27" x14ac:dyDescent="0.25">
      <c r="A5197">
        <v>5196</v>
      </c>
      <c r="B5197">
        <v>2.1186199999999999</v>
      </c>
      <c r="C5197">
        <v>973100.02127499995</v>
      </c>
      <c r="D5197">
        <v>1494097.4857290001</v>
      </c>
      <c r="E5197">
        <v>2.1186199999999999</v>
      </c>
      <c r="F5197">
        <v>973100.02127499995</v>
      </c>
      <c r="G5197">
        <v>1494097.4857290001</v>
      </c>
      <c r="H5197">
        <f>B5197-E5197</f>
        <v>0</v>
      </c>
      <c r="M5197">
        <v>2.7138300000000002</v>
      </c>
      <c r="N5197">
        <v>18.1387</v>
      </c>
      <c r="O5197">
        <v>18.694299999999998</v>
      </c>
      <c r="P5197">
        <v>18.6981</v>
      </c>
      <c r="Q5197">
        <v>18.697099999999999</v>
      </c>
      <c r="R5197">
        <v>18.696999999999999</v>
      </c>
      <c r="S5197" s="2">
        <f t="shared" si="162"/>
        <v>2.0322920510649754E-4</v>
      </c>
      <c r="U5197">
        <v>18.696999999999999</v>
      </c>
      <c r="V5197">
        <v>18.696999999999999</v>
      </c>
      <c r="W5197" s="2">
        <f t="shared" si="163"/>
        <v>0</v>
      </c>
      <c r="X5197">
        <v>18.696999999999999</v>
      </c>
      <c r="Y5197">
        <v>18.696999999999999</v>
      </c>
      <c r="Z5197">
        <v>973100.02127499995</v>
      </c>
      <c r="AA5197">
        <v>1494097.4857290001</v>
      </c>
    </row>
    <row r="5198" spans="1:27" x14ac:dyDescent="0.25">
      <c r="A5198">
        <v>5197</v>
      </c>
      <c r="B5198">
        <v>2.06534</v>
      </c>
      <c r="C5198">
        <v>972046.47167400003</v>
      </c>
      <c r="D5198">
        <v>1489874.4450610001</v>
      </c>
      <c r="E5198">
        <v>2.06534</v>
      </c>
      <c r="F5198">
        <v>972046.47167400003</v>
      </c>
      <c r="G5198">
        <v>1489874.4450610001</v>
      </c>
      <c r="H5198">
        <f>B5198-E5198</f>
        <v>0</v>
      </c>
      <c r="M5198">
        <v>1.59568</v>
      </c>
      <c r="N5198">
        <v>17.2775</v>
      </c>
      <c r="O5198">
        <v>18.087199999999999</v>
      </c>
      <c r="P5198">
        <v>18.098400000000002</v>
      </c>
      <c r="Q5198">
        <v>18.097100000000001</v>
      </c>
      <c r="R5198">
        <v>18.096900000000002</v>
      </c>
      <c r="S5198" s="2">
        <f t="shared" si="162"/>
        <v>6.1883923440758952E-4</v>
      </c>
      <c r="U5198">
        <v>18.096900000000002</v>
      </c>
      <c r="V5198">
        <v>18.096900000000002</v>
      </c>
      <c r="W5198" s="2">
        <f t="shared" si="163"/>
        <v>0</v>
      </c>
      <c r="X5198">
        <v>18.096900000000002</v>
      </c>
      <c r="Y5198">
        <v>18.096900000000002</v>
      </c>
      <c r="Z5198">
        <v>972046.47167400003</v>
      </c>
      <c r="AA5198">
        <v>1489874.4450610001</v>
      </c>
    </row>
    <row r="5199" spans="1:27" x14ac:dyDescent="0.25">
      <c r="A5199">
        <v>5198</v>
      </c>
      <c r="B5199">
        <v>2.0904600000000002</v>
      </c>
      <c r="C5199">
        <v>972666.82340300002</v>
      </c>
      <c r="D5199">
        <v>1490322.088461</v>
      </c>
      <c r="E5199">
        <v>2.0904600000000002</v>
      </c>
      <c r="F5199">
        <v>972666.82340300002</v>
      </c>
      <c r="G5199">
        <v>1490322.088461</v>
      </c>
      <c r="H5199">
        <f>B5199-E5199</f>
        <v>0</v>
      </c>
      <c r="M5199">
        <v>1.7783800000000001</v>
      </c>
      <c r="N5199">
        <v>17.587399999999999</v>
      </c>
      <c r="O5199">
        <v>18.3459</v>
      </c>
      <c r="P5199">
        <v>18.354600000000001</v>
      </c>
      <c r="Q5199">
        <v>18.353300000000001</v>
      </c>
      <c r="R5199">
        <v>18.353200000000001</v>
      </c>
      <c r="S5199" s="2">
        <f t="shared" si="162"/>
        <v>4.7399561962674423E-4</v>
      </c>
      <c r="U5199">
        <v>18.353100000000001</v>
      </c>
      <c r="V5199">
        <v>18.353100000000001</v>
      </c>
      <c r="W5199" s="2">
        <f t="shared" si="163"/>
        <v>0</v>
      </c>
      <c r="X5199">
        <v>18.353100000000001</v>
      </c>
      <c r="Y5199">
        <v>18.353100000000001</v>
      </c>
      <c r="Z5199">
        <v>972666.82340300002</v>
      </c>
      <c r="AA5199">
        <v>1490322.088461</v>
      </c>
    </row>
    <row r="5200" spans="1:27" x14ac:dyDescent="0.25">
      <c r="A5200">
        <v>5199</v>
      </c>
      <c r="B5200">
        <v>2.1168900000000002</v>
      </c>
      <c r="C5200">
        <v>973239.78636899998</v>
      </c>
      <c r="D5200">
        <v>1491505.5185130001</v>
      </c>
      <c r="E5200">
        <v>2.1168900000000002</v>
      </c>
      <c r="F5200">
        <v>973239.78636899998</v>
      </c>
      <c r="G5200">
        <v>1491505.5185130001</v>
      </c>
      <c r="H5200">
        <f>B5200-E5200</f>
        <v>0</v>
      </c>
      <c r="M5200">
        <v>2.0986500000000001</v>
      </c>
      <c r="N5200">
        <v>17.9223</v>
      </c>
      <c r="O5200">
        <v>18.5959</v>
      </c>
      <c r="P5200">
        <v>18.601700000000001</v>
      </c>
      <c r="Q5200">
        <v>18.6006</v>
      </c>
      <c r="R5200">
        <v>18.6005</v>
      </c>
      <c r="S5200" s="2">
        <f t="shared" si="162"/>
        <v>3.1179945918925116E-4</v>
      </c>
      <c r="U5200">
        <v>18.6004</v>
      </c>
      <c r="V5200">
        <v>18.6004</v>
      </c>
      <c r="W5200" s="2">
        <f t="shared" si="163"/>
        <v>0</v>
      </c>
      <c r="X5200">
        <v>18.6004</v>
      </c>
      <c r="Y5200">
        <v>18.6004</v>
      </c>
      <c r="Z5200">
        <v>973239.78636899998</v>
      </c>
      <c r="AA5200">
        <v>1491505.5185130001</v>
      </c>
    </row>
    <row r="5201" spans="1:27" x14ac:dyDescent="0.25">
      <c r="A5201">
        <v>5200</v>
      </c>
      <c r="B5201">
        <v>2.1152099999999998</v>
      </c>
      <c r="C5201">
        <v>973370.69167199999</v>
      </c>
      <c r="D5201">
        <v>1490679.946915</v>
      </c>
      <c r="E5201">
        <v>2.1152099999999998</v>
      </c>
      <c r="F5201">
        <v>973370.69167199999</v>
      </c>
      <c r="G5201">
        <v>1490679.946915</v>
      </c>
      <c r="H5201">
        <f>B5201-E5201</f>
        <v>0</v>
      </c>
      <c r="M5201">
        <v>1.9673099999999999</v>
      </c>
      <c r="N5201">
        <v>17.840599999999998</v>
      </c>
      <c r="O5201">
        <v>18.552800000000001</v>
      </c>
      <c r="P5201">
        <v>18.5593</v>
      </c>
      <c r="Q5201">
        <v>18.5581</v>
      </c>
      <c r="R5201">
        <v>18.5579</v>
      </c>
      <c r="S5201" s="2">
        <f t="shared" si="162"/>
        <v>3.5022872629889392E-4</v>
      </c>
      <c r="U5201">
        <v>18.5579</v>
      </c>
      <c r="V5201">
        <v>18.5579</v>
      </c>
      <c r="W5201" s="2">
        <f t="shared" si="163"/>
        <v>0</v>
      </c>
      <c r="X5201">
        <v>18.5579</v>
      </c>
      <c r="Y5201">
        <v>18.5579</v>
      </c>
      <c r="Z5201">
        <v>973370.69167199999</v>
      </c>
      <c r="AA5201">
        <v>1490679.946915</v>
      </c>
    </row>
    <row r="5202" spans="1:27" x14ac:dyDescent="0.25">
      <c r="A5202">
        <v>5201</v>
      </c>
      <c r="B5202">
        <v>2.00183</v>
      </c>
      <c r="C5202">
        <v>970040.81500199996</v>
      </c>
      <c r="D5202">
        <v>1495141.084123</v>
      </c>
      <c r="E5202">
        <v>2.00183</v>
      </c>
      <c r="F5202">
        <v>970040.81500199996</v>
      </c>
      <c r="G5202">
        <v>1495141.084123</v>
      </c>
      <c r="H5202">
        <f>B5202-E5202</f>
        <v>0</v>
      </c>
      <c r="M5202">
        <v>2.4596300000000002</v>
      </c>
      <c r="N5202">
        <v>17.1706</v>
      </c>
      <c r="O5202">
        <v>17.7788</v>
      </c>
      <c r="P5202">
        <v>17.789000000000001</v>
      </c>
      <c r="Q5202">
        <v>17.788</v>
      </c>
      <c r="R5202">
        <v>17.787800000000001</v>
      </c>
      <c r="S5202" s="2">
        <f t="shared" si="162"/>
        <v>5.7338804879426028E-4</v>
      </c>
      <c r="U5202">
        <v>17.787800000000001</v>
      </c>
      <c r="V5202">
        <v>17.787800000000001</v>
      </c>
      <c r="W5202" s="2">
        <f t="shared" si="163"/>
        <v>0</v>
      </c>
      <c r="X5202">
        <v>17.787800000000001</v>
      </c>
      <c r="Y5202">
        <v>17.787800000000001</v>
      </c>
      <c r="Z5202">
        <v>970040.81500199996</v>
      </c>
      <c r="AA5202">
        <v>1495141.084123</v>
      </c>
    </row>
    <row r="5203" spans="1:27" x14ac:dyDescent="0.25">
      <c r="A5203">
        <v>5202</v>
      </c>
      <c r="B5203">
        <v>2.0331100000000002</v>
      </c>
      <c r="C5203">
        <v>970884.85344800004</v>
      </c>
      <c r="D5203">
        <v>1495156.3569710001</v>
      </c>
      <c r="E5203">
        <v>2.0331100000000002</v>
      </c>
      <c r="F5203">
        <v>970884.85344800004</v>
      </c>
      <c r="G5203">
        <v>1495156.3569710001</v>
      </c>
      <c r="H5203">
        <f>B5203-E5203</f>
        <v>0</v>
      </c>
      <c r="M5203">
        <v>2.5410200000000001</v>
      </c>
      <c r="N5203">
        <v>17.105599999999999</v>
      </c>
      <c r="O5203">
        <v>17.684000000000001</v>
      </c>
      <c r="P5203">
        <v>17.6922</v>
      </c>
      <c r="Q5203">
        <v>17.691299999999998</v>
      </c>
      <c r="R5203">
        <v>17.691199999999998</v>
      </c>
      <c r="S5203" s="2">
        <f t="shared" si="162"/>
        <v>4.6348108205868425E-4</v>
      </c>
      <c r="U5203">
        <v>17.691199999999998</v>
      </c>
      <c r="V5203">
        <v>17.691199999999998</v>
      </c>
      <c r="W5203" s="2">
        <f t="shared" si="163"/>
        <v>0</v>
      </c>
      <c r="X5203">
        <v>17.691199999999998</v>
      </c>
      <c r="Y5203">
        <v>17.691199999999998</v>
      </c>
      <c r="Z5203">
        <v>970884.85344800004</v>
      </c>
      <c r="AA5203">
        <v>1495156.3569710001</v>
      </c>
    </row>
    <row r="5204" spans="1:27" x14ac:dyDescent="0.25">
      <c r="A5204">
        <v>5203</v>
      </c>
      <c r="B5204">
        <v>2.0659200000000002</v>
      </c>
      <c r="C5204">
        <v>971417.30324200005</v>
      </c>
      <c r="D5204">
        <v>1495072.513122</v>
      </c>
      <c r="E5204">
        <v>2.0659200000000002</v>
      </c>
      <c r="F5204">
        <v>971417.30324200005</v>
      </c>
      <c r="G5204">
        <v>1495072.513122</v>
      </c>
      <c r="H5204">
        <f>B5204-E5204</f>
        <v>0</v>
      </c>
      <c r="M5204">
        <v>2.6609500000000001</v>
      </c>
      <c r="N5204">
        <v>17.532599999999999</v>
      </c>
      <c r="O5204">
        <v>18.100100000000001</v>
      </c>
      <c r="P5204">
        <v>18.107399999999998</v>
      </c>
      <c r="Q5204">
        <v>18.1065</v>
      </c>
      <c r="R5204">
        <v>18.106400000000001</v>
      </c>
      <c r="S5204" s="2">
        <f t="shared" si="162"/>
        <v>4.0315009333185317E-4</v>
      </c>
      <c r="U5204">
        <v>18.106300000000001</v>
      </c>
      <c r="V5204">
        <v>18.106300000000001</v>
      </c>
      <c r="W5204" s="2">
        <f t="shared" si="163"/>
        <v>0</v>
      </c>
      <c r="X5204">
        <v>18.106300000000001</v>
      </c>
      <c r="Y5204">
        <v>18.106300000000001</v>
      </c>
      <c r="Z5204">
        <v>971417.30324200005</v>
      </c>
      <c r="AA5204">
        <v>1495072.513122</v>
      </c>
    </row>
    <row r="5205" spans="1:27" x14ac:dyDescent="0.25">
      <c r="A5205">
        <v>5204</v>
      </c>
      <c r="B5205">
        <v>2.0141100000000001</v>
      </c>
      <c r="C5205">
        <v>969015.515885</v>
      </c>
      <c r="D5205">
        <v>1493970.594693</v>
      </c>
      <c r="E5205">
        <v>2.0141100000000001</v>
      </c>
      <c r="F5205">
        <v>969015.515885</v>
      </c>
      <c r="G5205">
        <v>1493970.594693</v>
      </c>
      <c r="H5205">
        <f>B5205-E5205</f>
        <v>0</v>
      </c>
      <c r="M5205">
        <v>2.1074799999999998</v>
      </c>
      <c r="N5205">
        <v>16.8917</v>
      </c>
      <c r="O5205">
        <v>17.592300000000002</v>
      </c>
      <c r="P5205">
        <v>17.605499999999999</v>
      </c>
      <c r="Q5205">
        <v>17.604399999999998</v>
      </c>
      <c r="R5205">
        <v>17.604199999999999</v>
      </c>
      <c r="S5205" s="2">
        <f t="shared" si="162"/>
        <v>7.4976569821917345E-4</v>
      </c>
      <c r="U5205">
        <v>17.604099999999999</v>
      </c>
      <c r="V5205">
        <v>17.604099999999999</v>
      </c>
      <c r="W5205" s="2">
        <f t="shared" si="163"/>
        <v>0</v>
      </c>
      <c r="X5205">
        <v>17.604099999999999</v>
      </c>
      <c r="Y5205">
        <v>17.604099999999999</v>
      </c>
      <c r="Z5205">
        <v>969015.515885</v>
      </c>
      <c r="AA5205">
        <v>1493970.594693</v>
      </c>
    </row>
    <row r="5206" spans="1:27" x14ac:dyDescent="0.25">
      <c r="A5206">
        <v>5205</v>
      </c>
      <c r="B5206">
        <v>2.0751900000000001</v>
      </c>
      <c r="C5206">
        <v>969434.97389100003</v>
      </c>
      <c r="D5206">
        <v>1494574.2757019999</v>
      </c>
      <c r="E5206">
        <v>2.0751900000000001</v>
      </c>
      <c r="F5206">
        <v>969434.97389100003</v>
      </c>
      <c r="G5206">
        <v>1494574.2757019999</v>
      </c>
      <c r="H5206">
        <f>B5206-E5206</f>
        <v>0</v>
      </c>
      <c r="M5206">
        <v>2.42334</v>
      </c>
      <c r="N5206">
        <v>18.5366</v>
      </c>
      <c r="O5206">
        <v>19.2028</v>
      </c>
      <c r="P5206">
        <v>19.214300000000001</v>
      </c>
      <c r="Q5206">
        <v>19.213200000000001</v>
      </c>
      <c r="R5206">
        <v>19.213000000000001</v>
      </c>
      <c r="S5206" s="2">
        <f t="shared" si="162"/>
        <v>5.9851256616174514E-4</v>
      </c>
      <c r="U5206">
        <v>19.213000000000001</v>
      </c>
      <c r="V5206">
        <v>19.213000000000001</v>
      </c>
      <c r="W5206" s="2">
        <f t="shared" si="163"/>
        <v>0</v>
      </c>
      <c r="X5206">
        <v>19.213000000000001</v>
      </c>
      <c r="Y5206">
        <v>19.213000000000001</v>
      </c>
      <c r="Z5206">
        <v>969434.97389100003</v>
      </c>
      <c r="AA5206">
        <v>1494574.2757019999</v>
      </c>
    </row>
    <row r="5207" spans="1:27" x14ac:dyDescent="0.25">
      <c r="A5207">
        <v>5206</v>
      </c>
      <c r="B5207">
        <v>1.9576800000000001</v>
      </c>
      <c r="C5207">
        <v>968926.26742799999</v>
      </c>
      <c r="D5207">
        <v>1493639.65142</v>
      </c>
      <c r="E5207">
        <v>1.9576800000000001</v>
      </c>
      <c r="F5207">
        <v>968926.26742799999</v>
      </c>
      <c r="G5207">
        <v>1493639.65142</v>
      </c>
      <c r="H5207">
        <f>B5207-E5207</f>
        <v>0</v>
      </c>
      <c r="M5207">
        <v>1.9822500000000001</v>
      </c>
      <c r="N5207">
        <v>16.256599999999999</v>
      </c>
      <c r="O5207">
        <v>16.9648</v>
      </c>
      <c r="P5207">
        <v>16.9785</v>
      </c>
      <c r="Q5207">
        <v>16.9773</v>
      </c>
      <c r="R5207">
        <v>16.9772</v>
      </c>
      <c r="S5207" s="2">
        <f t="shared" si="162"/>
        <v>8.0690284771917694E-4</v>
      </c>
      <c r="U5207">
        <v>16.9771</v>
      </c>
      <c r="V5207">
        <v>16.9771</v>
      </c>
      <c r="W5207" s="2">
        <f t="shared" si="163"/>
        <v>0</v>
      </c>
      <c r="X5207">
        <v>16.9771</v>
      </c>
      <c r="Y5207">
        <v>16.9771</v>
      </c>
      <c r="Z5207">
        <v>968926.26742799999</v>
      </c>
      <c r="AA5207">
        <v>1493639.65142</v>
      </c>
    </row>
    <row r="5208" spans="1:27" x14ac:dyDescent="0.25">
      <c r="A5208">
        <v>5207</v>
      </c>
      <c r="B5208">
        <v>1.9024399999999999</v>
      </c>
      <c r="C5208">
        <v>968919.06553999998</v>
      </c>
      <c r="D5208">
        <v>1493414.330845</v>
      </c>
      <c r="E5208">
        <v>1.9024399999999999</v>
      </c>
      <c r="F5208">
        <v>968919.06553999998</v>
      </c>
      <c r="G5208">
        <v>1493414.330845</v>
      </c>
      <c r="H5208">
        <f>B5208-E5208</f>
        <v>0</v>
      </c>
      <c r="M5208">
        <v>1.7262999999999999</v>
      </c>
      <c r="N5208">
        <v>15.420299999999999</v>
      </c>
      <c r="O5208">
        <v>16.139399999999998</v>
      </c>
      <c r="P5208">
        <v>16.1526</v>
      </c>
      <c r="Q5208">
        <v>16.151399999999999</v>
      </c>
      <c r="R5208">
        <v>16.151199999999999</v>
      </c>
      <c r="S5208" s="2">
        <f t="shared" si="162"/>
        <v>8.17205898740835E-4</v>
      </c>
      <c r="U5208">
        <v>16.151199999999999</v>
      </c>
      <c r="V5208">
        <v>16.151199999999999</v>
      </c>
      <c r="W5208" s="2">
        <f t="shared" si="163"/>
        <v>0</v>
      </c>
      <c r="X5208">
        <v>16.151199999999999</v>
      </c>
      <c r="Y5208">
        <v>16.151199999999999</v>
      </c>
      <c r="Z5208">
        <v>968919.06553999998</v>
      </c>
      <c r="AA5208">
        <v>1493414.330845</v>
      </c>
    </row>
    <row r="5209" spans="1:27" x14ac:dyDescent="0.25">
      <c r="A5209">
        <v>5208</v>
      </c>
      <c r="B5209">
        <v>2.1158100000000002</v>
      </c>
      <c r="C5209">
        <v>973085.17645200004</v>
      </c>
      <c r="D5209">
        <v>1492272.3826290001</v>
      </c>
      <c r="E5209">
        <v>2.1158100000000002</v>
      </c>
      <c r="F5209">
        <v>973085.17645200004</v>
      </c>
      <c r="G5209">
        <v>1492272.3826290001</v>
      </c>
      <c r="H5209">
        <f>B5209-E5209</f>
        <v>0</v>
      </c>
      <c r="M5209">
        <v>2.2339199999999999</v>
      </c>
      <c r="N5209">
        <v>17.997599999999998</v>
      </c>
      <c r="O5209">
        <v>18.6388</v>
      </c>
      <c r="P5209">
        <v>18.644300000000001</v>
      </c>
      <c r="Q5209">
        <v>18.6432</v>
      </c>
      <c r="R5209">
        <v>18.6431</v>
      </c>
      <c r="S5209" s="2">
        <f t="shared" si="162"/>
        <v>2.9499632595492414E-4</v>
      </c>
      <c r="U5209">
        <v>18.6431</v>
      </c>
      <c r="V5209">
        <v>18.6431</v>
      </c>
      <c r="W5209" s="2">
        <f t="shared" si="163"/>
        <v>0</v>
      </c>
      <c r="X5209">
        <v>18.6431</v>
      </c>
      <c r="Y5209">
        <v>18.6431</v>
      </c>
      <c r="Z5209">
        <v>973085.17645200004</v>
      </c>
      <c r="AA5209">
        <v>1492272.3826290001</v>
      </c>
    </row>
    <row r="5210" spans="1:27" x14ac:dyDescent="0.25">
      <c r="A5210">
        <v>5209</v>
      </c>
      <c r="B5210">
        <v>2.10928</v>
      </c>
      <c r="C5210">
        <v>972878.34998900001</v>
      </c>
      <c r="D5210">
        <v>1493262.5490669999</v>
      </c>
      <c r="E5210">
        <v>2.10928</v>
      </c>
      <c r="F5210">
        <v>972878.34998900001</v>
      </c>
      <c r="G5210">
        <v>1493262.5490669999</v>
      </c>
      <c r="H5210">
        <f>B5210-E5210</f>
        <v>0</v>
      </c>
      <c r="M5210">
        <v>2.4199600000000001</v>
      </c>
      <c r="N5210">
        <v>17.9739</v>
      </c>
      <c r="O5210">
        <v>18.578499999999998</v>
      </c>
      <c r="P5210">
        <v>18.583600000000001</v>
      </c>
      <c r="Q5210">
        <v>18.582599999999999</v>
      </c>
      <c r="R5210">
        <v>18.5825</v>
      </c>
      <c r="S5210" s="2">
        <f t="shared" si="162"/>
        <v>2.7443552379529935E-4</v>
      </c>
      <c r="U5210">
        <v>18.5825</v>
      </c>
      <c r="V5210">
        <v>18.5825</v>
      </c>
      <c r="W5210" s="2">
        <f t="shared" si="163"/>
        <v>0</v>
      </c>
      <c r="X5210">
        <v>18.5825</v>
      </c>
      <c r="Y5210">
        <v>18.5825</v>
      </c>
      <c r="Z5210">
        <v>972878.34998900001</v>
      </c>
      <c r="AA5210">
        <v>1493262.5490669999</v>
      </c>
    </row>
    <row r="5211" spans="1:27" x14ac:dyDescent="0.25">
      <c r="A5211">
        <v>5210</v>
      </c>
      <c r="B5211">
        <v>2.0932599999999999</v>
      </c>
      <c r="C5211">
        <v>972157.92034499999</v>
      </c>
      <c r="D5211">
        <v>1494490.8738229999</v>
      </c>
      <c r="E5211">
        <v>2.0932599999999999</v>
      </c>
      <c r="F5211">
        <v>972157.92034499999</v>
      </c>
      <c r="G5211">
        <v>1494490.8738229999</v>
      </c>
      <c r="H5211">
        <f>B5211-E5211</f>
        <v>0</v>
      </c>
      <c r="M5211">
        <v>2.63794</v>
      </c>
      <c r="N5211">
        <v>17.897600000000001</v>
      </c>
      <c r="O5211">
        <v>18.4648</v>
      </c>
      <c r="P5211">
        <v>18.470500000000001</v>
      </c>
      <c r="Q5211">
        <v>18.4695</v>
      </c>
      <c r="R5211">
        <v>18.4694</v>
      </c>
      <c r="S5211" s="2">
        <f t="shared" si="162"/>
        <v>3.0860020031947842E-4</v>
      </c>
      <c r="U5211">
        <v>18.4694</v>
      </c>
      <c r="V5211">
        <v>18.4694</v>
      </c>
      <c r="W5211" s="2">
        <f t="shared" si="163"/>
        <v>0</v>
      </c>
      <c r="X5211">
        <v>18.4694</v>
      </c>
      <c r="Y5211">
        <v>18.4694</v>
      </c>
      <c r="Z5211">
        <v>972157.92034499999</v>
      </c>
      <c r="AA5211">
        <v>1494490.8738229999</v>
      </c>
    </row>
    <row r="5212" spans="1:27" x14ac:dyDescent="0.25">
      <c r="A5212">
        <v>5211</v>
      </c>
      <c r="B5212">
        <v>2.1093600000000001</v>
      </c>
      <c r="C5212">
        <v>972708.67149800004</v>
      </c>
      <c r="D5212">
        <v>1493766.449581</v>
      </c>
      <c r="E5212">
        <v>2.1093600000000001</v>
      </c>
      <c r="F5212">
        <v>972708.67149800004</v>
      </c>
      <c r="G5212">
        <v>1493766.449581</v>
      </c>
      <c r="H5212">
        <f>B5212-E5212</f>
        <v>0</v>
      </c>
      <c r="M5212">
        <v>2.5249899999999998</v>
      </c>
      <c r="N5212">
        <v>18.027200000000001</v>
      </c>
      <c r="O5212">
        <v>18.613299999999999</v>
      </c>
      <c r="P5212">
        <v>18.618400000000001</v>
      </c>
      <c r="Q5212">
        <v>18.6174</v>
      </c>
      <c r="R5212">
        <v>18.6173</v>
      </c>
      <c r="S5212" s="2">
        <f t="shared" si="162"/>
        <v>2.7392257121999335E-4</v>
      </c>
      <c r="U5212">
        <v>18.6172</v>
      </c>
      <c r="V5212">
        <v>18.6172</v>
      </c>
      <c r="W5212" s="2">
        <f t="shared" si="163"/>
        <v>0</v>
      </c>
      <c r="X5212">
        <v>18.6172</v>
      </c>
      <c r="Y5212">
        <v>18.6172</v>
      </c>
      <c r="Z5212">
        <v>972708.67149800004</v>
      </c>
      <c r="AA5212">
        <v>1493766.449581</v>
      </c>
    </row>
    <row r="5213" spans="1:27" x14ac:dyDescent="0.25">
      <c r="A5213">
        <v>5212</v>
      </c>
      <c r="B5213">
        <v>2.05911</v>
      </c>
      <c r="C5213">
        <v>971764.11883100006</v>
      </c>
      <c r="D5213">
        <v>1490255.3017520001</v>
      </c>
      <c r="E5213">
        <v>2.05911</v>
      </c>
      <c r="F5213">
        <v>971764.11883100006</v>
      </c>
      <c r="G5213">
        <v>1490255.3017520001</v>
      </c>
      <c r="H5213">
        <f>B5213-E5213</f>
        <v>0</v>
      </c>
      <c r="M5213">
        <v>1.6076299999999999</v>
      </c>
      <c r="N5213">
        <v>17.244900000000001</v>
      </c>
      <c r="O5213">
        <v>18.042000000000002</v>
      </c>
      <c r="P5213">
        <v>18.0533</v>
      </c>
      <c r="Q5213">
        <v>18.052099999999999</v>
      </c>
      <c r="R5213">
        <v>18.0519</v>
      </c>
      <c r="S5213" s="2">
        <f t="shared" si="162"/>
        <v>6.2592434624132612E-4</v>
      </c>
      <c r="U5213">
        <v>18.0519</v>
      </c>
      <c r="V5213">
        <v>18.0519</v>
      </c>
      <c r="W5213" s="2">
        <f t="shared" si="163"/>
        <v>0</v>
      </c>
      <c r="X5213">
        <v>18.0519</v>
      </c>
      <c r="Y5213">
        <v>18.0519</v>
      </c>
      <c r="Z5213">
        <v>971764.11883100006</v>
      </c>
      <c r="AA5213">
        <v>1490255.3017520001</v>
      </c>
    </row>
    <row r="5214" spans="1:27" x14ac:dyDescent="0.25">
      <c r="A5214">
        <v>5213</v>
      </c>
      <c r="B5214">
        <v>2.11022</v>
      </c>
      <c r="C5214">
        <v>972972.89930199995</v>
      </c>
      <c r="D5214">
        <v>1491852.8015300001</v>
      </c>
      <c r="E5214">
        <v>2.11022</v>
      </c>
      <c r="F5214">
        <v>972972.89930199995</v>
      </c>
      <c r="G5214">
        <v>1491852.8015300001</v>
      </c>
      <c r="H5214">
        <f>B5214-E5214</f>
        <v>0</v>
      </c>
      <c r="M5214">
        <v>2.1308500000000001</v>
      </c>
      <c r="N5214">
        <v>17.8855</v>
      </c>
      <c r="O5214">
        <v>18.548200000000001</v>
      </c>
      <c r="P5214">
        <v>18.553999999999998</v>
      </c>
      <c r="Q5214">
        <v>18.552900000000001</v>
      </c>
      <c r="R5214">
        <v>18.552800000000001</v>
      </c>
      <c r="S5214" s="2">
        <f t="shared" si="162"/>
        <v>3.1260105637582954E-4</v>
      </c>
      <c r="U5214">
        <v>18.552800000000001</v>
      </c>
      <c r="V5214">
        <v>18.552800000000001</v>
      </c>
      <c r="W5214" s="2">
        <f t="shared" si="163"/>
        <v>0</v>
      </c>
      <c r="X5214">
        <v>18.552800000000001</v>
      </c>
      <c r="Y5214">
        <v>18.552800000000001</v>
      </c>
      <c r="Z5214">
        <v>972972.89930199995</v>
      </c>
      <c r="AA5214">
        <v>1491852.8015300001</v>
      </c>
    </row>
    <row r="5215" spans="1:27" x14ac:dyDescent="0.25">
      <c r="A5215">
        <v>5214</v>
      </c>
      <c r="B5215">
        <v>2.0854200000000001</v>
      </c>
      <c r="C5215">
        <v>972411.53997699998</v>
      </c>
      <c r="D5215">
        <v>1490689.3345920001</v>
      </c>
      <c r="E5215">
        <v>2.0854200000000001</v>
      </c>
      <c r="F5215">
        <v>972411.53997699998</v>
      </c>
      <c r="G5215">
        <v>1490689.3345920001</v>
      </c>
      <c r="H5215">
        <f>B5215-E5215</f>
        <v>0</v>
      </c>
      <c r="M5215">
        <v>1.79694</v>
      </c>
      <c r="N5215">
        <v>17.549399999999999</v>
      </c>
      <c r="O5215">
        <v>18.296099999999999</v>
      </c>
      <c r="P5215">
        <v>18.3049</v>
      </c>
      <c r="Q5215">
        <v>18.303599999999999</v>
      </c>
      <c r="R5215">
        <v>18.3035</v>
      </c>
      <c r="S5215" s="2">
        <f t="shared" si="162"/>
        <v>4.8074559271019275E-4</v>
      </c>
      <c r="U5215">
        <v>18.3035</v>
      </c>
      <c r="V5215">
        <v>18.3035</v>
      </c>
      <c r="W5215" s="2">
        <f t="shared" si="163"/>
        <v>0</v>
      </c>
      <c r="X5215">
        <v>18.3035</v>
      </c>
      <c r="Y5215">
        <v>18.3035</v>
      </c>
      <c r="Z5215">
        <v>972411.53997699998</v>
      </c>
      <c r="AA5215">
        <v>1490689.3345920001</v>
      </c>
    </row>
    <row r="5216" spans="1:27" x14ac:dyDescent="0.25">
      <c r="A5216">
        <v>5215</v>
      </c>
      <c r="B5216">
        <v>2.10982</v>
      </c>
      <c r="C5216">
        <v>973065.12090700003</v>
      </c>
      <c r="D5216">
        <v>1491101.7073009999</v>
      </c>
      <c r="E5216">
        <v>2.10982</v>
      </c>
      <c r="F5216">
        <v>973065.12090700003</v>
      </c>
      <c r="G5216">
        <v>1491101.7073009999</v>
      </c>
      <c r="H5216">
        <f>B5216-E5216</f>
        <v>0</v>
      </c>
      <c r="M5216">
        <v>1.98647</v>
      </c>
      <c r="N5216">
        <v>17.8324</v>
      </c>
      <c r="O5216">
        <v>18.533300000000001</v>
      </c>
      <c r="P5216">
        <v>18.539899999999999</v>
      </c>
      <c r="Q5216">
        <v>18.538699999999999</v>
      </c>
      <c r="R5216">
        <v>18.538599999999999</v>
      </c>
      <c r="S5216" s="2">
        <f t="shared" si="162"/>
        <v>3.5598897512925253E-4</v>
      </c>
      <c r="U5216">
        <v>18.538499999999999</v>
      </c>
      <c r="V5216">
        <v>18.538499999999999</v>
      </c>
      <c r="W5216" s="2">
        <f t="shared" si="163"/>
        <v>0</v>
      </c>
      <c r="X5216">
        <v>18.538499999999999</v>
      </c>
      <c r="Y5216">
        <v>18.538499999999999</v>
      </c>
      <c r="Z5216">
        <v>973065.12090700003</v>
      </c>
      <c r="AA5216">
        <v>1491101.7073009999</v>
      </c>
    </row>
    <row r="5217" spans="1:27" x14ac:dyDescent="0.25">
      <c r="A5217">
        <v>5216</v>
      </c>
      <c r="B5217">
        <v>2.0173100000000002</v>
      </c>
      <c r="C5217">
        <v>970475.41022399999</v>
      </c>
      <c r="D5217">
        <v>1494840.1392389999</v>
      </c>
      <c r="E5217">
        <v>2.0173100000000002</v>
      </c>
      <c r="F5217">
        <v>970475.41022399999</v>
      </c>
      <c r="G5217">
        <v>1494840.1392389999</v>
      </c>
      <c r="H5217">
        <f>B5217-E5217</f>
        <v>0</v>
      </c>
      <c r="M5217">
        <v>2.3996</v>
      </c>
      <c r="N5217">
        <v>17.171500000000002</v>
      </c>
      <c r="O5217">
        <v>17.7804</v>
      </c>
      <c r="P5217">
        <v>17.79</v>
      </c>
      <c r="Q5217">
        <v>17.789100000000001</v>
      </c>
      <c r="R5217">
        <v>17.788900000000002</v>
      </c>
      <c r="S5217" s="2">
        <f t="shared" si="162"/>
        <v>5.3962900505896249E-4</v>
      </c>
      <c r="U5217">
        <v>17.788900000000002</v>
      </c>
      <c r="V5217">
        <v>17.788900000000002</v>
      </c>
      <c r="W5217" s="2">
        <f t="shared" si="163"/>
        <v>0</v>
      </c>
      <c r="X5217">
        <v>17.788900000000002</v>
      </c>
      <c r="Y5217">
        <v>17.788900000000002</v>
      </c>
      <c r="Z5217">
        <v>970475.41022399999</v>
      </c>
      <c r="AA5217">
        <v>1494840.1392389999</v>
      </c>
    </row>
    <row r="5218" spans="1:27" x14ac:dyDescent="0.25">
      <c r="A5218">
        <v>5217</v>
      </c>
      <c r="B5218">
        <v>2.06982</v>
      </c>
      <c r="C5218">
        <v>971622.759999</v>
      </c>
      <c r="D5218">
        <v>1494608.3109879999</v>
      </c>
      <c r="E5218">
        <v>2.06982</v>
      </c>
      <c r="F5218">
        <v>971622.759999</v>
      </c>
      <c r="G5218">
        <v>1494608.3109879999</v>
      </c>
      <c r="H5218">
        <f>B5218-E5218</f>
        <v>0</v>
      </c>
      <c r="M5218">
        <v>2.5414699999999999</v>
      </c>
      <c r="N5218">
        <v>17.548300000000001</v>
      </c>
      <c r="O5218">
        <v>18.127800000000001</v>
      </c>
      <c r="P5218">
        <v>18.134699999999999</v>
      </c>
      <c r="Q5218">
        <v>18.133800000000001</v>
      </c>
      <c r="R5218">
        <v>18.133700000000001</v>
      </c>
      <c r="S5218" s="2">
        <f t="shared" si="162"/>
        <v>3.8048602954546425E-4</v>
      </c>
      <c r="U5218">
        <v>18.133700000000001</v>
      </c>
      <c r="V5218">
        <v>18.133700000000001</v>
      </c>
      <c r="W5218" s="2">
        <f t="shared" si="163"/>
        <v>0</v>
      </c>
      <c r="X5218">
        <v>18.133700000000001</v>
      </c>
      <c r="Y5218">
        <v>18.133700000000001</v>
      </c>
      <c r="Z5218">
        <v>971622.759999</v>
      </c>
      <c r="AA5218">
        <v>1494608.3109879999</v>
      </c>
    </row>
    <row r="5219" spans="1:27" x14ac:dyDescent="0.25">
      <c r="A5219">
        <v>5218</v>
      </c>
      <c r="B5219">
        <v>2.0018799999999999</v>
      </c>
      <c r="C5219">
        <v>969186.48038800003</v>
      </c>
      <c r="D5219">
        <v>1493863.446799</v>
      </c>
      <c r="E5219">
        <v>2.0018799999999999</v>
      </c>
      <c r="F5219">
        <v>969186.48038800003</v>
      </c>
      <c r="G5219">
        <v>1493863.446799</v>
      </c>
      <c r="H5219">
        <f>B5219-E5219</f>
        <v>0</v>
      </c>
      <c r="M5219">
        <v>2.0395300000000001</v>
      </c>
      <c r="N5219">
        <v>16.499400000000001</v>
      </c>
      <c r="O5219">
        <v>17.201499999999999</v>
      </c>
      <c r="P5219">
        <v>17.214500000000001</v>
      </c>
      <c r="Q5219">
        <v>17.2133</v>
      </c>
      <c r="R5219">
        <v>17.213100000000001</v>
      </c>
      <c r="S5219" s="2">
        <f t="shared" si="162"/>
        <v>7.5517732144422876E-4</v>
      </c>
      <c r="U5219">
        <v>17.213100000000001</v>
      </c>
      <c r="V5219">
        <v>17.213100000000001</v>
      </c>
      <c r="W5219" s="2">
        <f t="shared" si="163"/>
        <v>0</v>
      </c>
      <c r="X5219">
        <v>17.213100000000001</v>
      </c>
      <c r="Y5219">
        <v>17.213100000000001</v>
      </c>
      <c r="Z5219">
        <v>969186.48038800003</v>
      </c>
      <c r="AA5219">
        <v>1493863.446799</v>
      </c>
    </row>
    <row r="5220" spans="1:27" x14ac:dyDescent="0.25">
      <c r="A5220">
        <v>5219</v>
      </c>
      <c r="B5220">
        <v>2.04853</v>
      </c>
      <c r="C5220">
        <v>969669.58752099995</v>
      </c>
      <c r="D5220">
        <v>1494218.4142459999</v>
      </c>
      <c r="E5220">
        <v>2.04853</v>
      </c>
      <c r="F5220">
        <v>969669.58752099995</v>
      </c>
      <c r="G5220">
        <v>1494218.4142459999</v>
      </c>
      <c r="H5220">
        <f>B5220-E5220</f>
        <v>0</v>
      </c>
      <c r="M5220">
        <v>2.3290799999999998</v>
      </c>
      <c r="N5220">
        <v>17.697399999999998</v>
      </c>
      <c r="O5220">
        <v>18.369199999999999</v>
      </c>
      <c r="P5220">
        <v>18.380400000000002</v>
      </c>
      <c r="Q5220">
        <v>18.379300000000001</v>
      </c>
      <c r="R5220">
        <v>18.379200000000001</v>
      </c>
      <c r="S5220" s="2">
        <f t="shared" si="162"/>
        <v>6.093447367849622E-4</v>
      </c>
      <c r="U5220">
        <v>18.379100000000001</v>
      </c>
      <c r="V5220">
        <v>18.379100000000001</v>
      </c>
      <c r="W5220" s="2">
        <f t="shared" si="163"/>
        <v>0</v>
      </c>
      <c r="X5220">
        <v>18.379100000000001</v>
      </c>
      <c r="Y5220">
        <v>18.379100000000001</v>
      </c>
      <c r="Z5220">
        <v>969669.58752099995</v>
      </c>
      <c r="AA5220">
        <v>1494218.4142459999</v>
      </c>
    </row>
    <row r="5221" spans="1:27" x14ac:dyDescent="0.25">
      <c r="A5221">
        <v>5220</v>
      </c>
      <c r="B5221">
        <v>1.9641200000000001</v>
      </c>
      <c r="C5221">
        <v>969104.91586900002</v>
      </c>
      <c r="D5221">
        <v>1493639.173887</v>
      </c>
      <c r="E5221">
        <v>1.9641200000000001</v>
      </c>
      <c r="F5221">
        <v>969104.91586900002</v>
      </c>
      <c r="G5221">
        <v>1493639.173887</v>
      </c>
      <c r="H5221">
        <f>B5221-E5221</f>
        <v>0</v>
      </c>
      <c r="M5221">
        <v>1.94814</v>
      </c>
      <c r="N5221">
        <v>15.908200000000001</v>
      </c>
      <c r="O5221">
        <v>16.614699999999999</v>
      </c>
      <c r="P5221">
        <v>16.628399999999999</v>
      </c>
      <c r="Q5221">
        <v>16.627199999999998</v>
      </c>
      <c r="R5221">
        <v>16.626999999999999</v>
      </c>
      <c r="S5221" s="2">
        <f t="shared" si="162"/>
        <v>8.2389165524043482E-4</v>
      </c>
      <c r="U5221">
        <v>16.626999999999999</v>
      </c>
      <c r="V5221">
        <v>16.626999999999999</v>
      </c>
      <c r="W5221" s="2">
        <f t="shared" si="163"/>
        <v>0</v>
      </c>
      <c r="X5221">
        <v>16.626999999999999</v>
      </c>
      <c r="Y5221">
        <v>16.626999999999999</v>
      </c>
      <c r="Z5221">
        <v>969104.91586900002</v>
      </c>
      <c r="AA5221">
        <v>1493639.173887</v>
      </c>
    </row>
    <row r="5222" spans="1:27" x14ac:dyDescent="0.25">
      <c r="A5222">
        <v>5221</v>
      </c>
      <c r="B5222">
        <v>1.94591</v>
      </c>
      <c r="C5222">
        <v>969018.58976899995</v>
      </c>
      <c r="D5222">
        <v>1493330.710825</v>
      </c>
      <c r="E5222">
        <v>1.94591</v>
      </c>
      <c r="F5222">
        <v>969018.58976899995</v>
      </c>
      <c r="G5222">
        <v>1493330.710825</v>
      </c>
      <c r="H5222">
        <f>B5222-E5222</f>
        <v>0</v>
      </c>
      <c r="M5222">
        <v>1.79443</v>
      </c>
      <c r="N5222">
        <v>16.229800000000001</v>
      </c>
      <c r="O5222">
        <v>16.9514</v>
      </c>
      <c r="P5222">
        <v>16.964400000000001</v>
      </c>
      <c r="Q5222">
        <v>16.963200000000001</v>
      </c>
      <c r="R5222">
        <v>16.963000000000001</v>
      </c>
      <c r="S5222" s="2">
        <f t="shared" si="162"/>
        <v>7.663106269600856E-4</v>
      </c>
      <c r="U5222">
        <v>16.963000000000001</v>
      </c>
      <c r="V5222">
        <v>16.963000000000001</v>
      </c>
      <c r="W5222" s="2">
        <f t="shared" si="163"/>
        <v>0</v>
      </c>
      <c r="X5222">
        <v>16.963000000000001</v>
      </c>
      <c r="Y5222">
        <v>16.963000000000001</v>
      </c>
      <c r="Z5222">
        <v>969018.58976899995</v>
      </c>
      <c r="AA5222">
        <v>1493330.710825</v>
      </c>
    </row>
    <row r="5223" spans="1:27" x14ac:dyDescent="0.25">
      <c r="A5223">
        <v>5222</v>
      </c>
      <c r="B5223">
        <v>2.1025999999999998</v>
      </c>
      <c r="C5223">
        <v>972733.86938299995</v>
      </c>
      <c r="D5223">
        <v>1492506.361825</v>
      </c>
      <c r="E5223">
        <v>2.1025999999999998</v>
      </c>
      <c r="F5223">
        <v>972733.86938299995</v>
      </c>
      <c r="G5223">
        <v>1492506.361825</v>
      </c>
      <c r="H5223">
        <f>B5223-E5223</f>
        <v>0</v>
      </c>
      <c r="M5223">
        <v>2.24105</v>
      </c>
      <c r="N5223">
        <v>17.853000000000002</v>
      </c>
      <c r="O5223">
        <v>18.494499999999999</v>
      </c>
      <c r="P5223">
        <v>18.500399999999999</v>
      </c>
      <c r="Q5223">
        <v>18.499300000000002</v>
      </c>
      <c r="R5223">
        <v>18.499199999999998</v>
      </c>
      <c r="S5223" s="2">
        <f t="shared" si="162"/>
        <v>3.1891202352384062E-4</v>
      </c>
      <c r="U5223">
        <v>18.499199999999998</v>
      </c>
      <c r="V5223">
        <v>18.499199999999998</v>
      </c>
      <c r="W5223" s="2">
        <f t="shared" si="163"/>
        <v>0</v>
      </c>
      <c r="X5223">
        <v>18.499199999999998</v>
      </c>
      <c r="Y5223">
        <v>18.499199999999998</v>
      </c>
      <c r="Z5223">
        <v>972733.86938299995</v>
      </c>
      <c r="AA5223">
        <v>1492506.361825</v>
      </c>
    </row>
    <row r="5224" spans="1:27" x14ac:dyDescent="0.25">
      <c r="A5224">
        <v>5223</v>
      </c>
      <c r="B5224">
        <v>2.1038700000000001</v>
      </c>
      <c r="C5224">
        <v>972578.01975800004</v>
      </c>
      <c r="D5224">
        <v>1492922.4169620001</v>
      </c>
      <c r="E5224">
        <v>2.1038700000000001</v>
      </c>
      <c r="F5224">
        <v>972578.01975800004</v>
      </c>
      <c r="G5224">
        <v>1492922.4169620001</v>
      </c>
      <c r="H5224">
        <f>B5224-E5224</f>
        <v>0</v>
      </c>
      <c r="M5224">
        <v>2.29575</v>
      </c>
      <c r="N5224">
        <v>17.912700000000001</v>
      </c>
      <c r="O5224">
        <v>18.542400000000001</v>
      </c>
      <c r="P5224">
        <v>18.548400000000001</v>
      </c>
      <c r="Q5224">
        <v>18.5474</v>
      </c>
      <c r="R5224">
        <v>18.5473</v>
      </c>
      <c r="S5224" s="2">
        <f t="shared" si="162"/>
        <v>3.2347803584137862E-4</v>
      </c>
      <c r="U5224">
        <v>18.5472</v>
      </c>
      <c r="V5224">
        <v>18.5472</v>
      </c>
      <c r="W5224" s="2">
        <f t="shared" si="163"/>
        <v>0</v>
      </c>
      <c r="X5224">
        <v>18.5472</v>
      </c>
      <c r="Y5224">
        <v>18.5472</v>
      </c>
      <c r="Z5224">
        <v>972578.01975800004</v>
      </c>
      <c r="AA5224">
        <v>1492922.4169620001</v>
      </c>
    </row>
    <row r="5225" spans="1:27" x14ac:dyDescent="0.25">
      <c r="A5225">
        <v>5224</v>
      </c>
      <c r="B5225">
        <v>2.0916199999999998</v>
      </c>
      <c r="C5225">
        <v>972228.59926799999</v>
      </c>
      <c r="D5225">
        <v>1493950.5161870001</v>
      </c>
      <c r="E5225">
        <v>2.0916199999999998</v>
      </c>
      <c r="F5225">
        <v>972228.59926799999</v>
      </c>
      <c r="G5225">
        <v>1493950.5161870001</v>
      </c>
      <c r="H5225">
        <f>B5225-E5225</f>
        <v>0</v>
      </c>
      <c r="M5225">
        <v>2.4911699999999999</v>
      </c>
      <c r="N5225">
        <v>17.810300000000002</v>
      </c>
      <c r="O5225">
        <v>18.4011</v>
      </c>
      <c r="P5225">
        <v>18.4069</v>
      </c>
      <c r="Q5225">
        <v>18.405899999999999</v>
      </c>
      <c r="R5225">
        <v>18.405799999999999</v>
      </c>
      <c r="S5225" s="2">
        <f t="shared" si="162"/>
        <v>3.1509922909347547E-4</v>
      </c>
      <c r="U5225">
        <v>18.405799999999999</v>
      </c>
      <c r="V5225">
        <v>18.405799999999999</v>
      </c>
      <c r="W5225" s="2">
        <f t="shared" si="163"/>
        <v>0</v>
      </c>
      <c r="X5225">
        <v>18.405799999999999</v>
      </c>
      <c r="Y5225">
        <v>18.405799999999999</v>
      </c>
      <c r="Z5225">
        <v>972228.59926799999</v>
      </c>
      <c r="AA5225">
        <v>1493950.5161870001</v>
      </c>
    </row>
    <row r="5226" spans="1:27" x14ac:dyDescent="0.25">
      <c r="A5226">
        <v>5225</v>
      </c>
      <c r="B5226">
        <v>2.0667900000000001</v>
      </c>
      <c r="C5226">
        <v>971953.89344300004</v>
      </c>
      <c r="D5226">
        <v>1490669.076052</v>
      </c>
      <c r="E5226">
        <v>2.0667900000000001</v>
      </c>
      <c r="F5226">
        <v>971953.89344300004</v>
      </c>
      <c r="G5226">
        <v>1490669.076052</v>
      </c>
      <c r="H5226">
        <f>B5226-E5226</f>
        <v>0</v>
      </c>
      <c r="M5226">
        <v>1.6976800000000001</v>
      </c>
      <c r="N5226">
        <v>17.3338</v>
      </c>
      <c r="O5226">
        <v>18.101500000000001</v>
      </c>
      <c r="P5226">
        <v>18.111699999999999</v>
      </c>
      <c r="Q5226">
        <v>18.110499999999998</v>
      </c>
      <c r="R5226">
        <v>18.110299999999999</v>
      </c>
      <c r="S5226" s="2">
        <f t="shared" si="162"/>
        <v>5.6317187232548822E-4</v>
      </c>
      <c r="U5226">
        <v>18.110299999999999</v>
      </c>
      <c r="V5226">
        <v>18.110299999999999</v>
      </c>
      <c r="W5226" s="2">
        <f t="shared" si="163"/>
        <v>0</v>
      </c>
      <c r="X5226">
        <v>18.110299999999999</v>
      </c>
      <c r="Y5226">
        <v>18.110299999999999</v>
      </c>
      <c r="Z5226">
        <v>971953.89344300004</v>
      </c>
      <c r="AA5226">
        <v>1490669.076052</v>
      </c>
    </row>
    <row r="5227" spans="1:27" x14ac:dyDescent="0.25">
      <c r="A5227">
        <v>5226</v>
      </c>
      <c r="B5227">
        <v>2.09382</v>
      </c>
      <c r="C5227">
        <v>972516.96743600001</v>
      </c>
      <c r="D5227">
        <v>1491865.488651</v>
      </c>
      <c r="E5227">
        <v>2.09382</v>
      </c>
      <c r="F5227">
        <v>972516.96743600001</v>
      </c>
      <c r="G5227">
        <v>1491865.488651</v>
      </c>
      <c r="H5227">
        <f>B5227-E5227</f>
        <v>0</v>
      </c>
      <c r="M5227">
        <v>2.0520100000000001</v>
      </c>
      <c r="N5227">
        <v>17.704000000000001</v>
      </c>
      <c r="O5227">
        <v>18.380500000000001</v>
      </c>
      <c r="P5227">
        <v>18.387499999999999</v>
      </c>
      <c r="Q5227">
        <v>18.386399999999998</v>
      </c>
      <c r="R5227">
        <v>18.386199999999999</v>
      </c>
      <c r="S5227" s="2">
        <f t="shared" si="162"/>
        <v>3.8069340584624863E-4</v>
      </c>
      <c r="U5227">
        <v>18.386199999999999</v>
      </c>
      <c r="V5227">
        <v>18.386199999999999</v>
      </c>
      <c r="W5227" s="2">
        <f t="shared" si="163"/>
        <v>0</v>
      </c>
      <c r="X5227">
        <v>18.386199999999999</v>
      </c>
      <c r="Y5227">
        <v>18.386199999999999</v>
      </c>
      <c r="Z5227">
        <v>972516.96743600001</v>
      </c>
      <c r="AA5227">
        <v>1491865.488651</v>
      </c>
    </row>
    <row r="5228" spans="1:27" x14ac:dyDescent="0.25">
      <c r="A5228">
        <v>5227</v>
      </c>
      <c r="B5228">
        <v>2.0924700000000001</v>
      </c>
      <c r="C5228">
        <v>972598.63494200003</v>
      </c>
      <c r="D5228">
        <v>1491091.0927599999</v>
      </c>
      <c r="E5228">
        <v>2.0924700000000001</v>
      </c>
      <c r="F5228">
        <v>972598.63494200003</v>
      </c>
      <c r="G5228">
        <v>1491091.0927599999</v>
      </c>
      <c r="H5228">
        <f>B5228-E5228</f>
        <v>0</v>
      </c>
      <c r="M5228">
        <v>1.90568</v>
      </c>
      <c r="N5228">
        <v>17.6493</v>
      </c>
      <c r="O5228">
        <v>18.366099999999999</v>
      </c>
      <c r="P5228">
        <v>18.373799999999999</v>
      </c>
      <c r="Q5228">
        <v>18.372699999999998</v>
      </c>
      <c r="R5228">
        <v>18.372499999999999</v>
      </c>
      <c r="S5228" s="2">
        <f t="shared" si="162"/>
        <v>4.1907498721003921E-4</v>
      </c>
      <c r="U5228">
        <v>18.372499999999999</v>
      </c>
      <c r="V5228">
        <v>18.372499999999999</v>
      </c>
      <c r="W5228" s="2">
        <f t="shared" si="163"/>
        <v>0</v>
      </c>
      <c r="X5228">
        <v>18.372499999999999</v>
      </c>
      <c r="Y5228">
        <v>18.372499999999999</v>
      </c>
      <c r="Z5228">
        <v>972598.63494200003</v>
      </c>
      <c r="AA5228">
        <v>1491091.0927599999</v>
      </c>
    </row>
    <row r="5229" spans="1:27" x14ac:dyDescent="0.25">
      <c r="A5229">
        <v>5228</v>
      </c>
      <c r="B5229">
        <v>2.0182799999999999</v>
      </c>
      <c r="C5229">
        <v>970468.95335800003</v>
      </c>
      <c r="D5229">
        <v>1494419.4544190001</v>
      </c>
      <c r="E5229">
        <v>2.0182799999999999</v>
      </c>
      <c r="F5229">
        <v>970468.95335800003</v>
      </c>
      <c r="G5229">
        <v>1494419.4544190001</v>
      </c>
      <c r="H5229">
        <f>B5229-E5229</f>
        <v>0</v>
      </c>
      <c r="M5229">
        <v>2.3041299999999998</v>
      </c>
      <c r="N5229">
        <v>17.0533</v>
      </c>
      <c r="O5229">
        <v>17.678999999999998</v>
      </c>
      <c r="P5229">
        <v>17.688600000000001</v>
      </c>
      <c r="Q5229">
        <v>17.6876</v>
      </c>
      <c r="R5229">
        <v>17.6875</v>
      </c>
      <c r="S5229" s="2">
        <f t="shared" si="162"/>
        <v>5.4272243139663373E-4</v>
      </c>
      <c r="U5229">
        <v>17.6874</v>
      </c>
      <c r="V5229">
        <v>17.6874</v>
      </c>
      <c r="W5229" s="2">
        <f t="shared" si="163"/>
        <v>0</v>
      </c>
      <c r="X5229">
        <v>17.6874</v>
      </c>
      <c r="Y5229">
        <v>17.6874</v>
      </c>
      <c r="Z5229">
        <v>970468.95335800003</v>
      </c>
      <c r="AA5229">
        <v>1494419.4544190001</v>
      </c>
    </row>
    <row r="5230" spans="1:27" x14ac:dyDescent="0.25">
      <c r="A5230">
        <v>5229</v>
      </c>
      <c r="B5230">
        <v>2.06454</v>
      </c>
      <c r="C5230">
        <v>971320.76489200001</v>
      </c>
      <c r="D5230">
        <v>1494124.597972</v>
      </c>
      <c r="E5230">
        <v>2.06454</v>
      </c>
      <c r="F5230">
        <v>971320.76489200001</v>
      </c>
      <c r="G5230">
        <v>1494124.597972</v>
      </c>
      <c r="H5230">
        <f>B5230-E5230</f>
        <v>0</v>
      </c>
      <c r="M5230">
        <v>2.3805000000000001</v>
      </c>
      <c r="N5230">
        <v>17.444099999999999</v>
      </c>
      <c r="O5230">
        <v>18.052299999999999</v>
      </c>
      <c r="P5230">
        <v>18.060300000000002</v>
      </c>
      <c r="Q5230">
        <v>18.0593</v>
      </c>
      <c r="R5230">
        <v>18.059200000000001</v>
      </c>
      <c r="S5230" s="2">
        <f t="shared" si="162"/>
        <v>4.4296052668021409E-4</v>
      </c>
      <c r="U5230">
        <v>18.059200000000001</v>
      </c>
      <c r="V5230">
        <v>18.059200000000001</v>
      </c>
      <c r="W5230" s="2">
        <f t="shared" si="163"/>
        <v>0</v>
      </c>
      <c r="X5230">
        <v>18.059200000000001</v>
      </c>
      <c r="Y5230">
        <v>18.059200000000001</v>
      </c>
      <c r="Z5230">
        <v>971320.76489200001</v>
      </c>
      <c r="AA5230">
        <v>1494124.597972</v>
      </c>
    </row>
    <row r="5231" spans="1:27" x14ac:dyDescent="0.25">
      <c r="A5231">
        <v>5230</v>
      </c>
      <c r="B5231">
        <v>2.01431</v>
      </c>
      <c r="C5231">
        <v>970068.50912800001</v>
      </c>
      <c r="D5231">
        <v>1494165.4597420001</v>
      </c>
      <c r="E5231">
        <v>2.01431</v>
      </c>
      <c r="F5231">
        <v>970068.50912800001</v>
      </c>
      <c r="G5231">
        <v>1494165.4597420001</v>
      </c>
      <c r="H5231">
        <f>B5231-E5231</f>
        <v>0</v>
      </c>
      <c r="M5231">
        <v>2.24485</v>
      </c>
      <c r="N5231">
        <v>16.988499999999998</v>
      </c>
      <c r="O5231">
        <v>17.638200000000001</v>
      </c>
      <c r="P5231">
        <v>17.648900000000001</v>
      </c>
      <c r="Q5231">
        <v>17.6479</v>
      </c>
      <c r="R5231">
        <v>17.6477</v>
      </c>
      <c r="S5231" s="2">
        <f t="shared" si="162"/>
        <v>6.0627007915507096E-4</v>
      </c>
      <c r="U5231">
        <v>17.6477</v>
      </c>
      <c r="V5231">
        <v>17.6477</v>
      </c>
      <c r="W5231" s="2">
        <f t="shared" si="163"/>
        <v>0</v>
      </c>
      <c r="X5231">
        <v>17.6477</v>
      </c>
      <c r="Y5231">
        <v>17.6477</v>
      </c>
      <c r="Z5231">
        <v>970068.50912800001</v>
      </c>
      <c r="AA5231">
        <v>1494165.4597420001</v>
      </c>
    </row>
    <row r="5232" spans="1:27" x14ac:dyDescent="0.25">
      <c r="A5232">
        <v>5231</v>
      </c>
      <c r="B5232">
        <v>2.0091000000000001</v>
      </c>
      <c r="C5232">
        <v>969447.95280900004</v>
      </c>
      <c r="D5232">
        <v>1493886.7643589999</v>
      </c>
      <c r="E5232">
        <v>2.0091000000000001</v>
      </c>
      <c r="F5232">
        <v>969447.95280900004</v>
      </c>
      <c r="G5232">
        <v>1493886.7643589999</v>
      </c>
      <c r="H5232">
        <f>B5232-E5232</f>
        <v>0</v>
      </c>
      <c r="M5232">
        <v>2.1213199999999999</v>
      </c>
      <c r="N5232">
        <v>16.555900000000001</v>
      </c>
      <c r="O5232">
        <v>17.244</v>
      </c>
      <c r="P5232">
        <v>17.256599999999999</v>
      </c>
      <c r="Q5232">
        <v>17.255400000000002</v>
      </c>
      <c r="R5232">
        <v>17.255299999999998</v>
      </c>
      <c r="S5232" s="2">
        <f t="shared" si="162"/>
        <v>7.3015541879623198E-4</v>
      </c>
      <c r="U5232">
        <v>17.255199999999999</v>
      </c>
      <c r="V5232">
        <v>17.255199999999999</v>
      </c>
      <c r="W5232" s="2">
        <f t="shared" si="163"/>
        <v>0</v>
      </c>
      <c r="X5232">
        <v>17.255199999999999</v>
      </c>
      <c r="Y5232">
        <v>17.255199999999999</v>
      </c>
      <c r="Z5232">
        <v>969447.95280900004</v>
      </c>
      <c r="AA5232">
        <v>1493886.7643589999</v>
      </c>
    </row>
    <row r="5233" spans="1:27" x14ac:dyDescent="0.25">
      <c r="A5233">
        <v>5232</v>
      </c>
      <c r="B5233">
        <v>1.9704299999999999</v>
      </c>
      <c r="C5233">
        <v>969138.44081000006</v>
      </c>
      <c r="D5233">
        <v>1493443.9741779999</v>
      </c>
      <c r="E5233">
        <v>1.9704299999999999</v>
      </c>
      <c r="F5233">
        <v>969138.44081000006</v>
      </c>
      <c r="G5233">
        <v>1493443.9741779999</v>
      </c>
      <c r="H5233">
        <f>B5233-E5233</f>
        <v>0</v>
      </c>
      <c r="M5233">
        <v>1.9072499999999999</v>
      </c>
      <c r="N5233">
        <v>16.384399999999999</v>
      </c>
      <c r="O5233">
        <v>17.096299999999999</v>
      </c>
      <c r="P5233">
        <v>17.1097</v>
      </c>
      <c r="Q5233">
        <v>17.108499999999999</v>
      </c>
      <c r="R5233">
        <v>17.1083</v>
      </c>
      <c r="S5233" s="2">
        <f t="shared" si="162"/>
        <v>7.8318147016024503E-4</v>
      </c>
      <c r="U5233">
        <v>17.1082</v>
      </c>
      <c r="V5233">
        <v>17.1082</v>
      </c>
      <c r="W5233" s="2">
        <f t="shared" si="163"/>
        <v>0</v>
      </c>
      <c r="X5233">
        <v>17.1082</v>
      </c>
      <c r="Y5233">
        <v>17.1082</v>
      </c>
      <c r="Z5233">
        <v>969138.44081000006</v>
      </c>
      <c r="AA5233">
        <v>1493443.9741779999</v>
      </c>
    </row>
    <row r="5234" spans="1:27" x14ac:dyDescent="0.25">
      <c r="A5234">
        <v>5233</v>
      </c>
      <c r="B5234">
        <v>2.0928300000000002</v>
      </c>
      <c r="C5234">
        <v>972372.26151999994</v>
      </c>
      <c r="D5234">
        <v>1492238.547064</v>
      </c>
      <c r="E5234">
        <v>2.0928300000000002</v>
      </c>
      <c r="F5234">
        <v>972372.26151999994</v>
      </c>
      <c r="G5234">
        <v>1492238.547064</v>
      </c>
      <c r="H5234">
        <f>B5234-E5234</f>
        <v>0</v>
      </c>
      <c r="M5234">
        <v>2.1043400000000001</v>
      </c>
      <c r="N5234">
        <v>17.721699999999998</v>
      </c>
      <c r="O5234">
        <v>18.387599999999999</v>
      </c>
      <c r="P5234">
        <v>18.3947</v>
      </c>
      <c r="Q5234">
        <v>18.393599999999999</v>
      </c>
      <c r="R5234">
        <v>18.3935</v>
      </c>
      <c r="S5234" s="2">
        <f t="shared" si="162"/>
        <v>3.8598074445363157E-4</v>
      </c>
      <c r="U5234">
        <v>18.3934</v>
      </c>
      <c r="V5234">
        <v>18.3934</v>
      </c>
      <c r="W5234" s="2">
        <f t="shared" si="163"/>
        <v>0</v>
      </c>
      <c r="X5234">
        <v>18.3934</v>
      </c>
      <c r="Y5234">
        <v>18.3934</v>
      </c>
      <c r="Z5234">
        <v>972372.26151999994</v>
      </c>
      <c r="AA5234">
        <v>1492238.547064</v>
      </c>
    </row>
    <row r="5235" spans="1:27" x14ac:dyDescent="0.25">
      <c r="A5235">
        <v>5234</v>
      </c>
      <c r="B5235">
        <v>2.0841599999999998</v>
      </c>
      <c r="C5235">
        <v>972076.53058599995</v>
      </c>
      <c r="D5235">
        <v>1492913.1426949999</v>
      </c>
      <c r="E5235">
        <v>2.0841599999999998</v>
      </c>
      <c r="F5235">
        <v>972076.53058599995</v>
      </c>
      <c r="G5235">
        <v>1492913.1426949999</v>
      </c>
      <c r="H5235">
        <f>B5235-E5235</f>
        <v>0</v>
      </c>
      <c r="M5235">
        <v>2.1455899999999999</v>
      </c>
      <c r="N5235">
        <v>17.641999999999999</v>
      </c>
      <c r="O5235">
        <v>18.2943</v>
      </c>
      <c r="P5235">
        <v>18.3018</v>
      </c>
      <c r="Q5235">
        <v>18.300799999999999</v>
      </c>
      <c r="R5235">
        <v>18.300699999999999</v>
      </c>
      <c r="S5235" s="2">
        <f t="shared" si="162"/>
        <v>4.0979575779433083E-4</v>
      </c>
      <c r="U5235">
        <v>18.300599999999999</v>
      </c>
      <c r="V5235">
        <v>18.300599999999999</v>
      </c>
      <c r="W5235" s="2">
        <f t="shared" si="163"/>
        <v>0</v>
      </c>
      <c r="X5235">
        <v>18.300599999999999</v>
      </c>
      <c r="Y5235">
        <v>18.300599999999999</v>
      </c>
      <c r="Z5235">
        <v>972076.53058599995</v>
      </c>
      <c r="AA5235">
        <v>1492913.1426949999</v>
      </c>
    </row>
    <row r="5236" spans="1:27" x14ac:dyDescent="0.25">
      <c r="A5236">
        <v>5235</v>
      </c>
      <c r="B5236">
        <v>2.0781800000000001</v>
      </c>
      <c r="C5236">
        <v>971740.80686100002</v>
      </c>
      <c r="D5236">
        <v>1493720.8011630001</v>
      </c>
      <c r="E5236">
        <v>2.0781800000000001</v>
      </c>
      <c r="F5236">
        <v>971740.80686100002</v>
      </c>
      <c r="G5236">
        <v>1493720.8011630001</v>
      </c>
      <c r="H5236">
        <f>B5236-E5236</f>
        <v>0</v>
      </c>
      <c r="M5236">
        <v>2.3174999999999999</v>
      </c>
      <c r="N5236">
        <v>17.608699999999999</v>
      </c>
      <c r="O5236">
        <v>18.2287</v>
      </c>
      <c r="P5236">
        <v>18.2362</v>
      </c>
      <c r="Q5236">
        <v>18.235199999999999</v>
      </c>
      <c r="R5236">
        <v>18.235099999999999</v>
      </c>
      <c r="S5236" s="2">
        <f t="shared" si="162"/>
        <v>4.1126989175378005E-4</v>
      </c>
      <c r="U5236">
        <v>18.234999999999999</v>
      </c>
      <c r="V5236">
        <v>18.234999999999999</v>
      </c>
      <c r="W5236" s="2">
        <f t="shared" si="163"/>
        <v>0</v>
      </c>
      <c r="X5236">
        <v>18.234999999999999</v>
      </c>
      <c r="Y5236">
        <v>18.234999999999999</v>
      </c>
      <c r="Z5236">
        <v>971740.80686100002</v>
      </c>
      <c r="AA5236">
        <v>1493720.8011630001</v>
      </c>
    </row>
    <row r="5237" spans="1:27" x14ac:dyDescent="0.25">
      <c r="A5237">
        <v>5236</v>
      </c>
      <c r="B5237">
        <v>2.06053</v>
      </c>
      <c r="C5237">
        <v>971679.84111100005</v>
      </c>
      <c r="D5237">
        <v>1491039.8350259999</v>
      </c>
      <c r="E5237">
        <v>2.06053</v>
      </c>
      <c r="F5237">
        <v>971679.84111100005</v>
      </c>
      <c r="G5237">
        <v>1491039.8350259999</v>
      </c>
      <c r="H5237">
        <f>B5237-E5237</f>
        <v>0</v>
      </c>
      <c r="M5237">
        <v>1.71225</v>
      </c>
      <c r="N5237">
        <v>17.267299999999999</v>
      </c>
      <c r="O5237">
        <v>18.0246</v>
      </c>
      <c r="P5237">
        <v>18.0351</v>
      </c>
      <c r="Q5237">
        <v>18.033899999999999</v>
      </c>
      <c r="R5237">
        <v>18.0337</v>
      </c>
      <c r="S5237" s="2">
        <f t="shared" si="162"/>
        <v>5.8219804714142967E-4</v>
      </c>
      <c r="U5237">
        <v>18.0337</v>
      </c>
      <c r="V5237">
        <v>18.0337</v>
      </c>
      <c r="W5237" s="2">
        <f t="shared" si="163"/>
        <v>0</v>
      </c>
      <c r="X5237">
        <v>18.0337</v>
      </c>
      <c r="Y5237">
        <v>18.0337</v>
      </c>
      <c r="Z5237">
        <v>971679.84111100005</v>
      </c>
      <c r="AA5237">
        <v>1491039.8350259999</v>
      </c>
    </row>
    <row r="5238" spans="1:27" x14ac:dyDescent="0.25">
      <c r="A5238">
        <v>5237</v>
      </c>
      <c r="B5238">
        <v>2.0865499999999999</v>
      </c>
      <c r="C5238">
        <v>972317.36853900005</v>
      </c>
      <c r="D5238">
        <v>1491507.591093</v>
      </c>
      <c r="E5238">
        <v>2.0865499999999999</v>
      </c>
      <c r="F5238">
        <v>972317.36853900005</v>
      </c>
      <c r="G5238">
        <v>1491507.591093</v>
      </c>
      <c r="H5238">
        <f>B5238-E5238</f>
        <v>0</v>
      </c>
      <c r="M5238">
        <v>1.93618</v>
      </c>
      <c r="N5238">
        <v>17.593699999999998</v>
      </c>
      <c r="O5238">
        <v>18.297499999999999</v>
      </c>
      <c r="P5238">
        <v>18.305399999999999</v>
      </c>
      <c r="Q5238">
        <v>18.304300000000001</v>
      </c>
      <c r="R5238">
        <v>18.304099999999998</v>
      </c>
      <c r="S5238" s="2">
        <f t="shared" si="162"/>
        <v>4.3156664153743443E-4</v>
      </c>
      <c r="U5238">
        <v>18.304099999999998</v>
      </c>
      <c r="V5238">
        <v>18.304099999999998</v>
      </c>
      <c r="W5238" s="2">
        <f t="shared" si="163"/>
        <v>0</v>
      </c>
      <c r="X5238">
        <v>18.304099999999998</v>
      </c>
      <c r="Y5238">
        <v>18.304099999999998</v>
      </c>
      <c r="Z5238">
        <v>972317.36853900005</v>
      </c>
      <c r="AA5238">
        <v>1491507.591093</v>
      </c>
    </row>
    <row r="5239" spans="1:27" x14ac:dyDescent="0.25">
      <c r="A5239">
        <v>5238</v>
      </c>
      <c r="B5239">
        <v>2.0391900000000001</v>
      </c>
      <c r="C5239">
        <v>970863.10750699998</v>
      </c>
      <c r="D5239">
        <v>1494067.979482</v>
      </c>
      <c r="E5239">
        <v>2.0391900000000001</v>
      </c>
      <c r="F5239">
        <v>970863.10750699998</v>
      </c>
      <c r="G5239">
        <v>1494067.979482</v>
      </c>
      <c r="H5239">
        <f>B5239-E5239</f>
        <v>0</v>
      </c>
      <c r="M5239">
        <v>2.1494200000000001</v>
      </c>
      <c r="N5239">
        <v>17.010300000000001</v>
      </c>
      <c r="O5239">
        <v>17.6435</v>
      </c>
      <c r="P5239">
        <v>17.652699999999999</v>
      </c>
      <c r="Q5239">
        <v>17.651700000000002</v>
      </c>
      <c r="R5239">
        <v>17.651599999999998</v>
      </c>
      <c r="S5239" s="2">
        <f t="shared" si="162"/>
        <v>5.2116673370078653E-4</v>
      </c>
      <c r="U5239">
        <v>17.651499999999999</v>
      </c>
      <c r="V5239">
        <v>17.651499999999999</v>
      </c>
      <c r="W5239" s="2">
        <f t="shared" si="163"/>
        <v>0</v>
      </c>
      <c r="X5239">
        <v>17.651499999999999</v>
      </c>
      <c r="Y5239">
        <v>17.651499999999999</v>
      </c>
      <c r="Z5239">
        <v>970863.10750699998</v>
      </c>
      <c r="AA5239">
        <v>1494067.979482</v>
      </c>
    </row>
    <row r="5240" spans="1:27" x14ac:dyDescent="0.25">
      <c r="A5240">
        <v>5239</v>
      </c>
      <c r="B5240">
        <v>1.99417</v>
      </c>
      <c r="C5240">
        <v>970166.29240899999</v>
      </c>
      <c r="D5240">
        <v>1493746.571789</v>
      </c>
      <c r="E5240">
        <v>1.99417</v>
      </c>
      <c r="F5240">
        <v>970166.29240899999</v>
      </c>
      <c r="G5240">
        <v>1493746.571789</v>
      </c>
      <c r="H5240">
        <f>B5240-E5240</f>
        <v>0</v>
      </c>
      <c r="M5240">
        <v>1.9853799999999999</v>
      </c>
      <c r="N5240">
        <v>16.2088</v>
      </c>
      <c r="O5240">
        <v>16.874300000000002</v>
      </c>
      <c r="P5240">
        <v>16.885300000000001</v>
      </c>
      <c r="Q5240">
        <v>16.8843</v>
      </c>
      <c r="R5240">
        <v>16.8841</v>
      </c>
      <c r="S5240" s="2">
        <f t="shared" si="162"/>
        <v>6.5145422349613164E-4</v>
      </c>
      <c r="U5240">
        <v>16.8841</v>
      </c>
      <c r="V5240">
        <v>16.8841</v>
      </c>
      <c r="W5240" s="2">
        <f t="shared" si="163"/>
        <v>0</v>
      </c>
      <c r="X5240">
        <v>16.8841</v>
      </c>
      <c r="Y5240">
        <v>16.8841</v>
      </c>
      <c r="Z5240">
        <v>970166.29240899999</v>
      </c>
      <c r="AA5240">
        <v>1493746.571789</v>
      </c>
    </row>
    <row r="5241" spans="1:27" x14ac:dyDescent="0.25">
      <c r="A5241">
        <v>5240</v>
      </c>
      <c r="B5241">
        <v>1.9912000000000001</v>
      </c>
      <c r="C5241">
        <v>969569.83664899995</v>
      </c>
      <c r="D5241">
        <v>1493583.975047</v>
      </c>
      <c r="E5241">
        <v>1.9912000000000001</v>
      </c>
      <c r="F5241">
        <v>969569.83664899995</v>
      </c>
      <c r="G5241">
        <v>1493583.975047</v>
      </c>
      <c r="H5241">
        <f>B5241-E5241</f>
        <v>0</v>
      </c>
      <c r="M5241">
        <v>1.9713400000000001</v>
      </c>
      <c r="N5241">
        <v>16.208500000000001</v>
      </c>
      <c r="O5241">
        <v>16.902899999999999</v>
      </c>
      <c r="P5241">
        <v>16.915299999999998</v>
      </c>
      <c r="Q5241">
        <v>16.914200000000001</v>
      </c>
      <c r="R5241">
        <v>16.914000000000001</v>
      </c>
      <c r="S5241" s="2">
        <f t="shared" si="162"/>
        <v>7.3306414902481914E-4</v>
      </c>
      <c r="U5241">
        <v>16.913900000000002</v>
      </c>
      <c r="V5241">
        <v>16.913900000000002</v>
      </c>
      <c r="W5241" s="2">
        <f t="shared" si="163"/>
        <v>0</v>
      </c>
      <c r="X5241">
        <v>16.913900000000002</v>
      </c>
      <c r="Y5241">
        <v>16.913900000000002</v>
      </c>
      <c r="Z5241">
        <v>969569.83664899995</v>
      </c>
      <c r="AA5241">
        <v>1493583.975047</v>
      </c>
    </row>
    <row r="5242" spans="1:27" x14ac:dyDescent="0.25">
      <c r="A5242">
        <v>5241</v>
      </c>
      <c r="B5242">
        <v>1.9776499999999999</v>
      </c>
      <c r="C5242">
        <v>969341.88916899997</v>
      </c>
      <c r="D5242">
        <v>1493365.457778</v>
      </c>
      <c r="E5242">
        <v>1.9776499999999999</v>
      </c>
      <c r="F5242">
        <v>969341.88916899997</v>
      </c>
      <c r="G5242">
        <v>1493365.457778</v>
      </c>
      <c r="H5242">
        <f>B5242-E5242</f>
        <v>0</v>
      </c>
      <c r="M5242">
        <v>1.89371</v>
      </c>
      <c r="N5242">
        <v>16.351299999999998</v>
      </c>
      <c r="O5242">
        <v>17.065100000000001</v>
      </c>
      <c r="P5242">
        <v>17.078199999999999</v>
      </c>
      <c r="Q5242">
        <v>17.077100000000002</v>
      </c>
      <c r="R5242">
        <v>17.076899999999998</v>
      </c>
      <c r="S5242" s="2">
        <f t="shared" si="162"/>
        <v>7.6705976039617122E-4</v>
      </c>
      <c r="U5242">
        <v>17.076799999999999</v>
      </c>
      <c r="V5242">
        <v>17.076799999999999</v>
      </c>
      <c r="W5242" s="2">
        <f t="shared" si="163"/>
        <v>0</v>
      </c>
      <c r="X5242">
        <v>17.076799999999999</v>
      </c>
      <c r="Y5242">
        <v>17.076799999999999</v>
      </c>
      <c r="Z5242">
        <v>969341.88916899997</v>
      </c>
      <c r="AA5242">
        <v>1493365.457778</v>
      </c>
    </row>
    <row r="5243" spans="1:27" x14ac:dyDescent="0.25">
      <c r="A5243">
        <v>5242</v>
      </c>
      <c r="B5243">
        <v>1.93773</v>
      </c>
      <c r="C5243">
        <v>969166.08500900003</v>
      </c>
      <c r="D5243">
        <v>1493070.0967369999</v>
      </c>
      <c r="E5243">
        <v>1.93773</v>
      </c>
      <c r="F5243">
        <v>969166.08500900003</v>
      </c>
      <c r="G5243">
        <v>1493070.0967369999</v>
      </c>
      <c r="H5243">
        <f>B5243-E5243</f>
        <v>0</v>
      </c>
      <c r="M5243">
        <v>1.7950699999999999</v>
      </c>
      <c r="N5243">
        <v>16.095400000000001</v>
      </c>
      <c r="O5243">
        <v>16.814499999999999</v>
      </c>
      <c r="P5243">
        <v>16.828199999999999</v>
      </c>
      <c r="Q5243">
        <v>16.827100000000002</v>
      </c>
      <c r="R5243">
        <v>16.826899999999998</v>
      </c>
      <c r="S5243" s="2">
        <f t="shared" si="162"/>
        <v>8.1410964927918893E-4</v>
      </c>
      <c r="U5243">
        <v>16.826799999999999</v>
      </c>
      <c r="V5243">
        <v>16.826799999999999</v>
      </c>
      <c r="W5243" s="2">
        <f t="shared" si="163"/>
        <v>0</v>
      </c>
      <c r="X5243">
        <v>16.826799999999999</v>
      </c>
      <c r="Y5243">
        <v>16.826799999999999</v>
      </c>
      <c r="Z5243">
        <v>969166.08500900003</v>
      </c>
      <c r="AA5243">
        <v>1493070.0967369999</v>
      </c>
    </row>
    <row r="5244" spans="1:27" x14ac:dyDescent="0.25">
      <c r="A5244">
        <v>5243</v>
      </c>
      <c r="B5244">
        <v>2.0796800000000002</v>
      </c>
      <c r="C5244">
        <v>971999.71958999999</v>
      </c>
      <c r="D5244">
        <v>1492427.787064</v>
      </c>
      <c r="E5244">
        <v>2.0796800000000002</v>
      </c>
      <c r="F5244">
        <v>971999.71958999999</v>
      </c>
      <c r="G5244">
        <v>1492427.787064</v>
      </c>
      <c r="H5244">
        <f>B5244-E5244</f>
        <v>0</v>
      </c>
      <c r="M5244">
        <v>2.04514</v>
      </c>
      <c r="N5244">
        <v>17.554400000000001</v>
      </c>
      <c r="O5244">
        <v>18.228999999999999</v>
      </c>
      <c r="P5244">
        <v>18.236799999999999</v>
      </c>
      <c r="Q5244">
        <v>18.235800000000001</v>
      </c>
      <c r="R5244">
        <v>18.235600000000002</v>
      </c>
      <c r="S5244" s="2">
        <f t="shared" si="162"/>
        <v>4.2770661519562564E-4</v>
      </c>
      <c r="U5244">
        <v>18.235600000000002</v>
      </c>
      <c r="V5244">
        <v>18.235600000000002</v>
      </c>
      <c r="W5244" s="2">
        <f t="shared" si="163"/>
        <v>0</v>
      </c>
      <c r="X5244">
        <v>18.235600000000002</v>
      </c>
      <c r="Y5244">
        <v>18.235600000000002</v>
      </c>
      <c r="Z5244">
        <v>971999.71958999999</v>
      </c>
      <c r="AA5244">
        <v>1492427.787064</v>
      </c>
    </row>
    <row r="5245" spans="1:27" x14ac:dyDescent="0.25">
      <c r="A5245">
        <v>5244</v>
      </c>
      <c r="B5245">
        <v>2.0710199999999999</v>
      </c>
      <c r="C5245">
        <v>971676.04275499994</v>
      </c>
      <c r="D5245">
        <v>1493233.850872</v>
      </c>
      <c r="E5245">
        <v>2.0710199999999999</v>
      </c>
      <c r="F5245">
        <v>971676.04275499994</v>
      </c>
      <c r="G5245">
        <v>1493233.850872</v>
      </c>
      <c r="H5245">
        <f>B5245-E5245</f>
        <v>0</v>
      </c>
      <c r="M5245">
        <v>2.18431</v>
      </c>
      <c r="N5245">
        <v>17.4513</v>
      </c>
      <c r="O5245">
        <v>18.098099999999999</v>
      </c>
      <c r="P5245">
        <v>18.106100000000001</v>
      </c>
      <c r="Q5245">
        <v>18.1051</v>
      </c>
      <c r="R5245">
        <v>18.104900000000001</v>
      </c>
      <c r="S5245" s="2">
        <f t="shared" si="162"/>
        <v>4.4184004285863167E-4</v>
      </c>
      <c r="U5245">
        <v>18.104900000000001</v>
      </c>
      <c r="V5245">
        <v>18.104900000000001</v>
      </c>
      <c r="W5245" s="2">
        <f t="shared" si="163"/>
        <v>0</v>
      </c>
      <c r="X5245">
        <v>18.104900000000001</v>
      </c>
      <c r="Y5245">
        <v>18.104900000000001</v>
      </c>
      <c r="Z5245">
        <v>971676.04275499994</v>
      </c>
      <c r="AA5245">
        <v>1493233.850872</v>
      </c>
    </row>
    <row r="5246" spans="1:27" x14ac:dyDescent="0.25">
      <c r="A5246">
        <v>5245</v>
      </c>
      <c r="B5246">
        <v>2.04732</v>
      </c>
      <c r="C5246">
        <v>971270.55553999997</v>
      </c>
      <c r="D5246">
        <v>1490998.30938</v>
      </c>
      <c r="E5246">
        <v>2.04732</v>
      </c>
      <c r="F5246">
        <v>971270.55553999997</v>
      </c>
      <c r="G5246">
        <v>1490998.30938</v>
      </c>
      <c r="H5246">
        <f>B5246-E5246</f>
        <v>0</v>
      </c>
      <c r="M5246">
        <v>1.6352899999999999</v>
      </c>
      <c r="N5246">
        <v>17.1097</v>
      </c>
      <c r="O5246">
        <v>17.8887</v>
      </c>
      <c r="P5246">
        <v>17.900300000000001</v>
      </c>
      <c r="Q5246">
        <v>17.899100000000001</v>
      </c>
      <c r="R5246">
        <v>17.898900000000001</v>
      </c>
      <c r="S5246" s="2">
        <f t="shared" si="162"/>
        <v>6.4803383183529802E-4</v>
      </c>
      <c r="U5246">
        <v>17.898900000000001</v>
      </c>
      <c r="V5246">
        <v>17.898900000000001</v>
      </c>
      <c r="W5246" s="2">
        <f t="shared" si="163"/>
        <v>0</v>
      </c>
      <c r="X5246">
        <v>17.898800000000001</v>
      </c>
      <c r="Y5246">
        <v>17.898800000000001</v>
      </c>
      <c r="Z5246">
        <v>971270.55553999997</v>
      </c>
      <c r="AA5246">
        <v>1490998.30938</v>
      </c>
    </row>
    <row r="5247" spans="1:27" x14ac:dyDescent="0.25">
      <c r="A5247">
        <v>5246</v>
      </c>
      <c r="B5247">
        <v>2.0678800000000002</v>
      </c>
      <c r="C5247">
        <v>971856.22124099999</v>
      </c>
      <c r="D5247">
        <v>1491476.5918990001</v>
      </c>
      <c r="E5247">
        <v>2.0678800000000002</v>
      </c>
      <c r="F5247">
        <v>971856.22124099999</v>
      </c>
      <c r="G5247">
        <v>1491476.5918990001</v>
      </c>
      <c r="H5247">
        <f>B5247-E5247</f>
        <v>0</v>
      </c>
      <c r="M5247">
        <v>1.80419</v>
      </c>
      <c r="N5247">
        <v>17.343699999999998</v>
      </c>
      <c r="O5247">
        <v>18.072900000000001</v>
      </c>
      <c r="P5247">
        <v>18.0824</v>
      </c>
      <c r="Q5247">
        <v>18.081199999999999</v>
      </c>
      <c r="R5247">
        <v>18.081099999999999</v>
      </c>
      <c r="S5247" s="2">
        <f t="shared" si="162"/>
        <v>5.2537273813206076E-4</v>
      </c>
      <c r="U5247">
        <v>18.081</v>
      </c>
      <c r="V5247">
        <v>18.081</v>
      </c>
      <c r="W5247" s="2">
        <f t="shared" si="163"/>
        <v>0</v>
      </c>
      <c r="X5247">
        <v>18.081</v>
      </c>
      <c r="Y5247">
        <v>18.081</v>
      </c>
      <c r="Z5247">
        <v>971856.22124099999</v>
      </c>
      <c r="AA5247">
        <v>1491476.5918990001</v>
      </c>
    </row>
    <row r="5248" spans="1:27" x14ac:dyDescent="0.25">
      <c r="A5248">
        <v>5247</v>
      </c>
      <c r="B5248">
        <v>2.0367000000000002</v>
      </c>
      <c r="C5248">
        <v>970614.10457800003</v>
      </c>
      <c r="D5248">
        <v>1493653.4142769999</v>
      </c>
      <c r="E5248">
        <v>2.0367000000000002</v>
      </c>
      <c r="F5248">
        <v>970614.10457800003</v>
      </c>
      <c r="G5248">
        <v>1493653.4142769999</v>
      </c>
      <c r="H5248">
        <f>B5248-E5248</f>
        <v>0</v>
      </c>
      <c r="M5248">
        <v>2.0531199999999998</v>
      </c>
      <c r="N5248">
        <v>16.960899999999999</v>
      </c>
      <c r="O5248">
        <v>17.622299999999999</v>
      </c>
      <c r="P5248">
        <v>17.6327</v>
      </c>
      <c r="Q5248">
        <v>17.631599999999999</v>
      </c>
      <c r="R5248">
        <v>17.631399999999999</v>
      </c>
      <c r="S5248" s="2">
        <f t="shared" si="162"/>
        <v>5.8981324471014821E-4</v>
      </c>
      <c r="U5248">
        <v>17.631399999999999</v>
      </c>
      <c r="V5248">
        <v>17.631399999999999</v>
      </c>
      <c r="W5248" s="2">
        <f t="shared" si="163"/>
        <v>0</v>
      </c>
      <c r="X5248">
        <v>17.631399999999999</v>
      </c>
      <c r="Y5248">
        <v>17.631399999999999</v>
      </c>
      <c r="Z5248">
        <v>970614.10457800003</v>
      </c>
      <c r="AA5248">
        <v>1493653.4142769999</v>
      </c>
    </row>
    <row r="5249" spans="1:27" x14ac:dyDescent="0.25">
      <c r="A5249">
        <v>5248</v>
      </c>
      <c r="B5249">
        <v>1.9936</v>
      </c>
      <c r="C5249">
        <v>969889.25464199996</v>
      </c>
      <c r="D5249">
        <v>1493496.7369810001</v>
      </c>
      <c r="E5249">
        <v>1.9936</v>
      </c>
      <c r="F5249">
        <v>969889.25464199996</v>
      </c>
      <c r="G5249">
        <v>1493496.7369810001</v>
      </c>
      <c r="H5249">
        <f>B5249-E5249</f>
        <v>0</v>
      </c>
      <c r="M5249">
        <v>1.9161900000000001</v>
      </c>
      <c r="N5249">
        <v>16.2012</v>
      </c>
      <c r="O5249">
        <v>16.889399999999998</v>
      </c>
      <c r="P5249">
        <v>16.901499999999999</v>
      </c>
      <c r="Q5249">
        <v>16.900400000000001</v>
      </c>
      <c r="R5249">
        <v>16.900200000000002</v>
      </c>
      <c r="S5249" s="2">
        <f t="shared" si="162"/>
        <v>7.1591278880574042E-4</v>
      </c>
      <c r="U5249">
        <v>16.900200000000002</v>
      </c>
      <c r="V5249">
        <v>16.900200000000002</v>
      </c>
      <c r="W5249" s="2">
        <f t="shared" si="163"/>
        <v>0</v>
      </c>
      <c r="X5249">
        <v>16.900099999999998</v>
      </c>
      <c r="Y5249">
        <v>16.900099999999998</v>
      </c>
      <c r="Z5249">
        <v>969889.25464199996</v>
      </c>
      <c r="AA5249">
        <v>1493496.7369810001</v>
      </c>
    </row>
    <row r="5250" spans="1:27" x14ac:dyDescent="0.25">
      <c r="A5250">
        <v>5249</v>
      </c>
      <c r="B5250">
        <v>1.9654199999999999</v>
      </c>
      <c r="C5250">
        <v>969340.83348799997</v>
      </c>
      <c r="D5250">
        <v>1493149.941539</v>
      </c>
      <c r="E5250">
        <v>1.9654199999999999</v>
      </c>
      <c r="F5250">
        <v>969340.83348799997</v>
      </c>
      <c r="G5250">
        <v>1493149.941539</v>
      </c>
      <c r="H5250">
        <f>B5250-E5250</f>
        <v>0</v>
      </c>
      <c r="M5250">
        <v>1.8952800000000001</v>
      </c>
      <c r="N5250">
        <v>16.242000000000001</v>
      </c>
      <c r="O5250">
        <v>16.955100000000002</v>
      </c>
      <c r="P5250">
        <v>16.9681</v>
      </c>
      <c r="Q5250">
        <v>16.966999999999999</v>
      </c>
      <c r="R5250">
        <v>16.966799999999999</v>
      </c>
      <c r="S5250" s="2">
        <f t="shared" si="162"/>
        <v>7.6614352814977072E-4</v>
      </c>
      <c r="U5250">
        <v>16.966699999999999</v>
      </c>
      <c r="V5250">
        <v>16.966699999999999</v>
      </c>
      <c r="W5250" s="2">
        <f t="shared" si="163"/>
        <v>0</v>
      </c>
      <c r="X5250">
        <v>16.966699999999999</v>
      </c>
      <c r="Y5250">
        <v>16.966699999999999</v>
      </c>
      <c r="Z5250">
        <v>969340.83348799997</v>
      </c>
      <c r="AA5250">
        <v>1493149.941539</v>
      </c>
    </row>
    <row r="5251" spans="1:27" x14ac:dyDescent="0.25">
      <c r="A5251">
        <v>5250</v>
      </c>
      <c r="B5251">
        <v>1.90557</v>
      </c>
      <c r="C5251">
        <v>969132.68199499999</v>
      </c>
      <c r="D5251">
        <v>1492950.324848</v>
      </c>
      <c r="E5251">
        <v>1.90557</v>
      </c>
      <c r="F5251">
        <v>969132.68199499999</v>
      </c>
      <c r="G5251">
        <v>1492950.324848</v>
      </c>
      <c r="H5251">
        <f>B5251-E5251</f>
        <v>0</v>
      </c>
      <c r="M5251">
        <v>1.6893199999999999</v>
      </c>
      <c r="N5251">
        <v>15.4489</v>
      </c>
      <c r="O5251">
        <v>16.179200000000002</v>
      </c>
      <c r="P5251">
        <v>16.1934</v>
      </c>
      <c r="Q5251">
        <v>16.192299999999999</v>
      </c>
      <c r="R5251">
        <v>16.1921</v>
      </c>
      <c r="S5251" s="2">
        <f t="shared" ref="S5251:S5314" si="164">(P5251-O5251)/P5251</f>
        <v>8.7690046562172738E-4</v>
      </c>
      <c r="U5251">
        <v>16.1921</v>
      </c>
      <c r="V5251">
        <v>16.1921</v>
      </c>
      <c r="W5251" s="2">
        <f t="shared" ref="W5251:W5314" si="165">(V5251-U5251)/V5251</f>
        <v>0</v>
      </c>
      <c r="X5251">
        <v>16.1921</v>
      </c>
      <c r="Y5251">
        <v>16.1921</v>
      </c>
      <c r="Z5251">
        <v>969132.68199499999</v>
      </c>
      <c r="AA5251">
        <v>1492950.324848</v>
      </c>
    </row>
    <row r="5252" spans="1:27" x14ac:dyDescent="0.25">
      <c r="A5252">
        <v>5251</v>
      </c>
      <c r="B5252">
        <v>2.0696699999999999</v>
      </c>
      <c r="C5252">
        <v>971635.35250399995</v>
      </c>
      <c r="D5252">
        <v>1492251.5219350001</v>
      </c>
      <c r="E5252">
        <v>2.0696699999999999</v>
      </c>
      <c r="F5252">
        <v>971635.35250399995</v>
      </c>
      <c r="G5252">
        <v>1492251.5219350001</v>
      </c>
      <c r="H5252">
        <f>B5252-E5252</f>
        <v>0</v>
      </c>
      <c r="M5252">
        <v>1.9166700000000001</v>
      </c>
      <c r="N5252">
        <v>17.418299999999999</v>
      </c>
      <c r="O5252">
        <v>18.1189</v>
      </c>
      <c r="P5252">
        <v>18.1282</v>
      </c>
      <c r="Q5252">
        <v>18.127099999999999</v>
      </c>
      <c r="R5252">
        <v>18.126899999999999</v>
      </c>
      <c r="S5252" s="2">
        <f t="shared" si="164"/>
        <v>5.1301287496826177E-4</v>
      </c>
      <c r="U5252">
        <v>18.126899999999999</v>
      </c>
      <c r="V5252">
        <v>18.126899999999999</v>
      </c>
      <c r="W5252" s="2">
        <f t="shared" si="165"/>
        <v>0</v>
      </c>
      <c r="X5252">
        <v>18.126899999999999</v>
      </c>
      <c r="Y5252">
        <v>18.126899999999999</v>
      </c>
      <c r="Z5252">
        <v>971635.35250399995</v>
      </c>
      <c r="AA5252">
        <v>1492251.5219350001</v>
      </c>
    </row>
    <row r="5253" spans="1:27" x14ac:dyDescent="0.25">
      <c r="A5253">
        <v>5252</v>
      </c>
      <c r="B5253">
        <v>2.05735</v>
      </c>
      <c r="C5253">
        <v>971139.24765999999</v>
      </c>
      <c r="D5253">
        <v>1492979.0009560001</v>
      </c>
      <c r="E5253">
        <v>2.05735</v>
      </c>
      <c r="F5253">
        <v>971139.24765999999</v>
      </c>
      <c r="G5253">
        <v>1492979.0009560001</v>
      </c>
      <c r="H5253">
        <f>B5253-E5253</f>
        <v>0</v>
      </c>
      <c r="M5253">
        <v>1.9955799999999999</v>
      </c>
      <c r="N5253">
        <v>17.267299999999999</v>
      </c>
      <c r="O5253">
        <v>17.949300000000001</v>
      </c>
      <c r="P5253">
        <v>17.959099999999999</v>
      </c>
      <c r="Q5253">
        <v>17.957999999999998</v>
      </c>
      <c r="R5253">
        <v>17.957899999999999</v>
      </c>
      <c r="S5253" s="2">
        <f t="shared" si="164"/>
        <v>5.4568436057477702E-4</v>
      </c>
      <c r="U5253">
        <v>17.957899999999999</v>
      </c>
      <c r="V5253">
        <v>17.957899999999999</v>
      </c>
      <c r="W5253" s="2">
        <f t="shared" si="165"/>
        <v>0</v>
      </c>
      <c r="X5253">
        <v>17.957899999999999</v>
      </c>
      <c r="Y5253">
        <v>17.957899999999999</v>
      </c>
      <c r="Z5253">
        <v>971139.24765999999</v>
      </c>
      <c r="AA5253">
        <v>1492979.0009560001</v>
      </c>
    </row>
    <row r="5254" spans="1:27" x14ac:dyDescent="0.25">
      <c r="A5254">
        <v>5253</v>
      </c>
      <c r="B5254">
        <v>2.0387599999999999</v>
      </c>
      <c r="C5254">
        <v>970963.28119799995</v>
      </c>
      <c r="D5254">
        <v>1491335.884543</v>
      </c>
      <c r="E5254">
        <v>2.0387599999999999</v>
      </c>
      <c r="F5254">
        <v>970963.28119799995</v>
      </c>
      <c r="G5254">
        <v>1491335.884543</v>
      </c>
      <c r="H5254">
        <f>B5254-E5254</f>
        <v>0</v>
      </c>
      <c r="M5254">
        <v>1.65344</v>
      </c>
      <c r="N5254">
        <v>16.986699999999999</v>
      </c>
      <c r="O5254">
        <v>17.7592</v>
      </c>
      <c r="P5254">
        <v>17.7712</v>
      </c>
      <c r="Q5254">
        <v>17.77</v>
      </c>
      <c r="R5254">
        <v>17.7698</v>
      </c>
      <c r="S5254" s="2">
        <f t="shared" si="164"/>
        <v>6.7524984244172906E-4</v>
      </c>
      <c r="U5254">
        <v>17.7698</v>
      </c>
      <c r="V5254">
        <v>17.7698</v>
      </c>
      <c r="W5254" s="2">
        <f t="shared" si="165"/>
        <v>0</v>
      </c>
      <c r="X5254">
        <v>17.7698</v>
      </c>
      <c r="Y5254">
        <v>17.7698</v>
      </c>
      <c r="Z5254">
        <v>970963.28119799995</v>
      </c>
      <c r="AA5254">
        <v>1491335.884543</v>
      </c>
    </row>
    <row r="5255" spans="1:27" x14ac:dyDescent="0.25">
      <c r="A5255">
        <v>5254</v>
      </c>
      <c r="B5255">
        <v>2.06114</v>
      </c>
      <c r="C5255">
        <v>971563.41722800001</v>
      </c>
      <c r="D5255">
        <v>1491810.215909</v>
      </c>
      <c r="E5255">
        <v>2.06114</v>
      </c>
      <c r="F5255">
        <v>971563.41722800001</v>
      </c>
      <c r="G5255">
        <v>1491810.215909</v>
      </c>
      <c r="H5255">
        <f>B5255-E5255</f>
        <v>0</v>
      </c>
      <c r="M5255">
        <v>1.8151999999999999</v>
      </c>
      <c r="N5255">
        <v>17.261600000000001</v>
      </c>
      <c r="O5255">
        <v>17.987200000000001</v>
      </c>
      <c r="P5255">
        <v>17.997</v>
      </c>
      <c r="Q5255">
        <v>17.995799999999999</v>
      </c>
      <c r="R5255">
        <v>17.995699999999999</v>
      </c>
      <c r="S5255" s="2">
        <f t="shared" si="164"/>
        <v>5.4453520031107834E-4</v>
      </c>
      <c r="U5255">
        <v>17.995699999999999</v>
      </c>
      <c r="V5255">
        <v>17.995699999999999</v>
      </c>
      <c r="W5255" s="2">
        <f t="shared" si="165"/>
        <v>0</v>
      </c>
      <c r="X5255">
        <v>17.995699999999999</v>
      </c>
      <c r="Y5255">
        <v>17.995699999999999</v>
      </c>
      <c r="Z5255">
        <v>971563.41722800001</v>
      </c>
      <c r="AA5255">
        <v>1491810.215909</v>
      </c>
    </row>
    <row r="5256" spans="1:27" x14ac:dyDescent="0.25">
      <c r="A5256">
        <v>5255</v>
      </c>
      <c r="B5256">
        <v>2.0324599999999999</v>
      </c>
      <c r="C5256">
        <v>970686.89506699995</v>
      </c>
      <c r="D5256">
        <v>1493195.047697</v>
      </c>
      <c r="E5256">
        <v>2.0324599999999999</v>
      </c>
      <c r="F5256">
        <v>970686.89506699995</v>
      </c>
      <c r="G5256">
        <v>1493195.047697</v>
      </c>
      <c r="H5256">
        <f>B5256-E5256</f>
        <v>0</v>
      </c>
      <c r="M5256">
        <v>1.92075</v>
      </c>
      <c r="N5256">
        <v>16.852900000000002</v>
      </c>
      <c r="O5256">
        <v>17.542899999999999</v>
      </c>
      <c r="P5256">
        <v>17.5535</v>
      </c>
      <c r="Q5256">
        <v>17.552499999999998</v>
      </c>
      <c r="R5256">
        <v>17.552299999999999</v>
      </c>
      <c r="S5256" s="2">
        <f t="shared" si="164"/>
        <v>6.0386817443815568E-4</v>
      </c>
      <c r="U5256">
        <v>17.552299999999999</v>
      </c>
      <c r="V5256">
        <v>17.552299999999999</v>
      </c>
      <c r="W5256" s="2">
        <f t="shared" si="165"/>
        <v>0</v>
      </c>
      <c r="X5256">
        <v>17.552299999999999</v>
      </c>
      <c r="Y5256">
        <v>17.552299999999999</v>
      </c>
      <c r="Z5256">
        <v>970686.89506699995</v>
      </c>
      <c r="AA5256">
        <v>1493195.047697</v>
      </c>
    </row>
    <row r="5257" spans="1:27" x14ac:dyDescent="0.25">
      <c r="A5257">
        <v>5256</v>
      </c>
      <c r="B5257">
        <v>1.9919800000000001</v>
      </c>
      <c r="C5257">
        <v>969916.577988</v>
      </c>
      <c r="D5257">
        <v>1493160.042324</v>
      </c>
      <c r="E5257">
        <v>1.9919800000000001</v>
      </c>
      <c r="F5257">
        <v>969916.577988</v>
      </c>
      <c r="G5257">
        <v>1493160.042324</v>
      </c>
      <c r="H5257">
        <f>B5257-E5257</f>
        <v>0</v>
      </c>
      <c r="M5257">
        <v>1.82657</v>
      </c>
      <c r="N5257">
        <v>16.166</v>
      </c>
      <c r="O5257">
        <v>16.8719</v>
      </c>
      <c r="P5257">
        <v>16.8841</v>
      </c>
      <c r="Q5257">
        <v>16.882999999999999</v>
      </c>
      <c r="R5257">
        <v>16.8828</v>
      </c>
      <c r="S5257" s="2">
        <f t="shared" si="164"/>
        <v>7.2257330861579764E-4</v>
      </c>
      <c r="U5257">
        <v>16.8827</v>
      </c>
      <c r="V5257">
        <v>16.8827</v>
      </c>
      <c r="W5257" s="2">
        <f t="shared" si="165"/>
        <v>0</v>
      </c>
      <c r="X5257">
        <v>16.8827</v>
      </c>
      <c r="Y5257">
        <v>16.8827</v>
      </c>
      <c r="Z5257">
        <v>969916.577988</v>
      </c>
      <c r="AA5257">
        <v>1493160.042324</v>
      </c>
    </row>
    <row r="5258" spans="1:27" x14ac:dyDescent="0.25">
      <c r="A5258">
        <v>5257</v>
      </c>
      <c r="B5258">
        <v>1.97271</v>
      </c>
      <c r="C5258">
        <v>969483.81312900002</v>
      </c>
      <c r="D5258">
        <v>1493063.496363</v>
      </c>
      <c r="E5258">
        <v>1.97271</v>
      </c>
      <c r="F5258">
        <v>969483.81312900002</v>
      </c>
      <c r="G5258">
        <v>1493063.496363</v>
      </c>
      <c r="H5258">
        <f>B5258-E5258</f>
        <v>0</v>
      </c>
      <c r="M5258">
        <v>1.7243900000000001</v>
      </c>
      <c r="N5258">
        <v>16.006399999999999</v>
      </c>
      <c r="O5258">
        <v>16.733899999999998</v>
      </c>
      <c r="P5258">
        <v>16.747</v>
      </c>
      <c r="Q5258">
        <v>16.745799999999999</v>
      </c>
      <c r="R5258">
        <v>16.7456</v>
      </c>
      <c r="S5258" s="2">
        <f t="shared" si="164"/>
        <v>7.8222965307227828E-4</v>
      </c>
      <c r="U5258">
        <v>16.7456</v>
      </c>
      <c r="V5258">
        <v>16.7456</v>
      </c>
      <c r="W5258" s="2">
        <f t="shared" si="165"/>
        <v>0</v>
      </c>
      <c r="X5258">
        <v>16.7456</v>
      </c>
      <c r="Y5258">
        <v>16.7456</v>
      </c>
      <c r="Z5258">
        <v>969483.81312900002</v>
      </c>
      <c r="AA5258">
        <v>1493063.496363</v>
      </c>
    </row>
    <row r="5259" spans="1:27" x14ac:dyDescent="0.25">
      <c r="A5259">
        <v>5258</v>
      </c>
      <c r="B5259">
        <v>1.8928199999999999</v>
      </c>
      <c r="C5259">
        <v>969236.22849500005</v>
      </c>
      <c r="D5259">
        <v>1492823.383624</v>
      </c>
      <c r="E5259">
        <v>1.8928199999999999</v>
      </c>
      <c r="F5259">
        <v>969236.22849500005</v>
      </c>
      <c r="G5259">
        <v>1492823.383624</v>
      </c>
      <c r="H5259">
        <f>B5259-E5259</f>
        <v>0</v>
      </c>
      <c r="M5259">
        <v>1.53322</v>
      </c>
      <c r="N5259">
        <v>15.281000000000001</v>
      </c>
      <c r="O5259">
        <v>15.995699999999999</v>
      </c>
      <c r="P5259">
        <v>16.010300000000001</v>
      </c>
      <c r="Q5259">
        <v>16.0091</v>
      </c>
      <c r="R5259">
        <v>16.009</v>
      </c>
      <c r="S5259" s="2">
        <f t="shared" si="164"/>
        <v>9.1191295603464649E-4</v>
      </c>
      <c r="U5259">
        <v>16.008900000000001</v>
      </c>
      <c r="V5259">
        <v>16.008900000000001</v>
      </c>
      <c r="W5259" s="2">
        <f t="shared" si="165"/>
        <v>0</v>
      </c>
      <c r="X5259">
        <v>16.008900000000001</v>
      </c>
      <c r="Y5259">
        <v>16.008900000000001</v>
      </c>
      <c r="Z5259">
        <v>969236.22849500005</v>
      </c>
      <c r="AA5259">
        <v>1492823.383624</v>
      </c>
    </row>
    <row r="5260" spans="1:27" x14ac:dyDescent="0.25">
      <c r="A5260">
        <v>5259</v>
      </c>
      <c r="B5260">
        <v>2.0543</v>
      </c>
      <c r="C5260">
        <v>971175.36840599997</v>
      </c>
      <c r="D5260">
        <v>1492482.0276500001</v>
      </c>
      <c r="E5260">
        <v>2.0543</v>
      </c>
      <c r="F5260">
        <v>971175.36840599997</v>
      </c>
      <c r="G5260">
        <v>1492482.0276500001</v>
      </c>
      <c r="H5260">
        <f>B5260-E5260</f>
        <v>0</v>
      </c>
      <c r="M5260">
        <v>1.9145799999999999</v>
      </c>
      <c r="N5260">
        <v>17.206600000000002</v>
      </c>
      <c r="O5260">
        <v>17.908799999999999</v>
      </c>
      <c r="P5260">
        <v>17.918700000000001</v>
      </c>
      <c r="Q5260">
        <v>17.9176</v>
      </c>
      <c r="R5260">
        <v>17.917400000000001</v>
      </c>
      <c r="S5260" s="2">
        <f t="shared" si="164"/>
        <v>5.5249543772716741E-4</v>
      </c>
      <c r="U5260">
        <v>17.917400000000001</v>
      </c>
      <c r="V5260">
        <v>17.917400000000001</v>
      </c>
      <c r="W5260" s="2">
        <f t="shared" si="165"/>
        <v>0</v>
      </c>
      <c r="X5260">
        <v>17.917400000000001</v>
      </c>
      <c r="Y5260">
        <v>17.917400000000001</v>
      </c>
      <c r="Z5260">
        <v>971175.36840599997</v>
      </c>
      <c r="AA5260">
        <v>1492482.0276500001</v>
      </c>
    </row>
    <row r="5261" spans="1:27" x14ac:dyDescent="0.25">
      <c r="A5261">
        <v>5260</v>
      </c>
      <c r="B5261">
        <v>2.0474999999999999</v>
      </c>
      <c r="C5261">
        <v>971079.76275600004</v>
      </c>
      <c r="D5261">
        <v>1491711.0341980001</v>
      </c>
      <c r="E5261">
        <v>2.0474999999999999</v>
      </c>
      <c r="F5261">
        <v>971079.76275600004</v>
      </c>
      <c r="G5261">
        <v>1491711.0341980001</v>
      </c>
      <c r="H5261">
        <f>B5261-E5261</f>
        <v>0</v>
      </c>
      <c r="M5261">
        <v>1.7276800000000001</v>
      </c>
      <c r="N5261">
        <v>17.1066</v>
      </c>
      <c r="O5261">
        <v>17.856300000000001</v>
      </c>
      <c r="P5261">
        <v>17.8675</v>
      </c>
      <c r="Q5261">
        <v>17.866399999999999</v>
      </c>
      <c r="R5261">
        <v>17.866199999999999</v>
      </c>
      <c r="S5261" s="2">
        <f t="shared" si="164"/>
        <v>6.2683643486770768E-4</v>
      </c>
      <c r="U5261">
        <v>17.866199999999999</v>
      </c>
      <c r="V5261">
        <v>17.866199999999999</v>
      </c>
      <c r="W5261" s="2">
        <f t="shared" si="165"/>
        <v>0</v>
      </c>
      <c r="X5261">
        <v>17.866199999999999</v>
      </c>
      <c r="Y5261">
        <v>17.866199999999999</v>
      </c>
      <c r="Z5261">
        <v>971079.76275600004</v>
      </c>
      <c r="AA5261">
        <v>1491711.0341980001</v>
      </c>
    </row>
    <row r="5262" spans="1:27" x14ac:dyDescent="0.25">
      <c r="A5262">
        <v>5261</v>
      </c>
      <c r="B5262">
        <v>1.8817299999999999</v>
      </c>
      <c r="C5262">
        <v>969165.90931899997</v>
      </c>
      <c r="D5262">
        <v>1492712.0211060001</v>
      </c>
      <c r="E5262">
        <v>1.8817299999999999</v>
      </c>
      <c r="F5262">
        <v>969165.90931899997</v>
      </c>
      <c r="G5262">
        <v>1492712.0211060001</v>
      </c>
      <c r="H5262">
        <f>B5262-E5262</f>
        <v>0</v>
      </c>
      <c r="M5262">
        <v>1.4433100000000001</v>
      </c>
      <c r="N5262">
        <v>14.917899999999999</v>
      </c>
      <c r="O5262">
        <v>15.656700000000001</v>
      </c>
      <c r="P5262">
        <v>15.6723</v>
      </c>
      <c r="Q5262">
        <v>15.671099999999999</v>
      </c>
      <c r="R5262">
        <v>15.6709</v>
      </c>
      <c r="S5262" s="2">
        <f t="shared" si="164"/>
        <v>9.9538676518438072E-4</v>
      </c>
      <c r="U5262">
        <v>15.6709</v>
      </c>
      <c r="V5262">
        <v>15.6709</v>
      </c>
      <c r="W5262" s="2">
        <f t="shared" si="165"/>
        <v>0</v>
      </c>
      <c r="X5262">
        <v>15.6709</v>
      </c>
      <c r="Y5262">
        <v>15.6709</v>
      </c>
      <c r="Z5262">
        <v>969165.90931899997</v>
      </c>
      <c r="AA5262">
        <v>1492712.0211060001</v>
      </c>
    </row>
    <row r="5263" spans="1:27" x14ac:dyDescent="0.25">
      <c r="A5263">
        <v>5262</v>
      </c>
      <c r="B5263">
        <v>2.0265900000000001</v>
      </c>
      <c r="C5263">
        <v>970266.40624399995</v>
      </c>
      <c r="D5263">
        <v>1492951.510552</v>
      </c>
      <c r="E5263">
        <v>2.0265900000000001</v>
      </c>
      <c r="F5263">
        <v>970266.40624399995</v>
      </c>
      <c r="G5263">
        <v>1492951.510552</v>
      </c>
      <c r="H5263">
        <f>B5263-E5263</f>
        <v>0</v>
      </c>
      <c r="M5263">
        <v>1.83423</v>
      </c>
      <c r="N5263">
        <v>16.793900000000001</v>
      </c>
      <c r="O5263">
        <v>17.508800000000001</v>
      </c>
      <c r="P5263">
        <v>17.520700000000001</v>
      </c>
      <c r="Q5263">
        <v>17.519600000000001</v>
      </c>
      <c r="R5263">
        <v>17.519400000000001</v>
      </c>
      <c r="S5263" s="2">
        <f t="shared" si="164"/>
        <v>6.7919660744152272E-4</v>
      </c>
      <c r="U5263">
        <v>17.519400000000001</v>
      </c>
      <c r="V5263">
        <v>17.519400000000001</v>
      </c>
      <c r="W5263" s="2">
        <f t="shared" si="165"/>
        <v>0</v>
      </c>
      <c r="X5263">
        <v>17.519400000000001</v>
      </c>
      <c r="Y5263">
        <v>17.519400000000001</v>
      </c>
      <c r="Z5263">
        <v>970266.40624399995</v>
      </c>
      <c r="AA5263">
        <v>1492951.510552</v>
      </c>
    </row>
    <row r="5264" spans="1:27" x14ac:dyDescent="0.25">
      <c r="A5264">
        <v>5263</v>
      </c>
      <c r="B5264">
        <v>1.98275</v>
      </c>
      <c r="C5264">
        <v>969680.16884699999</v>
      </c>
      <c r="D5264">
        <v>1493015.650407</v>
      </c>
      <c r="E5264">
        <v>1.98275</v>
      </c>
      <c r="F5264">
        <v>969680.16884699999</v>
      </c>
      <c r="G5264">
        <v>1493015.650407</v>
      </c>
      <c r="H5264">
        <f>B5264-E5264</f>
        <v>0</v>
      </c>
      <c r="M5264">
        <v>1.75952</v>
      </c>
      <c r="N5264">
        <v>16.073899999999998</v>
      </c>
      <c r="O5264">
        <v>16.791</v>
      </c>
      <c r="P5264">
        <v>16.803799999999999</v>
      </c>
      <c r="Q5264">
        <v>16.802600000000002</v>
      </c>
      <c r="R5264">
        <v>16.802499999999998</v>
      </c>
      <c r="S5264" s="2">
        <f t="shared" si="164"/>
        <v>7.6173246527562759E-4</v>
      </c>
      <c r="U5264">
        <v>16.802399999999999</v>
      </c>
      <c r="V5264">
        <v>16.802399999999999</v>
      </c>
      <c r="W5264" s="2">
        <f t="shared" si="165"/>
        <v>0</v>
      </c>
      <c r="X5264">
        <v>16.802399999999999</v>
      </c>
      <c r="Y5264">
        <v>16.802399999999999</v>
      </c>
      <c r="Z5264">
        <v>969680.16884699999</v>
      </c>
      <c r="AA5264">
        <v>1493015.650407</v>
      </c>
    </row>
    <row r="5265" spans="1:27" x14ac:dyDescent="0.25">
      <c r="A5265">
        <v>5264</v>
      </c>
      <c r="B5265">
        <v>1.9553100000000001</v>
      </c>
      <c r="C5265">
        <v>969412.611149</v>
      </c>
      <c r="D5265">
        <v>1492856.710336</v>
      </c>
      <c r="E5265">
        <v>1.9553100000000001</v>
      </c>
      <c r="F5265">
        <v>969412.611149</v>
      </c>
      <c r="G5265">
        <v>1492856.710336</v>
      </c>
      <c r="H5265">
        <f>B5265-E5265</f>
        <v>0</v>
      </c>
      <c r="M5265">
        <v>1.67621</v>
      </c>
      <c r="N5265">
        <v>15.837400000000001</v>
      </c>
      <c r="O5265">
        <v>16.570699999999999</v>
      </c>
      <c r="P5265">
        <v>16.584199999999999</v>
      </c>
      <c r="Q5265">
        <v>16.582999999999998</v>
      </c>
      <c r="R5265">
        <v>16.582799999999999</v>
      </c>
      <c r="S5265" s="2">
        <f t="shared" si="164"/>
        <v>8.1402780960194109E-4</v>
      </c>
      <c r="U5265">
        <v>16.582699999999999</v>
      </c>
      <c r="V5265">
        <v>16.582699999999999</v>
      </c>
      <c r="W5265" s="2">
        <f t="shared" si="165"/>
        <v>0</v>
      </c>
      <c r="X5265">
        <v>16.582699999999999</v>
      </c>
      <c r="Y5265">
        <v>16.582699999999999</v>
      </c>
      <c r="Z5265">
        <v>969412.611149</v>
      </c>
      <c r="AA5265">
        <v>1492856.710336</v>
      </c>
    </row>
    <row r="5266" spans="1:27" x14ac:dyDescent="0.25">
      <c r="A5266">
        <v>5265</v>
      </c>
      <c r="B5266">
        <v>2.0438700000000001</v>
      </c>
      <c r="C5266">
        <v>970831.59524299996</v>
      </c>
      <c r="D5266">
        <v>1492124.3054450001</v>
      </c>
      <c r="E5266">
        <v>2.0438700000000001</v>
      </c>
      <c r="F5266">
        <v>970831.59524299996</v>
      </c>
      <c r="G5266">
        <v>1492124.3054450001</v>
      </c>
      <c r="H5266">
        <f>B5266-E5266</f>
        <v>0</v>
      </c>
      <c r="M5266">
        <v>1.7862</v>
      </c>
      <c r="N5266">
        <v>17.072199999999999</v>
      </c>
      <c r="O5266">
        <v>17.805700000000002</v>
      </c>
      <c r="P5266">
        <v>17.817</v>
      </c>
      <c r="Q5266">
        <v>17.815899999999999</v>
      </c>
      <c r="R5266">
        <v>17.8157</v>
      </c>
      <c r="S5266" s="2">
        <f t="shared" si="164"/>
        <v>6.3422573946222895E-4</v>
      </c>
      <c r="U5266">
        <v>17.8157</v>
      </c>
      <c r="V5266">
        <v>17.8157</v>
      </c>
      <c r="W5266" s="2">
        <f t="shared" si="165"/>
        <v>0</v>
      </c>
      <c r="X5266">
        <v>17.8156</v>
      </c>
      <c r="Y5266">
        <v>17.8156</v>
      </c>
      <c r="Z5266">
        <v>970831.59524299996</v>
      </c>
      <c r="AA5266">
        <v>1492124.3054450001</v>
      </c>
    </row>
    <row r="5267" spans="1:27" x14ac:dyDescent="0.25">
      <c r="A5267">
        <v>5266</v>
      </c>
      <c r="B5267">
        <v>1.9335</v>
      </c>
      <c r="C5267">
        <v>969212.28902699996</v>
      </c>
      <c r="D5267">
        <v>1492591.406501</v>
      </c>
      <c r="E5267">
        <v>1.9335</v>
      </c>
      <c r="F5267">
        <v>969212.28902699996</v>
      </c>
      <c r="G5267">
        <v>1492591.406501</v>
      </c>
      <c r="H5267">
        <f>B5267-E5267</f>
        <v>0</v>
      </c>
      <c r="M5267">
        <v>1.5376700000000001</v>
      </c>
      <c r="N5267">
        <v>15.961499999999999</v>
      </c>
      <c r="O5267">
        <v>16.718599999999999</v>
      </c>
      <c r="P5267">
        <v>16.733499999999999</v>
      </c>
      <c r="Q5267">
        <v>16.732299999999999</v>
      </c>
      <c r="R5267">
        <v>16.732099999999999</v>
      </c>
      <c r="S5267" s="2">
        <f t="shared" si="164"/>
        <v>8.9042937819349224E-4</v>
      </c>
      <c r="U5267">
        <v>16.731999999999999</v>
      </c>
      <c r="V5267">
        <v>16.731999999999999</v>
      </c>
      <c r="W5267" s="2">
        <f t="shared" si="165"/>
        <v>0</v>
      </c>
      <c r="X5267">
        <v>16.731999999999999</v>
      </c>
      <c r="Y5267">
        <v>16.731999999999999</v>
      </c>
      <c r="Z5267">
        <v>969212.28902699996</v>
      </c>
      <c r="AA5267">
        <v>1492591.406501</v>
      </c>
    </row>
    <row r="5268" spans="1:27" x14ac:dyDescent="0.25">
      <c r="A5268">
        <v>5267</v>
      </c>
      <c r="B5268">
        <v>2.0154899999999998</v>
      </c>
      <c r="C5268">
        <v>970125.60357499996</v>
      </c>
      <c r="D5268">
        <v>1492551.1130550001</v>
      </c>
      <c r="E5268">
        <v>2.0154899999999998</v>
      </c>
      <c r="F5268">
        <v>970125.60357499996</v>
      </c>
      <c r="G5268">
        <v>1492551.1130550001</v>
      </c>
      <c r="H5268">
        <f>B5268-E5268</f>
        <v>0</v>
      </c>
      <c r="M5268">
        <v>1.72187</v>
      </c>
      <c r="N5268">
        <v>16.645199999999999</v>
      </c>
      <c r="O5268">
        <v>17.388999999999999</v>
      </c>
      <c r="P5268">
        <v>17.401800000000001</v>
      </c>
      <c r="Q5268">
        <v>17.400700000000001</v>
      </c>
      <c r="R5268">
        <v>17.400500000000001</v>
      </c>
      <c r="S5268" s="2">
        <f t="shared" si="164"/>
        <v>7.3555609189866235E-4</v>
      </c>
      <c r="U5268">
        <v>17.400500000000001</v>
      </c>
      <c r="V5268">
        <v>17.400500000000001</v>
      </c>
      <c r="W5268" s="2">
        <f t="shared" si="165"/>
        <v>0</v>
      </c>
      <c r="X5268">
        <v>17.400500000000001</v>
      </c>
      <c r="Y5268">
        <v>17.400500000000001</v>
      </c>
      <c r="Z5268">
        <v>970125.60357499996</v>
      </c>
      <c r="AA5268">
        <v>1492551.1130550001</v>
      </c>
    </row>
    <row r="5269" spans="1:27" x14ac:dyDescent="0.25">
      <c r="A5269">
        <v>5268</v>
      </c>
      <c r="B5269">
        <v>1.9756199999999999</v>
      </c>
      <c r="C5269">
        <v>969608.96686799999</v>
      </c>
      <c r="D5269">
        <v>1492808.8643799999</v>
      </c>
      <c r="E5269">
        <v>1.9756199999999999</v>
      </c>
      <c r="F5269">
        <v>969608.96686799999</v>
      </c>
      <c r="G5269">
        <v>1492808.8643799999</v>
      </c>
      <c r="H5269">
        <f>B5269-E5269</f>
        <v>0</v>
      </c>
      <c r="M5269">
        <v>1.7098500000000001</v>
      </c>
      <c r="N5269">
        <v>16.049099999999999</v>
      </c>
      <c r="O5269">
        <v>16.782699999999998</v>
      </c>
      <c r="P5269">
        <v>16.7959</v>
      </c>
      <c r="Q5269">
        <v>16.794599999999999</v>
      </c>
      <c r="R5269">
        <v>16.7944</v>
      </c>
      <c r="S5269" s="2">
        <f t="shared" si="164"/>
        <v>7.8590608422300743E-4</v>
      </c>
      <c r="U5269">
        <v>16.7944</v>
      </c>
      <c r="V5269">
        <v>16.7944</v>
      </c>
      <c r="W5269" s="2">
        <f t="shared" si="165"/>
        <v>0</v>
      </c>
      <c r="X5269">
        <v>16.7944</v>
      </c>
      <c r="Y5269">
        <v>16.7944</v>
      </c>
      <c r="Z5269">
        <v>969608.96686799999</v>
      </c>
      <c r="AA5269">
        <v>1492808.8643799999</v>
      </c>
    </row>
    <row r="5270" spans="1:27" x14ac:dyDescent="0.25">
      <c r="A5270">
        <v>5269</v>
      </c>
      <c r="B5270">
        <v>2.02312</v>
      </c>
      <c r="C5270">
        <v>970358.30096000002</v>
      </c>
      <c r="D5270">
        <v>1492153.4682380001</v>
      </c>
      <c r="E5270">
        <v>2.02312</v>
      </c>
      <c r="F5270">
        <v>970358.30096000002</v>
      </c>
      <c r="G5270">
        <v>1492153.4682380001</v>
      </c>
      <c r="H5270">
        <f>B5270-E5270</f>
        <v>0</v>
      </c>
      <c r="M5270">
        <v>1.6765699999999999</v>
      </c>
      <c r="N5270">
        <v>16.784400000000002</v>
      </c>
      <c r="O5270">
        <v>17.5444</v>
      </c>
      <c r="P5270">
        <v>17.557099999999998</v>
      </c>
      <c r="Q5270">
        <v>17.555900000000001</v>
      </c>
      <c r="R5270">
        <v>17.555700000000002</v>
      </c>
      <c r="S5270" s="2">
        <f t="shared" si="164"/>
        <v>7.2335408467223087E-4</v>
      </c>
      <c r="U5270">
        <v>17.555700000000002</v>
      </c>
      <c r="V5270">
        <v>17.555700000000002</v>
      </c>
      <c r="W5270" s="2">
        <f t="shared" si="165"/>
        <v>0</v>
      </c>
      <c r="X5270">
        <v>17.555700000000002</v>
      </c>
      <c r="Y5270">
        <v>17.555700000000002</v>
      </c>
      <c r="Z5270">
        <v>970358.30096000002</v>
      </c>
      <c r="AA5270">
        <v>1492153.4682380001</v>
      </c>
    </row>
    <row r="5271" spans="1:27" x14ac:dyDescent="0.25">
      <c r="A5271">
        <v>5270</v>
      </c>
      <c r="B5271">
        <v>1.8514699999999999</v>
      </c>
      <c r="C5271">
        <v>969279.84097500006</v>
      </c>
      <c r="D5271">
        <v>1492452.1090889999</v>
      </c>
      <c r="E5271">
        <v>1.8514699999999999</v>
      </c>
      <c r="F5271">
        <v>969279.84097500006</v>
      </c>
      <c r="G5271">
        <v>1492452.1090889999</v>
      </c>
      <c r="H5271">
        <f>B5271-E5271</f>
        <v>0</v>
      </c>
      <c r="M5271">
        <v>1.2100599999999999</v>
      </c>
      <c r="N5271">
        <v>14.437900000000001</v>
      </c>
      <c r="O5271">
        <v>15.188000000000001</v>
      </c>
      <c r="P5271">
        <v>15.204000000000001</v>
      </c>
      <c r="Q5271">
        <v>15.2029</v>
      </c>
      <c r="R5271">
        <v>15.2027</v>
      </c>
      <c r="S5271" s="2">
        <f t="shared" si="164"/>
        <v>1.0523546435148654E-3</v>
      </c>
      <c r="U5271">
        <v>15.2026</v>
      </c>
      <c r="V5271">
        <v>15.2026</v>
      </c>
      <c r="W5271" s="2">
        <f t="shared" si="165"/>
        <v>0</v>
      </c>
      <c r="X5271">
        <v>15.2026</v>
      </c>
      <c r="Y5271">
        <v>15.2026</v>
      </c>
      <c r="Z5271">
        <v>969279.84097500006</v>
      </c>
      <c r="AA5271">
        <v>1492452.1090889999</v>
      </c>
    </row>
    <row r="5272" spans="1:27" x14ac:dyDescent="0.25">
      <c r="A5272">
        <v>5271</v>
      </c>
      <c r="B5272">
        <v>1.9902500000000001</v>
      </c>
      <c r="C5272">
        <v>969704.573339</v>
      </c>
      <c r="D5272">
        <v>1492552.8588010001</v>
      </c>
      <c r="E5272">
        <v>1.9902500000000001</v>
      </c>
      <c r="F5272">
        <v>969704.573339</v>
      </c>
      <c r="G5272">
        <v>1492552.8588010001</v>
      </c>
      <c r="H5272">
        <f>B5272-E5272</f>
        <v>0</v>
      </c>
      <c r="M5272">
        <v>1.64497</v>
      </c>
      <c r="N5272">
        <v>16.310700000000001</v>
      </c>
      <c r="O5272">
        <v>17.066099999999999</v>
      </c>
      <c r="P5272">
        <v>17.079599999999999</v>
      </c>
      <c r="Q5272">
        <v>17.078399999999998</v>
      </c>
      <c r="R5272">
        <v>17.078199999999999</v>
      </c>
      <c r="S5272" s="2">
        <f t="shared" si="164"/>
        <v>7.9041663739200642E-4</v>
      </c>
      <c r="U5272">
        <v>17.078199999999999</v>
      </c>
      <c r="V5272">
        <v>17.078199999999999</v>
      </c>
      <c r="W5272" s="2">
        <f t="shared" si="165"/>
        <v>0</v>
      </c>
      <c r="X5272">
        <v>17.078199999999999</v>
      </c>
      <c r="Y5272">
        <v>17.078199999999999</v>
      </c>
      <c r="Z5272">
        <v>969704.573339</v>
      </c>
      <c r="AA5272">
        <v>1492552.8588010001</v>
      </c>
    </row>
    <row r="5273" spans="1:27" x14ac:dyDescent="0.25">
      <c r="A5273">
        <v>5272</v>
      </c>
      <c r="B5273">
        <v>2.0084399999999998</v>
      </c>
      <c r="C5273">
        <v>970081.32190800004</v>
      </c>
      <c r="D5273">
        <v>1491750.6003769999</v>
      </c>
      <c r="E5273">
        <v>2.0084399999999998</v>
      </c>
      <c r="F5273">
        <v>970081.32190800004</v>
      </c>
      <c r="G5273">
        <v>1491750.6003769999</v>
      </c>
      <c r="H5273">
        <f>B5273-E5273</f>
        <v>0</v>
      </c>
      <c r="M5273">
        <v>1.5696699999999999</v>
      </c>
      <c r="N5273">
        <v>16.6358</v>
      </c>
      <c r="O5273">
        <v>17.4253</v>
      </c>
      <c r="P5273">
        <v>17.439599999999999</v>
      </c>
      <c r="Q5273">
        <v>17.438400000000001</v>
      </c>
      <c r="R5273">
        <v>17.438199999999998</v>
      </c>
      <c r="S5273" s="2">
        <f t="shared" si="164"/>
        <v>8.1997293515898581E-4</v>
      </c>
      <c r="U5273">
        <v>17.438099999999999</v>
      </c>
      <c r="V5273">
        <v>17.438099999999999</v>
      </c>
      <c r="W5273" s="2">
        <f t="shared" si="165"/>
        <v>0</v>
      </c>
      <c r="X5273">
        <v>17.438099999999999</v>
      </c>
      <c r="Y5273">
        <v>17.438099999999999</v>
      </c>
      <c r="Z5273">
        <v>970081.32190800004</v>
      </c>
      <c r="AA5273">
        <v>1491750.6003769999</v>
      </c>
    </row>
    <row r="5274" spans="1:27" x14ac:dyDescent="0.25">
      <c r="A5274">
        <v>5273</v>
      </c>
      <c r="B5274">
        <v>0.61190999999999995</v>
      </c>
      <c r="C5274">
        <v>968165.32760900003</v>
      </c>
      <c r="D5274">
        <v>1492500.687619</v>
      </c>
      <c r="E5274">
        <v>0.61190999999999995</v>
      </c>
      <c r="F5274">
        <v>968165.32760900003</v>
      </c>
      <c r="G5274">
        <v>1492500.687619</v>
      </c>
      <c r="H5274">
        <f>B5274-E5274</f>
        <v>0</v>
      </c>
      <c r="M5274">
        <v>8.7398400000000001E-2</v>
      </c>
      <c r="N5274">
        <v>1.2734099999999999</v>
      </c>
      <c r="O5274">
        <v>1.34748</v>
      </c>
      <c r="P5274">
        <v>1.35104</v>
      </c>
      <c r="Q5274">
        <v>1.35063</v>
      </c>
      <c r="R5274">
        <v>1.35049</v>
      </c>
      <c r="S5274" s="2">
        <f t="shared" si="164"/>
        <v>2.6350071056371444E-3</v>
      </c>
      <c r="U5274">
        <v>1.35046</v>
      </c>
      <c r="V5274">
        <v>1.3504499999999999</v>
      </c>
      <c r="W5274" s="2">
        <f t="shared" si="165"/>
        <v>-7.4049390944244607E-6</v>
      </c>
      <c r="X5274">
        <v>1.3504499999999999</v>
      </c>
      <c r="Y5274">
        <v>1.3504499999999999</v>
      </c>
      <c r="Z5274">
        <v>968165.32760900003</v>
      </c>
      <c r="AA5274">
        <v>1492500.687619</v>
      </c>
    </row>
    <row r="5275" spans="1:27" x14ac:dyDescent="0.25">
      <c r="A5275">
        <v>5274</v>
      </c>
      <c r="B5275">
        <v>0.60992999999999997</v>
      </c>
      <c r="C5275">
        <v>968287.45035000006</v>
      </c>
      <c r="D5275">
        <v>1492503.028718</v>
      </c>
      <c r="E5275">
        <v>0.60992999999999997</v>
      </c>
      <c r="F5275">
        <v>968287.45035000006</v>
      </c>
      <c r="G5275">
        <v>1492503.028718</v>
      </c>
      <c r="H5275">
        <f>B5275-E5275</f>
        <v>0</v>
      </c>
      <c r="M5275">
        <v>8.89519E-2</v>
      </c>
      <c r="N5275">
        <v>1.27593</v>
      </c>
      <c r="O5275">
        <v>1.34968</v>
      </c>
      <c r="P5275">
        <v>1.3531599999999999</v>
      </c>
      <c r="Q5275">
        <v>1.3527499999999999</v>
      </c>
      <c r="R5275">
        <v>1.3526100000000001</v>
      </c>
      <c r="S5275" s="2">
        <f t="shared" si="164"/>
        <v>2.5717579591474238E-3</v>
      </c>
      <c r="U5275">
        <v>1.3525799999999999</v>
      </c>
      <c r="V5275">
        <v>1.3525700000000001</v>
      </c>
      <c r="W5275" s="2">
        <f t="shared" si="165"/>
        <v>-7.3933326924621035E-6</v>
      </c>
      <c r="X5275">
        <v>1.3525700000000001</v>
      </c>
      <c r="Y5275">
        <v>1.3525700000000001</v>
      </c>
      <c r="Z5275">
        <v>968287.45035000006</v>
      </c>
      <c r="AA5275">
        <v>1492503.028718</v>
      </c>
    </row>
    <row r="5276" spans="1:27" x14ac:dyDescent="0.25">
      <c r="A5276">
        <v>5275</v>
      </c>
      <c r="B5276">
        <v>1.8492900000000001</v>
      </c>
      <c r="C5276">
        <v>969175.96583799995</v>
      </c>
      <c r="D5276">
        <v>1492334.7497449999</v>
      </c>
      <c r="E5276">
        <v>1.8492900000000001</v>
      </c>
      <c r="F5276">
        <v>969175.96583799995</v>
      </c>
      <c r="G5276">
        <v>1492334.7497449999</v>
      </c>
      <c r="H5276">
        <f>B5276-E5276</f>
        <v>0</v>
      </c>
      <c r="M5276">
        <v>1.1697299999999999</v>
      </c>
      <c r="N5276">
        <v>14.516999999999999</v>
      </c>
      <c r="O5276">
        <v>15.2782</v>
      </c>
      <c r="P5276">
        <v>15.2948</v>
      </c>
      <c r="Q5276">
        <v>15.293699999999999</v>
      </c>
      <c r="R5276">
        <v>15.2935</v>
      </c>
      <c r="S5276" s="2">
        <f t="shared" si="164"/>
        <v>1.0853361926929669E-3</v>
      </c>
      <c r="U5276">
        <v>15.2934</v>
      </c>
      <c r="V5276">
        <v>15.2934</v>
      </c>
      <c r="W5276" s="2">
        <f t="shared" si="165"/>
        <v>0</v>
      </c>
      <c r="X5276">
        <v>15.2934</v>
      </c>
      <c r="Y5276">
        <v>15.2934</v>
      </c>
      <c r="Z5276">
        <v>969175.96583799995</v>
      </c>
      <c r="AA5276">
        <v>1492334.7497449999</v>
      </c>
    </row>
    <row r="5277" spans="1:27" x14ac:dyDescent="0.25">
      <c r="A5277">
        <v>5276</v>
      </c>
      <c r="B5277">
        <v>1.9701900000000001</v>
      </c>
      <c r="C5277">
        <v>969505.45039100002</v>
      </c>
      <c r="D5277">
        <v>1492350.044825</v>
      </c>
      <c r="E5277">
        <v>1.9701900000000001</v>
      </c>
      <c r="F5277">
        <v>969505.45039100002</v>
      </c>
      <c r="G5277">
        <v>1492350.044825</v>
      </c>
      <c r="H5277">
        <f>B5277-E5277</f>
        <v>0</v>
      </c>
      <c r="M5277">
        <v>1.5541700000000001</v>
      </c>
      <c r="N5277">
        <v>16.110900000000001</v>
      </c>
      <c r="O5277">
        <v>16.8795</v>
      </c>
      <c r="P5277">
        <v>16.894300000000001</v>
      </c>
      <c r="Q5277">
        <v>16.8931</v>
      </c>
      <c r="R5277">
        <v>16.892900000000001</v>
      </c>
      <c r="S5277" s="2">
        <f t="shared" si="164"/>
        <v>8.7603511243443258E-4</v>
      </c>
      <c r="U5277">
        <v>16.892900000000001</v>
      </c>
      <c r="V5277">
        <v>16.892900000000001</v>
      </c>
      <c r="W5277" s="2">
        <f t="shared" si="165"/>
        <v>0</v>
      </c>
      <c r="X5277">
        <v>16.892900000000001</v>
      </c>
      <c r="Y5277">
        <v>16.892900000000001</v>
      </c>
      <c r="Z5277">
        <v>969505.45039100002</v>
      </c>
      <c r="AA5277">
        <v>1492350.044825</v>
      </c>
    </row>
    <row r="5278" spans="1:27" x14ac:dyDescent="0.25">
      <c r="A5278">
        <v>5277</v>
      </c>
      <c r="B5278">
        <v>1.97519</v>
      </c>
      <c r="C5278">
        <v>969627.87260799995</v>
      </c>
      <c r="D5278">
        <v>1491774.4249160001</v>
      </c>
      <c r="E5278">
        <v>1.97519</v>
      </c>
      <c r="F5278">
        <v>969627.87260799995</v>
      </c>
      <c r="G5278">
        <v>1491774.4249160001</v>
      </c>
      <c r="H5278">
        <f>B5278-E5278</f>
        <v>0</v>
      </c>
      <c r="M5278">
        <v>1.4272899999999999</v>
      </c>
      <c r="N5278">
        <v>16.179500000000001</v>
      </c>
      <c r="O5278">
        <v>16.988</v>
      </c>
      <c r="P5278">
        <v>17.003599999999999</v>
      </c>
      <c r="Q5278">
        <v>17.002400000000002</v>
      </c>
      <c r="R5278">
        <v>17.002199999999998</v>
      </c>
      <c r="S5278" s="2">
        <f t="shared" si="164"/>
        <v>9.1745277470648399E-4</v>
      </c>
      <c r="U5278">
        <v>17.002199999999998</v>
      </c>
      <c r="V5278">
        <v>17.002199999999998</v>
      </c>
      <c r="W5278" s="2">
        <f t="shared" si="165"/>
        <v>0</v>
      </c>
      <c r="X5278">
        <v>17.002199999999998</v>
      </c>
      <c r="Y5278">
        <v>17.002199999999998</v>
      </c>
      <c r="Z5278">
        <v>969627.87260799995</v>
      </c>
      <c r="AA5278">
        <v>1491774.4249160001</v>
      </c>
    </row>
    <row r="5279" spans="1:27" x14ac:dyDescent="0.25">
      <c r="A5279">
        <v>5278</v>
      </c>
      <c r="B5279">
        <v>0.48281600000000002</v>
      </c>
      <c r="C5279">
        <v>968049.07744599995</v>
      </c>
      <c r="D5279">
        <v>1492441.0765120001</v>
      </c>
      <c r="E5279">
        <v>0.48281600000000002</v>
      </c>
      <c r="F5279">
        <v>968049.07744599995</v>
      </c>
      <c r="G5279">
        <v>1492441.0765120001</v>
      </c>
      <c r="H5279">
        <f>B5279-E5279</f>
        <v>0</v>
      </c>
      <c r="M5279">
        <v>5.0232499999999999E-2</v>
      </c>
      <c r="N5279">
        <v>0.78656800000000004</v>
      </c>
      <c r="O5279">
        <v>0.84454300000000004</v>
      </c>
      <c r="P5279">
        <v>0.84841</v>
      </c>
      <c r="Q5279">
        <v>0.84811800000000004</v>
      </c>
      <c r="R5279">
        <v>0.84798600000000002</v>
      </c>
      <c r="S5279" s="2">
        <f t="shared" si="164"/>
        <v>4.5579377895120917E-3</v>
      </c>
      <c r="U5279">
        <v>0.84795799999999999</v>
      </c>
      <c r="V5279">
        <v>0.84795200000000004</v>
      </c>
      <c r="W5279" s="2">
        <f t="shared" si="165"/>
        <v>-7.075872219123829E-6</v>
      </c>
      <c r="X5279">
        <v>0.84795100000000001</v>
      </c>
      <c r="Y5279">
        <v>0.84795100000000001</v>
      </c>
      <c r="Z5279">
        <v>968049.07744599995</v>
      </c>
      <c r="AA5279">
        <v>1492441.0765120001</v>
      </c>
    </row>
    <row r="5280" spans="1:27" x14ac:dyDescent="0.25">
      <c r="A5280">
        <v>5279</v>
      </c>
      <c r="B5280">
        <v>0.61482000000000003</v>
      </c>
      <c r="C5280">
        <v>968382.3358</v>
      </c>
      <c r="D5280">
        <v>1492424.174319</v>
      </c>
      <c r="E5280">
        <v>0.61482000000000003</v>
      </c>
      <c r="F5280">
        <v>968382.3358</v>
      </c>
      <c r="G5280">
        <v>1492424.174319</v>
      </c>
      <c r="H5280">
        <f>B5280-E5280</f>
        <v>0</v>
      </c>
      <c r="M5280">
        <v>9.8266699999999998E-2</v>
      </c>
      <c r="N5280">
        <v>1.39113</v>
      </c>
      <c r="O5280">
        <v>1.4700500000000001</v>
      </c>
      <c r="P5280">
        <v>1.4734799999999999</v>
      </c>
      <c r="Q5280">
        <v>1.47305</v>
      </c>
      <c r="R5280">
        <v>1.4729099999999999</v>
      </c>
      <c r="S5280" s="2">
        <f t="shared" si="164"/>
        <v>2.3278225696988235E-3</v>
      </c>
      <c r="U5280">
        <v>1.47288</v>
      </c>
      <c r="V5280">
        <v>1.47288</v>
      </c>
      <c r="W5280" s="2">
        <f t="shared" si="165"/>
        <v>0</v>
      </c>
      <c r="X5280">
        <v>1.4728699999999999</v>
      </c>
      <c r="Y5280">
        <v>1.4728699999999999</v>
      </c>
      <c r="Z5280">
        <v>968382.3358</v>
      </c>
      <c r="AA5280">
        <v>1492424.174319</v>
      </c>
    </row>
    <row r="5281" spans="1:27" x14ac:dyDescent="0.25">
      <c r="A5281">
        <v>5280</v>
      </c>
      <c r="B5281">
        <v>1.7841400000000001</v>
      </c>
      <c r="C5281">
        <v>969137.40042600001</v>
      </c>
      <c r="D5281">
        <v>1492207.687809</v>
      </c>
      <c r="E5281">
        <v>1.7841400000000001</v>
      </c>
      <c r="F5281">
        <v>969137.40042600001</v>
      </c>
      <c r="G5281">
        <v>1492207.687809</v>
      </c>
      <c r="H5281">
        <f>B5281-E5281</f>
        <v>0</v>
      </c>
      <c r="M5281">
        <v>1.06453</v>
      </c>
      <c r="N5281">
        <v>13.2692</v>
      </c>
      <c r="O5281">
        <v>14.018000000000001</v>
      </c>
      <c r="P5281">
        <v>14.035399999999999</v>
      </c>
      <c r="Q5281">
        <v>14.0343</v>
      </c>
      <c r="R5281">
        <v>14.0341</v>
      </c>
      <c r="S5281" s="2">
        <f t="shared" si="164"/>
        <v>1.2397224161761352E-3</v>
      </c>
      <c r="U5281">
        <v>14.034000000000001</v>
      </c>
      <c r="V5281">
        <v>14.034000000000001</v>
      </c>
      <c r="W5281" s="2">
        <f t="shared" si="165"/>
        <v>0</v>
      </c>
      <c r="X5281">
        <v>14.034000000000001</v>
      </c>
      <c r="Y5281">
        <v>14.034000000000001</v>
      </c>
      <c r="Z5281">
        <v>969137.40042600001</v>
      </c>
      <c r="AA5281">
        <v>1492207.687809</v>
      </c>
    </row>
    <row r="5282" spans="1:27" x14ac:dyDescent="0.25">
      <c r="A5282">
        <v>5281</v>
      </c>
      <c r="B5282">
        <v>1.95878</v>
      </c>
      <c r="C5282">
        <v>969449.36095400003</v>
      </c>
      <c r="D5282">
        <v>1492042.4361930001</v>
      </c>
      <c r="E5282">
        <v>1.95878</v>
      </c>
      <c r="F5282">
        <v>969449.36095400003</v>
      </c>
      <c r="G5282">
        <v>1492042.4361930001</v>
      </c>
      <c r="H5282">
        <f>B5282-E5282</f>
        <v>0</v>
      </c>
      <c r="M5282">
        <v>1.4749300000000001</v>
      </c>
      <c r="N5282">
        <v>15.9459</v>
      </c>
      <c r="O5282">
        <v>16.7333</v>
      </c>
      <c r="P5282">
        <v>16.748899999999999</v>
      </c>
      <c r="Q5282">
        <v>16.747599999999998</v>
      </c>
      <c r="R5282">
        <v>16.747399999999999</v>
      </c>
      <c r="S5282" s="2">
        <f t="shared" si="164"/>
        <v>9.3140445044147203E-4</v>
      </c>
      <c r="U5282">
        <v>16.747399999999999</v>
      </c>
      <c r="V5282">
        <v>16.747399999999999</v>
      </c>
      <c r="W5282" s="2">
        <f t="shared" si="165"/>
        <v>0</v>
      </c>
      <c r="X5282">
        <v>16.747399999999999</v>
      </c>
      <c r="Y5282">
        <v>16.747399999999999</v>
      </c>
      <c r="Z5282">
        <v>969449.36095400003</v>
      </c>
      <c r="AA5282">
        <v>1492042.4361930001</v>
      </c>
    </row>
    <row r="5283" spans="1:27" x14ac:dyDescent="0.25">
      <c r="A5283">
        <v>5282</v>
      </c>
      <c r="B5283">
        <v>1.5077</v>
      </c>
      <c r="C5283">
        <v>969003.68273700005</v>
      </c>
      <c r="D5283">
        <v>1492215.292558</v>
      </c>
      <c r="E5283">
        <v>1.5077</v>
      </c>
      <c r="F5283">
        <v>969003.68273700005</v>
      </c>
      <c r="G5283">
        <v>1492215.292558</v>
      </c>
      <c r="H5283">
        <f>B5283-E5283</f>
        <v>0</v>
      </c>
      <c r="M5283">
        <v>0.69216699999999998</v>
      </c>
      <c r="N5283">
        <v>9.6570300000000007</v>
      </c>
      <c r="O5283">
        <v>10.1951</v>
      </c>
      <c r="P5283">
        <v>10.2088</v>
      </c>
      <c r="Q5283">
        <v>10.207800000000001</v>
      </c>
      <c r="R5283">
        <v>10.207599999999999</v>
      </c>
      <c r="S5283" s="2">
        <f t="shared" si="164"/>
        <v>1.3419794686936805E-3</v>
      </c>
      <c r="U5283">
        <v>10.2075</v>
      </c>
      <c r="V5283">
        <v>10.2075</v>
      </c>
      <c r="W5283" s="2">
        <f t="shared" si="165"/>
        <v>0</v>
      </c>
      <c r="X5283">
        <v>10.2075</v>
      </c>
      <c r="Y5283">
        <v>10.2075</v>
      </c>
      <c r="Z5283">
        <v>969003.68273700005</v>
      </c>
      <c r="AA5283">
        <v>1492215.292558</v>
      </c>
    </row>
    <row r="5284" spans="1:27" x14ac:dyDescent="0.25">
      <c r="A5284">
        <v>5283</v>
      </c>
      <c r="B5284">
        <v>0.63445499999999999</v>
      </c>
      <c r="C5284">
        <v>967949.97562799999</v>
      </c>
      <c r="D5284">
        <v>1492354.2679369999</v>
      </c>
      <c r="E5284">
        <v>0.63445499999999999</v>
      </c>
      <c r="F5284">
        <v>967949.97562799999</v>
      </c>
      <c r="G5284">
        <v>1492354.2679369999</v>
      </c>
      <c r="H5284">
        <f>B5284-E5284</f>
        <v>0</v>
      </c>
      <c r="M5284">
        <v>8.4837800000000005E-2</v>
      </c>
      <c r="N5284">
        <v>1.35771</v>
      </c>
      <c r="O5284">
        <v>1.4659</v>
      </c>
      <c r="P5284">
        <v>1.4721</v>
      </c>
      <c r="Q5284">
        <v>1.4714100000000001</v>
      </c>
      <c r="R5284">
        <v>1.4712000000000001</v>
      </c>
      <c r="S5284" s="2">
        <f t="shared" si="164"/>
        <v>4.2116704028258836E-3</v>
      </c>
      <c r="U5284">
        <v>1.47116</v>
      </c>
      <c r="V5284">
        <v>1.47115</v>
      </c>
      <c r="W5284" s="2">
        <f t="shared" si="165"/>
        <v>-6.7974033919488239E-6</v>
      </c>
      <c r="X5284">
        <v>1.47115</v>
      </c>
      <c r="Y5284">
        <v>1.47115</v>
      </c>
      <c r="Z5284">
        <v>967949.97562799999</v>
      </c>
      <c r="AA5284">
        <v>1492354.2679369999</v>
      </c>
    </row>
    <row r="5285" spans="1:27" x14ac:dyDescent="0.25">
      <c r="A5285">
        <v>5284</v>
      </c>
      <c r="B5285">
        <v>0.92436499999999999</v>
      </c>
      <c r="C5285">
        <v>967766.65252799995</v>
      </c>
      <c r="D5285">
        <v>1492111.9982980001</v>
      </c>
      <c r="E5285">
        <v>0.92436499999999999</v>
      </c>
      <c r="F5285">
        <v>967766.65252799995</v>
      </c>
      <c r="G5285">
        <v>1492111.9982980001</v>
      </c>
      <c r="H5285">
        <f>B5285-E5285</f>
        <v>0</v>
      </c>
      <c r="M5285">
        <v>0.17041700000000001</v>
      </c>
      <c r="N5285">
        <v>2.8695599999999999</v>
      </c>
      <c r="O5285">
        <v>3.1000200000000002</v>
      </c>
      <c r="P5285">
        <v>3.10955</v>
      </c>
      <c r="Q5285">
        <v>3.1086499999999999</v>
      </c>
      <c r="R5285">
        <v>3.1084299999999998</v>
      </c>
      <c r="S5285" s="2">
        <f t="shared" si="164"/>
        <v>3.064752134553172E-3</v>
      </c>
      <c r="U5285">
        <v>3.10839</v>
      </c>
      <c r="V5285">
        <v>3.10839</v>
      </c>
      <c r="W5285" s="2">
        <f t="shared" si="165"/>
        <v>0</v>
      </c>
      <c r="X5285">
        <v>3.10839</v>
      </c>
      <c r="Y5285">
        <v>3.10839</v>
      </c>
      <c r="Z5285">
        <v>967766.65252799995</v>
      </c>
      <c r="AA5285">
        <v>1492111.9982980001</v>
      </c>
    </row>
    <row r="5286" spans="1:27" x14ac:dyDescent="0.25">
      <c r="A5286">
        <v>5285</v>
      </c>
      <c r="B5286">
        <v>0.83555599999999997</v>
      </c>
      <c r="C5286">
        <v>968572.10771000001</v>
      </c>
      <c r="D5286">
        <v>1492277.355185</v>
      </c>
      <c r="E5286">
        <v>0.83555599999999997</v>
      </c>
      <c r="F5286">
        <v>968572.10771000001</v>
      </c>
      <c r="G5286">
        <v>1492277.355185</v>
      </c>
      <c r="H5286">
        <f>B5286-E5286</f>
        <v>0</v>
      </c>
      <c r="M5286">
        <v>0.20275099999999999</v>
      </c>
      <c r="N5286">
        <v>2.84084</v>
      </c>
      <c r="O5286">
        <v>3.00562</v>
      </c>
      <c r="P5286">
        <v>3.0110000000000001</v>
      </c>
      <c r="Q5286">
        <v>3.01024</v>
      </c>
      <c r="R5286">
        <v>3.0100500000000001</v>
      </c>
      <c r="S5286" s="2">
        <f t="shared" si="164"/>
        <v>1.7867818000664769E-3</v>
      </c>
      <c r="U5286">
        <v>3.0100099999999999</v>
      </c>
      <c r="V5286">
        <v>3.0100099999999999</v>
      </c>
      <c r="W5286" s="2">
        <f t="shared" si="165"/>
        <v>0</v>
      </c>
      <c r="X5286">
        <v>3.01</v>
      </c>
      <c r="Y5286">
        <v>3.01</v>
      </c>
      <c r="Z5286">
        <v>968572.10771000001</v>
      </c>
      <c r="AA5286">
        <v>1492277.355185</v>
      </c>
    </row>
    <row r="5287" spans="1:27" x14ac:dyDescent="0.25">
      <c r="A5287">
        <v>5286</v>
      </c>
      <c r="B5287">
        <v>1.2295700000000001</v>
      </c>
      <c r="C5287">
        <v>968774.54838699999</v>
      </c>
      <c r="D5287">
        <v>1492166.881514</v>
      </c>
      <c r="E5287">
        <v>1.2295700000000001</v>
      </c>
      <c r="F5287">
        <v>968774.54838699999</v>
      </c>
      <c r="G5287">
        <v>1492166.881514</v>
      </c>
      <c r="H5287">
        <f>B5287-E5287</f>
        <v>0</v>
      </c>
      <c r="M5287">
        <v>0.43161300000000002</v>
      </c>
      <c r="N5287">
        <v>6.34138</v>
      </c>
      <c r="O5287">
        <v>6.7331500000000002</v>
      </c>
      <c r="P5287">
        <v>6.7443099999999996</v>
      </c>
      <c r="Q5287">
        <v>6.7433300000000003</v>
      </c>
      <c r="R5287">
        <v>6.7431200000000002</v>
      </c>
      <c r="S5287" s="2">
        <f t="shared" si="164"/>
        <v>1.6547282079262954E-3</v>
      </c>
      <c r="U5287">
        <v>6.74308</v>
      </c>
      <c r="V5287">
        <v>6.7430700000000003</v>
      </c>
      <c r="W5287" s="2">
        <f t="shared" si="165"/>
        <v>-1.4830040322318205E-6</v>
      </c>
      <c r="X5287">
        <v>6.7430700000000003</v>
      </c>
      <c r="Y5287">
        <v>6.7430700000000003</v>
      </c>
      <c r="Z5287">
        <v>968774.54838699999</v>
      </c>
      <c r="AA5287">
        <v>1492166.881514</v>
      </c>
    </row>
    <row r="5288" spans="1:27" x14ac:dyDescent="0.25">
      <c r="A5288">
        <v>5287</v>
      </c>
      <c r="B5288">
        <v>0.78701399999999999</v>
      </c>
      <c r="C5288">
        <v>968401.19944800006</v>
      </c>
      <c r="D5288">
        <v>1492290.6521000001</v>
      </c>
      <c r="E5288">
        <v>0.78701399999999999</v>
      </c>
      <c r="F5288">
        <v>968401.19944800006</v>
      </c>
      <c r="G5288">
        <v>1492290.6521000001</v>
      </c>
      <c r="H5288">
        <f>B5288-E5288</f>
        <v>0</v>
      </c>
      <c r="M5288">
        <v>0.16856199999999999</v>
      </c>
      <c r="N5288">
        <v>2.4576500000000001</v>
      </c>
      <c r="O5288">
        <v>2.6116999999999999</v>
      </c>
      <c r="P5288">
        <v>2.6173700000000002</v>
      </c>
      <c r="Q5288">
        <v>2.6166700000000001</v>
      </c>
      <c r="R5288">
        <v>2.6164900000000002</v>
      </c>
      <c r="S5288" s="2">
        <f t="shared" si="164"/>
        <v>2.1662967024151289E-3</v>
      </c>
      <c r="U5288">
        <v>2.6164499999999999</v>
      </c>
      <c r="V5288">
        <v>2.6164499999999999</v>
      </c>
      <c r="W5288" s="2">
        <f t="shared" si="165"/>
        <v>0</v>
      </c>
      <c r="X5288">
        <v>2.6164399999999999</v>
      </c>
      <c r="Y5288">
        <v>2.6164399999999999</v>
      </c>
      <c r="Z5288">
        <v>968401.19944800006</v>
      </c>
      <c r="AA5288">
        <v>1492290.6521000001</v>
      </c>
    </row>
    <row r="5289" spans="1:27" x14ac:dyDescent="0.25">
      <c r="A5289">
        <v>5288</v>
      </c>
      <c r="B5289">
        <v>1.8610599999999999</v>
      </c>
      <c r="C5289">
        <v>969185.18612500001</v>
      </c>
      <c r="D5289">
        <v>1492017.4385200001</v>
      </c>
      <c r="E5289">
        <v>1.8610599999999999</v>
      </c>
      <c r="F5289">
        <v>969185.18612500001</v>
      </c>
      <c r="G5289">
        <v>1492017.4385200001</v>
      </c>
      <c r="H5289">
        <f>B5289-E5289</f>
        <v>0</v>
      </c>
      <c r="M5289">
        <v>1.1345099999999999</v>
      </c>
      <c r="N5289">
        <v>14.431800000000001</v>
      </c>
      <c r="O5289">
        <v>15.207100000000001</v>
      </c>
      <c r="P5289">
        <v>15.224500000000001</v>
      </c>
      <c r="Q5289">
        <v>15.2234</v>
      </c>
      <c r="R5289">
        <v>15.223100000000001</v>
      </c>
      <c r="S5289" s="2">
        <f t="shared" si="164"/>
        <v>1.1428946763440706E-3</v>
      </c>
      <c r="U5289">
        <v>15.223100000000001</v>
      </c>
      <c r="V5289">
        <v>15.223100000000001</v>
      </c>
      <c r="W5289" s="2">
        <f t="shared" si="165"/>
        <v>0</v>
      </c>
      <c r="X5289">
        <v>15.223100000000001</v>
      </c>
      <c r="Y5289">
        <v>15.223100000000001</v>
      </c>
      <c r="Z5289">
        <v>969185.18612500001</v>
      </c>
      <c r="AA5289">
        <v>1492017.4385200001</v>
      </c>
    </row>
    <row r="5290" spans="1:27" x14ac:dyDescent="0.25">
      <c r="A5290">
        <v>5289</v>
      </c>
      <c r="B5290">
        <v>1.4336</v>
      </c>
      <c r="C5290">
        <v>968891.99392899999</v>
      </c>
      <c r="D5290">
        <v>1492106.8235849999</v>
      </c>
      <c r="E5290">
        <v>1.4336</v>
      </c>
      <c r="F5290">
        <v>968891.99392899999</v>
      </c>
      <c r="G5290">
        <v>1492106.8235849999</v>
      </c>
      <c r="H5290">
        <f>B5290-E5290</f>
        <v>0</v>
      </c>
      <c r="M5290">
        <v>0.60680800000000001</v>
      </c>
      <c r="N5290">
        <v>8.5929900000000004</v>
      </c>
      <c r="O5290">
        <v>9.1191499999999994</v>
      </c>
      <c r="P5290">
        <v>9.1337200000000003</v>
      </c>
      <c r="Q5290">
        <v>9.1327599999999993</v>
      </c>
      <c r="R5290">
        <v>9.1325500000000002</v>
      </c>
      <c r="S5290" s="2">
        <f t="shared" si="164"/>
        <v>1.5951879409485796E-3</v>
      </c>
      <c r="U5290">
        <v>9.1325099999999999</v>
      </c>
      <c r="V5290">
        <v>9.1325099999999999</v>
      </c>
      <c r="W5290" s="2">
        <f t="shared" si="165"/>
        <v>0</v>
      </c>
      <c r="X5290">
        <v>9.1325099999999999</v>
      </c>
      <c r="Y5290">
        <v>9.1325099999999999</v>
      </c>
      <c r="Z5290">
        <v>968891.99392899999</v>
      </c>
      <c r="AA5290">
        <v>1492106.8235849999</v>
      </c>
    </row>
    <row r="5291" spans="1:27" x14ac:dyDescent="0.25">
      <c r="A5291">
        <v>5290</v>
      </c>
      <c r="B5291">
        <v>0.88597000000000004</v>
      </c>
      <c r="C5291">
        <v>967708.51647200005</v>
      </c>
      <c r="D5291">
        <v>1491993.8504089999</v>
      </c>
      <c r="E5291">
        <v>0.88597000000000004</v>
      </c>
      <c r="F5291">
        <v>967708.51647200005</v>
      </c>
      <c r="G5291">
        <v>1491993.8504089999</v>
      </c>
      <c r="H5291">
        <f>B5291-E5291</f>
        <v>0</v>
      </c>
      <c r="M5291">
        <v>0.14421700000000001</v>
      </c>
      <c r="N5291">
        <v>2.4900799999999998</v>
      </c>
      <c r="O5291">
        <v>2.7027800000000002</v>
      </c>
      <c r="P5291">
        <v>2.7124700000000002</v>
      </c>
      <c r="Q5291">
        <v>2.7116600000000002</v>
      </c>
      <c r="R5291">
        <v>2.7114500000000001</v>
      </c>
      <c r="S5291" s="2">
        <f t="shared" si="164"/>
        <v>3.5723897407160176E-3</v>
      </c>
      <c r="U5291">
        <v>2.7114199999999999</v>
      </c>
      <c r="V5291">
        <v>2.7114099999999999</v>
      </c>
      <c r="W5291" s="2">
        <f t="shared" si="165"/>
        <v>-3.6881179902949065E-6</v>
      </c>
      <c r="X5291">
        <v>2.7114099999999999</v>
      </c>
      <c r="Y5291">
        <v>2.7114099999999999</v>
      </c>
      <c r="Z5291">
        <v>967708.51647200005</v>
      </c>
      <c r="AA5291">
        <v>1491993.8504089999</v>
      </c>
    </row>
    <row r="5292" spans="1:27" x14ac:dyDescent="0.25">
      <c r="A5292">
        <v>5291</v>
      </c>
      <c r="B5292">
        <v>0.91572200000000004</v>
      </c>
      <c r="C5292">
        <v>967933.79317600001</v>
      </c>
      <c r="D5292">
        <v>1492175.120171</v>
      </c>
      <c r="E5292">
        <v>0.91572200000000004</v>
      </c>
      <c r="F5292">
        <v>967933.79317600001</v>
      </c>
      <c r="G5292">
        <v>1492175.120171</v>
      </c>
      <c r="H5292">
        <f>B5292-E5292</f>
        <v>0</v>
      </c>
      <c r="M5292">
        <v>0.18231900000000001</v>
      </c>
      <c r="N5292">
        <v>3.0268799999999998</v>
      </c>
      <c r="O5292">
        <v>3.26267</v>
      </c>
      <c r="P5292">
        <v>3.2720099999999999</v>
      </c>
      <c r="Q5292">
        <v>3.2710900000000001</v>
      </c>
      <c r="R5292">
        <v>3.2708599999999999</v>
      </c>
      <c r="S5292" s="2">
        <f t="shared" si="164"/>
        <v>2.8545145033175034E-3</v>
      </c>
      <c r="U5292">
        <v>3.2708200000000001</v>
      </c>
      <c r="V5292">
        <v>3.2708200000000001</v>
      </c>
      <c r="W5292" s="2">
        <f t="shared" si="165"/>
        <v>0</v>
      </c>
      <c r="X5292">
        <v>3.27081</v>
      </c>
      <c r="Y5292">
        <v>3.27081</v>
      </c>
      <c r="Z5292">
        <v>967933.79317600001</v>
      </c>
      <c r="AA5292">
        <v>1492175.120171</v>
      </c>
    </row>
    <row r="5293" spans="1:27" x14ac:dyDescent="0.25">
      <c r="A5293">
        <v>5292</v>
      </c>
      <c r="B5293">
        <v>1.23177</v>
      </c>
      <c r="C5293">
        <v>968642.22266500001</v>
      </c>
      <c r="D5293">
        <v>1492135.8802120001</v>
      </c>
      <c r="E5293">
        <v>1.23177</v>
      </c>
      <c r="F5293">
        <v>968642.22266500001</v>
      </c>
      <c r="G5293">
        <v>1492135.8802120001</v>
      </c>
      <c r="H5293">
        <f>B5293-E5293</f>
        <v>0</v>
      </c>
      <c r="M5293">
        <v>0.42943700000000001</v>
      </c>
      <c r="N5293">
        <v>6.3810799999999999</v>
      </c>
      <c r="O5293">
        <v>6.7678200000000004</v>
      </c>
      <c r="P5293">
        <v>6.7789200000000003</v>
      </c>
      <c r="Q5293">
        <v>6.7779499999999997</v>
      </c>
      <c r="R5293">
        <v>6.77773</v>
      </c>
      <c r="S5293" s="2">
        <f t="shared" si="164"/>
        <v>1.6374289709865121E-3</v>
      </c>
      <c r="U5293">
        <v>6.7777000000000003</v>
      </c>
      <c r="V5293">
        <v>6.7776899999999998</v>
      </c>
      <c r="W5293" s="2">
        <f t="shared" si="165"/>
        <v>-1.4754289441549556E-6</v>
      </c>
      <c r="X5293">
        <v>6.7776899999999998</v>
      </c>
      <c r="Y5293">
        <v>6.7776899999999998</v>
      </c>
      <c r="Z5293">
        <v>968642.22266500001</v>
      </c>
      <c r="AA5293">
        <v>1492135.8802120001</v>
      </c>
    </row>
    <row r="5294" spans="1:27" x14ac:dyDescent="0.25">
      <c r="A5294">
        <v>5293</v>
      </c>
      <c r="B5294">
        <v>0.93245500000000003</v>
      </c>
      <c r="C5294">
        <v>968327.49276299996</v>
      </c>
      <c r="D5294">
        <v>1492117.3645190001</v>
      </c>
      <c r="E5294">
        <v>0.93245500000000003</v>
      </c>
      <c r="F5294">
        <v>968327.49276299996</v>
      </c>
      <c r="G5294">
        <v>1492117.3645190001</v>
      </c>
      <c r="H5294">
        <f>B5294-E5294</f>
        <v>0</v>
      </c>
      <c r="M5294">
        <v>0.223663</v>
      </c>
      <c r="N5294">
        <v>3.5042599999999999</v>
      </c>
      <c r="O5294">
        <v>3.76484</v>
      </c>
      <c r="P5294">
        <v>3.7742399999999998</v>
      </c>
      <c r="Q5294">
        <v>3.7732899999999998</v>
      </c>
      <c r="R5294">
        <v>3.7730700000000001</v>
      </c>
      <c r="S5294" s="2">
        <f t="shared" si="164"/>
        <v>2.4905676374580984E-3</v>
      </c>
      <c r="U5294">
        <v>3.7730299999999999</v>
      </c>
      <c r="V5294">
        <v>3.7730199999999998</v>
      </c>
      <c r="W5294" s="2">
        <f t="shared" si="165"/>
        <v>-2.6503967644129935E-6</v>
      </c>
      <c r="X5294">
        <v>3.7730199999999998</v>
      </c>
      <c r="Y5294">
        <v>3.7730199999999998</v>
      </c>
      <c r="Z5294">
        <v>968327.49276299996</v>
      </c>
      <c r="AA5294">
        <v>1492117.3645190001</v>
      </c>
    </row>
    <row r="5295" spans="1:27" x14ac:dyDescent="0.25">
      <c r="A5295">
        <v>5294</v>
      </c>
      <c r="B5295">
        <v>1.75911</v>
      </c>
      <c r="C5295">
        <v>969004.08265</v>
      </c>
      <c r="D5295">
        <v>1491928.2125339999</v>
      </c>
      <c r="E5295">
        <v>1.75911</v>
      </c>
      <c r="F5295">
        <v>969004.08265</v>
      </c>
      <c r="G5295">
        <v>1491928.2125339999</v>
      </c>
      <c r="H5295">
        <f>B5295-E5295</f>
        <v>0</v>
      </c>
      <c r="M5295">
        <v>0.93961099999999997</v>
      </c>
      <c r="N5295">
        <v>12.9735</v>
      </c>
      <c r="O5295">
        <v>13.690899999999999</v>
      </c>
      <c r="P5295">
        <v>13.7087</v>
      </c>
      <c r="Q5295">
        <v>13.707700000000001</v>
      </c>
      <c r="R5295">
        <v>13.7075</v>
      </c>
      <c r="S5295" s="2">
        <f t="shared" si="164"/>
        <v>1.2984455127036953E-3</v>
      </c>
      <c r="U5295">
        <v>13.7074</v>
      </c>
      <c r="V5295">
        <v>13.7074</v>
      </c>
      <c r="W5295" s="2">
        <f t="shared" si="165"/>
        <v>0</v>
      </c>
      <c r="X5295">
        <v>13.7074</v>
      </c>
      <c r="Y5295">
        <v>13.7074</v>
      </c>
      <c r="Z5295">
        <v>969004.08265</v>
      </c>
      <c r="AA5295">
        <v>1491928.2125339999</v>
      </c>
    </row>
    <row r="5296" spans="1:27" x14ac:dyDescent="0.25">
      <c r="A5296">
        <v>5295</v>
      </c>
      <c r="B5296">
        <v>1.2599199999999999</v>
      </c>
      <c r="C5296">
        <v>967584.18600400002</v>
      </c>
      <c r="D5296">
        <v>1491601.832716</v>
      </c>
      <c r="E5296">
        <v>1.2599199999999999</v>
      </c>
      <c r="F5296">
        <v>967584.18600400002</v>
      </c>
      <c r="G5296">
        <v>1491601.832716</v>
      </c>
      <c r="H5296">
        <f>B5296-E5296</f>
        <v>0</v>
      </c>
      <c r="M5296">
        <v>0.26800499999999999</v>
      </c>
      <c r="N5296">
        <v>4.9847700000000001</v>
      </c>
      <c r="O5296">
        <v>5.3239900000000002</v>
      </c>
      <c r="P5296">
        <v>5.3363699999999996</v>
      </c>
      <c r="Q5296">
        <v>5.3355800000000002</v>
      </c>
      <c r="R5296">
        <v>5.3353900000000003</v>
      </c>
      <c r="S5296" s="2">
        <f t="shared" si="164"/>
        <v>2.3199290903740542E-3</v>
      </c>
      <c r="U5296">
        <v>5.3353599999999997</v>
      </c>
      <c r="V5296">
        <v>5.3353599999999997</v>
      </c>
      <c r="W5296" s="2">
        <f t="shared" si="165"/>
        <v>0</v>
      </c>
      <c r="X5296">
        <v>5.3353599999999997</v>
      </c>
      <c r="Y5296">
        <v>5.3353599999999997</v>
      </c>
      <c r="Z5296">
        <v>967584.18600400002</v>
      </c>
      <c r="AA5296">
        <v>1491601.832716</v>
      </c>
    </row>
    <row r="5297" spans="1:27" x14ac:dyDescent="0.25">
      <c r="A5297">
        <v>5296</v>
      </c>
      <c r="B5297">
        <v>1.0927899999999999</v>
      </c>
      <c r="C5297">
        <v>967667.61106000002</v>
      </c>
      <c r="D5297">
        <v>1491867.961657</v>
      </c>
      <c r="E5297">
        <v>1.0927899999999999</v>
      </c>
      <c r="F5297">
        <v>967667.61106000002</v>
      </c>
      <c r="G5297">
        <v>1491867.961657</v>
      </c>
      <c r="H5297">
        <f>B5297-E5297</f>
        <v>0</v>
      </c>
      <c r="M5297">
        <v>0.214033</v>
      </c>
      <c r="N5297">
        <v>3.7652299999999999</v>
      </c>
      <c r="O5297">
        <v>4.0350400000000004</v>
      </c>
      <c r="P5297">
        <v>4.0456599999999998</v>
      </c>
      <c r="Q5297">
        <v>4.0447499999999996</v>
      </c>
      <c r="R5297">
        <v>4.04453</v>
      </c>
      <c r="S5297" s="2">
        <f t="shared" si="164"/>
        <v>2.6250352229301049E-3</v>
      </c>
      <c r="U5297">
        <v>4.0444899999999997</v>
      </c>
      <c r="V5297">
        <v>4.0444800000000001</v>
      </c>
      <c r="W5297" s="2">
        <f t="shared" si="165"/>
        <v>-2.4725057361197045E-6</v>
      </c>
      <c r="X5297">
        <v>4.0444800000000001</v>
      </c>
      <c r="Y5297">
        <v>4.0444800000000001</v>
      </c>
      <c r="Z5297">
        <v>967667.61106000002</v>
      </c>
      <c r="AA5297">
        <v>1491867.961657</v>
      </c>
    </row>
    <row r="5298" spans="1:27" x14ac:dyDescent="0.25">
      <c r="A5298">
        <v>5297</v>
      </c>
      <c r="B5298">
        <v>0.93254800000000004</v>
      </c>
      <c r="C5298">
        <v>968114.999679</v>
      </c>
      <c r="D5298">
        <v>1492033.105586</v>
      </c>
      <c r="E5298">
        <v>0.93254800000000004</v>
      </c>
      <c r="F5298">
        <v>968114.999679</v>
      </c>
      <c r="G5298">
        <v>1492033.105586</v>
      </c>
      <c r="H5298">
        <f>B5298-E5298</f>
        <v>0</v>
      </c>
      <c r="M5298">
        <v>0.212336</v>
      </c>
      <c r="N5298">
        <v>3.4396399999999998</v>
      </c>
      <c r="O5298">
        <v>3.6987700000000001</v>
      </c>
      <c r="P5298">
        <v>3.7086199999999998</v>
      </c>
      <c r="Q5298">
        <v>3.7076899999999999</v>
      </c>
      <c r="R5298">
        <v>3.7074699999999998</v>
      </c>
      <c r="S5298" s="2">
        <f t="shared" si="164"/>
        <v>2.6559744595023738E-3</v>
      </c>
      <c r="U5298">
        <v>3.70743</v>
      </c>
      <c r="V5298">
        <v>3.7074199999999999</v>
      </c>
      <c r="W5298" s="2">
        <f t="shared" si="165"/>
        <v>-2.6972935356839829E-6</v>
      </c>
      <c r="X5298">
        <v>3.7074199999999999</v>
      </c>
      <c r="Y5298">
        <v>3.7074199999999999</v>
      </c>
      <c r="Z5298">
        <v>968114.999679</v>
      </c>
      <c r="AA5298">
        <v>1492033.105586</v>
      </c>
    </row>
    <row r="5299" spans="1:27" x14ac:dyDescent="0.25">
      <c r="A5299">
        <v>5298</v>
      </c>
      <c r="B5299">
        <v>1.1169500000000001</v>
      </c>
      <c r="C5299">
        <v>968516.47968700004</v>
      </c>
      <c r="D5299">
        <v>1492001.2407549999</v>
      </c>
      <c r="E5299">
        <v>1.1169500000000001</v>
      </c>
      <c r="F5299">
        <v>968516.47968700004</v>
      </c>
      <c r="G5299">
        <v>1492001.2407549999</v>
      </c>
      <c r="H5299">
        <f>B5299-E5299</f>
        <v>0</v>
      </c>
      <c r="M5299">
        <v>0.32738600000000001</v>
      </c>
      <c r="N5299">
        <v>5.1123599999999998</v>
      </c>
      <c r="O5299">
        <v>5.4838199999999997</v>
      </c>
      <c r="P5299">
        <v>5.4962200000000001</v>
      </c>
      <c r="Q5299">
        <v>5.4952399999999999</v>
      </c>
      <c r="R5299">
        <v>5.4950099999999997</v>
      </c>
      <c r="S5299" s="2">
        <f t="shared" si="164"/>
        <v>2.2560960078018004E-3</v>
      </c>
      <c r="U5299">
        <v>5.49498</v>
      </c>
      <c r="V5299">
        <v>5.4949700000000004</v>
      </c>
      <c r="W5299" s="2">
        <f t="shared" si="165"/>
        <v>-1.8198461501375662E-6</v>
      </c>
      <c r="X5299">
        <v>5.4949700000000004</v>
      </c>
      <c r="Y5299">
        <v>5.4949700000000004</v>
      </c>
      <c r="Z5299">
        <v>968516.47968700004</v>
      </c>
      <c r="AA5299">
        <v>1492001.2407549999</v>
      </c>
    </row>
    <row r="5300" spans="1:27" x14ac:dyDescent="0.25">
      <c r="A5300">
        <v>5299</v>
      </c>
      <c r="B5300">
        <v>1.7461100000000001</v>
      </c>
      <c r="C5300">
        <v>968852.32232699997</v>
      </c>
      <c r="D5300">
        <v>1491688.2796819999</v>
      </c>
      <c r="E5300">
        <v>1.7461100000000001</v>
      </c>
      <c r="F5300">
        <v>968852.32232699997</v>
      </c>
      <c r="G5300">
        <v>1491688.2796819999</v>
      </c>
      <c r="H5300">
        <f>B5300-E5300</f>
        <v>0</v>
      </c>
      <c r="M5300">
        <v>0.887463</v>
      </c>
      <c r="N5300">
        <v>12.7746</v>
      </c>
      <c r="O5300">
        <v>13.509600000000001</v>
      </c>
      <c r="P5300">
        <v>13.528700000000001</v>
      </c>
      <c r="Q5300">
        <v>13.527699999999999</v>
      </c>
      <c r="R5300">
        <v>13.5275</v>
      </c>
      <c r="S5300" s="2">
        <f t="shared" si="164"/>
        <v>1.4118134040964686E-3</v>
      </c>
      <c r="U5300">
        <v>13.5274</v>
      </c>
      <c r="V5300">
        <v>13.5274</v>
      </c>
      <c r="W5300" s="2">
        <f t="shared" si="165"/>
        <v>0</v>
      </c>
      <c r="X5300">
        <v>13.5274</v>
      </c>
      <c r="Y5300">
        <v>13.5274</v>
      </c>
      <c r="Z5300">
        <v>968852.32232699997</v>
      </c>
      <c r="AA5300">
        <v>1491688.2796819999</v>
      </c>
    </row>
    <row r="5301" spans="1:27" x14ac:dyDescent="0.25">
      <c r="A5301">
        <v>5300</v>
      </c>
      <c r="B5301">
        <v>1.1152500000000001</v>
      </c>
      <c r="C5301">
        <v>967571.705678</v>
      </c>
      <c r="D5301">
        <v>1491474.3505559999</v>
      </c>
      <c r="E5301">
        <v>1.1152500000000001</v>
      </c>
      <c r="F5301">
        <v>967571.705678</v>
      </c>
      <c r="G5301">
        <v>1491474.3505559999</v>
      </c>
      <c r="H5301">
        <f>B5301-E5301</f>
        <v>0</v>
      </c>
      <c r="M5301">
        <v>0.21122299999999999</v>
      </c>
      <c r="N5301">
        <v>3.9967700000000002</v>
      </c>
      <c r="O5301">
        <v>4.3062300000000002</v>
      </c>
      <c r="P5301">
        <v>4.3194400000000002</v>
      </c>
      <c r="Q5301">
        <v>4.31867</v>
      </c>
      <c r="R5301">
        <v>4.31846</v>
      </c>
      <c r="S5301" s="2">
        <f t="shared" si="164"/>
        <v>3.0582668123645528E-3</v>
      </c>
      <c r="U5301">
        <v>4.3184300000000002</v>
      </c>
      <c r="V5301">
        <v>4.3184199999999997</v>
      </c>
      <c r="W5301" s="2">
        <f t="shared" si="165"/>
        <v>-2.315661746775349E-6</v>
      </c>
      <c r="X5301">
        <v>4.3184199999999997</v>
      </c>
      <c r="Y5301">
        <v>4.3184199999999997</v>
      </c>
      <c r="Z5301">
        <v>967571.705678</v>
      </c>
      <c r="AA5301">
        <v>1491474.3505559999</v>
      </c>
    </row>
    <row r="5302" spans="1:27" x14ac:dyDescent="0.25">
      <c r="A5302">
        <v>5301</v>
      </c>
      <c r="B5302">
        <v>1.2589699999999999</v>
      </c>
      <c r="C5302">
        <v>967701.70083600003</v>
      </c>
      <c r="D5302">
        <v>1491720.281244</v>
      </c>
      <c r="E5302">
        <v>1.2589699999999999</v>
      </c>
      <c r="F5302">
        <v>967701.70083600003</v>
      </c>
      <c r="G5302">
        <v>1491720.281244</v>
      </c>
      <c r="H5302">
        <f>B5302-E5302</f>
        <v>0</v>
      </c>
      <c r="M5302">
        <v>0.30565300000000001</v>
      </c>
      <c r="N5302">
        <v>5.6109900000000001</v>
      </c>
      <c r="O5302">
        <v>5.9916200000000002</v>
      </c>
      <c r="P5302">
        <v>6.0052599999999998</v>
      </c>
      <c r="Q5302">
        <v>6.0043199999999999</v>
      </c>
      <c r="R5302">
        <v>6.0040800000000001</v>
      </c>
      <c r="S5302" s="2">
        <f t="shared" si="164"/>
        <v>2.2713421234050904E-3</v>
      </c>
      <c r="U5302">
        <v>6.0040500000000003</v>
      </c>
      <c r="V5302">
        <v>6.0040399999999998</v>
      </c>
      <c r="W5302" s="2">
        <f t="shared" si="165"/>
        <v>-1.6655451996505022E-6</v>
      </c>
      <c r="X5302">
        <v>6.0040399999999998</v>
      </c>
      <c r="Y5302">
        <v>6.0040399999999998</v>
      </c>
      <c r="Z5302">
        <v>967701.70083600003</v>
      </c>
      <c r="AA5302">
        <v>1491720.281244</v>
      </c>
    </row>
    <row r="5303" spans="1:27" x14ac:dyDescent="0.25">
      <c r="A5303">
        <v>5302</v>
      </c>
      <c r="B5303">
        <v>1.2132499999999999</v>
      </c>
      <c r="C5303">
        <v>968072.35359499999</v>
      </c>
      <c r="D5303">
        <v>1491757.253726</v>
      </c>
      <c r="E5303">
        <v>1.2132499999999999</v>
      </c>
      <c r="F5303">
        <v>968072.35359499999</v>
      </c>
      <c r="G5303">
        <v>1491757.253726</v>
      </c>
      <c r="H5303">
        <f>B5303-E5303</f>
        <v>0</v>
      </c>
      <c r="M5303">
        <v>0.35535899999999998</v>
      </c>
      <c r="N5303">
        <v>6.1422100000000004</v>
      </c>
      <c r="O5303">
        <v>6.5411299999999999</v>
      </c>
      <c r="P5303">
        <v>6.5547399999999998</v>
      </c>
      <c r="Q5303">
        <v>6.5537400000000003</v>
      </c>
      <c r="R5303">
        <v>6.5534999999999997</v>
      </c>
      <c r="S5303" s="2">
        <f t="shared" si="164"/>
        <v>2.0763600081772733E-3</v>
      </c>
      <c r="U5303">
        <v>6.5534600000000003</v>
      </c>
      <c r="V5303">
        <v>6.5534499999999998</v>
      </c>
      <c r="W5303" s="2">
        <f t="shared" si="165"/>
        <v>-1.5259138317236878E-6</v>
      </c>
      <c r="X5303">
        <v>6.5534499999999998</v>
      </c>
      <c r="Y5303">
        <v>6.5534499999999998</v>
      </c>
      <c r="Z5303">
        <v>968072.35359499999</v>
      </c>
      <c r="AA5303">
        <v>1491757.253726</v>
      </c>
    </row>
    <row r="5304" spans="1:27" x14ac:dyDescent="0.25">
      <c r="A5304">
        <v>5303</v>
      </c>
      <c r="B5304">
        <v>1.5279100000000001</v>
      </c>
      <c r="C5304">
        <v>968549.02617900004</v>
      </c>
      <c r="D5304">
        <v>1491738.2473899999</v>
      </c>
      <c r="E5304">
        <v>1.5279100000000001</v>
      </c>
      <c r="F5304">
        <v>968549.02617900004</v>
      </c>
      <c r="G5304">
        <v>1491738.2473899999</v>
      </c>
      <c r="H5304">
        <f>B5304-E5304</f>
        <v>0</v>
      </c>
      <c r="M5304">
        <v>0.60001099999999996</v>
      </c>
      <c r="N5304">
        <v>9.8615999999999993</v>
      </c>
      <c r="O5304">
        <v>10.458399999999999</v>
      </c>
      <c r="P5304">
        <v>10.475899999999999</v>
      </c>
      <c r="Q5304">
        <v>10.4749</v>
      </c>
      <c r="R5304">
        <v>10.4747</v>
      </c>
      <c r="S5304" s="2">
        <f t="shared" si="164"/>
        <v>1.6705008638875966E-3</v>
      </c>
      <c r="U5304">
        <v>10.474600000000001</v>
      </c>
      <c r="V5304">
        <v>10.474600000000001</v>
      </c>
      <c r="W5304" s="2">
        <f t="shared" si="165"/>
        <v>0</v>
      </c>
      <c r="X5304">
        <v>10.474600000000001</v>
      </c>
      <c r="Y5304">
        <v>10.474600000000001</v>
      </c>
      <c r="Z5304">
        <v>968549.02617900004</v>
      </c>
      <c r="AA5304">
        <v>1491738.2473899999</v>
      </c>
    </row>
    <row r="5305" spans="1:27" x14ac:dyDescent="0.25">
      <c r="A5305">
        <v>5304</v>
      </c>
      <c r="B5305">
        <v>1.3342099999999999</v>
      </c>
      <c r="C5305">
        <v>967606.48207100003</v>
      </c>
      <c r="D5305">
        <v>1491350.984036</v>
      </c>
      <c r="E5305">
        <v>1.3342099999999999</v>
      </c>
      <c r="F5305">
        <v>967606.48207100003</v>
      </c>
      <c r="G5305">
        <v>1491350.984036</v>
      </c>
      <c r="H5305">
        <f>B5305-E5305</f>
        <v>0</v>
      </c>
      <c r="M5305">
        <v>0.31021500000000002</v>
      </c>
      <c r="N5305">
        <v>5.9047000000000001</v>
      </c>
      <c r="O5305">
        <v>6.3091299999999997</v>
      </c>
      <c r="P5305">
        <v>6.3239000000000001</v>
      </c>
      <c r="Q5305">
        <v>6.3229800000000003</v>
      </c>
      <c r="R5305">
        <v>6.3227599999999997</v>
      </c>
      <c r="S5305" s="2">
        <f t="shared" si="164"/>
        <v>2.335584054143866E-3</v>
      </c>
      <c r="U5305">
        <v>6.3227200000000003</v>
      </c>
      <c r="V5305">
        <v>6.3227200000000003</v>
      </c>
      <c r="W5305" s="2">
        <f t="shared" si="165"/>
        <v>0</v>
      </c>
      <c r="X5305">
        <v>6.3227200000000003</v>
      </c>
      <c r="Y5305">
        <v>6.3227200000000003</v>
      </c>
      <c r="Z5305">
        <v>967606.48207100003</v>
      </c>
      <c r="AA5305">
        <v>1491350.984036</v>
      </c>
    </row>
    <row r="5306" spans="1:27" x14ac:dyDescent="0.25">
      <c r="A5306">
        <v>5305</v>
      </c>
      <c r="B5306">
        <v>1.2270300000000001</v>
      </c>
      <c r="C5306">
        <v>967867.100813</v>
      </c>
      <c r="D5306">
        <v>1491633.440009</v>
      </c>
      <c r="E5306">
        <v>1.2270300000000001</v>
      </c>
      <c r="F5306">
        <v>967867.100813</v>
      </c>
      <c r="G5306">
        <v>1491633.440009</v>
      </c>
      <c r="H5306">
        <f>B5306-E5306</f>
        <v>0</v>
      </c>
      <c r="M5306">
        <v>0.34407700000000002</v>
      </c>
      <c r="N5306">
        <v>6.1667399999999999</v>
      </c>
      <c r="O5306">
        <v>6.5615800000000002</v>
      </c>
      <c r="P5306">
        <v>6.5752800000000002</v>
      </c>
      <c r="Q5306">
        <v>6.5743400000000003</v>
      </c>
      <c r="R5306">
        <v>6.5741100000000001</v>
      </c>
      <c r="S5306" s="2">
        <f t="shared" si="164"/>
        <v>2.0835614605005481E-3</v>
      </c>
      <c r="U5306">
        <v>6.5740699999999999</v>
      </c>
      <c r="V5306">
        <v>6.5740600000000002</v>
      </c>
      <c r="W5306" s="2">
        <f t="shared" si="165"/>
        <v>-1.5211300170094921E-6</v>
      </c>
      <c r="X5306">
        <v>6.5740600000000002</v>
      </c>
      <c r="Y5306">
        <v>6.5740600000000002</v>
      </c>
      <c r="Z5306">
        <v>967867.100813</v>
      </c>
      <c r="AA5306">
        <v>1491633.440009</v>
      </c>
    </row>
    <row r="5307" spans="1:27" x14ac:dyDescent="0.25">
      <c r="A5307">
        <v>5306</v>
      </c>
      <c r="B5307">
        <v>1.5244800000000001</v>
      </c>
      <c r="C5307">
        <v>968317.39317099995</v>
      </c>
      <c r="D5307">
        <v>1491578.519295</v>
      </c>
      <c r="E5307">
        <v>1.5244800000000001</v>
      </c>
      <c r="F5307">
        <v>968317.39317099995</v>
      </c>
      <c r="G5307">
        <v>1491578.519295</v>
      </c>
      <c r="H5307">
        <f>B5307-E5307</f>
        <v>0</v>
      </c>
      <c r="M5307">
        <v>0.58023199999999997</v>
      </c>
      <c r="N5307">
        <v>9.8459900000000005</v>
      </c>
      <c r="O5307">
        <v>10.4475</v>
      </c>
      <c r="P5307">
        <v>10.4663</v>
      </c>
      <c r="Q5307">
        <v>10.465299999999999</v>
      </c>
      <c r="R5307">
        <v>10.4651</v>
      </c>
      <c r="S5307" s="2">
        <f t="shared" si="164"/>
        <v>1.7962412695986731E-3</v>
      </c>
      <c r="U5307">
        <v>10.465</v>
      </c>
      <c r="V5307">
        <v>10.465</v>
      </c>
      <c r="W5307" s="2">
        <f t="shared" si="165"/>
        <v>0</v>
      </c>
      <c r="X5307">
        <v>10.465</v>
      </c>
      <c r="Y5307">
        <v>10.465</v>
      </c>
      <c r="Z5307">
        <v>968317.39317099995</v>
      </c>
      <c r="AA5307">
        <v>1491578.519295</v>
      </c>
    </row>
    <row r="5308" spans="1:27" x14ac:dyDescent="0.25">
      <c r="A5308">
        <v>5307</v>
      </c>
      <c r="B5308">
        <v>1.32823</v>
      </c>
      <c r="C5308">
        <v>967706.570374</v>
      </c>
      <c r="D5308">
        <v>1491309.1932709999</v>
      </c>
      <c r="E5308">
        <v>1.32823</v>
      </c>
      <c r="F5308">
        <v>967706.570374</v>
      </c>
      <c r="G5308">
        <v>1491309.1932709999</v>
      </c>
      <c r="H5308">
        <f>B5308-E5308</f>
        <v>0</v>
      </c>
      <c r="M5308">
        <v>0.33800000000000002</v>
      </c>
      <c r="N5308">
        <v>6.3831300000000004</v>
      </c>
      <c r="O5308">
        <v>6.8094599999999996</v>
      </c>
      <c r="P5308">
        <v>6.8243200000000002</v>
      </c>
      <c r="Q5308">
        <v>6.8233600000000001</v>
      </c>
      <c r="R5308">
        <v>6.8231400000000004</v>
      </c>
      <c r="S5308" s="2">
        <f t="shared" si="164"/>
        <v>2.1775063303011198E-3</v>
      </c>
      <c r="U5308">
        <v>6.8231000000000002</v>
      </c>
      <c r="V5308">
        <v>6.8231000000000002</v>
      </c>
      <c r="W5308" s="2">
        <f t="shared" si="165"/>
        <v>0</v>
      </c>
      <c r="X5308">
        <v>6.8230899999999997</v>
      </c>
      <c r="Y5308">
        <v>6.8230899999999997</v>
      </c>
      <c r="Z5308">
        <v>967706.570374</v>
      </c>
      <c r="AA5308">
        <v>1491309.1932709999</v>
      </c>
    </row>
    <row r="5309" spans="1:27" x14ac:dyDescent="0.25">
      <c r="A5309">
        <v>5308</v>
      </c>
      <c r="B5309">
        <v>1.2741100000000001</v>
      </c>
      <c r="C5309">
        <v>967855.10882600001</v>
      </c>
      <c r="D5309">
        <v>1491409.709724</v>
      </c>
      <c r="E5309">
        <v>1.2741100000000001</v>
      </c>
      <c r="F5309">
        <v>967855.10882600001</v>
      </c>
      <c r="G5309">
        <v>1491409.709724</v>
      </c>
      <c r="H5309">
        <f>B5309-E5309</f>
        <v>0</v>
      </c>
      <c r="M5309">
        <v>0.36164099999999999</v>
      </c>
      <c r="N5309">
        <v>6.6545899999999998</v>
      </c>
      <c r="O5309">
        <v>7.0831</v>
      </c>
      <c r="P5309">
        <v>7.0979999999999999</v>
      </c>
      <c r="Q5309">
        <v>7.0969800000000003</v>
      </c>
      <c r="R5309">
        <v>7.09673</v>
      </c>
      <c r="S5309" s="2">
        <f t="shared" si="164"/>
        <v>2.0991828684136255E-3</v>
      </c>
      <c r="U5309">
        <v>7.0966899999999997</v>
      </c>
      <c r="V5309">
        <v>7.0966899999999997</v>
      </c>
      <c r="W5309" s="2">
        <f t="shared" si="165"/>
        <v>0</v>
      </c>
      <c r="X5309">
        <v>7.0966899999999997</v>
      </c>
      <c r="Y5309">
        <v>7.0966899999999997</v>
      </c>
      <c r="Z5309">
        <v>967855.10882600001</v>
      </c>
      <c r="AA5309">
        <v>1491409.709724</v>
      </c>
    </row>
    <row r="5310" spans="1:27" x14ac:dyDescent="0.25">
      <c r="A5310">
        <v>5309</v>
      </c>
      <c r="B5310">
        <v>1.5157099999999999</v>
      </c>
      <c r="C5310">
        <v>968230.92747500003</v>
      </c>
      <c r="D5310">
        <v>1491293.273883</v>
      </c>
      <c r="E5310">
        <v>1.5157099999999999</v>
      </c>
      <c r="F5310">
        <v>968230.92747500003</v>
      </c>
      <c r="G5310">
        <v>1491293.273883</v>
      </c>
      <c r="H5310">
        <f>B5310-E5310</f>
        <v>0</v>
      </c>
      <c r="M5310">
        <v>0.55115700000000001</v>
      </c>
      <c r="N5310">
        <v>9.7215299999999996</v>
      </c>
      <c r="O5310">
        <v>10.331099999999999</v>
      </c>
      <c r="P5310">
        <v>10.3508</v>
      </c>
      <c r="Q5310">
        <v>10.3498</v>
      </c>
      <c r="R5310">
        <v>10.349500000000001</v>
      </c>
      <c r="S5310" s="2">
        <f t="shared" si="164"/>
        <v>1.9032345325965406E-3</v>
      </c>
      <c r="U5310">
        <v>10.349500000000001</v>
      </c>
      <c r="V5310">
        <v>10.349500000000001</v>
      </c>
      <c r="W5310" s="2">
        <f t="shared" si="165"/>
        <v>0</v>
      </c>
      <c r="X5310">
        <v>10.349500000000001</v>
      </c>
      <c r="Y5310">
        <v>10.349500000000001</v>
      </c>
      <c r="Z5310">
        <v>968230.92747500003</v>
      </c>
      <c r="AA5310">
        <v>1491293.273883</v>
      </c>
    </row>
    <row r="5311" spans="1:27" x14ac:dyDescent="0.25">
      <c r="A5311">
        <v>5310</v>
      </c>
      <c r="B5311">
        <v>1.52529</v>
      </c>
      <c r="C5311">
        <v>967703.16481900006</v>
      </c>
      <c r="D5311">
        <v>1491144.5295190001</v>
      </c>
      <c r="E5311">
        <v>1.52529</v>
      </c>
      <c r="F5311">
        <v>967703.16481900006</v>
      </c>
      <c r="G5311">
        <v>1491144.5295190001</v>
      </c>
      <c r="H5311">
        <f>B5311-E5311</f>
        <v>0</v>
      </c>
      <c r="M5311">
        <v>0.40846199999999999</v>
      </c>
      <c r="N5311">
        <v>7.8249500000000003</v>
      </c>
      <c r="O5311">
        <v>8.3162900000000004</v>
      </c>
      <c r="P5311">
        <v>8.3322400000000005</v>
      </c>
      <c r="Q5311">
        <v>8.3313699999999997</v>
      </c>
      <c r="R5311">
        <v>8.3311700000000002</v>
      </c>
      <c r="S5311" s="2">
        <f t="shared" si="164"/>
        <v>1.9142511497508628E-3</v>
      </c>
      <c r="U5311">
        <v>8.3311299999999999</v>
      </c>
      <c r="V5311">
        <v>8.3311299999999999</v>
      </c>
      <c r="W5311" s="2">
        <f t="shared" si="165"/>
        <v>0</v>
      </c>
      <c r="X5311">
        <v>8.3311299999999999</v>
      </c>
      <c r="Y5311">
        <v>8.3311299999999999</v>
      </c>
      <c r="Z5311">
        <v>967703.16481900006</v>
      </c>
      <c r="AA5311">
        <v>1491144.5295190001</v>
      </c>
    </row>
    <row r="5312" spans="1:27" x14ac:dyDescent="0.25">
      <c r="A5312">
        <v>5311</v>
      </c>
      <c r="B5312">
        <v>1.5228999999999999</v>
      </c>
      <c r="C5312">
        <v>967973.89591199998</v>
      </c>
      <c r="D5312">
        <v>1491248.2780289999</v>
      </c>
      <c r="E5312">
        <v>1.5228999999999999</v>
      </c>
      <c r="F5312">
        <v>967973.89591199998</v>
      </c>
      <c r="G5312">
        <v>1491248.2780289999</v>
      </c>
      <c r="H5312">
        <f>B5312-E5312</f>
        <v>0</v>
      </c>
      <c r="M5312">
        <v>0.53429700000000002</v>
      </c>
      <c r="N5312">
        <v>9.7517099999999992</v>
      </c>
      <c r="O5312">
        <v>10.3591</v>
      </c>
      <c r="P5312">
        <v>10.379</v>
      </c>
      <c r="Q5312">
        <v>10.378</v>
      </c>
      <c r="R5312">
        <v>10.377800000000001</v>
      </c>
      <c r="S5312" s="2">
        <f t="shared" si="164"/>
        <v>1.9173330764042592E-3</v>
      </c>
      <c r="U5312">
        <v>10.377800000000001</v>
      </c>
      <c r="V5312">
        <v>10.377700000000001</v>
      </c>
      <c r="W5312" s="2">
        <f t="shared" si="165"/>
        <v>-9.6360465228101545E-6</v>
      </c>
      <c r="X5312">
        <v>10.377700000000001</v>
      </c>
      <c r="Y5312">
        <v>10.377700000000001</v>
      </c>
      <c r="Z5312">
        <v>967973.89591199998</v>
      </c>
      <c r="AA5312">
        <v>1491248.2780289999</v>
      </c>
    </row>
    <row r="5313" spans="1:27" x14ac:dyDescent="0.25">
      <c r="A5313">
        <v>5312</v>
      </c>
      <c r="B5313">
        <v>1.5920099999999999</v>
      </c>
      <c r="C5313">
        <v>967853.04894300003</v>
      </c>
      <c r="D5313">
        <v>1491087.7160479999</v>
      </c>
      <c r="E5313">
        <v>1.5920099999999999</v>
      </c>
      <c r="F5313">
        <v>967853.04894300003</v>
      </c>
      <c r="G5313">
        <v>1491087.7160479999</v>
      </c>
      <c r="H5313">
        <f>B5313-E5313</f>
        <v>0</v>
      </c>
      <c r="M5313">
        <v>0.53042400000000001</v>
      </c>
      <c r="N5313">
        <v>9.9537300000000002</v>
      </c>
      <c r="O5313">
        <v>10.579000000000001</v>
      </c>
      <c r="P5313">
        <v>10.5989</v>
      </c>
      <c r="Q5313">
        <v>10.598000000000001</v>
      </c>
      <c r="R5313">
        <v>10.5977</v>
      </c>
      <c r="S5313" s="2">
        <f t="shared" si="164"/>
        <v>1.8775533310060296E-3</v>
      </c>
      <c r="U5313">
        <v>10.5977</v>
      </c>
      <c r="V5313">
        <v>10.5977</v>
      </c>
      <c r="W5313" s="2">
        <f t="shared" si="165"/>
        <v>0</v>
      </c>
      <c r="X5313">
        <v>10.5977</v>
      </c>
      <c r="Y5313">
        <v>10.5977</v>
      </c>
      <c r="Z5313">
        <v>967853.04894300003</v>
      </c>
      <c r="AA5313">
        <v>1491087.7160479999</v>
      </c>
    </row>
    <row r="5314" spans="1:27" x14ac:dyDescent="0.25">
      <c r="A5314">
        <v>5313</v>
      </c>
      <c r="B5314">
        <v>1.4861599999999999</v>
      </c>
      <c r="C5314">
        <v>967833.23321800004</v>
      </c>
      <c r="D5314">
        <v>1490947.0130179999</v>
      </c>
      <c r="E5314">
        <v>1.4861599999999999</v>
      </c>
      <c r="F5314">
        <v>967833.23321800004</v>
      </c>
      <c r="G5314">
        <v>1490947.0130179999</v>
      </c>
      <c r="H5314">
        <f>B5314-E5314</f>
        <v>0</v>
      </c>
      <c r="M5314">
        <v>0.44513999999999998</v>
      </c>
      <c r="N5314">
        <v>8.6372499999999999</v>
      </c>
      <c r="O5314">
        <v>9.2297200000000004</v>
      </c>
      <c r="P5314">
        <v>9.2507199999999994</v>
      </c>
      <c r="Q5314">
        <v>9.2497900000000008</v>
      </c>
      <c r="R5314">
        <v>9.2495499999999993</v>
      </c>
      <c r="S5314" s="2">
        <f t="shared" si="164"/>
        <v>2.2700935710949009E-3</v>
      </c>
      <c r="U5314">
        <v>9.2495100000000008</v>
      </c>
      <c r="V5314">
        <v>9.2495100000000008</v>
      </c>
      <c r="W5314" s="2">
        <f t="shared" si="165"/>
        <v>0</v>
      </c>
      <c r="X5314">
        <v>9.2495100000000008</v>
      </c>
      <c r="Y5314">
        <v>9.2495100000000008</v>
      </c>
      <c r="Z5314">
        <v>967833.23321800004</v>
      </c>
      <c r="AA5314">
        <v>1490947.0130179999</v>
      </c>
    </row>
    <row r="5315" spans="1:27" x14ac:dyDescent="0.25">
      <c r="A5315">
        <v>5314</v>
      </c>
      <c r="B5315">
        <v>1.68916</v>
      </c>
      <c r="C5315">
        <v>967905.36473899998</v>
      </c>
      <c r="D5315">
        <v>1490840.5698559999</v>
      </c>
      <c r="E5315">
        <v>1.68916</v>
      </c>
      <c r="F5315">
        <v>967905.36473899998</v>
      </c>
      <c r="G5315">
        <v>1490840.5698559999</v>
      </c>
      <c r="H5315">
        <f>B5315-E5315</f>
        <v>0</v>
      </c>
      <c r="M5315">
        <v>0.59838899999999995</v>
      </c>
      <c r="N5315">
        <v>11.5101</v>
      </c>
      <c r="O5315">
        <v>12.2218</v>
      </c>
      <c r="P5315">
        <v>12.2437</v>
      </c>
      <c r="Q5315">
        <v>12.242699999999999</v>
      </c>
      <c r="R5315">
        <v>12.2425</v>
      </c>
      <c r="S5315" s="2">
        <f t="shared" ref="S5315:S5378" si="166">(P5315-O5315)/P5315</f>
        <v>1.7886749920367597E-3</v>
      </c>
      <c r="U5315">
        <v>12.2425</v>
      </c>
      <c r="V5315">
        <v>12.2425</v>
      </c>
      <c r="W5315" s="2">
        <f t="shared" ref="W5315:W5378" si="167">(V5315-U5315)/V5315</f>
        <v>0</v>
      </c>
      <c r="X5315">
        <v>12.2425</v>
      </c>
      <c r="Y5315">
        <v>12.2425</v>
      </c>
      <c r="Z5315">
        <v>967905.36473899998</v>
      </c>
      <c r="AA5315">
        <v>1490840.5698559999</v>
      </c>
    </row>
    <row r="5316" spans="1:27" x14ac:dyDescent="0.25">
      <c r="A5316">
        <v>5315</v>
      </c>
      <c r="B5316">
        <v>1.73515</v>
      </c>
      <c r="C5316">
        <v>968037.09536599996</v>
      </c>
      <c r="D5316">
        <v>1490803.9049269999</v>
      </c>
      <c r="E5316">
        <v>1.73515</v>
      </c>
      <c r="F5316">
        <v>968037.09536599996</v>
      </c>
      <c r="G5316">
        <v>1490803.9049269999</v>
      </c>
      <c r="H5316">
        <f>B5316-E5316</f>
        <v>0</v>
      </c>
      <c r="M5316">
        <v>0.68453200000000003</v>
      </c>
      <c r="N5316">
        <v>12.4901</v>
      </c>
      <c r="O5316">
        <v>13.2629</v>
      </c>
      <c r="P5316">
        <v>13.2858</v>
      </c>
      <c r="Q5316">
        <v>13.2849</v>
      </c>
      <c r="R5316">
        <v>13.284599999999999</v>
      </c>
      <c r="S5316" s="2">
        <f t="shared" si="166"/>
        <v>1.723644793689497E-3</v>
      </c>
      <c r="U5316">
        <v>13.284599999999999</v>
      </c>
      <c r="V5316">
        <v>13.284599999999999</v>
      </c>
      <c r="W5316" s="2">
        <f t="shared" si="167"/>
        <v>0</v>
      </c>
      <c r="X5316">
        <v>13.284599999999999</v>
      </c>
      <c r="Y5316">
        <v>13.284599999999999</v>
      </c>
      <c r="Z5316">
        <v>968037.09536599996</v>
      </c>
      <c r="AA5316">
        <v>1490803.9049269999</v>
      </c>
    </row>
    <row r="5317" spans="1:27" x14ac:dyDescent="0.25">
      <c r="A5317">
        <v>5316</v>
      </c>
      <c r="B5317">
        <v>1.7239</v>
      </c>
      <c r="C5317">
        <v>968234.80985900003</v>
      </c>
      <c r="D5317">
        <v>1490834.859982</v>
      </c>
      <c r="E5317">
        <v>1.7239</v>
      </c>
      <c r="F5317">
        <v>968234.80985900003</v>
      </c>
      <c r="G5317">
        <v>1490834.859982</v>
      </c>
      <c r="H5317">
        <f>B5317-E5317</f>
        <v>0</v>
      </c>
      <c r="M5317">
        <v>0.721827</v>
      </c>
      <c r="N5317">
        <v>12.6838</v>
      </c>
      <c r="O5317">
        <v>13.446300000000001</v>
      </c>
      <c r="P5317">
        <v>13.4686</v>
      </c>
      <c r="Q5317">
        <v>13.467599999999999</v>
      </c>
      <c r="R5317">
        <v>13.4674</v>
      </c>
      <c r="S5317" s="2">
        <f t="shared" si="166"/>
        <v>1.6557028941389263E-3</v>
      </c>
      <c r="U5317">
        <v>13.4674</v>
      </c>
      <c r="V5317">
        <v>13.4673</v>
      </c>
      <c r="W5317" s="2">
        <f t="shared" si="167"/>
        <v>-7.4253933601959523E-6</v>
      </c>
      <c r="X5317">
        <v>13.4673</v>
      </c>
      <c r="Y5317">
        <v>13.4673</v>
      </c>
      <c r="Z5317">
        <v>968234.80985900003</v>
      </c>
      <c r="AA5317">
        <v>1490834.859982</v>
      </c>
    </row>
    <row r="5318" spans="1:27" x14ac:dyDescent="0.25">
      <c r="A5318">
        <v>5317</v>
      </c>
      <c r="B5318">
        <v>2.2500599999999999</v>
      </c>
      <c r="C5318">
        <v>984621.98116700002</v>
      </c>
      <c r="D5318">
        <v>1476392.343074</v>
      </c>
      <c r="E5318">
        <v>2.2500599999999999</v>
      </c>
      <c r="F5318">
        <v>984621.98116700002</v>
      </c>
      <c r="G5318">
        <v>1476392.343074</v>
      </c>
      <c r="H5318">
        <f>B5318-E5318</f>
        <v>0</v>
      </c>
      <c r="M5318">
        <v>5.5675100000000004</v>
      </c>
      <c r="N5318">
        <v>18.825800000000001</v>
      </c>
      <c r="O5318">
        <v>19.557200000000002</v>
      </c>
      <c r="P5318">
        <v>19.580200000000001</v>
      </c>
      <c r="Q5318">
        <v>19.5792</v>
      </c>
      <c r="R5318">
        <v>19.579000000000001</v>
      </c>
      <c r="S5318" s="2">
        <f t="shared" si="166"/>
        <v>1.1746560300711782E-3</v>
      </c>
      <c r="U5318">
        <v>19.579000000000001</v>
      </c>
      <c r="V5318">
        <v>19.579000000000001</v>
      </c>
      <c r="W5318" s="2">
        <f t="shared" si="167"/>
        <v>0</v>
      </c>
      <c r="X5318">
        <v>19.579000000000001</v>
      </c>
      <c r="Y5318">
        <v>19.579000000000001</v>
      </c>
      <c r="Z5318">
        <v>984621.98116700002</v>
      </c>
      <c r="AA5318">
        <v>1476392.343074</v>
      </c>
    </row>
    <row r="5319" spans="1:27" x14ac:dyDescent="0.25">
      <c r="A5319">
        <v>5318</v>
      </c>
      <c r="B5319">
        <v>2.2499400000000001</v>
      </c>
      <c r="C5319">
        <v>984851.21401600004</v>
      </c>
      <c r="D5319">
        <v>1475250.8757140001</v>
      </c>
      <c r="E5319">
        <v>2.2499400000000001</v>
      </c>
      <c r="F5319">
        <v>984851.21401600004</v>
      </c>
      <c r="G5319">
        <v>1475250.8757140001</v>
      </c>
      <c r="H5319">
        <f>B5319-E5319</f>
        <v>0</v>
      </c>
      <c r="M5319">
        <v>5.6597099999999996</v>
      </c>
      <c r="N5319">
        <v>18.776</v>
      </c>
      <c r="O5319">
        <v>19.552199999999999</v>
      </c>
      <c r="P5319">
        <v>19.578600000000002</v>
      </c>
      <c r="Q5319">
        <v>19.5776</v>
      </c>
      <c r="R5319">
        <v>19.577400000000001</v>
      </c>
      <c r="S5319" s="2">
        <f t="shared" si="166"/>
        <v>1.3484110201956432E-3</v>
      </c>
      <c r="U5319">
        <v>19.577400000000001</v>
      </c>
      <c r="V5319">
        <v>19.577400000000001</v>
      </c>
      <c r="W5319" s="2">
        <f t="shared" si="167"/>
        <v>0</v>
      </c>
      <c r="X5319">
        <v>19.577400000000001</v>
      </c>
      <c r="Y5319">
        <v>19.577400000000001</v>
      </c>
      <c r="Z5319">
        <v>984851.21401600004</v>
      </c>
      <c r="AA5319">
        <v>1475250.8757140001</v>
      </c>
    </row>
    <row r="5320" spans="1:27" x14ac:dyDescent="0.25">
      <c r="A5320">
        <v>5319</v>
      </c>
      <c r="B5320">
        <v>2.2528700000000002</v>
      </c>
      <c r="C5320">
        <v>985786.41374300001</v>
      </c>
      <c r="D5320">
        <v>1474737.221536</v>
      </c>
      <c r="E5320">
        <v>2.2528700000000002</v>
      </c>
      <c r="F5320">
        <v>985786.41374300001</v>
      </c>
      <c r="G5320">
        <v>1474737.221536</v>
      </c>
      <c r="H5320">
        <f>B5320-E5320</f>
        <v>0</v>
      </c>
      <c r="M5320">
        <v>6.3452999999999999</v>
      </c>
      <c r="N5320">
        <v>18.812000000000001</v>
      </c>
      <c r="O5320">
        <v>19.589700000000001</v>
      </c>
      <c r="P5320">
        <v>19.618200000000002</v>
      </c>
      <c r="Q5320">
        <v>19.6173</v>
      </c>
      <c r="R5320">
        <v>19.6172</v>
      </c>
      <c r="S5320" s="2">
        <f t="shared" si="166"/>
        <v>1.4527326666055539E-3</v>
      </c>
      <c r="U5320">
        <v>19.6172</v>
      </c>
      <c r="V5320">
        <v>19.6172</v>
      </c>
      <c r="W5320" s="2">
        <f t="shared" si="167"/>
        <v>0</v>
      </c>
      <c r="X5320">
        <v>19.6172</v>
      </c>
      <c r="Y5320">
        <v>19.6172</v>
      </c>
      <c r="Z5320">
        <v>985786.41374300001</v>
      </c>
      <c r="AA5320">
        <v>1474737.221536</v>
      </c>
    </row>
    <row r="5321" spans="1:27" x14ac:dyDescent="0.25">
      <c r="A5321">
        <v>5320</v>
      </c>
      <c r="B5321">
        <v>2.25766</v>
      </c>
      <c r="C5321">
        <v>987956.35496100003</v>
      </c>
      <c r="D5321">
        <v>1473667.630287</v>
      </c>
      <c r="E5321">
        <v>2.25766</v>
      </c>
      <c r="F5321">
        <v>987956.35496100003</v>
      </c>
      <c r="G5321">
        <v>1473667.630287</v>
      </c>
      <c r="H5321">
        <f>B5321-E5321</f>
        <v>0</v>
      </c>
      <c r="M5321">
        <v>7.8571900000000001</v>
      </c>
      <c r="N5321">
        <v>18.883500000000002</v>
      </c>
      <c r="O5321">
        <v>19.6464</v>
      </c>
      <c r="P5321">
        <v>19.676300000000001</v>
      </c>
      <c r="Q5321">
        <v>19.675699999999999</v>
      </c>
      <c r="R5321">
        <v>19.6755</v>
      </c>
      <c r="S5321" s="2">
        <f t="shared" si="166"/>
        <v>1.5195946392361048E-3</v>
      </c>
      <c r="U5321">
        <v>19.6755</v>
      </c>
      <c r="V5321">
        <v>19.6755</v>
      </c>
      <c r="W5321" s="2">
        <f t="shared" si="167"/>
        <v>0</v>
      </c>
      <c r="X5321">
        <v>19.6755</v>
      </c>
      <c r="Y5321">
        <v>19.6755</v>
      </c>
      <c r="Z5321">
        <v>987956.35496100003</v>
      </c>
      <c r="AA5321">
        <v>1473667.630287</v>
      </c>
    </row>
    <row r="5322" spans="1:27" x14ac:dyDescent="0.25">
      <c r="A5322">
        <v>5321</v>
      </c>
      <c r="B5322">
        <v>2.2525900000000001</v>
      </c>
      <c r="C5322">
        <v>985893.21826999995</v>
      </c>
      <c r="D5322">
        <v>1473561.1681369999</v>
      </c>
      <c r="E5322">
        <v>2.2525900000000001</v>
      </c>
      <c r="F5322">
        <v>985893.21826999995</v>
      </c>
      <c r="G5322">
        <v>1473561.1681369999</v>
      </c>
      <c r="H5322">
        <f>B5322-E5322</f>
        <v>0</v>
      </c>
      <c r="M5322">
        <v>6.38856</v>
      </c>
      <c r="N5322">
        <v>18.742799999999999</v>
      </c>
      <c r="O5322">
        <v>19.582000000000001</v>
      </c>
      <c r="P5322">
        <v>19.614699999999999</v>
      </c>
      <c r="Q5322">
        <v>19.613800000000001</v>
      </c>
      <c r="R5322">
        <v>19.613700000000001</v>
      </c>
      <c r="S5322" s="2">
        <f t="shared" si="166"/>
        <v>1.6671170091818075E-3</v>
      </c>
      <c r="U5322">
        <v>19.613600000000002</v>
      </c>
      <c r="V5322">
        <v>19.613600000000002</v>
      </c>
      <c r="W5322" s="2">
        <f t="shared" si="167"/>
        <v>0</v>
      </c>
      <c r="X5322">
        <v>19.613600000000002</v>
      </c>
      <c r="Y5322">
        <v>19.613600000000002</v>
      </c>
      <c r="Z5322">
        <v>985893.21826999995</v>
      </c>
      <c r="AA5322">
        <v>1473561.1681369999</v>
      </c>
    </row>
    <row r="5323" spans="1:27" x14ac:dyDescent="0.25">
      <c r="A5323">
        <v>5322</v>
      </c>
      <c r="B5323">
        <v>2.2646600000000001</v>
      </c>
      <c r="C5323">
        <v>990225.46550499997</v>
      </c>
      <c r="D5323">
        <v>1467741.0805269999</v>
      </c>
      <c r="E5323">
        <v>2.2646600000000001</v>
      </c>
      <c r="F5323">
        <v>990225.46550499997</v>
      </c>
      <c r="G5323">
        <v>1467741.0805269999</v>
      </c>
      <c r="H5323">
        <f>B5323-E5323</f>
        <v>0</v>
      </c>
      <c r="M5323">
        <v>9.3045899999999993</v>
      </c>
      <c r="N5323">
        <v>18.690300000000001</v>
      </c>
      <c r="O5323">
        <v>19.725999999999999</v>
      </c>
      <c r="P5323">
        <v>19.776499999999999</v>
      </c>
      <c r="Q5323">
        <v>19.777000000000001</v>
      </c>
      <c r="R5323">
        <v>19.776800000000001</v>
      </c>
      <c r="S5323" s="2">
        <f t="shared" si="166"/>
        <v>2.5535357621419134E-3</v>
      </c>
      <c r="U5323">
        <v>19.776800000000001</v>
      </c>
      <c r="V5323">
        <v>19.776800000000001</v>
      </c>
      <c r="W5323" s="2">
        <f t="shared" si="167"/>
        <v>0</v>
      </c>
      <c r="X5323">
        <v>19.776800000000001</v>
      </c>
      <c r="Y5323">
        <v>19.776800000000001</v>
      </c>
      <c r="Z5323">
        <v>990225.46550499997</v>
      </c>
      <c r="AA5323">
        <v>1467741.0805269999</v>
      </c>
    </row>
    <row r="5324" spans="1:27" x14ac:dyDescent="0.25">
      <c r="A5324">
        <v>5323</v>
      </c>
      <c r="B5324">
        <v>2.2644700000000002</v>
      </c>
      <c r="C5324">
        <v>989864.58054400003</v>
      </c>
      <c r="D5324">
        <v>1465842.9387709999</v>
      </c>
      <c r="E5324">
        <v>2.2644700000000002</v>
      </c>
      <c r="F5324">
        <v>989864.58054400003</v>
      </c>
      <c r="G5324">
        <v>1465842.9387709999</v>
      </c>
      <c r="H5324">
        <f>B5324-E5324</f>
        <v>0</v>
      </c>
      <c r="M5324">
        <v>9.0316799999999997</v>
      </c>
      <c r="N5324">
        <v>18.506499999999999</v>
      </c>
      <c r="O5324">
        <v>19.719200000000001</v>
      </c>
      <c r="P5324">
        <v>19.780200000000001</v>
      </c>
      <c r="Q5324">
        <v>19.781099999999999</v>
      </c>
      <c r="R5324">
        <v>19.780899999999999</v>
      </c>
      <c r="S5324" s="2">
        <f t="shared" si="166"/>
        <v>3.0838919727808585E-3</v>
      </c>
      <c r="U5324">
        <v>19.780899999999999</v>
      </c>
      <c r="V5324">
        <v>19.780899999999999</v>
      </c>
      <c r="W5324" s="2">
        <f t="shared" si="167"/>
        <v>0</v>
      </c>
      <c r="X5324">
        <v>19.780899999999999</v>
      </c>
      <c r="Y5324">
        <v>19.780899999999999</v>
      </c>
      <c r="Z5324">
        <v>989864.58054400003</v>
      </c>
      <c r="AA5324">
        <v>1465842.9387709999</v>
      </c>
    </row>
    <row r="5325" spans="1:27" x14ac:dyDescent="0.25">
      <c r="A5325">
        <v>5324</v>
      </c>
      <c r="B5325">
        <v>2.2568299999999999</v>
      </c>
      <c r="C5325">
        <v>987021.84344600001</v>
      </c>
      <c r="D5325">
        <v>1472936.1260800001</v>
      </c>
      <c r="E5325">
        <v>2.2568299999999999</v>
      </c>
      <c r="F5325">
        <v>987021.84344600001</v>
      </c>
      <c r="G5325">
        <v>1472936.1260800001</v>
      </c>
      <c r="H5325">
        <f>B5325-E5325</f>
        <v>0</v>
      </c>
      <c r="M5325">
        <v>7.29948</v>
      </c>
      <c r="N5325">
        <v>18.7879</v>
      </c>
      <c r="O5325">
        <v>19.6386</v>
      </c>
      <c r="P5325">
        <v>19.672699999999999</v>
      </c>
      <c r="Q5325">
        <v>19.6721</v>
      </c>
      <c r="R5325">
        <v>19.671900000000001</v>
      </c>
      <c r="S5325" s="2">
        <f t="shared" si="166"/>
        <v>1.733366543484051E-3</v>
      </c>
      <c r="U5325">
        <v>19.671900000000001</v>
      </c>
      <c r="V5325">
        <v>19.671900000000001</v>
      </c>
      <c r="W5325" s="2">
        <f t="shared" si="167"/>
        <v>0</v>
      </c>
      <c r="X5325">
        <v>19.671900000000001</v>
      </c>
      <c r="Y5325">
        <v>19.671900000000001</v>
      </c>
      <c r="Z5325">
        <v>987021.84344600001</v>
      </c>
      <c r="AA5325">
        <v>1472936.1260800001</v>
      </c>
    </row>
    <row r="5326" spans="1:27" x14ac:dyDescent="0.25">
      <c r="A5326">
        <v>5325</v>
      </c>
      <c r="B5326">
        <v>2.2515999999999998</v>
      </c>
      <c r="C5326">
        <v>984846.21715200006</v>
      </c>
      <c r="D5326">
        <v>1472941.0656610001</v>
      </c>
      <c r="E5326">
        <v>2.2515999999999998</v>
      </c>
      <c r="F5326">
        <v>984846.21715200006</v>
      </c>
      <c r="G5326">
        <v>1472941.0656610001</v>
      </c>
      <c r="H5326">
        <f>B5326-E5326</f>
        <v>0</v>
      </c>
      <c r="M5326">
        <v>5.8274900000000001</v>
      </c>
      <c r="N5326">
        <v>18.640899999999998</v>
      </c>
      <c r="O5326">
        <v>19.571899999999999</v>
      </c>
      <c r="P5326">
        <v>19.608799999999999</v>
      </c>
      <c r="Q5326">
        <v>19.607900000000001</v>
      </c>
      <c r="R5326">
        <v>19.607700000000001</v>
      </c>
      <c r="S5326" s="2">
        <f t="shared" si="166"/>
        <v>1.881808167761376E-3</v>
      </c>
      <c r="U5326">
        <v>19.607700000000001</v>
      </c>
      <c r="V5326">
        <v>19.607700000000001</v>
      </c>
      <c r="W5326" s="2">
        <f t="shared" si="167"/>
        <v>0</v>
      </c>
      <c r="X5326">
        <v>19.607700000000001</v>
      </c>
      <c r="Y5326">
        <v>19.607700000000001</v>
      </c>
      <c r="Z5326">
        <v>984846.21715200006</v>
      </c>
      <c r="AA5326">
        <v>1472941.0656610001</v>
      </c>
    </row>
    <row r="5327" spans="1:27" x14ac:dyDescent="0.25">
      <c r="A5327">
        <v>5326</v>
      </c>
      <c r="B5327">
        <v>2.2636099999999999</v>
      </c>
      <c r="C5327">
        <v>989542.78032200004</v>
      </c>
      <c r="D5327">
        <v>1466927.6289850001</v>
      </c>
      <c r="E5327">
        <v>2.2636099999999999</v>
      </c>
      <c r="F5327">
        <v>989542.78032200004</v>
      </c>
      <c r="G5327">
        <v>1466927.6289850001</v>
      </c>
      <c r="H5327">
        <f>B5327-E5327</f>
        <v>0</v>
      </c>
      <c r="M5327">
        <v>8.8159700000000001</v>
      </c>
      <c r="N5327">
        <v>18.582999999999998</v>
      </c>
      <c r="O5327">
        <v>19.713000000000001</v>
      </c>
      <c r="P5327">
        <v>19.7685</v>
      </c>
      <c r="Q5327">
        <v>19.769100000000002</v>
      </c>
      <c r="R5327">
        <v>19.768899999999999</v>
      </c>
      <c r="S5327" s="2">
        <f t="shared" si="166"/>
        <v>2.8074967751725499E-3</v>
      </c>
      <c r="U5327">
        <v>19.768899999999999</v>
      </c>
      <c r="V5327">
        <v>19.768799999999999</v>
      </c>
      <c r="W5327" s="2">
        <f t="shared" si="167"/>
        <v>-5.0584759823442472E-6</v>
      </c>
      <c r="X5327">
        <v>19.768799999999999</v>
      </c>
      <c r="Y5327">
        <v>19.768799999999999</v>
      </c>
      <c r="Z5327">
        <v>989542.78032200004</v>
      </c>
      <c r="AA5327">
        <v>1466927.6289850001</v>
      </c>
    </row>
    <row r="5328" spans="1:27" x14ac:dyDescent="0.25">
      <c r="A5328">
        <v>5327</v>
      </c>
      <c r="B5328">
        <v>2.26275</v>
      </c>
      <c r="C5328">
        <v>989730.21863599995</v>
      </c>
      <c r="D5328">
        <v>1468777.758931</v>
      </c>
      <c r="E5328">
        <v>2.26275</v>
      </c>
      <c r="F5328">
        <v>989730.21863599995</v>
      </c>
      <c r="G5328">
        <v>1468777.758931</v>
      </c>
      <c r="H5328">
        <f>B5328-E5328</f>
        <v>0</v>
      </c>
      <c r="M5328">
        <v>8.8613099999999996</v>
      </c>
      <c r="N5328">
        <v>18.7255</v>
      </c>
      <c r="O5328">
        <v>19.703600000000002</v>
      </c>
      <c r="P5328">
        <v>19.75</v>
      </c>
      <c r="Q5328">
        <v>19.7502</v>
      </c>
      <c r="R5328">
        <v>19.75</v>
      </c>
      <c r="S5328" s="2">
        <f t="shared" si="166"/>
        <v>2.3493670886075161E-3</v>
      </c>
      <c r="U5328">
        <v>19.75</v>
      </c>
      <c r="V5328">
        <v>19.75</v>
      </c>
      <c r="W5328" s="2">
        <f t="shared" si="167"/>
        <v>0</v>
      </c>
      <c r="X5328">
        <v>19.75</v>
      </c>
      <c r="Y5328">
        <v>19.75</v>
      </c>
      <c r="Z5328">
        <v>989730.21863599995</v>
      </c>
      <c r="AA5328">
        <v>1468777.758931</v>
      </c>
    </row>
    <row r="5329" spans="1:27" x14ac:dyDescent="0.25">
      <c r="A5329">
        <v>5328</v>
      </c>
      <c r="B5329">
        <v>2.2604500000000001</v>
      </c>
      <c r="C5329">
        <v>989131.39587799995</v>
      </c>
      <c r="D5329">
        <v>1471220.9811130001</v>
      </c>
      <c r="E5329">
        <v>2.2604500000000001</v>
      </c>
      <c r="F5329">
        <v>989131.39587799995</v>
      </c>
      <c r="G5329">
        <v>1471220.9811130001</v>
      </c>
      <c r="H5329">
        <f>B5329-E5329</f>
        <v>0</v>
      </c>
      <c r="M5329">
        <v>8.5481499999999997</v>
      </c>
      <c r="N5329">
        <v>18.814399999999999</v>
      </c>
      <c r="O5329">
        <v>19.675699999999999</v>
      </c>
      <c r="P5329">
        <v>19.713899999999999</v>
      </c>
      <c r="Q5329">
        <v>19.713699999999999</v>
      </c>
      <c r="R5329">
        <v>19.7136</v>
      </c>
      <c r="S5329" s="2">
        <f t="shared" si="166"/>
        <v>1.9377190713151529E-3</v>
      </c>
      <c r="U5329">
        <v>19.7135</v>
      </c>
      <c r="V5329">
        <v>19.7135</v>
      </c>
      <c r="W5329" s="2">
        <f t="shared" si="167"/>
        <v>0</v>
      </c>
      <c r="X5329">
        <v>19.7135</v>
      </c>
      <c r="Y5329">
        <v>19.7135</v>
      </c>
      <c r="Z5329">
        <v>989131.39587799995</v>
      </c>
      <c r="AA5329">
        <v>1471220.9811130001</v>
      </c>
    </row>
    <row r="5330" spans="1:27" x14ac:dyDescent="0.25">
      <c r="A5330">
        <v>5329</v>
      </c>
      <c r="B5330">
        <v>2.2633899999999998</v>
      </c>
      <c r="C5330">
        <v>989053.09083700005</v>
      </c>
      <c r="D5330">
        <v>1465017.3296980001</v>
      </c>
      <c r="E5330">
        <v>2.2633899999999998</v>
      </c>
      <c r="F5330">
        <v>989053.09083700005</v>
      </c>
      <c r="G5330">
        <v>1465017.3296980001</v>
      </c>
      <c r="H5330">
        <f>B5330-E5330</f>
        <v>0</v>
      </c>
      <c r="M5330">
        <v>8.4958399999999994</v>
      </c>
      <c r="N5330">
        <v>18.371600000000001</v>
      </c>
      <c r="O5330">
        <v>19.704599999999999</v>
      </c>
      <c r="P5330">
        <v>19.772099999999998</v>
      </c>
      <c r="Q5330">
        <v>19.773299999999999</v>
      </c>
      <c r="R5330">
        <v>19.773099999999999</v>
      </c>
      <c r="S5330" s="2">
        <f t="shared" si="166"/>
        <v>3.4139014065273296E-3</v>
      </c>
      <c r="U5330">
        <v>19.773</v>
      </c>
      <c r="V5330">
        <v>19.773</v>
      </c>
      <c r="W5330" s="2">
        <f t="shared" si="167"/>
        <v>0</v>
      </c>
      <c r="X5330">
        <v>19.773</v>
      </c>
      <c r="Y5330">
        <v>19.773</v>
      </c>
      <c r="Z5330">
        <v>989053.09083700005</v>
      </c>
      <c r="AA5330">
        <v>1465017.3296980001</v>
      </c>
    </row>
    <row r="5331" spans="1:27" x14ac:dyDescent="0.25">
      <c r="A5331">
        <v>5330</v>
      </c>
      <c r="B5331">
        <v>2.2552099999999999</v>
      </c>
      <c r="C5331">
        <v>987018.93696600001</v>
      </c>
      <c r="D5331">
        <v>1471652.8498120001</v>
      </c>
      <c r="E5331">
        <v>2.2552099999999999</v>
      </c>
      <c r="F5331">
        <v>987018.93696600001</v>
      </c>
      <c r="G5331">
        <v>1471652.8498120001</v>
      </c>
      <c r="H5331">
        <f>B5331-E5331</f>
        <v>0</v>
      </c>
      <c r="M5331">
        <v>7.0000600000000004</v>
      </c>
      <c r="N5331">
        <v>18.674700000000001</v>
      </c>
      <c r="O5331">
        <v>19.611799999999999</v>
      </c>
      <c r="P5331">
        <v>19.650700000000001</v>
      </c>
      <c r="Q5331">
        <v>19.650099999999998</v>
      </c>
      <c r="R5331">
        <v>19.649899999999999</v>
      </c>
      <c r="S5331" s="2">
        <f t="shared" si="166"/>
        <v>1.9795732467546554E-3</v>
      </c>
      <c r="U5331">
        <v>19.649899999999999</v>
      </c>
      <c r="V5331">
        <v>19.649899999999999</v>
      </c>
      <c r="W5331" s="2">
        <f t="shared" si="167"/>
        <v>0</v>
      </c>
      <c r="X5331">
        <v>19.649799999999999</v>
      </c>
      <c r="Y5331">
        <v>19.649799999999999</v>
      </c>
      <c r="Z5331">
        <v>987018.93696600001</v>
      </c>
      <c r="AA5331">
        <v>1471652.8498120001</v>
      </c>
    </row>
    <row r="5332" spans="1:27" x14ac:dyDescent="0.25">
      <c r="A5332">
        <v>5331</v>
      </c>
      <c r="B5332">
        <v>2.2506900000000001</v>
      </c>
      <c r="C5332">
        <v>984896.697468</v>
      </c>
      <c r="D5332">
        <v>1471809.7969130001</v>
      </c>
      <c r="E5332">
        <v>2.2506900000000001</v>
      </c>
      <c r="F5332">
        <v>984896.697468</v>
      </c>
      <c r="G5332">
        <v>1471809.7969130001</v>
      </c>
      <c r="H5332">
        <f>B5332-E5332</f>
        <v>0</v>
      </c>
      <c r="M5332">
        <v>5.7127699999999999</v>
      </c>
      <c r="N5332">
        <v>18.557300000000001</v>
      </c>
      <c r="O5332">
        <v>19.555299999999999</v>
      </c>
      <c r="P5332">
        <v>19.596299999999999</v>
      </c>
      <c r="Q5332">
        <v>19.595400000000001</v>
      </c>
      <c r="R5332">
        <v>19.595099999999999</v>
      </c>
      <c r="S5332" s="2">
        <f t="shared" si="166"/>
        <v>2.092231696799925E-3</v>
      </c>
      <c r="U5332">
        <v>19.595099999999999</v>
      </c>
      <c r="V5332">
        <v>19.595099999999999</v>
      </c>
      <c r="W5332" s="2">
        <f t="shared" si="167"/>
        <v>0</v>
      </c>
      <c r="X5332">
        <v>19.595099999999999</v>
      </c>
      <c r="Y5332">
        <v>19.595099999999999</v>
      </c>
      <c r="Z5332">
        <v>984896.697468</v>
      </c>
      <c r="AA5332">
        <v>1471809.7969130001</v>
      </c>
    </row>
    <row r="5333" spans="1:27" x14ac:dyDescent="0.25">
      <c r="A5333">
        <v>5332</v>
      </c>
      <c r="B5333">
        <v>2.2610299999999999</v>
      </c>
      <c r="C5333">
        <v>988495.60142800002</v>
      </c>
      <c r="D5333">
        <v>1458725.442028</v>
      </c>
      <c r="E5333">
        <v>2.2610299999999999</v>
      </c>
      <c r="F5333">
        <v>988495.60142800002</v>
      </c>
      <c r="G5333">
        <v>1458725.442028</v>
      </c>
      <c r="H5333">
        <f>B5333-E5333</f>
        <v>0</v>
      </c>
      <c r="M5333">
        <v>8.0070599999999992</v>
      </c>
      <c r="N5333">
        <v>17.6647</v>
      </c>
      <c r="O5333">
        <v>19.6343</v>
      </c>
      <c r="P5333">
        <v>19.743400000000001</v>
      </c>
      <c r="Q5333">
        <v>19.747800000000002</v>
      </c>
      <c r="R5333">
        <v>19.747499999999999</v>
      </c>
      <c r="S5333" s="2">
        <f t="shared" si="166"/>
        <v>5.5258972618698662E-3</v>
      </c>
      <c r="U5333">
        <v>19.747399999999999</v>
      </c>
      <c r="V5333">
        <v>19.747399999999999</v>
      </c>
      <c r="W5333" s="2">
        <f t="shared" si="167"/>
        <v>0</v>
      </c>
      <c r="X5333">
        <v>19.747399999999999</v>
      </c>
      <c r="Y5333">
        <v>19.747399999999999</v>
      </c>
      <c r="Z5333">
        <v>988495.60142800002</v>
      </c>
      <c r="AA5333">
        <v>1458725.442028</v>
      </c>
    </row>
    <row r="5334" spans="1:27" x14ac:dyDescent="0.25">
      <c r="A5334">
        <v>5333</v>
      </c>
      <c r="B5334">
        <v>2.2631800000000002</v>
      </c>
      <c r="C5334">
        <v>989236.49664000003</v>
      </c>
      <c r="D5334">
        <v>1463852.5952600001</v>
      </c>
      <c r="E5334">
        <v>2.2631800000000002</v>
      </c>
      <c r="F5334">
        <v>989236.49664000003</v>
      </c>
      <c r="G5334">
        <v>1463852.5952600001</v>
      </c>
      <c r="H5334">
        <f>B5334-E5334</f>
        <v>0</v>
      </c>
      <c r="M5334">
        <v>8.5459700000000005</v>
      </c>
      <c r="N5334">
        <v>18.253699999999998</v>
      </c>
      <c r="O5334">
        <v>19.6951</v>
      </c>
      <c r="P5334">
        <v>19.768999999999998</v>
      </c>
      <c r="Q5334">
        <v>19.770499999999998</v>
      </c>
      <c r="R5334">
        <v>19.770299999999999</v>
      </c>
      <c r="S5334" s="2">
        <f t="shared" si="166"/>
        <v>3.7381759320146849E-3</v>
      </c>
      <c r="U5334">
        <v>19.770199999999999</v>
      </c>
      <c r="V5334">
        <v>19.770199999999999</v>
      </c>
      <c r="W5334" s="2">
        <f t="shared" si="167"/>
        <v>0</v>
      </c>
      <c r="X5334">
        <v>19.770199999999999</v>
      </c>
      <c r="Y5334">
        <v>19.770199999999999</v>
      </c>
      <c r="Z5334">
        <v>989236.49664000003</v>
      </c>
      <c r="AA5334">
        <v>1463852.5952600001</v>
      </c>
    </row>
    <row r="5335" spans="1:27" x14ac:dyDescent="0.25">
      <c r="A5335">
        <v>5334</v>
      </c>
      <c r="B5335">
        <v>2.26031</v>
      </c>
      <c r="C5335">
        <v>988468.39017799997</v>
      </c>
      <c r="D5335">
        <v>1467326.6540049999</v>
      </c>
      <c r="E5335">
        <v>2.26031</v>
      </c>
      <c r="F5335">
        <v>988468.39017799997</v>
      </c>
      <c r="G5335">
        <v>1467326.6540049999</v>
      </c>
      <c r="H5335">
        <f>B5335-E5335</f>
        <v>0</v>
      </c>
      <c r="M5335">
        <v>8.0861999999999998</v>
      </c>
      <c r="N5335">
        <v>18.462299999999999</v>
      </c>
      <c r="O5335">
        <v>19.667999999999999</v>
      </c>
      <c r="P5335">
        <v>19.726199999999999</v>
      </c>
      <c r="Q5335">
        <v>19.726600000000001</v>
      </c>
      <c r="R5335">
        <v>19.726400000000002</v>
      </c>
      <c r="S5335" s="2">
        <f t="shared" si="166"/>
        <v>2.9503908507466908E-3</v>
      </c>
      <c r="U5335">
        <v>19.726299999999998</v>
      </c>
      <c r="V5335">
        <v>19.726299999999998</v>
      </c>
      <c r="W5335" s="2">
        <f t="shared" si="167"/>
        <v>0</v>
      </c>
      <c r="X5335">
        <v>19.726299999999998</v>
      </c>
      <c r="Y5335">
        <v>19.726299999999998</v>
      </c>
      <c r="Z5335">
        <v>988468.39017799997</v>
      </c>
      <c r="AA5335">
        <v>1467326.6540049999</v>
      </c>
    </row>
    <row r="5336" spans="1:27" x14ac:dyDescent="0.25">
      <c r="A5336">
        <v>5335</v>
      </c>
      <c r="B5336">
        <v>2.2608899999999998</v>
      </c>
      <c r="C5336">
        <v>988583.97036599996</v>
      </c>
      <c r="D5336">
        <v>1468547.556938</v>
      </c>
      <c r="E5336">
        <v>2.2608899999999998</v>
      </c>
      <c r="F5336">
        <v>988583.97036599996</v>
      </c>
      <c r="G5336">
        <v>1468547.556938</v>
      </c>
      <c r="H5336">
        <f>B5336-E5336</f>
        <v>0</v>
      </c>
      <c r="M5336">
        <v>8.2148599999999998</v>
      </c>
      <c r="N5336">
        <v>18.558900000000001</v>
      </c>
      <c r="O5336">
        <v>19.6798</v>
      </c>
      <c r="P5336">
        <v>19.733000000000001</v>
      </c>
      <c r="Q5336">
        <v>19.7332</v>
      </c>
      <c r="R5336">
        <v>19.733000000000001</v>
      </c>
      <c r="S5336" s="2">
        <f t="shared" si="166"/>
        <v>2.6959914863426927E-3</v>
      </c>
      <c r="U5336">
        <v>19.733000000000001</v>
      </c>
      <c r="V5336">
        <v>19.733000000000001</v>
      </c>
      <c r="W5336" s="2">
        <f t="shared" si="167"/>
        <v>0</v>
      </c>
      <c r="X5336">
        <v>19.733000000000001</v>
      </c>
      <c r="Y5336">
        <v>19.733000000000001</v>
      </c>
      <c r="Z5336">
        <v>988583.97036599996</v>
      </c>
      <c r="AA5336">
        <v>1468547.556938</v>
      </c>
    </row>
    <row r="5337" spans="1:27" x14ac:dyDescent="0.25">
      <c r="A5337">
        <v>5336</v>
      </c>
      <c r="B5337">
        <v>2.2594500000000002</v>
      </c>
      <c r="C5337">
        <v>988065.75494100002</v>
      </c>
      <c r="D5337">
        <v>1470822.089896</v>
      </c>
      <c r="E5337">
        <v>2.2594500000000002</v>
      </c>
      <c r="F5337">
        <v>988065.75494100002</v>
      </c>
      <c r="G5337">
        <v>1470822.089896</v>
      </c>
      <c r="H5337">
        <f>B5337-E5337</f>
        <v>0</v>
      </c>
      <c r="M5337">
        <v>7.9488200000000004</v>
      </c>
      <c r="N5337">
        <v>18.691500000000001</v>
      </c>
      <c r="O5337">
        <v>19.666399999999999</v>
      </c>
      <c r="P5337">
        <v>19.709800000000001</v>
      </c>
      <c r="Q5337">
        <v>19.709599999999998</v>
      </c>
      <c r="R5337">
        <v>19.709399999999999</v>
      </c>
      <c r="S5337" s="2">
        <f t="shared" si="166"/>
        <v>2.2019502988362073E-3</v>
      </c>
      <c r="U5337">
        <v>19.709399999999999</v>
      </c>
      <c r="V5337">
        <v>19.709399999999999</v>
      </c>
      <c r="W5337" s="2">
        <f t="shared" si="167"/>
        <v>0</v>
      </c>
      <c r="X5337">
        <v>19.709399999999999</v>
      </c>
      <c r="Y5337">
        <v>19.709399999999999</v>
      </c>
      <c r="Z5337">
        <v>988065.75494100002</v>
      </c>
      <c r="AA5337">
        <v>1470822.089896</v>
      </c>
    </row>
    <row r="5338" spans="1:27" x14ac:dyDescent="0.25">
      <c r="A5338">
        <v>5337</v>
      </c>
      <c r="B5338">
        <v>2.25969</v>
      </c>
      <c r="C5338">
        <v>987927.42712400004</v>
      </c>
      <c r="D5338">
        <v>1465375.785221</v>
      </c>
      <c r="E5338">
        <v>2.25969</v>
      </c>
      <c r="F5338">
        <v>987927.42712400004</v>
      </c>
      <c r="G5338">
        <v>1465375.785221</v>
      </c>
      <c r="H5338">
        <f>B5338-E5338</f>
        <v>0</v>
      </c>
      <c r="M5338">
        <v>7.7147699999999997</v>
      </c>
      <c r="N5338">
        <v>18.2226</v>
      </c>
      <c r="O5338">
        <v>19.652799999999999</v>
      </c>
      <c r="P5338">
        <v>19.7239</v>
      </c>
      <c r="Q5338">
        <v>19.724900000000002</v>
      </c>
      <c r="R5338">
        <v>19.724599999999999</v>
      </c>
      <c r="S5338" s="2">
        <f t="shared" si="166"/>
        <v>3.6047637637587533E-3</v>
      </c>
      <c r="U5338">
        <v>19.724599999999999</v>
      </c>
      <c r="V5338">
        <v>19.724599999999999</v>
      </c>
      <c r="W5338" s="2">
        <f t="shared" si="167"/>
        <v>0</v>
      </c>
      <c r="X5338">
        <v>19.724599999999999</v>
      </c>
      <c r="Y5338">
        <v>19.724599999999999</v>
      </c>
      <c r="Z5338">
        <v>987927.42712400004</v>
      </c>
      <c r="AA5338">
        <v>1465375.785221</v>
      </c>
    </row>
    <row r="5339" spans="1:27" x14ac:dyDescent="0.25">
      <c r="A5339">
        <v>5338</v>
      </c>
      <c r="B5339">
        <v>2.2551299999999999</v>
      </c>
      <c r="C5339">
        <v>985940.792105</v>
      </c>
      <c r="D5339">
        <v>1471146.6231209999</v>
      </c>
      <c r="E5339">
        <v>2.2551299999999999</v>
      </c>
      <c r="F5339">
        <v>985940.792105</v>
      </c>
      <c r="G5339">
        <v>1471146.6231209999</v>
      </c>
      <c r="H5339">
        <f>B5339-E5339</f>
        <v>0</v>
      </c>
      <c r="M5339">
        <v>6.5625400000000003</v>
      </c>
      <c r="N5339">
        <v>18.589600000000001</v>
      </c>
      <c r="O5339">
        <v>19.6159</v>
      </c>
      <c r="P5339">
        <v>19.658899999999999</v>
      </c>
      <c r="Q5339">
        <v>19.658200000000001</v>
      </c>
      <c r="R5339">
        <v>19.658000000000001</v>
      </c>
      <c r="S5339" s="2">
        <f t="shared" si="166"/>
        <v>2.1873044778700367E-3</v>
      </c>
      <c r="U5339">
        <v>19.658000000000001</v>
      </c>
      <c r="V5339">
        <v>19.658000000000001</v>
      </c>
      <c r="W5339" s="2">
        <f t="shared" si="167"/>
        <v>0</v>
      </c>
      <c r="X5339">
        <v>19.658000000000001</v>
      </c>
      <c r="Y5339">
        <v>19.658000000000001</v>
      </c>
      <c r="Z5339">
        <v>985940.792105</v>
      </c>
      <c r="AA5339">
        <v>1471146.6231209999</v>
      </c>
    </row>
    <row r="5340" spans="1:27" x14ac:dyDescent="0.25">
      <c r="A5340">
        <v>5339</v>
      </c>
      <c r="B5340">
        <v>2.2612100000000002</v>
      </c>
      <c r="C5340">
        <v>988395.46641700005</v>
      </c>
      <c r="D5340">
        <v>1462042.7038809999</v>
      </c>
      <c r="E5340">
        <v>2.2612100000000002</v>
      </c>
      <c r="F5340">
        <v>988395.46641700005</v>
      </c>
      <c r="G5340">
        <v>1462042.7038809999</v>
      </c>
      <c r="H5340">
        <f>B5340-E5340</f>
        <v>0</v>
      </c>
      <c r="M5340">
        <v>8.0065899999999992</v>
      </c>
      <c r="N5340">
        <v>17.9846</v>
      </c>
      <c r="O5340">
        <v>19.659300000000002</v>
      </c>
      <c r="P5340">
        <v>19.746600000000001</v>
      </c>
      <c r="Q5340">
        <v>19.748799999999999</v>
      </c>
      <c r="R5340">
        <v>19.7485</v>
      </c>
      <c r="S5340" s="2">
        <f t="shared" si="166"/>
        <v>4.4210142505544774E-3</v>
      </c>
      <c r="U5340">
        <v>19.7485</v>
      </c>
      <c r="V5340">
        <v>19.7485</v>
      </c>
      <c r="W5340" s="2">
        <f t="shared" si="167"/>
        <v>0</v>
      </c>
      <c r="X5340">
        <v>19.7485</v>
      </c>
      <c r="Y5340">
        <v>19.7485</v>
      </c>
      <c r="Z5340">
        <v>988395.46641700005</v>
      </c>
      <c r="AA5340">
        <v>1462042.7038809999</v>
      </c>
    </row>
    <row r="5341" spans="1:27" x14ac:dyDescent="0.25">
      <c r="A5341">
        <v>5340</v>
      </c>
      <c r="B5341">
        <v>2.2622300000000002</v>
      </c>
      <c r="C5341">
        <v>988517.55668499996</v>
      </c>
      <c r="D5341">
        <v>1459912.996389</v>
      </c>
      <c r="E5341">
        <v>2.2622300000000002</v>
      </c>
      <c r="F5341">
        <v>988517.55668499996</v>
      </c>
      <c r="G5341">
        <v>1459912.996389</v>
      </c>
      <c r="H5341">
        <f>B5341-E5341</f>
        <v>0</v>
      </c>
      <c r="M5341">
        <v>8.2382899999999992</v>
      </c>
      <c r="N5341">
        <v>17.822199999999999</v>
      </c>
      <c r="O5341">
        <v>19.659600000000001</v>
      </c>
      <c r="P5341">
        <v>19.760000000000002</v>
      </c>
      <c r="Q5341">
        <v>19.7638</v>
      </c>
      <c r="R5341">
        <v>19.763500000000001</v>
      </c>
      <c r="S5341" s="2">
        <f t="shared" si="166"/>
        <v>5.0809716599190527E-3</v>
      </c>
      <c r="U5341">
        <v>19.763400000000001</v>
      </c>
      <c r="V5341">
        <v>19.763400000000001</v>
      </c>
      <c r="W5341" s="2">
        <f t="shared" si="167"/>
        <v>0</v>
      </c>
      <c r="X5341">
        <v>19.763400000000001</v>
      </c>
      <c r="Y5341">
        <v>19.763400000000001</v>
      </c>
      <c r="Z5341">
        <v>988517.55668499996</v>
      </c>
      <c r="AA5341">
        <v>1459912.996389</v>
      </c>
    </row>
    <row r="5342" spans="1:27" x14ac:dyDescent="0.25">
      <c r="A5342">
        <v>5341</v>
      </c>
      <c r="B5342">
        <v>2.2582800000000001</v>
      </c>
      <c r="C5342">
        <v>987612.10311699996</v>
      </c>
      <c r="D5342">
        <v>1458344.0310810001</v>
      </c>
      <c r="E5342">
        <v>2.2582800000000001</v>
      </c>
      <c r="F5342">
        <v>987612.10311699996</v>
      </c>
      <c r="G5342">
        <v>1458344.0310810001</v>
      </c>
      <c r="H5342">
        <f>B5342-E5342</f>
        <v>0</v>
      </c>
      <c r="M5342">
        <v>7.6403400000000001</v>
      </c>
      <c r="N5342">
        <v>17.5169</v>
      </c>
      <c r="O5342">
        <v>19.588899999999999</v>
      </c>
      <c r="P5342">
        <v>19.703499999999998</v>
      </c>
      <c r="Q5342">
        <v>19.708200000000001</v>
      </c>
      <c r="R5342">
        <v>19.707899999999999</v>
      </c>
      <c r="S5342" s="2">
        <f t="shared" si="166"/>
        <v>5.8162255436851008E-3</v>
      </c>
      <c r="U5342">
        <v>19.707899999999999</v>
      </c>
      <c r="V5342">
        <v>19.707899999999999</v>
      </c>
      <c r="W5342" s="2">
        <f t="shared" si="167"/>
        <v>0</v>
      </c>
      <c r="X5342">
        <v>19.707899999999999</v>
      </c>
      <c r="Y5342">
        <v>19.707899999999999</v>
      </c>
      <c r="Z5342">
        <v>987612.10311699996</v>
      </c>
      <c r="AA5342">
        <v>1458344.0310810001</v>
      </c>
    </row>
    <row r="5343" spans="1:27" x14ac:dyDescent="0.25">
      <c r="A5343">
        <v>5342</v>
      </c>
      <c r="B5343">
        <v>2.2564299999999999</v>
      </c>
      <c r="C5343">
        <v>987303.46802899998</v>
      </c>
      <c r="D5343">
        <v>1457565.9597169999</v>
      </c>
      <c r="E5343">
        <v>2.2564299999999999</v>
      </c>
      <c r="F5343">
        <v>987303.46802899998</v>
      </c>
      <c r="G5343">
        <v>1457565.9597169999</v>
      </c>
      <c r="H5343">
        <f>B5343-E5343</f>
        <v>0</v>
      </c>
      <c r="M5343">
        <v>7.2402899999999999</v>
      </c>
      <c r="N5343">
        <v>17.4132</v>
      </c>
      <c r="O5343">
        <v>19.558800000000002</v>
      </c>
      <c r="P5343">
        <v>19.677800000000001</v>
      </c>
      <c r="Q5343">
        <v>19.6828</v>
      </c>
      <c r="R5343">
        <v>19.682400000000001</v>
      </c>
      <c r="S5343" s="2">
        <f t="shared" si="166"/>
        <v>6.0474240006504676E-3</v>
      </c>
      <c r="U5343">
        <v>19.682400000000001</v>
      </c>
      <c r="V5343">
        <v>19.682400000000001</v>
      </c>
      <c r="W5343" s="2">
        <f t="shared" si="167"/>
        <v>0</v>
      </c>
      <c r="X5343">
        <v>19.682400000000001</v>
      </c>
      <c r="Y5343">
        <v>19.682400000000001</v>
      </c>
      <c r="Z5343">
        <v>987303.46802899998</v>
      </c>
      <c r="AA5343">
        <v>1457565.9597169999</v>
      </c>
    </row>
    <row r="5344" spans="1:27" x14ac:dyDescent="0.25">
      <c r="A5344">
        <v>5343</v>
      </c>
      <c r="B5344">
        <v>2.26173</v>
      </c>
      <c r="C5344">
        <v>988276.40565600002</v>
      </c>
      <c r="D5344">
        <v>1463137.1891020001</v>
      </c>
      <c r="E5344">
        <v>2.26173</v>
      </c>
      <c r="F5344">
        <v>988276.40565600002</v>
      </c>
      <c r="G5344">
        <v>1463137.1891020001</v>
      </c>
      <c r="H5344">
        <f>B5344-E5344</f>
        <v>0</v>
      </c>
      <c r="M5344">
        <v>8.0521600000000007</v>
      </c>
      <c r="N5344">
        <v>18.104600000000001</v>
      </c>
      <c r="O5344">
        <v>19.672799999999999</v>
      </c>
      <c r="P5344">
        <v>19.753699999999998</v>
      </c>
      <c r="Q5344">
        <v>19.755500000000001</v>
      </c>
      <c r="R5344">
        <v>19.755299999999998</v>
      </c>
      <c r="S5344" s="2">
        <f t="shared" si="166"/>
        <v>4.0954352855414305E-3</v>
      </c>
      <c r="U5344">
        <v>19.755199999999999</v>
      </c>
      <c r="V5344">
        <v>19.755199999999999</v>
      </c>
      <c r="W5344" s="2">
        <f t="shared" si="167"/>
        <v>0</v>
      </c>
      <c r="X5344">
        <v>19.755199999999999</v>
      </c>
      <c r="Y5344">
        <v>19.755199999999999</v>
      </c>
      <c r="Z5344">
        <v>988276.40565600002</v>
      </c>
      <c r="AA5344">
        <v>1463137.1891020001</v>
      </c>
    </row>
    <row r="5345" spans="1:27" x14ac:dyDescent="0.25">
      <c r="A5345">
        <v>5344</v>
      </c>
      <c r="B5345">
        <v>2.2426499999999998</v>
      </c>
      <c r="C5345">
        <v>984703.36484399997</v>
      </c>
      <c r="D5345">
        <v>1454529.6361710001</v>
      </c>
      <c r="E5345">
        <v>2.2426499999999998</v>
      </c>
      <c r="F5345">
        <v>984703.36484399997</v>
      </c>
      <c r="G5345">
        <v>1454529.6361710001</v>
      </c>
      <c r="H5345">
        <f>B5345-E5345</f>
        <v>0</v>
      </c>
      <c r="M5345">
        <v>5.4319600000000001</v>
      </c>
      <c r="N5345">
        <v>16.616399999999999</v>
      </c>
      <c r="O5345">
        <v>19.311</v>
      </c>
      <c r="P5345">
        <v>19.470300000000002</v>
      </c>
      <c r="Q5345">
        <v>19.4787</v>
      </c>
      <c r="R5345">
        <v>19.478300000000001</v>
      </c>
      <c r="S5345" s="2">
        <f t="shared" si="166"/>
        <v>8.1816921156839788E-3</v>
      </c>
      <c r="U5345">
        <v>19.478200000000001</v>
      </c>
      <c r="V5345">
        <v>19.478200000000001</v>
      </c>
      <c r="W5345" s="2">
        <f t="shared" si="167"/>
        <v>0</v>
      </c>
      <c r="X5345">
        <v>19.478200000000001</v>
      </c>
      <c r="Y5345">
        <v>19.478200000000001</v>
      </c>
      <c r="Z5345">
        <v>984703.36484399997</v>
      </c>
      <c r="AA5345">
        <v>1454529.6361710001</v>
      </c>
    </row>
    <row r="5346" spans="1:27" x14ac:dyDescent="0.25">
      <c r="A5346">
        <v>5345</v>
      </c>
      <c r="B5346">
        <v>2.2333599999999998</v>
      </c>
      <c r="C5346">
        <v>982799.32230500004</v>
      </c>
      <c r="D5346">
        <v>1453711.8248149999</v>
      </c>
      <c r="E5346">
        <v>2.2333599999999998</v>
      </c>
      <c r="F5346">
        <v>982799.32230500004</v>
      </c>
      <c r="G5346">
        <v>1453711.8248149999</v>
      </c>
      <c r="H5346">
        <f>B5346-E5346</f>
        <v>0</v>
      </c>
      <c r="M5346">
        <v>4.38645</v>
      </c>
      <c r="N5346">
        <v>16.206900000000001</v>
      </c>
      <c r="O5346">
        <v>19.151599999999998</v>
      </c>
      <c r="P5346">
        <v>19.332699999999999</v>
      </c>
      <c r="Q5346">
        <v>19.343</v>
      </c>
      <c r="R5346">
        <v>19.342600000000001</v>
      </c>
      <c r="S5346" s="2">
        <f t="shared" si="166"/>
        <v>9.3675482472702059E-3</v>
      </c>
      <c r="U5346">
        <v>19.342400000000001</v>
      </c>
      <c r="V5346">
        <v>19.342400000000001</v>
      </c>
      <c r="W5346" s="2">
        <f t="shared" si="167"/>
        <v>0</v>
      </c>
      <c r="X5346">
        <v>19.342400000000001</v>
      </c>
      <c r="Y5346">
        <v>19.342400000000001</v>
      </c>
      <c r="Z5346">
        <v>982799.32230500004</v>
      </c>
      <c r="AA5346">
        <v>1453711.8248149999</v>
      </c>
    </row>
    <row r="5347" spans="1:27" x14ac:dyDescent="0.25">
      <c r="A5347">
        <v>5346</v>
      </c>
      <c r="B5347">
        <v>2.2593299999999998</v>
      </c>
      <c r="C5347">
        <v>987664.52668799995</v>
      </c>
      <c r="D5347">
        <v>1466600.4193150001</v>
      </c>
      <c r="E5347">
        <v>2.2593299999999998</v>
      </c>
      <c r="F5347">
        <v>987664.52668799995</v>
      </c>
      <c r="G5347">
        <v>1466600.4193150001</v>
      </c>
      <c r="H5347">
        <f>B5347-E5347</f>
        <v>0</v>
      </c>
      <c r="M5347">
        <v>7.5542199999999999</v>
      </c>
      <c r="N5347">
        <v>18.322700000000001</v>
      </c>
      <c r="O5347">
        <v>19.6538</v>
      </c>
      <c r="P5347">
        <v>19.718900000000001</v>
      </c>
      <c r="Q5347">
        <v>19.7196</v>
      </c>
      <c r="R5347">
        <v>19.7194</v>
      </c>
      <c r="S5347" s="2">
        <f t="shared" si="166"/>
        <v>3.3014011937786106E-3</v>
      </c>
      <c r="U5347">
        <v>19.7194</v>
      </c>
      <c r="V5347">
        <v>19.7194</v>
      </c>
      <c r="W5347" s="2">
        <f t="shared" si="167"/>
        <v>0</v>
      </c>
      <c r="X5347">
        <v>19.7194</v>
      </c>
      <c r="Y5347">
        <v>19.7194</v>
      </c>
      <c r="Z5347">
        <v>987664.52668799995</v>
      </c>
      <c r="AA5347">
        <v>1466600.4193150001</v>
      </c>
    </row>
    <row r="5348" spans="1:27" x14ac:dyDescent="0.25">
      <c r="A5348">
        <v>5347</v>
      </c>
      <c r="B5348">
        <v>2.2571699999999999</v>
      </c>
      <c r="C5348">
        <v>987762.13887300005</v>
      </c>
      <c r="D5348">
        <v>1469372.7408030001</v>
      </c>
      <c r="E5348">
        <v>2.2571699999999999</v>
      </c>
      <c r="F5348">
        <v>987762.13887300005</v>
      </c>
      <c r="G5348">
        <v>1469372.7408030001</v>
      </c>
      <c r="H5348">
        <f>B5348-E5348</f>
        <v>0</v>
      </c>
      <c r="M5348">
        <v>7.3560999999999996</v>
      </c>
      <c r="N5348">
        <v>18.542400000000001</v>
      </c>
      <c r="O5348">
        <v>19.6312</v>
      </c>
      <c r="P5348">
        <v>19.680599999999998</v>
      </c>
      <c r="Q5348">
        <v>19.680499999999999</v>
      </c>
      <c r="R5348">
        <v>19.680299999999999</v>
      </c>
      <c r="S5348" s="2">
        <f t="shared" si="166"/>
        <v>2.5100860746114732E-3</v>
      </c>
      <c r="U5348">
        <v>19.680299999999999</v>
      </c>
      <c r="V5348">
        <v>19.680299999999999</v>
      </c>
      <c r="W5348" s="2">
        <f t="shared" si="167"/>
        <v>0</v>
      </c>
      <c r="X5348">
        <v>19.680299999999999</v>
      </c>
      <c r="Y5348">
        <v>19.680299999999999</v>
      </c>
      <c r="Z5348">
        <v>987762.13887300005</v>
      </c>
      <c r="AA5348">
        <v>1469372.7408030001</v>
      </c>
    </row>
    <row r="5349" spans="1:27" x14ac:dyDescent="0.25">
      <c r="A5349">
        <v>5348</v>
      </c>
      <c r="B5349">
        <v>2.2579799999999999</v>
      </c>
      <c r="C5349">
        <v>987119.93251299998</v>
      </c>
      <c r="D5349">
        <v>1464618.136768</v>
      </c>
      <c r="E5349">
        <v>2.2579799999999999</v>
      </c>
      <c r="F5349">
        <v>987119.93251299998</v>
      </c>
      <c r="G5349">
        <v>1464618.136768</v>
      </c>
      <c r="H5349">
        <f>B5349-E5349</f>
        <v>0</v>
      </c>
      <c r="M5349">
        <v>7.2304399999999998</v>
      </c>
      <c r="N5349">
        <v>18.082999999999998</v>
      </c>
      <c r="O5349">
        <v>19.626000000000001</v>
      </c>
      <c r="P5349">
        <v>19.702999999999999</v>
      </c>
      <c r="Q5349">
        <v>19.7042</v>
      </c>
      <c r="R5349">
        <v>19.703900000000001</v>
      </c>
      <c r="S5349" s="2">
        <f t="shared" si="166"/>
        <v>3.908034309495924E-3</v>
      </c>
      <c r="U5349">
        <v>19.703900000000001</v>
      </c>
      <c r="V5349">
        <v>19.703900000000001</v>
      </c>
      <c r="W5349" s="2">
        <f t="shared" si="167"/>
        <v>0</v>
      </c>
      <c r="X5349">
        <v>19.703900000000001</v>
      </c>
      <c r="Y5349">
        <v>19.703900000000001</v>
      </c>
      <c r="Z5349">
        <v>987119.93251299998</v>
      </c>
      <c r="AA5349">
        <v>1464618.136768</v>
      </c>
    </row>
    <row r="5350" spans="1:27" x14ac:dyDescent="0.25">
      <c r="A5350">
        <v>5349</v>
      </c>
      <c r="B5350">
        <v>2.2530299999999999</v>
      </c>
      <c r="C5350">
        <v>985704.79208799999</v>
      </c>
      <c r="D5350">
        <v>1469994.6113700001</v>
      </c>
      <c r="E5350">
        <v>2.2530299999999999</v>
      </c>
      <c r="F5350">
        <v>985704.79208799999</v>
      </c>
      <c r="G5350">
        <v>1469994.6113700001</v>
      </c>
      <c r="H5350">
        <f>B5350-E5350</f>
        <v>0</v>
      </c>
      <c r="M5350">
        <v>6.0957600000000003</v>
      </c>
      <c r="N5350">
        <v>18.462299999999999</v>
      </c>
      <c r="O5350">
        <v>19.5824</v>
      </c>
      <c r="P5350">
        <v>19.630299999999998</v>
      </c>
      <c r="Q5350">
        <v>19.6296</v>
      </c>
      <c r="R5350">
        <v>19.6294</v>
      </c>
      <c r="S5350" s="2">
        <f t="shared" si="166"/>
        <v>2.4401053473456086E-3</v>
      </c>
      <c r="U5350">
        <v>19.6294</v>
      </c>
      <c r="V5350">
        <v>19.6294</v>
      </c>
      <c r="W5350" s="2">
        <f t="shared" si="167"/>
        <v>0</v>
      </c>
      <c r="X5350">
        <v>19.6294</v>
      </c>
      <c r="Y5350">
        <v>19.6294</v>
      </c>
      <c r="Z5350">
        <v>985704.79208799999</v>
      </c>
      <c r="AA5350">
        <v>1469994.6113700001</v>
      </c>
    </row>
    <row r="5351" spans="1:27" x14ac:dyDescent="0.25">
      <c r="A5351">
        <v>5350</v>
      </c>
      <c r="B5351">
        <v>2.24566</v>
      </c>
      <c r="C5351">
        <v>985192.01618799998</v>
      </c>
      <c r="D5351">
        <v>1455458.284027</v>
      </c>
      <c r="E5351">
        <v>2.24566</v>
      </c>
      <c r="F5351">
        <v>985192.01618799998</v>
      </c>
      <c r="G5351">
        <v>1455458.284027</v>
      </c>
      <c r="H5351">
        <f>B5351-E5351</f>
        <v>0</v>
      </c>
      <c r="M5351">
        <v>5.8727200000000002</v>
      </c>
      <c r="N5351">
        <v>16.790600000000001</v>
      </c>
      <c r="O5351">
        <v>19.366499999999998</v>
      </c>
      <c r="P5351">
        <v>19.516200000000001</v>
      </c>
      <c r="Q5351">
        <v>19.523499999999999</v>
      </c>
      <c r="R5351">
        <v>19.523099999999999</v>
      </c>
      <c r="S5351" s="2">
        <f t="shared" si="166"/>
        <v>7.670550619485495E-3</v>
      </c>
      <c r="U5351">
        <v>19.523</v>
      </c>
      <c r="V5351">
        <v>19.523</v>
      </c>
      <c r="W5351" s="2">
        <f t="shared" si="167"/>
        <v>0</v>
      </c>
      <c r="X5351">
        <v>19.523</v>
      </c>
      <c r="Y5351">
        <v>19.523</v>
      </c>
      <c r="Z5351">
        <v>985192.01618799998</v>
      </c>
      <c r="AA5351">
        <v>1455458.284027</v>
      </c>
    </row>
    <row r="5352" spans="1:27" x14ac:dyDescent="0.25">
      <c r="A5352">
        <v>5351</v>
      </c>
      <c r="B5352">
        <v>2.25047</v>
      </c>
      <c r="C5352">
        <v>985913.97975699999</v>
      </c>
      <c r="D5352">
        <v>1457009.8008679999</v>
      </c>
      <c r="E5352">
        <v>2.25047</v>
      </c>
      <c r="F5352">
        <v>985913.97975699999</v>
      </c>
      <c r="G5352">
        <v>1457009.8008679999</v>
      </c>
      <c r="H5352">
        <f>B5352-E5352</f>
        <v>0</v>
      </c>
      <c r="M5352">
        <v>6.3895999999999997</v>
      </c>
      <c r="N5352">
        <v>17.131</v>
      </c>
      <c r="O5352">
        <v>19.4603</v>
      </c>
      <c r="P5352">
        <v>19.590499999999999</v>
      </c>
      <c r="Q5352">
        <v>19.5961</v>
      </c>
      <c r="R5352">
        <v>19.595700000000001</v>
      </c>
      <c r="S5352" s="2">
        <f t="shared" si="166"/>
        <v>6.6460784563946067E-3</v>
      </c>
      <c r="U5352">
        <v>19.595600000000001</v>
      </c>
      <c r="V5352">
        <v>19.595600000000001</v>
      </c>
      <c r="W5352" s="2">
        <f t="shared" si="167"/>
        <v>0</v>
      </c>
      <c r="X5352">
        <v>19.595600000000001</v>
      </c>
      <c r="Y5352">
        <v>19.595600000000001</v>
      </c>
      <c r="Z5352">
        <v>985913.97975699999</v>
      </c>
      <c r="AA5352">
        <v>1457009.8008679999</v>
      </c>
    </row>
    <row r="5353" spans="1:27" x14ac:dyDescent="0.25">
      <c r="A5353">
        <v>5352</v>
      </c>
      <c r="B5353">
        <v>2.2591299999999999</v>
      </c>
      <c r="C5353">
        <v>987588.21383699996</v>
      </c>
      <c r="D5353">
        <v>1461443.0537159999</v>
      </c>
      <c r="E5353">
        <v>2.2591299999999999</v>
      </c>
      <c r="F5353">
        <v>987588.21383699996</v>
      </c>
      <c r="G5353">
        <v>1461443.0537159999</v>
      </c>
      <c r="H5353">
        <f>B5353-E5353</f>
        <v>0</v>
      </c>
      <c r="M5353">
        <v>7.6034300000000004</v>
      </c>
      <c r="N5353">
        <v>17.850000000000001</v>
      </c>
      <c r="O5353">
        <v>19.6248</v>
      </c>
      <c r="P5353">
        <v>19.717700000000001</v>
      </c>
      <c r="Q5353">
        <v>19.720300000000002</v>
      </c>
      <c r="R5353">
        <v>19.72</v>
      </c>
      <c r="S5353" s="2">
        <f t="shared" si="166"/>
        <v>4.7115028629099841E-3</v>
      </c>
      <c r="U5353">
        <v>19.719899999999999</v>
      </c>
      <c r="V5353">
        <v>19.719899999999999</v>
      </c>
      <c r="W5353" s="2">
        <f t="shared" si="167"/>
        <v>0</v>
      </c>
      <c r="X5353">
        <v>19.719899999999999</v>
      </c>
      <c r="Y5353">
        <v>19.719899999999999</v>
      </c>
      <c r="Z5353">
        <v>987588.21383699996</v>
      </c>
      <c r="AA5353">
        <v>1461443.0537159999</v>
      </c>
    </row>
    <row r="5354" spans="1:27" x14ac:dyDescent="0.25">
      <c r="A5354">
        <v>5353</v>
      </c>
      <c r="B5354">
        <v>2.2584</v>
      </c>
      <c r="C5354">
        <v>987666.11886199994</v>
      </c>
      <c r="D5354">
        <v>1460421.540815</v>
      </c>
      <c r="E5354">
        <v>2.2584</v>
      </c>
      <c r="F5354">
        <v>987666.11886199994</v>
      </c>
      <c r="G5354">
        <v>1460421.540815</v>
      </c>
      <c r="H5354">
        <f>B5354-E5354</f>
        <v>0</v>
      </c>
      <c r="M5354">
        <v>7.5156400000000003</v>
      </c>
      <c r="N5354">
        <v>17.728999999999999</v>
      </c>
      <c r="O5354">
        <v>19.607600000000001</v>
      </c>
      <c r="P5354">
        <v>19.7072</v>
      </c>
      <c r="Q5354">
        <v>19.7102</v>
      </c>
      <c r="R5354">
        <v>19.709900000000001</v>
      </c>
      <c r="S5354" s="2">
        <f t="shared" si="166"/>
        <v>5.0539904197450065E-3</v>
      </c>
      <c r="U5354">
        <v>19.709900000000001</v>
      </c>
      <c r="V5354">
        <v>19.709900000000001</v>
      </c>
      <c r="W5354" s="2">
        <f t="shared" si="167"/>
        <v>0</v>
      </c>
      <c r="X5354">
        <v>19.709900000000001</v>
      </c>
      <c r="Y5354">
        <v>19.709900000000001</v>
      </c>
      <c r="Z5354">
        <v>987666.11886199994</v>
      </c>
      <c r="AA5354">
        <v>1460421.540815</v>
      </c>
    </row>
    <row r="5355" spans="1:27" x14ac:dyDescent="0.25">
      <c r="A5355">
        <v>5354</v>
      </c>
      <c r="B5355">
        <v>2.2540499999999999</v>
      </c>
      <c r="C5355">
        <v>986678.74532700004</v>
      </c>
      <c r="D5355">
        <v>1459065.533481</v>
      </c>
      <c r="E5355">
        <v>2.2540499999999999</v>
      </c>
      <c r="F5355">
        <v>986678.74532700004</v>
      </c>
      <c r="G5355">
        <v>1459065.533481</v>
      </c>
      <c r="H5355">
        <f>B5355-E5355</f>
        <v>0</v>
      </c>
      <c r="M5355">
        <v>6.8260899999999998</v>
      </c>
      <c r="N5355">
        <v>17.433299999999999</v>
      </c>
      <c r="O5355">
        <v>19.5321</v>
      </c>
      <c r="P5355">
        <v>19.645099999999999</v>
      </c>
      <c r="Q5355">
        <v>19.648900000000001</v>
      </c>
      <c r="R5355">
        <v>19.648499999999999</v>
      </c>
      <c r="S5355" s="2">
        <f t="shared" si="166"/>
        <v>5.7520704908602931E-3</v>
      </c>
      <c r="U5355">
        <v>19.648499999999999</v>
      </c>
      <c r="V5355">
        <v>19.648499999999999</v>
      </c>
      <c r="W5355" s="2">
        <f t="shared" si="167"/>
        <v>0</v>
      </c>
      <c r="X5355">
        <v>19.648499999999999</v>
      </c>
      <c r="Y5355">
        <v>19.648499999999999</v>
      </c>
      <c r="Z5355">
        <v>986678.74532700004</v>
      </c>
      <c r="AA5355">
        <v>1459065.533481</v>
      </c>
    </row>
    <row r="5356" spans="1:27" x14ac:dyDescent="0.25">
      <c r="A5356">
        <v>5355</v>
      </c>
      <c r="B5356">
        <v>2.2519900000000002</v>
      </c>
      <c r="C5356">
        <v>986306.05882699997</v>
      </c>
      <c r="D5356">
        <v>1457667.487153</v>
      </c>
      <c r="E5356">
        <v>2.2519900000000002</v>
      </c>
      <c r="F5356">
        <v>986306.05882699997</v>
      </c>
      <c r="G5356">
        <v>1457667.487153</v>
      </c>
      <c r="H5356">
        <f>B5356-E5356</f>
        <v>0</v>
      </c>
      <c r="M5356">
        <v>6.6962400000000004</v>
      </c>
      <c r="N5356">
        <v>17.245999999999999</v>
      </c>
      <c r="O5356">
        <v>19.488499999999998</v>
      </c>
      <c r="P5356">
        <v>19.612400000000001</v>
      </c>
      <c r="Q5356">
        <v>19.6173</v>
      </c>
      <c r="R5356">
        <v>19.616900000000001</v>
      </c>
      <c r="S5356" s="2">
        <f t="shared" si="166"/>
        <v>6.3174318288431071E-3</v>
      </c>
      <c r="U5356">
        <v>19.616800000000001</v>
      </c>
      <c r="V5356">
        <v>19.616800000000001</v>
      </c>
      <c r="W5356" s="2">
        <f t="shared" si="167"/>
        <v>0</v>
      </c>
      <c r="X5356">
        <v>19.616800000000001</v>
      </c>
      <c r="Y5356">
        <v>19.616800000000001</v>
      </c>
      <c r="Z5356">
        <v>986306.05882699997</v>
      </c>
      <c r="AA5356">
        <v>1457667.487153</v>
      </c>
    </row>
    <row r="5357" spans="1:27" x14ac:dyDescent="0.25">
      <c r="A5357">
        <v>5356</v>
      </c>
      <c r="B5357">
        <v>2.2577400000000001</v>
      </c>
      <c r="C5357">
        <v>987285.50524299999</v>
      </c>
      <c r="D5357">
        <v>1463544.2750870001</v>
      </c>
      <c r="E5357">
        <v>2.2577400000000001</v>
      </c>
      <c r="F5357">
        <v>987285.50524299999</v>
      </c>
      <c r="G5357">
        <v>1463544.2750870001</v>
      </c>
      <c r="H5357">
        <f>B5357-E5357</f>
        <v>0</v>
      </c>
      <c r="M5357">
        <v>7.3062800000000001</v>
      </c>
      <c r="N5357">
        <v>17.963100000000001</v>
      </c>
      <c r="O5357">
        <v>19.615400000000001</v>
      </c>
      <c r="P5357">
        <v>19.699200000000001</v>
      </c>
      <c r="Q5357">
        <v>19.700800000000001</v>
      </c>
      <c r="R5357">
        <v>19.700500000000002</v>
      </c>
      <c r="S5357" s="2">
        <f t="shared" si="166"/>
        <v>4.2539798570500375E-3</v>
      </c>
      <c r="U5357">
        <v>19.700500000000002</v>
      </c>
      <c r="V5357">
        <v>19.700500000000002</v>
      </c>
      <c r="W5357" s="2">
        <f t="shared" si="167"/>
        <v>0</v>
      </c>
      <c r="X5357">
        <v>19.700500000000002</v>
      </c>
      <c r="Y5357">
        <v>19.700500000000002</v>
      </c>
      <c r="Z5357">
        <v>987285.50524299999</v>
      </c>
      <c r="AA5357">
        <v>1463544.2750870001</v>
      </c>
    </row>
    <row r="5358" spans="1:27" x14ac:dyDescent="0.25">
      <c r="A5358">
        <v>5357</v>
      </c>
      <c r="B5358">
        <v>2.2367900000000001</v>
      </c>
      <c r="C5358">
        <v>983555.89892499999</v>
      </c>
      <c r="D5358">
        <v>1454522.134573</v>
      </c>
      <c r="E5358">
        <v>2.2367900000000001</v>
      </c>
      <c r="F5358">
        <v>983555.89892499999</v>
      </c>
      <c r="G5358">
        <v>1454522.134573</v>
      </c>
      <c r="H5358">
        <f>B5358-E5358</f>
        <v>0</v>
      </c>
      <c r="M5358">
        <v>4.89377</v>
      </c>
      <c r="N5358">
        <v>16.379899999999999</v>
      </c>
      <c r="O5358">
        <v>19.209099999999999</v>
      </c>
      <c r="P5358">
        <v>19.38</v>
      </c>
      <c r="Q5358">
        <v>19.389299999999999</v>
      </c>
      <c r="R5358">
        <v>19.3888</v>
      </c>
      <c r="S5358" s="2">
        <f t="shared" si="166"/>
        <v>8.818369453044355E-3</v>
      </c>
      <c r="U5358">
        <v>19.3887</v>
      </c>
      <c r="V5358">
        <v>19.3887</v>
      </c>
      <c r="W5358" s="2">
        <f t="shared" si="167"/>
        <v>0</v>
      </c>
      <c r="X5358">
        <v>19.3887</v>
      </c>
      <c r="Y5358">
        <v>19.3887</v>
      </c>
      <c r="Z5358">
        <v>983555.89892499999</v>
      </c>
      <c r="AA5358">
        <v>1454522.134573</v>
      </c>
    </row>
    <row r="5359" spans="1:27" x14ac:dyDescent="0.25">
      <c r="A5359">
        <v>5358</v>
      </c>
      <c r="B5359">
        <v>2.2258399999999998</v>
      </c>
      <c r="C5359">
        <v>981565.56326299999</v>
      </c>
      <c r="D5359">
        <v>1453886.2191949999</v>
      </c>
      <c r="E5359">
        <v>2.2258399999999998</v>
      </c>
      <c r="F5359">
        <v>981565.56326299999</v>
      </c>
      <c r="G5359">
        <v>1453886.2191949999</v>
      </c>
      <c r="H5359">
        <f>B5359-E5359</f>
        <v>0</v>
      </c>
      <c r="M5359">
        <v>3.8361299999999998</v>
      </c>
      <c r="N5359">
        <v>15.9793</v>
      </c>
      <c r="O5359">
        <v>19.037299999999998</v>
      </c>
      <c r="P5359">
        <v>19.2285</v>
      </c>
      <c r="Q5359">
        <v>19.238800000000001</v>
      </c>
      <c r="R5359">
        <v>19.238199999999999</v>
      </c>
      <c r="S5359" s="2">
        <f t="shared" si="166"/>
        <v>9.9435733416544207E-3</v>
      </c>
      <c r="U5359">
        <v>19.238099999999999</v>
      </c>
      <c r="V5359">
        <v>19.238099999999999</v>
      </c>
      <c r="W5359" s="2">
        <f t="shared" si="167"/>
        <v>0</v>
      </c>
      <c r="X5359">
        <v>19.238099999999999</v>
      </c>
      <c r="Y5359">
        <v>19.238099999999999</v>
      </c>
      <c r="Z5359">
        <v>981565.56326299999</v>
      </c>
      <c r="AA5359">
        <v>1453886.2191949999</v>
      </c>
    </row>
    <row r="5360" spans="1:27" x14ac:dyDescent="0.25">
      <c r="A5360">
        <v>5359</v>
      </c>
      <c r="B5360">
        <v>2.2047699999999999</v>
      </c>
      <c r="C5360">
        <v>978953.05729100003</v>
      </c>
      <c r="D5360">
        <v>1454510.934929</v>
      </c>
      <c r="E5360">
        <v>2.2047699999999999</v>
      </c>
      <c r="F5360">
        <v>978953.05729100003</v>
      </c>
      <c r="G5360">
        <v>1454510.934929</v>
      </c>
      <c r="H5360">
        <f>B5360-E5360</f>
        <v>0</v>
      </c>
      <c r="M5360">
        <v>2.75603</v>
      </c>
      <c r="N5360">
        <v>15.6624</v>
      </c>
      <c r="O5360">
        <v>18.829499999999999</v>
      </c>
      <c r="P5360">
        <v>19.0291</v>
      </c>
      <c r="Q5360">
        <v>19.038900000000002</v>
      </c>
      <c r="R5360">
        <v>19.0382</v>
      </c>
      <c r="S5360" s="2">
        <f t="shared" si="166"/>
        <v>1.0489198122874977E-2</v>
      </c>
      <c r="U5360">
        <v>19.038</v>
      </c>
      <c r="V5360">
        <v>19.038</v>
      </c>
      <c r="W5360" s="2">
        <f t="shared" si="167"/>
        <v>0</v>
      </c>
      <c r="X5360">
        <v>19.038</v>
      </c>
      <c r="Y5360">
        <v>19.038</v>
      </c>
      <c r="Z5360">
        <v>978953.05729100003</v>
      </c>
      <c r="AA5360">
        <v>1454510.934929</v>
      </c>
    </row>
    <row r="5361" spans="1:27" x14ac:dyDescent="0.25">
      <c r="A5361">
        <v>5360</v>
      </c>
      <c r="B5361">
        <v>2.2556799999999999</v>
      </c>
      <c r="C5361">
        <v>986543.75170000002</v>
      </c>
      <c r="D5361">
        <v>1466787.129492</v>
      </c>
      <c r="E5361">
        <v>2.2556799999999999</v>
      </c>
      <c r="F5361">
        <v>986543.75170000002</v>
      </c>
      <c r="G5361">
        <v>1466787.129492</v>
      </c>
      <c r="H5361">
        <f>B5361-E5361</f>
        <v>0</v>
      </c>
      <c r="M5361">
        <v>6.7983000000000002</v>
      </c>
      <c r="N5361">
        <v>18.196300000000001</v>
      </c>
      <c r="O5361">
        <v>19.6035</v>
      </c>
      <c r="P5361">
        <v>19.670100000000001</v>
      </c>
      <c r="Q5361">
        <v>19.670500000000001</v>
      </c>
      <c r="R5361">
        <v>19.670200000000001</v>
      </c>
      <c r="S5361" s="2">
        <f t="shared" si="166"/>
        <v>3.3858495889701168E-3</v>
      </c>
      <c r="U5361">
        <v>19.670200000000001</v>
      </c>
      <c r="V5361">
        <v>19.670200000000001</v>
      </c>
      <c r="W5361" s="2">
        <f t="shared" si="167"/>
        <v>0</v>
      </c>
      <c r="X5361">
        <v>19.670200000000001</v>
      </c>
      <c r="Y5361">
        <v>19.670200000000001</v>
      </c>
      <c r="Z5361">
        <v>986543.75170000002</v>
      </c>
      <c r="AA5361">
        <v>1466787.129492</v>
      </c>
    </row>
    <row r="5362" spans="1:27" x14ac:dyDescent="0.25">
      <c r="A5362">
        <v>5361</v>
      </c>
      <c r="B5362">
        <v>2.2559100000000001</v>
      </c>
      <c r="C5362">
        <v>986479.32088100002</v>
      </c>
      <c r="D5362">
        <v>1469051.488967</v>
      </c>
      <c r="E5362">
        <v>2.2559100000000001</v>
      </c>
      <c r="F5362">
        <v>986479.32088100002</v>
      </c>
      <c r="G5362">
        <v>1469051.488967</v>
      </c>
      <c r="H5362">
        <f>B5362-E5362</f>
        <v>0</v>
      </c>
      <c r="M5362">
        <v>6.7685599999999999</v>
      </c>
      <c r="N5362">
        <v>18.424499999999998</v>
      </c>
      <c r="O5362">
        <v>19.6175</v>
      </c>
      <c r="P5362">
        <v>19.671199999999999</v>
      </c>
      <c r="Q5362">
        <v>19.670999999999999</v>
      </c>
      <c r="R5362">
        <v>19.6708</v>
      </c>
      <c r="S5362" s="2">
        <f t="shared" si="166"/>
        <v>2.7298792142827683E-3</v>
      </c>
      <c r="U5362">
        <v>19.6708</v>
      </c>
      <c r="V5362">
        <v>19.6708</v>
      </c>
      <c r="W5362" s="2">
        <f t="shared" si="167"/>
        <v>0</v>
      </c>
      <c r="X5362">
        <v>19.6708</v>
      </c>
      <c r="Y5362">
        <v>19.6708</v>
      </c>
      <c r="Z5362">
        <v>986479.32088100002</v>
      </c>
      <c r="AA5362">
        <v>1469051.488967</v>
      </c>
    </row>
    <row r="5363" spans="1:27" x14ac:dyDescent="0.25">
      <c r="A5363">
        <v>5362</v>
      </c>
      <c r="B5363">
        <v>2.2546900000000001</v>
      </c>
      <c r="C5363">
        <v>986227.215448</v>
      </c>
      <c r="D5363">
        <v>1464899.468016</v>
      </c>
      <c r="E5363">
        <v>2.2546900000000001</v>
      </c>
      <c r="F5363">
        <v>986227.215448</v>
      </c>
      <c r="G5363">
        <v>1464899.468016</v>
      </c>
      <c r="H5363">
        <f>B5363-E5363</f>
        <v>0</v>
      </c>
      <c r="M5363">
        <v>6.6653200000000004</v>
      </c>
      <c r="N5363">
        <v>17.991499999999998</v>
      </c>
      <c r="O5363">
        <v>19.579599999999999</v>
      </c>
      <c r="P5363">
        <v>19.6572</v>
      </c>
      <c r="Q5363">
        <v>19.658000000000001</v>
      </c>
      <c r="R5363">
        <v>19.657699999999998</v>
      </c>
      <c r="S5363" s="2">
        <f t="shared" si="166"/>
        <v>3.9476629428403E-3</v>
      </c>
      <c r="U5363">
        <v>19.657699999999998</v>
      </c>
      <c r="V5363">
        <v>19.657699999999998</v>
      </c>
      <c r="W5363" s="2">
        <f t="shared" si="167"/>
        <v>0</v>
      </c>
      <c r="X5363">
        <v>19.657699999999998</v>
      </c>
      <c r="Y5363">
        <v>19.657699999999998</v>
      </c>
      <c r="Z5363">
        <v>986227.215448</v>
      </c>
      <c r="AA5363">
        <v>1464899.468016</v>
      </c>
    </row>
    <row r="5364" spans="1:27" x14ac:dyDescent="0.25">
      <c r="A5364">
        <v>5363</v>
      </c>
      <c r="B5364">
        <v>2.2499199999999999</v>
      </c>
      <c r="C5364">
        <v>984523.13871700002</v>
      </c>
      <c r="D5364">
        <v>1469852.12702</v>
      </c>
      <c r="E5364">
        <v>2.2499199999999999</v>
      </c>
      <c r="F5364">
        <v>984523.13871700002</v>
      </c>
      <c r="G5364">
        <v>1469852.12702</v>
      </c>
      <c r="H5364">
        <f>B5364-E5364</f>
        <v>0</v>
      </c>
      <c r="M5364">
        <v>5.5209900000000003</v>
      </c>
      <c r="N5364">
        <v>18.355499999999999</v>
      </c>
      <c r="O5364">
        <v>19.536200000000001</v>
      </c>
      <c r="P5364">
        <v>19.587900000000001</v>
      </c>
      <c r="Q5364">
        <v>19.587299999999999</v>
      </c>
      <c r="R5364">
        <v>19.587</v>
      </c>
      <c r="S5364" s="2">
        <f t="shared" si="166"/>
        <v>2.6393845179932662E-3</v>
      </c>
      <c r="U5364">
        <v>19.587</v>
      </c>
      <c r="V5364">
        <v>19.587</v>
      </c>
      <c r="W5364" s="2">
        <f t="shared" si="167"/>
        <v>0</v>
      </c>
      <c r="X5364">
        <v>19.587</v>
      </c>
      <c r="Y5364">
        <v>19.587</v>
      </c>
      <c r="Z5364">
        <v>984523.13871700002</v>
      </c>
      <c r="AA5364">
        <v>1469852.12702</v>
      </c>
    </row>
    <row r="5365" spans="1:27" x14ac:dyDescent="0.25">
      <c r="A5365">
        <v>5364</v>
      </c>
      <c r="B5365">
        <v>2.1967500000000002</v>
      </c>
      <c r="C5365">
        <v>978528.18733800005</v>
      </c>
      <c r="D5365">
        <v>1454998.7033480001</v>
      </c>
      <c r="E5365">
        <v>2.1967500000000002</v>
      </c>
      <c r="F5365">
        <v>978528.18733800005</v>
      </c>
      <c r="G5365">
        <v>1454998.7033480001</v>
      </c>
      <c r="H5365">
        <f>B5365-E5365</f>
        <v>0</v>
      </c>
      <c r="M5365">
        <v>2.5786699999999998</v>
      </c>
      <c r="N5365">
        <v>15.6515</v>
      </c>
      <c r="O5365">
        <v>18.736499999999999</v>
      </c>
      <c r="P5365">
        <v>18.93</v>
      </c>
      <c r="Q5365">
        <v>18.938800000000001</v>
      </c>
      <c r="R5365">
        <v>18.937999999999999</v>
      </c>
      <c r="S5365" s="2">
        <f t="shared" si="166"/>
        <v>1.0221870047543593E-2</v>
      </c>
      <c r="U5365">
        <v>18.937799999999999</v>
      </c>
      <c r="V5365">
        <v>18.937799999999999</v>
      </c>
      <c r="W5365" s="2">
        <f t="shared" si="167"/>
        <v>0</v>
      </c>
      <c r="X5365">
        <v>18.937799999999999</v>
      </c>
      <c r="Y5365">
        <v>18.937799999999999</v>
      </c>
      <c r="Z5365">
        <v>978528.18733800005</v>
      </c>
      <c r="AA5365">
        <v>1454998.7033480001</v>
      </c>
    </row>
    <row r="5366" spans="1:27" x14ac:dyDescent="0.25">
      <c r="A5366">
        <v>5365</v>
      </c>
      <c r="B5366">
        <v>2.2442099999999998</v>
      </c>
      <c r="C5366">
        <v>984692.08441500005</v>
      </c>
      <c r="D5366">
        <v>1456169.288188</v>
      </c>
      <c r="E5366">
        <v>2.2442099999999998</v>
      </c>
      <c r="F5366">
        <v>984692.08441500005</v>
      </c>
      <c r="G5366">
        <v>1456169.288188</v>
      </c>
      <c r="H5366">
        <f>B5366-E5366</f>
        <v>0</v>
      </c>
      <c r="M5366">
        <v>5.5701999999999998</v>
      </c>
      <c r="N5366">
        <v>16.801200000000001</v>
      </c>
      <c r="O5366">
        <v>19.351099999999999</v>
      </c>
      <c r="P5366">
        <v>19.497</v>
      </c>
      <c r="Q5366">
        <v>19.503599999999999</v>
      </c>
      <c r="R5366">
        <v>19.5032</v>
      </c>
      <c r="S5366" s="2">
        <f t="shared" si="166"/>
        <v>7.4832025439811782E-3</v>
      </c>
      <c r="U5366">
        <v>19.5031</v>
      </c>
      <c r="V5366">
        <v>19.5031</v>
      </c>
      <c r="W5366" s="2">
        <f t="shared" si="167"/>
        <v>0</v>
      </c>
      <c r="X5366">
        <v>19.5031</v>
      </c>
      <c r="Y5366">
        <v>19.5031</v>
      </c>
      <c r="Z5366">
        <v>984692.08441500005</v>
      </c>
      <c r="AA5366">
        <v>1456169.288188</v>
      </c>
    </row>
    <row r="5367" spans="1:27" x14ac:dyDescent="0.25">
      <c r="A5367">
        <v>5366</v>
      </c>
      <c r="B5367">
        <v>2.2469800000000002</v>
      </c>
      <c r="C5367">
        <v>985119.34566300001</v>
      </c>
      <c r="D5367">
        <v>1456939.1516730001</v>
      </c>
      <c r="E5367">
        <v>2.2469800000000002</v>
      </c>
      <c r="F5367">
        <v>985119.34566300001</v>
      </c>
      <c r="G5367">
        <v>1456939.1516730001</v>
      </c>
      <c r="H5367">
        <f>B5367-E5367</f>
        <v>0</v>
      </c>
      <c r="M5367">
        <v>5.9857399999999998</v>
      </c>
      <c r="N5367">
        <v>16.942299999999999</v>
      </c>
      <c r="O5367">
        <v>19.399100000000001</v>
      </c>
      <c r="P5367">
        <v>19.538399999999999</v>
      </c>
      <c r="Q5367">
        <v>19.5444</v>
      </c>
      <c r="R5367">
        <v>19.544</v>
      </c>
      <c r="S5367" s="2">
        <f t="shared" si="166"/>
        <v>7.1295500143306852E-3</v>
      </c>
      <c r="U5367">
        <v>19.543900000000001</v>
      </c>
      <c r="V5367">
        <v>19.543900000000001</v>
      </c>
      <c r="W5367" s="2">
        <f t="shared" si="167"/>
        <v>0</v>
      </c>
      <c r="X5367">
        <v>19.543900000000001</v>
      </c>
      <c r="Y5367">
        <v>19.543900000000001</v>
      </c>
      <c r="Z5367">
        <v>985119.34566300001</v>
      </c>
      <c r="AA5367">
        <v>1456939.1516730001</v>
      </c>
    </row>
    <row r="5368" spans="1:27" x14ac:dyDescent="0.25">
      <c r="A5368">
        <v>5367</v>
      </c>
      <c r="B5368">
        <v>2.2542399999999998</v>
      </c>
      <c r="C5368">
        <v>986491.39023500006</v>
      </c>
      <c r="D5368">
        <v>1461805.5268949999</v>
      </c>
      <c r="E5368">
        <v>2.2542399999999998</v>
      </c>
      <c r="F5368">
        <v>986491.39023500006</v>
      </c>
      <c r="G5368">
        <v>1461805.5268949999</v>
      </c>
      <c r="H5368">
        <f>B5368-E5368</f>
        <v>0</v>
      </c>
      <c r="M5368">
        <v>6.7601899999999997</v>
      </c>
      <c r="N5368">
        <v>17.6617</v>
      </c>
      <c r="O5368">
        <v>19.5517</v>
      </c>
      <c r="P5368">
        <v>19.6493</v>
      </c>
      <c r="Q5368">
        <v>19.651499999999999</v>
      </c>
      <c r="R5368">
        <v>19.651199999999999</v>
      </c>
      <c r="S5368" s="2">
        <f t="shared" si="166"/>
        <v>4.9670980645620914E-3</v>
      </c>
      <c r="U5368">
        <v>19.6511</v>
      </c>
      <c r="V5368">
        <v>19.6511</v>
      </c>
      <c r="W5368" s="2">
        <f t="shared" si="167"/>
        <v>0</v>
      </c>
      <c r="X5368">
        <v>19.6511</v>
      </c>
      <c r="Y5368">
        <v>19.6511</v>
      </c>
      <c r="Z5368">
        <v>986491.39023500006</v>
      </c>
      <c r="AA5368">
        <v>1461805.5268949999</v>
      </c>
    </row>
    <row r="5369" spans="1:27" x14ac:dyDescent="0.25">
      <c r="A5369">
        <v>5368</v>
      </c>
      <c r="B5369">
        <v>2.2550699999999999</v>
      </c>
      <c r="C5369">
        <v>986710.80581399996</v>
      </c>
      <c r="D5369">
        <v>1459955.4888540001</v>
      </c>
      <c r="E5369">
        <v>2.2550699999999999</v>
      </c>
      <c r="F5369">
        <v>986710.80581399996</v>
      </c>
      <c r="G5369">
        <v>1459955.4888540001</v>
      </c>
      <c r="H5369">
        <f>B5369-E5369</f>
        <v>0</v>
      </c>
      <c r="M5369">
        <v>7.0167700000000002</v>
      </c>
      <c r="N5369">
        <v>17.540299999999998</v>
      </c>
      <c r="O5369">
        <v>19.5517</v>
      </c>
      <c r="P5369">
        <v>19.658999999999999</v>
      </c>
      <c r="Q5369">
        <v>19.662400000000002</v>
      </c>
      <c r="R5369">
        <v>19.662099999999999</v>
      </c>
      <c r="S5369" s="2">
        <f t="shared" si="166"/>
        <v>5.4580599216643077E-3</v>
      </c>
      <c r="U5369">
        <v>19.661999999999999</v>
      </c>
      <c r="V5369">
        <v>19.661999999999999</v>
      </c>
      <c r="W5369" s="2">
        <f t="shared" si="167"/>
        <v>0</v>
      </c>
      <c r="X5369">
        <v>19.661999999999999</v>
      </c>
      <c r="Y5369">
        <v>19.661999999999999</v>
      </c>
      <c r="Z5369">
        <v>986710.80581399996</v>
      </c>
      <c r="AA5369">
        <v>1459955.4888540001</v>
      </c>
    </row>
    <row r="5370" spans="1:27" x14ac:dyDescent="0.25">
      <c r="A5370">
        <v>5369</v>
      </c>
      <c r="B5370">
        <v>2.2507899999999998</v>
      </c>
      <c r="C5370">
        <v>985952.23173</v>
      </c>
      <c r="D5370">
        <v>1458505.2427050001</v>
      </c>
      <c r="E5370">
        <v>2.2507899999999998</v>
      </c>
      <c r="F5370">
        <v>985952.23173</v>
      </c>
      <c r="G5370">
        <v>1458505.2427050001</v>
      </c>
      <c r="H5370">
        <f>B5370-E5370</f>
        <v>0</v>
      </c>
      <c r="M5370">
        <v>6.4256700000000002</v>
      </c>
      <c r="N5370">
        <v>17.2773</v>
      </c>
      <c r="O5370">
        <v>19.475300000000001</v>
      </c>
      <c r="P5370">
        <v>19.595400000000001</v>
      </c>
      <c r="Q5370">
        <v>19.599799999999998</v>
      </c>
      <c r="R5370">
        <v>19.599499999999999</v>
      </c>
      <c r="S5370" s="2">
        <f t="shared" si="166"/>
        <v>6.1289894567092664E-3</v>
      </c>
      <c r="U5370">
        <v>19.599399999999999</v>
      </c>
      <c r="V5370">
        <v>19.599399999999999</v>
      </c>
      <c r="W5370" s="2">
        <f t="shared" si="167"/>
        <v>0</v>
      </c>
      <c r="X5370">
        <v>19.599399999999999</v>
      </c>
      <c r="Y5370">
        <v>19.599399999999999</v>
      </c>
      <c r="Z5370">
        <v>985952.23173</v>
      </c>
      <c r="AA5370">
        <v>1458505.2427050001</v>
      </c>
    </row>
    <row r="5371" spans="1:27" x14ac:dyDescent="0.25">
      <c r="A5371">
        <v>5370</v>
      </c>
      <c r="B5371">
        <v>2.2544</v>
      </c>
      <c r="C5371">
        <v>986307.742402</v>
      </c>
      <c r="D5371">
        <v>1462812.2630439999</v>
      </c>
      <c r="E5371">
        <v>2.2544</v>
      </c>
      <c r="F5371">
        <v>986307.742402</v>
      </c>
      <c r="G5371">
        <v>1462812.2630439999</v>
      </c>
      <c r="H5371">
        <f>B5371-E5371</f>
        <v>0</v>
      </c>
      <c r="M5371">
        <v>6.7176200000000001</v>
      </c>
      <c r="N5371">
        <v>17.766400000000001</v>
      </c>
      <c r="O5371">
        <v>19.560700000000001</v>
      </c>
      <c r="P5371">
        <v>19.652000000000001</v>
      </c>
      <c r="Q5371">
        <v>19.6538</v>
      </c>
      <c r="R5371">
        <v>19.653500000000001</v>
      </c>
      <c r="S5371" s="2">
        <f t="shared" si="166"/>
        <v>4.645837573783858E-3</v>
      </c>
      <c r="U5371">
        <v>19.653500000000001</v>
      </c>
      <c r="V5371">
        <v>19.653500000000001</v>
      </c>
      <c r="W5371" s="2">
        <f t="shared" si="167"/>
        <v>0</v>
      </c>
      <c r="X5371">
        <v>19.653500000000001</v>
      </c>
      <c r="Y5371">
        <v>19.653500000000001</v>
      </c>
      <c r="Z5371">
        <v>986307.742402</v>
      </c>
      <c r="AA5371">
        <v>1462812.2630439999</v>
      </c>
    </row>
    <row r="5372" spans="1:27" x14ac:dyDescent="0.25">
      <c r="A5372">
        <v>5371</v>
      </c>
      <c r="B5372">
        <v>2.2356199999999999</v>
      </c>
      <c r="C5372">
        <v>983097.77545800002</v>
      </c>
      <c r="D5372">
        <v>1455541.210959</v>
      </c>
      <c r="E5372">
        <v>2.2356199999999999</v>
      </c>
      <c r="F5372">
        <v>983097.77545800002</v>
      </c>
      <c r="G5372">
        <v>1455541.210959</v>
      </c>
      <c r="H5372">
        <f>B5372-E5372</f>
        <v>0</v>
      </c>
      <c r="M5372">
        <v>4.5862600000000002</v>
      </c>
      <c r="N5372">
        <v>16.439800000000002</v>
      </c>
      <c r="O5372">
        <v>19.205200000000001</v>
      </c>
      <c r="P5372">
        <v>19.367999999999999</v>
      </c>
      <c r="Q5372">
        <v>19.376100000000001</v>
      </c>
      <c r="R5372">
        <v>19.375599999999999</v>
      </c>
      <c r="S5372" s="2">
        <f t="shared" si="166"/>
        <v>8.4056175134240591E-3</v>
      </c>
      <c r="U5372">
        <v>19.375499999999999</v>
      </c>
      <c r="V5372">
        <v>19.375499999999999</v>
      </c>
      <c r="W5372" s="2">
        <f t="shared" si="167"/>
        <v>0</v>
      </c>
      <c r="X5372">
        <v>19.375499999999999</v>
      </c>
      <c r="Y5372">
        <v>19.375499999999999</v>
      </c>
      <c r="Z5372">
        <v>983097.77545800002</v>
      </c>
      <c r="AA5372">
        <v>1455541.210959</v>
      </c>
    </row>
    <row r="5373" spans="1:27" x14ac:dyDescent="0.25">
      <c r="A5373">
        <v>5372</v>
      </c>
      <c r="B5373">
        <v>2.22525</v>
      </c>
      <c r="C5373">
        <v>981231.08511800005</v>
      </c>
      <c r="D5373">
        <v>1454841.1816</v>
      </c>
      <c r="E5373">
        <v>2.22525</v>
      </c>
      <c r="F5373">
        <v>981231.08511800005</v>
      </c>
      <c r="G5373">
        <v>1454841.1816</v>
      </c>
      <c r="H5373">
        <f>B5373-E5373</f>
        <v>0</v>
      </c>
      <c r="M5373">
        <v>3.5609199999999999</v>
      </c>
      <c r="N5373">
        <v>16.065000000000001</v>
      </c>
      <c r="O5373">
        <v>19.049700000000001</v>
      </c>
      <c r="P5373">
        <v>19.230899999999998</v>
      </c>
      <c r="Q5373">
        <v>19.239999999999998</v>
      </c>
      <c r="R5373">
        <v>19.2394</v>
      </c>
      <c r="S5373" s="2">
        <f t="shared" si="166"/>
        <v>9.4223359281155293E-3</v>
      </c>
      <c r="U5373">
        <v>19.2393</v>
      </c>
      <c r="V5373">
        <v>19.2392</v>
      </c>
      <c r="W5373" s="2">
        <f t="shared" si="167"/>
        <v>-5.1977213189616482E-6</v>
      </c>
      <c r="X5373">
        <v>19.2392</v>
      </c>
      <c r="Y5373">
        <v>19.2392</v>
      </c>
      <c r="Z5373">
        <v>981231.08511800005</v>
      </c>
      <c r="AA5373">
        <v>1454841.1816</v>
      </c>
    </row>
    <row r="5374" spans="1:27" x14ac:dyDescent="0.25">
      <c r="A5374">
        <v>5373</v>
      </c>
      <c r="B5374">
        <v>2.21299</v>
      </c>
      <c r="C5374">
        <v>979609.83315700002</v>
      </c>
      <c r="D5374">
        <v>1454312.701013</v>
      </c>
      <c r="E5374">
        <v>2.21299</v>
      </c>
      <c r="F5374">
        <v>979609.83315700002</v>
      </c>
      <c r="G5374">
        <v>1454312.701013</v>
      </c>
      <c r="H5374">
        <f>B5374-E5374</f>
        <v>0</v>
      </c>
      <c r="M5374">
        <v>2.8916300000000001</v>
      </c>
      <c r="N5374">
        <v>15.766</v>
      </c>
      <c r="O5374">
        <v>18.908300000000001</v>
      </c>
      <c r="P5374">
        <v>19.104800000000001</v>
      </c>
      <c r="Q5374">
        <v>19.114799999999999</v>
      </c>
      <c r="R5374">
        <v>19.114100000000001</v>
      </c>
      <c r="S5374" s="2">
        <f t="shared" si="166"/>
        <v>1.0285373309325423E-2</v>
      </c>
      <c r="U5374">
        <v>19.113900000000001</v>
      </c>
      <c r="V5374">
        <v>19.113900000000001</v>
      </c>
      <c r="W5374" s="2">
        <f t="shared" si="167"/>
        <v>0</v>
      </c>
      <c r="X5374">
        <v>19.113900000000001</v>
      </c>
      <c r="Y5374">
        <v>19.113900000000001</v>
      </c>
      <c r="Z5374">
        <v>979609.83315700002</v>
      </c>
      <c r="AA5374">
        <v>1454312.701013</v>
      </c>
    </row>
    <row r="5375" spans="1:27" x14ac:dyDescent="0.25">
      <c r="A5375">
        <v>5374</v>
      </c>
      <c r="B5375">
        <v>2.25393</v>
      </c>
      <c r="C5375">
        <v>985913.93507200002</v>
      </c>
      <c r="D5375">
        <v>1465843.8266469999</v>
      </c>
      <c r="E5375">
        <v>2.25393</v>
      </c>
      <c r="F5375">
        <v>985913.93507200002</v>
      </c>
      <c r="G5375">
        <v>1465843.8266469999</v>
      </c>
      <c r="H5375">
        <f>B5375-E5375</f>
        <v>0</v>
      </c>
      <c r="M5375">
        <v>6.3814099999999998</v>
      </c>
      <c r="N5375">
        <v>18.079999999999998</v>
      </c>
      <c r="O5375">
        <v>19.574999999999999</v>
      </c>
      <c r="P5375">
        <v>19.646799999999999</v>
      </c>
      <c r="Q5375">
        <v>19.647300000000001</v>
      </c>
      <c r="R5375">
        <v>19.646999999999998</v>
      </c>
      <c r="S5375" s="2">
        <f t="shared" si="166"/>
        <v>3.6545391615937276E-3</v>
      </c>
      <c r="U5375">
        <v>19.646999999999998</v>
      </c>
      <c r="V5375">
        <v>19.646999999999998</v>
      </c>
      <c r="W5375" s="2">
        <f t="shared" si="167"/>
        <v>0</v>
      </c>
      <c r="X5375">
        <v>19.646999999999998</v>
      </c>
      <c r="Y5375">
        <v>19.646999999999998</v>
      </c>
      <c r="Z5375">
        <v>985913.93507200002</v>
      </c>
      <c r="AA5375">
        <v>1465843.8266469999</v>
      </c>
    </row>
    <row r="5376" spans="1:27" x14ac:dyDescent="0.25">
      <c r="A5376">
        <v>5375</v>
      </c>
      <c r="B5376">
        <v>2.2536200000000002</v>
      </c>
      <c r="C5376">
        <v>985994.44440200005</v>
      </c>
      <c r="D5376">
        <v>1467853.011923</v>
      </c>
      <c r="E5376">
        <v>2.2536200000000002</v>
      </c>
      <c r="F5376">
        <v>985994.44440200005</v>
      </c>
      <c r="G5376">
        <v>1467853.011923</v>
      </c>
      <c r="H5376">
        <f>B5376-E5376</f>
        <v>0</v>
      </c>
      <c r="M5376">
        <v>6.1859000000000002</v>
      </c>
      <c r="N5376">
        <v>18.274000000000001</v>
      </c>
      <c r="O5376">
        <v>19.581399999999999</v>
      </c>
      <c r="P5376">
        <v>19.641300000000001</v>
      </c>
      <c r="Q5376">
        <v>19.641200000000001</v>
      </c>
      <c r="R5376">
        <v>19.640899999999998</v>
      </c>
      <c r="S5376" s="2">
        <f t="shared" si="166"/>
        <v>3.0496963031979808E-3</v>
      </c>
      <c r="U5376">
        <v>19.640899999999998</v>
      </c>
      <c r="V5376">
        <v>19.640899999999998</v>
      </c>
      <c r="W5376" s="2">
        <f t="shared" si="167"/>
        <v>0</v>
      </c>
      <c r="X5376">
        <v>19.640899999999998</v>
      </c>
      <c r="Y5376">
        <v>19.640899999999998</v>
      </c>
      <c r="Z5376">
        <v>985994.44440200005</v>
      </c>
      <c r="AA5376">
        <v>1467853.011923</v>
      </c>
    </row>
    <row r="5377" spans="1:27" x14ac:dyDescent="0.25">
      <c r="A5377">
        <v>5376</v>
      </c>
      <c r="B5377">
        <v>2.2528700000000002</v>
      </c>
      <c r="C5377">
        <v>985568.73436100001</v>
      </c>
      <c r="D5377">
        <v>1464319.884724</v>
      </c>
      <c r="E5377">
        <v>2.2528700000000002</v>
      </c>
      <c r="F5377">
        <v>985568.73436100001</v>
      </c>
      <c r="G5377">
        <v>1464319.884724</v>
      </c>
      <c r="H5377">
        <f>B5377-E5377</f>
        <v>0</v>
      </c>
      <c r="M5377">
        <v>6.3304799999999997</v>
      </c>
      <c r="N5377">
        <v>17.879300000000001</v>
      </c>
      <c r="O5377">
        <v>19.549399999999999</v>
      </c>
      <c r="P5377">
        <v>19.631699999999999</v>
      </c>
      <c r="Q5377">
        <v>19.6327</v>
      </c>
      <c r="R5377">
        <v>19.632400000000001</v>
      </c>
      <c r="S5377" s="2">
        <f t="shared" si="166"/>
        <v>4.1921993510495806E-3</v>
      </c>
      <c r="U5377">
        <v>19.632300000000001</v>
      </c>
      <c r="V5377">
        <v>19.632300000000001</v>
      </c>
      <c r="W5377" s="2">
        <f t="shared" si="167"/>
        <v>0</v>
      </c>
      <c r="X5377">
        <v>19.632300000000001</v>
      </c>
      <c r="Y5377">
        <v>19.632300000000001</v>
      </c>
      <c r="Z5377">
        <v>985568.73436100001</v>
      </c>
      <c r="AA5377">
        <v>1464319.884724</v>
      </c>
    </row>
    <row r="5378" spans="1:27" x14ac:dyDescent="0.25">
      <c r="A5378">
        <v>5377</v>
      </c>
      <c r="B5378">
        <v>2.2472599999999998</v>
      </c>
      <c r="C5378">
        <v>984005.58395799994</v>
      </c>
      <c r="D5378">
        <v>1468796.3910449999</v>
      </c>
      <c r="E5378">
        <v>2.2472599999999998</v>
      </c>
      <c r="F5378">
        <v>984005.58395799994</v>
      </c>
      <c r="G5378">
        <v>1468796.3910449999</v>
      </c>
      <c r="H5378">
        <f>B5378-E5378</f>
        <v>0</v>
      </c>
      <c r="M5378">
        <v>4.9974299999999996</v>
      </c>
      <c r="N5378">
        <v>18.1936</v>
      </c>
      <c r="O5378">
        <v>19.493099999999998</v>
      </c>
      <c r="P5378">
        <v>19.551600000000001</v>
      </c>
      <c r="Q5378">
        <v>19.550999999999998</v>
      </c>
      <c r="R5378">
        <v>19.550699999999999</v>
      </c>
      <c r="S5378" s="2">
        <f t="shared" si="166"/>
        <v>2.9920824894127443E-3</v>
      </c>
      <c r="U5378">
        <v>19.550699999999999</v>
      </c>
      <c r="V5378">
        <v>19.550699999999999</v>
      </c>
      <c r="W5378" s="2">
        <f t="shared" si="167"/>
        <v>0</v>
      </c>
      <c r="X5378">
        <v>19.550699999999999</v>
      </c>
      <c r="Y5378">
        <v>19.550699999999999</v>
      </c>
      <c r="Z5378">
        <v>984005.58395799994</v>
      </c>
      <c r="AA5378">
        <v>1468796.3910449999</v>
      </c>
    </row>
    <row r="5379" spans="1:27" x14ac:dyDescent="0.25">
      <c r="A5379">
        <v>5378</v>
      </c>
      <c r="B5379">
        <v>2.1056499999999998</v>
      </c>
      <c r="C5379">
        <v>975799.29806099995</v>
      </c>
      <c r="D5379">
        <v>1453301.3126109999</v>
      </c>
      <c r="E5379">
        <v>2.1056499999999998</v>
      </c>
      <c r="F5379">
        <v>975799.29806099995</v>
      </c>
      <c r="G5379">
        <v>1453301.3126109999</v>
      </c>
      <c r="H5379">
        <f>B5379-E5379</f>
        <v>0</v>
      </c>
      <c r="M5379">
        <v>1.6582300000000001</v>
      </c>
      <c r="N5379">
        <v>14.783099999999999</v>
      </c>
      <c r="O5379">
        <v>18.197500000000002</v>
      </c>
      <c r="P5379">
        <v>18.429300000000001</v>
      </c>
      <c r="Q5379">
        <v>18.4419</v>
      </c>
      <c r="R5379">
        <v>18.440899999999999</v>
      </c>
      <c r="S5379" s="2">
        <f t="shared" ref="S5379:S5442" si="168">(P5379-O5379)/P5379</f>
        <v>1.2577797311889207E-2</v>
      </c>
      <c r="U5379">
        <v>18.4407</v>
      </c>
      <c r="V5379">
        <v>18.4406</v>
      </c>
      <c r="W5379" s="2">
        <f t="shared" ref="W5379:W5442" si="169">(V5379-U5379)/V5379</f>
        <v>-5.4228170449858976E-6</v>
      </c>
      <c r="X5379">
        <v>18.4406</v>
      </c>
      <c r="Y5379">
        <v>18.4406</v>
      </c>
      <c r="Z5379">
        <v>975799.29806099995</v>
      </c>
      <c r="AA5379">
        <v>1453301.3126109999</v>
      </c>
    </row>
    <row r="5380" spans="1:27" x14ac:dyDescent="0.25">
      <c r="A5380">
        <v>5379</v>
      </c>
      <c r="B5380">
        <v>2.2010700000000001</v>
      </c>
      <c r="C5380">
        <v>978621.09154399997</v>
      </c>
      <c r="D5380">
        <v>1455435.477769</v>
      </c>
      <c r="E5380">
        <v>2.2010700000000001</v>
      </c>
      <c r="F5380">
        <v>978621.09154399997</v>
      </c>
      <c r="G5380">
        <v>1455435.477769</v>
      </c>
      <c r="H5380">
        <f>B5380-E5380</f>
        <v>0</v>
      </c>
      <c r="M5380">
        <v>2.6909399999999999</v>
      </c>
      <c r="N5380">
        <v>15.753</v>
      </c>
      <c r="O5380">
        <v>18.7866</v>
      </c>
      <c r="P5380">
        <v>18.9758</v>
      </c>
      <c r="Q5380">
        <v>18.984300000000001</v>
      </c>
      <c r="R5380">
        <v>18.983499999999999</v>
      </c>
      <c r="S5380" s="2">
        <f t="shared" si="168"/>
        <v>9.9705941251488524E-3</v>
      </c>
      <c r="U5380">
        <v>18.9834</v>
      </c>
      <c r="V5380">
        <v>18.9834</v>
      </c>
      <c r="W5380" s="2">
        <f t="shared" si="169"/>
        <v>0</v>
      </c>
      <c r="X5380">
        <v>18.9834</v>
      </c>
      <c r="Y5380">
        <v>18.9834</v>
      </c>
      <c r="Z5380">
        <v>978621.09154399997</v>
      </c>
      <c r="AA5380">
        <v>1455435.477769</v>
      </c>
    </row>
    <row r="5381" spans="1:27" x14ac:dyDescent="0.25">
      <c r="A5381">
        <v>5380</v>
      </c>
      <c r="B5381">
        <v>2.1722600000000001</v>
      </c>
      <c r="C5381">
        <v>977419.94185199996</v>
      </c>
      <c r="D5381">
        <v>1454718.0552970001</v>
      </c>
      <c r="E5381">
        <v>2.1722600000000001</v>
      </c>
      <c r="F5381">
        <v>977419.94185199996</v>
      </c>
      <c r="G5381">
        <v>1454718.0552970001</v>
      </c>
      <c r="H5381">
        <f>B5381-E5381</f>
        <v>0</v>
      </c>
      <c r="M5381">
        <v>2.1358999999999999</v>
      </c>
      <c r="N5381">
        <v>15.359500000000001</v>
      </c>
      <c r="O5381">
        <v>18.5884</v>
      </c>
      <c r="P5381">
        <v>18.7928</v>
      </c>
      <c r="Q5381">
        <v>18.802399999999999</v>
      </c>
      <c r="R5381">
        <v>18.801500000000001</v>
      </c>
      <c r="S5381" s="2">
        <f t="shared" si="168"/>
        <v>1.0876505895874999E-2</v>
      </c>
      <c r="U5381">
        <v>18.801400000000001</v>
      </c>
      <c r="V5381">
        <v>18.801300000000001</v>
      </c>
      <c r="W5381" s="2">
        <f t="shared" si="169"/>
        <v>-5.3187811480997022E-6</v>
      </c>
      <c r="X5381">
        <v>18.801300000000001</v>
      </c>
      <c r="Y5381">
        <v>18.801300000000001</v>
      </c>
      <c r="Z5381">
        <v>977419.94185199996</v>
      </c>
      <c r="AA5381">
        <v>1454718.0552970001</v>
      </c>
    </row>
    <row r="5382" spans="1:27" x14ac:dyDescent="0.25">
      <c r="A5382">
        <v>5381</v>
      </c>
      <c r="B5382">
        <v>2.1805599999999998</v>
      </c>
      <c r="C5382">
        <v>977750.83217900002</v>
      </c>
      <c r="D5382">
        <v>1455005.9823110001</v>
      </c>
      <c r="E5382">
        <v>2.1805599999999998</v>
      </c>
      <c r="F5382">
        <v>977750.83217900002</v>
      </c>
      <c r="G5382">
        <v>1455005.9823110001</v>
      </c>
      <c r="H5382">
        <f>B5382-E5382</f>
        <v>0</v>
      </c>
      <c r="M5382">
        <v>2.25204</v>
      </c>
      <c r="N5382">
        <v>15.443</v>
      </c>
      <c r="O5382">
        <v>18.6143</v>
      </c>
      <c r="P5382">
        <v>18.813400000000001</v>
      </c>
      <c r="Q5382">
        <v>18.822399999999998</v>
      </c>
      <c r="R5382">
        <v>18.8216</v>
      </c>
      <c r="S5382" s="2">
        <f t="shared" si="168"/>
        <v>1.0582882413598891E-2</v>
      </c>
      <c r="U5382">
        <v>18.821400000000001</v>
      </c>
      <c r="V5382">
        <v>18.821400000000001</v>
      </c>
      <c r="W5382" s="2">
        <f t="shared" si="169"/>
        <v>0</v>
      </c>
      <c r="X5382">
        <v>18.821400000000001</v>
      </c>
      <c r="Y5382">
        <v>18.821400000000001</v>
      </c>
      <c r="Z5382">
        <v>977750.83217900002</v>
      </c>
      <c r="AA5382">
        <v>1455005.9823110001</v>
      </c>
    </row>
    <row r="5383" spans="1:27" x14ac:dyDescent="0.25">
      <c r="A5383">
        <v>5382</v>
      </c>
      <c r="B5383">
        <v>2.23895</v>
      </c>
      <c r="C5383">
        <v>983745.30960399995</v>
      </c>
      <c r="D5383">
        <v>1456259.7167169999</v>
      </c>
      <c r="E5383">
        <v>2.23895</v>
      </c>
      <c r="F5383">
        <v>983745.30960399995</v>
      </c>
      <c r="G5383">
        <v>1456259.7167169999</v>
      </c>
      <c r="H5383">
        <f>B5383-E5383</f>
        <v>0</v>
      </c>
      <c r="M5383">
        <v>5.0635500000000002</v>
      </c>
      <c r="N5383">
        <v>16.616199999999999</v>
      </c>
      <c r="O5383">
        <v>19.263500000000001</v>
      </c>
      <c r="P5383">
        <v>19.416399999999999</v>
      </c>
      <c r="Q5383">
        <v>19.423400000000001</v>
      </c>
      <c r="R5383">
        <v>19.422899999999998</v>
      </c>
      <c r="S5383" s="2">
        <f t="shared" si="168"/>
        <v>7.8747862631589234E-3</v>
      </c>
      <c r="U5383">
        <v>19.422799999999999</v>
      </c>
      <c r="V5383">
        <v>19.422799999999999</v>
      </c>
      <c r="W5383" s="2">
        <f t="shared" si="169"/>
        <v>0</v>
      </c>
      <c r="X5383">
        <v>19.422799999999999</v>
      </c>
      <c r="Y5383">
        <v>19.422799999999999</v>
      </c>
      <c r="Z5383">
        <v>983745.30960399995</v>
      </c>
      <c r="AA5383">
        <v>1456259.7167169999</v>
      </c>
    </row>
    <row r="5384" spans="1:27" x14ac:dyDescent="0.25">
      <c r="A5384">
        <v>5383</v>
      </c>
      <c r="B5384">
        <v>2.24417</v>
      </c>
      <c r="C5384">
        <v>984460.29643400002</v>
      </c>
      <c r="D5384">
        <v>1457665.0191319999</v>
      </c>
      <c r="E5384">
        <v>2.24417</v>
      </c>
      <c r="F5384">
        <v>984460.29643400002</v>
      </c>
      <c r="G5384">
        <v>1457665.0191319999</v>
      </c>
      <c r="H5384">
        <f>B5384-E5384</f>
        <v>0</v>
      </c>
      <c r="M5384">
        <v>5.4200900000000001</v>
      </c>
      <c r="N5384">
        <v>16.905899999999999</v>
      </c>
      <c r="O5384">
        <v>19.3626</v>
      </c>
      <c r="P5384">
        <v>19.4998</v>
      </c>
      <c r="Q5384">
        <v>19.505099999999999</v>
      </c>
      <c r="R5384">
        <v>19.5046</v>
      </c>
      <c r="S5384" s="2">
        <f t="shared" si="168"/>
        <v>7.0359695996882014E-3</v>
      </c>
      <c r="U5384">
        <v>19.5045</v>
      </c>
      <c r="V5384">
        <v>19.5045</v>
      </c>
      <c r="W5384" s="2">
        <f t="shared" si="169"/>
        <v>0</v>
      </c>
      <c r="X5384">
        <v>19.5045</v>
      </c>
      <c r="Y5384">
        <v>19.5045</v>
      </c>
      <c r="Z5384">
        <v>984460.29643400002</v>
      </c>
      <c r="AA5384">
        <v>1457665.0191319999</v>
      </c>
    </row>
    <row r="5385" spans="1:27" x14ac:dyDescent="0.25">
      <c r="A5385">
        <v>5384</v>
      </c>
      <c r="B5385">
        <v>2.2517900000000002</v>
      </c>
      <c r="C5385">
        <v>985906.83307399997</v>
      </c>
      <c r="D5385">
        <v>1460843.6981810001</v>
      </c>
      <c r="E5385">
        <v>2.2517900000000002</v>
      </c>
      <c r="F5385">
        <v>985906.83307399997</v>
      </c>
      <c r="G5385">
        <v>1460843.6981810001</v>
      </c>
      <c r="H5385">
        <f>B5385-E5385</f>
        <v>0</v>
      </c>
      <c r="M5385">
        <v>6.3788799999999997</v>
      </c>
      <c r="N5385">
        <v>17.488800000000001</v>
      </c>
      <c r="O5385">
        <v>19.506599999999999</v>
      </c>
      <c r="P5385">
        <v>19.613099999999999</v>
      </c>
      <c r="Q5385">
        <v>19.616099999999999</v>
      </c>
      <c r="R5385">
        <v>19.6157</v>
      </c>
      <c r="S5385" s="2">
        <f t="shared" si="168"/>
        <v>5.4300442051486248E-3</v>
      </c>
      <c r="U5385">
        <v>19.6157</v>
      </c>
      <c r="V5385">
        <v>19.6157</v>
      </c>
      <c r="W5385" s="2">
        <f t="shared" si="169"/>
        <v>0</v>
      </c>
      <c r="X5385">
        <v>19.6157</v>
      </c>
      <c r="Y5385">
        <v>19.6157</v>
      </c>
      <c r="Z5385">
        <v>985906.83307399997</v>
      </c>
      <c r="AA5385">
        <v>1460843.6981810001</v>
      </c>
    </row>
    <row r="5386" spans="1:27" x14ac:dyDescent="0.25">
      <c r="A5386">
        <v>5385</v>
      </c>
      <c r="B5386">
        <v>2.24532</v>
      </c>
      <c r="C5386">
        <v>984901.10343100003</v>
      </c>
      <c r="D5386">
        <v>1458573.4238799999</v>
      </c>
      <c r="E5386">
        <v>2.24532</v>
      </c>
      <c r="F5386">
        <v>984901.10343100003</v>
      </c>
      <c r="G5386">
        <v>1458573.4238799999</v>
      </c>
      <c r="H5386">
        <f>B5386-E5386</f>
        <v>0</v>
      </c>
      <c r="M5386">
        <v>5.7527299999999997</v>
      </c>
      <c r="N5386">
        <v>17.022600000000001</v>
      </c>
      <c r="O5386">
        <v>19.383900000000001</v>
      </c>
      <c r="P5386">
        <v>19.514299999999999</v>
      </c>
      <c r="Q5386">
        <v>19.518999999999998</v>
      </c>
      <c r="R5386">
        <v>19.518599999999999</v>
      </c>
      <c r="S5386" s="2">
        <f t="shared" si="168"/>
        <v>6.6822791491366884E-3</v>
      </c>
      <c r="U5386">
        <v>19.5185</v>
      </c>
      <c r="V5386">
        <v>19.5185</v>
      </c>
      <c r="W5386" s="2">
        <f t="shared" si="169"/>
        <v>0</v>
      </c>
      <c r="X5386">
        <v>19.5185</v>
      </c>
      <c r="Y5386">
        <v>19.5185</v>
      </c>
      <c r="Z5386">
        <v>984901.10343100003</v>
      </c>
      <c r="AA5386">
        <v>1458573.4238799999</v>
      </c>
    </row>
    <row r="5387" spans="1:27" x14ac:dyDescent="0.25">
      <c r="A5387">
        <v>5386</v>
      </c>
      <c r="B5387">
        <v>2.2511199999999998</v>
      </c>
      <c r="C5387">
        <v>985483.688585</v>
      </c>
      <c r="D5387">
        <v>1463306.541432</v>
      </c>
      <c r="E5387">
        <v>2.2511199999999998</v>
      </c>
      <c r="F5387">
        <v>985483.688585</v>
      </c>
      <c r="G5387">
        <v>1463306.541432</v>
      </c>
      <c r="H5387">
        <f>B5387-E5387</f>
        <v>0</v>
      </c>
      <c r="M5387">
        <v>6.1477899999999996</v>
      </c>
      <c r="N5387">
        <v>17.7239</v>
      </c>
      <c r="O5387">
        <v>19.515799999999999</v>
      </c>
      <c r="P5387">
        <v>19.605599999999999</v>
      </c>
      <c r="Q5387">
        <v>19.6069</v>
      </c>
      <c r="R5387">
        <v>19.6065</v>
      </c>
      <c r="S5387" s="2">
        <f t="shared" si="168"/>
        <v>4.5803239890643659E-3</v>
      </c>
      <c r="U5387">
        <v>19.6065</v>
      </c>
      <c r="V5387">
        <v>19.6065</v>
      </c>
      <c r="W5387" s="2">
        <f t="shared" si="169"/>
        <v>0</v>
      </c>
      <c r="X5387">
        <v>19.6065</v>
      </c>
      <c r="Y5387">
        <v>19.6065</v>
      </c>
      <c r="Z5387">
        <v>985483.688585</v>
      </c>
      <c r="AA5387">
        <v>1463306.541432</v>
      </c>
    </row>
    <row r="5388" spans="1:27" x14ac:dyDescent="0.25">
      <c r="A5388">
        <v>5387</v>
      </c>
      <c r="B5388">
        <v>2.2296800000000001</v>
      </c>
      <c r="C5388">
        <v>982006.720692</v>
      </c>
      <c r="D5388">
        <v>1455685.8636060001</v>
      </c>
      <c r="E5388">
        <v>2.2296800000000001</v>
      </c>
      <c r="F5388">
        <v>982006.720692</v>
      </c>
      <c r="G5388">
        <v>1455685.8636060001</v>
      </c>
      <c r="H5388">
        <f>B5388-E5388</f>
        <v>0</v>
      </c>
      <c r="M5388">
        <v>4.0263499999999999</v>
      </c>
      <c r="N5388">
        <v>16.2608</v>
      </c>
      <c r="O5388">
        <v>19.115300000000001</v>
      </c>
      <c r="P5388">
        <v>19.2851</v>
      </c>
      <c r="Q5388">
        <v>19.292999999999999</v>
      </c>
      <c r="R5388">
        <v>19.292400000000001</v>
      </c>
      <c r="S5388" s="2">
        <f t="shared" si="168"/>
        <v>8.8047248912372054E-3</v>
      </c>
      <c r="U5388">
        <v>19.292300000000001</v>
      </c>
      <c r="V5388">
        <v>19.292300000000001</v>
      </c>
      <c r="W5388" s="2">
        <f t="shared" si="169"/>
        <v>0</v>
      </c>
      <c r="X5388">
        <v>19.292300000000001</v>
      </c>
      <c r="Y5388">
        <v>19.292300000000001</v>
      </c>
      <c r="Z5388">
        <v>982006.720692</v>
      </c>
      <c r="AA5388">
        <v>1455685.8636060001</v>
      </c>
    </row>
    <row r="5389" spans="1:27" x14ac:dyDescent="0.25">
      <c r="A5389">
        <v>5388</v>
      </c>
      <c r="B5389">
        <v>2.21658</v>
      </c>
      <c r="C5389">
        <v>980097.75940700003</v>
      </c>
      <c r="D5389">
        <v>1455003.2730449999</v>
      </c>
      <c r="E5389">
        <v>2.21658</v>
      </c>
      <c r="F5389">
        <v>980097.75940700003</v>
      </c>
      <c r="G5389">
        <v>1455003.2730449999</v>
      </c>
      <c r="H5389">
        <f>B5389-E5389</f>
        <v>0</v>
      </c>
      <c r="M5389">
        <v>3.09239</v>
      </c>
      <c r="N5389">
        <v>15.864100000000001</v>
      </c>
      <c r="O5389">
        <v>18.9375</v>
      </c>
      <c r="P5389">
        <v>19.127600000000001</v>
      </c>
      <c r="Q5389">
        <v>19.136800000000001</v>
      </c>
      <c r="R5389">
        <v>19.136099999999999</v>
      </c>
      <c r="S5389" s="2">
        <f t="shared" si="168"/>
        <v>9.9385181622368216E-3</v>
      </c>
      <c r="U5389">
        <v>19.135999999999999</v>
      </c>
      <c r="V5389">
        <v>19.135999999999999</v>
      </c>
      <c r="W5389" s="2">
        <f t="shared" si="169"/>
        <v>0</v>
      </c>
      <c r="X5389">
        <v>19.135999999999999</v>
      </c>
      <c r="Y5389">
        <v>19.135999999999999</v>
      </c>
      <c r="Z5389">
        <v>980097.75940700003</v>
      </c>
      <c r="AA5389">
        <v>1455003.2730449999</v>
      </c>
    </row>
    <row r="5390" spans="1:27" x14ac:dyDescent="0.25">
      <c r="A5390">
        <v>5389</v>
      </c>
      <c r="B5390">
        <v>2.2082199999999998</v>
      </c>
      <c r="C5390">
        <v>979090.51983300003</v>
      </c>
      <c r="D5390">
        <v>1455943.5984990001</v>
      </c>
      <c r="E5390">
        <v>2.2082199999999998</v>
      </c>
      <c r="F5390">
        <v>979090.51983300003</v>
      </c>
      <c r="G5390">
        <v>1455943.5984990001</v>
      </c>
      <c r="H5390">
        <f>B5390-E5390</f>
        <v>0</v>
      </c>
      <c r="M5390">
        <v>2.8429099999999998</v>
      </c>
      <c r="N5390">
        <v>15.8687</v>
      </c>
      <c r="O5390">
        <v>18.853000000000002</v>
      </c>
      <c r="P5390">
        <v>19.035599999999999</v>
      </c>
      <c r="Q5390">
        <v>19.043399999999998</v>
      </c>
      <c r="R5390">
        <v>19.0426</v>
      </c>
      <c r="S5390" s="2">
        <f t="shared" si="168"/>
        <v>9.5925529008803103E-3</v>
      </c>
      <c r="U5390">
        <v>19.0425</v>
      </c>
      <c r="V5390">
        <v>19.0425</v>
      </c>
      <c r="W5390" s="2">
        <f t="shared" si="169"/>
        <v>0</v>
      </c>
      <c r="X5390">
        <v>19.0425</v>
      </c>
      <c r="Y5390">
        <v>19.0425</v>
      </c>
      <c r="Z5390">
        <v>979090.51983300003</v>
      </c>
      <c r="AA5390">
        <v>1455943.5984990001</v>
      </c>
    </row>
    <row r="5391" spans="1:27" x14ac:dyDescent="0.25">
      <c r="A5391">
        <v>5390</v>
      </c>
      <c r="B5391">
        <v>2.2504499999999998</v>
      </c>
      <c r="C5391">
        <v>984909.76200900006</v>
      </c>
      <c r="D5391">
        <v>1465715.7675940001</v>
      </c>
      <c r="E5391">
        <v>2.2504499999999998</v>
      </c>
      <c r="F5391">
        <v>984909.76200900006</v>
      </c>
      <c r="G5391">
        <v>1465715.7675940001</v>
      </c>
      <c r="H5391">
        <f>B5391-E5391</f>
        <v>0</v>
      </c>
      <c r="M5391">
        <v>5.8707099999999999</v>
      </c>
      <c r="N5391">
        <v>17.944600000000001</v>
      </c>
      <c r="O5391">
        <v>19.520199999999999</v>
      </c>
      <c r="P5391">
        <v>19.596800000000002</v>
      </c>
      <c r="Q5391">
        <v>19.597300000000001</v>
      </c>
      <c r="R5391">
        <v>19.597000000000001</v>
      </c>
      <c r="S5391" s="2">
        <f t="shared" si="168"/>
        <v>3.9088014369694371E-3</v>
      </c>
      <c r="U5391">
        <v>19.597000000000001</v>
      </c>
      <c r="V5391">
        <v>19.597000000000001</v>
      </c>
      <c r="W5391" s="2">
        <f t="shared" si="169"/>
        <v>0</v>
      </c>
      <c r="X5391">
        <v>19.597000000000001</v>
      </c>
      <c r="Y5391">
        <v>19.597000000000001</v>
      </c>
      <c r="Z5391">
        <v>984909.76200900006</v>
      </c>
      <c r="AA5391">
        <v>1465715.7675940001</v>
      </c>
    </row>
    <row r="5392" spans="1:27" x14ac:dyDescent="0.25">
      <c r="A5392">
        <v>5391</v>
      </c>
      <c r="B5392">
        <v>2.2498100000000001</v>
      </c>
      <c r="C5392">
        <v>984702.36085000006</v>
      </c>
      <c r="D5392">
        <v>1467740.3983489999</v>
      </c>
      <c r="E5392">
        <v>2.2498100000000001</v>
      </c>
      <c r="F5392">
        <v>984702.36085000006</v>
      </c>
      <c r="G5392">
        <v>1467740.3983489999</v>
      </c>
      <c r="H5392">
        <f>B5392-E5392</f>
        <v>0</v>
      </c>
      <c r="M5392">
        <v>5.57334</v>
      </c>
      <c r="N5392">
        <v>18.1372</v>
      </c>
      <c r="O5392">
        <v>19.523399999999999</v>
      </c>
      <c r="P5392">
        <v>19.587599999999998</v>
      </c>
      <c r="Q5392">
        <v>19.587499999999999</v>
      </c>
      <c r="R5392">
        <v>19.587199999999999</v>
      </c>
      <c r="S5392" s="2">
        <f t="shared" si="168"/>
        <v>3.2775837774918618E-3</v>
      </c>
      <c r="U5392">
        <v>19.587199999999999</v>
      </c>
      <c r="V5392">
        <v>19.587199999999999</v>
      </c>
      <c r="W5392" s="2">
        <f t="shared" si="169"/>
        <v>0</v>
      </c>
      <c r="X5392">
        <v>19.587199999999999</v>
      </c>
      <c r="Y5392">
        <v>19.587199999999999</v>
      </c>
      <c r="Z5392">
        <v>984702.36085000006</v>
      </c>
      <c r="AA5392">
        <v>1467740.3983489999</v>
      </c>
    </row>
    <row r="5393" spans="1:27" x14ac:dyDescent="0.25">
      <c r="A5393">
        <v>5392</v>
      </c>
      <c r="B5393">
        <v>2.2498200000000002</v>
      </c>
      <c r="C5393">
        <v>984754.12540200003</v>
      </c>
      <c r="D5393">
        <v>1464783.2427910001</v>
      </c>
      <c r="E5393">
        <v>2.2498200000000002</v>
      </c>
      <c r="F5393">
        <v>984754.12540200003</v>
      </c>
      <c r="G5393">
        <v>1464783.2427910001</v>
      </c>
      <c r="H5393">
        <f>B5393-E5393</f>
        <v>0</v>
      </c>
      <c r="M5393">
        <v>5.7617599999999998</v>
      </c>
      <c r="N5393">
        <v>17.854399999999998</v>
      </c>
      <c r="O5393">
        <v>19.507100000000001</v>
      </c>
      <c r="P5393">
        <v>19.5885</v>
      </c>
      <c r="Q5393">
        <v>19.589200000000002</v>
      </c>
      <c r="R5393">
        <v>19.588899999999999</v>
      </c>
      <c r="S5393" s="2">
        <f t="shared" si="168"/>
        <v>4.1554994001581835E-3</v>
      </c>
      <c r="U5393">
        <v>19.588799999999999</v>
      </c>
      <c r="V5393">
        <v>19.588799999999999</v>
      </c>
      <c r="W5393" s="2">
        <f t="shared" si="169"/>
        <v>0</v>
      </c>
      <c r="X5393">
        <v>19.588799999999999</v>
      </c>
      <c r="Y5393">
        <v>19.588799999999999</v>
      </c>
      <c r="Z5393">
        <v>984754.12540200003</v>
      </c>
      <c r="AA5393">
        <v>1464783.2427910001</v>
      </c>
    </row>
    <row r="5394" spans="1:27" x14ac:dyDescent="0.25">
      <c r="A5394">
        <v>5393</v>
      </c>
      <c r="B5394">
        <v>2.2436199999999999</v>
      </c>
      <c r="C5394">
        <v>982984.778116</v>
      </c>
      <c r="D5394">
        <v>1468674.7053489999</v>
      </c>
      <c r="E5394">
        <v>2.2436199999999999</v>
      </c>
      <c r="F5394">
        <v>982984.778116</v>
      </c>
      <c r="G5394">
        <v>1468674.7053489999</v>
      </c>
      <c r="H5394">
        <f>B5394-E5394</f>
        <v>0</v>
      </c>
      <c r="M5394">
        <v>4.65001</v>
      </c>
      <c r="N5394">
        <v>18.054400000000001</v>
      </c>
      <c r="O5394">
        <v>19.434699999999999</v>
      </c>
      <c r="P5394">
        <v>19.497399999999999</v>
      </c>
      <c r="Q5394">
        <v>19.4969</v>
      </c>
      <c r="R5394">
        <v>19.496500000000001</v>
      </c>
      <c r="S5394" s="2">
        <f t="shared" si="168"/>
        <v>3.2158133905033255E-3</v>
      </c>
      <c r="U5394">
        <v>19.496500000000001</v>
      </c>
      <c r="V5394">
        <v>19.496500000000001</v>
      </c>
      <c r="W5394" s="2">
        <f t="shared" si="169"/>
        <v>0</v>
      </c>
      <c r="X5394">
        <v>19.496500000000001</v>
      </c>
      <c r="Y5394">
        <v>19.496500000000001</v>
      </c>
      <c r="Z5394">
        <v>982984.778116</v>
      </c>
      <c r="AA5394">
        <v>1468674.7053489999</v>
      </c>
    </row>
    <row r="5395" spans="1:27" x14ac:dyDescent="0.25">
      <c r="A5395">
        <v>5394</v>
      </c>
      <c r="B5395" s="1">
        <v>3.7578500000000001E-22</v>
      </c>
      <c r="C5395">
        <v>967605.70959800004</v>
      </c>
      <c r="D5395">
        <v>1453807.8046240001</v>
      </c>
      <c r="E5395" s="1">
        <v>3.7578500000000001E-22</v>
      </c>
      <c r="F5395">
        <v>967605.70959800004</v>
      </c>
      <c r="G5395">
        <v>1453807.8046240001</v>
      </c>
      <c r="H5395">
        <f>B5395-E5395</f>
        <v>0</v>
      </c>
      <c r="M5395">
        <v>2.5325400000000001E-2</v>
      </c>
      <c r="N5395" s="1">
        <v>1E-35</v>
      </c>
      <c r="O5395" s="1">
        <v>1E-35</v>
      </c>
      <c r="P5395" s="1">
        <v>1E-35</v>
      </c>
      <c r="Q5395" s="1">
        <v>1E-35</v>
      </c>
      <c r="R5395" s="1">
        <v>1E-35</v>
      </c>
      <c r="S5395" s="2">
        <f t="shared" si="168"/>
        <v>0</v>
      </c>
      <c r="U5395" s="1">
        <v>1E-35</v>
      </c>
      <c r="V5395" s="1">
        <v>1E-35</v>
      </c>
      <c r="W5395" s="2">
        <f t="shared" si="169"/>
        <v>0</v>
      </c>
      <c r="X5395" s="1">
        <v>1E-35</v>
      </c>
      <c r="Y5395" s="1">
        <v>1E-35</v>
      </c>
      <c r="Z5395">
        <v>967605.70959800004</v>
      </c>
      <c r="AA5395">
        <v>1453807.8046240001</v>
      </c>
    </row>
    <row r="5396" spans="1:27" x14ac:dyDescent="0.25">
      <c r="A5396">
        <v>5395</v>
      </c>
      <c r="B5396">
        <v>1.1049199999999999</v>
      </c>
      <c r="C5396">
        <v>967966.44940399996</v>
      </c>
      <c r="D5396">
        <v>1453450.665888</v>
      </c>
      <c r="E5396">
        <v>1.1049199999999999</v>
      </c>
      <c r="F5396">
        <v>967966.44940399996</v>
      </c>
      <c r="G5396">
        <v>1453450.665888</v>
      </c>
      <c r="H5396">
        <f>B5396-E5396</f>
        <v>0</v>
      </c>
      <c r="M5396">
        <v>0.290966</v>
      </c>
      <c r="N5396">
        <v>3.5085500000000001</v>
      </c>
      <c r="O5396">
        <v>3.4965799999999998</v>
      </c>
      <c r="P5396">
        <v>3.4813100000000001</v>
      </c>
      <c r="Q5396">
        <v>3.4793400000000001</v>
      </c>
      <c r="R5396">
        <v>3.4792900000000002</v>
      </c>
      <c r="S5396" s="2">
        <f t="shared" si="168"/>
        <v>-4.3862798774023781E-3</v>
      </c>
      <c r="U5396">
        <v>3.4793099999999999</v>
      </c>
      <c r="V5396">
        <v>3.4793099999999999</v>
      </c>
      <c r="W5396" s="2">
        <f t="shared" si="169"/>
        <v>0</v>
      </c>
      <c r="X5396">
        <v>3.4793099999999999</v>
      </c>
      <c r="Y5396">
        <v>3.4793099999999999</v>
      </c>
      <c r="Z5396">
        <v>967966.44940399996</v>
      </c>
      <c r="AA5396">
        <v>1453450.665888</v>
      </c>
    </row>
    <row r="5397" spans="1:27" x14ac:dyDescent="0.25">
      <c r="A5397">
        <v>5396</v>
      </c>
      <c r="B5397">
        <v>0.49672300000000003</v>
      </c>
      <c r="C5397">
        <v>967707.95053200005</v>
      </c>
      <c r="D5397">
        <v>1453675.109069</v>
      </c>
      <c r="E5397">
        <v>0.49672300000000003</v>
      </c>
      <c r="F5397">
        <v>967707.95053200005</v>
      </c>
      <c r="G5397">
        <v>1453675.109069</v>
      </c>
      <c r="H5397">
        <f>B5397-E5397</f>
        <v>0</v>
      </c>
      <c r="M5397">
        <v>0.21116299999999999</v>
      </c>
      <c r="N5397">
        <v>0.31925999999999999</v>
      </c>
      <c r="O5397">
        <v>0.47110600000000002</v>
      </c>
      <c r="P5397">
        <v>0.45950099999999999</v>
      </c>
      <c r="Q5397">
        <v>0.457316</v>
      </c>
      <c r="R5397">
        <v>0.45717600000000003</v>
      </c>
      <c r="S5397" s="2">
        <f t="shared" si="168"/>
        <v>-2.5255657767883057E-2</v>
      </c>
      <c r="U5397">
        <v>0.45717600000000003</v>
      </c>
      <c r="V5397">
        <v>0.45717600000000003</v>
      </c>
      <c r="W5397" s="2">
        <f t="shared" si="169"/>
        <v>0</v>
      </c>
      <c r="X5397">
        <v>0.45717600000000003</v>
      </c>
      <c r="Y5397">
        <v>0.45717600000000003</v>
      </c>
      <c r="Z5397">
        <v>967707.95053200005</v>
      </c>
      <c r="AA5397">
        <v>1453675.109069</v>
      </c>
    </row>
    <row r="5398" spans="1:27" x14ac:dyDescent="0.25">
      <c r="A5398">
        <v>5397</v>
      </c>
      <c r="B5398">
        <v>2.1159300000000001</v>
      </c>
      <c r="C5398">
        <v>976035.00899500004</v>
      </c>
      <c r="D5398">
        <v>1453696.3027069999</v>
      </c>
      <c r="E5398">
        <v>2.1159300000000001</v>
      </c>
      <c r="F5398">
        <v>976035.00899500004</v>
      </c>
      <c r="G5398">
        <v>1453696.3027069999</v>
      </c>
      <c r="H5398">
        <f>B5398-E5398</f>
        <v>0</v>
      </c>
      <c r="M5398">
        <v>1.7371799999999999</v>
      </c>
      <c r="N5398">
        <v>14.893700000000001</v>
      </c>
      <c r="O5398">
        <v>18.248699999999999</v>
      </c>
      <c r="P5398">
        <v>18.474499999999999</v>
      </c>
      <c r="Q5398">
        <v>18.4863</v>
      </c>
      <c r="R5398">
        <v>18.485399999999998</v>
      </c>
      <c r="S5398" s="2">
        <f t="shared" si="168"/>
        <v>1.2222252293702107E-2</v>
      </c>
      <c r="U5398">
        <v>18.485199999999999</v>
      </c>
      <c r="V5398">
        <v>18.485099999999999</v>
      </c>
      <c r="W5398" s="2">
        <f t="shared" si="169"/>
        <v>-5.4097624573178906E-6</v>
      </c>
      <c r="X5398">
        <v>18.485099999999999</v>
      </c>
      <c r="Y5398">
        <v>18.485099999999999</v>
      </c>
      <c r="Z5398">
        <v>976035.00899500004</v>
      </c>
      <c r="AA5398">
        <v>1453696.3027069999</v>
      </c>
    </row>
    <row r="5399" spans="1:27" x14ac:dyDescent="0.25">
      <c r="A5399">
        <v>5398</v>
      </c>
      <c r="B5399">
        <v>2.0867200000000001</v>
      </c>
      <c r="C5399">
        <v>975313.60707899998</v>
      </c>
      <c r="D5399">
        <v>1453255.9277240001</v>
      </c>
      <c r="E5399">
        <v>2.0867200000000001</v>
      </c>
      <c r="F5399">
        <v>975313.60707899998</v>
      </c>
      <c r="G5399">
        <v>1453255.9277240001</v>
      </c>
      <c r="H5399">
        <f>B5399-E5399</f>
        <v>0</v>
      </c>
      <c r="M5399">
        <v>1.5540400000000001</v>
      </c>
      <c r="N5399">
        <v>14.6289</v>
      </c>
      <c r="O5399">
        <v>18.0367</v>
      </c>
      <c r="P5399">
        <v>18.2714</v>
      </c>
      <c r="Q5399">
        <v>18.284500000000001</v>
      </c>
      <c r="R5399">
        <v>18.2836</v>
      </c>
      <c r="S5399" s="2">
        <f t="shared" si="168"/>
        <v>1.2845211642238697E-2</v>
      </c>
      <c r="U5399">
        <v>18.283300000000001</v>
      </c>
      <c r="V5399">
        <v>18.283300000000001</v>
      </c>
      <c r="W5399" s="2">
        <f t="shared" si="169"/>
        <v>0</v>
      </c>
      <c r="X5399">
        <v>18.283300000000001</v>
      </c>
      <c r="Y5399">
        <v>18.283300000000001</v>
      </c>
      <c r="Z5399">
        <v>975313.60707899998</v>
      </c>
      <c r="AA5399">
        <v>1453255.9277240001</v>
      </c>
    </row>
    <row r="5400" spans="1:27" x14ac:dyDescent="0.25">
      <c r="A5400">
        <v>5399</v>
      </c>
      <c r="B5400">
        <v>2.0125600000000001</v>
      </c>
      <c r="C5400">
        <v>973450.34571899998</v>
      </c>
      <c r="D5400">
        <v>1452835.0740129999</v>
      </c>
      <c r="E5400">
        <v>2.0125600000000001</v>
      </c>
      <c r="F5400">
        <v>973450.34571899998</v>
      </c>
      <c r="G5400">
        <v>1452835.0740129999</v>
      </c>
      <c r="H5400">
        <f>B5400-E5400</f>
        <v>0</v>
      </c>
      <c r="M5400">
        <v>1.1160699999999999</v>
      </c>
      <c r="N5400">
        <v>14.006500000000001</v>
      </c>
      <c r="O5400">
        <v>17.425599999999999</v>
      </c>
      <c r="P5400">
        <v>17.661300000000001</v>
      </c>
      <c r="Q5400">
        <v>17.6755</v>
      </c>
      <c r="R5400">
        <v>17.674399999999999</v>
      </c>
      <c r="S5400" s="2">
        <f t="shared" si="168"/>
        <v>1.334556346361827E-2</v>
      </c>
      <c r="U5400">
        <v>17.674099999999999</v>
      </c>
      <c r="V5400">
        <v>17.674099999999999</v>
      </c>
      <c r="W5400" s="2">
        <f t="shared" si="169"/>
        <v>0</v>
      </c>
      <c r="X5400">
        <v>17.674099999999999</v>
      </c>
      <c r="Y5400">
        <v>17.674099999999999</v>
      </c>
      <c r="Z5400">
        <v>973450.34571899998</v>
      </c>
      <c r="AA5400">
        <v>1452835.0740129999</v>
      </c>
    </row>
    <row r="5401" spans="1:27" x14ac:dyDescent="0.25">
      <c r="A5401">
        <v>5400</v>
      </c>
      <c r="B5401">
        <v>2.1913499999999999</v>
      </c>
      <c r="C5401">
        <v>978182.02143600001</v>
      </c>
      <c r="D5401">
        <v>1455697.344539</v>
      </c>
      <c r="E5401">
        <v>2.1913499999999999</v>
      </c>
      <c r="F5401">
        <v>978182.02143600001</v>
      </c>
      <c r="G5401">
        <v>1455697.344539</v>
      </c>
      <c r="H5401">
        <f>B5401-E5401</f>
        <v>0</v>
      </c>
      <c r="M5401">
        <v>2.36056</v>
      </c>
      <c r="N5401">
        <v>15.6135</v>
      </c>
      <c r="O5401">
        <v>18.694099999999999</v>
      </c>
      <c r="P5401">
        <v>18.882999999999999</v>
      </c>
      <c r="Q5401">
        <v>18.891100000000002</v>
      </c>
      <c r="R5401">
        <v>18.8903</v>
      </c>
      <c r="S5401" s="2">
        <f t="shared" si="168"/>
        <v>1.0003707038076593E-2</v>
      </c>
      <c r="U5401">
        <v>18.8901</v>
      </c>
      <c r="V5401">
        <v>18.8901</v>
      </c>
      <c r="W5401" s="2">
        <f t="shared" si="169"/>
        <v>0</v>
      </c>
      <c r="X5401">
        <v>18.8901</v>
      </c>
      <c r="Y5401">
        <v>18.8901</v>
      </c>
      <c r="Z5401">
        <v>978182.02143600001</v>
      </c>
      <c r="AA5401">
        <v>1455697.344539</v>
      </c>
    </row>
    <row r="5402" spans="1:27" x14ac:dyDescent="0.25">
      <c r="A5402">
        <v>5401</v>
      </c>
      <c r="B5402">
        <v>2.1539999999999999</v>
      </c>
      <c r="C5402">
        <v>976968.94645799999</v>
      </c>
      <c r="D5402">
        <v>1454773.868828</v>
      </c>
      <c r="E5402">
        <v>2.1539999999999999</v>
      </c>
      <c r="F5402">
        <v>976968.94645799999</v>
      </c>
      <c r="G5402">
        <v>1454773.868828</v>
      </c>
      <c r="H5402">
        <f>B5402-E5402</f>
        <v>0</v>
      </c>
      <c r="M5402">
        <v>1.9855</v>
      </c>
      <c r="N5402">
        <v>15.1652</v>
      </c>
      <c r="O5402">
        <v>18.4056</v>
      </c>
      <c r="P5402">
        <v>18.6145</v>
      </c>
      <c r="Q5402">
        <v>18.624300000000002</v>
      </c>
      <c r="R5402">
        <v>18.6234</v>
      </c>
      <c r="S5402" s="2">
        <f t="shared" si="168"/>
        <v>1.1222434123935634E-2</v>
      </c>
      <c r="U5402">
        <v>18.6233</v>
      </c>
      <c r="V5402">
        <v>18.623200000000001</v>
      </c>
      <c r="W5402" s="2">
        <f t="shared" si="169"/>
        <v>-5.3696464624643955E-6</v>
      </c>
      <c r="X5402">
        <v>18.623200000000001</v>
      </c>
      <c r="Y5402">
        <v>18.623200000000001</v>
      </c>
      <c r="Z5402">
        <v>976968.94645799999</v>
      </c>
      <c r="AA5402">
        <v>1454773.868828</v>
      </c>
    </row>
    <row r="5403" spans="1:27" x14ac:dyDescent="0.25">
      <c r="A5403">
        <v>5402</v>
      </c>
      <c r="B5403">
        <v>2.18343</v>
      </c>
      <c r="C5403">
        <v>977700.47228099999</v>
      </c>
      <c r="D5403">
        <v>1455439.5925360001</v>
      </c>
      <c r="E5403">
        <v>2.18343</v>
      </c>
      <c r="F5403">
        <v>977700.47228099999</v>
      </c>
      <c r="G5403">
        <v>1455439.5925360001</v>
      </c>
      <c r="H5403">
        <f>B5403-E5403</f>
        <v>0</v>
      </c>
      <c r="M5403">
        <v>2.2233499999999999</v>
      </c>
      <c r="N5403">
        <v>15.519399999999999</v>
      </c>
      <c r="O5403">
        <v>18.670300000000001</v>
      </c>
      <c r="P5403">
        <v>18.8659</v>
      </c>
      <c r="Q5403">
        <v>18.874700000000001</v>
      </c>
      <c r="R5403">
        <v>18.873799999999999</v>
      </c>
      <c r="S5403" s="2">
        <f t="shared" si="168"/>
        <v>1.0367912477008724E-2</v>
      </c>
      <c r="U5403">
        <v>18.873699999999999</v>
      </c>
      <c r="V5403">
        <v>18.873699999999999</v>
      </c>
      <c r="W5403" s="2">
        <f t="shared" si="169"/>
        <v>0</v>
      </c>
      <c r="X5403">
        <v>18.873699999999999</v>
      </c>
      <c r="Y5403">
        <v>18.873699999999999</v>
      </c>
      <c r="Z5403">
        <v>977700.47228099999</v>
      </c>
      <c r="AA5403">
        <v>1455439.5925360001</v>
      </c>
    </row>
    <row r="5404" spans="1:27" x14ac:dyDescent="0.25">
      <c r="A5404">
        <v>5403</v>
      </c>
      <c r="B5404">
        <v>2.14384</v>
      </c>
      <c r="C5404">
        <v>976648.23638400005</v>
      </c>
      <c r="D5404">
        <v>1454416.867933</v>
      </c>
      <c r="E5404">
        <v>2.14384</v>
      </c>
      <c r="F5404">
        <v>976648.23638400005</v>
      </c>
      <c r="G5404">
        <v>1454416.867933</v>
      </c>
      <c r="H5404">
        <f>B5404-E5404</f>
        <v>0</v>
      </c>
      <c r="M5404">
        <v>1.8575600000000001</v>
      </c>
      <c r="N5404">
        <v>15.106299999999999</v>
      </c>
      <c r="O5404">
        <v>18.416</v>
      </c>
      <c r="P5404">
        <v>18.630299999999998</v>
      </c>
      <c r="Q5404">
        <v>18.640799999999999</v>
      </c>
      <c r="R5404">
        <v>18.639800000000001</v>
      </c>
      <c r="S5404" s="2">
        <f t="shared" si="168"/>
        <v>1.1502766997847483E-2</v>
      </c>
      <c r="U5404">
        <v>18.639700000000001</v>
      </c>
      <c r="V5404">
        <v>18.639600000000002</v>
      </c>
      <c r="W5404" s="2">
        <f t="shared" si="169"/>
        <v>-5.3649219940217027E-6</v>
      </c>
      <c r="X5404">
        <v>18.639600000000002</v>
      </c>
      <c r="Y5404">
        <v>18.639600000000002</v>
      </c>
      <c r="Z5404">
        <v>976648.23638400005</v>
      </c>
      <c r="AA5404">
        <v>1454416.867933</v>
      </c>
    </row>
    <row r="5405" spans="1:27" x14ac:dyDescent="0.25">
      <c r="A5405">
        <v>5404</v>
      </c>
      <c r="B5405">
        <v>2.2386900000000001</v>
      </c>
      <c r="C5405">
        <v>983566.50163800002</v>
      </c>
      <c r="D5405">
        <v>1457265.318093</v>
      </c>
      <c r="E5405">
        <v>2.2386900000000001</v>
      </c>
      <c r="F5405">
        <v>983566.50163800002</v>
      </c>
      <c r="G5405">
        <v>1457265.318093</v>
      </c>
      <c r="H5405">
        <f>B5405-E5405</f>
        <v>0</v>
      </c>
      <c r="M5405">
        <v>4.9984999999999999</v>
      </c>
      <c r="N5405">
        <v>16.686699999999998</v>
      </c>
      <c r="O5405">
        <v>19.267399999999999</v>
      </c>
      <c r="P5405">
        <v>19.414100000000001</v>
      </c>
      <c r="Q5405">
        <v>19.420400000000001</v>
      </c>
      <c r="R5405">
        <v>19.419899999999998</v>
      </c>
      <c r="S5405" s="2">
        <f t="shared" si="168"/>
        <v>7.5563636738248336E-3</v>
      </c>
      <c r="U5405">
        <v>19.419799999999999</v>
      </c>
      <c r="V5405">
        <v>19.419799999999999</v>
      </c>
      <c r="W5405" s="2">
        <f t="shared" si="169"/>
        <v>0</v>
      </c>
      <c r="X5405">
        <v>19.419799999999999</v>
      </c>
      <c r="Y5405">
        <v>19.419799999999999</v>
      </c>
      <c r="Z5405">
        <v>983566.50163800002</v>
      </c>
      <c r="AA5405">
        <v>1457265.318093</v>
      </c>
    </row>
    <row r="5406" spans="1:27" x14ac:dyDescent="0.25">
      <c r="A5406">
        <v>5405</v>
      </c>
      <c r="B5406">
        <v>2.2473700000000001</v>
      </c>
      <c r="C5406">
        <v>984914.18572800001</v>
      </c>
      <c r="D5406">
        <v>1460681.859773</v>
      </c>
      <c r="E5406">
        <v>2.2473700000000001</v>
      </c>
      <c r="F5406">
        <v>984914.18572800001</v>
      </c>
      <c r="G5406">
        <v>1460681.859773</v>
      </c>
      <c r="H5406">
        <f>B5406-E5406</f>
        <v>0</v>
      </c>
      <c r="M5406">
        <v>5.9107799999999999</v>
      </c>
      <c r="N5406">
        <v>17.282499999999999</v>
      </c>
      <c r="O5406">
        <v>19.431100000000001</v>
      </c>
      <c r="P5406">
        <v>19.545999999999999</v>
      </c>
      <c r="Q5406">
        <v>19.549399999999999</v>
      </c>
      <c r="R5406">
        <v>19.548999999999999</v>
      </c>
      <c r="S5406" s="2">
        <f t="shared" si="168"/>
        <v>5.8784406016575601E-3</v>
      </c>
      <c r="U5406">
        <v>19.548999999999999</v>
      </c>
      <c r="V5406">
        <v>19.548999999999999</v>
      </c>
      <c r="W5406" s="2">
        <f t="shared" si="169"/>
        <v>0</v>
      </c>
      <c r="X5406">
        <v>19.548999999999999</v>
      </c>
      <c r="Y5406">
        <v>19.548999999999999</v>
      </c>
      <c r="Z5406">
        <v>984914.18572800001</v>
      </c>
      <c r="AA5406">
        <v>1460681.859773</v>
      </c>
    </row>
    <row r="5407" spans="1:27" x14ac:dyDescent="0.25">
      <c r="A5407">
        <v>5406</v>
      </c>
      <c r="B5407">
        <v>2.2438699999999998</v>
      </c>
      <c r="C5407">
        <v>984385.57565599994</v>
      </c>
      <c r="D5407">
        <v>1459469.0975599999</v>
      </c>
      <c r="E5407">
        <v>2.2438699999999998</v>
      </c>
      <c r="F5407">
        <v>984385.57565599994</v>
      </c>
      <c r="G5407">
        <v>1459469.0975599999</v>
      </c>
      <c r="H5407">
        <f>B5407-E5407</f>
        <v>0</v>
      </c>
      <c r="M5407">
        <v>5.3411600000000004</v>
      </c>
      <c r="N5407">
        <v>17.0854</v>
      </c>
      <c r="O5407">
        <v>19.371300000000002</v>
      </c>
      <c r="P5407">
        <v>19.494900000000001</v>
      </c>
      <c r="Q5407">
        <v>19.498899999999999</v>
      </c>
      <c r="R5407">
        <v>19.4984</v>
      </c>
      <c r="S5407" s="2">
        <f t="shared" si="168"/>
        <v>6.3401197236200085E-3</v>
      </c>
      <c r="U5407">
        <v>19.4984</v>
      </c>
      <c r="V5407">
        <v>19.4984</v>
      </c>
      <c r="W5407" s="2">
        <f t="shared" si="169"/>
        <v>0</v>
      </c>
      <c r="X5407">
        <v>19.4984</v>
      </c>
      <c r="Y5407">
        <v>19.4984</v>
      </c>
      <c r="Z5407">
        <v>984385.57565599994</v>
      </c>
      <c r="AA5407">
        <v>1459469.0975599999</v>
      </c>
    </row>
    <row r="5408" spans="1:27" x14ac:dyDescent="0.25">
      <c r="A5408">
        <v>5407</v>
      </c>
      <c r="B5408">
        <v>2.24743</v>
      </c>
      <c r="C5408">
        <v>984636.59276100004</v>
      </c>
      <c r="D5408">
        <v>1463153.655577</v>
      </c>
      <c r="E5408">
        <v>2.24743</v>
      </c>
      <c r="F5408">
        <v>984636.59276100004</v>
      </c>
      <c r="G5408">
        <v>1463153.655577</v>
      </c>
      <c r="H5408">
        <f>B5408-E5408</f>
        <v>0</v>
      </c>
      <c r="M5408">
        <v>5.7764300000000004</v>
      </c>
      <c r="N5408">
        <v>17.6175</v>
      </c>
      <c r="O5408">
        <v>19.455300000000001</v>
      </c>
      <c r="P5408">
        <v>19.5488</v>
      </c>
      <c r="Q5408">
        <v>19.5503</v>
      </c>
      <c r="R5408">
        <v>19.549900000000001</v>
      </c>
      <c r="S5408" s="2">
        <f t="shared" si="168"/>
        <v>4.7829022753314169E-3</v>
      </c>
      <c r="U5408">
        <v>19.549900000000001</v>
      </c>
      <c r="V5408">
        <v>19.549900000000001</v>
      </c>
      <c r="W5408" s="2">
        <f t="shared" si="169"/>
        <v>0</v>
      </c>
      <c r="X5408">
        <v>19.549900000000001</v>
      </c>
      <c r="Y5408">
        <v>19.549900000000001</v>
      </c>
      <c r="Z5408">
        <v>984636.59276100004</v>
      </c>
      <c r="AA5408">
        <v>1463153.655577</v>
      </c>
    </row>
    <row r="5409" spans="1:27" x14ac:dyDescent="0.25">
      <c r="A5409">
        <v>5408</v>
      </c>
      <c r="B5409">
        <v>2.22879</v>
      </c>
      <c r="C5409">
        <v>981637.477312</v>
      </c>
      <c r="D5409">
        <v>1456761.7938969999</v>
      </c>
      <c r="E5409">
        <v>2.22879</v>
      </c>
      <c r="F5409">
        <v>981637.477312</v>
      </c>
      <c r="G5409">
        <v>1456761.7938969999</v>
      </c>
      <c r="H5409">
        <f>B5409-E5409</f>
        <v>0</v>
      </c>
      <c r="M5409">
        <v>3.7952599999999999</v>
      </c>
      <c r="N5409">
        <v>16.352499999999999</v>
      </c>
      <c r="O5409">
        <v>19.118300000000001</v>
      </c>
      <c r="P5409">
        <v>19.278500000000001</v>
      </c>
      <c r="Q5409">
        <v>19.285299999999999</v>
      </c>
      <c r="R5409">
        <v>19.284700000000001</v>
      </c>
      <c r="S5409" s="2">
        <f t="shared" si="168"/>
        <v>8.3097751381072012E-3</v>
      </c>
      <c r="U5409">
        <v>19.284600000000001</v>
      </c>
      <c r="V5409">
        <v>19.284600000000001</v>
      </c>
      <c r="W5409" s="2">
        <f t="shared" si="169"/>
        <v>0</v>
      </c>
      <c r="X5409">
        <v>19.284600000000001</v>
      </c>
      <c r="Y5409">
        <v>19.284600000000001</v>
      </c>
      <c r="Z5409">
        <v>981637.477312</v>
      </c>
      <c r="AA5409">
        <v>1456761.7938969999</v>
      </c>
    </row>
    <row r="5410" spans="1:27" x14ac:dyDescent="0.25">
      <c r="A5410">
        <v>5409</v>
      </c>
      <c r="B5410">
        <v>2.2164700000000002</v>
      </c>
      <c r="C5410">
        <v>979805.50584999996</v>
      </c>
      <c r="D5410">
        <v>1455927.7623680001</v>
      </c>
      <c r="E5410">
        <v>2.2164700000000002</v>
      </c>
      <c r="F5410">
        <v>979805.50584999996</v>
      </c>
      <c r="G5410">
        <v>1455927.7623680001</v>
      </c>
      <c r="H5410">
        <f>B5410-E5410</f>
        <v>0</v>
      </c>
      <c r="M5410">
        <v>2.97302</v>
      </c>
      <c r="N5410">
        <v>15.9779</v>
      </c>
      <c r="O5410">
        <v>18.9605</v>
      </c>
      <c r="P5410">
        <v>19.139500000000002</v>
      </c>
      <c r="Q5410">
        <v>19.147400000000001</v>
      </c>
      <c r="R5410">
        <v>19.146699999999999</v>
      </c>
      <c r="S5410" s="2">
        <f t="shared" si="168"/>
        <v>9.3523864259777954E-3</v>
      </c>
      <c r="U5410">
        <v>19.146599999999999</v>
      </c>
      <c r="V5410">
        <v>19.146599999999999</v>
      </c>
      <c r="W5410" s="2">
        <f t="shared" si="169"/>
        <v>0</v>
      </c>
      <c r="X5410">
        <v>19.146599999999999</v>
      </c>
      <c r="Y5410">
        <v>19.146599999999999</v>
      </c>
      <c r="Z5410">
        <v>979805.50584999996</v>
      </c>
      <c r="AA5410">
        <v>1455927.7623680001</v>
      </c>
    </row>
    <row r="5411" spans="1:27" x14ac:dyDescent="0.25">
      <c r="A5411">
        <v>5410</v>
      </c>
      <c r="B5411">
        <v>2.2052200000000002</v>
      </c>
      <c r="C5411">
        <v>978939.14665500005</v>
      </c>
      <c r="D5411">
        <v>1456414.537274</v>
      </c>
      <c r="E5411">
        <v>2.2052200000000002</v>
      </c>
      <c r="F5411">
        <v>978939.14665500005</v>
      </c>
      <c r="G5411">
        <v>1456414.537274</v>
      </c>
      <c r="H5411">
        <f>B5411-E5411</f>
        <v>0</v>
      </c>
      <c r="M5411">
        <v>2.5741700000000001</v>
      </c>
      <c r="N5411">
        <v>15.8766</v>
      </c>
      <c r="O5411">
        <v>18.8261</v>
      </c>
      <c r="P5411">
        <v>19.001300000000001</v>
      </c>
      <c r="Q5411">
        <v>19.008099999999999</v>
      </c>
      <c r="R5411">
        <v>19.007300000000001</v>
      </c>
      <c r="S5411" s="2">
        <f t="shared" si="168"/>
        <v>9.2204217606163923E-3</v>
      </c>
      <c r="U5411">
        <v>19.007100000000001</v>
      </c>
      <c r="V5411">
        <v>19.007100000000001</v>
      </c>
      <c r="W5411" s="2">
        <f t="shared" si="169"/>
        <v>0</v>
      </c>
      <c r="X5411">
        <v>19.007100000000001</v>
      </c>
      <c r="Y5411">
        <v>19.007100000000001</v>
      </c>
      <c r="Z5411">
        <v>978939.14665500005</v>
      </c>
      <c r="AA5411">
        <v>1456414.537274</v>
      </c>
    </row>
    <row r="5412" spans="1:27" x14ac:dyDescent="0.25">
      <c r="A5412">
        <v>5411</v>
      </c>
      <c r="B5412">
        <v>2.2473399999999999</v>
      </c>
      <c r="C5412">
        <v>984247.49508599995</v>
      </c>
      <c r="D5412">
        <v>1466546.4568650001</v>
      </c>
      <c r="E5412">
        <v>2.2473399999999999</v>
      </c>
      <c r="F5412">
        <v>984247.49508599995</v>
      </c>
      <c r="G5412">
        <v>1466546.4568650001</v>
      </c>
      <c r="H5412">
        <f>B5412-E5412</f>
        <v>0</v>
      </c>
      <c r="M5412">
        <v>5.15611</v>
      </c>
      <c r="N5412">
        <v>17.969899999999999</v>
      </c>
      <c r="O5412">
        <v>19.481200000000001</v>
      </c>
      <c r="P5412">
        <v>19.553000000000001</v>
      </c>
      <c r="Q5412">
        <v>19.553100000000001</v>
      </c>
      <c r="R5412">
        <v>19.552800000000001</v>
      </c>
      <c r="S5412" s="2">
        <f t="shared" si="168"/>
        <v>3.6720707819771718E-3</v>
      </c>
      <c r="U5412">
        <v>19.552700000000002</v>
      </c>
      <c r="V5412">
        <v>19.552700000000002</v>
      </c>
      <c r="W5412" s="2">
        <f t="shared" si="169"/>
        <v>0</v>
      </c>
      <c r="X5412">
        <v>19.552700000000002</v>
      </c>
      <c r="Y5412">
        <v>19.552700000000002</v>
      </c>
      <c r="Z5412">
        <v>984247.49508599995</v>
      </c>
      <c r="AA5412">
        <v>1466546.4568650001</v>
      </c>
    </row>
    <row r="5413" spans="1:27" x14ac:dyDescent="0.25">
      <c r="A5413">
        <v>5412</v>
      </c>
      <c r="B5413">
        <v>2.2462900000000001</v>
      </c>
      <c r="C5413">
        <v>984192.91468299995</v>
      </c>
      <c r="D5413">
        <v>1464232.761778</v>
      </c>
      <c r="E5413">
        <v>2.2462900000000001</v>
      </c>
      <c r="F5413">
        <v>984192.91468299995</v>
      </c>
      <c r="G5413">
        <v>1464232.761778</v>
      </c>
      <c r="H5413">
        <f>B5413-E5413</f>
        <v>0</v>
      </c>
      <c r="M5413">
        <v>5.4368999999999996</v>
      </c>
      <c r="N5413">
        <v>17.706099999999999</v>
      </c>
      <c r="O5413">
        <v>19.446100000000001</v>
      </c>
      <c r="P5413">
        <v>19.5336</v>
      </c>
      <c r="Q5413">
        <v>19.534700000000001</v>
      </c>
      <c r="R5413">
        <v>19.534400000000002</v>
      </c>
      <c r="S5413" s="2">
        <f t="shared" si="168"/>
        <v>4.4794610312486475E-3</v>
      </c>
      <c r="U5413">
        <v>19.534300000000002</v>
      </c>
      <c r="V5413">
        <v>19.534300000000002</v>
      </c>
      <c r="W5413" s="2">
        <f t="shared" si="169"/>
        <v>0</v>
      </c>
      <c r="X5413">
        <v>19.534300000000002</v>
      </c>
      <c r="Y5413">
        <v>19.534300000000002</v>
      </c>
      <c r="Z5413">
        <v>984192.91468299995</v>
      </c>
      <c r="AA5413">
        <v>1464232.761778</v>
      </c>
    </row>
    <row r="5414" spans="1:27" x14ac:dyDescent="0.25">
      <c r="A5414">
        <v>5413</v>
      </c>
      <c r="B5414">
        <v>2.2415500000000002</v>
      </c>
      <c r="C5414">
        <v>982598.14281899994</v>
      </c>
      <c r="D5414">
        <v>1467879.31587</v>
      </c>
      <c r="E5414">
        <v>2.2415500000000002</v>
      </c>
      <c r="F5414">
        <v>982598.14281899994</v>
      </c>
      <c r="G5414">
        <v>1467879.31587</v>
      </c>
      <c r="H5414">
        <f>B5414-E5414</f>
        <v>0</v>
      </c>
      <c r="M5414">
        <v>4.3792600000000004</v>
      </c>
      <c r="N5414">
        <v>17.963999999999999</v>
      </c>
      <c r="O5414">
        <v>19.401299999999999</v>
      </c>
      <c r="P5414">
        <v>19.467400000000001</v>
      </c>
      <c r="Q5414">
        <v>19.466799999999999</v>
      </c>
      <c r="R5414">
        <v>19.4665</v>
      </c>
      <c r="S5414" s="2">
        <f t="shared" si="168"/>
        <v>3.3954200355467224E-3</v>
      </c>
      <c r="U5414">
        <v>19.4664</v>
      </c>
      <c r="V5414">
        <v>19.4664</v>
      </c>
      <c r="W5414" s="2">
        <f t="shared" si="169"/>
        <v>0</v>
      </c>
      <c r="X5414">
        <v>19.4664</v>
      </c>
      <c r="Y5414">
        <v>19.4664</v>
      </c>
      <c r="Z5414">
        <v>982598.14281899994</v>
      </c>
      <c r="AA5414">
        <v>1467879.31587</v>
      </c>
    </row>
    <row r="5415" spans="1:27" x14ac:dyDescent="0.25">
      <c r="A5415">
        <v>5414</v>
      </c>
      <c r="B5415">
        <v>0.49304599999999998</v>
      </c>
      <c r="C5415">
        <v>967503.476348</v>
      </c>
      <c r="D5415">
        <v>1453940.5057870001</v>
      </c>
      <c r="E5415">
        <v>0.49304599999999998</v>
      </c>
      <c r="F5415">
        <v>967503.476348</v>
      </c>
      <c r="G5415">
        <v>1453940.5057870001</v>
      </c>
      <c r="H5415">
        <f>B5415-E5415</f>
        <v>0</v>
      </c>
      <c r="M5415">
        <v>3.4280999999999999E-2</v>
      </c>
      <c r="N5415">
        <v>0.29847499999999999</v>
      </c>
      <c r="O5415">
        <v>0.29806700000000003</v>
      </c>
      <c r="P5415">
        <v>0.29795899999999997</v>
      </c>
      <c r="Q5415">
        <v>0.29794500000000002</v>
      </c>
      <c r="R5415">
        <v>0.29794500000000002</v>
      </c>
      <c r="S5415" s="2">
        <f t="shared" si="168"/>
        <v>-3.6246597686276469E-4</v>
      </c>
      <c r="U5415">
        <v>0.29794500000000002</v>
      </c>
      <c r="V5415">
        <v>0.29794500000000002</v>
      </c>
      <c r="W5415" s="2">
        <f t="shared" si="169"/>
        <v>0</v>
      </c>
      <c r="X5415">
        <v>0.29794500000000002</v>
      </c>
      <c r="Y5415">
        <v>0.29794500000000002</v>
      </c>
      <c r="Z5415">
        <v>967503.476348</v>
      </c>
      <c r="AA5415">
        <v>1453940.5057870001</v>
      </c>
    </row>
    <row r="5416" spans="1:27" x14ac:dyDescent="0.25">
      <c r="A5416">
        <v>5415</v>
      </c>
      <c r="B5416">
        <v>1.74539</v>
      </c>
      <c r="C5416">
        <v>967899.69625299994</v>
      </c>
      <c r="D5416">
        <v>1453656.3077740001</v>
      </c>
      <c r="E5416">
        <v>1.74539</v>
      </c>
      <c r="F5416">
        <v>967899.69625299994</v>
      </c>
      <c r="G5416">
        <v>1453656.3077740001</v>
      </c>
      <c r="H5416">
        <f>B5416-E5416</f>
        <v>0</v>
      </c>
      <c r="M5416">
        <v>0.36662899999999998</v>
      </c>
      <c r="N5416">
        <v>9.5082500000000003</v>
      </c>
      <c r="O5416">
        <v>10.631</v>
      </c>
      <c r="P5416">
        <v>10.6463</v>
      </c>
      <c r="Q5416">
        <v>10.644</v>
      </c>
      <c r="R5416">
        <v>10.643700000000001</v>
      </c>
      <c r="S5416" s="2">
        <f t="shared" si="168"/>
        <v>1.4371189990888731E-3</v>
      </c>
      <c r="U5416">
        <v>10.643700000000001</v>
      </c>
      <c r="V5416">
        <v>10.643700000000001</v>
      </c>
      <c r="W5416" s="2">
        <f t="shared" si="169"/>
        <v>0</v>
      </c>
      <c r="X5416">
        <v>10.643700000000001</v>
      </c>
      <c r="Y5416">
        <v>10.643700000000001</v>
      </c>
      <c r="Z5416">
        <v>967899.69625299994</v>
      </c>
      <c r="AA5416">
        <v>1453656.3077740001</v>
      </c>
    </row>
    <row r="5417" spans="1:27" x14ac:dyDescent="0.25">
      <c r="A5417">
        <v>5416</v>
      </c>
      <c r="B5417">
        <v>1.91652</v>
      </c>
      <c r="C5417">
        <v>970584.63962599996</v>
      </c>
      <c r="D5417">
        <v>1452727.0498909999</v>
      </c>
      <c r="E5417">
        <v>1.91652</v>
      </c>
      <c r="F5417">
        <v>970584.63962599996</v>
      </c>
      <c r="G5417">
        <v>1452727.0498909999</v>
      </c>
      <c r="H5417">
        <f>B5417-E5417</f>
        <v>0</v>
      </c>
      <c r="M5417">
        <v>0.64976</v>
      </c>
      <c r="N5417">
        <v>12.900399999999999</v>
      </c>
      <c r="O5417">
        <v>16.350000000000001</v>
      </c>
      <c r="P5417">
        <v>16.569099999999999</v>
      </c>
      <c r="Q5417">
        <v>16.581800000000001</v>
      </c>
      <c r="R5417">
        <v>16.5806</v>
      </c>
      <c r="S5417" s="2">
        <f t="shared" si="168"/>
        <v>1.3223409841210291E-2</v>
      </c>
      <c r="U5417">
        <v>16.580300000000001</v>
      </c>
      <c r="V5417">
        <v>16.580200000000001</v>
      </c>
      <c r="W5417" s="2">
        <f t="shared" si="169"/>
        <v>-6.0312903342400534E-6</v>
      </c>
      <c r="X5417">
        <v>16.580200000000001</v>
      </c>
      <c r="Y5417">
        <v>16.580200000000001</v>
      </c>
      <c r="Z5417">
        <v>970584.63962599996</v>
      </c>
      <c r="AA5417">
        <v>1452727.0498909999</v>
      </c>
    </row>
    <row r="5418" spans="1:27" x14ac:dyDescent="0.25">
      <c r="A5418">
        <v>5417</v>
      </c>
      <c r="B5418">
        <v>1.98028</v>
      </c>
      <c r="C5418">
        <v>972652.23528699996</v>
      </c>
      <c r="D5418">
        <v>1452771.992881</v>
      </c>
      <c r="E5418">
        <v>1.98028</v>
      </c>
      <c r="F5418">
        <v>972652.23528699996</v>
      </c>
      <c r="G5418">
        <v>1452771.992881</v>
      </c>
      <c r="H5418">
        <f>B5418-E5418</f>
        <v>0</v>
      </c>
      <c r="M5418">
        <v>0.972553</v>
      </c>
      <c r="N5418">
        <v>13.6861</v>
      </c>
      <c r="O5418">
        <v>17.07</v>
      </c>
      <c r="P5418">
        <v>17.302299999999999</v>
      </c>
      <c r="Q5418">
        <v>17.316400000000002</v>
      </c>
      <c r="R5418">
        <v>17.315300000000001</v>
      </c>
      <c r="S5418" s="2">
        <f t="shared" si="168"/>
        <v>1.3425960710425703E-2</v>
      </c>
      <c r="U5418">
        <v>17.315000000000001</v>
      </c>
      <c r="V5418">
        <v>17.315000000000001</v>
      </c>
      <c r="W5418" s="2">
        <f t="shared" si="169"/>
        <v>0</v>
      </c>
      <c r="X5418">
        <v>17.314900000000002</v>
      </c>
      <c r="Y5418">
        <v>17.314900000000002</v>
      </c>
      <c r="Z5418">
        <v>972652.23528699996</v>
      </c>
      <c r="AA5418">
        <v>1452771.992881</v>
      </c>
    </row>
    <row r="5419" spans="1:27" x14ac:dyDescent="0.25">
      <c r="A5419">
        <v>5418</v>
      </c>
      <c r="B5419">
        <v>1.99604</v>
      </c>
      <c r="C5419">
        <v>973041.04899899999</v>
      </c>
      <c r="D5419">
        <v>1452981.8829959999</v>
      </c>
      <c r="E5419">
        <v>1.99604</v>
      </c>
      <c r="F5419">
        <v>973041.04899899999</v>
      </c>
      <c r="G5419">
        <v>1452981.8829959999</v>
      </c>
      <c r="H5419">
        <f>B5419-E5419</f>
        <v>0</v>
      </c>
      <c r="M5419">
        <v>1.0436399999999999</v>
      </c>
      <c r="N5419">
        <v>13.835699999999999</v>
      </c>
      <c r="O5419">
        <v>17.229099999999999</v>
      </c>
      <c r="P5419">
        <v>17.461400000000001</v>
      </c>
      <c r="Q5419">
        <v>17.475200000000001</v>
      </c>
      <c r="R5419">
        <v>17.4742</v>
      </c>
      <c r="S5419" s="2">
        <f t="shared" si="168"/>
        <v>1.3303629720412003E-2</v>
      </c>
      <c r="U5419">
        <v>17.4739</v>
      </c>
      <c r="V5419">
        <v>17.473800000000001</v>
      </c>
      <c r="W5419" s="2">
        <f t="shared" si="169"/>
        <v>-5.7228536437275771E-6</v>
      </c>
      <c r="X5419">
        <v>17.473800000000001</v>
      </c>
      <c r="Y5419">
        <v>17.473800000000001</v>
      </c>
      <c r="Z5419">
        <v>973041.04899899999</v>
      </c>
      <c r="AA5419">
        <v>1452981.8829959999</v>
      </c>
    </row>
    <row r="5420" spans="1:27" x14ac:dyDescent="0.25">
      <c r="A5420">
        <v>5419</v>
      </c>
      <c r="B5420">
        <v>2.11347</v>
      </c>
      <c r="C5420">
        <v>975824.63745799998</v>
      </c>
      <c r="D5420">
        <v>1454080.4217099999</v>
      </c>
      <c r="E5420">
        <v>2.11347</v>
      </c>
      <c r="F5420">
        <v>975824.63745799998</v>
      </c>
      <c r="G5420">
        <v>1454080.4217099999</v>
      </c>
      <c r="H5420">
        <f>B5420-E5420</f>
        <v>0</v>
      </c>
      <c r="M5420">
        <v>1.6188</v>
      </c>
      <c r="N5420">
        <v>14.852600000000001</v>
      </c>
      <c r="O5420">
        <v>18.2241</v>
      </c>
      <c r="P5420">
        <v>18.4468</v>
      </c>
      <c r="Q5420">
        <v>18.457999999999998</v>
      </c>
      <c r="R5420">
        <v>18.457000000000001</v>
      </c>
      <c r="S5420" s="2">
        <f t="shared" si="168"/>
        <v>1.2072554589413864E-2</v>
      </c>
      <c r="U5420">
        <v>18.456800000000001</v>
      </c>
      <c r="V5420">
        <v>18.456800000000001</v>
      </c>
      <c r="W5420" s="2">
        <f t="shared" si="169"/>
        <v>0</v>
      </c>
      <c r="X5420">
        <v>18.456800000000001</v>
      </c>
      <c r="Y5420">
        <v>18.456800000000001</v>
      </c>
      <c r="Z5420">
        <v>975824.63745799998</v>
      </c>
      <c r="AA5420">
        <v>1454080.4217099999</v>
      </c>
    </row>
    <row r="5421" spans="1:27" x14ac:dyDescent="0.25">
      <c r="A5421">
        <v>5420</v>
      </c>
      <c r="B5421">
        <v>2.0444100000000001</v>
      </c>
      <c r="C5421">
        <v>974212.52094399999</v>
      </c>
      <c r="D5421">
        <v>1453184.727981</v>
      </c>
      <c r="E5421">
        <v>2.0444100000000001</v>
      </c>
      <c r="F5421">
        <v>974212.52094399999</v>
      </c>
      <c r="G5421">
        <v>1453184.727981</v>
      </c>
      <c r="H5421">
        <f>B5421-E5421</f>
        <v>0</v>
      </c>
      <c r="M5421">
        <v>1.2537199999999999</v>
      </c>
      <c r="N5421">
        <v>14.2821</v>
      </c>
      <c r="O5421">
        <v>17.720199999999998</v>
      </c>
      <c r="P5421">
        <v>17.9572</v>
      </c>
      <c r="Q5421">
        <v>17.970600000000001</v>
      </c>
      <c r="R5421">
        <v>17.9696</v>
      </c>
      <c r="S5421" s="2">
        <f t="shared" si="168"/>
        <v>1.3198048693560347E-2</v>
      </c>
      <c r="U5421">
        <v>17.9693</v>
      </c>
      <c r="V5421">
        <v>17.9693</v>
      </c>
      <c r="W5421" s="2">
        <f t="shared" si="169"/>
        <v>0</v>
      </c>
      <c r="X5421">
        <v>17.9693</v>
      </c>
      <c r="Y5421">
        <v>17.9693</v>
      </c>
      <c r="Z5421">
        <v>974212.52094399999</v>
      </c>
      <c r="AA5421">
        <v>1453184.727981</v>
      </c>
    </row>
    <row r="5422" spans="1:27" x14ac:dyDescent="0.25">
      <c r="A5422">
        <v>5421</v>
      </c>
      <c r="B5422">
        <v>2.0821499999999999</v>
      </c>
      <c r="C5422">
        <v>975015.87753499998</v>
      </c>
      <c r="D5422">
        <v>1453674.5365790001</v>
      </c>
      <c r="E5422">
        <v>2.0821499999999999</v>
      </c>
      <c r="F5422">
        <v>975015.87753499998</v>
      </c>
      <c r="G5422">
        <v>1453674.5365790001</v>
      </c>
      <c r="H5422">
        <f>B5422-E5422</f>
        <v>0</v>
      </c>
      <c r="M5422">
        <v>1.4242900000000001</v>
      </c>
      <c r="N5422">
        <v>14.5838</v>
      </c>
      <c r="O5422">
        <v>18.0105</v>
      </c>
      <c r="P5422">
        <v>18.241299999999999</v>
      </c>
      <c r="Q5422">
        <v>18.253599999999999</v>
      </c>
      <c r="R5422">
        <v>18.252600000000001</v>
      </c>
      <c r="S5422" s="2">
        <f t="shared" si="168"/>
        <v>1.2652606996211815E-2</v>
      </c>
      <c r="U5422">
        <v>18.252400000000002</v>
      </c>
      <c r="V5422">
        <v>18.252400000000002</v>
      </c>
      <c r="W5422" s="2">
        <f t="shared" si="169"/>
        <v>0</v>
      </c>
      <c r="X5422">
        <v>18.252400000000002</v>
      </c>
      <c r="Y5422">
        <v>18.252400000000002</v>
      </c>
      <c r="Z5422">
        <v>975015.87753499998</v>
      </c>
      <c r="AA5422">
        <v>1453674.5365790001</v>
      </c>
    </row>
    <row r="5423" spans="1:27" x14ac:dyDescent="0.25">
      <c r="A5423">
        <v>5422</v>
      </c>
      <c r="B5423">
        <v>2.0235400000000001</v>
      </c>
      <c r="C5423">
        <v>973731.40170399996</v>
      </c>
      <c r="D5423">
        <v>1453175.8541629999</v>
      </c>
      <c r="E5423">
        <v>2.0235400000000001</v>
      </c>
      <c r="F5423">
        <v>973731.40170399996</v>
      </c>
      <c r="G5423">
        <v>1453175.8541629999</v>
      </c>
      <c r="H5423">
        <f>B5423-E5423</f>
        <v>0</v>
      </c>
      <c r="M5423">
        <v>1.1912700000000001</v>
      </c>
      <c r="N5423">
        <v>14.126200000000001</v>
      </c>
      <c r="O5423">
        <v>17.502199999999998</v>
      </c>
      <c r="P5423">
        <v>17.733899999999998</v>
      </c>
      <c r="Q5423">
        <v>17.747599999999998</v>
      </c>
      <c r="R5423">
        <v>17.746500000000001</v>
      </c>
      <c r="S5423" s="2">
        <f t="shared" si="168"/>
        <v>1.3065371971196411E-2</v>
      </c>
      <c r="U5423">
        <v>17.746300000000002</v>
      </c>
      <c r="V5423">
        <v>17.746200000000002</v>
      </c>
      <c r="W5423" s="2">
        <f t="shared" si="169"/>
        <v>-5.6350091850518384E-6</v>
      </c>
      <c r="X5423">
        <v>17.746200000000002</v>
      </c>
      <c r="Y5423">
        <v>17.746200000000002</v>
      </c>
      <c r="Z5423">
        <v>973731.40170399996</v>
      </c>
      <c r="AA5423">
        <v>1453175.8541629999</v>
      </c>
    </row>
    <row r="5424" spans="1:27" x14ac:dyDescent="0.25">
      <c r="A5424">
        <v>5423</v>
      </c>
      <c r="B5424" s="1">
        <v>2.3552599999999998E-16</v>
      </c>
      <c r="C5424">
        <v>967150.92792399996</v>
      </c>
      <c r="D5424">
        <v>1454447.844359</v>
      </c>
      <c r="E5424" s="1">
        <v>2.3552599999999998E-16</v>
      </c>
      <c r="F5424">
        <v>967150.92792399996</v>
      </c>
      <c r="G5424">
        <v>1454447.844359</v>
      </c>
      <c r="H5424">
        <f>B5424-E5424</f>
        <v>0</v>
      </c>
      <c r="M5424" s="1">
        <v>1E-35</v>
      </c>
      <c r="N5424" s="1">
        <v>1E-35</v>
      </c>
      <c r="O5424" s="1">
        <v>1E-35</v>
      </c>
      <c r="P5424" s="1">
        <v>1E-35</v>
      </c>
      <c r="Q5424" s="1">
        <v>1E-35</v>
      </c>
      <c r="R5424" s="1">
        <v>1E-35</v>
      </c>
      <c r="S5424" s="2">
        <f t="shared" si="168"/>
        <v>0</v>
      </c>
      <c r="U5424" s="1">
        <v>1E-35</v>
      </c>
      <c r="V5424" s="1">
        <v>1E-35</v>
      </c>
      <c r="W5424" s="2">
        <f t="shared" si="169"/>
        <v>0</v>
      </c>
      <c r="X5424" s="1">
        <v>1E-35</v>
      </c>
      <c r="Y5424" s="1">
        <v>1E-35</v>
      </c>
      <c r="Z5424">
        <v>967150.92792399996</v>
      </c>
      <c r="AA5424">
        <v>1454447.844359</v>
      </c>
    </row>
    <row r="5425" spans="1:27" x14ac:dyDescent="0.25">
      <c r="A5425">
        <v>5424</v>
      </c>
      <c r="B5425">
        <v>0.34572999999999998</v>
      </c>
      <c r="C5425">
        <v>967352.289858</v>
      </c>
      <c r="D5425">
        <v>1454215.5812240001</v>
      </c>
      <c r="E5425">
        <v>0.34572999999999998</v>
      </c>
      <c r="F5425">
        <v>967352.289858</v>
      </c>
      <c r="G5425">
        <v>1454215.5812240001</v>
      </c>
      <c r="H5425">
        <f>B5425-E5425</f>
        <v>0</v>
      </c>
      <c r="M5425">
        <v>0.18943299999999999</v>
      </c>
      <c r="N5425">
        <v>0.28365299999999999</v>
      </c>
      <c r="O5425">
        <v>0.239231</v>
      </c>
      <c r="P5425">
        <v>0.235345</v>
      </c>
      <c r="Q5425">
        <v>0.23508000000000001</v>
      </c>
      <c r="R5425">
        <v>0.235098</v>
      </c>
      <c r="S5425" s="2">
        <f t="shared" si="168"/>
        <v>-1.6511929295289895E-2</v>
      </c>
      <c r="U5425">
        <v>0.23510400000000001</v>
      </c>
      <c r="V5425">
        <v>0.23510500000000001</v>
      </c>
      <c r="W5425" s="2">
        <f t="shared" si="169"/>
        <v>4.2534186852725376E-6</v>
      </c>
      <c r="X5425">
        <v>0.23510500000000001</v>
      </c>
      <c r="Y5425">
        <v>0.23510500000000001</v>
      </c>
      <c r="Z5425">
        <v>967352.289858</v>
      </c>
      <c r="AA5425">
        <v>1454215.5812240001</v>
      </c>
    </row>
    <row r="5426" spans="1:27" x14ac:dyDescent="0.25">
      <c r="A5426">
        <v>5425</v>
      </c>
      <c r="B5426" s="1">
        <v>1E-35</v>
      </c>
      <c r="C5426">
        <v>966614.42221800005</v>
      </c>
      <c r="D5426">
        <v>1455209.702515</v>
      </c>
      <c r="E5426" s="1">
        <v>1E-35</v>
      </c>
      <c r="F5426">
        <v>966614.42221800005</v>
      </c>
      <c r="G5426">
        <v>1455209.702515</v>
      </c>
      <c r="H5426">
        <f>B5426-E5426</f>
        <v>0</v>
      </c>
      <c r="M5426" s="1">
        <v>1E-35</v>
      </c>
      <c r="N5426" s="1">
        <v>1E-35</v>
      </c>
      <c r="O5426" s="1">
        <v>1E-35</v>
      </c>
      <c r="P5426" s="1">
        <v>1E-35</v>
      </c>
      <c r="Q5426" s="1">
        <v>1E-35</v>
      </c>
      <c r="R5426" s="1">
        <v>1E-35</v>
      </c>
      <c r="S5426" s="2">
        <f t="shared" si="168"/>
        <v>0</v>
      </c>
      <c r="U5426" s="1">
        <v>1E-35</v>
      </c>
      <c r="V5426" s="1">
        <v>1E-35</v>
      </c>
      <c r="W5426" s="2">
        <f t="shared" si="169"/>
        <v>0</v>
      </c>
      <c r="X5426" s="1">
        <v>1E-35</v>
      </c>
      <c r="Y5426" s="1">
        <v>1E-35</v>
      </c>
      <c r="Z5426">
        <v>966614.42221800005</v>
      </c>
      <c r="AA5426">
        <v>1455209.702515</v>
      </c>
    </row>
    <row r="5427" spans="1:27" x14ac:dyDescent="0.25">
      <c r="A5427">
        <v>5426</v>
      </c>
      <c r="B5427" s="1">
        <v>1E-35</v>
      </c>
      <c r="C5427">
        <v>966699.75448700006</v>
      </c>
      <c r="D5427">
        <v>1455065.7597389999</v>
      </c>
      <c r="E5427" s="1">
        <v>1E-35</v>
      </c>
      <c r="F5427">
        <v>966699.75448700006</v>
      </c>
      <c r="G5427">
        <v>1455065.7597389999</v>
      </c>
      <c r="H5427">
        <f>B5427-E5427</f>
        <v>0</v>
      </c>
      <c r="M5427" s="1">
        <v>1E-35</v>
      </c>
      <c r="N5427" s="1">
        <v>1E-35</v>
      </c>
      <c r="O5427" s="1">
        <v>1E-35</v>
      </c>
      <c r="P5427" s="1">
        <v>1E-35</v>
      </c>
      <c r="Q5427" s="1">
        <v>1E-35</v>
      </c>
      <c r="R5427" s="1">
        <v>1E-35</v>
      </c>
      <c r="S5427" s="2">
        <f t="shared" si="168"/>
        <v>0</v>
      </c>
      <c r="U5427" s="1">
        <v>1E-35</v>
      </c>
      <c r="V5427" s="1">
        <v>1E-35</v>
      </c>
      <c r="W5427" s="2">
        <f t="shared" si="169"/>
        <v>0</v>
      </c>
      <c r="X5427" s="1">
        <v>1E-35</v>
      </c>
      <c r="Y5427" s="1">
        <v>1E-35</v>
      </c>
      <c r="Z5427">
        <v>966699.75448700006</v>
      </c>
      <c r="AA5427">
        <v>1455065.7597389999</v>
      </c>
    </row>
    <row r="5428" spans="1:27" x14ac:dyDescent="0.25">
      <c r="A5428">
        <v>5427</v>
      </c>
      <c r="B5428">
        <v>2.1954500000000001</v>
      </c>
      <c r="C5428">
        <v>978304.14503300004</v>
      </c>
      <c r="D5428">
        <v>1456151.45367</v>
      </c>
      <c r="E5428">
        <v>2.1954500000000001</v>
      </c>
      <c r="F5428">
        <v>978304.14503300004</v>
      </c>
      <c r="G5428">
        <v>1456151.45367</v>
      </c>
      <c r="H5428">
        <f>B5428-E5428</f>
        <v>0</v>
      </c>
      <c r="M5428">
        <v>2.3909500000000001</v>
      </c>
      <c r="N5428">
        <v>15.714499999999999</v>
      </c>
      <c r="O5428">
        <v>18.740400000000001</v>
      </c>
      <c r="P5428">
        <v>18.923999999999999</v>
      </c>
      <c r="Q5428">
        <v>18.9314</v>
      </c>
      <c r="R5428">
        <v>18.930599999999998</v>
      </c>
      <c r="S5428" s="2">
        <f t="shared" si="168"/>
        <v>9.701965757767831E-3</v>
      </c>
      <c r="U5428">
        <v>18.930499999999999</v>
      </c>
      <c r="V5428">
        <v>18.930399999999999</v>
      </c>
      <c r="W5428" s="2">
        <f t="shared" si="169"/>
        <v>-5.2825085576515524E-6</v>
      </c>
      <c r="X5428">
        <v>18.930399999999999</v>
      </c>
      <c r="Y5428">
        <v>18.930399999999999</v>
      </c>
      <c r="Z5428">
        <v>978304.14503300004</v>
      </c>
      <c r="AA5428">
        <v>1456151.45367</v>
      </c>
    </row>
    <row r="5429" spans="1:27" x14ac:dyDescent="0.25">
      <c r="A5429">
        <v>5428</v>
      </c>
      <c r="B5429">
        <v>2.1567799999999999</v>
      </c>
      <c r="C5429">
        <v>976794.54281999997</v>
      </c>
      <c r="D5429">
        <v>1455192.0163819999</v>
      </c>
      <c r="E5429">
        <v>2.1567799999999999</v>
      </c>
      <c r="F5429">
        <v>976794.54281999997</v>
      </c>
      <c r="G5429">
        <v>1455192.0163819999</v>
      </c>
      <c r="H5429">
        <f>B5429-E5429</f>
        <v>0</v>
      </c>
      <c r="M5429">
        <v>1.90347</v>
      </c>
      <c r="N5429">
        <v>15.244899999999999</v>
      </c>
      <c r="O5429">
        <v>18.478100000000001</v>
      </c>
      <c r="P5429">
        <v>18.6829</v>
      </c>
      <c r="Q5429">
        <v>18.6922</v>
      </c>
      <c r="R5429">
        <v>18.691299999999998</v>
      </c>
      <c r="S5429" s="2">
        <f t="shared" si="168"/>
        <v>1.0961895637186881E-2</v>
      </c>
      <c r="U5429">
        <v>18.691099999999999</v>
      </c>
      <c r="V5429">
        <v>18.691099999999999</v>
      </c>
      <c r="W5429" s="2">
        <f t="shared" si="169"/>
        <v>0</v>
      </c>
      <c r="X5429">
        <v>18.691099999999999</v>
      </c>
      <c r="Y5429">
        <v>18.691099999999999</v>
      </c>
      <c r="Z5429">
        <v>976794.54281999997</v>
      </c>
      <c r="AA5429">
        <v>1455192.0163819999</v>
      </c>
    </row>
    <row r="5430" spans="1:27" x14ac:dyDescent="0.25">
      <c r="A5430">
        <v>5429</v>
      </c>
      <c r="B5430">
        <v>2.1676099999999998</v>
      </c>
      <c r="C5430">
        <v>977195.17831600003</v>
      </c>
      <c r="D5430">
        <v>1455569.813076</v>
      </c>
      <c r="E5430">
        <v>2.1676099999999998</v>
      </c>
      <c r="F5430">
        <v>977195.17831600003</v>
      </c>
      <c r="G5430">
        <v>1455569.813076</v>
      </c>
      <c r="H5430">
        <f>B5430-E5430</f>
        <v>0</v>
      </c>
      <c r="M5430">
        <v>2.04026</v>
      </c>
      <c r="N5430">
        <v>15.3422</v>
      </c>
      <c r="O5430">
        <v>18.509</v>
      </c>
      <c r="P5430">
        <v>18.708200000000001</v>
      </c>
      <c r="Q5430">
        <v>18.716999999999999</v>
      </c>
      <c r="R5430">
        <v>18.716100000000001</v>
      </c>
      <c r="S5430" s="2">
        <f t="shared" si="168"/>
        <v>1.064773735581195E-2</v>
      </c>
      <c r="U5430">
        <v>18.716000000000001</v>
      </c>
      <c r="V5430">
        <v>18.715900000000001</v>
      </c>
      <c r="W5430" s="2">
        <f t="shared" si="169"/>
        <v>-5.343050561275009E-6</v>
      </c>
      <c r="X5430">
        <v>18.715900000000001</v>
      </c>
      <c r="Y5430">
        <v>18.715900000000001</v>
      </c>
      <c r="Z5430">
        <v>977195.17831600003</v>
      </c>
      <c r="AA5430">
        <v>1455569.813076</v>
      </c>
    </row>
    <row r="5431" spans="1:27" x14ac:dyDescent="0.25">
      <c r="A5431">
        <v>5430</v>
      </c>
      <c r="B5431">
        <v>2.1238999999999999</v>
      </c>
      <c r="C5431">
        <v>976128.30443400005</v>
      </c>
      <c r="D5431">
        <v>1454463.721809</v>
      </c>
      <c r="E5431">
        <v>2.1238999999999999</v>
      </c>
      <c r="F5431">
        <v>976128.30443400005</v>
      </c>
      <c r="G5431">
        <v>1454463.721809</v>
      </c>
      <c r="H5431">
        <f>B5431-E5431</f>
        <v>0</v>
      </c>
      <c r="M5431">
        <v>1.7338899999999999</v>
      </c>
      <c r="N5431">
        <v>14.946099999999999</v>
      </c>
      <c r="O5431">
        <v>18.250299999999999</v>
      </c>
      <c r="P5431">
        <v>18.467099999999999</v>
      </c>
      <c r="Q5431">
        <v>18.477599999999999</v>
      </c>
      <c r="R5431">
        <v>18.476700000000001</v>
      </c>
      <c r="S5431" s="2">
        <f t="shared" si="168"/>
        <v>1.1739796719571521E-2</v>
      </c>
      <c r="U5431">
        <v>18.476500000000001</v>
      </c>
      <c r="V5431">
        <v>18.476400000000002</v>
      </c>
      <c r="W5431" s="2">
        <f t="shared" si="169"/>
        <v>-5.4123097572994164E-6</v>
      </c>
      <c r="X5431">
        <v>18.476400000000002</v>
      </c>
      <c r="Y5431">
        <v>18.476400000000002</v>
      </c>
      <c r="Z5431">
        <v>976128.30443400005</v>
      </c>
      <c r="AA5431">
        <v>1454463.721809</v>
      </c>
    </row>
    <row r="5432" spans="1:27" x14ac:dyDescent="0.25">
      <c r="A5432">
        <v>5431</v>
      </c>
      <c r="B5432">
        <v>2.2333400000000001</v>
      </c>
      <c r="C5432">
        <v>982549.72411199997</v>
      </c>
      <c r="D5432">
        <v>1457622.742625</v>
      </c>
      <c r="E5432">
        <v>2.2333400000000001</v>
      </c>
      <c r="F5432">
        <v>982549.72411199997</v>
      </c>
      <c r="G5432">
        <v>1457622.742625</v>
      </c>
      <c r="H5432">
        <f>B5432-E5432</f>
        <v>0</v>
      </c>
      <c r="M5432">
        <v>4.25854</v>
      </c>
      <c r="N5432">
        <v>16.561499999999999</v>
      </c>
      <c r="O5432">
        <v>19.189499999999999</v>
      </c>
      <c r="P5432">
        <v>19.3385</v>
      </c>
      <c r="Q5432">
        <v>19.344100000000001</v>
      </c>
      <c r="R5432">
        <v>19.343599999999999</v>
      </c>
      <c r="S5432" s="2">
        <f t="shared" si="168"/>
        <v>7.7048375003232368E-3</v>
      </c>
      <c r="U5432">
        <v>19.343499999999999</v>
      </c>
      <c r="V5432">
        <v>19.343499999999999</v>
      </c>
      <c r="W5432" s="2">
        <f t="shared" si="169"/>
        <v>0</v>
      </c>
      <c r="X5432">
        <v>19.343499999999999</v>
      </c>
      <c r="Y5432">
        <v>19.343499999999999</v>
      </c>
      <c r="Z5432">
        <v>982549.72411199997</v>
      </c>
      <c r="AA5432">
        <v>1457622.742625</v>
      </c>
    </row>
    <row r="5433" spans="1:27" x14ac:dyDescent="0.25">
      <c r="A5433">
        <v>5432</v>
      </c>
      <c r="B5433">
        <v>2.2432599999999998</v>
      </c>
      <c r="C5433">
        <v>984017.75324600004</v>
      </c>
      <c r="D5433">
        <v>1461482.86099</v>
      </c>
      <c r="E5433">
        <v>2.2432599999999998</v>
      </c>
      <c r="F5433">
        <v>984017.75324600004</v>
      </c>
      <c r="G5433">
        <v>1461482.86099</v>
      </c>
      <c r="H5433">
        <f>B5433-E5433</f>
        <v>0</v>
      </c>
      <c r="M5433">
        <v>5.0952599999999997</v>
      </c>
      <c r="N5433">
        <v>17.303100000000001</v>
      </c>
      <c r="O5433">
        <v>19.380600000000001</v>
      </c>
      <c r="P5433">
        <v>19.489100000000001</v>
      </c>
      <c r="Q5433">
        <v>19.491299999999999</v>
      </c>
      <c r="R5433">
        <v>19.4909</v>
      </c>
      <c r="S5433" s="2">
        <f t="shared" si="168"/>
        <v>5.567214494255731E-3</v>
      </c>
      <c r="U5433">
        <v>19.4908</v>
      </c>
      <c r="V5433">
        <v>19.4908</v>
      </c>
      <c r="W5433" s="2">
        <f t="shared" si="169"/>
        <v>0</v>
      </c>
      <c r="X5433">
        <v>19.4908</v>
      </c>
      <c r="Y5433">
        <v>19.4908</v>
      </c>
      <c r="Z5433">
        <v>984017.75324600004</v>
      </c>
      <c r="AA5433">
        <v>1461482.86099</v>
      </c>
    </row>
    <row r="5434" spans="1:27" x14ac:dyDescent="0.25">
      <c r="A5434">
        <v>5433</v>
      </c>
      <c r="B5434">
        <v>2.2382</v>
      </c>
      <c r="C5434">
        <v>983208.32416900003</v>
      </c>
      <c r="D5434">
        <v>1459626.7560779999</v>
      </c>
      <c r="E5434">
        <v>2.2382</v>
      </c>
      <c r="F5434">
        <v>983208.32416900003</v>
      </c>
      <c r="G5434">
        <v>1459626.7560779999</v>
      </c>
      <c r="H5434">
        <f>B5434-E5434</f>
        <v>0</v>
      </c>
      <c r="M5434">
        <v>4.7505100000000002</v>
      </c>
      <c r="N5434">
        <v>16.9452</v>
      </c>
      <c r="O5434">
        <v>19.2821</v>
      </c>
      <c r="P5434">
        <v>19.408799999999999</v>
      </c>
      <c r="Q5434">
        <v>19.412500000000001</v>
      </c>
      <c r="R5434">
        <v>19.412099999999999</v>
      </c>
      <c r="S5434" s="2">
        <f t="shared" si="168"/>
        <v>6.5279666955195374E-3</v>
      </c>
      <c r="U5434">
        <v>19.411999999999999</v>
      </c>
      <c r="V5434">
        <v>19.411999999999999</v>
      </c>
      <c r="W5434" s="2">
        <f t="shared" si="169"/>
        <v>0</v>
      </c>
      <c r="X5434">
        <v>19.411999999999999</v>
      </c>
      <c r="Y5434">
        <v>19.411999999999999</v>
      </c>
      <c r="Z5434">
        <v>983208.32416900003</v>
      </c>
      <c r="AA5434">
        <v>1459626.7560779999</v>
      </c>
    </row>
    <row r="5435" spans="1:27" x14ac:dyDescent="0.25">
      <c r="A5435">
        <v>5434</v>
      </c>
      <c r="B5435">
        <v>2.2446199999999998</v>
      </c>
      <c r="C5435">
        <v>983979.65693599998</v>
      </c>
      <c r="D5435">
        <v>1462498.549693</v>
      </c>
      <c r="E5435">
        <v>2.2446199999999998</v>
      </c>
      <c r="F5435">
        <v>983979.65693599998</v>
      </c>
      <c r="G5435">
        <v>1462498.549693</v>
      </c>
      <c r="H5435">
        <f>B5435-E5435</f>
        <v>0</v>
      </c>
      <c r="M5435">
        <v>5.2763299999999997</v>
      </c>
      <c r="N5435">
        <v>17.452999999999999</v>
      </c>
      <c r="O5435">
        <v>19.4085</v>
      </c>
      <c r="P5435">
        <v>19.508900000000001</v>
      </c>
      <c r="Q5435">
        <v>19.5107</v>
      </c>
      <c r="R5435">
        <v>19.510300000000001</v>
      </c>
      <c r="S5435" s="2">
        <f t="shared" si="168"/>
        <v>5.1463690930806192E-3</v>
      </c>
      <c r="U5435">
        <v>19.510300000000001</v>
      </c>
      <c r="V5435">
        <v>19.510200000000001</v>
      </c>
      <c r="W5435" s="2">
        <f t="shared" si="169"/>
        <v>-5.1255240848257292E-6</v>
      </c>
      <c r="X5435">
        <v>19.510200000000001</v>
      </c>
      <c r="Y5435">
        <v>19.510200000000001</v>
      </c>
      <c r="Z5435">
        <v>983979.65693599998</v>
      </c>
      <c r="AA5435">
        <v>1462498.549693</v>
      </c>
    </row>
    <row r="5436" spans="1:27" x14ac:dyDescent="0.25">
      <c r="A5436">
        <v>5435</v>
      </c>
      <c r="B5436">
        <v>2.2212399999999999</v>
      </c>
      <c r="C5436">
        <v>980569.58818099997</v>
      </c>
      <c r="D5436">
        <v>1456841.601213</v>
      </c>
      <c r="E5436">
        <v>2.2212399999999999</v>
      </c>
      <c r="F5436">
        <v>980569.58818099997</v>
      </c>
      <c r="G5436">
        <v>1456841.601213</v>
      </c>
      <c r="H5436">
        <f>B5436-E5436</f>
        <v>0</v>
      </c>
      <c r="M5436">
        <v>3.38395</v>
      </c>
      <c r="N5436">
        <v>16.156700000000001</v>
      </c>
      <c r="O5436">
        <v>19.0076</v>
      </c>
      <c r="P5436">
        <v>19.176400000000001</v>
      </c>
      <c r="Q5436">
        <v>19.183499999999999</v>
      </c>
      <c r="R5436">
        <v>19.1829</v>
      </c>
      <c r="S5436" s="2">
        <f t="shared" si="168"/>
        <v>8.8024863895205009E-3</v>
      </c>
      <c r="U5436">
        <v>19.1828</v>
      </c>
      <c r="V5436">
        <v>19.1828</v>
      </c>
      <c r="W5436" s="2">
        <f t="shared" si="169"/>
        <v>0</v>
      </c>
      <c r="X5436">
        <v>19.1828</v>
      </c>
      <c r="Y5436">
        <v>19.1828</v>
      </c>
      <c r="Z5436">
        <v>980569.58818099997</v>
      </c>
      <c r="AA5436">
        <v>1456841.601213</v>
      </c>
    </row>
    <row r="5437" spans="1:27" x14ac:dyDescent="0.25">
      <c r="A5437">
        <v>5436</v>
      </c>
      <c r="B5437">
        <v>2.2079900000000001</v>
      </c>
      <c r="C5437">
        <v>978959.771297</v>
      </c>
      <c r="D5437">
        <v>1457004.513544</v>
      </c>
      <c r="E5437">
        <v>2.2079900000000001</v>
      </c>
      <c r="F5437">
        <v>978959.771297</v>
      </c>
      <c r="G5437">
        <v>1457004.513544</v>
      </c>
      <c r="H5437">
        <f>B5437-E5437</f>
        <v>0</v>
      </c>
      <c r="M5437">
        <v>2.6250599999999999</v>
      </c>
      <c r="N5437">
        <v>15.993600000000001</v>
      </c>
      <c r="O5437">
        <v>18.874600000000001</v>
      </c>
      <c r="P5437">
        <v>19.044499999999999</v>
      </c>
      <c r="Q5437">
        <v>19.050899999999999</v>
      </c>
      <c r="R5437">
        <v>19.0501</v>
      </c>
      <c r="S5437" s="2">
        <f t="shared" si="168"/>
        <v>8.9212108482763213E-3</v>
      </c>
      <c r="U5437">
        <v>19.05</v>
      </c>
      <c r="V5437">
        <v>19.05</v>
      </c>
      <c r="W5437" s="2">
        <f t="shared" si="169"/>
        <v>0</v>
      </c>
      <c r="X5437">
        <v>19.05</v>
      </c>
      <c r="Y5437">
        <v>19.05</v>
      </c>
      <c r="Z5437">
        <v>978959.771297</v>
      </c>
      <c r="AA5437">
        <v>1457004.513544</v>
      </c>
    </row>
    <row r="5438" spans="1:27" x14ac:dyDescent="0.25">
      <c r="A5438">
        <v>5437</v>
      </c>
      <c r="B5438">
        <v>2.2007099999999999</v>
      </c>
      <c r="C5438">
        <v>978536.78001600003</v>
      </c>
      <c r="D5438">
        <v>1457185.9713330001</v>
      </c>
      <c r="E5438">
        <v>2.2007099999999999</v>
      </c>
      <c r="F5438">
        <v>978536.78001600003</v>
      </c>
      <c r="G5438">
        <v>1457185.9713330001</v>
      </c>
      <c r="H5438">
        <f>B5438-E5438</f>
        <v>0</v>
      </c>
      <c r="M5438">
        <v>2.5255000000000001</v>
      </c>
      <c r="N5438">
        <v>15.894500000000001</v>
      </c>
      <c r="O5438">
        <v>18.787099999999999</v>
      </c>
      <c r="P5438">
        <v>18.959199999999999</v>
      </c>
      <c r="Q5438">
        <v>18.965399999999999</v>
      </c>
      <c r="R5438">
        <v>18.964600000000001</v>
      </c>
      <c r="S5438" s="2">
        <f t="shared" si="168"/>
        <v>9.0773872315287763E-3</v>
      </c>
      <c r="U5438">
        <v>18.964500000000001</v>
      </c>
      <c r="V5438">
        <v>18.964500000000001</v>
      </c>
      <c r="W5438" s="2">
        <f t="shared" si="169"/>
        <v>0</v>
      </c>
      <c r="X5438">
        <v>18.964500000000001</v>
      </c>
      <c r="Y5438">
        <v>18.964500000000001</v>
      </c>
      <c r="Z5438">
        <v>978536.78001600003</v>
      </c>
      <c r="AA5438">
        <v>1457185.9713330001</v>
      </c>
    </row>
    <row r="5439" spans="1:27" x14ac:dyDescent="0.25">
      <c r="A5439">
        <v>5438</v>
      </c>
      <c r="B5439">
        <v>2.2426200000000001</v>
      </c>
      <c r="C5439">
        <v>983172.44242600002</v>
      </c>
      <c r="D5439">
        <v>1466397.4739719999</v>
      </c>
      <c r="E5439">
        <v>2.2426200000000001</v>
      </c>
      <c r="F5439">
        <v>983172.44242600002</v>
      </c>
      <c r="G5439">
        <v>1466397.4739719999</v>
      </c>
      <c r="H5439">
        <f>B5439-E5439</f>
        <v>0</v>
      </c>
      <c r="M5439">
        <v>4.7288600000000001</v>
      </c>
      <c r="N5439">
        <v>17.803899999999999</v>
      </c>
      <c r="O5439">
        <v>19.404699999999998</v>
      </c>
      <c r="P5439">
        <v>19.4816</v>
      </c>
      <c r="Q5439">
        <v>19.4817</v>
      </c>
      <c r="R5439">
        <v>19.481400000000001</v>
      </c>
      <c r="S5439" s="2">
        <f t="shared" si="168"/>
        <v>3.9473143889619932E-3</v>
      </c>
      <c r="U5439">
        <v>19.481300000000001</v>
      </c>
      <c r="V5439">
        <v>19.481300000000001</v>
      </c>
      <c r="W5439" s="2">
        <f t="shared" si="169"/>
        <v>0</v>
      </c>
      <c r="X5439">
        <v>19.481300000000001</v>
      </c>
      <c r="Y5439">
        <v>19.481300000000001</v>
      </c>
      <c r="Z5439">
        <v>983172.44242600002</v>
      </c>
      <c r="AA5439">
        <v>1466397.4739719999</v>
      </c>
    </row>
    <row r="5440" spans="1:27" x14ac:dyDescent="0.25">
      <c r="A5440">
        <v>5439</v>
      </c>
      <c r="B5440">
        <v>2.2412700000000001</v>
      </c>
      <c r="C5440">
        <v>983226.82528200001</v>
      </c>
      <c r="D5440">
        <v>1464279.0721710001</v>
      </c>
      <c r="E5440">
        <v>2.2412700000000001</v>
      </c>
      <c r="F5440">
        <v>983226.82528200001</v>
      </c>
      <c r="G5440">
        <v>1464279.0721710001</v>
      </c>
      <c r="H5440">
        <f>B5440-E5440</f>
        <v>0</v>
      </c>
      <c r="M5440">
        <v>4.8427199999999999</v>
      </c>
      <c r="N5440">
        <v>17.543299999999999</v>
      </c>
      <c r="O5440">
        <v>19.367100000000001</v>
      </c>
      <c r="P5440">
        <v>19.459199999999999</v>
      </c>
      <c r="Q5440">
        <v>19.4603</v>
      </c>
      <c r="R5440">
        <v>19.459900000000001</v>
      </c>
      <c r="S5440" s="2">
        <f t="shared" si="168"/>
        <v>4.7329797730635646E-3</v>
      </c>
      <c r="U5440">
        <v>19.459800000000001</v>
      </c>
      <c r="V5440">
        <v>19.459800000000001</v>
      </c>
      <c r="W5440" s="2">
        <f t="shared" si="169"/>
        <v>0</v>
      </c>
      <c r="X5440">
        <v>19.459800000000001</v>
      </c>
      <c r="Y5440">
        <v>19.459800000000001</v>
      </c>
      <c r="Z5440">
        <v>983226.82528200001</v>
      </c>
      <c r="AA5440">
        <v>1464279.0721710001</v>
      </c>
    </row>
    <row r="5441" spans="1:27" x14ac:dyDescent="0.25">
      <c r="A5441">
        <v>5440</v>
      </c>
      <c r="B5441">
        <v>2.2396099999999999</v>
      </c>
      <c r="C5441">
        <v>982590.35881899996</v>
      </c>
      <c r="D5441">
        <v>1467139.077752</v>
      </c>
      <c r="E5441">
        <v>2.2396099999999999</v>
      </c>
      <c r="F5441">
        <v>982590.35881899996</v>
      </c>
      <c r="G5441">
        <v>1467139.077752</v>
      </c>
      <c r="H5441">
        <f>B5441-E5441</f>
        <v>0</v>
      </c>
      <c r="M5441">
        <v>4.2167500000000002</v>
      </c>
      <c r="N5441">
        <v>17.846499999999999</v>
      </c>
      <c r="O5441">
        <v>19.3674</v>
      </c>
      <c r="P5441">
        <v>19.438199999999998</v>
      </c>
      <c r="Q5441">
        <v>19.4377</v>
      </c>
      <c r="R5441">
        <v>19.4373</v>
      </c>
      <c r="S5441" s="2">
        <f t="shared" si="168"/>
        <v>3.6423125598048392E-3</v>
      </c>
      <c r="U5441">
        <v>19.4373</v>
      </c>
      <c r="V5441">
        <v>19.4373</v>
      </c>
      <c r="W5441" s="2">
        <f t="shared" si="169"/>
        <v>0</v>
      </c>
      <c r="X5441">
        <v>19.4373</v>
      </c>
      <c r="Y5441">
        <v>19.4373</v>
      </c>
      <c r="Z5441">
        <v>982590.35881899996</v>
      </c>
      <c r="AA5441">
        <v>1467139.077752</v>
      </c>
    </row>
    <row r="5442" spans="1:27" x14ac:dyDescent="0.25">
      <c r="A5442">
        <v>5441</v>
      </c>
      <c r="B5442">
        <v>2.2355900000000002</v>
      </c>
      <c r="C5442">
        <v>981657.34856099996</v>
      </c>
      <c r="D5442">
        <v>1467911.353108</v>
      </c>
      <c r="E5442">
        <v>2.2355900000000002</v>
      </c>
      <c r="F5442">
        <v>981657.34856099996</v>
      </c>
      <c r="G5442">
        <v>1467911.353108</v>
      </c>
      <c r="H5442">
        <f>B5442-E5442</f>
        <v>0</v>
      </c>
      <c r="M5442">
        <v>3.9288099999999999</v>
      </c>
      <c r="N5442">
        <v>17.830100000000002</v>
      </c>
      <c r="O5442">
        <v>19.310600000000001</v>
      </c>
      <c r="P5442">
        <v>19.3796</v>
      </c>
      <c r="Q5442">
        <v>19.379100000000001</v>
      </c>
      <c r="R5442">
        <v>19.378699999999998</v>
      </c>
      <c r="S5442" s="2">
        <f t="shared" si="168"/>
        <v>3.5604450040248024E-3</v>
      </c>
      <c r="U5442">
        <v>19.378699999999998</v>
      </c>
      <c r="V5442">
        <v>19.378699999999998</v>
      </c>
      <c r="W5442" s="2">
        <f t="shared" si="169"/>
        <v>0</v>
      </c>
      <c r="X5442">
        <v>19.378699999999998</v>
      </c>
      <c r="Y5442">
        <v>19.378699999999998</v>
      </c>
      <c r="Z5442">
        <v>981657.34856099996</v>
      </c>
      <c r="AA5442">
        <v>1467911.353108</v>
      </c>
    </row>
    <row r="5443" spans="1:27" x14ac:dyDescent="0.25">
      <c r="A5443">
        <v>5442</v>
      </c>
      <c r="B5443">
        <v>1.5248200000000001</v>
      </c>
      <c r="C5443">
        <v>967540.952636</v>
      </c>
      <c r="D5443">
        <v>1454089.3481920001</v>
      </c>
      <c r="E5443">
        <v>1.5248200000000001</v>
      </c>
      <c r="F5443">
        <v>967540.952636</v>
      </c>
      <c r="G5443">
        <v>1454089.3481920001</v>
      </c>
      <c r="H5443">
        <f>B5443-E5443</f>
        <v>0</v>
      </c>
      <c r="M5443">
        <v>0.37035299999999999</v>
      </c>
      <c r="N5443">
        <v>7.3107300000000004</v>
      </c>
      <c r="O5443">
        <v>7.5754000000000001</v>
      </c>
      <c r="P5443">
        <v>7.5579299999999998</v>
      </c>
      <c r="Q5443">
        <v>7.5555199999999996</v>
      </c>
      <c r="R5443">
        <v>7.5555000000000003</v>
      </c>
      <c r="S5443" s="2">
        <f t="shared" ref="S5443:S5506" si="170">(P5443-O5443)/P5443</f>
        <v>-2.311479465938467E-3</v>
      </c>
      <c r="U5443">
        <v>7.5555399999999997</v>
      </c>
      <c r="V5443">
        <v>7.5555399999999997</v>
      </c>
      <c r="W5443" s="2">
        <f t="shared" ref="W5443:W5506" si="171">(V5443-U5443)/V5443</f>
        <v>0</v>
      </c>
      <c r="X5443">
        <v>7.5555500000000002</v>
      </c>
      <c r="Y5443">
        <v>7.5555500000000002</v>
      </c>
      <c r="Z5443">
        <v>967540.952636</v>
      </c>
      <c r="AA5443">
        <v>1454089.3481920001</v>
      </c>
    </row>
    <row r="5444" spans="1:27" x14ac:dyDescent="0.25">
      <c r="A5444">
        <v>5443</v>
      </c>
      <c r="B5444">
        <v>1.8435699999999999</v>
      </c>
      <c r="C5444">
        <v>968017.80777900002</v>
      </c>
      <c r="D5444">
        <v>1453897.456341</v>
      </c>
      <c r="E5444">
        <v>1.8435699999999999</v>
      </c>
      <c r="F5444">
        <v>968017.80777900002</v>
      </c>
      <c r="G5444">
        <v>1453897.456341</v>
      </c>
      <c r="H5444">
        <f>B5444-E5444</f>
        <v>0</v>
      </c>
      <c r="M5444">
        <v>0.39780399999999999</v>
      </c>
      <c r="N5444">
        <v>11.196999999999999</v>
      </c>
      <c r="O5444">
        <v>14.2904</v>
      </c>
      <c r="P5444">
        <v>14.4658</v>
      </c>
      <c r="Q5444">
        <v>14.472799999999999</v>
      </c>
      <c r="R5444">
        <v>14.4716</v>
      </c>
      <c r="S5444" s="2">
        <f t="shared" si="170"/>
        <v>1.2125150354629525E-2</v>
      </c>
      <c r="U5444">
        <v>14.471299999999999</v>
      </c>
      <c r="V5444">
        <v>14.471299999999999</v>
      </c>
      <c r="W5444" s="2">
        <f t="shared" si="171"/>
        <v>0</v>
      </c>
      <c r="X5444">
        <v>14.471299999999999</v>
      </c>
      <c r="Y5444">
        <v>14.471299999999999</v>
      </c>
      <c r="Z5444">
        <v>968017.80777900002</v>
      </c>
      <c r="AA5444">
        <v>1453897.456341</v>
      </c>
    </row>
    <row r="5445" spans="1:27" x14ac:dyDescent="0.25">
      <c r="A5445">
        <v>5444</v>
      </c>
      <c r="B5445">
        <v>1.87063</v>
      </c>
      <c r="C5445">
        <v>969627.04230900004</v>
      </c>
      <c r="D5445">
        <v>1453293.9382790001</v>
      </c>
      <c r="E5445">
        <v>1.87063</v>
      </c>
      <c r="F5445">
        <v>969627.04230900004</v>
      </c>
      <c r="G5445">
        <v>1453293.9382790001</v>
      </c>
      <c r="H5445">
        <f>B5445-E5445</f>
        <v>0</v>
      </c>
      <c r="M5445">
        <v>0.53352500000000003</v>
      </c>
      <c r="N5445">
        <v>12.236800000000001</v>
      </c>
      <c r="O5445">
        <v>15.538500000000001</v>
      </c>
      <c r="P5445">
        <v>15.7493</v>
      </c>
      <c r="Q5445">
        <v>15.761100000000001</v>
      </c>
      <c r="R5445">
        <v>15.7599</v>
      </c>
      <c r="S5445" s="2">
        <f t="shared" si="170"/>
        <v>1.3384721860654061E-2</v>
      </c>
      <c r="U5445">
        <v>15.759600000000001</v>
      </c>
      <c r="V5445">
        <v>15.759600000000001</v>
      </c>
      <c r="W5445" s="2">
        <f t="shared" si="171"/>
        <v>0</v>
      </c>
      <c r="X5445">
        <v>15.759600000000001</v>
      </c>
      <c r="Y5445">
        <v>15.759600000000001</v>
      </c>
      <c r="Z5445">
        <v>969627.04230900004</v>
      </c>
      <c r="AA5445">
        <v>1453293.9382790001</v>
      </c>
    </row>
    <row r="5446" spans="1:27" x14ac:dyDescent="0.25">
      <c r="A5446">
        <v>5445</v>
      </c>
      <c r="B5446">
        <v>1.9452100000000001</v>
      </c>
      <c r="C5446">
        <v>971783.24387400004</v>
      </c>
      <c r="D5446">
        <v>1453017.152882</v>
      </c>
      <c r="E5446">
        <v>1.9452100000000001</v>
      </c>
      <c r="F5446">
        <v>971783.24387400004</v>
      </c>
      <c r="G5446">
        <v>1453017.152882</v>
      </c>
      <c r="H5446">
        <f>B5446-E5446</f>
        <v>0</v>
      </c>
      <c r="M5446">
        <v>0.83108099999999996</v>
      </c>
      <c r="N5446">
        <v>13.236000000000001</v>
      </c>
      <c r="O5446">
        <v>16.611999999999998</v>
      </c>
      <c r="P5446">
        <v>16.833600000000001</v>
      </c>
      <c r="Q5446">
        <v>16.846499999999999</v>
      </c>
      <c r="R5446">
        <v>16.845400000000001</v>
      </c>
      <c r="S5446" s="2">
        <f t="shared" si="170"/>
        <v>1.3164147894686949E-2</v>
      </c>
      <c r="U5446">
        <v>16.845099999999999</v>
      </c>
      <c r="V5446">
        <v>16.845099999999999</v>
      </c>
      <c r="W5446" s="2">
        <f t="shared" si="171"/>
        <v>0</v>
      </c>
      <c r="X5446">
        <v>16.845099999999999</v>
      </c>
      <c r="Y5446">
        <v>16.845099999999999</v>
      </c>
      <c r="Z5446">
        <v>971783.24387400004</v>
      </c>
      <c r="AA5446">
        <v>1453017.152882</v>
      </c>
    </row>
    <row r="5447" spans="1:27" x14ac:dyDescent="0.25">
      <c r="A5447">
        <v>5446</v>
      </c>
      <c r="B5447">
        <v>1.9099900000000001</v>
      </c>
      <c r="C5447">
        <v>970589.68139299995</v>
      </c>
      <c r="D5447">
        <v>1453271.862592</v>
      </c>
      <c r="E5447">
        <v>1.9099900000000001</v>
      </c>
      <c r="F5447">
        <v>970589.68139299995</v>
      </c>
      <c r="G5447">
        <v>1453271.862592</v>
      </c>
      <c r="H5447">
        <f>B5447-E5447</f>
        <v>0</v>
      </c>
      <c r="M5447">
        <v>0.635714</v>
      </c>
      <c r="N5447">
        <v>12.7547</v>
      </c>
      <c r="O5447">
        <v>16.120799999999999</v>
      </c>
      <c r="P5447">
        <v>16.334800000000001</v>
      </c>
      <c r="Q5447">
        <v>16.346699999999998</v>
      </c>
      <c r="R5447">
        <v>16.345500000000001</v>
      </c>
      <c r="S5447" s="2">
        <f t="shared" si="170"/>
        <v>1.3100864412175367E-2</v>
      </c>
      <c r="U5447">
        <v>16.345199999999998</v>
      </c>
      <c r="V5447">
        <v>16.345199999999998</v>
      </c>
      <c r="W5447" s="2">
        <f t="shared" si="171"/>
        <v>0</v>
      </c>
      <c r="X5447">
        <v>16.345199999999998</v>
      </c>
      <c r="Y5447">
        <v>16.345199999999998</v>
      </c>
      <c r="Z5447">
        <v>970589.68139299995</v>
      </c>
      <c r="AA5447">
        <v>1453271.862592</v>
      </c>
    </row>
    <row r="5448" spans="1:27" x14ac:dyDescent="0.25">
      <c r="A5448">
        <v>5447</v>
      </c>
      <c r="B5448">
        <v>1.9661900000000001</v>
      </c>
      <c r="C5448">
        <v>972306.82984499994</v>
      </c>
      <c r="D5448">
        <v>1453065.418361</v>
      </c>
      <c r="E5448">
        <v>1.9661900000000001</v>
      </c>
      <c r="F5448">
        <v>972306.82984499994</v>
      </c>
      <c r="G5448">
        <v>1453065.418361</v>
      </c>
      <c r="H5448">
        <f>B5448-E5448</f>
        <v>0</v>
      </c>
      <c r="M5448">
        <v>0.90517499999999995</v>
      </c>
      <c r="N5448">
        <v>13.4671</v>
      </c>
      <c r="O5448">
        <v>16.8598</v>
      </c>
      <c r="P5448">
        <v>17.089400000000001</v>
      </c>
      <c r="Q5448">
        <v>17.102799999999998</v>
      </c>
      <c r="R5448">
        <v>17.101700000000001</v>
      </c>
      <c r="S5448" s="2">
        <f t="shared" si="170"/>
        <v>1.3435228855313898E-2</v>
      </c>
      <c r="U5448">
        <v>17.101400000000002</v>
      </c>
      <c r="V5448">
        <v>17.101400000000002</v>
      </c>
      <c r="W5448" s="2">
        <f t="shared" si="171"/>
        <v>0</v>
      </c>
      <c r="X5448">
        <v>17.101400000000002</v>
      </c>
      <c r="Y5448">
        <v>17.101400000000002</v>
      </c>
      <c r="Z5448">
        <v>972306.82984499994</v>
      </c>
      <c r="AA5448">
        <v>1453065.418361</v>
      </c>
    </row>
    <row r="5449" spans="1:27" x14ac:dyDescent="0.25">
      <c r="A5449">
        <v>5448</v>
      </c>
      <c r="B5449">
        <v>2.0050500000000002</v>
      </c>
      <c r="C5449">
        <v>972995.84405700001</v>
      </c>
      <c r="D5449">
        <v>1453411.861453</v>
      </c>
      <c r="E5449">
        <v>2.0050500000000002</v>
      </c>
      <c r="F5449">
        <v>972995.84405700001</v>
      </c>
      <c r="G5449">
        <v>1453411.861453</v>
      </c>
      <c r="H5449">
        <f>B5449-E5449</f>
        <v>0</v>
      </c>
      <c r="M5449">
        <v>1.0271600000000001</v>
      </c>
      <c r="N5449">
        <v>13.951000000000001</v>
      </c>
      <c r="O5449">
        <v>17.354900000000001</v>
      </c>
      <c r="P5449">
        <v>17.5838</v>
      </c>
      <c r="Q5449">
        <v>17.597000000000001</v>
      </c>
      <c r="R5449">
        <v>17.5959</v>
      </c>
      <c r="S5449" s="2">
        <f t="shared" si="170"/>
        <v>1.3017663986169055E-2</v>
      </c>
      <c r="U5449">
        <v>17.595600000000001</v>
      </c>
      <c r="V5449">
        <v>17.595600000000001</v>
      </c>
      <c r="W5449" s="2">
        <f t="shared" si="171"/>
        <v>0</v>
      </c>
      <c r="X5449">
        <v>17.595600000000001</v>
      </c>
      <c r="Y5449">
        <v>17.595600000000001</v>
      </c>
      <c r="Z5449">
        <v>972995.84405700001</v>
      </c>
      <c r="AA5449">
        <v>1453411.861453</v>
      </c>
    </row>
    <row r="5450" spans="1:27" x14ac:dyDescent="0.25">
      <c r="A5450">
        <v>5449</v>
      </c>
      <c r="B5450">
        <v>2.09422</v>
      </c>
      <c r="C5450">
        <v>975291.196979</v>
      </c>
      <c r="D5450">
        <v>1454104.0404690001</v>
      </c>
      <c r="E5450">
        <v>2.09422</v>
      </c>
      <c r="F5450">
        <v>975291.196979</v>
      </c>
      <c r="G5450">
        <v>1454104.0404690001</v>
      </c>
      <c r="H5450">
        <f>B5450-E5450</f>
        <v>0</v>
      </c>
      <c r="M5450">
        <v>1.51031</v>
      </c>
      <c r="N5450">
        <v>14.7059</v>
      </c>
      <c r="O5450">
        <v>18.0641</v>
      </c>
      <c r="P5450">
        <v>18.2883</v>
      </c>
      <c r="Q5450">
        <v>18.299800000000001</v>
      </c>
      <c r="R5450">
        <v>18.2988</v>
      </c>
      <c r="S5450" s="2">
        <f t="shared" si="170"/>
        <v>1.2259203971938328E-2</v>
      </c>
      <c r="U5450">
        <v>18.2986</v>
      </c>
      <c r="V5450">
        <v>18.2986</v>
      </c>
      <c r="W5450" s="2">
        <f t="shared" si="171"/>
        <v>0</v>
      </c>
      <c r="X5450">
        <v>18.2986</v>
      </c>
      <c r="Y5450">
        <v>18.2986</v>
      </c>
      <c r="Z5450">
        <v>975291.196979</v>
      </c>
      <c r="AA5450">
        <v>1454104.0404690001</v>
      </c>
    </row>
    <row r="5451" spans="1:27" x14ac:dyDescent="0.25">
      <c r="A5451">
        <v>5450</v>
      </c>
      <c r="B5451">
        <v>2.05579</v>
      </c>
      <c r="C5451">
        <v>974476.17488800001</v>
      </c>
      <c r="D5451">
        <v>1453654.4719100001</v>
      </c>
      <c r="E5451">
        <v>2.05579</v>
      </c>
      <c r="F5451">
        <v>974476.17488800001</v>
      </c>
      <c r="G5451">
        <v>1453654.4719100001</v>
      </c>
      <c r="H5451">
        <f>B5451-E5451</f>
        <v>0</v>
      </c>
      <c r="M5451">
        <v>1.3311299999999999</v>
      </c>
      <c r="N5451">
        <v>14.3919</v>
      </c>
      <c r="O5451">
        <v>17.756599999999999</v>
      </c>
      <c r="P5451">
        <v>17.986499999999999</v>
      </c>
      <c r="Q5451">
        <v>17.999099999999999</v>
      </c>
      <c r="R5451">
        <v>17.998100000000001</v>
      </c>
      <c r="S5451" s="2">
        <f t="shared" si="170"/>
        <v>1.2781808578656252E-2</v>
      </c>
      <c r="U5451">
        <v>17.997800000000002</v>
      </c>
      <c r="V5451">
        <v>17.997800000000002</v>
      </c>
      <c r="W5451" s="2">
        <f t="shared" si="171"/>
        <v>0</v>
      </c>
      <c r="X5451">
        <v>17.997800000000002</v>
      </c>
      <c r="Y5451">
        <v>17.997800000000002</v>
      </c>
      <c r="Z5451">
        <v>974476.17488800001</v>
      </c>
      <c r="AA5451">
        <v>1453654.4719100001</v>
      </c>
    </row>
    <row r="5452" spans="1:27" x14ac:dyDescent="0.25">
      <c r="A5452">
        <v>5451</v>
      </c>
      <c r="B5452">
        <v>2.0176500000000002</v>
      </c>
      <c r="C5452">
        <v>973397.10578900005</v>
      </c>
      <c r="D5452">
        <v>1453571.166458</v>
      </c>
      <c r="E5452">
        <v>2.0176500000000002</v>
      </c>
      <c r="F5452">
        <v>973397.10578900005</v>
      </c>
      <c r="G5452">
        <v>1453571.166458</v>
      </c>
      <c r="H5452">
        <f>B5452-E5452</f>
        <v>0</v>
      </c>
      <c r="M5452">
        <v>1.07897</v>
      </c>
      <c r="N5452">
        <v>14.0626</v>
      </c>
      <c r="O5452">
        <v>17.4438</v>
      </c>
      <c r="P5452">
        <v>17.672000000000001</v>
      </c>
      <c r="Q5452">
        <v>17.684699999999999</v>
      </c>
      <c r="R5452">
        <v>17.683599999999998</v>
      </c>
      <c r="S5452" s="2">
        <f t="shared" si="170"/>
        <v>1.2913082842915407E-2</v>
      </c>
      <c r="U5452">
        <v>17.683299999999999</v>
      </c>
      <c r="V5452">
        <v>17.683299999999999</v>
      </c>
      <c r="W5452" s="2">
        <f t="shared" si="171"/>
        <v>0</v>
      </c>
      <c r="X5452">
        <v>17.683299999999999</v>
      </c>
      <c r="Y5452">
        <v>17.683299999999999</v>
      </c>
      <c r="Z5452">
        <v>973397.10578900005</v>
      </c>
      <c r="AA5452">
        <v>1453571.166458</v>
      </c>
    </row>
    <row r="5453" spans="1:27" x14ac:dyDescent="0.25">
      <c r="A5453">
        <v>5452</v>
      </c>
      <c r="B5453">
        <v>0.21940299999999999</v>
      </c>
      <c r="C5453">
        <v>967055.34917499998</v>
      </c>
      <c r="D5453">
        <v>1454585.4013050001</v>
      </c>
      <c r="E5453">
        <v>0.21940299999999999</v>
      </c>
      <c r="F5453">
        <v>967055.34917499998</v>
      </c>
      <c r="G5453">
        <v>1454585.4013050001</v>
      </c>
      <c r="H5453">
        <f>B5453-E5453</f>
        <v>0</v>
      </c>
      <c r="M5453">
        <v>1.36506E-3</v>
      </c>
      <c r="N5453">
        <v>3.9684499999999998E-2</v>
      </c>
      <c r="O5453">
        <v>3.9659199999999999E-2</v>
      </c>
      <c r="P5453">
        <v>3.9651899999999997E-2</v>
      </c>
      <c r="Q5453">
        <v>3.9650900000000003E-2</v>
      </c>
      <c r="R5453">
        <v>3.9650900000000003E-2</v>
      </c>
      <c r="S5453" s="2">
        <f t="shared" si="170"/>
        <v>-1.8410214895129239E-4</v>
      </c>
      <c r="U5453">
        <v>3.9650900000000003E-2</v>
      </c>
      <c r="V5453">
        <v>3.9650900000000003E-2</v>
      </c>
      <c r="W5453" s="2">
        <f t="shared" si="171"/>
        <v>0</v>
      </c>
      <c r="X5453">
        <v>3.9650900000000003E-2</v>
      </c>
      <c r="Y5453">
        <v>3.9650900000000003E-2</v>
      </c>
      <c r="Z5453">
        <v>967055.34917499998</v>
      </c>
      <c r="AA5453">
        <v>1454585.4013050001</v>
      </c>
    </row>
    <row r="5454" spans="1:27" x14ac:dyDescent="0.25">
      <c r="A5454">
        <v>5453</v>
      </c>
      <c r="B5454">
        <v>0.15098900000000001</v>
      </c>
      <c r="C5454">
        <v>966919.56678500003</v>
      </c>
      <c r="D5454">
        <v>1454874.557419</v>
      </c>
      <c r="E5454">
        <v>0.15098900000000001</v>
      </c>
      <c r="F5454">
        <v>966919.56678500003</v>
      </c>
      <c r="G5454">
        <v>1454874.557419</v>
      </c>
      <c r="H5454">
        <f>B5454-E5454</f>
        <v>0</v>
      </c>
      <c r="M5454">
        <v>0.12692700000000001</v>
      </c>
      <c r="N5454">
        <v>6.0206900000000001E-2</v>
      </c>
      <c r="O5454">
        <v>3.9863000000000003E-2</v>
      </c>
      <c r="P5454">
        <v>3.9396899999999999E-2</v>
      </c>
      <c r="Q5454">
        <v>3.96199E-2</v>
      </c>
      <c r="R5454">
        <v>3.9678999999999999E-2</v>
      </c>
      <c r="S5454" s="2">
        <f t="shared" si="170"/>
        <v>-1.1830880094626836E-2</v>
      </c>
      <c r="U5454">
        <v>3.9689099999999998E-2</v>
      </c>
      <c r="V5454">
        <v>3.9690599999999999E-2</v>
      </c>
      <c r="W5454" s="2">
        <f t="shared" si="171"/>
        <v>3.7792323623263448E-5</v>
      </c>
      <c r="X5454">
        <v>3.9690799999999998E-2</v>
      </c>
      <c r="Y5454">
        <v>3.9690799999999998E-2</v>
      </c>
      <c r="Z5454">
        <v>966919.56678500003</v>
      </c>
      <c r="AA5454">
        <v>1454874.557419</v>
      </c>
    </row>
    <row r="5455" spans="1:27" x14ac:dyDescent="0.25">
      <c r="A5455">
        <v>5454</v>
      </c>
      <c r="B5455">
        <v>1.4700500000000001</v>
      </c>
      <c r="C5455">
        <v>967339.12463099998</v>
      </c>
      <c r="D5455">
        <v>1454395.7161930001</v>
      </c>
      <c r="E5455">
        <v>1.4700500000000001</v>
      </c>
      <c r="F5455">
        <v>967339.12463099998</v>
      </c>
      <c r="G5455">
        <v>1454395.7161930001</v>
      </c>
      <c r="H5455">
        <f>B5455-E5455</f>
        <v>0</v>
      </c>
      <c r="M5455">
        <v>0.39253900000000003</v>
      </c>
      <c r="N5455">
        <v>6.7866600000000004</v>
      </c>
      <c r="O5455">
        <v>6.9265299999999996</v>
      </c>
      <c r="P5455">
        <v>6.90388</v>
      </c>
      <c r="Q5455">
        <v>6.9009499999999999</v>
      </c>
      <c r="R5455">
        <v>6.9008799999999999</v>
      </c>
      <c r="S5455" s="2">
        <f t="shared" si="170"/>
        <v>-3.2807638603219659E-3</v>
      </c>
      <c r="U5455">
        <v>6.9009</v>
      </c>
      <c r="V5455">
        <v>6.9009</v>
      </c>
      <c r="W5455" s="2">
        <f t="shared" si="171"/>
        <v>0</v>
      </c>
      <c r="X5455">
        <v>6.9009</v>
      </c>
      <c r="Y5455">
        <v>6.9009</v>
      </c>
      <c r="Z5455">
        <v>967339.12463099998</v>
      </c>
      <c r="AA5455">
        <v>1454395.7161930001</v>
      </c>
    </row>
    <row r="5456" spans="1:27" x14ac:dyDescent="0.25">
      <c r="A5456">
        <v>5455</v>
      </c>
      <c r="B5456">
        <v>0.52671500000000004</v>
      </c>
      <c r="C5456">
        <v>966636.20760600001</v>
      </c>
      <c r="D5456">
        <v>1455330.4532959999</v>
      </c>
      <c r="E5456">
        <v>0.52671500000000004</v>
      </c>
      <c r="F5456">
        <v>966636.20760600001</v>
      </c>
      <c r="G5456">
        <v>1455330.4532959999</v>
      </c>
      <c r="H5456">
        <f>B5456-E5456</f>
        <v>0</v>
      </c>
      <c r="M5456">
        <v>0.234345</v>
      </c>
      <c r="N5456">
        <v>0.96713000000000005</v>
      </c>
      <c r="O5456">
        <v>0.68523999999999996</v>
      </c>
      <c r="P5456">
        <v>0.66674</v>
      </c>
      <c r="Q5456">
        <v>0.66628100000000001</v>
      </c>
      <c r="R5456">
        <v>0.66646300000000003</v>
      </c>
      <c r="S5456" s="2">
        <f t="shared" si="170"/>
        <v>-2.7746947835738011E-2</v>
      </c>
      <c r="U5456">
        <v>0.66649800000000003</v>
      </c>
      <c r="V5456">
        <v>0.66650299999999996</v>
      </c>
      <c r="W5456" s="2">
        <f t="shared" si="171"/>
        <v>7.5018417020204471E-6</v>
      </c>
      <c r="X5456">
        <v>0.66650299999999996</v>
      </c>
      <c r="Y5456">
        <v>0.66650299999999996</v>
      </c>
      <c r="Z5456">
        <v>966636.20760600001</v>
      </c>
      <c r="AA5456">
        <v>1455330.4532959999</v>
      </c>
    </row>
    <row r="5457" spans="1:27" x14ac:dyDescent="0.25">
      <c r="A5457">
        <v>5456</v>
      </c>
      <c r="B5457">
        <v>0.55560699999999996</v>
      </c>
      <c r="C5457">
        <v>966501.747278</v>
      </c>
      <c r="D5457">
        <v>1455440.5560630001</v>
      </c>
      <c r="E5457">
        <v>0.55560699999999996</v>
      </c>
      <c r="F5457">
        <v>966501.747278</v>
      </c>
      <c r="G5457">
        <v>1455440.5560630001</v>
      </c>
      <c r="H5457">
        <f>B5457-E5457</f>
        <v>0</v>
      </c>
      <c r="M5457">
        <v>7.6925300000000002E-2</v>
      </c>
      <c r="N5457">
        <v>0.360734</v>
      </c>
      <c r="O5457">
        <v>0.44950000000000001</v>
      </c>
      <c r="P5457">
        <v>0.447826</v>
      </c>
      <c r="Q5457">
        <v>0.447826</v>
      </c>
      <c r="R5457">
        <v>0.44789699999999999</v>
      </c>
      <c r="S5457" s="2">
        <f t="shared" si="170"/>
        <v>-3.738058978263899E-3</v>
      </c>
      <c r="U5457">
        <v>0.44791500000000001</v>
      </c>
      <c r="V5457">
        <v>0.44791799999999998</v>
      </c>
      <c r="W5457" s="2">
        <f t="shared" si="171"/>
        <v>6.6976544813453461E-6</v>
      </c>
      <c r="X5457">
        <v>0.44791799999999998</v>
      </c>
      <c r="Y5457">
        <v>0.44791799999999998</v>
      </c>
      <c r="Z5457">
        <v>966501.747278</v>
      </c>
      <c r="AA5457">
        <v>1455440.5560630001</v>
      </c>
    </row>
    <row r="5458" spans="1:27" x14ac:dyDescent="0.25">
      <c r="A5458">
        <v>5457</v>
      </c>
      <c r="B5458">
        <v>1.0854900000000001</v>
      </c>
      <c r="C5458">
        <v>966883.27942699997</v>
      </c>
      <c r="D5458">
        <v>1455052.2878970001</v>
      </c>
      <c r="E5458">
        <v>1.0854900000000001</v>
      </c>
      <c r="F5458">
        <v>966883.27942699997</v>
      </c>
      <c r="G5458">
        <v>1455052.2878970001</v>
      </c>
      <c r="H5458">
        <f>B5458-E5458</f>
        <v>0</v>
      </c>
      <c r="M5458">
        <v>0.199435</v>
      </c>
      <c r="N5458">
        <v>3.3629099999999998</v>
      </c>
      <c r="O5458">
        <v>3.3491200000000001</v>
      </c>
      <c r="P5458">
        <v>3.3318699999999999</v>
      </c>
      <c r="Q5458">
        <v>3.3298100000000002</v>
      </c>
      <c r="R5458">
        <v>3.32972</v>
      </c>
      <c r="S5458" s="2">
        <f t="shared" si="170"/>
        <v>-5.1772728227692591E-3</v>
      </c>
      <c r="U5458">
        <v>3.3297300000000001</v>
      </c>
      <c r="V5458">
        <v>3.3297300000000001</v>
      </c>
      <c r="W5458" s="2">
        <f t="shared" si="171"/>
        <v>0</v>
      </c>
      <c r="X5458">
        <v>3.3297300000000001</v>
      </c>
      <c r="Y5458">
        <v>3.3297300000000001</v>
      </c>
      <c r="Z5458">
        <v>966883.27942699997</v>
      </c>
      <c r="AA5458">
        <v>1455052.2878970001</v>
      </c>
    </row>
    <row r="5459" spans="1:27" x14ac:dyDescent="0.25">
      <c r="A5459">
        <v>5458</v>
      </c>
      <c r="B5459">
        <v>2.1890100000000001</v>
      </c>
      <c r="C5459">
        <v>977906.63644100004</v>
      </c>
      <c r="D5459">
        <v>1456481.751284</v>
      </c>
      <c r="E5459">
        <v>2.1890100000000001</v>
      </c>
      <c r="F5459">
        <v>977906.63644100004</v>
      </c>
      <c r="G5459">
        <v>1456481.751284</v>
      </c>
      <c r="H5459">
        <f>B5459-E5459</f>
        <v>0</v>
      </c>
      <c r="M5459">
        <v>2.2159499999999999</v>
      </c>
      <c r="N5459">
        <v>15.6647</v>
      </c>
      <c r="O5459">
        <v>18.691600000000001</v>
      </c>
      <c r="P5459">
        <v>18.874400000000001</v>
      </c>
      <c r="Q5459">
        <v>18.881499999999999</v>
      </c>
      <c r="R5459">
        <v>18.880600000000001</v>
      </c>
      <c r="S5459" s="2">
        <f t="shared" si="170"/>
        <v>9.6850760818887102E-3</v>
      </c>
      <c r="U5459">
        <v>18.880500000000001</v>
      </c>
      <c r="V5459">
        <v>18.880400000000002</v>
      </c>
      <c r="W5459" s="2">
        <f t="shared" si="171"/>
        <v>-5.2964979555394451E-6</v>
      </c>
      <c r="X5459">
        <v>18.880400000000002</v>
      </c>
      <c r="Y5459">
        <v>18.880400000000002</v>
      </c>
      <c r="Z5459">
        <v>977906.63644100004</v>
      </c>
      <c r="AA5459">
        <v>1456481.751284</v>
      </c>
    </row>
    <row r="5460" spans="1:27" x14ac:dyDescent="0.25">
      <c r="A5460">
        <v>5459</v>
      </c>
      <c r="B5460">
        <v>2.1938599999999999</v>
      </c>
      <c r="C5460">
        <v>978118.64678199997</v>
      </c>
      <c r="D5460">
        <v>1456926.2926769999</v>
      </c>
      <c r="E5460">
        <v>2.1938599999999999</v>
      </c>
      <c r="F5460">
        <v>978118.64678199997</v>
      </c>
      <c r="G5460">
        <v>1456926.2926769999</v>
      </c>
      <c r="H5460">
        <f>B5460-E5460</f>
        <v>0</v>
      </c>
      <c r="M5460">
        <v>2.3682400000000001</v>
      </c>
      <c r="N5460">
        <v>15.7798</v>
      </c>
      <c r="O5460">
        <v>18.727</v>
      </c>
      <c r="P5460">
        <v>18.903700000000001</v>
      </c>
      <c r="Q5460">
        <v>18.910299999999999</v>
      </c>
      <c r="R5460">
        <v>18.909500000000001</v>
      </c>
      <c r="S5460" s="2">
        <f t="shared" si="170"/>
        <v>9.3473764395330169E-3</v>
      </c>
      <c r="U5460">
        <v>18.909400000000002</v>
      </c>
      <c r="V5460">
        <v>18.909300000000002</v>
      </c>
      <c r="W5460" s="2">
        <f t="shared" si="171"/>
        <v>-5.2884030609153662E-6</v>
      </c>
      <c r="X5460">
        <v>18.909300000000002</v>
      </c>
      <c r="Y5460">
        <v>18.909300000000002</v>
      </c>
      <c r="Z5460">
        <v>978118.64678199997</v>
      </c>
      <c r="AA5460">
        <v>1456926.2926769999</v>
      </c>
    </row>
    <row r="5461" spans="1:27" x14ac:dyDescent="0.25">
      <c r="A5461">
        <v>5460</v>
      </c>
      <c r="B5461">
        <v>2.1369799999999999</v>
      </c>
      <c r="C5461">
        <v>976278.24674099998</v>
      </c>
      <c r="D5461">
        <v>1455268.399457</v>
      </c>
      <c r="E5461">
        <v>2.1369799999999999</v>
      </c>
      <c r="F5461">
        <v>976278.24674099998</v>
      </c>
      <c r="G5461">
        <v>1455268.399457</v>
      </c>
      <c r="H5461">
        <f>B5461-E5461</f>
        <v>0</v>
      </c>
      <c r="M5461">
        <v>1.76955</v>
      </c>
      <c r="N5461">
        <v>15.0951</v>
      </c>
      <c r="O5461">
        <v>18.322700000000001</v>
      </c>
      <c r="P5461">
        <v>18.5291</v>
      </c>
      <c r="Q5461">
        <v>18.5383</v>
      </c>
      <c r="R5461">
        <v>18.537299999999998</v>
      </c>
      <c r="S5461" s="2">
        <f t="shared" si="170"/>
        <v>1.113923504109744E-2</v>
      </c>
      <c r="U5461">
        <v>18.537199999999999</v>
      </c>
      <c r="V5461">
        <v>18.537199999999999</v>
      </c>
      <c r="W5461" s="2">
        <f t="shared" si="171"/>
        <v>0</v>
      </c>
      <c r="X5461">
        <v>18.537099999999999</v>
      </c>
      <c r="Y5461">
        <v>18.537099999999999</v>
      </c>
      <c r="Z5461">
        <v>976278.24674099998</v>
      </c>
      <c r="AA5461">
        <v>1455268.399457</v>
      </c>
    </row>
    <row r="5462" spans="1:27" x14ac:dyDescent="0.25">
      <c r="A5462">
        <v>5461</v>
      </c>
      <c r="B5462">
        <v>2.16831</v>
      </c>
      <c r="C5462">
        <v>976996.36948899995</v>
      </c>
      <c r="D5462">
        <v>1456012.4650679999</v>
      </c>
      <c r="E5462">
        <v>2.16831</v>
      </c>
      <c r="F5462">
        <v>976996.36948899995</v>
      </c>
      <c r="G5462">
        <v>1456012.4650679999</v>
      </c>
      <c r="H5462">
        <f>B5462-E5462</f>
        <v>0</v>
      </c>
      <c r="M5462">
        <v>1.91706</v>
      </c>
      <c r="N5462">
        <v>15.432</v>
      </c>
      <c r="O5462">
        <v>18.5764</v>
      </c>
      <c r="P5462">
        <v>18.7699</v>
      </c>
      <c r="Q5462">
        <v>18.777799999999999</v>
      </c>
      <c r="R5462">
        <v>18.776900000000001</v>
      </c>
      <c r="S5462" s="2">
        <f t="shared" si="170"/>
        <v>1.0309058652416913E-2</v>
      </c>
      <c r="U5462">
        <v>18.776700000000002</v>
      </c>
      <c r="V5462">
        <v>18.776700000000002</v>
      </c>
      <c r="W5462" s="2">
        <f t="shared" si="171"/>
        <v>0</v>
      </c>
      <c r="X5462">
        <v>18.776700000000002</v>
      </c>
      <c r="Y5462">
        <v>18.776700000000002</v>
      </c>
      <c r="Z5462">
        <v>976996.36948899995</v>
      </c>
      <c r="AA5462">
        <v>1456012.4650679999</v>
      </c>
    </row>
    <row r="5463" spans="1:27" x14ac:dyDescent="0.25">
      <c r="A5463">
        <v>5462</v>
      </c>
      <c r="B5463">
        <v>2.1257299999999999</v>
      </c>
      <c r="C5463">
        <v>975932.718429</v>
      </c>
      <c r="D5463">
        <v>1454897.1057790001</v>
      </c>
      <c r="E5463">
        <v>2.1257299999999999</v>
      </c>
      <c r="F5463">
        <v>975932.718429</v>
      </c>
      <c r="G5463">
        <v>1454897.1057790001</v>
      </c>
      <c r="H5463">
        <f>B5463-E5463</f>
        <v>0</v>
      </c>
      <c r="M5463">
        <v>1.64832</v>
      </c>
      <c r="N5463">
        <v>15.0107</v>
      </c>
      <c r="O5463">
        <v>18.3079</v>
      </c>
      <c r="P5463">
        <v>18.52</v>
      </c>
      <c r="Q5463">
        <v>18.529900000000001</v>
      </c>
      <c r="R5463">
        <v>18.5289</v>
      </c>
      <c r="S5463" s="2">
        <f t="shared" si="170"/>
        <v>1.1452483801295869E-2</v>
      </c>
      <c r="U5463">
        <v>18.528700000000001</v>
      </c>
      <c r="V5463">
        <v>18.528700000000001</v>
      </c>
      <c r="W5463" s="2">
        <f t="shared" si="171"/>
        <v>0</v>
      </c>
      <c r="X5463">
        <v>18.528700000000001</v>
      </c>
      <c r="Y5463">
        <v>18.528700000000001</v>
      </c>
      <c r="Z5463">
        <v>975932.718429</v>
      </c>
      <c r="AA5463">
        <v>1454897.1057790001</v>
      </c>
    </row>
    <row r="5464" spans="1:27" x14ac:dyDescent="0.25">
      <c r="A5464">
        <v>5463</v>
      </c>
      <c r="B5464">
        <v>2.2339799999999999</v>
      </c>
      <c r="C5464">
        <v>982330.31883300003</v>
      </c>
      <c r="D5464">
        <v>1458800.077147</v>
      </c>
      <c r="E5464">
        <v>2.2339799999999999</v>
      </c>
      <c r="F5464">
        <v>982330.31883300003</v>
      </c>
      <c r="G5464">
        <v>1458800.077147</v>
      </c>
      <c r="H5464">
        <f>B5464-E5464</f>
        <v>0</v>
      </c>
      <c r="M5464">
        <v>4.1926500000000004</v>
      </c>
      <c r="N5464">
        <v>16.7074</v>
      </c>
      <c r="O5464">
        <v>19.212199999999999</v>
      </c>
      <c r="P5464">
        <v>19.3505</v>
      </c>
      <c r="Q5464">
        <v>19.3552</v>
      </c>
      <c r="R5464">
        <v>19.354700000000001</v>
      </c>
      <c r="S5464" s="2">
        <f t="shared" si="170"/>
        <v>7.147102142063563E-3</v>
      </c>
      <c r="U5464">
        <v>19.354600000000001</v>
      </c>
      <c r="V5464">
        <v>19.354600000000001</v>
      </c>
      <c r="W5464" s="2">
        <f t="shared" si="171"/>
        <v>0</v>
      </c>
      <c r="X5464">
        <v>19.354600000000001</v>
      </c>
      <c r="Y5464">
        <v>19.354600000000001</v>
      </c>
      <c r="Z5464">
        <v>982330.31883300003</v>
      </c>
      <c r="AA5464">
        <v>1458800.077147</v>
      </c>
    </row>
    <row r="5465" spans="1:27" x14ac:dyDescent="0.25">
      <c r="A5465">
        <v>5464</v>
      </c>
      <c r="B5465">
        <v>2.2378999999999998</v>
      </c>
      <c r="C5465">
        <v>982982.01231400005</v>
      </c>
      <c r="D5465">
        <v>1460811.994369</v>
      </c>
      <c r="E5465">
        <v>2.2378999999999998</v>
      </c>
      <c r="F5465">
        <v>982982.01231400005</v>
      </c>
      <c r="G5465">
        <v>1460811.994369</v>
      </c>
      <c r="H5465">
        <f>B5465-E5465</f>
        <v>0</v>
      </c>
      <c r="M5465">
        <v>4.6369999999999996</v>
      </c>
      <c r="N5465">
        <v>17.0716</v>
      </c>
      <c r="O5465">
        <v>19.2883</v>
      </c>
      <c r="P5465">
        <v>19.405999999999999</v>
      </c>
      <c r="Q5465">
        <v>19.408999999999999</v>
      </c>
      <c r="R5465">
        <v>19.4085</v>
      </c>
      <c r="S5465" s="2">
        <f t="shared" si="170"/>
        <v>6.0651344944862027E-3</v>
      </c>
      <c r="U5465">
        <v>19.4085</v>
      </c>
      <c r="V5465">
        <v>19.4085</v>
      </c>
      <c r="W5465" s="2">
        <f t="shared" si="171"/>
        <v>0</v>
      </c>
      <c r="X5465">
        <v>19.4085</v>
      </c>
      <c r="Y5465">
        <v>19.4085</v>
      </c>
      <c r="Z5465">
        <v>982982.01231400005</v>
      </c>
      <c r="AA5465">
        <v>1460811.994369</v>
      </c>
    </row>
    <row r="5466" spans="1:27" x14ac:dyDescent="0.25">
      <c r="A5466">
        <v>5465</v>
      </c>
      <c r="B5466">
        <v>2.2401900000000001</v>
      </c>
      <c r="C5466">
        <v>982915.58143200004</v>
      </c>
      <c r="D5466">
        <v>1463172.4420469999</v>
      </c>
      <c r="E5466">
        <v>2.2401900000000001</v>
      </c>
      <c r="F5466">
        <v>982915.58143200004</v>
      </c>
      <c r="G5466">
        <v>1463172.4420469999</v>
      </c>
      <c r="H5466">
        <f>B5466-E5466</f>
        <v>0</v>
      </c>
      <c r="M5466">
        <v>4.6492300000000002</v>
      </c>
      <c r="N5466">
        <v>17.4053</v>
      </c>
      <c r="O5466">
        <v>19.3444</v>
      </c>
      <c r="P5466">
        <v>19.444199999999999</v>
      </c>
      <c r="Q5466">
        <v>19.445699999999999</v>
      </c>
      <c r="R5466">
        <v>19.4453</v>
      </c>
      <c r="S5466" s="2">
        <f t="shared" si="170"/>
        <v>5.1326359531376113E-3</v>
      </c>
      <c r="U5466">
        <v>19.4452</v>
      </c>
      <c r="V5466">
        <v>19.4452</v>
      </c>
      <c r="W5466" s="2">
        <f t="shared" si="171"/>
        <v>0</v>
      </c>
      <c r="X5466">
        <v>19.4452</v>
      </c>
      <c r="Y5466">
        <v>19.4452</v>
      </c>
      <c r="Z5466">
        <v>982915.58143200004</v>
      </c>
      <c r="AA5466">
        <v>1463172.4420469999</v>
      </c>
    </row>
    <row r="5467" spans="1:27" x14ac:dyDescent="0.25">
      <c r="A5467">
        <v>5466</v>
      </c>
      <c r="B5467">
        <v>2.2195200000000002</v>
      </c>
      <c r="C5467">
        <v>980175.53705599997</v>
      </c>
      <c r="D5467">
        <v>1457634.360716</v>
      </c>
      <c r="E5467">
        <v>2.2195200000000002</v>
      </c>
      <c r="F5467">
        <v>980175.53705599997</v>
      </c>
      <c r="G5467">
        <v>1457634.360716</v>
      </c>
      <c r="H5467">
        <f>B5467-E5467</f>
        <v>0</v>
      </c>
      <c r="M5467">
        <v>3.0167700000000002</v>
      </c>
      <c r="N5467">
        <v>16.2407</v>
      </c>
      <c r="O5467">
        <v>18.997800000000002</v>
      </c>
      <c r="P5467">
        <v>19.156600000000001</v>
      </c>
      <c r="Q5467">
        <v>19.162299999999998</v>
      </c>
      <c r="R5467">
        <v>19.1616</v>
      </c>
      <c r="S5467" s="2">
        <f t="shared" si="170"/>
        <v>8.2895712182746092E-3</v>
      </c>
      <c r="U5467">
        <v>19.1615</v>
      </c>
      <c r="V5467">
        <v>19.1615</v>
      </c>
      <c r="W5467" s="2">
        <f t="shared" si="171"/>
        <v>0</v>
      </c>
      <c r="X5467">
        <v>19.1615</v>
      </c>
      <c r="Y5467">
        <v>19.1615</v>
      </c>
      <c r="Z5467">
        <v>980175.53705599997</v>
      </c>
      <c r="AA5467">
        <v>1457634.360716</v>
      </c>
    </row>
    <row r="5468" spans="1:27" x14ac:dyDescent="0.25">
      <c r="A5468">
        <v>5467</v>
      </c>
      <c r="B5468">
        <v>2.2123400000000002</v>
      </c>
      <c r="C5468">
        <v>979356.39277799998</v>
      </c>
      <c r="D5468">
        <v>1457545.967528</v>
      </c>
      <c r="E5468">
        <v>2.2123400000000002</v>
      </c>
      <c r="F5468">
        <v>979356.39277799998</v>
      </c>
      <c r="G5468">
        <v>1457545.967528</v>
      </c>
      <c r="H5468">
        <f>B5468-E5468</f>
        <v>0</v>
      </c>
      <c r="M5468">
        <v>2.8174899999999998</v>
      </c>
      <c r="N5468">
        <v>16.106300000000001</v>
      </c>
      <c r="O5468">
        <v>18.9053</v>
      </c>
      <c r="P5468">
        <v>19.0685</v>
      </c>
      <c r="Q5468">
        <v>19.074300000000001</v>
      </c>
      <c r="R5468">
        <v>19.073599999999999</v>
      </c>
      <c r="S5468" s="2">
        <f t="shared" si="170"/>
        <v>8.5586176154390636E-3</v>
      </c>
      <c r="U5468">
        <v>19.073499999999999</v>
      </c>
      <c r="V5468">
        <v>19.073499999999999</v>
      </c>
      <c r="W5468" s="2">
        <f t="shared" si="171"/>
        <v>0</v>
      </c>
      <c r="X5468">
        <v>19.073499999999999</v>
      </c>
      <c r="Y5468">
        <v>19.073499999999999</v>
      </c>
      <c r="Z5468">
        <v>979356.39277799998</v>
      </c>
      <c r="AA5468">
        <v>1457545.967528</v>
      </c>
    </row>
    <row r="5469" spans="1:27" x14ac:dyDescent="0.25">
      <c r="A5469">
        <v>5468</v>
      </c>
      <c r="B5469">
        <v>2.2003200000000001</v>
      </c>
      <c r="C5469">
        <v>978385.40683800005</v>
      </c>
      <c r="D5469">
        <v>1457656.910109</v>
      </c>
      <c r="E5469">
        <v>2.2003200000000001</v>
      </c>
      <c r="F5469">
        <v>978385.40683800005</v>
      </c>
      <c r="G5469">
        <v>1457656.910109</v>
      </c>
      <c r="H5469">
        <f>B5469-E5469</f>
        <v>0</v>
      </c>
      <c r="M5469">
        <v>2.4775700000000001</v>
      </c>
      <c r="N5469">
        <v>15.947699999999999</v>
      </c>
      <c r="O5469">
        <v>18.797899999999998</v>
      </c>
      <c r="P5469">
        <v>18.965</v>
      </c>
      <c r="Q5469">
        <v>18.970700000000001</v>
      </c>
      <c r="R5469">
        <v>18.969799999999999</v>
      </c>
      <c r="S5469" s="2">
        <f t="shared" si="170"/>
        <v>8.8109675718429405E-3</v>
      </c>
      <c r="U5469">
        <v>18.9697</v>
      </c>
      <c r="V5469">
        <v>18.9697</v>
      </c>
      <c r="W5469" s="2">
        <f t="shared" si="171"/>
        <v>0</v>
      </c>
      <c r="X5469">
        <v>18.9697</v>
      </c>
      <c r="Y5469">
        <v>18.9697</v>
      </c>
      <c r="Z5469">
        <v>978385.40683800005</v>
      </c>
      <c r="AA5469">
        <v>1457656.910109</v>
      </c>
    </row>
    <row r="5470" spans="1:27" x14ac:dyDescent="0.25">
      <c r="A5470">
        <v>5469</v>
      </c>
      <c r="B5470">
        <v>2.2390099999999999</v>
      </c>
      <c r="C5470">
        <v>982685.58806900005</v>
      </c>
      <c r="D5470">
        <v>1465227.3337640001</v>
      </c>
      <c r="E5470">
        <v>2.2390099999999999</v>
      </c>
      <c r="F5470">
        <v>982685.58806900005</v>
      </c>
      <c r="G5470">
        <v>1465227.3337640001</v>
      </c>
      <c r="H5470">
        <f>B5470-E5470</f>
        <v>0</v>
      </c>
      <c r="M5470">
        <v>4.2730800000000002</v>
      </c>
      <c r="N5470">
        <v>17.6037</v>
      </c>
      <c r="O5470">
        <v>19.343699999999998</v>
      </c>
      <c r="P5470">
        <v>19.429200000000002</v>
      </c>
      <c r="Q5470">
        <v>19.4298</v>
      </c>
      <c r="R5470">
        <v>19.429400000000001</v>
      </c>
      <c r="S5470" s="2">
        <f t="shared" si="170"/>
        <v>4.4005929219938667E-3</v>
      </c>
      <c r="U5470">
        <v>19.429300000000001</v>
      </c>
      <c r="V5470">
        <v>19.429300000000001</v>
      </c>
      <c r="W5470" s="2">
        <f t="shared" si="171"/>
        <v>0</v>
      </c>
      <c r="X5470">
        <v>19.429300000000001</v>
      </c>
      <c r="Y5470">
        <v>19.429300000000001</v>
      </c>
      <c r="Z5470">
        <v>982685.58806900005</v>
      </c>
      <c r="AA5470">
        <v>1465227.3337640001</v>
      </c>
    </row>
    <row r="5471" spans="1:27" x14ac:dyDescent="0.25">
      <c r="A5471">
        <v>5470</v>
      </c>
      <c r="B5471">
        <v>2.23522</v>
      </c>
      <c r="C5471">
        <v>981649.56456099998</v>
      </c>
      <c r="D5471">
        <v>1467171.1149899999</v>
      </c>
      <c r="E5471">
        <v>2.23522</v>
      </c>
      <c r="F5471">
        <v>981649.56456099998</v>
      </c>
      <c r="G5471">
        <v>1467171.1149899999</v>
      </c>
      <c r="H5471">
        <f>B5471-E5471</f>
        <v>0</v>
      </c>
      <c r="M5471">
        <v>3.8795700000000002</v>
      </c>
      <c r="N5471">
        <v>17.7562</v>
      </c>
      <c r="O5471">
        <v>19.301500000000001</v>
      </c>
      <c r="P5471">
        <v>19.374500000000001</v>
      </c>
      <c r="Q5471">
        <v>19.373999999999999</v>
      </c>
      <c r="R5471">
        <v>19.373699999999999</v>
      </c>
      <c r="S5471" s="2">
        <f t="shared" si="170"/>
        <v>3.7678391700431183E-3</v>
      </c>
      <c r="U5471">
        <v>19.3736</v>
      </c>
      <c r="V5471">
        <v>19.3736</v>
      </c>
      <c r="W5471" s="2">
        <f t="shared" si="171"/>
        <v>0</v>
      </c>
      <c r="X5471">
        <v>19.3736</v>
      </c>
      <c r="Y5471">
        <v>19.3736</v>
      </c>
      <c r="Z5471">
        <v>981649.56456099998</v>
      </c>
      <c r="AA5471">
        <v>1467171.1149899999</v>
      </c>
    </row>
    <row r="5472" spans="1:27" x14ac:dyDescent="0.25">
      <c r="A5472">
        <v>5471</v>
      </c>
      <c r="B5472">
        <v>1.84992</v>
      </c>
      <c r="C5472">
        <v>967812.418037</v>
      </c>
      <c r="D5472">
        <v>1454131.4479340001</v>
      </c>
      <c r="E5472">
        <v>1.84992</v>
      </c>
      <c r="F5472">
        <v>967812.418037</v>
      </c>
      <c r="G5472">
        <v>1454131.4479340001</v>
      </c>
      <c r="H5472">
        <f>B5472-E5472</f>
        <v>0</v>
      </c>
      <c r="M5472">
        <v>0.36275800000000002</v>
      </c>
      <c r="N5472">
        <v>11.1435</v>
      </c>
      <c r="O5472">
        <v>14.2872</v>
      </c>
      <c r="P5472">
        <v>14.467700000000001</v>
      </c>
      <c r="Q5472">
        <v>14.4755</v>
      </c>
      <c r="R5472">
        <v>14.474399999999999</v>
      </c>
      <c r="S5472" s="2">
        <f t="shared" si="170"/>
        <v>1.2476067377675809E-2</v>
      </c>
      <c r="U5472">
        <v>14.4741</v>
      </c>
      <c r="V5472">
        <v>14.4741</v>
      </c>
      <c r="W5472" s="2">
        <f t="shared" si="171"/>
        <v>0</v>
      </c>
      <c r="X5472">
        <v>14.4741</v>
      </c>
      <c r="Y5472">
        <v>14.4741</v>
      </c>
      <c r="Z5472">
        <v>967812.418037</v>
      </c>
      <c r="AA5472">
        <v>1454131.4479340001</v>
      </c>
    </row>
    <row r="5473" spans="1:27" x14ac:dyDescent="0.25">
      <c r="A5473">
        <v>5472</v>
      </c>
      <c r="B5473">
        <v>1.8051900000000001</v>
      </c>
      <c r="C5473">
        <v>968550.42261500005</v>
      </c>
      <c r="D5473">
        <v>1453645.21526</v>
      </c>
      <c r="E5473">
        <v>1.8051900000000001</v>
      </c>
      <c r="F5473">
        <v>968550.42261500005</v>
      </c>
      <c r="G5473">
        <v>1453645.21526</v>
      </c>
      <c r="H5473">
        <f>B5473-E5473</f>
        <v>0</v>
      </c>
      <c r="M5473">
        <v>0.42525499999999999</v>
      </c>
      <c r="N5473">
        <v>11.1928</v>
      </c>
      <c r="O5473">
        <v>14.314</v>
      </c>
      <c r="P5473">
        <v>14.5021</v>
      </c>
      <c r="Q5473">
        <v>14.510999999999999</v>
      </c>
      <c r="R5473">
        <v>14.5098</v>
      </c>
      <c r="S5473" s="2">
        <f t="shared" si="170"/>
        <v>1.2970535301783905E-2</v>
      </c>
      <c r="U5473">
        <v>14.509499999999999</v>
      </c>
      <c r="V5473">
        <v>14.509499999999999</v>
      </c>
      <c r="W5473" s="2">
        <f t="shared" si="171"/>
        <v>0</v>
      </c>
      <c r="X5473">
        <v>14.509499999999999</v>
      </c>
      <c r="Y5473">
        <v>14.509499999999999</v>
      </c>
      <c r="Z5473">
        <v>968550.42261500005</v>
      </c>
      <c r="AA5473">
        <v>1453645.21526</v>
      </c>
    </row>
    <row r="5474" spans="1:27" x14ac:dyDescent="0.25">
      <c r="A5474">
        <v>5473</v>
      </c>
      <c r="B5474">
        <v>1.8520700000000001</v>
      </c>
      <c r="C5474">
        <v>969187.98273499997</v>
      </c>
      <c r="D5474">
        <v>1453415.955229</v>
      </c>
      <c r="E5474">
        <v>1.8520700000000001</v>
      </c>
      <c r="F5474">
        <v>969187.98273499997</v>
      </c>
      <c r="G5474">
        <v>1453415.955229</v>
      </c>
      <c r="H5474">
        <f>B5474-E5474</f>
        <v>0</v>
      </c>
      <c r="M5474">
        <v>0.51063899999999995</v>
      </c>
      <c r="N5474">
        <v>12.048</v>
      </c>
      <c r="O5474">
        <v>15.2776</v>
      </c>
      <c r="P5474">
        <v>15.4748</v>
      </c>
      <c r="Q5474">
        <v>15.484999999999999</v>
      </c>
      <c r="R5474">
        <v>15.4838</v>
      </c>
      <c r="S5474" s="2">
        <f t="shared" si="170"/>
        <v>1.2743298782536801E-2</v>
      </c>
      <c r="U5474">
        <v>15.483499999999999</v>
      </c>
      <c r="V5474">
        <v>15.4834</v>
      </c>
      <c r="W5474" s="2">
        <f t="shared" si="171"/>
        <v>-6.4585297802657652E-6</v>
      </c>
      <c r="X5474">
        <v>15.4834</v>
      </c>
      <c r="Y5474">
        <v>15.4834</v>
      </c>
      <c r="Z5474">
        <v>969187.98273499997</v>
      </c>
      <c r="AA5474">
        <v>1453415.955229</v>
      </c>
    </row>
    <row r="5475" spans="1:27" x14ac:dyDescent="0.25">
      <c r="A5475">
        <v>5474</v>
      </c>
      <c r="B5475">
        <v>1.7864899999999999</v>
      </c>
      <c r="C5475">
        <v>968330.29968699999</v>
      </c>
      <c r="D5475">
        <v>1453911.1991999999</v>
      </c>
      <c r="E5475">
        <v>1.7864899999999999</v>
      </c>
      <c r="F5475">
        <v>968330.29968699999</v>
      </c>
      <c r="G5475">
        <v>1453911.1991999999</v>
      </c>
      <c r="H5475">
        <f>B5475-E5475</f>
        <v>0</v>
      </c>
      <c r="M5475">
        <v>0.40752100000000002</v>
      </c>
      <c r="N5475">
        <v>10.9808</v>
      </c>
      <c r="O5475">
        <v>14.0322</v>
      </c>
      <c r="P5475">
        <v>14.2178</v>
      </c>
      <c r="Q5475">
        <v>14.2265</v>
      </c>
      <c r="R5475">
        <v>14.2254</v>
      </c>
      <c r="S5475" s="2">
        <f t="shared" si="170"/>
        <v>1.3054058996469275E-2</v>
      </c>
      <c r="U5475">
        <v>14.225099999999999</v>
      </c>
      <c r="V5475">
        <v>14.225099999999999</v>
      </c>
      <c r="W5475" s="2">
        <f t="shared" si="171"/>
        <v>0</v>
      </c>
      <c r="X5475">
        <v>14.225</v>
      </c>
      <c r="Y5475">
        <v>14.225</v>
      </c>
      <c r="Z5475">
        <v>968330.29968699999</v>
      </c>
      <c r="AA5475">
        <v>1453911.1991999999</v>
      </c>
    </row>
    <row r="5476" spans="1:27" x14ac:dyDescent="0.25">
      <c r="A5476">
        <v>5475</v>
      </c>
      <c r="B5476">
        <v>1.8889</v>
      </c>
      <c r="C5476">
        <v>970030.57584299997</v>
      </c>
      <c r="D5476">
        <v>1453561.7878060001</v>
      </c>
      <c r="E5476">
        <v>1.8889</v>
      </c>
      <c r="F5476">
        <v>970030.57584299997</v>
      </c>
      <c r="G5476">
        <v>1453561.7878060001</v>
      </c>
      <c r="H5476">
        <f>B5476-E5476</f>
        <v>0</v>
      </c>
      <c r="M5476">
        <v>0.57536100000000001</v>
      </c>
      <c r="N5476">
        <v>12.4633</v>
      </c>
      <c r="O5476">
        <v>15.7585</v>
      </c>
      <c r="P5476">
        <v>15.968</v>
      </c>
      <c r="Q5476">
        <v>15.979200000000001</v>
      </c>
      <c r="R5476">
        <v>15.978</v>
      </c>
      <c r="S5476" s="2">
        <f t="shared" si="170"/>
        <v>1.3119989979959935E-2</v>
      </c>
      <c r="U5476">
        <v>15.9777</v>
      </c>
      <c r="V5476">
        <v>15.977600000000001</v>
      </c>
      <c r="W5476" s="2">
        <f t="shared" si="171"/>
        <v>-6.2587622671594571E-6</v>
      </c>
      <c r="X5476">
        <v>15.977600000000001</v>
      </c>
      <c r="Y5476">
        <v>15.977600000000001</v>
      </c>
      <c r="Z5476">
        <v>970030.57584299997</v>
      </c>
      <c r="AA5476">
        <v>1453561.7878060001</v>
      </c>
    </row>
    <row r="5477" spans="1:27" x14ac:dyDescent="0.25">
      <c r="A5477">
        <v>5476</v>
      </c>
      <c r="B5477">
        <v>1.9424999999999999</v>
      </c>
      <c r="C5477">
        <v>971500.55602999998</v>
      </c>
      <c r="D5477">
        <v>1453444.236916</v>
      </c>
      <c r="E5477">
        <v>1.9424999999999999</v>
      </c>
      <c r="F5477">
        <v>971500.55602999998</v>
      </c>
      <c r="G5477">
        <v>1453444.236916</v>
      </c>
      <c r="H5477">
        <f>B5477-E5477</f>
        <v>0</v>
      </c>
      <c r="M5477">
        <v>0.75067300000000003</v>
      </c>
      <c r="N5477">
        <v>13.222099999999999</v>
      </c>
      <c r="O5477">
        <v>16.59</v>
      </c>
      <c r="P5477">
        <v>16.807099999999998</v>
      </c>
      <c r="Q5477">
        <v>16.819099999999999</v>
      </c>
      <c r="R5477">
        <v>16.817900000000002</v>
      </c>
      <c r="S5477" s="2">
        <f t="shared" si="170"/>
        <v>1.2917160009757693E-2</v>
      </c>
      <c r="U5477">
        <v>16.817599999999999</v>
      </c>
      <c r="V5477">
        <v>16.817599999999999</v>
      </c>
      <c r="W5477" s="2">
        <f t="shared" si="171"/>
        <v>0</v>
      </c>
      <c r="X5477">
        <v>16.817599999999999</v>
      </c>
      <c r="Y5477">
        <v>16.817599999999999</v>
      </c>
      <c r="Z5477">
        <v>971500.55602999998</v>
      </c>
      <c r="AA5477">
        <v>1453444.236916</v>
      </c>
    </row>
    <row r="5478" spans="1:27" x14ac:dyDescent="0.25">
      <c r="A5478">
        <v>5477</v>
      </c>
      <c r="B5478">
        <v>1.9221699999999999</v>
      </c>
      <c r="C5478">
        <v>970991.98515399999</v>
      </c>
      <c r="D5478">
        <v>1453544.5248209999</v>
      </c>
      <c r="E5478">
        <v>1.9221699999999999</v>
      </c>
      <c r="F5478">
        <v>970991.98515399999</v>
      </c>
      <c r="G5478">
        <v>1453544.5248209999</v>
      </c>
      <c r="H5478">
        <f>B5478-E5478</f>
        <v>0</v>
      </c>
      <c r="M5478">
        <v>0.69008400000000003</v>
      </c>
      <c r="N5478">
        <v>12.9404</v>
      </c>
      <c r="O5478">
        <v>16.278300000000002</v>
      </c>
      <c r="P5478">
        <v>16.492000000000001</v>
      </c>
      <c r="Q5478">
        <v>16.503599999999999</v>
      </c>
      <c r="R5478">
        <v>16.502400000000002</v>
      </c>
      <c r="S5478" s="2">
        <f t="shared" si="170"/>
        <v>1.2957797720106677E-2</v>
      </c>
      <c r="U5478">
        <v>16.502099999999999</v>
      </c>
      <c r="V5478">
        <v>16.502099999999999</v>
      </c>
      <c r="W5478" s="2">
        <f t="shared" si="171"/>
        <v>0</v>
      </c>
      <c r="X5478">
        <v>16.502099999999999</v>
      </c>
      <c r="Y5478">
        <v>16.502099999999999</v>
      </c>
      <c r="Z5478">
        <v>970991.98515399999</v>
      </c>
      <c r="AA5478">
        <v>1453544.5248209999</v>
      </c>
    </row>
    <row r="5479" spans="1:27" x14ac:dyDescent="0.25">
      <c r="A5479">
        <v>5478</v>
      </c>
      <c r="B5479">
        <v>1.97888</v>
      </c>
      <c r="C5479">
        <v>972567.06513799995</v>
      </c>
      <c r="D5479">
        <v>1453507.833293</v>
      </c>
      <c r="E5479">
        <v>1.97888</v>
      </c>
      <c r="F5479">
        <v>972567.06513799995</v>
      </c>
      <c r="G5479">
        <v>1453507.833293</v>
      </c>
      <c r="H5479">
        <f>B5479-E5479</f>
        <v>0</v>
      </c>
      <c r="M5479">
        <v>0.95127600000000001</v>
      </c>
      <c r="N5479">
        <v>13.6503</v>
      </c>
      <c r="O5479">
        <v>16.997900000000001</v>
      </c>
      <c r="P5479">
        <v>17.2211</v>
      </c>
      <c r="Q5479">
        <v>17.233599999999999</v>
      </c>
      <c r="R5479">
        <v>17.232500000000002</v>
      </c>
      <c r="S5479" s="2">
        <f t="shared" si="170"/>
        <v>1.2960844545354159E-2</v>
      </c>
      <c r="U5479">
        <v>17.232199999999999</v>
      </c>
      <c r="V5479">
        <v>17.232199999999999</v>
      </c>
      <c r="W5479" s="2">
        <f t="shared" si="171"/>
        <v>0</v>
      </c>
      <c r="X5479">
        <v>17.232199999999999</v>
      </c>
      <c r="Y5479">
        <v>17.232199999999999</v>
      </c>
      <c r="Z5479">
        <v>972567.06513799995</v>
      </c>
      <c r="AA5479">
        <v>1453507.833293</v>
      </c>
    </row>
    <row r="5480" spans="1:27" x14ac:dyDescent="0.25">
      <c r="A5480">
        <v>5479</v>
      </c>
      <c r="B5480">
        <v>2.0947300000000002</v>
      </c>
      <c r="C5480">
        <v>975052.32414799999</v>
      </c>
      <c r="D5480">
        <v>1454554.4089929999</v>
      </c>
      <c r="E5480">
        <v>2.0947300000000002</v>
      </c>
      <c r="F5480">
        <v>975052.32414799999</v>
      </c>
      <c r="G5480">
        <v>1454554.4089929999</v>
      </c>
      <c r="H5480">
        <f>B5480-E5480</f>
        <v>0</v>
      </c>
      <c r="M5480">
        <v>1.4147099999999999</v>
      </c>
      <c r="N5480">
        <v>14.754200000000001</v>
      </c>
      <c r="O5480">
        <v>18.106400000000001</v>
      </c>
      <c r="P5480">
        <v>18.325900000000001</v>
      </c>
      <c r="Q5480">
        <v>18.336600000000001</v>
      </c>
      <c r="R5480">
        <v>18.335599999999999</v>
      </c>
      <c r="S5480" s="2">
        <f t="shared" si="170"/>
        <v>1.1977583638457048E-2</v>
      </c>
      <c r="U5480">
        <v>18.3354</v>
      </c>
      <c r="V5480">
        <v>18.3353</v>
      </c>
      <c r="W5480" s="2">
        <f t="shared" si="171"/>
        <v>-5.4539603933269128E-6</v>
      </c>
      <c r="X5480">
        <v>18.3353</v>
      </c>
      <c r="Y5480">
        <v>18.3353</v>
      </c>
      <c r="Z5480">
        <v>975052.32414799999</v>
      </c>
      <c r="AA5480">
        <v>1454554.4089929999</v>
      </c>
    </row>
    <row r="5481" spans="1:27" x14ac:dyDescent="0.25">
      <c r="A5481">
        <v>5480</v>
      </c>
      <c r="B5481">
        <v>2.0506000000000002</v>
      </c>
      <c r="C5481">
        <v>974146.60222700005</v>
      </c>
      <c r="D5481">
        <v>1454122.1798070001</v>
      </c>
      <c r="E5481">
        <v>2.0506000000000002</v>
      </c>
      <c r="F5481">
        <v>974146.60222700005</v>
      </c>
      <c r="G5481">
        <v>1454122.1798070001</v>
      </c>
      <c r="H5481">
        <f>B5481-E5481</f>
        <v>0</v>
      </c>
      <c r="M5481">
        <v>1.2120599999999999</v>
      </c>
      <c r="N5481">
        <v>14.3452</v>
      </c>
      <c r="O5481">
        <v>17.711600000000001</v>
      </c>
      <c r="P5481">
        <v>17.937200000000001</v>
      </c>
      <c r="Q5481">
        <v>17.949000000000002</v>
      </c>
      <c r="R5481">
        <v>17.947900000000001</v>
      </c>
      <c r="S5481" s="2">
        <f t="shared" si="170"/>
        <v>1.2577213834935218E-2</v>
      </c>
      <c r="U5481">
        <v>17.947600000000001</v>
      </c>
      <c r="V5481">
        <v>17.947600000000001</v>
      </c>
      <c r="W5481" s="2">
        <f t="shared" si="171"/>
        <v>0</v>
      </c>
      <c r="X5481">
        <v>17.947600000000001</v>
      </c>
      <c r="Y5481">
        <v>17.947600000000001</v>
      </c>
      <c r="Z5481">
        <v>974146.60222700005</v>
      </c>
      <c r="AA5481">
        <v>1454122.1798070001</v>
      </c>
    </row>
    <row r="5482" spans="1:27" x14ac:dyDescent="0.25">
      <c r="A5482">
        <v>5481</v>
      </c>
      <c r="B5482">
        <v>2.0261499999999999</v>
      </c>
      <c r="C5482">
        <v>973548.65236800001</v>
      </c>
      <c r="D5482">
        <v>1454047.7481720001</v>
      </c>
      <c r="E5482">
        <v>2.0261499999999999</v>
      </c>
      <c r="F5482">
        <v>973548.65236800001</v>
      </c>
      <c r="G5482">
        <v>1454047.7481720001</v>
      </c>
      <c r="H5482">
        <f>B5482-E5482</f>
        <v>0</v>
      </c>
      <c r="M5482">
        <v>1.12351</v>
      </c>
      <c r="N5482">
        <v>14.1661</v>
      </c>
      <c r="O5482">
        <v>17.500399999999999</v>
      </c>
      <c r="P5482">
        <v>17.7239</v>
      </c>
      <c r="Q5482">
        <v>17.7361</v>
      </c>
      <c r="R5482">
        <v>17.734999999999999</v>
      </c>
      <c r="S5482" s="2">
        <f t="shared" si="170"/>
        <v>1.261009145842627E-2</v>
      </c>
      <c r="U5482">
        <v>17.7348</v>
      </c>
      <c r="V5482">
        <v>17.7347</v>
      </c>
      <c r="W5482" s="2">
        <f t="shared" si="171"/>
        <v>-5.638663185718785E-6</v>
      </c>
      <c r="X5482">
        <v>17.7347</v>
      </c>
      <c r="Y5482">
        <v>17.7347</v>
      </c>
      <c r="Z5482">
        <v>973548.65236800001</v>
      </c>
      <c r="AA5482">
        <v>1454047.7481720001</v>
      </c>
    </row>
    <row r="5483" spans="1:27" x14ac:dyDescent="0.25">
      <c r="A5483">
        <v>5482</v>
      </c>
      <c r="B5483">
        <v>1.6920900000000001</v>
      </c>
      <c r="C5483">
        <v>967099.68273100001</v>
      </c>
      <c r="D5483">
        <v>1454781.135242</v>
      </c>
      <c r="E5483">
        <v>1.6920900000000001</v>
      </c>
      <c r="F5483">
        <v>967099.68273100001</v>
      </c>
      <c r="G5483">
        <v>1454781.135242</v>
      </c>
      <c r="H5483">
        <f>B5483-E5483</f>
        <v>0</v>
      </c>
      <c r="M5483">
        <v>0.341804</v>
      </c>
      <c r="N5483">
        <v>9.1801200000000005</v>
      </c>
      <c r="O5483">
        <v>9.7970799999999993</v>
      </c>
      <c r="P5483">
        <v>9.7859200000000008</v>
      </c>
      <c r="Q5483">
        <v>9.7831600000000005</v>
      </c>
      <c r="R5483">
        <v>9.7830600000000008</v>
      </c>
      <c r="S5483" s="2">
        <f t="shared" si="170"/>
        <v>-1.1404139825380243E-3</v>
      </c>
      <c r="U5483">
        <v>9.78308</v>
      </c>
      <c r="V5483">
        <v>9.7830899999999996</v>
      </c>
      <c r="W5483" s="2">
        <f t="shared" si="171"/>
        <v>1.022171931324502E-6</v>
      </c>
      <c r="X5483">
        <v>9.7830899999999996</v>
      </c>
      <c r="Y5483">
        <v>9.7830899999999996</v>
      </c>
      <c r="Z5483">
        <v>967099.68273100001</v>
      </c>
      <c r="AA5483">
        <v>1454781.135242</v>
      </c>
    </row>
    <row r="5484" spans="1:27" x14ac:dyDescent="0.25">
      <c r="A5484">
        <v>5483</v>
      </c>
      <c r="B5484">
        <v>1.8795999999999999</v>
      </c>
      <c r="C5484">
        <v>967574.32232100004</v>
      </c>
      <c r="D5484">
        <v>1454588.404536</v>
      </c>
      <c r="E5484">
        <v>1.8795999999999999</v>
      </c>
      <c r="F5484">
        <v>967574.32232100004</v>
      </c>
      <c r="G5484">
        <v>1454588.404536</v>
      </c>
      <c r="H5484">
        <f>B5484-E5484</f>
        <v>0</v>
      </c>
      <c r="M5484">
        <v>0.38200899999999999</v>
      </c>
      <c r="N5484">
        <v>11.934799999999999</v>
      </c>
      <c r="O5484">
        <v>15.167</v>
      </c>
      <c r="P5484">
        <v>15.3325</v>
      </c>
      <c r="Q5484">
        <v>15.3371</v>
      </c>
      <c r="R5484">
        <v>15.335699999999999</v>
      </c>
      <c r="S5484" s="2">
        <f t="shared" si="170"/>
        <v>1.0794064894831226E-2</v>
      </c>
      <c r="U5484">
        <v>15.3354</v>
      </c>
      <c r="V5484">
        <v>15.3353</v>
      </c>
      <c r="W5484" s="2">
        <f t="shared" si="171"/>
        <v>-6.5209027537620356E-6</v>
      </c>
      <c r="X5484">
        <v>15.3353</v>
      </c>
      <c r="Y5484">
        <v>15.3353</v>
      </c>
      <c r="Z5484">
        <v>967574.32232100004</v>
      </c>
      <c r="AA5484">
        <v>1454588.404536</v>
      </c>
    </row>
    <row r="5485" spans="1:27" x14ac:dyDescent="0.25">
      <c r="A5485">
        <v>5484</v>
      </c>
      <c r="B5485">
        <v>1.9357</v>
      </c>
      <c r="C5485">
        <v>966800.940818</v>
      </c>
      <c r="D5485">
        <v>1455372.925479</v>
      </c>
      <c r="E5485">
        <v>1.9357</v>
      </c>
      <c r="F5485">
        <v>966800.940818</v>
      </c>
      <c r="G5485">
        <v>1455372.925479</v>
      </c>
      <c r="H5485">
        <f>B5485-E5485</f>
        <v>0</v>
      </c>
      <c r="M5485">
        <v>0.33994099999999999</v>
      </c>
      <c r="N5485">
        <v>11.4917</v>
      </c>
      <c r="O5485">
        <v>14.2052</v>
      </c>
      <c r="P5485">
        <v>14.3192</v>
      </c>
      <c r="Q5485">
        <v>14.3201</v>
      </c>
      <c r="R5485">
        <v>14.3188</v>
      </c>
      <c r="S5485" s="2">
        <f t="shared" si="170"/>
        <v>7.9613386222694531E-3</v>
      </c>
      <c r="U5485">
        <v>14.3186</v>
      </c>
      <c r="V5485">
        <v>14.3186</v>
      </c>
      <c r="W5485" s="2">
        <f t="shared" si="171"/>
        <v>0</v>
      </c>
      <c r="X5485">
        <v>14.3186</v>
      </c>
      <c r="Y5485">
        <v>14.3186</v>
      </c>
      <c r="Z5485">
        <v>966800.940818</v>
      </c>
      <c r="AA5485">
        <v>1455372.925479</v>
      </c>
    </row>
    <row r="5486" spans="1:27" x14ac:dyDescent="0.25">
      <c r="A5486">
        <v>5485</v>
      </c>
      <c r="B5486">
        <v>1.66943</v>
      </c>
      <c r="C5486">
        <v>966587.686201</v>
      </c>
      <c r="D5486">
        <v>1455594.359278</v>
      </c>
      <c r="E5486">
        <v>1.66943</v>
      </c>
      <c r="F5486">
        <v>966587.686201</v>
      </c>
      <c r="G5486">
        <v>1455594.359278</v>
      </c>
      <c r="H5486">
        <f>B5486-E5486</f>
        <v>0</v>
      </c>
      <c r="M5486">
        <v>0.30502699999999999</v>
      </c>
      <c r="N5486">
        <v>8.8578100000000006</v>
      </c>
      <c r="O5486">
        <v>9.6590600000000002</v>
      </c>
      <c r="P5486">
        <v>9.6584699999999994</v>
      </c>
      <c r="Q5486">
        <v>9.6558299999999999</v>
      </c>
      <c r="R5486">
        <v>9.6555300000000006</v>
      </c>
      <c r="S5486" s="2">
        <f t="shared" si="170"/>
        <v>-6.1086279711047053E-5</v>
      </c>
      <c r="U5486">
        <v>9.6555099999999996</v>
      </c>
      <c r="V5486">
        <v>9.6555099999999996</v>
      </c>
      <c r="W5486" s="2">
        <f t="shared" si="171"/>
        <v>0</v>
      </c>
      <c r="X5486">
        <v>9.6555199999999992</v>
      </c>
      <c r="Y5486">
        <v>9.6555199999999992</v>
      </c>
      <c r="Z5486">
        <v>966587.686201</v>
      </c>
      <c r="AA5486">
        <v>1455594.359278</v>
      </c>
    </row>
    <row r="5487" spans="1:27" x14ac:dyDescent="0.25">
      <c r="A5487">
        <v>5486</v>
      </c>
      <c r="B5487">
        <v>1.8559399999999999</v>
      </c>
      <c r="C5487">
        <v>966962.68036899995</v>
      </c>
      <c r="D5487">
        <v>1455238.702856</v>
      </c>
      <c r="E5487">
        <v>1.8559399999999999</v>
      </c>
      <c r="F5487">
        <v>966962.68036899995</v>
      </c>
      <c r="G5487">
        <v>1455238.702856</v>
      </c>
      <c r="H5487">
        <f>B5487-E5487</f>
        <v>0</v>
      </c>
      <c r="M5487">
        <v>0.33066899999999999</v>
      </c>
      <c r="N5487">
        <v>11.0976</v>
      </c>
      <c r="O5487">
        <v>13.995699999999999</v>
      </c>
      <c r="P5487">
        <v>14.1347</v>
      </c>
      <c r="Q5487">
        <v>14.136799999999999</v>
      </c>
      <c r="R5487">
        <v>14.135300000000001</v>
      </c>
      <c r="S5487" s="2">
        <f t="shared" si="170"/>
        <v>9.8339547355091456E-3</v>
      </c>
      <c r="U5487">
        <v>14.135</v>
      </c>
      <c r="V5487">
        <v>14.135</v>
      </c>
      <c r="W5487" s="2">
        <f t="shared" si="171"/>
        <v>0</v>
      </c>
      <c r="X5487">
        <v>14.135</v>
      </c>
      <c r="Y5487">
        <v>14.135</v>
      </c>
      <c r="Z5487">
        <v>966962.68036899995</v>
      </c>
      <c r="AA5487">
        <v>1455238.702856</v>
      </c>
    </row>
    <row r="5488" spans="1:27" x14ac:dyDescent="0.25">
      <c r="A5488">
        <v>5487</v>
      </c>
      <c r="B5488">
        <v>0.70849399999999996</v>
      </c>
      <c r="C5488">
        <v>966449.11235800001</v>
      </c>
      <c r="D5488">
        <v>1455696.17597</v>
      </c>
      <c r="E5488">
        <v>0.70849399999999996</v>
      </c>
      <c r="F5488">
        <v>966449.11235800001</v>
      </c>
      <c r="G5488">
        <v>1455696.17597</v>
      </c>
      <c r="H5488">
        <f>B5488-E5488</f>
        <v>0</v>
      </c>
      <c r="M5488">
        <v>0.15887200000000001</v>
      </c>
      <c r="N5488">
        <v>1.2461899999999999</v>
      </c>
      <c r="O5488">
        <v>1.1986600000000001</v>
      </c>
      <c r="P5488">
        <v>1.1920599999999999</v>
      </c>
      <c r="Q5488">
        <v>1.1916800000000001</v>
      </c>
      <c r="R5488">
        <v>1.19173</v>
      </c>
      <c r="S5488" s="2">
        <f t="shared" si="170"/>
        <v>-5.5366340620439927E-3</v>
      </c>
      <c r="U5488">
        <v>1.1917500000000001</v>
      </c>
      <c r="V5488">
        <v>1.1917500000000001</v>
      </c>
      <c r="W5488" s="2">
        <f t="shared" si="171"/>
        <v>0</v>
      </c>
      <c r="X5488">
        <v>1.1917500000000001</v>
      </c>
      <c r="Y5488">
        <v>1.1917500000000001</v>
      </c>
      <c r="Z5488">
        <v>966449.11235800001</v>
      </c>
      <c r="AA5488">
        <v>1455696.17597</v>
      </c>
    </row>
    <row r="5489" spans="1:27" x14ac:dyDescent="0.25">
      <c r="A5489">
        <v>5488</v>
      </c>
      <c r="B5489" s="1">
        <v>1E-35</v>
      </c>
      <c r="C5489">
        <v>966255.07933800004</v>
      </c>
      <c r="D5489">
        <v>1455983.6126019999</v>
      </c>
      <c r="E5489" s="1">
        <v>1E-35</v>
      </c>
      <c r="F5489">
        <v>966255.07933800004</v>
      </c>
      <c r="G5489">
        <v>1455983.6126019999</v>
      </c>
      <c r="H5489">
        <f>B5489-E5489</f>
        <v>0</v>
      </c>
      <c r="M5489" s="1">
        <v>1E-35</v>
      </c>
      <c r="N5489" s="1">
        <v>1E-35</v>
      </c>
      <c r="O5489" s="1">
        <v>1E-35</v>
      </c>
      <c r="P5489" s="1">
        <v>1E-35</v>
      </c>
      <c r="Q5489" s="1">
        <v>1E-35</v>
      </c>
      <c r="R5489" s="1">
        <v>1E-35</v>
      </c>
      <c r="S5489" s="2">
        <f t="shared" si="170"/>
        <v>0</v>
      </c>
      <c r="U5489" s="1">
        <v>1E-35</v>
      </c>
      <c r="V5489" s="1">
        <v>1E-35</v>
      </c>
      <c r="W5489" s="2">
        <f t="shared" si="171"/>
        <v>0</v>
      </c>
      <c r="X5489" s="1">
        <v>1E-35</v>
      </c>
      <c r="Y5489" s="1">
        <v>1E-35</v>
      </c>
      <c r="Z5489">
        <v>966255.07933800004</v>
      </c>
      <c r="AA5489">
        <v>1455983.6126019999</v>
      </c>
    </row>
    <row r="5490" spans="1:27" x14ac:dyDescent="0.25">
      <c r="A5490">
        <v>5489</v>
      </c>
      <c r="B5490">
        <v>0</v>
      </c>
      <c r="C5490">
        <v>966193.22386000003</v>
      </c>
      <c r="D5490">
        <v>1456139.0605009999</v>
      </c>
      <c r="E5490">
        <v>0</v>
      </c>
      <c r="F5490">
        <v>966193.22386000003</v>
      </c>
      <c r="G5490">
        <v>1456139.0605009999</v>
      </c>
      <c r="H5490">
        <f>B5490-E5490</f>
        <v>0</v>
      </c>
      <c r="M5490" s="1">
        <v>1E-35</v>
      </c>
      <c r="N5490" s="1">
        <v>1E-35</v>
      </c>
      <c r="O5490" s="1">
        <v>1E-35</v>
      </c>
      <c r="P5490" s="1">
        <v>1E-35</v>
      </c>
      <c r="Q5490" s="1">
        <v>1E-35</v>
      </c>
      <c r="R5490" s="1">
        <v>1E-35</v>
      </c>
      <c r="S5490" s="2">
        <f t="shared" si="170"/>
        <v>0</v>
      </c>
      <c r="U5490" s="1">
        <v>1E-35</v>
      </c>
      <c r="V5490" s="1">
        <v>1E-35</v>
      </c>
      <c r="W5490" s="2">
        <f t="shared" si="171"/>
        <v>0</v>
      </c>
      <c r="X5490" s="1">
        <v>1E-35</v>
      </c>
      <c r="Y5490" s="1">
        <v>1E-35</v>
      </c>
      <c r="Z5490">
        <v>966193.22386000003</v>
      </c>
      <c r="AA5490">
        <v>1456139.0605009999</v>
      </c>
    </row>
    <row r="5491" spans="1:27" x14ac:dyDescent="0.25">
      <c r="A5491">
        <v>5490</v>
      </c>
      <c r="B5491">
        <v>2.1757</v>
      </c>
      <c r="C5491">
        <v>977301.96504799998</v>
      </c>
      <c r="D5491">
        <v>1456431.1818860001</v>
      </c>
      <c r="E5491">
        <v>2.1757</v>
      </c>
      <c r="F5491">
        <v>977301.96504799998</v>
      </c>
      <c r="G5491">
        <v>1456431.1818860001</v>
      </c>
      <c r="H5491">
        <f>B5491-E5491</f>
        <v>0</v>
      </c>
      <c r="M5491">
        <v>2.0652699999999999</v>
      </c>
      <c r="N5491">
        <v>15.522500000000001</v>
      </c>
      <c r="O5491">
        <v>18.590299999999999</v>
      </c>
      <c r="P5491">
        <v>18.777999999999999</v>
      </c>
      <c r="Q5491">
        <v>18.785399999999999</v>
      </c>
      <c r="R5491">
        <v>18.784500000000001</v>
      </c>
      <c r="S5491" s="2">
        <f t="shared" si="170"/>
        <v>9.9957396953881967E-3</v>
      </c>
      <c r="U5491">
        <v>18.784400000000002</v>
      </c>
      <c r="V5491">
        <v>18.784300000000002</v>
      </c>
      <c r="W5491" s="2">
        <f t="shared" si="171"/>
        <v>-5.3235947040755812E-6</v>
      </c>
      <c r="X5491">
        <v>18.784300000000002</v>
      </c>
      <c r="Y5491">
        <v>18.784300000000002</v>
      </c>
      <c r="Z5491">
        <v>977301.96504799998</v>
      </c>
      <c r="AA5491">
        <v>1456431.1818860001</v>
      </c>
    </row>
    <row r="5492" spans="1:27" x14ac:dyDescent="0.25">
      <c r="A5492">
        <v>5491</v>
      </c>
      <c r="B5492">
        <v>2.1934399999999998</v>
      </c>
      <c r="C5492">
        <v>977960.03191999998</v>
      </c>
      <c r="D5492">
        <v>1457626.6532739999</v>
      </c>
      <c r="E5492">
        <v>2.1934399999999998</v>
      </c>
      <c r="F5492">
        <v>977960.03191999998</v>
      </c>
      <c r="G5492">
        <v>1457626.6532739999</v>
      </c>
      <c r="H5492">
        <f>B5492-E5492</f>
        <v>0</v>
      </c>
      <c r="M5492">
        <v>2.3592300000000002</v>
      </c>
      <c r="N5492">
        <v>15.856299999999999</v>
      </c>
      <c r="O5492">
        <v>18.736599999999999</v>
      </c>
      <c r="P5492">
        <v>18.906300000000002</v>
      </c>
      <c r="Q5492">
        <v>18.911999999999999</v>
      </c>
      <c r="R5492">
        <v>18.911200000000001</v>
      </c>
      <c r="S5492" s="2">
        <f t="shared" si="170"/>
        <v>8.9758440308258299E-3</v>
      </c>
      <c r="U5492">
        <v>18.911100000000001</v>
      </c>
      <c r="V5492">
        <v>18.911100000000001</v>
      </c>
      <c r="W5492" s="2">
        <f t="shared" si="171"/>
        <v>0</v>
      </c>
      <c r="X5492">
        <v>18.911100000000001</v>
      </c>
      <c r="Y5492">
        <v>18.911100000000001</v>
      </c>
      <c r="Z5492">
        <v>977960.03191999998</v>
      </c>
      <c r="AA5492">
        <v>1457626.6532739999</v>
      </c>
    </row>
    <row r="5493" spans="1:27" x14ac:dyDescent="0.25">
      <c r="A5493">
        <v>5492</v>
      </c>
      <c r="B5493">
        <v>2.1901099999999998</v>
      </c>
      <c r="C5493">
        <v>977789.58309500001</v>
      </c>
      <c r="D5493">
        <v>1457250.5427250001</v>
      </c>
      <c r="E5493">
        <v>2.1901099999999998</v>
      </c>
      <c r="F5493">
        <v>977789.58309500001</v>
      </c>
      <c r="G5493">
        <v>1457250.5427250001</v>
      </c>
      <c r="H5493">
        <f>B5493-E5493</f>
        <v>0</v>
      </c>
      <c r="M5493">
        <v>2.2292100000000001</v>
      </c>
      <c r="N5493">
        <v>15.7689</v>
      </c>
      <c r="O5493">
        <v>18.7105</v>
      </c>
      <c r="P5493">
        <v>18.884699999999999</v>
      </c>
      <c r="Q5493">
        <v>18.890799999999999</v>
      </c>
      <c r="R5493">
        <v>18.889900000000001</v>
      </c>
      <c r="S5493" s="2">
        <f t="shared" si="170"/>
        <v>9.2243985872160553E-3</v>
      </c>
      <c r="U5493">
        <v>18.889800000000001</v>
      </c>
      <c r="V5493">
        <v>18.889800000000001</v>
      </c>
      <c r="W5493" s="2">
        <f t="shared" si="171"/>
        <v>0</v>
      </c>
      <c r="X5493">
        <v>18.889800000000001</v>
      </c>
      <c r="Y5493">
        <v>18.889800000000001</v>
      </c>
      <c r="Z5493">
        <v>977789.58309500001</v>
      </c>
      <c r="AA5493">
        <v>1457250.5427250001</v>
      </c>
    </row>
    <row r="5494" spans="1:27" x14ac:dyDescent="0.25">
      <c r="A5494">
        <v>5493</v>
      </c>
      <c r="B5494">
        <v>2.1399599999999999</v>
      </c>
      <c r="C5494">
        <v>976121.33894499997</v>
      </c>
      <c r="D5494">
        <v>1455669.4720600001</v>
      </c>
      <c r="E5494">
        <v>2.1399599999999999</v>
      </c>
      <c r="F5494">
        <v>976121.33894499997</v>
      </c>
      <c r="G5494">
        <v>1455669.4720600001</v>
      </c>
      <c r="H5494">
        <f>B5494-E5494</f>
        <v>0</v>
      </c>
      <c r="M5494">
        <v>1.69313</v>
      </c>
      <c r="N5494">
        <v>15.2018</v>
      </c>
      <c r="O5494">
        <v>18.4117</v>
      </c>
      <c r="P5494">
        <v>18.6129</v>
      </c>
      <c r="Q5494">
        <v>18.621400000000001</v>
      </c>
      <c r="R5494">
        <v>18.6204</v>
      </c>
      <c r="S5494" s="2">
        <f t="shared" si="170"/>
        <v>1.0809707246049785E-2</v>
      </c>
      <c r="U5494">
        <v>18.620200000000001</v>
      </c>
      <c r="V5494">
        <v>18.620200000000001</v>
      </c>
      <c r="W5494" s="2">
        <f t="shared" si="171"/>
        <v>0</v>
      </c>
      <c r="X5494">
        <v>18.620200000000001</v>
      </c>
      <c r="Y5494">
        <v>18.620200000000001</v>
      </c>
      <c r="Z5494">
        <v>976121.33894499997</v>
      </c>
      <c r="AA5494">
        <v>1455669.4720600001</v>
      </c>
    </row>
    <row r="5495" spans="1:27" x14ac:dyDescent="0.25">
      <c r="A5495">
        <v>5494</v>
      </c>
      <c r="B5495">
        <v>2.1496200000000001</v>
      </c>
      <c r="C5495">
        <v>976438.82619699999</v>
      </c>
      <c r="D5495">
        <v>1456035.740976</v>
      </c>
      <c r="E5495">
        <v>2.1496200000000001</v>
      </c>
      <c r="F5495">
        <v>976438.82619699999</v>
      </c>
      <c r="G5495">
        <v>1456035.740976</v>
      </c>
      <c r="H5495">
        <f>B5495-E5495</f>
        <v>0</v>
      </c>
      <c r="M5495">
        <v>1.8100400000000001</v>
      </c>
      <c r="N5495">
        <v>15.287599999999999</v>
      </c>
      <c r="O5495">
        <v>18.4316</v>
      </c>
      <c r="P5495">
        <v>18.6279</v>
      </c>
      <c r="Q5495">
        <v>18.635899999999999</v>
      </c>
      <c r="R5495">
        <v>18.635000000000002</v>
      </c>
      <c r="S5495" s="2">
        <f t="shared" si="170"/>
        <v>1.0537956506101107E-2</v>
      </c>
      <c r="U5495">
        <v>18.634799999999998</v>
      </c>
      <c r="V5495">
        <v>18.634799999999998</v>
      </c>
      <c r="W5495" s="2">
        <f t="shared" si="171"/>
        <v>0</v>
      </c>
      <c r="X5495">
        <v>18.634799999999998</v>
      </c>
      <c r="Y5495">
        <v>18.634799999999998</v>
      </c>
      <c r="Z5495">
        <v>976438.82619699999</v>
      </c>
      <c r="AA5495">
        <v>1456035.740976</v>
      </c>
    </row>
    <row r="5496" spans="1:27" x14ac:dyDescent="0.25">
      <c r="A5496">
        <v>5495</v>
      </c>
      <c r="B5496">
        <v>2.1071499999999999</v>
      </c>
      <c r="C5496">
        <v>975390.17862100003</v>
      </c>
      <c r="D5496">
        <v>1454964.174204</v>
      </c>
      <c r="E5496">
        <v>2.1071499999999999</v>
      </c>
      <c r="F5496">
        <v>975390.17862100003</v>
      </c>
      <c r="G5496">
        <v>1454964.174204</v>
      </c>
      <c r="H5496">
        <f>B5496-E5496</f>
        <v>0</v>
      </c>
      <c r="M5496">
        <v>1.5260100000000001</v>
      </c>
      <c r="N5496">
        <v>14.875999999999999</v>
      </c>
      <c r="O5496">
        <v>18.158000000000001</v>
      </c>
      <c r="P5496">
        <v>18.371300000000002</v>
      </c>
      <c r="Q5496">
        <v>18.3813</v>
      </c>
      <c r="R5496">
        <v>18.380299999999998</v>
      </c>
      <c r="S5496" s="2">
        <f t="shared" si="170"/>
        <v>1.1610501162138784E-2</v>
      </c>
      <c r="U5496">
        <v>18.380099999999999</v>
      </c>
      <c r="V5496">
        <v>18.38</v>
      </c>
      <c r="W5496" s="2">
        <f t="shared" si="171"/>
        <v>-5.4406964091276905E-6</v>
      </c>
      <c r="X5496">
        <v>18.38</v>
      </c>
      <c r="Y5496">
        <v>18.38</v>
      </c>
      <c r="Z5496">
        <v>975390.17862100003</v>
      </c>
      <c r="AA5496">
        <v>1454964.174204</v>
      </c>
    </row>
    <row r="5497" spans="1:27" x14ac:dyDescent="0.25">
      <c r="A5497">
        <v>5496</v>
      </c>
      <c r="B5497">
        <v>2.2270799999999999</v>
      </c>
      <c r="C5497">
        <v>981187.14765399997</v>
      </c>
      <c r="D5497">
        <v>1459223.853388</v>
      </c>
      <c r="E5497">
        <v>2.2270799999999999</v>
      </c>
      <c r="F5497">
        <v>981187.14765399997</v>
      </c>
      <c r="G5497">
        <v>1459223.853388</v>
      </c>
      <c r="H5497">
        <f>B5497-E5497</f>
        <v>0</v>
      </c>
      <c r="M5497">
        <v>3.62574</v>
      </c>
      <c r="N5497">
        <v>16.578499999999998</v>
      </c>
      <c r="O5497">
        <v>19.107500000000002</v>
      </c>
      <c r="P5497">
        <v>19.2498</v>
      </c>
      <c r="Q5497">
        <v>19.254200000000001</v>
      </c>
      <c r="R5497">
        <v>19.253599999999999</v>
      </c>
      <c r="S5497" s="2">
        <f t="shared" si="170"/>
        <v>7.3922845951645607E-3</v>
      </c>
      <c r="U5497">
        <v>19.253499999999999</v>
      </c>
      <c r="V5497">
        <v>19.253499999999999</v>
      </c>
      <c r="W5497" s="2">
        <f t="shared" si="171"/>
        <v>0</v>
      </c>
      <c r="X5497">
        <v>19.253499999999999</v>
      </c>
      <c r="Y5497">
        <v>19.253499999999999</v>
      </c>
      <c r="Z5497">
        <v>981187.14765399997</v>
      </c>
      <c r="AA5497">
        <v>1459223.853388</v>
      </c>
    </row>
    <row r="5498" spans="1:27" x14ac:dyDescent="0.25">
      <c r="A5498">
        <v>5497</v>
      </c>
      <c r="B5498">
        <v>2.2323200000000001</v>
      </c>
      <c r="C5498">
        <v>981916.82994700002</v>
      </c>
      <c r="D5498">
        <v>1461325.158023</v>
      </c>
      <c r="E5498">
        <v>2.2323200000000001</v>
      </c>
      <c r="F5498">
        <v>981916.82994700002</v>
      </c>
      <c r="G5498">
        <v>1461325.158023</v>
      </c>
      <c r="H5498">
        <f>B5498-E5498</f>
        <v>0</v>
      </c>
      <c r="M5498">
        <v>4.0025599999999999</v>
      </c>
      <c r="N5498">
        <v>16.968900000000001</v>
      </c>
      <c r="O5498">
        <v>19.204799999999999</v>
      </c>
      <c r="P5498">
        <v>19.3249</v>
      </c>
      <c r="Q5498">
        <v>19.327500000000001</v>
      </c>
      <c r="R5498">
        <v>19.327000000000002</v>
      </c>
      <c r="S5498" s="2">
        <f t="shared" si="170"/>
        <v>6.2147798953681912E-3</v>
      </c>
      <c r="U5498">
        <v>19.326899999999998</v>
      </c>
      <c r="V5498">
        <v>19.326899999999998</v>
      </c>
      <c r="W5498" s="2">
        <f t="shared" si="171"/>
        <v>0</v>
      </c>
      <c r="X5498">
        <v>19.326899999999998</v>
      </c>
      <c r="Y5498">
        <v>19.326899999999998</v>
      </c>
      <c r="Z5498">
        <v>981916.82994700002</v>
      </c>
      <c r="AA5498">
        <v>1461325.158023</v>
      </c>
    </row>
    <row r="5499" spans="1:27" x14ac:dyDescent="0.25">
      <c r="A5499">
        <v>5498</v>
      </c>
      <c r="B5499">
        <v>2.2334900000000002</v>
      </c>
      <c r="C5499">
        <v>981888.49537599995</v>
      </c>
      <c r="D5499">
        <v>1462669.9169979999</v>
      </c>
      <c r="E5499">
        <v>2.2334900000000002</v>
      </c>
      <c r="F5499">
        <v>981888.49537599995</v>
      </c>
      <c r="G5499">
        <v>1462669.9169979999</v>
      </c>
      <c r="H5499">
        <f>B5499-E5499</f>
        <v>0</v>
      </c>
      <c r="M5499">
        <v>4.1210500000000003</v>
      </c>
      <c r="N5499">
        <v>17.136099999999999</v>
      </c>
      <c r="O5499">
        <v>19.232600000000001</v>
      </c>
      <c r="P5499">
        <v>19.3428</v>
      </c>
      <c r="Q5499">
        <v>19.344899999999999</v>
      </c>
      <c r="R5499">
        <v>19.3445</v>
      </c>
      <c r="S5499" s="2">
        <f t="shared" si="170"/>
        <v>5.6972103314928014E-3</v>
      </c>
      <c r="U5499">
        <v>19.3444</v>
      </c>
      <c r="V5499">
        <v>19.3444</v>
      </c>
      <c r="W5499" s="2">
        <f t="shared" si="171"/>
        <v>0</v>
      </c>
      <c r="X5499">
        <v>19.3444</v>
      </c>
      <c r="Y5499">
        <v>19.3444</v>
      </c>
      <c r="Z5499">
        <v>981888.49537599995</v>
      </c>
      <c r="AA5499">
        <v>1462669.9169979999</v>
      </c>
    </row>
    <row r="5500" spans="1:27" x14ac:dyDescent="0.25">
      <c r="A5500">
        <v>5499</v>
      </c>
      <c r="B5500">
        <v>2.2229100000000002</v>
      </c>
      <c r="C5500">
        <v>980387.98059000005</v>
      </c>
      <c r="D5500">
        <v>1458613.7685700001</v>
      </c>
      <c r="E5500">
        <v>2.2229100000000002</v>
      </c>
      <c r="F5500">
        <v>980387.98059000005</v>
      </c>
      <c r="G5500">
        <v>1458613.7685700001</v>
      </c>
      <c r="H5500">
        <f>B5500-E5500</f>
        <v>0</v>
      </c>
      <c r="M5500">
        <v>3.3467199999999999</v>
      </c>
      <c r="N5500">
        <v>16.413900000000002</v>
      </c>
      <c r="O5500">
        <v>19.048100000000002</v>
      </c>
      <c r="P5500">
        <v>19.198399999999999</v>
      </c>
      <c r="Q5500">
        <v>19.203499999999998</v>
      </c>
      <c r="R5500">
        <v>19.2029</v>
      </c>
      <c r="S5500" s="2">
        <f t="shared" si="170"/>
        <v>7.8287773981163995E-3</v>
      </c>
      <c r="U5500">
        <v>19.2028</v>
      </c>
      <c r="V5500">
        <v>19.2028</v>
      </c>
      <c r="W5500" s="2">
        <f t="shared" si="171"/>
        <v>0</v>
      </c>
      <c r="X5500">
        <v>19.2028</v>
      </c>
      <c r="Y5500">
        <v>19.2028</v>
      </c>
      <c r="Z5500">
        <v>980387.98059000005</v>
      </c>
      <c r="AA5500">
        <v>1458613.7685700001</v>
      </c>
    </row>
    <row r="5501" spans="1:27" x14ac:dyDescent="0.25">
      <c r="A5501">
        <v>5500</v>
      </c>
      <c r="B5501">
        <v>2.2110300000000001</v>
      </c>
      <c r="C5501">
        <v>979060.02236800001</v>
      </c>
      <c r="D5501">
        <v>1458317.903312</v>
      </c>
      <c r="E5501">
        <v>2.2110300000000001</v>
      </c>
      <c r="F5501">
        <v>979060.02236800001</v>
      </c>
      <c r="G5501">
        <v>1458317.903312</v>
      </c>
      <c r="H5501">
        <f>B5501-E5501</f>
        <v>0</v>
      </c>
      <c r="M5501">
        <v>2.7530000000000001</v>
      </c>
      <c r="N5501">
        <v>16.168500000000002</v>
      </c>
      <c r="O5501">
        <v>18.900700000000001</v>
      </c>
      <c r="P5501">
        <v>19.0578</v>
      </c>
      <c r="Q5501">
        <v>19.062799999999999</v>
      </c>
      <c r="R5501">
        <v>19.062100000000001</v>
      </c>
      <c r="S5501" s="2">
        <f t="shared" si="170"/>
        <v>8.2433439326679778E-3</v>
      </c>
      <c r="U5501">
        <v>19.062000000000001</v>
      </c>
      <c r="V5501">
        <v>19.062000000000001</v>
      </c>
      <c r="W5501" s="2">
        <f t="shared" si="171"/>
        <v>0</v>
      </c>
      <c r="X5501">
        <v>19.062000000000001</v>
      </c>
      <c r="Y5501">
        <v>19.062000000000001</v>
      </c>
      <c r="Z5501">
        <v>979060.02236800001</v>
      </c>
      <c r="AA5501">
        <v>1458317.903312</v>
      </c>
    </row>
    <row r="5502" spans="1:27" x14ac:dyDescent="0.25">
      <c r="A5502">
        <v>5501</v>
      </c>
      <c r="B5502">
        <v>2.2034799999999999</v>
      </c>
      <c r="C5502">
        <v>978512.02770900005</v>
      </c>
      <c r="D5502">
        <v>1458247.3881029999</v>
      </c>
      <c r="E5502">
        <v>2.2034799999999999</v>
      </c>
      <c r="F5502">
        <v>978512.02770900005</v>
      </c>
      <c r="G5502">
        <v>1458247.3881029999</v>
      </c>
      <c r="H5502">
        <f>B5502-E5502</f>
        <v>0</v>
      </c>
      <c r="M5502">
        <v>2.61496</v>
      </c>
      <c r="N5502">
        <v>16.0243</v>
      </c>
      <c r="O5502">
        <v>18.8233</v>
      </c>
      <c r="P5502">
        <v>18.986799999999999</v>
      </c>
      <c r="Q5502">
        <v>18.9923</v>
      </c>
      <c r="R5502">
        <v>18.991499999999998</v>
      </c>
      <c r="S5502" s="2">
        <f t="shared" si="170"/>
        <v>8.6112457075441413E-3</v>
      </c>
      <c r="U5502">
        <v>18.991399999999999</v>
      </c>
      <c r="V5502">
        <v>18.991399999999999</v>
      </c>
      <c r="W5502" s="2">
        <f t="shared" si="171"/>
        <v>0</v>
      </c>
      <c r="X5502">
        <v>18.991399999999999</v>
      </c>
      <c r="Y5502">
        <v>18.991399999999999</v>
      </c>
      <c r="Z5502">
        <v>978512.02770900005</v>
      </c>
      <c r="AA5502">
        <v>1458247.3881029999</v>
      </c>
    </row>
    <row r="5503" spans="1:27" x14ac:dyDescent="0.25">
      <c r="A5503">
        <v>5502</v>
      </c>
      <c r="B5503">
        <v>2.2334200000000002</v>
      </c>
      <c r="C5503">
        <v>981639.822147</v>
      </c>
      <c r="D5503">
        <v>1465339.537605</v>
      </c>
      <c r="E5503">
        <v>2.2334200000000002</v>
      </c>
      <c r="F5503">
        <v>981639.822147</v>
      </c>
      <c r="G5503">
        <v>1465339.537605</v>
      </c>
      <c r="H5503">
        <f>B5503-E5503</f>
        <v>0</v>
      </c>
      <c r="M5503">
        <v>3.8676699999999999</v>
      </c>
      <c r="N5503">
        <v>17.4861</v>
      </c>
      <c r="O5503">
        <v>19.257000000000001</v>
      </c>
      <c r="P5503">
        <v>19.344799999999999</v>
      </c>
      <c r="Q5503">
        <v>19.345199999999998</v>
      </c>
      <c r="R5503">
        <v>19.344799999999999</v>
      </c>
      <c r="S5503" s="2">
        <f t="shared" si="170"/>
        <v>4.5386873991976077E-3</v>
      </c>
      <c r="U5503">
        <v>19.3447</v>
      </c>
      <c r="V5503">
        <v>19.3447</v>
      </c>
      <c r="W5503" s="2">
        <f t="shared" si="171"/>
        <v>0</v>
      </c>
      <c r="X5503">
        <v>19.3447</v>
      </c>
      <c r="Y5503">
        <v>19.3447</v>
      </c>
      <c r="Z5503">
        <v>981639.822147</v>
      </c>
      <c r="AA5503">
        <v>1465339.537605</v>
      </c>
    </row>
    <row r="5504" spans="1:27" x14ac:dyDescent="0.25">
      <c r="A5504">
        <v>5503</v>
      </c>
      <c r="B5504">
        <v>2.2317</v>
      </c>
      <c r="C5504">
        <v>981185.88224599999</v>
      </c>
      <c r="D5504">
        <v>1466541.715052</v>
      </c>
      <c r="E5504">
        <v>2.2317</v>
      </c>
      <c r="F5504">
        <v>981185.88224599999</v>
      </c>
      <c r="G5504">
        <v>1466541.715052</v>
      </c>
      <c r="H5504">
        <f>B5504-E5504</f>
        <v>0</v>
      </c>
      <c r="M5504">
        <v>3.5307200000000001</v>
      </c>
      <c r="N5504">
        <v>17.591100000000001</v>
      </c>
      <c r="O5504">
        <v>19.245100000000001</v>
      </c>
      <c r="P5504">
        <v>19.325299999999999</v>
      </c>
      <c r="Q5504">
        <v>19.325199999999999</v>
      </c>
      <c r="R5504">
        <v>19.3248</v>
      </c>
      <c r="S5504" s="2">
        <f t="shared" si="170"/>
        <v>4.1500002587280833E-3</v>
      </c>
      <c r="U5504">
        <v>19.3247</v>
      </c>
      <c r="V5504">
        <v>19.3247</v>
      </c>
      <c r="W5504" s="2">
        <f t="shared" si="171"/>
        <v>0</v>
      </c>
      <c r="X5504">
        <v>19.3247</v>
      </c>
      <c r="Y5504">
        <v>19.3247</v>
      </c>
      <c r="Z5504">
        <v>981185.88224599999</v>
      </c>
      <c r="AA5504">
        <v>1466541.715052</v>
      </c>
    </row>
    <row r="5505" spans="1:27" x14ac:dyDescent="0.25">
      <c r="A5505">
        <v>5504</v>
      </c>
      <c r="B5505">
        <v>1.7806</v>
      </c>
      <c r="C5505">
        <v>967858.95294900006</v>
      </c>
      <c r="D5505">
        <v>1454450.369308</v>
      </c>
      <c r="E5505">
        <v>1.7806</v>
      </c>
      <c r="F5505">
        <v>967858.95294900006</v>
      </c>
      <c r="G5505">
        <v>1454450.369308</v>
      </c>
      <c r="H5505">
        <f>B5505-E5505</f>
        <v>0</v>
      </c>
      <c r="M5505">
        <v>0.358958</v>
      </c>
      <c r="N5505">
        <v>10.862</v>
      </c>
      <c r="O5505">
        <v>13.9308</v>
      </c>
      <c r="P5505">
        <v>14.1089</v>
      </c>
      <c r="Q5505">
        <v>14.116199999999999</v>
      </c>
      <c r="R5505">
        <v>14.115</v>
      </c>
      <c r="S5505" s="2">
        <f t="shared" si="170"/>
        <v>1.2623237814429231E-2</v>
      </c>
      <c r="U5505">
        <v>14.114699999999999</v>
      </c>
      <c r="V5505">
        <v>14.114699999999999</v>
      </c>
      <c r="W5505" s="2">
        <f t="shared" si="171"/>
        <v>0</v>
      </c>
      <c r="X5505">
        <v>14.114699999999999</v>
      </c>
      <c r="Y5505">
        <v>14.114699999999999</v>
      </c>
      <c r="Z5505">
        <v>967858.95294900006</v>
      </c>
      <c r="AA5505">
        <v>1454450.369308</v>
      </c>
    </row>
    <row r="5506" spans="1:27" x14ac:dyDescent="0.25">
      <c r="A5506">
        <v>5505</v>
      </c>
      <c r="B5506">
        <v>1.8087</v>
      </c>
      <c r="C5506">
        <v>968974.62611700001</v>
      </c>
      <c r="D5506">
        <v>1453731.966119</v>
      </c>
      <c r="E5506">
        <v>1.8087</v>
      </c>
      <c r="F5506">
        <v>968974.62611700001</v>
      </c>
      <c r="G5506">
        <v>1453731.966119</v>
      </c>
      <c r="H5506">
        <f>B5506-E5506</f>
        <v>0</v>
      </c>
      <c r="M5506">
        <v>0.44903599999999999</v>
      </c>
      <c r="N5506">
        <v>11.2727</v>
      </c>
      <c r="O5506">
        <v>14.488</v>
      </c>
      <c r="P5506">
        <v>14.693199999999999</v>
      </c>
      <c r="Q5506">
        <v>14.7036</v>
      </c>
      <c r="R5506">
        <v>14.702400000000001</v>
      </c>
      <c r="S5506" s="2">
        <f t="shared" si="170"/>
        <v>1.3965643971360875E-2</v>
      </c>
      <c r="U5506">
        <v>14.7021</v>
      </c>
      <c r="V5506">
        <v>14.702</v>
      </c>
      <c r="W5506" s="2">
        <f t="shared" si="171"/>
        <v>-6.8017956740420992E-6</v>
      </c>
      <c r="X5506">
        <v>14.702</v>
      </c>
      <c r="Y5506">
        <v>14.702</v>
      </c>
      <c r="Z5506">
        <v>968974.62611700001</v>
      </c>
      <c r="AA5506">
        <v>1453731.966119</v>
      </c>
    </row>
    <row r="5507" spans="1:27" x14ac:dyDescent="0.25">
      <c r="A5507">
        <v>5506</v>
      </c>
      <c r="B5507">
        <v>1.7939799999999999</v>
      </c>
      <c r="C5507">
        <v>968503.71755199996</v>
      </c>
      <c r="D5507">
        <v>1454217.687008</v>
      </c>
      <c r="E5507">
        <v>1.7939799999999999</v>
      </c>
      <c r="F5507">
        <v>968503.71755199996</v>
      </c>
      <c r="G5507">
        <v>1454217.687008</v>
      </c>
      <c r="H5507">
        <f>B5507-E5507</f>
        <v>0</v>
      </c>
      <c r="M5507">
        <v>0.439689</v>
      </c>
      <c r="N5507">
        <v>11.226000000000001</v>
      </c>
      <c r="O5507">
        <v>14.2759</v>
      </c>
      <c r="P5507">
        <v>14.4581</v>
      </c>
      <c r="Q5507">
        <v>14.4659</v>
      </c>
      <c r="R5507">
        <v>14.464600000000001</v>
      </c>
      <c r="S5507" s="2">
        <f t="shared" ref="S5507:S5570" si="172">(P5507-O5507)/P5507</f>
        <v>1.2601932480754727E-2</v>
      </c>
      <c r="U5507">
        <v>14.4643</v>
      </c>
      <c r="V5507">
        <v>14.4642</v>
      </c>
      <c r="W5507" s="2">
        <f t="shared" ref="W5507:W5570" si="173">(V5507-U5507)/V5507</f>
        <v>-6.9136212165046767E-6</v>
      </c>
      <c r="X5507">
        <v>14.4642</v>
      </c>
      <c r="Y5507">
        <v>14.4642</v>
      </c>
      <c r="Z5507">
        <v>968503.71755199996</v>
      </c>
      <c r="AA5507">
        <v>1454217.687008</v>
      </c>
    </row>
    <row r="5508" spans="1:27" x14ac:dyDescent="0.25">
      <c r="A5508">
        <v>5507</v>
      </c>
      <c r="B5508">
        <v>1.8967700000000001</v>
      </c>
      <c r="C5508">
        <v>970040.68816400005</v>
      </c>
      <c r="D5508">
        <v>1454030.2443220001</v>
      </c>
      <c r="E5508">
        <v>1.8967700000000001</v>
      </c>
      <c r="F5508">
        <v>970040.68816400005</v>
      </c>
      <c r="G5508">
        <v>1454030.2443220001</v>
      </c>
      <c r="H5508">
        <f>B5508-E5508</f>
        <v>0</v>
      </c>
      <c r="M5508">
        <v>0.57887500000000003</v>
      </c>
      <c r="N5508">
        <v>12.5427</v>
      </c>
      <c r="O5508">
        <v>15.831799999999999</v>
      </c>
      <c r="P5508">
        <v>16.038399999999999</v>
      </c>
      <c r="Q5508">
        <v>16.0488</v>
      </c>
      <c r="R5508">
        <v>16.047499999999999</v>
      </c>
      <c r="S5508" s="2">
        <f t="shared" si="172"/>
        <v>1.2881584197924975E-2</v>
      </c>
      <c r="U5508">
        <v>16.0472</v>
      </c>
      <c r="V5508">
        <v>16.0471</v>
      </c>
      <c r="W5508" s="2">
        <f t="shared" si="173"/>
        <v>-6.2316555639191466E-6</v>
      </c>
      <c r="X5508">
        <v>16.0471</v>
      </c>
      <c r="Y5508">
        <v>16.0471</v>
      </c>
      <c r="Z5508">
        <v>970040.68816400005</v>
      </c>
      <c r="AA5508">
        <v>1454030.2443220001</v>
      </c>
    </row>
    <row r="5509" spans="1:27" x14ac:dyDescent="0.25">
      <c r="A5509">
        <v>5508</v>
      </c>
      <c r="B5509">
        <v>1.95502</v>
      </c>
      <c r="C5509">
        <v>971765.61711899994</v>
      </c>
      <c r="D5509">
        <v>1453931.304545</v>
      </c>
      <c r="E5509">
        <v>1.95502</v>
      </c>
      <c r="F5509">
        <v>971765.61711899994</v>
      </c>
      <c r="G5509">
        <v>1453931.304545</v>
      </c>
      <c r="H5509">
        <f>B5509-E5509</f>
        <v>0</v>
      </c>
      <c r="M5509">
        <v>0.80770200000000003</v>
      </c>
      <c r="N5509">
        <v>13.4221</v>
      </c>
      <c r="O5509">
        <v>16.730599999999999</v>
      </c>
      <c r="P5509">
        <v>16.9421</v>
      </c>
      <c r="Q5509">
        <v>16.953499999999998</v>
      </c>
      <c r="R5509">
        <v>16.952300000000001</v>
      </c>
      <c r="S5509" s="2">
        <f t="shared" si="172"/>
        <v>1.2483694465267051E-2</v>
      </c>
      <c r="U5509">
        <v>16.952000000000002</v>
      </c>
      <c r="V5509">
        <v>16.952000000000002</v>
      </c>
      <c r="W5509" s="2">
        <f t="shared" si="173"/>
        <v>0</v>
      </c>
      <c r="X5509">
        <v>16.952000000000002</v>
      </c>
      <c r="Y5509">
        <v>16.952000000000002</v>
      </c>
      <c r="Z5509">
        <v>971765.61711899994</v>
      </c>
      <c r="AA5509">
        <v>1453931.304545</v>
      </c>
    </row>
    <row r="5510" spans="1:27" x14ac:dyDescent="0.25">
      <c r="A5510">
        <v>5509</v>
      </c>
      <c r="B5510">
        <v>1.92374</v>
      </c>
      <c r="C5510">
        <v>970912.92017699999</v>
      </c>
      <c r="D5510">
        <v>1454050.3425119999</v>
      </c>
      <c r="E5510">
        <v>1.92374</v>
      </c>
      <c r="F5510">
        <v>970912.92017699999</v>
      </c>
      <c r="G5510">
        <v>1454050.3425119999</v>
      </c>
      <c r="H5510">
        <f>B5510-E5510</f>
        <v>0</v>
      </c>
      <c r="M5510">
        <v>0.67090099999999997</v>
      </c>
      <c r="N5510">
        <v>12.924799999999999</v>
      </c>
      <c r="O5510">
        <v>16.257100000000001</v>
      </c>
      <c r="P5510">
        <v>16.4681</v>
      </c>
      <c r="Q5510">
        <v>16.479099999999999</v>
      </c>
      <c r="R5510">
        <v>16.477900000000002</v>
      </c>
      <c r="S5510" s="2">
        <f t="shared" si="172"/>
        <v>1.2812649911040043E-2</v>
      </c>
      <c r="U5510">
        <v>16.477599999999999</v>
      </c>
      <c r="V5510">
        <v>16.477599999999999</v>
      </c>
      <c r="W5510" s="2">
        <f t="shared" si="173"/>
        <v>0</v>
      </c>
      <c r="X5510">
        <v>16.477599999999999</v>
      </c>
      <c r="Y5510">
        <v>16.477599999999999</v>
      </c>
      <c r="Z5510">
        <v>970912.92017699999</v>
      </c>
      <c r="AA5510">
        <v>1454050.3425119999</v>
      </c>
    </row>
    <row r="5511" spans="1:27" x14ac:dyDescent="0.25">
      <c r="A5511">
        <v>5510</v>
      </c>
      <c r="B5511">
        <v>1.97888</v>
      </c>
      <c r="C5511">
        <v>972308.54025600001</v>
      </c>
      <c r="D5511">
        <v>1453946.6354420001</v>
      </c>
      <c r="E5511">
        <v>1.97888</v>
      </c>
      <c r="F5511">
        <v>972308.54025600001</v>
      </c>
      <c r="G5511">
        <v>1453946.6354420001</v>
      </c>
      <c r="H5511">
        <f>B5511-E5511</f>
        <v>0</v>
      </c>
      <c r="M5511">
        <v>0.85906700000000003</v>
      </c>
      <c r="N5511">
        <v>13.619899999999999</v>
      </c>
      <c r="O5511">
        <v>17.017600000000002</v>
      </c>
      <c r="P5511">
        <v>17.238900000000001</v>
      </c>
      <c r="Q5511">
        <v>17.250699999999998</v>
      </c>
      <c r="R5511">
        <v>17.249500000000001</v>
      </c>
      <c r="S5511" s="2">
        <f t="shared" si="172"/>
        <v>1.2837245995974184E-2</v>
      </c>
      <c r="U5511">
        <v>17.249300000000002</v>
      </c>
      <c r="V5511">
        <v>17.249199999999998</v>
      </c>
      <c r="W5511" s="2">
        <f t="shared" si="173"/>
        <v>-5.7973703130185551E-6</v>
      </c>
      <c r="X5511">
        <v>17.249199999999998</v>
      </c>
      <c r="Y5511">
        <v>17.249199999999998</v>
      </c>
      <c r="Z5511">
        <v>972308.54025600001</v>
      </c>
      <c r="AA5511">
        <v>1453946.6354420001</v>
      </c>
    </row>
    <row r="5512" spans="1:27" x14ac:dyDescent="0.25">
      <c r="A5512">
        <v>5511</v>
      </c>
      <c r="B5512">
        <v>2.0647199999999999</v>
      </c>
      <c r="C5512">
        <v>974447.43204300001</v>
      </c>
      <c r="D5512">
        <v>1454592.6129989999</v>
      </c>
      <c r="E5512">
        <v>2.0647199999999999</v>
      </c>
      <c r="F5512">
        <v>974447.43204300001</v>
      </c>
      <c r="G5512">
        <v>1454592.6129989999</v>
      </c>
      <c r="H5512">
        <f>B5512-E5512</f>
        <v>0</v>
      </c>
      <c r="M5512">
        <v>1.2968299999999999</v>
      </c>
      <c r="N5512">
        <v>14.478400000000001</v>
      </c>
      <c r="O5512">
        <v>17.771100000000001</v>
      </c>
      <c r="P5512">
        <v>17.989799999999999</v>
      </c>
      <c r="Q5512">
        <v>18.000699999999998</v>
      </c>
      <c r="R5512">
        <v>17.999600000000001</v>
      </c>
      <c r="S5512" s="2">
        <f t="shared" si="172"/>
        <v>1.2156888903712013E-2</v>
      </c>
      <c r="U5512">
        <v>17.999400000000001</v>
      </c>
      <c r="V5512">
        <v>17.999400000000001</v>
      </c>
      <c r="W5512" s="2">
        <f t="shared" si="173"/>
        <v>0</v>
      </c>
      <c r="X5512">
        <v>17.999400000000001</v>
      </c>
      <c r="Y5512">
        <v>17.999400000000001</v>
      </c>
      <c r="Z5512">
        <v>974447.43204300001</v>
      </c>
      <c r="AA5512">
        <v>1454592.6129989999</v>
      </c>
    </row>
    <row r="5513" spans="1:27" x14ac:dyDescent="0.25">
      <c r="A5513">
        <v>5512</v>
      </c>
      <c r="B5513">
        <v>2.0166499999999998</v>
      </c>
      <c r="C5513">
        <v>973184.34260199999</v>
      </c>
      <c r="D5513">
        <v>1454417.7495850001</v>
      </c>
      <c r="E5513">
        <v>2.0166499999999998</v>
      </c>
      <c r="F5513">
        <v>973184.34260199999</v>
      </c>
      <c r="G5513">
        <v>1454417.7495850001</v>
      </c>
      <c r="H5513">
        <f>B5513-E5513</f>
        <v>0</v>
      </c>
      <c r="M5513">
        <v>1.0084299999999999</v>
      </c>
      <c r="N5513">
        <v>14.0283</v>
      </c>
      <c r="O5513">
        <v>17.393699999999999</v>
      </c>
      <c r="P5513">
        <v>17.613299999999999</v>
      </c>
      <c r="Q5513">
        <v>17.624500000000001</v>
      </c>
      <c r="R5513">
        <v>17.6234</v>
      </c>
      <c r="S5513" s="2">
        <f t="shared" si="172"/>
        <v>1.2467850998961002E-2</v>
      </c>
      <c r="U5513">
        <v>17.623100000000001</v>
      </c>
      <c r="V5513">
        <v>17.623100000000001</v>
      </c>
      <c r="W5513" s="2">
        <f t="shared" si="173"/>
        <v>0</v>
      </c>
      <c r="X5513">
        <v>17.623100000000001</v>
      </c>
      <c r="Y5513">
        <v>17.623100000000001</v>
      </c>
      <c r="Z5513">
        <v>973184.34260199999</v>
      </c>
      <c r="AA5513">
        <v>1454417.7495850001</v>
      </c>
    </row>
    <row r="5514" spans="1:27" x14ac:dyDescent="0.25">
      <c r="A5514">
        <v>5513</v>
      </c>
      <c r="B5514">
        <v>1.80311</v>
      </c>
      <c r="C5514">
        <v>967430.45917199994</v>
      </c>
      <c r="D5514">
        <v>1454836.266639</v>
      </c>
      <c r="E5514">
        <v>1.80311</v>
      </c>
      <c r="F5514">
        <v>967430.45917199994</v>
      </c>
      <c r="G5514">
        <v>1454836.266639</v>
      </c>
      <c r="H5514">
        <f>B5514-E5514</f>
        <v>0</v>
      </c>
      <c r="M5514">
        <v>0.31817499999999999</v>
      </c>
      <c r="N5514">
        <v>10.934100000000001</v>
      </c>
      <c r="O5514">
        <v>14.018800000000001</v>
      </c>
      <c r="P5514">
        <v>14.189399999999999</v>
      </c>
      <c r="Q5514">
        <v>14.195600000000001</v>
      </c>
      <c r="R5514">
        <v>14.1944</v>
      </c>
      <c r="S5514" s="2">
        <f t="shared" si="172"/>
        <v>1.2023059466925912E-2</v>
      </c>
      <c r="U5514">
        <v>14.1942</v>
      </c>
      <c r="V5514">
        <v>14.194100000000001</v>
      </c>
      <c r="W5514" s="2">
        <f t="shared" si="173"/>
        <v>-7.0451807440955702E-6</v>
      </c>
      <c r="X5514">
        <v>14.194100000000001</v>
      </c>
      <c r="Y5514">
        <v>14.194100000000001</v>
      </c>
      <c r="Z5514">
        <v>967430.45917199994</v>
      </c>
      <c r="AA5514">
        <v>1454836.266639</v>
      </c>
    </row>
    <row r="5515" spans="1:27" x14ac:dyDescent="0.25">
      <c r="A5515">
        <v>5514</v>
      </c>
      <c r="B5515">
        <v>1.78071</v>
      </c>
      <c r="C5515">
        <v>966791.07381900004</v>
      </c>
      <c r="D5515">
        <v>1455562.462752</v>
      </c>
      <c r="E5515">
        <v>1.78071</v>
      </c>
      <c r="F5515">
        <v>966791.07381900004</v>
      </c>
      <c r="G5515">
        <v>1455562.462752</v>
      </c>
      <c r="H5515">
        <f>B5515-E5515</f>
        <v>0</v>
      </c>
      <c r="M5515">
        <v>0.29123399999999999</v>
      </c>
      <c r="N5515">
        <v>10.3162</v>
      </c>
      <c r="O5515">
        <v>13.021800000000001</v>
      </c>
      <c r="P5515">
        <v>13.1637</v>
      </c>
      <c r="Q5515">
        <v>13.167</v>
      </c>
      <c r="R5515">
        <v>13.1656</v>
      </c>
      <c r="S5515" s="2">
        <f t="shared" si="172"/>
        <v>1.0779644021057886E-2</v>
      </c>
      <c r="U5515">
        <v>13.1653</v>
      </c>
      <c r="V5515">
        <v>13.1653</v>
      </c>
      <c r="W5515" s="2">
        <f t="shared" si="173"/>
        <v>0</v>
      </c>
      <c r="X5515">
        <v>13.1653</v>
      </c>
      <c r="Y5515">
        <v>13.1653</v>
      </c>
      <c r="Z5515">
        <v>966791.07381900004</v>
      </c>
      <c r="AA5515">
        <v>1455562.462752</v>
      </c>
    </row>
    <row r="5516" spans="1:27" x14ac:dyDescent="0.25">
      <c r="A5516">
        <v>5515</v>
      </c>
      <c r="B5516">
        <v>1.7358199999999999</v>
      </c>
      <c r="C5516">
        <v>967223.22862499999</v>
      </c>
      <c r="D5516">
        <v>1455408.0410239999</v>
      </c>
      <c r="E5516">
        <v>1.7358199999999999</v>
      </c>
      <c r="F5516">
        <v>967223.22862499999</v>
      </c>
      <c r="G5516">
        <v>1455408.0410239999</v>
      </c>
      <c r="H5516">
        <f>B5516-E5516</f>
        <v>0</v>
      </c>
      <c r="M5516">
        <v>0.33267200000000002</v>
      </c>
      <c r="N5516">
        <v>10.6294</v>
      </c>
      <c r="O5516">
        <v>13.347</v>
      </c>
      <c r="P5516">
        <v>13.4834</v>
      </c>
      <c r="Q5516">
        <v>13.485900000000001</v>
      </c>
      <c r="R5516">
        <v>13.484400000000001</v>
      </c>
      <c r="S5516" s="2">
        <f t="shared" si="172"/>
        <v>1.01161428126437E-2</v>
      </c>
      <c r="U5516">
        <v>13.484</v>
      </c>
      <c r="V5516">
        <v>13.484</v>
      </c>
      <c r="W5516" s="2">
        <f t="shared" si="173"/>
        <v>0</v>
      </c>
      <c r="X5516">
        <v>13.484</v>
      </c>
      <c r="Y5516">
        <v>13.484</v>
      </c>
      <c r="Z5516">
        <v>967223.22862499999</v>
      </c>
      <c r="AA5516">
        <v>1455408.0410239999</v>
      </c>
    </row>
    <row r="5517" spans="1:27" x14ac:dyDescent="0.25">
      <c r="A5517">
        <v>5516</v>
      </c>
      <c r="B5517">
        <v>1.47976</v>
      </c>
      <c r="C5517">
        <v>966451.57991800003</v>
      </c>
      <c r="D5517">
        <v>1455911.9534189999</v>
      </c>
      <c r="E5517">
        <v>1.47976</v>
      </c>
      <c r="F5517">
        <v>966451.57991800003</v>
      </c>
      <c r="G5517">
        <v>1455911.9534189999</v>
      </c>
      <c r="H5517">
        <f>B5517-E5517</f>
        <v>0</v>
      </c>
      <c r="M5517">
        <v>0.237536</v>
      </c>
      <c r="N5517">
        <v>6.6690500000000004</v>
      </c>
      <c r="O5517">
        <v>7.1227299999999998</v>
      </c>
      <c r="P5517">
        <v>7.1172899999999997</v>
      </c>
      <c r="Q5517">
        <v>7.1154400000000004</v>
      </c>
      <c r="R5517">
        <v>7.1153199999999996</v>
      </c>
      <c r="S5517" s="2">
        <f t="shared" si="172"/>
        <v>-7.6433586379086869E-4</v>
      </c>
      <c r="U5517">
        <v>7.1153300000000002</v>
      </c>
      <c r="V5517">
        <v>7.1153300000000002</v>
      </c>
      <c r="W5517" s="2">
        <f t="shared" si="173"/>
        <v>0</v>
      </c>
      <c r="X5517">
        <v>7.1153300000000002</v>
      </c>
      <c r="Y5517">
        <v>7.1153300000000002</v>
      </c>
      <c r="Z5517">
        <v>966451.57991800003</v>
      </c>
      <c r="AA5517">
        <v>1455911.9534189999</v>
      </c>
    </row>
    <row r="5518" spans="1:27" x14ac:dyDescent="0.25">
      <c r="A5518">
        <v>5517</v>
      </c>
      <c r="B5518" s="1">
        <v>1E-35</v>
      </c>
      <c r="C5518">
        <v>966137.05726699997</v>
      </c>
      <c r="D5518">
        <v>1456296.972176</v>
      </c>
      <c r="E5518" s="1">
        <v>1E-35</v>
      </c>
      <c r="F5518">
        <v>966137.05726699997</v>
      </c>
      <c r="G5518">
        <v>1456296.972176</v>
      </c>
      <c r="H5518">
        <f>B5518-E5518</f>
        <v>0</v>
      </c>
      <c r="M5518" s="1">
        <v>1E-35</v>
      </c>
      <c r="N5518" s="1">
        <v>1E-35</v>
      </c>
      <c r="O5518" s="1">
        <v>1E-35</v>
      </c>
      <c r="P5518" s="1">
        <v>1E-35</v>
      </c>
      <c r="Q5518" s="1">
        <v>1E-35</v>
      </c>
      <c r="R5518" s="1">
        <v>1E-35</v>
      </c>
      <c r="S5518" s="2">
        <f t="shared" si="172"/>
        <v>0</v>
      </c>
      <c r="U5518" s="1">
        <v>1E-35</v>
      </c>
      <c r="V5518" s="1">
        <v>1E-35</v>
      </c>
      <c r="W5518" s="2">
        <f t="shared" si="173"/>
        <v>0</v>
      </c>
      <c r="X5518" s="1">
        <v>1E-35</v>
      </c>
      <c r="Y5518" s="1">
        <v>1E-35</v>
      </c>
      <c r="Z5518">
        <v>966137.05726699997</v>
      </c>
      <c r="AA5518">
        <v>1456296.972176</v>
      </c>
    </row>
    <row r="5519" spans="1:27" x14ac:dyDescent="0.25">
      <c r="A5519">
        <v>5518</v>
      </c>
      <c r="B5519">
        <v>2.1718899999999999</v>
      </c>
      <c r="C5519">
        <v>976958.24263300002</v>
      </c>
      <c r="D5519">
        <v>1456910.9338239999</v>
      </c>
      <c r="E5519">
        <v>2.1718899999999999</v>
      </c>
      <c r="F5519">
        <v>976958.24263300002</v>
      </c>
      <c r="G5519">
        <v>1456910.9338239999</v>
      </c>
      <c r="H5519">
        <f>B5519-E5519</f>
        <v>0</v>
      </c>
      <c r="M5519">
        <v>1.9212899999999999</v>
      </c>
      <c r="N5519">
        <v>15.5221</v>
      </c>
      <c r="O5519">
        <v>18.579799999999999</v>
      </c>
      <c r="P5519">
        <v>18.763400000000001</v>
      </c>
      <c r="Q5519">
        <v>18.770099999999999</v>
      </c>
      <c r="R5519">
        <v>18.769200000000001</v>
      </c>
      <c r="S5519" s="2">
        <f t="shared" si="172"/>
        <v>9.7850069816772002E-3</v>
      </c>
      <c r="U5519">
        <v>18.769100000000002</v>
      </c>
      <c r="V5519">
        <v>18.769100000000002</v>
      </c>
      <c r="W5519" s="2">
        <f t="shared" si="173"/>
        <v>0</v>
      </c>
      <c r="X5519">
        <v>18.769100000000002</v>
      </c>
      <c r="Y5519">
        <v>18.769100000000002</v>
      </c>
      <c r="Z5519">
        <v>976958.24263300002</v>
      </c>
      <c r="AA5519">
        <v>1456910.9338239999</v>
      </c>
    </row>
    <row r="5520" spans="1:27" x14ac:dyDescent="0.25">
      <c r="A5520">
        <v>5519</v>
      </c>
      <c r="B5520">
        <v>2.1867000000000001</v>
      </c>
      <c r="C5520">
        <v>977572.63495700003</v>
      </c>
      <c r="D5520">
        <v>1457942.2588859999</v>
      </c>
      <c r="E5520">
        <v>2.1867000000000001</v>
      </c>
      <c r="F5520">
        <v>977572.63495700003</v>
      </c>
      <c r="G5520">
        <v>1457942.2588859999</v>
      </c>
      <c r="H5520">
        <f>B5520-E5520</f>
        <v>0</v>
      </c>
      <c r="M5520">
        <v>2.1544400000000001</v>
      </c>
      <c r="N5520">
        <v>15.7865</v>
      </c>
      <c r="O5520">
        <v>18.669499999999999</v>
      </c>
      <c r="P5520">
        <v>18.837499999999999</v>
      </c>
      <c r="Q5520">
        <v>18.8428</v>
      </c>
      <c r="R5520">
        <v>18.841899999999999</v>
      </c>
      <c r="S5520" s="2">
        <f t="shared" si="172"/>
        <v>8.9183808891837701E-3</v>
      </c>
      <c r="U5520">
        <v>18.841799999999999</v>
      </c>
      <c r="V5520">
        <v>18.841699999999999</v>
      </c>
      <c r="W5520" s="2">
        <f t="shared" si="173"/>
        <v>-5.3073767228947999E-6</v>
      </c>
      <c r="X5520">
        <v>18.841699999999999</v>
      </c>
      <c r="Y5520">
        <v>18.841699999999999</v>
      </c>
      <c r="Z5520">
        <v>977572.63495700003</v>
      </c>
      <c r="AA5520">
        <v>1457942.2588859999</v>
      </c>
    </row>
    <row r="5521" spans="1:27" x14ac:dyDescent="0.25">
      <c r="A5521">
        <v>5520</v>
      </c>
      <c r="B5521">
        <v>2.17882</v>
      </c>
      <c r="C5521">
        <v>977233.850339</v>
      </c>
      <c r="D5521">
        <v>1457285.75327</v>
      </c>
      <c r="E5521">
        <v>2.17882</v>
      </c>
      <c r="F5521">
        <v>977233.850339</v>
      </c>
      <c r="G5521">
        <v>1457285.75327</v>
      </c>
      <c r="H5521">
        <f>B5521-E5521</f>
        <v>0</v>
      </c>
      <c r="M5521">
        <v>2.0600700000000001</v>
      </c>
      <c r="N5521">
        <v>15.6326</v>
      </c>
      <c r="O5521">
        <v>18.610199999999999</v>
      </c>
      <c r="P5521">
        <v>18.787700000000001</v>
      </c>
      <c r="Q5521">
        <v>18.793900000000001</v>
      </c>
      <c r="R5521">
        <v>18.792999999999999</v>
      </c>
      <c r="S5521" s="2">
        <f t="shared" si="172"/>
        <v>9.4476705504134076E-3</v>
      </c>
      <c r="U5521">
        <v>18.792899999999999</v>
      </c>
      <c r="V5521">
        <v>18.7928</v>
      </c>
      <c r="W5521" s="2">
        <f t="shared" si="173"/>
        <v>-5.3211868374998371E-6</v>
      </c>
      <c r="X5521">
        <v>18.7928</v>
      </c>
      <c r="Y5521">
        <v>18.7928</v>
      </c>
      <c r="Z5521">
        <v>977233.850339</v>
      </c>
      <c r="AA5521">
        <v>1457285.75327</v>
      </c>
    </row>
    <row r="5522" spans="1:27" x14ac:dyDescent="0.25">
      <c r="A5522">
        <v>5521</v>
      </c>
      <c r="B5522">
        <v>2.12277</v>
      </c>
      <c r="C5522">
        <v>975590.93359799997</v>
      </c>
      <c r="D5522">
        <v>1455805.7739339999</v>
      </c>
      <c r="E5522">
        <v>2.12277</v>
      </c>
      <c r="F5522">
        <v>975590.93359799997</v>
      </c>
      <c r="G5522">
        <v>1455805.7739339999</v>
      </c>
      <c r="H5522">
        <f>B5522-E5522</f>
        <v>0</v>
      </c>
      <c r="M5522">
        <v>1.56986</v>
      </c>
      <c r="N5522">
        <v>15.11</v>
      </c>
      <c r="O5522">
        <v>18.302399999999999</v>
      </c>
      <c r="P5522">
        <v>18.504100000000001</v>
      </c>
      <c r="Q5522">
        <v>18.5124</v>
      </c>
      <c r="R5522">
        <v>18.511399999999998</v>
      </c>
      <c r="S5522" s="2">
        <f t="shared" si="172"/>
        <v>1.0900286963429857E-2</v>
      </c>
      <c r="U5522">
        <v>18.511199999999999</v>
      </c>
      <c r="V5522">
        <v>18.511199999999999</v>
      </c>
      <c r="W5522" s="2">
        <f t="shared" si="173"/>
        <v>0</v>
      </c>
      <c r="X5522">
        <v>18.511199999999999</v>
      </c>
      <c r="Y5522">
        <v>18.511199999999999</v>
      </c>
      <c r="Z5522">
        <v>975590.93359799997</v>
      </c>
      <c r="AA5522">
        <v>1455805.7739339999</v>
      </c>
    </row>
    <row r="5523" spans="1:27" x14ac:dyDescent="0.25">
      <c r="A5523">
        <v>5522</v>
      </c>
      <c r="B5523">
        <v>2.1451500000000001</v>
      </c>
      <c r="C5523">
        <v>976155.66981600004</v>
      </c>
      <c r="D5523">
        <v>1456412.739324</v>
      </c>
      <c r="E5523">
        <v>2.1451500000000001</v>
      </c>
      <c r="F5523">
        <v>976155.66981600004</v>
      </c>
      <c r="G5523">
        <v>1456412.739324</v>
      </c>
      <c r="H5523">
        <f>B5523-E5523</f>
        <v>0</v>
      </c>
      <c r="M5523">
        <v>1.6876899999999999</v>
      </c>
      <c r="N5523">
        <v>15.2704</v>
      </c>
      <c r="O5523">
        <v>18.411799999999999</v>
      </c>
      <c r="P5523">
        <v>18.604399999999998</v>
      </c>
      <c r="Q5523">
        <v>18.611799999999999</v>
      </c>
      <c r="R5523">
        <v>18.610800000000001</v>
      </c>
      <c r="S5523" s="2">
        <f t="shared" si="172"/>
        <v>1.0352389757261658E-2</v>
      </c>
      <c r="U5523">
        <v>18.610600000000002</v>
      </c>
      <c r="V5523">
        <v>18.610600000000002</v>
      </c>
      <c r="W5523" s="2">
        <f t="shared" si="173"/>
        <v>0</v>
      </c>
      <c r="X5523">
        <v>18.610600000000002</v>
      </c>
      <c r="Y5523">
        <v>18.610600000000002</v>
      </c>
      <c r="Z5523">
        <v>976155.66981600004</v>
      </c>
      <c r="AA5523">
        <v>1456412.739324</v>
      </c>
    </row>
    <row r="5524" spans="1:27" x14ac:dyDescent="0.25">
      <c r="A5524">
        <v>5523</v>
      </c>
      <c r="B5524">
        <v>2.1100300000000001</v>
      </c>
      <c r="C5524">
        <v>975205.30158600002</v>
      </c>
      <c r="D5524">
        <v>1455471.769756</v>
      </c>
      <c r="E5524">
        <v>2.1100300000000001</v>
      </c>
      <c r="F5524">
        <v>975205.30158600002</v>
      </c>
      <c r="G5524">
        <v>1455471.769756</v>
      </c>
      <c r="H5524">
        <f>B5524-E5524</f>
        <v>0</v>
      </c>
      <c r="M5524">
        <v>1.45628</v>
      </c>
      <c r="N5524">
        <v>14.9702</v>
      </c>
      <c r="O5524">
        <v>18.229800000000001</v>
      </c>
      <c r="P5524">
        <v>18.437799999999999</v>
      </c>
      <c r="Q5524">
        <v>18.446999999999999</v>
      </c>
      <c r="R5524">
        <v>18.446000000000002</v>
      </c>
      <c r="S5524" s="2">
        <f t="shared" si="172"/>
        <v>1.1281172374144334E-2</v>
      </c>
      <c r="U5524">
        <v>18.445799999999998</v>
      </c>
      <c r="V5524">
        <v>18.445699999999999</v>
      </c>
      <c r="W5524" s="2">
        <f t="shared" si="173"/>
        <v>-5.4213177054688601E-6</v>
      </c>
      <c r="X5524">
        <v>18.445699999999999</v>
      </c>
      <c r="Y5524">
        <v>18.445699999999999</v>
      </c>
      <c r="Z5524">
        <v>975205.30158600002</v>
      </c>
      <c r="AA5524">
        <v>1455471.769756</v>
      </c>
    </row>
    <row r="5525" spans="1:27" x14ac:dyDescent="0.25">
      <c r="A5525">
        <v>5524</v>
      </c>
      <c r="B5525">
        <v>2.2276099999999999</v>
      </c>
      <c r="C5525">
        <v>980999.97062399995</v>
      </c>
      <c r="D5525">
        <v>1460563.695973</v>
      </c>
      <c r="E5525">
        <v>2.2276099999999999</v>
      </c>
      <c r="F5525">
        <v>980999.97062399995</v>
      </c>
      <c r="G5525">
        <v>1460563.695973</v>
      </c>
      <c r="H5525">
        <f>B5525-E5525</f>
        <v>0</v>
      </c>
      <c r="M5525">
        <v>3.5706199999999999</v>
      </c>
      <c r="N5525">
        <v>16.7377</v>
      </c>
      <c r="O5525">
        <v>19.129899999999999</v>
      </c>
      <c r="P5525">
        <v>19.260899999999999</v>
      </c>
      <c r="Q5525">
        <v>19.264399999999998</v>
      </c>
      <c r="R5525">
        <v>19.2638</v>
      </c>
      <c r="S5525" s="2">
        <f t="shared" si="172"/>
        <v>6.8013436547617314E-3</v>
      </c>
      <c r="U5525">
        <v>19.2638</v>
      </c>
      <c r="V5525">
        <v>19.2638</v>
      </c>
      <c r="W5525" s="2">
        <f t="shared" si="173"/>
        <v>0</v>
      </c>
      <c r="X5525">
        <v>19.2637</v>
      </c>
      <c r="Y5525">
        <v>19.2637</v>
      </c>
      <c r="Z5525">
        <v>980999.97062399995</v>
      </c>
      <c r="AA5525">
        <v>1460563.695973</v>
      </c>
    </row>
    <row r="5526" spans="1:27" x14ac:dyDescent="0.25">
      <c r="A5526">
        <v>5525</v>
      </c>
      <c r="B5526">
        <v>2.22736</v>
      </c>
      <c r="C5526">
        <v>980878.25274699996</v>
      </c>
      <c r="D5526">
        <v>1463378.9964640001</v>
      </c>
      <c r="E5526">
        <v>2.22736</v>
      </c>
      <c r="F5526">
        <v>980878.25274699996</v>
      </c>
      <c r="G5526">
        <v>1463378.9964640001</v>
      </c>
      <c r="H5526">
        <f>B5526-E5526</f>
        <v>0</v>
      </c>
      <c r="M5526">
        <v>3.4264100000000002</v>
      </c>
      <c r="N5526">
        <v>17.102799999999998</v>
      </c>
      <c r="O5526">
        <v>19.150400000000001</v>
      </c>
      <c r="P5526">
        <v>19.2562</v>
      </c>
      <c r="Q5526">
        <v>19.2575</v>
      </c>
      <c r="R5526">
        <v>19.257000000000001</v>
      </c>
      <c r="S5526" s="2">
        <f t="shared" si="172"/>
        <v>5.4943342923317456E-3</v>
      </c>
      <c r="U5526">
        <v>19.256900000000002</v>
      </c>
      <c r="V5526">
        <v>19.256900000000002</v>
      </c>
      <c r="W5526" s="2">
        <f t="shared" si="173"/>
        <v>0</v>
      </c>
      <c r="X5526">
        <v>19.256900000000002</v>
      </c>
      <c r="Y5526">
        <v>19.256900000000002</v>
      </c>
      <c r="Z5526">
        <v>980878.25274699996</v>
      </c>
      <c r="AA5526">
        <v>1463378.9964640001</v>
      </c>
    </row>
    <row r="5527" spans="1:27" x14ac:dyDescent="0.25">
      <c r="A5527">
        <v>5526</v>
      </c>
      <c r="B5527">
        <v>2.2151900000000002</v>
      </c>
      <c r="C5527">
        <v>979523.45936400001</v>
      </c>
      <c r="D5527">
        <v>1458996.8158819999</v>
      </c>
      <c r="E5527">
        <v>2.2151900000000002</v>
      </c>
      <c r="F5527">
        <v>979523.45936400001</v>
      </c>
      <c r="G5527">
        <v>1458996.8158819999</v>
      </c>
      <c r="H5527">
        <f>B5527-E5527</f>
        <v>0</v>
      </c>
      <c r="M5527">
        <v>2.9803600000000001</v>
      </c>
      <c r="N5527">
        <v>16.2989</v>
      </c>
      <c r="O5527">
        <v>18.941600000000001</v>
      </c>
      <c r="P5527">
        <v>19.091999999999999</v>
      </c>
      <c r="Q5527">
        <v>19.096499999999999</v>
      </c>
      <c r="R5527">
        <v>19.095800000000001</v>
      </c>
      <c r="S5527" s="2">
        <f t="shared" si="172"/>
        <v>7.8776450869472905E-3</v>
      </c>
      <c r="U5527">
        <v>19.095700000000001</v>
      </c>
      <c r="V5527">
        <v>19.095700000000001</v>
      </c>
      <c r="W5527" s="2">
        <f t="shared" si="173"/>
        <v>0</v>
      </c>
      <c r="X5527">
        <v>19.095700000000001</v>
      </c>
      <c r="Y5527">
        <v>19.095700000000001</v>
      </c>
      <c r="Z5527">
        <v>979523.45936400001</v>
      </c>
      <c r="AA5527">
        <v>1458996.8158819999</v>
      </c>
    </row>
    <row r="5528" spans="1:27" x14ac:dyDescent="0.25">
      <c r="A5528">
        <v>5527</v>
      </c>
      <c r="B5528">
        <v>2.19746</v>
      </c>
      <c r="C5528">
        <v>978159.89216699998</v>
      </c>
      <c r="D5528">
        <v>1458688.779079</v>
      </c>
      <c r="E5528">
        <v>2.19746</v>
      </c>
      <c r="F5528">
        <v>978159.89216699998</v>
      </c>
      <c r="G5528">
        <v>1458688.779079</v>
      </c>
      <c r="H5528">
        <f>B5528-E5528</f>
        <v>0</v>
      </c>
      <c r="M5528">
        <v>2.3921100000000002</v>
      </c>
      <c r="N5528">
        <v>15.992100000000001</v>
      </c>
      <c r="O5528">
        <v>18.7546</v>
      </c>
      <c r="P5528">
        <v>18.913499999999999</v>
      </c>
      <c r="Q5528">
        <v>18.918099999999999</v>
      </c>
      <c r="R5528">
        <v>18.917300000000001</v>
      </c>
      <c r="S5528" s="2">
        <f t="shared" si="172"/>
        <v>8.4014064028339105E-3</v>
      </c>
      <c r="U5528">
        <v>18.917200000000001</v>
      </c>
      <c r="V5528">
        <v>18.917200000000001</v>
      </c>
      <c r="W5528" s="2">
        <f t="shared" si="173"/>
        <v>0</v>
      </c>
      <c r="X5528">
        <v>18.917200000000001</v>
      </c>
      <c r="Y5528">
        <v>18.917200000000001</v>
      </c>
      <c r="Z5528">
        <v>978159.89216699998</v>
      </c>
      <c r="AA5528">
        <v>1458688.779079</v>
      </c>
    </row>
    <row r="5529" spans="1:27" x14ac:dyDescent="0.25">
      <c r="A5529">
        <v>5528</v>
      </c>
      <c r="B5529">
        <v>2.2288199999999998</v>
      </c>
      <c r="C5529">
        <v>980892.05974599998</v>
      </c>
      <c r="D5529">
        <v>1464609.969276</v>
      </c>
      <c r="E5529">
        <v>2.2288199999999998</v>
      </c>
      <c r="F5529">
        <v>980892.05974599998</v>
      </c>
      <c r="G5529">
        <v>1464609.969276</v>
      </c>
      <c r="H5529">
        <f>B5529-E5529</f>
        <v>0</v>
      </c>
      <c r="M5529">
        <v>3.46014</v>
      </c>
      <c r="N5529">
        <v>17.2895</v>
      </c>
      <c r="O5529">
        <v>19.184699999999999</v>
      </c>
      <c r="P5529">
        <v>19.280200000000001</v>
      </c>
      <c r="Q5529">
        <v>19.280899999999999</v>
      </c>
      <c r="R5529">
        <v>19.2805</v>
      </c>
      <c r="S5529" s="2">
        <f t="shared" si="172"/>
        <v>4.9532681196253802E-3</v>
      </c>
      <c r="U5529">
        <v>19.2804</v>
      </c>
      <c r="V5529">
        <v>19.2804</v>
      </c>
      <c r="W5529" s="2">
        <f t="shared" si="173"/>
        <v>0</v>
      </c>
      <c r="X5529">
        <v>19.2804</v>
      </c>
      <c r="Y5529">
        <v>19.2804</v>
      </c>
      <c r="Z5529">
        <v>980892.05974599998</v>
      </c>
      <c r="AA5529">
        <v>1464609.969276</v>
      </c>
    </row>
    <row r="5530" spans="1:27" x14ac:dyDescent="0.25">
      <c r="A5530">
        <v>5529</v>
      </c>
      <c r="B5530">
        <v>2.2232599999999998</v>
      </c>
      <c r="C5530">
        <v>980102.84465400001</v>
      </c>
      <c r="D5530">
        <v>1466459.6262139999</v>
      </c>
      <c r="E5530">
        <v>2.2232599999999998</v>
      </c>
      <c r="F5530">
        <v>980102.84465400001</v>
      </c>
      <c r="G5530">
        <v>1466459.6262139999</v>
      </c>
      <c r="H5530">
        <f>B5530-E5530</f>
        <v>0</v>
      </c>
      <c r="M5530">
        <v>3.1039599999999998</v>
      </c>
      <c r="N5530">
        <v>17.345099999999999</v>
      </c>
      <c r="O5530">
        <v>19.117899999999999</v>
      </c>
      <c r="P5530">
        <v>19.205400000000001</v>
      </c>
      <c r="Q5530">
        <v>19.205400000000001</v>
      </c>
      <c r="R5530">
        <v>19.204899999999999</v>
      </c>
      <c r="S5530" s="2">
        <f t="shared" si="172"/>
        <v>4.5560102887730602E-3</v>
      </c>
      <c r="U5530">
        <v>19.204899999999999</v>
      </c>
      <c r="V5530">
        <v>19.204899999999999</v>
      </c>
      <c r="W5530" s="2">
        <f t="shared" si="173"/>
        <v>0</v>
      </c>
      <c r="X5530">
        <v>19.204899999999999</v>
      </c>
      <c r="Y5530">
        <v>19.204899999999999</v>
      </c>
      <c r="Z5530">
        <v>980102.84465400001</v>
      </c>
      <c r="AA5530">
        <v>1466459.6262139999</v>
      </c>
    </row>
    <row r="5531" spans="1:27" x14ac:dyDescent="0.25">
      <c r="A5531">
        <v>5530</v>
      </c>
      <c r="B5531">
        <v>1.78416</v>
      </c>
      <c r="C5531">
        <v>968237.76055699994</v>
      </c>
      <c r="D5531">
        <v>1454522.865524</v>
      </c>
      <c r="E5531">
        <v>1.78416</v>
      </c>
      <c r="F5531">
        <v>968237.76055699994</v>
      </c>
      <c r="G5531">
        <v>1454522.865524</v>
      </c>
      <c r="H5531">
        <f>B5531-E5531</f>
        <v>0</v>
      </c>
      <c r="M5531">
        <v>0.37843500000000002</v>
      </c>
      <c r="N5531">
        <v>10.9869</v>
      </c>
      <c r="O5531">
        <v>14.1099</v>
      </c>
      <c r="P5531">
        <v>14.2959</v>
      </c>
      <c r="Q5531">
        <v>14.303800000000001</v>
      </c>
      <c r="R5531">
        <v>14.3025</v>
      </c>
      <c r="S5531" s="2">
        <f t="shared" si="172"/>
        <v>1.3010723354248417E-2</v>
      </c>
      <c r="U5531">
        <v>14.302199999999999</v>
      </c>
      <c r="V5531">
        <v>14.302199999999999</v>
      </c>
      <c r="W5531" s="2">
        <f t="shared" si="173"/>
        <v>0</v>
      </c>
      <c r="X5531">
        <v>14.302199999999999</v>
      </c>
      <c r="Y5531">
        <v>14.302199999999999</v>
      </c>
      <c r="Z5531">
        <v>968237.76055699994</v>
      </c>
      <c r="AA5531">
        <v>1454522.865524</v>
      </c>
    </row>
    <row r="5532" spans="1:27" x14ac:dyDescent="0.25">
      <c r="A5532">
        <v>5531</v>
      </c>
      <c r="B5532">
        <v>1.823</v>
      </c>
      <c r="C5532">
        <v>968950.43462399999</v>
      </c>
      <c r="D5532">
        <v>1454110.8356669999</v>
      </c>
      <c r="E5532">
        <v>1.823</v>
      </c>
      <c r="F5532">
        <v>968950.43462399999</v>
      </c>
      <c r="G5532">
        <v>1454110.8356669999</v>
      </c>
      <c r="H5532">
        <f>B5532-E5532</f>
        <v>0</v>
      </c>
      <c r="M5532">
        <v>0.466364</v>
      </c>
      <c r="N5532">
        <v>11.4366</v>
      </c>
      <c r="O5532">
        <v>14.644299999999999</v>
      </c>
      <c r="P5532">
        <v>14.846500000000001</v>
      </c>
      <c r="Q5532">
        <v>14.856199999999999</v>
      </c>
      <c r="R5532">
        <v>14.855</v>
      </c>
      <c r="S5532" s="2">
        <f t="shared" si="172"/>
        <v>1.3619371569056765E-2</v>
      </c>
      <c r="U5532">
        <v>14.854699999999999</v>
      </c>
      <c r="V5532">
        <v>14.8546</v>
      </c>
      <c r="W5532" s="2">
        <f t="shared" si="173"/>
        <v>-6.7319214249974386E-6</v>
      </c>
      <c r="X5532">
        <v>14.8546</v>
      </c>
      <c r="Y5532">
        <v>14.8546</v>
      </c>
      <c r="Z5532">
        <v>968950.43462399999</v>
      </c>
      <c r="AA5532">
        <v>1454110.8356669999</v>
      </c>
    </row>
    <row r="5533" spans="1:27" x14ac:dyDescent="0.25">
      <c r="A5533">
        <v>5532</v>
      </c>
      <c r="B5533">
        <v>1.9119600000000001</v>
      </c>
      <c r="C5533">
        <v>970520.72873600002</v>
      </c>
      <c r="D5533">
        <v>1454246.136799</v>
      </c>
      <c r="E5533">
        <v>1.9119600000000001</v>
      </c>
      <c r="F5533">
        <v>970520.72873600002</v>
      </c>
      <c r="G5533">
        <v>1454246.136799</v>
      </c>
      <c r="H5533">
        <f>B5533-E5533</f>
        <v>0</v>
      </c>
      <c r="M5533">
        <v>0.62964699999999996</v>
      </c>
      <c r="N5533">
        <v>12.782299999999999</v>
      </c>
      <c r="O5533">
        <v>16.060099999999998</v>
      </c>
      <c r="P5533">
        <v>16.266300000000001</v>
      </c>
      <c r="Q5533">
        <v>16.276599999999998</v>
      </c>
      <c r="R5533">
        <v>16.275400000000001</v>
      </c>
      <c r="S5533" s="2">
        <f t="shared" si="172"/>
        <v>1.2676515249319304E-2</v>
      </c>
      <c r="U5533">
        <v>16.275099999999998</v>
      </c>
      <c r="V5533">
        <v>16.274999999999999</v>
      </c>
      <c r="W5533" s="2">
        <f t="shared" si="173"/>
        <v>-6.1443932411531151E-6</v>
      </c>
      <c r="X5533">
        <v>16.274999999999999</v>
      </c>
      <c r="Y5533">
        <v>16.274999999999999</v>
      </c>
      <c r="Z5533">
        <v>970520.72873600002</v>
      </c>
      <c r="AA5533">
        <v>1454246.136799</v>
      </c>
    </row>
    <row r="5534" spans="1:27" x14ac:dyDescent="0.25">
      <c r="A5534">
        <v>5533</v>
      </c>
      <c r="B5534">
        <v>1.87307</v>
      </c>
      <c r="C5534">
        <v>969698.02211699996</v>
      </c>
      <c r="D5534">
        <v>1454386.852744</v>
      </c>
      <c r="E5534">
        <v>1.87307</v>
      </c>
      <c r="F5534">
        <v>969698.02211699996</v>
      </c>
      <c r="G5534">
        <v>1454386.852744</v>
      </c>
      <c r="H5534">
        <f>B5534-E5534</f>
        <v>0</v>
      </c>
      <c r="M5534">
        <v>0.54297600000000001</v>
      </c>
      <c r="N5534">
        <v>12.091100000000001</v>
      </c>
      <c r="O5534">
        <v>15.340199999999999</v>
      </c>
      <c r="P5534">
        <v>15.5449</v>
      </c>
      <c r="Q5534">
        <v>15.5548</v>
      </c>
      <c r="R5534">
        <v>15.5535</v>
      </c>
      <c r="S5534" s="2">
        <f t="shared" si="172"/>
        <v>1.3168306003898435E-2</v>
      </c>
      <c r="U5534">
        <v>15.5532</v>
      </c>
      <c r="V5534">
        <v>15.553100000000001</v>
      </c>
      <c r="W5534" s="2">
        <f t="shared" si="173"/>
        <v>-6.4295863846928865E-6</v>
      </c>
      <c r="X5534">
        <v>15.553100000000001</v>
      </c>
      <c r="Y5534">
        <v>15.553100000000001</v>
      </c>
      <c r="Z5534">
        <v>969698.02211699996</v>
      </c>
      <c r="AA5534">
        <v>1454386.852744</v>
      </c>
    </row>
    <row r="5535" spans="1:27" x14ac:dyDescent="0.25">
      <c r="A5535">
        <v>5534</v>
      </c>
      <c r="B5535">
        <v>1.93293</v>
      </c>
      <c r="C5535">
        <v>971388.16586499999</v>
      </c>
      <c r="D5535">
        <v>1454276.9064229999</v>
      </c>
      <c r="E5535">
        <v>1.93293</v>
      </c>
      <c r="F5535">
        <v>971388.16586499999</v>
      </c>
      <c r="G5535">
        <v>1454276.9064229999</v>
      </c>
      <c r="H5535">
        <f>B5535-E5535</f>
        <v>0</v>
      </c>
      <c r="M5535">
        <v>0.71929600000000005</v>
      </c>
      <c r="N5535">
        <v>13.057600000000001</v>
      </c>
      <c r="O5535">
        <v>16.341100000000001</v>
      </c>
      <c r="P5535">
        <v>16.552099999999999</v>
      </c>
      <c r="Q5535">
        <v>16.562899999999999</v>
      </c>
      <c r="R5535">
        <v>16.561699999999998</v>
      </c>
      <c r="S5535" s="2">
        <f t="shared" si="172"/>
        <v>1.2747627189299154E-2</v>
      </c>
      <c r="U5535">
        <v>16.561399999999999</v>
      </c>
      <c r="V5535">
        <v>16.561399999999999</v>
      </c>
      <c r="W5535" s="2">
        <f t="shared" si="173"/>
        <v>0</v>
      </c>
      <c r="X5535">
        <v>16.561299999999999</v>
      </c>
      <c r="Y5535">
        <v>16.561299999999999</v>
      </c>
      <c r="Z5535">
        <v>971388.16586499999</v>
      </c>
      <c r="AA5535">
        <v>1454276.9064229999</v>
      </c>
    </row>
    <row r="5536" spans="1:27" x14ac:dyDescent="0.25">
      <c r="A5536">
        <v>5535</v>
      </c>
      <c r="B5536">
        <v>1.9902500000000001</v>
      </c>
      <c r="C5536">
        <v>972570.69191599998</v>
      </c>
      <c r="D5536">
        <v>1454363.991525</v>
      </c>
      <c r="E5536">
        <v>1.9902500000000001</v>
      </c>
      <c r="F5536">
        <v>972570.69191599998</v>
      </c>
      <c r="G5536">
        <v>1454363.991525</v>
      </c>
      <c r="H5536">
        <f>B5536-E5536</f>
        <v>0</v>
      </c>
      <c r="M5536">
        <v>0.92949999999999999</v>
      </c>
      <c r="N5536">
        <v>13.7898</v>
      </c>
      <c r="O5536">
        <v>17.121600000000001</v>
      </c>
      <c r="P5536">
        <v>17.335699999999999</v>
      </c>
      <c r="Q5536">
        <v>17.346699999999998</v>
      </c>
      <c r="R5536">
        <v>17.345600000000001</v>
      </c>
      <c r="S5536" s="2">
        <f t="shared" si="172"/>
        <v>1.2350236794591416E-2</v>
      </c>
      <c r="U5536">
        <v>17.345300000000002</v>
      </c>
      <c r="V5536">
        <v>17.345300000000002</v>
      </c>
      <c r="W5536" s="2">
        <f t="shared" si="173"/>
        <v>0</v>
      </c>
      <c r="X5536">
        <v>17.345300000000002</v>
      </c>
      <c r="Y5536">
        <v>17.345300000000002</v>
      </c>
      <c r="Z5536">
        <v>972570.69191599998</v>
      </c>
      <c r="AA5536">
        <v>1454363.991525</v>
      </c>
    </row>
    <row r="5537" spans="1:27" x14ac:dyDescent="0.25">
      <c r="A5537">
        <v>5536</v>
      </c>
      <c r="B5537">
        <v>2.0680200000000002</v>
      </c>
      <c r="C5537">
        <v>974219.07227700006</v>
      </c>
      <c r="D5537">
        <v>1455088.8485880001</v>
      </c>
      <c r="E5537">
        <v>2.0680200000000002</v>
      </c>
      <c r="F5537">
        <v>974219.07227700006</v>
      </c>
      <c r="G5537">
        <v>1455088.8485880001</v>
      </c>
      <c r="H5537">
        <f>B5537-E5537</f>
        <v>0</v>
      </c>
      <c r="M5537">
        <v>1.22523</v>
      </c>
      <c r="N5537">
        <v>14.592499999999999</v>
      </c>
      <c r="O5537">
        <v>17.893000000000001</v>
      </c>
      <c r="P5537">
        <v>18.1067</v>
      </c>
      <c r="Q5537">
        <v>18.116800000000001</v>
      </c>
      <c r="R5537">
        <v>18.1157</v>
      </c>
      <c r="S5537" s="2">
        <f t="shared" si="172"/>
        <v>1.1802261041492892E-2</v>
      </c>
      <c r="U5537">
        <v>18.115400000000001</v>
      </c>
      <c r="V5537">
        <v>18.115400000000001</v>
      </c>
      <c r="W5537" s="2">
        <f t="shared" si="173"/>
        <v>0</v>
      </c>
      <c r="X5537">
        <v>18.115400000000001</v>
      </c>
      <c r="Y5537">
        <v>18.115400000000001</v>
      </c>
      <c r="Z5537">
        <v>974219.07227700006</v>
      </c>
      <c r="AA5537">
        <v>1455088.8485880001</v>
      </c>
    </row>
    <row r="5538" spans="1:27" x14ac:dyDescent="0.25">
      <c r="A5538">
        <v>5537</v>
      </c>
      <c r="B5538">
        <v>2.0319400000000001</v>
      </c>
      <c r="C5538">
        <v>973260.95464200003</v>
      </c>
      <c r="D5538">
        <v>1454919.2236619999</v>
      </c>
      <c r="E5538">
        <v>2.0319400000000001</v>
      </c>
      <c r="F5538">
        <v>973260.95464200003</v>
      </c>
      <c r="G5538">
        <v>1454919.2236619999</v>
      </c>
      <c r="H5538">
        <f>B5538-E5538</f>
        <v>0</v>
      </c>
      <c r="M5538">
        <v>1.06511</v>
      </c>
      <c r="N5538">
        <v>14.295</v>
      </c>
      <c r="O5538">
        <v>17.592300000000002</v>
      </c>
      <c r="P5538">
        <v>17.805099999999999</v>
      </c>
      <c r="Q5538">
        <v>17.8155</v>
      </c>
      <c r="R5538">
        <v>17.814399999999999</v>
      </c>
      <c r="S5538" s="2">
        <f t="shared" si="172"/>
        <v>1.1951631835822202E-2</v>
      </c>
      <c r="U5538">
        <v>17.8142</v>
      </c>
      <c r="V5538">
        <v>17.8141</v>
      </c>
      <c r="W5538" s="2">
        <f t="shared" si="173"/>
        <v>-5.6135308547592609E-6</v>
      </c>
      <c r="X5538">
        <v>17.8141</v>
      </c>
      <c r="Y5538">
        <v>17.8141</v>
      </c>
      <c r="Z5538">
        <v>973260.95464200003</v>
      </c>
      <c r="AA5538">
        <v>1454919.2236619999</v>
      </c>
    </row>
    <row r="5539" spans="1:27" x14ac:dyDescent="0.25">
      <c r="A5539">
        <v>5538</v>
      </c>
      <c r="B5539">
        <v>1.76484</v>
      </c>
      <c r="C5539">
        <v>967521.36513299996</v>
      </c>
      <c r="D5539">
        <v>1455207.2357010001</v>
      </c>
      <c r="E5539">
        <v>1.76484</v>
      </c>
      <c r="F5539">
        <v>967521.36513299996</v>
      </c>
      <c r="G5539">
        <v>1455207.2357010001</v>
      </c>
      <c r="H5539">
        <f>B5539-E5539</f>
        <v>0</v>
      </c>
      <c r="M5539">
        <v>0.33559699999999998</v>
      </c>
      <c r="N5539">
        <v>10.8224</v>
      </c>
      <c r="O5539">
        <v>13.83</v>
      </c>
      <c r="P5539">
        <v>13.9976</v>
      </c>
      <c r="Q5539">
        <v>14.0031</v>
      </c>
      <c r="R5539">
        <v>14.0017</v>
      </c>
      <c r="S5539" s="2">
        <f t="shared" si="172"/>
        <v>1.1973481168200276E-2</v>
      </c>
      <c r="U5539">
        <v>14.0014</v>
      </c>
      <c r="V5539">
        <v>14.001300000000001</v>
      </c>
      <c r="W5539" s="2">
        <f t="shared" si="173"/>
        <v>-7.1421939391175776E-6</v>
      </c>
      <c r="X5539">
        <v>14.001300000000001</v>
      </c>
      <c r="Y5539">
        <v>14.001300000000001</v>
      </c>
      <c r="Z5539">
        <v>967521.36513299996</v>
      </c>
      <c r="AA5539">
        <v>1455207.2357010001</v>
      </c>
    </row>
    <row r="5540" spans="1:27" x14ac:dyDescent="0.25">
      <c r="A5540">
        <v>5539</v>
      </c>
      <c r="B5540" s="1">
        <v>3.0757099999999997E-5</v>
      </c>
      <c r="C5540">
        <v>965872.88835799997</v>
      </c>
      <c r="D5540">
        <v>1457092.2597630001</v>
      </c>
      <c r="E5540" s="1">
        <v>3.0757099999999997E-5</v>
      </c>
      <c r="F5540">
        <v>965872.88835799997</v>
      </c>
      <c r="G5540">
        <v>1457092.2597630001</v>
      </c>
      <c r="H5540">
        <f>B5540-E5540</f>
        <v>0</v>
      </c>
      <c r="M5540">
        <v>1.42299E-2</v>
      </c>
      <c r="N5540">
        <v>5.1393799999999998E-3</v>
      </c>
      <c r="O5540" s="1">
        <v>1E-35</v>
      </c>
      <c r="P5540" s="1">
        <v>1E-35</v>
      </c>
      <c r="Q5540" s="1">
        <v>1E-35</v>
      </c>
      <c r="R5540" s="1">
        <v>1E-35</v>
      </c>
      <c r="S5540" s="2">
        <f t="shared" si="172"/>
        <v>0</v>
      </c>
      <c r="U5540" s="1">
        <v>1E-35</v>
      </c>
      <c r="V5540" s="1">
        <v>1E-35</v>
      </c>
      <c r="W5540" s="2">
        <f t="shared" si="173"/>
        <v>0</v>
      </c>
      <c r="X5540" s="1">
        <v>1E-35</v>
      </c>
      <c r="Y5540" s="1">
        <v>1E-35</v>
      </c>
      <c r="Z5540">
        <v>965872.88835799997</v>
      </c>
      <c r="AA5540">
        <v>1457092.2597630001</v>
      </c>
    </row>
    <row r="5541" spans="1:27" x14ac:dyDescent="0.25">
      <c r="A5541">
        <v>5540</v>
      </c>
      <c r="B5541">
        <v>1.7165600000000001</v>
      </c>
      <c r="C5541">
        <v>967085.82802699995</v>
      </c>
      <c r="D5541">
        <v>1455648.9929239999</v>
      </c>
      <c r="E5541">
        <v>1.7165600000000001</v>
      </c>
      <c r="F5541">
        <v>967085.82802699995</v>
      </c>
      <c r="G5541">
        <v>1455648.9929239999</v>
      </c>
      <c r="H5541">
        <f>B5541-E5541</f>
        <v>0</v>
      </c>
      <c r="M5541">
        <v>0.29922599999999999</v>
      </c>
      <c r="N5541">
        <v>10.3294</v>
      </c>
      <c r="O5541">
        <v>13.033300000000001</v>
      </c>
      <c r="P5541">
        <v>13.1767</v>
      </c>
      <c r="Q5541">
        <v>13.1799</v>
      </c>
      <c r="R5541">
        <v>13.1784</v>
      </c>
      <c r="S5541" s="2">
        <f t="shared" si="172"/>
        <v>1.0882846236159262E-2</v>
      </c>
      <c r="U5541">
        <v>13.178100000000001</v>
      </c>
      <c r="V5541">
        <v>13.178000000000001</v>
      </c>
      <c r="W5541" s="2">
        <f t="shared" si="173"/>
        <v>-7.5884049172687009E-6</v>
      </c>
      <c r="X5541">
        <v>13.178000000000001</v>
      </c>
      <c r="Y5541">
        <v>13.178000000000001</v>
      </c>
      <c r="Z5541">
        <v>967085.82802699995</v>
      </c>
      <c r="AA5541">
        <v>1455648.9929239999</v>
      </c>
    </row>
    <row r="5542" spans="1:27" x14ac:dyDescent="0.25">
      <c r="A5542">
        <v>5541</v>
      </c>
      <c r="B5542" s="1">
        <v>1E-35</v>
      </c>
      <c r="C5542">
        <v>965918.03113599995</v>
      </c>
      <c r="D5542">
        <v>1456931.25945</v>
      </c>
      <c r="E5542" s="1">
        <v>1E-35</v>
      </c>
      <c r="F5542">
        <v>965918.03113599995</v>
      </c>
      <c r="G5542">
        <v>1456931.25945</v>
      </c>
      <c r="H5542">
        <f>B5542-E5542</f>
        <v>0</v>
      </c>
      <c r="M5542" s="1">
        <v>1E-35</v>
      </c>
      <c r="N5542" s="1">
        <v>1E-35</v>
      </c>
      <c r="O5542" s="1">
        <v>1E-35</v>
      </c>
      <c r="P5542" s="1">
        <v>1E-35</v>
      </c>
      <c r="Q5542" s="1">
        <v>1E-35</v>
      </c>
      <c r="R5542" s="1">
        <v>1E-35</v>
      </c>
      <c r="S5542" s="2">
        <f t="shared" si="172"/>
        <v>0</v>
      </c>
      <c r="U5542" s="1">
        <v>1E-35</v>
      </c>
      <c r="V5542" s="1">
        <v>1E-35</v>
      </c>
      <c r="W5542" s="2">
        <f t="shared" si="173"/>
        <v>0</v>
      </c>
      <c r="X5542" s="1">
        <v>1E-35</v>
      </c>
      <c r="Y5542" s="1">
        <v>1E-35</v>
      </c>
      <c r="Z5542">
        <v>965918.03113599995</v>
      </c>
      <c r="AA5542">
        <v>1456931.25945</v>
      </c>
    </row>
    <row r="5543" spans="1:27" x14ac:dyDescent="0.25">
      <c r="A5543">
        <v>5542</v>
      </c>
      <c r="B5543">
        <v>0.66879599999999995</v>
      </c>
      <c r="C5543">
        <v>966100.45235899999</v>
      </c>
      <c r="D5543">
        <v>1456640.230498</v>
      </c>
      <c r="E5543">
        <v>0.66879599999999995</v>
      </c>
      <c r="F5543">
        <v>966100.45235899999</v>
      </c>
      <c r="G5543">
        <v>1456640.230498</v>
      </c>
      <c r="H5543">
        <f>B5543-E5543</f>
        <v>0</v>
      </c>
      <c r="M5543">
        <v>0.129828</v>
      </c>
      <c r="N5543">
        <v>1.1157600000000001</v>
      </c>
      <c r="O5543">
        <v>1.0500100000000001</v>
      </c>
      <c r="P5543">
        <v>1.04139</v>
      </c>
      <c r="Q5543">
        <v>1.04098</v>
      </c>
      <c r="R5543">
        <v>1.0410699999999999</v>
      </c>
      <c r="S5543" s="2">
        <f t="shared" si="172"/>
        <v>-8.2773984770355691E-3</v>
      </c>
      <c r="U5543">
        <v>1.0410999999999999</v>
      </c>
      <c r="V5543">
        <v>1.04111</v>
      </c>
      <c r="W5543" s="2">
        <f t="shared" si="173"/>
        <v>9.6051329831290764E-6</v>
      </c>
      <c r="X5543">
        <v>1.04111</v>
      </c>
      <c r="Y5543">
        <v>1.04111</v>
      </c>
      <c r="Z5543">
        <v>966100.45235899999</v>
      </c>
      <c r="AA5543">
        <v>1456640.230498</v>
      </c>
    </row>
    <row r="5544" spans="1:27" x14ac:dyDescent="0.25">
      <c r="A5544">
        <v>5543</v>
      </c>
      <c r="B5544">
        <v>1.75735</v>
      </c>
      <c r="C5544">
        <v>966697.46121500002</v>
      </c>
      <c r="D5544">
        <v>1456103.0893590001</v>
      </c>
      <c r="E5544">
        <v>1.75735</v>
      </c>
      <c r="F5544">
        <v>966697.46121500002</v>
      </c>
      <c r="G5544">
        <v>1456103.0893590001</v>
      </c>
      <c r="H5544">
        <f>B5544-E5544</f>
        <v>0</v>
      </c>
      <c r="M5544">
        <v>0.32647100000000001</v>
      </c>
      <c r="N5544">
        <v>10.9795</v>
      </c>
      <c r="O5544">
        <v>13.5131</v>
      </c>
      <c r="P5544">
        <v>13.6205</v>
      </c>
      <c r="Q5544">
        <v>13.619400000000001</v>
      </c>
      <c r="R5544">
        <v>13.617699999999999</v>
      </c>
      <c r="S5544" s="2">
        <f t="shared" si="172"/>
        <v>7.8851730846885328E-3</v>
      </c>
      <c r="U5544">
        <v>13.6174</v>
      </c>
      <c r="V5544">
        <v>13.6174</v>
      </c>
      <c r="W5544" s="2">
        <f t="shared" si="173"/>
        <v>0</v>
      </c>
      <c r="X5544">
        <v>13.6173</v>
      </c>
      <c r="Y5544">
        <v>13.6173</v>
      </c>
      <c r="Z5544">
        <v>966697.46121500002</v>
      </c>
      <c r="AA5544">
        <v>1456103.0893590001</v>
      </c>
    </row>
    <row r="5545" spans="1:27" x14ac:dyDescent="0.25">
      <c r="A5545">
        <v>5544</v>
      </c>
      <c r="B5545">
        <v>1.59812</v>
      </c>
      <c r="C5545">
        <v>966258.82893299998</v>
      </c>
      <c r="D5545">
        <v>1456467.9470470001</v>
      </c>
      <c r="E5545">
        <v>1.59812</v>
      </c>
      <c r="F5545">
        <v>966258.82893299998</v>
      </c>
      <c r="G5545">
        <v>1456467.9470470001</v>
      </c>
      <c r="H5545">
        <f>B5545-E5545</f>
        <v>0</v>
      </c>
      <c r="M5545">
        <v>0.23138</v>
      </c>
      <c r="N5545">
        <v>7.7358700000000002</v>
      </c>
      <c r="O5545">
        <v>8.9719300000000004</v>
      </c>
      <c r="P5545">
        <v>8.9981100000000005</v>
      </c>
      <c r="Q5545">
        <v>8.9944799999999994</v>
      </c>
      <c r="R5545">
        <v>8.9935500000000008</v>
      </c>
      <c r="S5545" s="2">
        <f t="shared" si="172"/>
        <v>2.9094998838645105E-3</v>
      </c>
      <c r="U5545">
        <v>8.9934100000000008</v>
      </c>
      <c r="V5545">
        <v>8.9933899999999998</v>
      </c>
      <c r="W5545" s="2">
        <f t="shared" si="173"/>
        <v>-2.2238555206678685E-6</v>
      </c>
      <c r="X5545">
        <v>8.9933899999999998</v>
      </c>
      <c r="Y5545">
        <v>8.9933899999999998</v>
      </c>
      <c r="Z5545">
        <v>966258.82893299998</v>
      </c>
      <c r="AA5545">
        <v>1456467.9470470001</v>
      </c>
    </row>
    <row r="5546" spans="1:27" x14ac:dyDescent="0.25">
      <c r="A5546">
        <v>5545</v>
      </c>
      <c r="B5546">
        <v>2.19021</v>
      </c>
      <c r="C5546">
        <v>977645.87433300004</v>
      </c>
      <c r="D5546">
        <v>1458413.9066959999</v>
      </c>
      <c r="E5546">
        <v>2.19021</v>
      </c>
      <c r="F5546">
        <v>977645.87433300004</v>
      </c>
      <c r="G5546">
        <v>1458413.9066959999</v>
      </c>
      <c r="H5546">
        <f>B5546-E5546</f>
        <v>0</v>
      </c>
      <c r="M5546">
        <v>2.2527499999999998</v>
      </c>
      <c r="N5546">
        <v>15.8812</v>
      </c>
      <c r="O5546">
        <v>18.711200000000002</v>
      </c>
      <c r="P5546">
        <v>18.875299999999999</v>
      </c>
      <c r="Q5546">
        <v>18.880299999999998</v>
      </c>
      <c r="R5546">
        <v>18.8794</v>
      </c>
      <c r="S5546" s="2">
        <f t="shared" si="172"/>
        <v>8.6939015538824646E-3</v>
      </c>
      <c r="U5546">
        <v>18.879300000000001</v>
      </c>
      <c r="V5546">
        <v>18.879300000000001</v>
      </c>
      <c r="W5546" s="2">
        <f t="shared" si="173"/>
        <v>0</v>
      </c>
      <c r="X5546">
        <v>18.879300000000001</v>
      </c>
      <c r="Y5546">
        <v>18.879300000000001</v>
      </c>
      <c r="Z5546">
        <v>977645.87433300004</v>
      </c>
      <c r="AA5546">
        <v>1458413.9066959999</v>
      </c>
    </row>
    <row r="5547" spans="1:27" x14ac:dyDescent="0.25">
      <c r="A5547">
        <v>5546</v>
      </c>
      <c r="B5547">
        <v>2.1542599999999998</v>
      </c>
      <c r="C5547">
        <v>976369.49069300003</v>
      </c>
      <c r="D5547">
        <v>1456869.215354</v>
      </c>
      <c r="E5547">
        <v>2.1542599999999998</v>
      </c>
      <c r="F5547">
        <v>976369.49069300003</v>
      </c>
      <c r="G5547">
        <v>1456869.215354</v>
      </c>
      <c r="H5547">
        <f>B5547-E5547</f>
        <v>0</v>
      </c>
      <c r="M5547">
        <v>1.7906899999999999</v>
      </c>
      <c r="N5547">
        <v>15.356999999999999</v>
      </c>
      <c r="O5547">
        <v>18.4346</v>
      </c>
      <c r="P5547">
        <v>18.622499999999999</v>
      </c>
      <c r="Q5547">
        <v>18.6295</v>
      </c>
      <c r="R5547">
        <v>18.628499999999999</v>
      </c>
      <c r="S5547" s="2">
        <f t="shared" si="172"/>
        <v>1.0089944959054858E-2</v>
      </c>
      <c r="U5547">
        <v>18.628399999999999</v>
      </c>
      <c r="V5547">
        <v>18.628399999999999</v>
      </c>
      <c r="W5547" s="2">
        <f t="shared" si="173"/>
        <v>0</v>
      </c>
      <c r="X5547">
        <v>18.628399999999999</v>
      </c>
      <c r="Y5547">
        <v>18.628399999999999</v>
      </c>
      <c r="Z5547">
        <v>976369.49069300003</v>
      </c>
      <c r="AA5547">
        <v>1456869.215354</v>
      </c>
    </row>
    <row r="5548" spans="1:27" x14ac:dyDescent="0.25">
      <c r="A5548">
        <v>5547</v>
      </c>
      <c r="B5548">
        <v>2.1795100000000001</v>
      </c>
      <c r="C5548">
        <v>977092.58878999995</v>
      </c>
      <c r="D5548">
        <v>1457742.0000430001</v>
      </c>
      <c r="E5548">
        <v>2.1795100000000001</v>
      </c>
      <c r="F5548">
        <v>977092.58878999995</v>
      </c>
      <c r="G5548">
        <v>1457742.0000430001</v>
      </c>
      <c r="H5548">
        <f>B5548-E5548</f>
        <v>0</v>
      </c>
      <c r="M5548">
        <v>2.0175399999999999</v>
      </c>
      <c r="N5548">
        <v>15.6813</v>
      </c>
      <c r="O5548">
        <v>18.638200000000001</v>
      </c>
      <c r="P5548">
        <v>18.8123</v>
      </c>
      <c r="Q5548">
        <v>18.818000000000001</v>
      </c>
      <c r="R5548">
        <v>18.8171</v>
      </c>
      <c r="S5548" s="2">
        <f t="shared" si="172"/>
        <v>9.2545834374318531E-3</v>
      </c>
      <c r="U5548">
        <v>18.817</v>
      </c>
      <c r="V5548">
        <v>18.8169</v>
      </c>
      <c r="W5548" s="2">
        <f t="shared" si="173"/>
        <v>-5.314371655254954E-6</v>
      </c>
      <c r="X5548">
        <v>18.8169</v>
      </c>
      <c r="Y5548">
        <v>18.8169</v>
      </c>
      <c r="Z5548">
        <v>977092.58878999995</v>
      </c>
      <c r="AA5548">
        <v>1457742.0000430001</v>
      </c>
    </row>
    <row r="5549" spans="1:27" x14ac:dyDescent="0.25">
      <c r="A5549">
        <v>5548</v>
      </c>
      <c r="B5549">
        <v>2.1276700000000002</v>
      </c>
      <c r="C5549">
        <v>975602.51830200001</v>
      </c>
      <c r="D5549">
        <v>1456275.7220060001</v>
      </c>
      <c r="E5549">
        <v>2.1276700000000002</v>
      </c>
      <c r="F5549">
        <v>975602.51830200001</v>
      </c>
      <c r="G5549">
        <v>1456275.7220060001</v>
      </c>
      <c r="H5549">
        <f>B5549-E5549</f>
        <v>0</v>
      </c>
      <c r="M5549">
        <v>1.57664</v>
      </c>
      <c r="N5549">
        <v>15.158799999999999</v>
      </c>
      <c r="O5549">
        <v>18.312000000000001</v>
      </c>
      <c r="P5549">
        <v>18.508900000000001</v>
      </c>
      <c r="Q5549">
        <v>18.5167</v>
      </c>
      <c r="R5549">
        <v>18.515699999999999</v>
      </c>
      <c r="S5549" s="2">
        <f t="shared" si="172"/>
        <v>1.0638125442354728E-2</v>
      </c>
      <c r="U5549">
        <v>18.515499999999999</v>
      </c>
      <c r="V5549">
        <v>18.515499999999999</v>
      </c>
      <c r="W5549" s="2">
        <f t="shared" si="173"/>
        <v>0</v>
      </c>
      <c r="X5549">
        <v>18.515499999999999</v>
      </c>
      <c r="Y5549">
        <v>18.515499999999999</v>
      </c>
      <c r="Z5549">
        <v>975602.51830200001</v>
      </c>
      <c r="AA5549">
        <v>1456275.7220060001</v>
      </c>
    </row>
    <row r="5550" spans="1:27" x14ac:dyDescent="0.25">
      <c r="A5550">
        <v>5549</v>
      </c>
      <c r="B5550">
        <v>2.0830000000000002</v>
      </c>
      <c r="C5550">
        <v>974639.08734700002</v>
      </c>
      <c r="D5550">
        <v>1455558.2401340001</v>
      </c>
      <c r="E5550">
        <v>2.0830000000000002</v>
      </c>
      <c r="F5550">
        <v>974639.08734700002</v>
      </c>
      <c r="G5550">
        <v>1455558.2401340001</v>
      </c>
      <c r="H5550">
        <f>B5550-E5550</f>
        <v>0</v>
      </c>
      <c r="M5550">
        <v>1.3417300000000001</v>
      </c>
      <c r="N5550">
        <v>14.7332</v>
      </c>
      <c r="O5550">
        <v>17.956199999999999</v>
      </c>
      <c r="P5550">
        <v>18.164300000000001</v>
      </c>
      <c r="Q5550">
        <v>18.173500000000001</v>
      </c>
      <c r="R5550">
        <v>18.172499999999999</v>
      </c>
      <c r="S5550" s="2">
        <f t="shared" si="172"/>
        <v>1.1456538374724141E-2</v>
      </c>
      <c r="U5550">
        <v>18.1723</v>
      </c>
      <c r="V5550">
        <v>18.1722</v>
      </c>
      <c r="W5550" s="2">
        <f t="shared" si="173"/>
        <v>-5.5029110399273031E-6</v>
      </c>
      <c r="X5550">
        <v>18.1722</v>
      </c>
      <c r="Y5550">
        <v>18.1722</v>
      </c>
      <c r="Z5550">
        <v>974639.08734700002</v>
      </c>
      <c r="AA5550">
        <v>1455558.2401340001</v>
      </c>
    </row>
    <row r="5551" spans="1:27" x14ac:dyDescent="0.25">
      <c r="A5551">
        <v>5550</v>
      </c>
      <c r="B5551">
        <v>2.2184699999999999</v>
      </c>
      <c r="C5551">
        <v>979857.15349099995</v>
      </c>
      <c r="D5551">
        <v>1460878.0718159999</v>
      </c>
      <c r="E5551">
        <v>2.2184699999999999</v>
      </c>
      <c r="F5551">
        <v>979857.15349099995</v>
      </c>
      <c r="G5551">
        <v>1460878.0718159999</v>
      </c>
      <c r="H5551">
        <f>B5551-E5551</f>
        <v>0</v>
      </c>
      <c r="M5551">
        <v>3.08521</v>
      </c>
      <c r="N5551">
        <v>16.561900000000001</v>
      </c>
      <c r="O5551">
        <v>18.9969</v>
      </c>
      <c r="P5551">
        <v>19.130299999999998</v>
      </c>
      <c r="Q5551">
        <v>19.133299999999998</v>
      </c>
      <c r="R5551">
        <v>19.1327</v>
      </c>
      <c r="S5551" s="2">
        <f t="shared" si="172"/>
        <v>6.9732309477634011E-3</v>
      </c>
      <c r="U5551">
        <v>19.1326</v>
      </c>
      <c r="V5551">
        <v>19.1326</v>
      </c>
      <c r="W5551" s="2">
        <f t="shared" si="173"/>
        <v>0</v>
      </c>
      <c r="X5551">
        <v>19.1326</v>
      </c>
      <c r="Y5551">
        <v>19.1326</v>
      </c>
      <c r="Z5551">
        <v>979857.15349099995</v>
      </c>
      <c r="AA5551">
        <v>1460878.0718159999</v>
      </c>
    </row>
    <row r="5552" spans="1:27" x14ac:dyDescent="0.25">
      <c r="A5552">
        <v>5551</v>
      </c>
      <c r="B5552">
        <v>2.2198899999999999</v>
      </c>
      <c r="C5552">
        <v>979868.91481999995</v>
      </c>
      <c r="D5552">
        <v>1462939.6984590001</v>
      </c>
      <c r="E5552">
        <v>2.2198899999999999</v>
      </c>
      <c r="F5552">
        <v>979868.91481999995</v>
      </c>
      <c r="G5552">
        <v>1462939.6984590001</v>
      </c>
      <c r="H5552">
        <f>B5552-E5552</f>
        <v>0</v>
      </c>
      <c r="M5552">
        <v>3.1344400000000001</v>
      </c>
      <c r="N5552">
        <v>16.889800000000001</v>
      </c>
      <c r="O5552">
        <v>19.045999999999999</v>
      </c>
      <c r="P5552">
        <v>19.159600000000001</v>
      </c>
      <c r="Q5552">
        <v>19.161300000000001</v>
      </c>
      <c r="R5552">
        <v>19.160799999999998</v>
      </c>
      <c r="S5552" s="2">
        <f t="shared" si="172"/>
        <v>5.9291425708262015E-3</v>
      </c>
      <c r="U5552">
        <v>19.160699999999999</v>
      </c>
      <c r="V5552">
        <v>19.160699999999999</v>
      </c>
      <c r="W5552" s="2">
        <f t="shared" si="173"/>
        <v>0</v>
      </c>
      <c r="X5552">
        <v>19.160699999999999</v>
      </c>
      <c r="Y5552">
        <v>19.160699999999999</v>
      </c>
      <c r="Z5552">
        <v>979868.91481999995</v>
      </c>
      <c r="AA5552">
        <v>1462939.6984590001</v>
      </c>
    </row>
    <row r="5553" spans="1:27" x14ac:dyDescent="0.25">
      <c r="A5553">
        <v>5552</v>
      </c>
      <c r="B5553">
        <v>2.2140300000000002</v>
      </c>
      <c r="C5553">
        <v>979179.80929500004</v>
      </c>
      <c r="D5553">
        <v>1459921.276544</v>
      </c>
      <c r="E5553">
        <v>2.2140300000000002</v>
      </c>
      <c r="F5553">
        <v>979179.80929500004</v>
      </c>
      <c r="G5553">
        <v>1459921.276544</v>
      </c>
      <c r="H5553">
        <f>B5553-E5553</f>
        <v>0</v>
      </c>
      <c r="M5553">
        <v>2.75657</v>
      </c>
      <c r="N5553">
        <v>16.376899999999999</v>
      </c>
      <c r="O5553">
        <v>18.946400000000001</v>
      </c>
      <c r="P5553">
        <v>19.089400000000001</v>
      </c>
      <c r="Q5553">
        <v>19.0932</v>
      </c>
      <c r="R5553">
        <v>19.092600000000001</v>
      </c>
      <c r="S5553" s="2">
        <f t="shared" si="172"/>
        <v>7.4910683415927515E-3</v>
      </c>
      <c r="U5553">
        <v>19.092500000000001</v>
      </c>
      <c r="V5553">
        <v>19.092400000000001</v>
      </c>
      <c r="W5553" s="2">
        <f t="shared" si="173"/>
        <v>-5.2376861997321934E-6</v>
      </c>
      <c r="X5553">
        <v>19.092400000000001</v>
      </c>
      <c r="Y5553">
        <v>19.092400000000001</v>
      </c>
      <c r="Z5553">
        <v>979179.80929500004</v>
      </c>
      <c r="AA5553">
        <v>1459921.276544</v>
      </c>
    </row>
    <row r="5554" spans="1:27" x14ac:dyDescent="0.25">
      <c r="A5554">
        <v>5553</v>
      </c>
      <c r="B5554">
        <v>2.1991299999999998</v>
      </c>
      <c r="C5554">
        <v>977950.98990000004</v>
      </c>
      <c r="D5554">
        <v>1459338.6972429999</v>
      </c>
      <c r="E5554">
        <v>2.1991299999999998</v>
      </c>
      <c r="F5554">
        <v>977950.98990000004</v>
      </c>
      <c r="G5554">
        <v>1459338.6972429999</v>
      </c>
      <c r="H5554">
        <f>B5554-E5554</f>
        <v>0</v>
      </c>
      <c r="M5554">
        <v>2.36103</v>
      </c>
      <c r="N5554">
        <v>16.1067</v>
      </c>
      <c r="O5554">
        <v>18.804300000000001</v>
      </c>
      <c r="P5554">
        <v>18.9573</v>
      </c>
      <c r="Q5554">
        <v>18.961500000000001</v>
      </c>
      <c r="R5554">
        <v>18.960699999999999</v>
      </c>
      <c r="S5554" s="2">
        <f t="shared" si="172"/>
        <v>8.0707695716161418E-3</v>
      </c>
      <c r="U5554">
        <v>18.960599999999999</v>
      </c>
      <c r="V5554">
        <v>18.960599999999999</v>
      </c>
      <c r="W5554" s="2">
        <f t="shared" si="173"/>
        <v>0</v>
      </c>
      <c r="X5554">
        <v>18.960599999999999</v>
      </c>
      <c r="Y5554">
        <v>18.960599999999999</v>
      </c>
      <c r="Z5554">
        <v>977950.98990000004</v>
      </c>
      <c r="AA5554">
        <v>1459338.6972429999</v>
      </c>
    </row>
    <row r="5555" spans="1:27" x14ac:dyDescent="0.25">
      <c r="A5555">
        <v>5554</v>
      </c>
      <c r="B5555">
        <v>2.2210800000000002</v>
      </c>
      <c r="C5555">
        <v>979855.69550200005</v>
      </c>
      <c r="D5555">
        <v>1465265.1119560001</v>
      </c>
      <c r="E5555">
        <v>2.2210800000000002</v>
      </c>
      <c r="F5555">
        <v>979855.69550200005</v>
      </c>
      <c r="G5555">
        <v>1465265.1119560001</v>
      </c>
      <c r="H5555">
        <f>B5555-E5555</f>
        <v>0</v>
      </c>
      <c r="M5555">
        <v>2.9624799999999998</v>
      </c>
      <c r="N5555">
        <v>17.191299999999998</v>
      </c>
      <c r="O5555">
        <v>19.077999999999999</v>
      </c>
      <c r="P5555">
        <v>19.173300000000001</v>
      </c>
      <c r="Q5555">
        <v>19.1737</v>
      </c>
      <c r="R5555">
        <v>19.173200000000001</v>
      </c>
      <c r="S5555" s="2">
        <f t="shared" si="172"/>
        <v>4.97045370384867E-3</v>
      </c>
      <c r="U5555">
        <v>19.173100000000002</v>
      </c>
      <c r="V5555">
        <v>19.173100000000002</v>
      </c>
      <c r="W5555" s="2">
        <f t="shared" si="173"/>
        <v>0</v>
      </c>
      <c r="X5555">
        <v>19.173100000000002</v>
      </c>
      <c r="Y5555">
        <v>19.173100000000002</v>
      </c>
      <c r="Z5555">
        <v>979855.69550200005</v>
      </c>
      <c r="AA5555">
        <v>1465265.1119560001</v>
      </c>
    </row>
    <row r="5556" spans="1:27" x14ac:dyDescent="0.25">
      <c r="A5556">
        <v>5555</v>
      </c>
      <c r="B5556">
        <v>2.2116799999999999</v>
      </c>
      <c r="C5556">
        <v>978982.30312599998</v>
      </c>
      <c r="D5556">
        <v>1463692.6061839999</v>
      </c>
      <c r="E5556">
        <v>2.2116799999999999</v>
      </c>
      <c r="F5556">
        <v>978982.30312599998</v>
      </c>
      <c r="G5556">
        <v>1463692.6061839999</v>
      </c>
      <c r="H5556">
        <f>B5556-E5556</f>
        <v>0</v>
      </c>
      <c r="M5556">
        <v>2.6212300000000002</v>
      </c>
      <c r="N5556">
        <v>16.819400000000002</v>
      </c>
      <c r="O5556">
        <v>18.9529</v>
      </c>
      <c r="P5556">
        <v>19.064</v>
      </c>
      <c r="Q5556">
        <v>19.065100000000001</v>
      </c>
      <c r="R5556">
        <v>19.064499999999999</v>
      </c>
      <c r="S5556" s="2">
        <f t="shared" si="172"/>
        <v>5.8277381451951544E-3</v>
      </c>
      <c r="U5556">
        <v>19.064399999999999</v>
      </c>
      <c r="V5556">
        <v>19.064399999999999</v>
      </c>
      <c r="W5556" s="2">
        <f t="shared" si="173"/>
        <v>0</v>
      </c>
      <c r="X5556">
        <v>19.064399999999999</v>
      </c>
      <c r="Y5556">
        <v>19.064399999999999</v>
      </c>
      <c r="Z5556">
        <v>978982.30312599998</v>
      </c>
      <c r="AA5556">
        <v>1463692.6061839999</v>
      </c>
    </row>
    <row r="5557" spans="1:27" x14ac:dyDescent="0.25">
      <c r="A5557">
        <v>5556</v>
      </c>
      <c r="B5557">
        <v>1.80599</v>
      </c>
      <c r="C5557">
        <v>968415.83008500002</v>
      </c>
      <c r="D5557">
        <v>1454944.248101</v>
      </c>
      <c r="E5557">
        <v>1.80599</v>
      </c>
      <c r="F5557">
        <v>968415.83008500002</v>
      </c>
      <c r="G5557">
        <v>1454944.248101</v>
      </c>
      <c r="H5557">
        <f>B5557-E5557</f>
        <v>0</v>
      </c>
      <c r="M5557">
        <v>0.40599600000000002</v>
      </c>
      <c r="N5557">
        <v>11.2475</v>
      </c>
      <c r="O5557">
        <v>14.356999999999999</v>
      </c>
      <c r="P5557">
        <v>14.539300000000001</v>
      </c>
      <c r="Q5557">
        <v>14.5464</v>
      </c>
      <c r="R5557">
        <v>14.545</v>
      </c>
      <c r="S5557" s="2">
        <f t="shared" si="172"/>
        <v>1.2538430323330659E-2</v>
      </c>
      <c r="U5557">
        <v>14.544700000000001</v>
      </c>
      <c r="V5557">
        <v>14.544600000000001</v>
      </c>
      <c r="W5557" s="2">
        <f t="shared" si="173"/>
        <v>-6.8754039299648625E-6</v>
      </c>
      <c r="X5557">
        <v>14.544600000000001</v>
      </c>
      <c r="Y5557">
        <v>14.544600000000001</v>
      </c>
      <c r="Z5557">
        <v>968415.83008500002</v>
      </c>
      <c r="AA5557">
        <v>1454944.248101</v>
      </c>
    </row>
    <row r="5558" spans="1:27" x14ac:dyDescent="0.25">
      <c r="A5558">
        <v>5557</v>
      </c>
      <c r="B5558">
        <v>1.83999</v>
      </c>
      <c r="C5558">
        <v>969224.65872900002</v>
      </c>
      <c r="D5558">
        <v>1454419.2827270001</v>
      </c>
      <c r="E5558">
        <v>1.83999</v>
      </c>
      <c r="F5558">
        <v>969224.65872900002</v>
      </c>
      <c r="G5558">
        <v>1454419.2827270001</v>
      </c>
      <c r="H5558">
        <f>B5558-E5558</f>
        <v>0</v>
      </c>
      <c r="M5558">
        <v>0.49750899999999998</v>
      </c>
      <c r="N5558">
        <v>11.613099999999999</v>
      </c>
      <c r="O5558">
        <v>14.809799999999999</v>
      </c>
      <c r="P5558">
        <v>15.008900000000001</v>
      </c>
      <c r="Q5558">
        <v>15.018000000000001</v>
      </c>
      <c r="R5558">
        <v>15.0167</v>
      </c>
      <c r="S5558" s="2">
        <f t="shared" si="172"/>
        <v>1.3265462492254687E-2</v>
      </c>
      <c r="U5558">
        <v>15.016400000000001</v>
      </c>
      <c r="V5558">
        <v>15.016299999999999</v>
      </c>
      <c r="W5558" s="2">
        <f t="shared" si="173"/>
        <v>-6.659430086076018E-6</v>
      </c>
      <c r="X5558">
        <v>15.016299999999999</v>
      </c>
      <c r="Y5558">
        <v>15.016299999999999</v>
      </c>
      <c r="Z5558">
        <v>969224.65872900002</v>
      </c>
      <c r="AA5558">
        <v>1454419.2827270001</v>
      </c>
    </row>
    <row r="5559" spans="1:27" x14ac:dyDescent="0.25">
      <c r="A5559">
        <v>5558</v>
      </c>
      <c r="B5559">
        <v>1.9161999999999999</v>
      </c>
      <c r="C5559">
        <v>970448.18336100003</v>
      </c>
      <c r="D5559">
        <v>1454694.5976829999</v>
      </c>
      <c r="E5559">
        <v>1.9161999999999999</v>
      </c>
      <c r="F5559">
        <v>970448.18336100003</v>
      </c>
      <c r="G5559">
        <v>1454694.5976829999</v>
      </c>
      <c r="H5559">
        <f>B5559-E5559</f>
        <v>0</v>
      </c>
      <c r="M5559">
        <v>0.64106200000000002</v>
      </c>
      <c r="N5559">
        <v>12.823600000000001</v>
      </c>
      <c r="O5559">
        <v>16.067499999999999</v>
      </c>
      <c r="P5559">
        <v>16.2697</v>
      </c>
      <c r="Q5559">
        <v>16.279399999999999</v>
      </c>
      <c r="R5559">
        <v>16.278099999999998</v>
      </c>
      <c r="S5559" s="2">
        <f t="shared" si="172"/>
        <v>1.2428010350528975E-2</v>
      </c>
      <c r="U5559">
        <v>16.277799999999999</v>
      </c>
      <c r="V5559">
        <v>16.277799999999999</v>
      </c>
      <c r="W5559" s="2">
        <f t="shared" si="173"/>
        <v>0</v>
      </c>
      <c r="X5559">
        <v>16.277799999999999</v>
      </c>
      <c r="Y5559">
        <v>16.277799999999999</v>
      </c>
      <c r="Z5559">
        <v>970448.18336100003</v>
      </c>
      <c r="AA5559">
        <v>1454694.5976829999</v>
      </c>
    </row>
    <row r="5560" spans="1:27" x14ac:dyDescent="0.25">
      <c r="A5560">
        <v>5559</v>
      </c>
      <c r="B5560">
        <v>1.88405</v>
      </c>
      <c r="C5560">
        <v>969974.39769300004</v>
      </c>
      <c r="D5560">
        <v>1454805.8921320001</v>
      </c>
      <c r="E5560">
        <v>1.88405</v>
      </c>
      <c r="F5560">
        <v>969974.39769300004</v>
      </c>
      <c r="G5560">
        <v>1454805.8921320001</v>
      </c>
      <c r="H5560">
        <f>B5560-E5560</f>
        <v>0</v>
      </c>
      <c r="M5560">
        <v>0.583283</v>
      </c>
      <c r="N5560">
        <v>12.264200000000001</v>
      </c>
      <c r="O5560">
        <v>15.464600000000001</v>
      </c>
      <c r="P5560">
        <v>15.662699999999999</v>
      </c>
      <c r="Q5560">
        <v>15.6717</v>
      </c>
      <c r="R5560">
        <v>15.670400000000001</v>
      </c>
      <c r="S5560" s="2">
        <f t="shared" si="172"/>
        <v>1.264788318744523E-2</v>
      </c>
      <c r="U5560">
        <v>15.6701</v>
      </c>
      <c r="V5560">
        <v>15.6701</v>
      </c>
      <c r="W5560" s="2">
        <f t="shared" si="173"/>
        <v>0</v>
      </c>
      <c r="X5560">
        <v>15.6701</v>
      </c>
      <c r="Y5560">
        <v>15.6701</v>
      </c>
      <c r="Z5560">
        <v>969974.39769300004</v>
      </c>
      <c r="AA5560">
        <v>1454805.8921320001</v>
      </c>
    </row>
    <row r="5561" spans="1:27" x14ac:dyDescent="0.25">
      <c r="A5561">
        <v>5560</v>
      </c>
      <c r="B5561">
        <v>1.94699</v>
      </c>
      <c r="C5561">
        <v>971367.98360699997</v>
      </c>
      <c r="D5561">
        <v>1454819.370446</v>
      </c>
      <c r="E5561">
        <v>1.94699</v>
      </c>
      <c r="F5561">
        <v>971367.98360699997</v>
      </c>
      <c r="G5561">
        <v>1454819.370446</v>
      </c>
      <c r="H5561">
        <f>B5561-E5561</f>
        <v>0</v>
      </c>
      <c r="M5561">
        <v>0.75203100000000001</v>
      </c>
      <c r="N5561">
        <v>13.3222</v>
      </c>
      <c r="O5561">
        <v>16.569800000000001</v>
      </c>
      <c r="P5561">
        <v>16.775700000000001</v>
      </c>
      <c r="Q5561">
        <v>16.785900000000002</v>
      </c>
      <c r="R5561">
        <v>16.784700000000001</v>
      </c>
      <c r="S5561" s="2">
        <f t="shared" si="172"/>
        <v>1.2273705419147919E-2</v>
      </c>
      <c r="U5561">
        <v>16.784400000000002</v>
      </c>
      <c r="V5561">
        <v>16.784400000000002</v>
      </c>
      <c r="W5561" s="2">
        <f t="shared" si="173"/>
        <v>0</v>
      </c>
      <c r="X5561">
        <v>16.784400000000002</v>
      </c>
      <c r="Y5561">
        <v>16.784400000000002</v>
      </c>
      <c r="Z5561">
        <v>971367.98360699997</v>
      </c>
      <c r="AA5561">
        <v>1454819.370446</v>
      </c>
    </row>
    <row r="5562" spans="1:27" x14ac:dyDescent="0.25">
      <c r="A5562">
        <v>5561</v>
      </c>
      <c r="B5562">
        <v>1.99176</v>
      </c>
      <c r="C5562">
        <v>972356.48395599995</v>
      </c>
      <c r="D5562">
        <v>1454844.288342</v>
      </c>
      <c r="E5562">
        <v>1.99176</v>
      </c>
      <c r="F5562">
        <v>972356.48395599995</v>
      </c>
      <c r="G5562">
        <v>1454844.288342</v>
      </c>
      <c r="H5562">
        <f>B5562-E5562</f>
        <v>0</v>
      </c>
      <c r="M5562">
        <v>0.89966000000000002</v>
      </c>
      <c r="N5562">
        <v>13.8544</v>
      </c>
      <c r="O5562">
        <v>17.182300000000001</v>
      </c>
      <c r="P5562">
        <v>17.392600000000002</v>
      </c>
      <c r="Q5562">
        <v>17.402899999999999</v>
      </c>
      <c r="R5562">
        <v>17.401700000000002</v>
      </c>
      <c r="S5562" s="2">
        <f t="shared" si="172"/>
        <v>1.2091349194485018E-2</v>
      </c>
      <c r="U5562">
        <v>17.401499999999999</v>
      </c>
      <c r="V5562">
        <v>17.401399999999999</v>
      </c>
      <c r="W5562" s="2">
        <f t="shared" si="173"/>
        <v>-5.7466640614988994E-6</v>
      </c>
      <c r="X5562">
        <v>17.401399999999999</v>
      </c>
      <c r="Y5562">
        <v>17.401399999999999</v>
      </c>
      <c r="Z5562">
        <v>972356.48395599995</v>
      </c>
      <c r="AA5562">
        <v>1454844.288342</v>
      </c>
    </row>
    <row r="5563" spans="1:27" x14ac:dyDescent="0.25">
      <c r="A5563">
        <v>5562</v>
      </c>
      <c r="B5563">
        <v>2.0456300000000001</v>
      </c>
      <c r="C5563">
        <v>973668.59357400006</v>
      </c>
      <c r="D5563">
        <v>1455209.0877799999</v>
      </c>
      <c r="E5563">
        <v>2.0456300000000001</v>
      </c>
      <c r="F5563">
        <v>973668.59357400006</v>
      </c>
      <c r="G5563">
        <v>1455209.0877799999</v>
      </c>
      <c r="H5563">
        <f>B5563-E5563</f>
        <v>0</v>
      </c>
      <c r="M5563">
        <v>1.1346099999999999</v>
      </c>
      <c r="N5563">
        <v>14.4223</v>
      </c>
      <c r="O5563">
        <v>17.688300000000002</v>
      </c>
      <c r="P5563">
        <v>17.898299999999999</v>
      </c>
      <c r="Q5563">
        <v>17.908100000000001</v>
      </c>
      <c r="R5563">
        <v>17.907</v>
      </c>
      <c r="S5563" s="2">
        <f t="shared" si="172"/>
        <v>1.1732957878681066E-2</v>
      </c>
      <c r="U5563">
        <v>17.9068</v>
      </c>
      <c r="V5563">
        <v>17.9068</v>
      </c>
      <c r="W5563" s="2">
        <f t="shared" si="173"/>
        <v>0</v>
      </c>
      <c r="X5563">
        <v>17.9068</v>
      </c>
      <c r="Y5563">
        <v>17.9068</v>
      </c>
      <c r="Z5563">
        <v>973668.59357400006</v>
      </c>
      <c r="AA5563">
        <v>1455209.0877799999</v>
      </c>
    </row>
    <row r="5564" spans="1:27" x14ac:dyDescent="0.25">
      <c r="A5564">
        <v>5563</v>
      </c>
      <c r="B5564">
        <v>2.0068899999999998</v>
      </c>
      <c r="C5564">
        <v>972766.62168400001</v>
      </c>
      <c r="D5564">
        <v>1455155.463582</v>
      </c>
      <c r="E5564">
        <v>2.0068899999999998</v>
      </c>
      <c r="F5564">
        <v>972766.62168400001</v>
      </c>
      <c r="G5564">
        <v>1455155.463582</v>
      </c>
      <c r="H5564">
        <f>B5564-E5564</f>
        <v>0</v>
      </c>
      <c r="M5564">
        <v>0.974638</v>
      </c>
      <c r="N5564">
        <v>14.017099999999999</v>
      </c>
      <c r="O5564">
        <v>17.288</v>
      </c>
      <c r="P5564">
        <v>17.497399999999999</v>
      </c>
      <c r="Q5564">
        <v>17.507400000000001</v>
      </c>
      <c r="R5564">
        <v>17.5062</v>
      </c>
      <c r="S5564" s="2">
        <f t="shared" si="172"/>
        <v>1.1967492313143594E-2</v>
      </c>
      <c r="U5564">
        <v>17.506</v>
      </c>
      <c r="V5564">
        <v>17.506</v>
      </c>
      <c r="W5564" s="2">
        <f t="shared" si="173"/>
        <v>0</v>
      </c>
      <c r="X5564">
        <v>17.506</v>
      </c>
      <c r="Y5564">
        <v>17.506</v>
      </c>
      <c r="Z5564">
        <v>972766.62168400001</v>
      </c>
      <c r="AA5564">
        <v>1455155.463582</v>
      </c>
    </row>
    <row r="5565" spans="1:27" x14ac:dyDescent="0.25">
      <c r="A5565">
        <v>5564</v>
      </c>
      <c r="B5565">
        <v>1.78935</v>
      </c>
      <c r="C5565">
        <v>968026.173985</v>
      </c>
      <c r="D5565">
        <v>1455340.3667830001</v>
      </c>
      <c r="E5565">
        <v>1.78935</v>
      </c>
      <c r="F5565">
        <v>968026.173985</v>
      </c>
      <c r="G5565">
        <v>1455340.3667830001</v>
      </c>
      <c r="H5565">
        <f>B5565-E5565</f>
        <v>0</v>
      </c>
      <c r="M5565">
        <v>0.35761599999999999</v>
      </c>
      <c r="N5565">
        <v>11.032500000000001</v>
      </c>
      <c r="O5565">
        <v>14.1295</v>
      </c>
      <c r="P5565">
        <v>14.3071</v>
      </c>
      <c r="Q5565">
        <v>14.3132</v>
      </c>
      <c r="R5565">
        <v>14.3118</v>
      </c>
      <c r="S5565" s="2">
        <f t="shared" si="172"/>
        <v>1.2413417114579472E-2</v>
      </c>
      <c r="U5565">
        <v>14.311500000000001</v>
      </c>
      <c r="V5565">
        <v>14.311400000000001</v>
      </c>
      <c r="W5565" s="2">
        <f t="shared" si="173"/>
        <v>-6.9874365889966693E-6</v>
      </c>
      <c r="X5565">
        <v>14.311400000000001</v>
      </c>
      <c r="Y5565">
        <v>14.311400000000001</v>
      </c>
      <c r="Z5565">
        <v>968026.173985</v>
      </c>
      <c r="AA5565">
        <v>1455340.3667830001</v>
      </c>
    </row>
    <row r="5566" spans="1:27" x14ac:dyDescent="0.25">
      <c r="A5566">
        <v>5565</v>
      </c>
      <c r="B5566">
        <v>0.82390399999999997</v>
      </c>
      <c r="C5566">
        <v>965838.94732499996</v>
      </c>
      <c r="D5566">
        <v>1457256.326107</v>
      </c>
      <c r="E5566">
        <v>0.82390399999999997</v>
      </c>
      <c r="F5566">
        <v>965838.94732499996</v>
      </c>
      <c r="G5566">
        <v>1457256.326107</v>
      </c>
      <c r="H5566">
        <f>B5566-E5566</f>
        <v>0</v>
      </c>
      <c r="M5566">
        <v>0.10498</v>
      </c>
      <c r="N5566">
        <v>0.76690800000000003</v>
      </c>
      <c r="O5566">
        <v>1.0629599999999999</v>
      </c>
      <c r="P5566">
        <v>1.0669999999999999</v>
      </c>
      <c r="Q5566">
        <v>1.06637</v>
      </c>
      <c r="R5566">
        <v>1.0662799999999999</v>
      </c>
      <c r="S5566" s="2">
        <f t="shared" si="172"/>
        <v>3.7863167760075387E-3</v>
      </c>
      <c r="U5566">
        <v>1.0662799999999999</v>
      </c>
      <c r="V5566">
        <v>1.0662799999999999</v>
      </c>
      <c r="W5566" s="2">
        <f t="shared" si="173"/>
        <v>0</v>
      </c>
      <c r="X5566">
        <v>1.0662799999999999</v>
      </c>
      <c r="Y5566">
        <v>1.0662799999999999</v>
      </c>
      <c r="Z5566">
        <v>965838.94732499996</v>
      </c>
      <c r="AA5566">
        <v>1457256.326107</v>
      </c>
    </row>
    <row r="5567" spans="1:27" x14ac:dyDescent="0.25">
      <c r="A5567">
        <v>5566</v>
      </c>
      <c r="B5567">
        <v>1.71835</v>
      </c>
      <c r="C5567">
        <v>967090.00223999994</v>
      </c>
      <c r="D5567">
        <v>1455946.5473110001</v>
      </c>
      <c r="E5567">
        <v>1.71835</v>
      </c>
      <c r="F5567">
        <v>967090.00223999994</v>
      </c>
      <c r="G5567">
        <v>1455946.5473110001</v>
      </c>
      <c r="H5567">
        <f>B5567-E5567</f>
        <v>0</v>
      </c>
      <c r="M5567">
        <v>0.321743</v>
      </c>
      <c r="N5567">
        <v>10.492699999999999</v>
      </c>
      <c r="O5567">
        <v>13.1479</v>
      </c>
      <c r="P5567">
        <v>13.2898</v>
      </c>
      <c r="Q5567">
        <v>13.2927</v>
      </c>
      <c r="R5567">
        <v>13.2912</v>
      </c>
      <c r="S5567" s="2">
        <f t="shared" si="172"/>
        <v>1.0677361585576885E-2</v>
      </c>
      <c r="U5567">
        <v>13.290900000000001</v>
      </c>
      <c r="V5567">
        <v>13.290900000000001</v>
      </c>
      <c r="W5567" s="2">
        <f t="shared" si="173"/>
        <v>0</v>
      </c>
      <c r="X5567">
        <v>13.290900000000001</v>
      </c>
      <c r="Y5567">
        <v>13.290900000000001</v>
      </c>
      <c r="Z5567">
        <v>967090.00223999994</v>
      </c>
      <c r="AA5567">
        <v>1455946.5473110001</v>
      </c>
    </row>
    <row r="5568" spans="1:27" x14ac:dyDescent="0.25">
      <c r="A5568">
        <v>5567</v>
      </c>
      <c r="B5568">
        <v>1.64438</v>
      </c>
      <c r="C5568">
        <v>966122.25471600005</v>
      </c>
      <c r="D5568">
        <v>1456864.78095</v>
      </c>
      <c r="E5568">
        <v>1.64438</v>
      </c>
      <c r="F5568">
        <v>966122.25471600005</v>
      </c>
      <c r="G5568">
        <v>1456864.78095</v>
      </c>
      <c r="H5568">
        <f>B5568-E5568</f>
        <v>0</v>
      </c>
      <c r="M5568">
        <v>0.217917</v>
      </c>
      <c r="N5568">
        <v>8.0928799999999992</v>
      </c>
      <c r="O5568">
        <v>9.8035999999999994</v>
      </c>
      <c r="P5568">
        <v>9.8666900000000002</v>
      </c>
      <c r="Q5568">
        <v>9.8654100000000007</v>
      </c>
      <c r="R5568">
        <v>9.8645399999999999</v>
      </c>
      <c r="S5568" s="2">
        <f t="shared" si="172"/>
        <v>6.3942416352394523E-3</v>
      </c>
      <c r="U5568">
        <v>9.8644099999999995</v>
      </c>
      <c r="V5568">
        <v>9.8643999999999998</v>
      </c>
      <c r="W5568" s="2">
        <f t="shared" si="173"/>
        <v>-1.0137464011618976E-6</v>
      </c>
      <c r="X5568">
        <v>9.8643999999999998</v>
      </c>
      <c r="Y5568">
        <v>9.8643999999999998</v>
      </c>
      <c r="Z5568">
        <v>966122.25471600005</v>
      </c>
      <c r="AA5568">
        <v>1456864.78095</v>
      </c>
    </row>
    <row r="5569" spans="1:27" x14ac:dyDescent="0.25">
      <c r="A5569">
        <v>5568</v>
      </c>
      <c r="B5569">
        <v>1.69581</v>
      </c>
      <c r="C5569">
        <v>966594.46460800001</v>
      </c>
      <c r="D5569">
        <v>1456424.5995440001</v>
      </c>
      <c r="E5569">
        <v>1.69581</v>
      </c>
      <c r="F5569">
        <v>966594.46460800001</v>
      </c>
      <c r="G5569">
        <v>1456424.5995440001</v>
      </c>
      <c r="H5569">
        <f>B5569-E5569</f>
        <v>0</v>
      </c>
      <c r="M5569">
        <v>0.289356</v>
      </c>
      <c r="N5569">
        <v>10.2698</v>
      </c>
      <c r="O5569">
        <v>12.6791</v>
      </c>
      <c r="P5569">
        <v>12.7905</v>
      </c>
      <c r="Q5569">
        <v>12.7905</v>
      </c>
      <c r="R5569">
        <v>12.7889</v>
      </c>
      <c r="S5569" s="2">
        <f t="shared" si="172"/>
        <v>8.7095891481959054E-3</v>
      </c>
      <c r="U5569">
        <v>12.788600000000001</v>
      </c>
      <c r="V5569">
        <v>12.788600000000001</v>
      </c>
      <c r="W5569" s="2">
        <f t="shared" si="173"/>
        <v>0</v>
      </c>
      <c r="X5569">
        <v>12.788600000000001</v>
      </c>
      <c r="Y5569">
        <v>12.788600000000001</v>
      </c>
      <c r="Z5569">
        <v>966594.46460800001</v>
      </c>
      <c r="AA5569">
        <v>1456424.5995440001</v>
      </c>
    </row>
    <row r="5570" spans="1:27" x14ac:dyDescent="0.25">
      <c r="A5570">
        <v>5569</v>
      </c>
      <c r="B5570">
        <v>2.1845599999999998</v>
      </c>
      <c r="C5570">
        <v>977180.28495899995</v>
      </c>
      <c r="D5570">
        <v>1458809.0265560001</v>
      </c>
      <c r="E5570">
        <v>2.1845599999999998</v>
      </c>
      <c r="F5570">
        <v>977180.28495899995</v>
      </c>
      <c r="G5570">
        <v>1458809.0265560001</v>
      </c>
      <c r="H5570">
        <f>B5570-E5570</f>
        <v>0</v>
      </c>
      <c r="M5570">
        <v>2.0846100000000001</v>
      </c>
      <c r="N5570">
        <v>15.8681</v>
      </c>
      <c r="O5570">
        <v>18.674800000000001</v>
      </c>
      <c r="P5570">
        <v>18.835599999999999</v>
      </c>
      <c r="Q5570">
        <v>18.84</v>
      </c>
      <c r="R5570">
        <v>18.839200000000002</v>
      </c>
      <c r="S5570" s="2">
        <f t="shared" si="172"/>
        <v>8.5370256323131881E-3</v>
      </c>
      <c r="U5570">
        <v>18.839099999999998</v>
      </c>
      <c r="V5570">
        <v>18.838999999999999</v>
      </c>
      <c r="W5570" s="2">
        <f t="shared" si="173"/>
        <v>-5.3081373745828835E-6</v>
      </c>
      <c r="X5570">
        <v>18.838999999999999</v>
      </c>
      <c r="Y5570">
        <v>18.838999999999999</v>
      </c>
      <c r="Z5570">
        <v>977180.28495899995</v>
      </c>
      <c r="AA5570">
        <v>1458809.0265560001</v>
      </c>
    </row>
    <row r="5571" spans="1:27" x14ac:dyDescent="0.25">
      <c r="A5571">
        <v>5570</v>
      </c>
      <c r="B5571">
        <v>2.14696</v>
      </c>
      <c r="C5571">
        <v>975978.15466999996</v>
      </c>
      <c r="D5571">
        <v>1457266.1092620001</v>
      </c>
      <c r="E5571">
        <v>2.14696</v>
      </c>
      <c r="F5571">
        <v>975978.15466999996</v>
      </c>
      <c r="G5571">
        <v>1457266.1092620001</v>
      </c>
      <c r="H5571">
        <f>B5571-E5571</f>
        <v>0</v>
      </c>
      <c r="M5571">
        <v>1.62906</v>
      </c>
      <c r="N5571">
        <v>15.337899999999999</v>
      </c>
      <c r="O5571">
        <v>18.404599999999999</v>
      </c>
      <c r="P5571">
        <v>18.588100000000001</v>
      </c>
      <c r="Q5571">
        <v>18.5943</v>
      </c>
      <c r="R5571">
        <v>18.593299999999999</v>
      </c>
      <c r="S5571" s="2">
        <f t="shared" ref="S5571:S5634" si="174">(P5571-O5571)/P5571</f>
        <v>9.8719072955279034E-3</v>
      </c>
      <c r="U5571">
        <v>18.5931</v>
      </c>
      <c r="V5571">
        <v>18.5931</v>
      </c>
      <c r="W5571" s="2">
        <f t="shared" ref="W5571:W5634" si="175">(V5571-U5571)/V5571</f>
        <v>0</v>
      </c>
      <c r="X5571">
        <v>18.5931</v>
      </c>
      <c r="Y5571">
        <v>18.5931</v>
      </c>
      <c r="Z5571">
        <v>975978.15466999996</v>
      </c>
      <c r="AA5571">
        <v>1457266.1092620001</v>
      </c>
    </row>
    <row r="5572" spans="1:27" x14ac:dyDescent="0.25">
      <c r="A5572">
        <v>5571</v>
      </c>
      <c r="B5572">
        <v>2.1689799999999999</v>
      </c>
      <c r="C5572">
        <v>976632.58513699996</v>
      </c>
      <c r="D5572">
        <v>1458000.2868049999</v>
      </c>
      <c r="E5572">
        <v>2.1689799999999999</v>
      </c>
      <c r="F5572">
        <v>976632.58513699996</v>
      </c>
      <c r="G5572">
        <v>1458000.2868049999</v>
      </c>
      <c r="H5572">
        <f>B5572-E5572</f>
        <v>0</v>
      </c>
      <c r="M5572">
        <v>1.86222</v>
      </c>
      <c r="N5572">
        <v>15.5939</v>
      </c>
      <c r="O5572">
        <v>18.537600000000001</v>
      </c>
      <c r="P5572">
        <v>18.710100000000001</v>
      </c>
      <c r="Q5572">
        <v>18.715399999999999</v>
      </c>
      <c r="R5572">
        <v>18.714400000000001</v>
      </c>
      <c r="S5572" s="2">
        <f t="shared" si="174"/>
        <v>9.2196193499767196E-3</v>
      </c>
      <c r="U5572">
        <v>18.714300000000001</v>
      </c>
      <c r="V5572">
        <v>18.714300000000001</v>
      </c>
      <c r="W5572" s="2">
        <f t="shared" si="175"/>
        <v>0</v>
      </c>
      <c r="X5572">
        <v>18.714300000000001</v>
      </c>
      <c r="Y5572">
        <v>18.714300000000001</v>
      </c>
      <c r="Z5572">
        <v>976632.58513699996</v>
      </c>
      <c r="AA5572">
        <v>1458000.2868049999</v>
      </c>
    </row>
    <row r="5573" spans="1:27" x14ac:dyDescent="0.25">
      <c r="A5573">
        <v>5572</v>
      </c>
      <c r="B5573">
        <v>2.11531</v>
      </c>
      <c r="C5573">
        <v>975222.48326000001</v>
      </c>
      <c r="D5573">
        <v>1456595.010425</v>
      </c>
      <c r="E5573">
        <v>2.11531</v>
      </c>
      <c r="F5573">
        <v>975222.48326000001</v>
      </c>
      <c r="G5573">
        <v>1456595.010425</v>
      </c>
      <c r="H5573">
        <f>B5573-E5573</f>
        <v>0</v>
      </c>
      <c r="M5573">
        <v>1.4381200000000001</v>
      </c>
      <c r="N5573">
        <v>15.0192</v>
      </c>
      <c r="O5573">
        <v>18.177299999999999</v>
      </c>
      <c r="P5573">
        <v>18.371500000000001</v>
      </c>
      <c r="Q5573">
        <v>18.378699999999998</v>
      </c>
      <c r="R5573">
        <v>18.377600000000001</v>
      </c>
      <c r="S5573" s="2">
        <f t="shared" si="174"/>
        <v>1.0570720953651152E-2</v>
      </c>
      <c r="U5573">
        <v>18.377400000000002</v>
      </c>
      <c r="V5573">
        <v>18.377400000000002</v>
      </c>
      <c r="W5573" s="2">
        <f t="shared" si="175"/>
        <v>0</v>
      </c>
      <c r="X5573">
        <v>18.377400000000002</v>
      </c>
      <c r="Y5573">
        <v>18.377400000000002</v>
      </c>
      <c r="Z5573">
        <v>975222.48326000001</v>
      </c>
      <c r="AA5573">
        <v>1456595.010425</v>
      </c>
    </row>
    <row r="5574" spans="1:27" x14ac:dyDescent="0.25">
      <c r="A5574">
        <v>5573</v>
      </c>
      <c r="B5574">
        <v>2.0807899999999999</v>
      </c>
      <c r="C5574">
        <v>974390.46679400001</v>
      </c>
      <c r="D5574">
        <v>1456040.6454469999</v>
      </c>
      <c r="E5574">
        <v>2.0807899999999999</v>
      </c>
      <c r="F5574">
        <v>974390.46679400001</v>
      </c>
      <c r="G5574">
        <v>1456040.6454469999</v>
      </c>
      <c r="H5574">
        <f>B5574-E5574</f>
        <v>0</v>
      </c>
      <c r="M5574">
        <v>1.2463</v>
      </c>
      <c r="N5574">
        <v>14.7456</v>
      </c>
      <c r="O5574">
        <v>17.977900000000002</v>
      </c>
      <c r="P5574">
        <v>18.180800000000001</v>
      </c>
      <c r="Q5574">
        <v>18.1891</v>
      </c>
      <c r="R5574">
        <v>18.187999999999999</v>
      </c>
      <c r="S5574" s="2">
        <f t="shared" si="174"/>
        <v>1.1160124966998131E-2</v>
      </c>
      <c r="U5574">
        <v>18.187799999999999</v>
      </c>
      <c r="V5574">
        <v>18.1877</v>
      </c>
      <c r="W5574" s="2">
        <f t="shared" si="175"/>
        <v>-5.4982213253884191E-6</v>
      </c>
      <c r="X5574">
        <v>18.1877</v>
      </c>
      <c r="Y5574">
        <v>18.1877</v>
      </c>
      <c r="Z5574">
        <v>974390.46679400001</v>
      </c>
      <c r="AA5574">
        <v>1456040.6454469999</v>
      </c>
    </row>
    <row r="5575" spans="1:27" x14ac:dyDescent="0.25">
      <c r="A5575">
        <v>5574</v>
      </c>
      <c r="B5575">
        <v>2.1893400000000001</v>
      </c>
      <c r="C5575">
        <v>977283.09306600003</v>
      </c>
      <c r="D5575">
        <v>1459378.808496</v>
      </c>
      <c r="E5575">
        <v>2.1893400000000001</v>
      </c>
      <c r="F5575">
        <v>977283.09306600003</v>
      </c>
      <c r="G5575">
        <v>1459378.808496</v>
      </c>
      <c r="H5575">
        <f>B5575-E5575</f>
        <v>0</v>
      </c>
      <c r="M5575">
        <v>2.1988500000000002</v>
      </c>
      <c r="N5575">
        <v>16</v>
      </c>
      <c r="O5575">
        <v>18.732900000000001</v>
      </c>
      <c r="P5575">
        <v>18.888300000000001</v>
      </c>
      <c r="Q5575">
        <v>18.892399999999999</v>
      </c>
      <c r="R5575">
        <v>18.8916</v>
      </c>
      <c r="S5575" s="2">
        <f t="shared" si="174"/>
        <v>8.2273153221835843E-3</v>
      </c>
      <c r="U5575">
        <v>18.891500000000001</v>
      </c>
      <c r="V5575">
        <v>18.891500000000001</v>
      </c>
      <c r="W5575" s="2">
        <f t="shared" si="175"/>
        <v>0</v>
      </c>
      <c r="X5575">
        <v>18.891500000000001</v>
      </c>
      <c r="Y5575">
        <v>18.891500000000001</v>
      </c>
      <c r="Z5575">
        <v>977283.09306600003</v>
      </c>
      <c r="AA5575">
        <v>1459378.808496</v>
      </c>
    </row>
    <row r="5576" spans="1:27" x14ac:dyDescent="0.25">
      <c r="A5576">
        <v>5575</v>
      </c>
      <c r="B5576">
        <v>2.2167300000000001</v>
      </c>
      <c r="C5576">
        <v>979455.52131099999</v>
      </c>
      <c r="D5576">
        <v>1461901.6521379999</v>
      </c>
      <c r="E5576">
        <v>2.2167300000000001</v>
      </c>
      <c r="F5576">
        <v>979455.52131099999</v>
      </c>
      <c r="G5576">
        <v>1461901.6521379999</v>
      </c>
      <c r="H5576">
        <f>B5576-E5576</f>
        <v>0</v>
      </c>
      <c r="M5576">
        <v>2.7262900000000001</v>
      </c>
      <c r="N5576">
        <v>16.691199999999998</v>
      </c>
      <c r="O5576">
        <v>19.004300000000001</v>
      </c>
      <c r="P5576">
        <v>19.127300000000002</v>
      </c>
      <c r="Q5576">
        <v>19.1294</v>
      </c>
      <c r="R5576">
        <v>19.128699999999998</v>
      </c>
      <c r="S5576" s="2">
        <f t="shared" si="174"/>
        <v>6.4305991959137518E-3</v>
      </c>
      <c r="U5576">
        <v>19.128599999999999</v>
      </c>
      <c r="V5576">
        <v>19.128599999999999</v>
      </c>
      <c r="W5576" s="2">
        <f t="shared" si="175"/>
        <v>0</v>
      </c>
      <c r="X5576">
        <v>19.128599999999999</v>
      </c>
      <c r="Y5576">
        <v>19.128599999999999</v>
      </c>
      <c r="Z5576">
        <v>979455.52131099999</v>
      </c>
      <c r="AA5576">
        <v>1461901.6521379999</v>
      </c>
    </row>
    <row r="5577" spans="1:27" x14ac:dyDescent="0.25">
      <c r="A5577">
        <v>5576</v>
      </c>
      <c r="B5577">
        <v>2.2035300000000002</v>
      </c>
      <c r="C5577">
        <v>978259.785623</v>
      </c>
      <c r="D5577">
        <v>1460008.7140319999</v>
      </c>
      <c r="E5577">
        <v>2.2035300000000002</v>
      </c>
      <c r="F5577">
        <v>978259.785623</v>
      </c>
      <c r="G5577">
        <v>1460008.7140319999</v>
      </c>
      <c r="H5577">
        <f>B5577-E5577</f>
        <v>0</v>
      </c>
      <c r="M5577">
        <v>2.50413</v>
      </c>
      <c r="N5577">
        <v>16.188400000000001</v>
      </c>
      <c r="O5577">
        <v>18.828099999999999</v>
      </c>
      <c r="P5577">
        <v>18.976900000000001</v>
      </c>
      <c r="Q5577">
        <v>18.980799999999999</v>
      </c>
      <c r="R5577">
        <v>18.9801</v>
      </c>
      <c r="S5577" s="2">
        <f t="shared" si="174"/>
        <v>7.8411120889081663E-3</v>
      </c>
      <c r="U5577">
        <v>18.98</v>
      </c>
      <c r="V5577">
        <v>18.98</v>
      </c>
      <c r="W5577" s="2">
        <f t="shared" si="175"/>
        <v>0</v>
      </c>
      <c r="X5577">
        <v>18.98</v>
      </c>
      <c r="Y5577">
        <v>18.98</v>
      </c>
      <c r="Z5577">
        <v>978259.785623</v>
      </c>
      <c r="AA5577">
        <v>1460008.7140319999</v>
      </c>
    </row>
    <row r="5578" spans="1:27" x14ac:dyDescent="0.25">
      <c r="A5578">
        <v>5577</v>
      </c>
      <c r="B5578">
        <v>2.2082700000000002</v>
      </c>
      <c r="C5578">
        <v>978186.52396599995</v>
      </c>
      <c r="D5578">
        <v>1463185.422297</v>
      </c>
      <c r="E5578">
        <v>2.2082700000000002</v>
      </c>
      <c r="F5578">
        <v>978186.52396599995</v>
      </c>
      <c r="G5578">
        <v>1463185.422297</v>
      </c>
      <c r="H5578">
        <f>B5578-E5578</f>
        <v>0</v>
      </c>
      <c r="M5578">
        <v>2.3714</v>
      </c>
      <c r="N5578">
        <v>16.66</v>
      </c>
      <c r="O5578">
        <v>18.9282</v>
      </c>
      <c r="P5578">
        <v>19.047599999999999</v>
      </c>
      <c r="Q5578">
        <v>19.049099999999999</v>
      </c>
      <c r="R5578">
        <v>19.048400000000001</v>
      </c>
      <c r="S5578" s="2">
        <f t="shared" si="174"/>
        <v>6.2685062685062078E-3</v>
      </c>
      <c r="U5578">
        <v>19.048400000000001</v>
      </c>
      <c r="V5578">
        <v>19.048300000000001</v>
      </c>
      <c r="W5578" s="2">
        <f t="shared" si="175"/>
        <v>-5.2498123191973532E-6</v>
      </c>
      <c r="X5578">
        <v>19.048300000000001</v>
      </c>
      <c r="Y5578">
        <v>19.048300000000001</v>
      </c>
      <c r="Z5578">
        <v>978186.52396599995</v>
      </c>
      <c r="AA5578">
        <v>1463185.422297</v>
      </c>
    </row>
    <row r="5579" spans="1:27" x14ac:dyDescent="0.25">
      <c r="A5579">
        <v>5578</v>
      </c>
      <c r="B5579">
        <v>2.1996699999999998</v>
      </c>
      <c r="C5579">
        <v>977783.90868700005</v>
      </c>
      <c r="D5579">
        <v>1466256.2215410001</v>
      </c>
      <c r="E5579">
        <v>2.1996699999999998</v>
      </c>
      <c r="F5579">
        <v>977783.90868700005</v>
      </c>
      <c r="G5579">
        <v>1466256.2215410001</v>
      </c>
      <c r="H5579">
        <f>B5579-E5579</f>
        <v>0</v>
      </c>
      <c r="M5579">
        <v>2.05436</v>
      </c>
      <c r="N5579">
        <v>16.9407</v>
      </c>
      <c r="O5579">
        <v>18.878399999999999</v>
      </c>
      <c r="P5579">
        <v>18.971399999999999</v>
      </c>
      <c r="Q5579">
        <v>18.9709</v>
      </c>
      <c r="R5579">
        <v>18.970300000000002</v>
      </c>
      <c r="S5579" s="2">
        <f t="shared" si="174"/>
        <v>4.9021158164394814E-3</v>
      </c>
      <c r="U5579">
        <v>18.970199999999998</v>
      </c>
      <c r="V5579">
        <v>18.970199999999998</v>
      </c>
      <c r="W5579" s="2">
        <f t="shared" si="175"/>
        <v>0</v>
      </c>
      <c r="X5579">
        <v>18.970199999999998</v>
      </c>
      <c r="Y5579">
        <v>18.970199999999998</v>
      </c>
      <c r="Z5579">
        <v>977783.90868700005</v>
      </c>
      <c r="AA5579">
        <v>1466256.2215410001</v>
      </c>
    </row>
    <row r="5580" spans="1:27" x14ac:dyDescent="0.25">
      <c r="A5580">
        <v>5579</v>
      </c>
      <c r="B5580">
        <v>2.2128000000000001</v>
      </c>
      <c r="C5580">
        <v>978955.27680999995</v>
      </c>
      <c r="D5580">
        <v>1464787.046869</v>
      </c>
      <c r="E5580">
        <v>2.2128000000000001</v>
      </c>
      <c r="F5580">
        <v>978955.27680999995</v>
      </c>
      <c r="G5580">
        <v>1464787.046869</v>
      </c>
      <c r="H5580">
        <f>B5580-E5580</f>
        <v>0</v>
      </c>
      <c r="M5580">
        <v>2.6322199999999998</v>
      </c>
      <c r="N5580">
        <v>16.943899999999999</v>
      </c>
      <c r="O5580">
        <v>18.974</v>
      </c>
      <c r="P5580">
        <v>19.078199999999999</v>
      </c>
      <c r="Q5580">
        <v>19.079000000000001</v>
      </c>
      <c r="R5580">
        <v>19.078499999999998</v>
      </c>
      <c r="S5580" s="2">
        <f t="shared" si="174"/>
        <v>5.4617311905734685E-3</v>
      </c>
      <c r="U5580">
        <v>19.078399999999998</v>
      </c>
      <c r="V5580">
        <v>19.078399999999998</v>
      </c>
      <c r="W5580" s="2">
        <f t="shared" si="175"/>
        <v>0</v>
      </c>
      <c r="X5580">
        <v>19.078399999999998</v>
      </c>
      <c r="Y5580">
        <v>19.078399999999998</v>
      </c>
      <c r="Z5580">
        <v>978955.27680999995</v>
      </c>
      <c r="AA5580">
        <v>1464787.046869</v>
      </c>
    </row>
    <row r="5581" spans="1:27" x14ac:dyDescent="0.25">
      <c r="A5581">
        <v>5580</v>
      </c>
      <c r="B5581">
        <v>1.8346100000000001</v>
      </c>
      <c r="C5581">
        <v>968956.01118599996</v>
      </c>
      <c r="D5581">
        <v>1454947.5166450001</v>
      </c>
      <c r="E5581">
        <v>1.8346100000000001</v>
      </c>
      <c r="F5581">
        <v>968956.01118599996</v>
      </c>
      <c r="G5581">
        <v>1454947.5166450001</v>
      </c>
      <c r="H5581">
        <f>B5581-E5581</f>
        <v>0</v>
      </c>
      <c r="M5581">
        <v>0.43650600000000001</v>
      </c>
      <c r="N5581">
        <v>11.385300000000001</v>
      </c>
      <c r="O5581">
        <v>14.6432</v>
      </c>
      <c r="P5581">
        <v>14.843400000000001</v>
      </c>
      <c r="Q5581">
        <v>14.852</v>
      </c>
      <c r="R5581">
        <v>14.8507</v>
      </c>
      <c r="S5581" s="2">
        <f t="shared" si="174"/>
        <v>1.3487475915221619E-2</v>
      </c>
      <c r="U5581">
        <v>14.8504</v>
      </c>
      <c r="V5581">
        <v>14.850300000000001</v>
      </c>
      <c r="W5581" s="2">
        <f t="shared" si="175"/>
        <v>-6.7338706961991972E-6</v>
      </c>
      <c r="X5581">
        <v>14.850300000000001</v>
      </c>
      <c r="Y5581">
        <v>14.850300000000001</v>
      </c>
      <c r="Z5581">
        <v>968956.01118599996</v>
      </c>
      <c r="AA5581">
        <v>1454947.5166450001</v>
      </c>
    </row>
    <row r="5582" spans="1:27" x14ac:dyDescent="0.25">
      <c r="A5582">
        <v>5581</v>
      </c>
      <c r="B5582">
        <v>1.9242900000000001</v>
      </c>
      <c r="C5582">
        <v>970820.19254399999</v>
      </c>
      <c r="D5582">
        <v>1455041.2674189999</v>
      </c>
      <c r="E5582">
        <v>1.9242900000000001</v>
      </c>
      <c r="F5582">
        <v>970820.19254399999</v>
      </c>
      <c r="G5582">
        <v>1455041.2674189999</v>
      </c>
      <c r="H5582">
        <f>B5582-E5582</f>
        <v>0</v>
      </c>
      <c r="M5582">
        <v>0.68862599999999996</v>
      </c>
      <c r="N5582">
        <v>12.9831</v>
      </c>
      <c r="O5582">
        <v>16.1831</v>
      </c>
      <c r="P5582">
        <v>16.382200000000001</v>
      </c>
      <c r="Q5582">
        <v>16.391500000000001</v>
      </c>
      <c r="R5582">
        <v>16.3903</v>
      </c>
      <c r="S5582" s="2">
        <f t="shared" si="174"/>
        <v>1.2153434825603483E-2</v>
      </c>
      <c r="U5582">
        <v>16.39</v>
      </c>
      <c r="V5582">
        <v>16.389900000000001</v>
      </c>
      <c r="W5582" s="2">
        <f t="shared" si="175"/>
        <v>-6.1013184949125339E-6</v>
      </c>
      <c r="X5582">
        <v>16.389900000000001</v>
      </c>
      <c r="Y5582">
        <v>16.389900000000001</v>
      </c>
      <c r="Z5582">
        <v>970820.19254399999</v>
      </c>
      <c r="AA5582">
        <v>1455041.2674189999</v>
      </c>
    </row>
    <row r="5583" spans="1:27" x14ac:dyDescent="0.25">
      <c r="A5583">
        <v>5582</v>
      </c>
      <c r="B5583">
        <v>1.8847700000000001</v>
      </c>
      <c r="C5583">
        <v>969809.16585700004</v>
      </c>
      <c r="D5583">
        <v>1455218.0691480001</v>
      </c>
      <c r="E5583">
        <v>1.8847700000000001</v>
      </c>
      <c r="F5583">
        <v>969809.16585700004</v>
      </c>
      <c r="G5583">
        <v>1455218.0691480001</v>
      </c>
      <c r="H5583">
        <f>B5583-E5583</f>
        <v>0</v>
      </c>
      <c r="M5583">
        <v>0.53536300000000003</v>
      </c>
      <c r="N5583">
        <v>12.1845</v>
      </c>
      <c r="O5583">
        <v>15.4213</v>
      </c>
      <c r="P5583">
        <v>15.619</v>
      </c>
      <c r="Q5583">
        <v>15.627599999999999</v>
      </c>
      <c r="R5583">
        <v>15.626300000000001</v>
      </c>
      <c r="S5583" s="2">
        <f t="shared" si="174"/>
        <v>1.265766054164795E-2</v>
      </c>
      <c r="U5583">
        <v>15.625999999999999</v>
      </c>
      <c r="V5583">
        <v>15.6259</v>
      </c>
      <c r="W5583" s="2">
        <f t="shared" si="175"/>
        <v>-6.3996313812175264E-6</v>
      </c>
      <c r="X5583">
        <v>15.6259</v>
      </c>
      <c r="Y5583">
        <v>15.6259</v>
      </c>
      <c r="Z5583">
        <v>969809.16585700004</v>
      </c>
      <c r="AA5583">
        <v>1455218.0691480001</v>
      </c>
    </row>
    <row r="5584" spans="1:27" x14ac:dyDescent="0.25">
      <c r="A5584">
        <v>5583</v>
      </c>
      <c r="B5584">
        <v>1.9559299999999999</v>
      </c>
      <c r="C5584">
        <v>971831.42740199994</v>
      </c>
      <c r="D5584">
        <v>1455090.618361</v>
      </c>
      <c r="E5584">
        <v>1.9559299999999999</v>
      </c>
      <c r="F5584">
        <v>971831.42740199994</v>
      </c>
      <c r="G5584">
        <v>1455090.618361</v>
      </c>
      <c r="H5584">
        <f>B5584-E5584</f>
        <v>0</v>
      </c>
      <c r="M5584">
        <v>0.81361700000000003</v>
      </c>
      <c r="N5584">
        <v>13.4702</v>
      </c>
      <c r="O5584">
        <v>16.641100000000002</v>
      </c>
      <c r="P5584">
        <v>16.844200000000001</v>
      </c>
      <c r="Q5584">
        <v>16.853899999999999</v>
      </c>
      <c r="R5584">
        <v>16.852699999999999</v>
      </c>
      <c r="S5584" s="2">
        <f t="shared" si="174"/>
        <v>1.2057562840621648E-2</v>
      </c>
      <c r="U5584">
        <v>16.852499999999999</v>
      </c>
      <c r="V5584">
        <v>16.852399999999999</v>
      </c>
      <c r="W5584" s="2">
        <f t="shared" si="175"/>
        <v>-5.9338729201637121E-6</v>
      </c>
      <c r="X5584">
        <v>16.852399999999999</v>
      </c>
      <c r="Y5584">
        <v>16.852399999999999</v>
      </c>
      <c r="Z5584">
        <v>971831.42740199994</v>
      </c>
      <c r="AA5584">
        <v>1455090.618361</v>
      </c>
    </row>
    <row r="5585" spans="1:27" x14ac:dyDescent="0.25">
      <c r="A5585">
        <v>5584</v>
      </c>
      <c r="B5585">
        <v>2.0465200000000001</v>
      </c>
      <c r="C5585">
        <v>973544.58856299997</v>
      </c>
      <c r="D5585">
        <v>1455697.4182490001</v>
      </c>
      <c r="E5585">
        <v>2.0465200000000001</v>
      </c>
      <c r="F5585">
        <v>973544.58856299997</v>
      </c>
      <c r="G5585">
        <v>1455697.4182490001</v>
      </c>
      <c r="H5585">
        <f>B5585-E5585</f>
        <v>0</v>
      </c>
      <c r="M5585">
        <v>1.1039600000000001</v>
      </c>
      <c r="N5585">
        <v>14.465299999999999</v>
      </c>
      <c r="O5585">
        <v>17.7103</v>
      </c>
      <c r="P5585">
        <v>17.9148</v>
      </c>
      <c r="Q5585">
        <v>17.9238</v>
      </c>
      <c r="R5585">
        <v>17.922699999999999</v>
      </c>
      <c r="S5585" s="2">
        <f t="shared" si="174"/>
        <v>1.1415142786969402E-2</v>
      </c>
      <c r="U5585">
        <v>17.9224</v>
      </c>
      <c r="V5585">
        <v>17.9224</v>
      </c>
      <c r="W5585" s="2">
        <f t="shared" si="175"/>
        <v>0</v>
      </c>
      <c r="X5585">
        <v>17.9224</v>
      </c>
      <c r="Y5585">
        <v>17.9224</v>
      </c>
      <c r="Z5585">
        <v>973544.58856299997</v>
      </c>
      <c r="AA5585">
        <v>1455697.4182490001</v>
      </c>
    </row>
    <row r="5586" spans="1:27" x14ac:dyDescent="0.25">
      <c r="A5586">
        <v>5585</v>
      </c>
      <c r="B5586">
        <v>2.01437</v>
      </c>
      <c r="C5586">
        <v>972713.31042800006</v>
      </c>
      <c r="D5586">
        <v>1455591.321211</v>
      </c>
      <c r="E5586">
        <v>2.01437</v>
      </c>
      <c r="F5586">
        <v>972713.31042800006</v>
      </c>
      <c r="G5586">
        <v>1455591.321211</v>
      </c>
      <c r="H5586">
        <f>B5586-E5586</f>
        <v>0</v>
      </c>
      <c r="M5586">
        <v>0.96213899999999997</v>
      </c>
      <c r="N5586">
        <v>14.141400000000001</v>
      </c>
      <c r="O5586">
        <v>17.416499999999999</v>
      </c>
      <c r="P5586">
        <v>17.622299999999999</v>
      </c>
      <c r="Q5586">
        <v>17.631599999999999</v>
      </c>
      <c r="R5586">
        <v>17.630500000000001</v>
      </c>
      <c r="S5586" s="2">
        <f t="shared" si="174"/>
        <v>1.1678384773837694E-2</v>
      </c>
      <c r="U5586">
        <v>17.630199999999999</v>
      </c>
      <c r="V5586">
        <v>17.630199999999999</v>
      </c>
      <c r="W5586" s="2">
        <f t="shared" si="175"/>
        <v>0</v>
      </c>
      <c r="X5586">
        <v>17.630199999999999</v>
      </c>
      <c r="Y5586">
        <v>17.630199999999999</v>
      </c>
      <c r="Z5586">
        <v>972713.31042800006</v>
      </c>
      <c r="AA5586">
        <v>1455591.321211</v>
      </c>
    </row>
    <row r="5587" spans="1:27" x14ac:dyDescent="0.25">
      <c r="A5587">
        <v>5586</v>
      </c>
      <c r="B5587">
        <v>1.8309899999999999</v>
      </c>
      <c r="C5587">
        <v>968168.97229800001</v>
      </c>
      <c r="D5587">
        <v>1455802.633283</v>
      </c>
      <c r="E5587">
        <v>1.8309899999999999</v>
      </c>
      <c r="F5587">
        <v>968168.97229800001</v>
      </c>
      <c r="G5587">
        <v>1455802.633283</v>
      </c>
      <c r="H5587">
        <f>B5587-E5587</f>
        <v>0</v>
      </c>
      <c r="M5587">
        <v>0.39745900000000001</v>
      </c>
      <c r="N5587">
        <v>11.6149</v>
      </c>
      <c r="O5587">
        <v>14.709199999999999</v>
      </c>
      <c r="P5587">
        <v>14.8811</v>
      </c>
      <c r="Q5587">
        <v>14.8863</v>
      </c>
      <c r="R5587">
        <v>14.8849</v>
      </c>
      <c r="S5587" s="2">
        <f t="shared" si="174"/>
        <v>1.1551565408471205E-2</v>
      </c>
      <c r="U5587">
        <v>14.884600000000001</v>
      </c>
      <c r="V5587">
        <v>14.884499999999999</v>
      </c>
      <c r="W5587" s="2">
        <f t="shared" si="175"/>
        <v>-6.7183983339408983E-6</v>
      </c>
      <c r="X5587">
        <v>14.884499999999999</v>
      </c>
      <c r="Y5587">
        <v>14.884499999999999</v>
      </c>
      <c r="Z5587">
        <v>968168.97229800001</v>
      </c>
      <c r="AA5587">
        <v>1455802.633283</v>
      </c>
    </row>
    <row r="5588" spans="1:27" x14ac:dyDescent="0.25">
      <c r="A5588">
        <v>5587</v>
      </c>
      <c r="B5588">
        <v>1.4856499999999999</v>
      </c>
      <c r="C5588">
        <v>965771.52574499999</v>
      </c>
      <c r="D5588">
        <v>1457891.6898650001</v>
      </c>
      <c r="E5588">
        <v>1.4856499999999999</v>
      </c>
      <c r="F5588">
        <v>965771.52574499999</v>
      </c>
      <c r="G5588">
        <v>1457891.6898650001</v>
      </c>
      <c r="H5588">
        <f>B5588-E5588</f>
        <v>0</v>
      </c>
      <c r="M5588">
        <v>0.20765400000000001</v>
      </c>
      <c r="N5588">
        <v>6.61388</v>
      </c>
      <c r="O5588">
        <v>7.6724300000000003</v>
      </c>
      <c r="P5588">
        <v>7.7043699999999999</v>
      </c>
      <c r="Q5588">
        <v>7.6994800000000003</v>
      </c>
      <c r="R5588">
        <v>7.6981000000000002</v>
      </c>
      <c r="S5588" s="2">
        <f t="shared" si="174"/>
        <v>4.1456991291954608E-3</v>
      </c>
      <c r="U5588">
        <v>7.69787</v>
      </c>
      <c r="V5588">
        <v>7.6978299999999997</v>
      </c>
      <c r="W5588" s="2">
        <f t="shared" si="175"/>
        <v>-5.196269598089598E-6</v>
      </c>
      <c r="X5588">
        <v>7.6978200000000001</v>
      </c>
      <c r="Y5588">
        <v>7.6978200000000001</v>
      </c>
      <c r="Z5588">
        <v>965771.52574499999</v>
      </c>
      <c r="AA5588">
        <v>1457891.6898650001</v>
      </c>
    </row>
    <row r="5589" spans="1:27" x14ac:dyDescent="0.25">
      <c r="A5589">
        <v>5588</v>
      </c>
      <c r="B5589">
        <v>1.3003899999999999</v>
      </c>
      <c r="C5589">
        <v>965827.73891700001</v>
      </c>
      <c r="D5589">
        <v>1457577.602409</v>
      </c>
      <c r="E5589">
        <v>1.3003899999999999</v>
      </c>
      <c r="F5589">
        <v>965827.73891700001</v>
      </c>
      <c r="G5589">
        <v>1457577.602409</v>
      </c>
      <c r="H5589">
        <f>B5589-E5589</f>
        <v>0</v>
      </c>
      <c r="M5589">
        <v>0.173543</v>
      </c>
      <c r="N5589">
        <v>4.92354</v>
      </c>
      <c r="O5589">
        <v>5.26668</v>
      </c>
      <c r="P5589">
        <v>5.2647599999999999</v>
      </c>
      <c r="Q5589">
        <v>5.2632300000000001</v>
      </c>
      <c r="R5589">
        <v>5.2630999999999997</v>
      </c>
      <c r="S5589" s="2">
        <f t="shared" si="174"/>
        <v>-3.646889886718756E-4</v>
      </c>
      <c r="U5589">
        <v>5.2630999999999997</v>
      </c>
      <c r="V5589">
        <v>5.2630999999999997</v>
      </c>
      <c r="W5589" s="2">
        <f t="shared" si="175"/>
        <v>0</v>
      </c>
      <c r="X5589">
        <v>5.2630999999999997</v>
      </c>
      <c r="Y5589">
        <v>5.2630999999999997</v>
      </c>
      <c r="Z5589">
        <v>965827.73891700001</v>
      </c>
      <c r="AA5589">
        <v>1457577.602409</v>
      </c>
    </row>
    <row r="5590" spans="1:27" x14ac:dyDescent="0.25">
      <c r="A5590">
        <v>5589</v>
      </c>
      <c r="B5590">
        <v>1.75501</v>
      </c>
      <c r="C5590">
        <v>965952.42400300002</v>
      </c>
      <c r="D5590">
        <v>1457397.118575</v>
      </c>
      <c r="E5590">
        <v>1.75501</v>
      </c>
      <c r="F5590">
        <v>965952.42400300002</v>
      </c>
      <c r="G5590">
        <v>1457397.118575</v>
      </c>
      <c r="H5590">
        <f>B5590-E5590</f>
        <v>0</v>
      </c>
      <c r="M5590">
        <v>0.28482600000000002</v>
      </c>
      <c r="N5590">
        <v>9.7247000000000003</v>
      </c>
      <c r="O5590">
        <v>11.374700000000001</v>
      </c>
      <c r="P5590">
        <v>11.4156</v>
      </c>
      <c r="Q5590">
        <v>11.410299999999999</v>
      </c>
      <c r="R5590">
        <v>11.408799999999999</v>
      </c>
      <c r="S5590" s="2">
        <f t="shared" si="174"/>
        <v>3.5828164967236786E-3</v>
      </c>
      <c r="U5590">
        <v>11.4086</v>
      </c>
      <c r="V5590">
        <v>11.4086</v>
      </c>
      <c r="W5590" s="2">
        <f t="shared" si="175"/>
        <v>0</v>
      </c>
      <c r="X5590">
        <v>11.4086</v>
      </c>
      <c r="Y5590">
        <v>11.4086</v>
      </c>
      <c r="Z5590">
        <v>965952.42400300002</v>
      </c>
      <c r="AA5590">
        <v>1457397.118575</v>
      </c>
    </row>
    <row r="5591" spans="1:27" x14ac:dyDescent="0.25">
      <c r="A5591">
        <v>5590</v>
      </c>
      <c r="B5591">
        <v>1.73627</v>
      </c>
      <c r="C5591">
        <v>967409.98986800003</v>
      </c>
      <c r="D5591">
        <v>1456219.9711529999</v>
      </c>
      <c r="E5591">
        <v>1.73627</v>
      </c>
      <c r="F5591">
        <v>967409.98986800003</v>
      </c>
      <c r="G5591">
        <v>1456219.9711529999</v>
      </c>
      <c r="H5591">
        <f>B5591-E5591</f>
        <v>0</v>
      </c>
      <c r="M5591">
        <v>0.349246</v>
      </c>
      <c r="N5591">
        <v>10.688000000000001</v>
      </c>
      <c r="O5591">
        <v>13.3346</v>
      </c>
      <c r="P5591">
        <v>13.4749</v>
      </c>
      <c r="Q5591">
        <v>13.4773</v>
      </c>
      <c r="R5591">
        <v>13.4757</v>
      </c>
      <c r="S5591" s="2">
        <f t="shared" si="174"/>
        <v>1.041195110909913E-2</v>
      </c>
      <c r="U5591">
        <v>13.4754</v>
      </c>
      <c r="V5591">
        <v>13.475300000000001</v>
      </c>
      <c r="W5591" s="2">
        <f t="shared" si="175"/>
        <v>-7.4209850615397757E-6</v>
      </c>
      <c r="X5591">
        <v>13.475300000000001</v>
      </c>
      <c r="Y5591">
        <v>13.475300000000001</v>
      </c>
      <c r="Z5591">
        <v>967409.98986800003</v>
      </c>
      <c r="AA5591">
        <v>1456219.9711529999</v>
      </c>
    </row>
    <row r="5592" spans="1:27" x14ac:dyDescent="0.25">
      <c r="A5592">
        <v>5591</v>
      </c>
      <c r="B5592">
        <v>1.63798</v>
      </c>
      <c r="C5592">
        <v>966353.00022499997</v>
      </c>
      <c r="D5592">
        <v>1457084.580018</v>
      </c>
      <c r="E5592">
        <v>1.63798</v>
      </c>
      <c r="F5592">
        <v>966353.00022499997</v>
      </c>
      <c r="G5592">
        <v>1457084.580018</v>
      </c>
      <c r="H5592">
        <f>B5592-E5592</f>
        <v>0</v>
      </c>
      <c r="M5592">
        <v>0.28777700000000001</v>
      </c>
      <c r="N5592">
        <v>9.7759099999999997</v>
      </c>
      <c r="O5592">
        <v>11.8546</v>
      </c>
      <c r="P5592">
        <v>11.936299999999999</v>
      </c>
      <c r="Q5592">
        <v>11.932499999999999</v>
      </c>
      <c r="R5592">
        <v>11.9306</v>
      </c>
      <c r="S5592" s="2">
        <f t="shared" si="174"/>
        <v>6.8446671078977294E-3</v>
      </c>
      <c r="U5592">
        <v>11.930300000000001</v>
      </c>
      <c r="V5592">
        <v>11.930199999999999</v>
      </c>
      <c r="W5592" s="2">
        <f t="shared" si="175"/>
        <v>-8.3820891520295803E-6</v>
      </c>
      <c r="X5592">
        <v>11.930199999999999</v>
      </c>
      <c r="Y5592">
        <v>11.930199999999999</v>
      </c>
      <c r="Z5592">
        <v>966353.00022499997</v>
      </c>
      <c r="AA5592">
        <v>1457084.580018</v>
      </c>
    </row>
    <row r="5593" spans="1:27" x14ac:dyDescent="0.25">
      <c r="A5593">
        <v>5592</v>
      </c>
      <c r="B5593">
        <v>1.6565300000000001</v>
      </c>
      <c r="C5593">
        <v>966842.51471300004</v>
      </c>
      <c r="D5593">
        <v>1456695.9213</v>
      </c>
      <c r="E5593">
        <v>1.6565300000000001</v>
      </c>
      <c r="F5593">
        <v>966842.51471300004</v>
      </c>
      <c r="G5593">
        <v>1456695.9213</v>
      </c>
      <c r="H5593">
        <f>B5593-E5593</f>
        <v>0</v>
      </c>
      <c r="M5593">
        <v>0.29466799999999999</v>
      </c>
      <c r="N5593">
        <v>9.9190699999999996</v>
      </c>
      <c r="O5593">
        <v>12.248799999999999</v>
      </c>
      <c r="P5593">
        <v>12.360300000000001</v>
      </c>
      <c r="Q5593">
        <v>12.3599</v>
      </c>
      <c r="R5593">
        <v>12.3582</v>
      </c>
      <c r="S5593" s="2">
        <f t="shared" si="174"/>
        <v>9.0208166468452432E-3</v>
      </c>
      <c r="U5593">
        <v>12.357900000000001</v>
      </c>
      <c r="V5593">
        <v>12.357799999999999</v>
      </c>
      <c r="W5593" s="2">
        <f t="shared" si="175"/>
        <v>-8.0920552203097072E-6</v>
      </c>
      <c r="X5593">
        <v>12.357799999999999</v>
      </c>
      <c r="Y5593">
        <v>12.357799999999999</v>
      </c>
      <c r="Z5593">
        <v>966842.51471300004</v>
      </c>
      <c r="AA5593">
        <v>1456695.9213</v>
      </c>
    </row>
    <row r="5594" spans="1:27" x14ac:dyDescent="0.25">
      <c r="A5594">
        <v>5593</v>
      </c>
      <c r="B5594">
        <v>1.7960499999999999</v>
      </c>
      <c r="C5594">
        <v>967846.75047700002</v>
      </c>
      <c r="D5594">
        <v>1456183.8779430001</v>
      </c>
      <c r="E5594">
        <v>1.7960499999999999</v>
      </c>
      <c r="F5594">
        <v>967846.75047700002</v>
      </c>
      <c r="G5594">
        <v>1456183.8779430001</v>
      </c>
      <c r="H5594">
        <f>B5594-E5594</f>
        <v>0</v>
      </c>
      <c r="M5594">
        <v>0.37472499999999997</v>
      </c>
      <c r="N5594">
        <v>11.219099999999999</v>
      </c>
      <c r="O5594">
        <v>14.148</v>
      </c>
      <c r="P5594">
        <v>14.3081</v>
      </c>
      <c r="Q5594">
        <v>14.3119</v>
      </c>
      <c r="R5594">
        <v>14.3103</v>
      </c>
      <c r="S5594" s="2">
        <f t="shared" si="174"/>
        <v>1.1189466106610934E-2</v>
      </c>
      <c r="U5594">
        <v>14.31</v>
      </c>
      <c r="V5594">
        <v>14.31</v>
      </c>
      <c r="W5594" s="2">
        <f t="shared" si="175"/>
        <v>0</v>
      </c>
      <c r="X5594">
        <v>14.31</v>
      </c>
      <c r="Y5594">
        <v>14.31</v>
      </c>
      <c r="Z5594">
        <v>967846.75047700002</v>
      </c>
      <c r="AA5594">
        <v>1456183.8779430001</v>
      </c>
    </row>
    <row r="5595" spans="1:27" x14ac:dyDescent="0.25">
      <c r="A5595">
        <v>5594</v>
      </c>
      <c r="B5595">
        <v>2.1755499999999999</v>
      </c>
      <c r="C5595">
        <v>976647.04193099996</v>
      </c>
      <c r="D5595">
        <v>1458595.6655079999</v>
      </c>
      <c r="E5595">
        <v>2.1755499999999999</v>
      </c>
      <c r="F5595">
        <v>976647.04193099996</v>
      </c>
      <c r="G5595">
        <v>1458595.6655079999</v>
      </c>
      <c r="H5595">
        <f>B5595-E5595</f>
        <v>0</v>
      </c>
      <c r="M5595">
        <v>1.9525999999999999</v>
      </c>
      <c r="N5595">
        <v>15.7524</v>
      </c>
      <c r="O5595">
        <v>18.6234</v>
      </c>
      <c r="P5595">
        <v>18.7897</v>
      </c>
      <c r="Q5595">
        <v>18.794499999999999</v>
      </c>
      <c r="R5595">
        <v>18.793600000000001</v>
      </c>
      <c r="S5595" s="2">
        <f t="shared" si="174"/>
        <v>8.8505936763226493E-3</v>
      </c>
      <c r="U5595">
        <v>18.793500000000002</v>
      </c>
      <c r="V5595">
        <v>18.793500000000002</v>
      </c>
      <c r="W5595" s="2">
        <f t="shared" si="175"/>
        <v>0</v>
      </c>
      <c r="X5595">
        <v>18.793500000000002</v>
      </c>
      <c r="Y5595">
        <v>18.793500000000002</v>
      </c>
      <c r="Z5595">
        <v>976647.04193099996</v>
      </c>
      <c r="AA5595">
        <v>1458595.6655079999</v>
      </c>
    </row>
    <row r="5596" spans="1:27" x14ac:dyDescent="0.25">
      <c r="A5596">
        <v>5595</v>
      </c>
      <c r="B5596">
        <v>2.1276700000000002</v>
      </c>
      <c r="C5596">
        <v>975384.29875099997</v>
      </c>
      <c r="D5596">
        <v>1457128.9216519999</v>
      </c>
      <c r="E5596">
        <v>2.1276700000000002</v>
      </c>
      <c r="F5596">
        <v>975384.29875099997</v>
      </c>
      <c r="G5596">
        <v>1457128.9216519999</v>
      </c>
      <c r="H5596">
        <f>B5596-E5596</f>
        <v>0</v>
      </c>
      <c r="M5596">
        <v>1.52776</v>
      </c>
      <c r="N5596">
        <v>15.2174</v>
      </c>
      <c r="O5596">
        <v>18.2943</v>
      </c>
      <c r="P5596">
        <v>18.4816</v>
      </c>
      <c r="Q5596">
        <v>18.488099999999999</v>
      </c>
      <c r="R5596">
        <v>18.487100000000002</v>
      </c>
      <c r="S5596" s="2">
        <f t="shared" si="174"/>
        <v>1.013440394771018E-2</v>
      </c>
      <c r="U5596">
        <v>18.486899999999999</v>
      </c>
      <c r="V5596">
        <v>18.486899999999999</v>
      </c>
      <c r="W5596" s="2">
        <f t="shared" si="175"/>
        <v>0</v>
      </c>
      <c r="X5596">
        <v>18.486899999999999</v>
      </c>
      <c r="Y5596">
        <v>18.486899999999999</v>
      </c>
      <c r="Z5596">
        <v>975384.29875099997</v>
      </c>
      <c r="AA5596">
        <v>1457128.9216519999</v>
      </c>
    </row>
    <row r="5597" spans="1:27" x14ac:dyDescent="0.25">
      <c r="A5597">
        <v>5596</v>
      </c>
      <c r="B5597">
        <v>2.1558099999999998</v>
      </c>
      <c r="C5597">
        <v>976099.66127200006</v>
      </c>
      <c r="D5597">
        <v>1457795.5363149999</v>
      </c>
      <c r="E5597">
        <v>2.1558099999999998</v>
      </c>
      <c r="F5597">
        <v>976099.66127200006</v>
      </c>
      <c r="G5597">
        <v>1457795.5363149999</v>
      </c>
      <c r="H5597">
        <f>B5597-E5597</f>
        <v>0</v>
      </c>
      <c r="M5597">
        <v>1.7394099999999999</v>
      </c>
      <c r="N5597">
        <v>15.488200000000001</v>
      </c>
      <c r="O5597">
        <v>18.475000000000001</v>
      </c>
      <c r="P5597">
        <v>18.6525</v>
      </c>
      <c r="Q5597">
        <v>18.658100000000001</v>
      </c>
      <c r="R5597">
        <v>18.6571</v>
      </c>
      <c r="S5597" s="2">
        <f t="shared" si="174"/>
        <v>9.5161506500468264E-3</v>
      </c>
      <c r="U5597">
        <v>18.657</v>
      </c>
      <c r="V5597">
        <v>18.6569</v>
      </c>
      <c r="W5597" s="2">
        <f t="shared" si="175"/>
        <v>-5.3599472581064884E-6</v>
      </c>
      <c r="X5597">
        <v>18.6569</v>
      </c>
      <c r="Y5597">
        <v>18.6569</v>
      </c>
      <c r="Z5597">
        <v>976099.66127200006</v>
      </c>
      <c r="AA5597">
        <v>1457795.5363149999</v>
      </c>
    </row>
    <row r="5598" spans="1:27" x14ac:dyDescent="0.25">
      <c r="A5598">
        <v>5597</v>
      </c>
      <c r="B5598">
        <v>2.0559699999999999</v>
      </c>
      <c r="C5598">
        <v>973846.44671199995</v>
      </c>
      <c r="D5598">
        <v>1456059.5843700001</v>
      </c>
      <c r="E5598">
        <v>2.0559699999999999</v>
      </c>
      <c r="F5598">
        <v>973846.44671199995</v>
      </c>
      <c r="G5598">
        <v>1456059.5843700001</v>
      </c>
      <c r="H5598">
        <f>B5598-E5598</f>
        <v>0</v>
      </c>
      <c r="M5598">
        <v>1.17727</v>
      </c>
      <c r="N5598">
        <v>14.5617</v>
      </c>
      <c r="O5598">
        <v>17.7501</v>
      </c>
      <c r="P5598">
        <v>17.950800000000001</v>
      </c>
      <c r="Q5598">
        <v>17.959299999999999</v>
      </c>
      <c r="R5598">
        <v>17.958200000000001</v>
      </c>
      <c r="S5598" s="2">
        <f t="shared" si="174"/>
        <v>1.1180560197874256E-2</v>
      </c>
      <c r="U5598">
        <v>17.957999999999998</v>
      </c>
      <c r="V5598">
        <v>17.957899999999999</v>
      </c>
      <c r="W5598" s="2">
        <f t="shared" si="175"/>
        <v>-5.5685798450691314E-6</v>
      </c>
      <c r="X5598">
        <v>17.957899999999999</v>
      </c>
      <c r="Y5598">
        <v>17.957899999999999</v>
      </c>
      <c r="Z5598">
        <v>973846.44671199995</v>
      </c>
      <c r="AA5598">
        <v>1456059.5843700001</v>
      </c>
    </row>
    <row r="5599" spans="1:27" x14ac:dyDescent="0.25">
      <c r="A5599">
        <v>5598</v>
      </c>
      <c r="B5599">
        <v>2.0915400000000002</v>
      </c>
      <c r="C5599">
        <v>974653.56441500003</v>
      </c>
      <c r="D5599">
        <v>1456504.5057059999</v>
      </c>
      <c r="E5599">
        <v>2.0915400000000002</v>
      </c>
      <c r="F5599">
        <v>974653.56441500003</v>
      </c>
      <c r="G5599">
        <v>1456504.5057059999</v>
      </c>
      <c r="H5599">
        <f>B5599-E5599</f>
        <v>0</v>
      </c>
      <c r="M5599">
        <v>1.34351</v>
      </c>
      <c r="N5599">
        <v>14.8476</v>
      </c>
      <c r="O5599">
        <v>17.997199999999999</v>
      </c>
      <c r="P5599">
        <v>18.1938</v>
      </c>
      <c r="Q5599">
        <v>18.2014</v>
      </c>
      <c r="R5599">
        <v>18.200399999999998</v>
      </c>
      <c r="S5599" s="2">
        <f t="shared" si="174"/>
        <v>1.0805878925787911E-2</v>
      </c>
      <c r="U5599">
        <v>18.200199999999999</v>
      </c>
      <c r="V5599">
        <v>18.200099999999999</v>
      </c>
      <c r="W5599" s="2">
        <f t="shared" si="175"/>
        <v>-5.4944753050679365E-6</v>
      </c>
      <c r="X5599">
        <v>18.200099999999999</v>
      </c>
      <c r="Y5599">
        <v>18.200099999999999</v>
      </c>
      <c r="Z5599">
        <v>974653.56441500003</v>
      </c>
      <c r="AA5599">
        <v>1456504.5057059999</v>
      </c>
    </row>
    <row r="5600" spans="1:27" x14ac:dyDescent="0.25">
      <c r="A5600">
        <v>5599</v>
      </c>
      <c r="B5600">
        <v>2.1801300000000001</v>
      </c>
      <c r="C5600">
        <v>976823.03848500003</v>
      </c>
      <c r="D5600">
        <v>1459773.298619</v>
      </c>
      <c r="E5600">
        <v>2.1801300000000001</v>
      </c>
      <c r="F5600">
        <v>976823.03848500003</v>
      </c>
      <c r="G5600">
        <v>1459773.298619</v>
      </c>
      <c r="H5600">
        <f>B5600-E5600</f>
        <v>0</v>
      </c>
      <c r="M5600">
        <v>1.9055200000000001</v>
      </c>
      <c r="N5600">
        <v>15.9033</v>
      </c>
      <c r="O5600">
        <v>18.6401</v>
      </c>
      <c r="P5600">
        <v>18.792899999999999</v>
      </c>
      <c r="Q5600">
        <v>18.796299999999999</v>
      </c>
      <c r="R5600">
        <v>18.795500000000001</v>
      </c>
      <c r="S5600" s="2">
        <f t="shared" si="174"/>
        <v>8.1307302225840164E-3</v>
      </c>
      <c r="U5600">
        <v>18.795400000000001</v>
      </c>
      <c r="V5600">
        <v>18.795300000000001</v>
      </c>
      <c r="W5600" s="2">
        <f t="shared" si="175"/>
        <v>-5.3204790559217964E-6</v>
      </c>
      <c r="X5600">
        <v>18.795300000000001</v>
      </c>
      <c r="Y5600">
        <v>18.795300000000001</v>
      </c>
      <c r="Z5600">
        <v>976823.03848500003</v>
      </c>
      <c r="AA5600">
        <v>1459773.298619</v>
      </c>
    </row>
    <row r="5601" spans="1:27" x14ac:dyDescent="0.25">
      <c r="A5601">
        <v>5600</v>
      </c>
      <c r="B5601">
        <v>2.2086000000000001</v>
      </c>
      <c r="C5601">
        <v>978397.82859299995</v>
      </c>
      <c r="D5601">
        <v>1462115.6865640001</v>
      </c>
      <c r="E5601">
        <v>2.2086000000000001</v>
      </c>
      <c r="F5601">
        <v>978397.82859299995</v>
      </c>
      <c r="G5601">
        <v>1462115.6865640001</v>
      </c>
      <c r="H5601">
        <f>B5601-E5601</f>
        <v>0</v>
      </c>
      <c r="M5601">
        <v>2.4081199999999998</v>
      </c>
      <c r="N5601">
        <v>16.529299999999999</v>
      </c>
      <c r="O5601">
        <v>18.9011</v>
      </c>
      <c r="P5601">
        <v>19.028199999999998</v>
      </c>
      <c r="Q5601">
        <v>19.030200000000001</v>
      </c>
      <c r="R5601">
        <v>19.029499999999999</v>
      </c>
      <c r="S5601" s="2">
        <f t="shared" si="174"/>
        <v>6.6795598112274765E-3</v>
      </c>
      <c r="U5601">
        <v>19.029399999999999</v>
      </c>
      <c r="V5601">
        <v>19.029399999999999</v>
      </c>
      <c r="W5601" s="2">
        <f t="shared" si="175"/>
        <v>0</v>
      </c>
      <c r="X5601">
        <v>19.029399999999999</v>
      </c>
      <c r="Y5601">
        <v>19.029399999999999</v>
      </c>
      <c r="Z5601">
        <v>978397.82859299995</v>
      </c>
      <c r="AA5601">
        <v>1462115.6865640001</v>
      </c>
    </row>
    <row r="5602" spans="1:27" x14ac:dyDescent="0.25">
      <c r="A5602">
        <v>5601</v>
      </c>
      <c r="B5602">
        <v>2.1977600000000002</v>
      </c>
      <c r="C5602">
        <v>977744.12476200005</v>
      </c>
      <c r="D5602">
        <v>1460628.5826709999</v>
      </c>
      <c r="E5602">
        <v>2.1977600000000002</v>
      </c>
      <c r="F5602">
        <v>977744.12476200005</v>
      </c>
      <c r="G5602">
        <v>1460628.5826709999</v>
      </c>
      <c r="H5602">
        <f>B5602-E5602</f>
        <v>0</v>
      </c>
      <c r="M5602">
        <v>2.1128200000000001</v>
      </c>
      <c r="N5602">
        <v>16.188700000000001</v>
      </c>
      <c r="O5602">
        <v>18.782</v>
      </c>
      <c r="P5602">
        <v>18.9237</v>
      </c>
      <c r="Q5602">
        <v>18.926400000000001</v>
      </c>
      <c r="R5602">
        <v>18.925699999999999</v>
      </c>
      <c r="S5602" s="2">
        <f t="shared" si="174"/>
        <v>7.4879648271743982E-3</v>
      </c>
      <c r="U5602">
        <v>18.925599999999999</v>
      </c>
      <c r="V5602">
        <v>18.925599999999999</v>
      </c>
      <c r="W5602" s="2">
        <f t="shared" si="175"/>
        <v>0</v>
      </c>
      <c r="X5602">
        <v>18.925599999999999</v>
      </c>
      <c r="Y5602">
        <v>18.925599999999999</v>
      </c>
      <c r="Z5602">
        <v>977744.12476200005</v>
      </c>
      <c r="AA5602">
        <v>1460628.5826709999</v>
      </c>
    </row>
    <row r="5603" spans="1:27" x14ac:dyDescent="0.25">
      <c r="A5603">
        <v>5602</v>
      </c>
      <c r="B5603">
        <v>2.2006999999999999</v>
      </c>
      <c r="C5603">
        <v>977576.56707300001</v>
      </c>
      <c r="D5603">
        <v>1463490.0408940001</v>
      </c>
      <c r="E5603">
        <v>2.2006999999999999</v>
      </c>
      <c r="F5603">
        <v>977576.56707300001</v>
      </c>
      <c r="G5603">
        <v>1463490.0408940001</v>
      </c>
      <c r="H5603">
        <f>B5603-E5603</f>
        <v>0</v>
      </c>
      <c r="M5603">
        <v>2.21326</v>
      </c>
      <c r="N5603">
        <v>16.571200000000001</v>
      </c>
      <c r="O5603">
        <v>18.817299999999999</v>
      </c>
      <c r="P5603">
        <v>18.9343</v>
      </c>
      <c r="Q5603">
        <v>18.935300000000002</v>
      </c>
      <c r="R5603">
        <v>18.9346</v>
      </c>
      <c r="S5603" s="2">
        <f t="shared" si="174"/>
        <v>6.1792619743006542E-3</v>
      </c>
      <c r="U5603">
        <v>18.9345</v>
      </c>
      <c r="V5603">
        <v>18.9345</v>
      </c>
      <c r="W5603" s="2">
        <f t="shared" si="175"/>
        <v>0</v>
      </c>
      <c r="X5603">
        <v>18.9345</v>
      </c>
      <c r="Y5603">
        <v>18.9345</v>
      </c>
      <c r="Z5603">
        <v>977576.56707300001</v>
      </c>
      <c r="AA5603">
        <v>1463490.0408940001</v>
      </c>
    </row>
    <row r="5604" spans="1:27" x14ac:dyDescent="0.25">
      <c r="A5604">
        <v>5603</v>
      </c>
      <c r="B5604">
        <v>2.18432</v>
      </c>
      <c r="C5604">
        <v>976975.27445899998</v>
      </c>
      <c r="D5604">
        <v>1460353.0560059999</v>
      </c>
      <c r="E5604">
        <v>2.18432</v>
      </c>
      <c r="F5604">
        <v>976975.27445899998</v>
      </c>
      <c r="G5604">
        <v>1460353.0560059999</v>
      </c>
      <c r="H5604">
        <f>B5604-E5604</f>
        <v>0</v>
      </c>
      <c r="M5604">
        <v>1.9688399999999999</v>
      </c>
      <c r="N5604">
        <v>16.016200000000001</v>
      </c>
      <c r="O5604">
        <v>18.665900000000001</v>
      </c>
      <c r="P5604">
        <v>18.8126</v>
      </c>
      <c r="Q5604">
        <v>18.8156</v>
      </c>
      <c r="R5604">
        <v>18.814800000000002</v>
      </c>
      <c r="S5604" s="2">
        <f t="shared" si="174"/>
        <v>7.7979651935404549E-3</v>
      </c>
      <c r="U5604">
        <v>18.814699999999998</v>
      </c>
      <c r="V5604">
        <v>18.814699999999998</v>
      </c>
      <c r="W5604" s="2">
        <f t="shared" si="175"/>
        <v>0</v>
      </c>
      <c r="X5604">
        <v>18.814699999999998</v>
      </c>
      <c r="Y5604">
        <v>18.814699999999998</v>
      </c>
      <c r="Z5604">
        <v>976975.27445899998</v>
      </c>
      <c r="AA5604">
        <v>1460353.0560059999</v>
      </c>
    </row>
    <row r="5605" spans="1:27" x14ac:dyDescent="0.25">
      <c r="A5605">
        <v>5604</v>
      </c>
      <c r="B5605">
        <v>2.1830400000000001</v>
      </c>
      <c r="C5605">
        <v>977010.53807899996</v>
      </c>
      <c r="D5605">
        <v>1466568.3262519999</v>
      </c>
      <c r="E5605">
        <v>2.1830400000000001</v>
      </c>
      <c r="F5605">
        <v>977010.53807899996</v>
      </c>
      <c r="G5605">
        <v>1466568.3262519999</v>
      </c>
      <c r="H5605">
        <f>B5605-E5605</f>
        <v>0</v>
      </c>
      <c r="M5605">
        <v>1.86107</v>
      </c>
      <c r="N5605">
        <v>16.776</v>
      </c>
      <c r="O5605">
        <v>18.726400000000002</v>
      </c>
      <c r="P5605">
        <v>18.8187</v>
      </c>
      <c r="Q5605">
        <v>18.817900000000002</v>
      </c>
      <c r="R5605">
        <v>18.817299999999999</v>
      </c>
      <c r="S5605" s="2">
        <f t="shared" si="174"/>
        <v>4.9046958610317421E-3</v>
      </c>
      <c r="U5605">
        <v>18.8172</v>
      </c>
      <c r="V5605">
        <v>18.8172</v>
      </c>
      <c r="W5605" s="2">
        <f t="shared" si="175"/>
        <v>0</v>
      </c>
      <c r="X5605">
        <v>18.8172</v>
      </c>
      <c r="Y5605">
        <v>18.8172</v>
      </c>
      <c r="Z5605">
        <v>977010.53807899996</v>
      </c>
      <c r="AA5605">
        <v>1466568.3262519999</v>
      </c>
    </row>
    <row r="5606" spans="1:27" x14ac:dyDescent="0.25">
      <c r="A5606">
        <v>5605</v>
      </c>
      <c r="B5606">
        <v>2.19692</v>
      </c>
      <c r="C5606">
        <v>977323.33955000003</v>
      </c>
      <c r="D5606">
        <v>1464110.4600470001</v>
      </c>
      <c r="E5606">
        <v>2.19692</v>
      </c>
      <c r="F5606">
        <v>977323.33955000003</v>
      </c>
      <c r="G5606">
        <v>1464110.4600470001</v>
      </c>
      <c r="H5606">
        <f>B5606-E5606</f>
        <v>0</v>
      </c>
      <c r="M5606">
        <v>1.92658</v>
      </c>
      <c r="N5606">
        <v>16.611599999999999</v>
      </c>
      <c r="O5606">
        <v>18.807300000000001</v>
      </c>
      <c r="P5606">
        <v>18.918299999999999</v>
      </c>
      <c r="Q5606">
        <v>18.918600000000001</v>
      </c>
      <c r="R5606">
        <v>18.917899999999999</v>
      </c>
      <c r="S5606" s="2">
        <f t="shared" si="174"/>
        <v>5.8673348028098248E-3</v>
      </c>
      <c r="U5606">
        <v>18.9178</v>
      </c>
      <c r="V5606">
        <v>18.9178</v>
      </c>
      <c r="W5606" s="2">
        <f t="shared" si="175"/>
        <v>0</v>
      </c>
      <c r="X5606">
        <v>18.9178</v>
      </c>
      <c r="Y5606">
        <v>18.9178</v>
      </c>
      <c r="Z5606">
        <v>977323.33955000003</v>
      </c>
      <c r="AA5606">
        <v>1464110.4600470001</v>
      </c>
    </row>
    <row r="5607" spans="1:27" x14ac:dyDescent="0.25">
      <c r="A5607">
        <v>5606</v>
      </c>
      <c r="B5607">
        <v>2.1996199999999999</v>
      </c>
      <c r="C5607">
        <v>977945.44035799999</v>
      </c>
      <c r="D5607">
        <v>1465333.1509829999</v>
      </c>
      <c r="E5607">
        <v>2.1996199999999999</v>
      </c>
      <c r="F5607">
        <v>977945.44035799999</v>
      </c>
      <c r="G5607">
        <v>1465333.1509829999</v>
      </c>
      <c r="H5607">
        <f>B5607-E5607</f>
        <v>0</v>
      </c>
      <c r="M5607">
        <v>2.1806199999999998</v>
      </c>
      <c r="N5607">
        <v>16.798999999999999</v>
      </c>
      <c r="O5607">
        <v>18.837399999999999</v>
      </c>
      <c r="P5607">
        <v>18.938800000000001</v>
      </c>
      <c r="Q5607">
        <v>18.938800000000001</v>
      </c>
      <c r="R5607">
        <v>18.938300000000002</v>
      </c>
      <c r="S5607" s="2">
        <f t="shared" si="174"/>
        <v>5.3540879041967656E-3</v>
      </c>
      <c r="U5607">
        <v>18.938199999999998</v>
      </c>
      <c r="V5607">
        <v>18.938199999999998</v>
      </c>
      <c r="W5607" s="2">
        <f t="shared" si="175"/>
        <v>0</v>
      </c>
      <c r="X5607">
        <v>18.938199999999998</v>
      </c>
      <c r="Y5607">
        <v>18.938199999999998</v>
      </c>
      <c r="Z5607">
        <v>977945.44035799999</v>
      </c>
      <c r="AA5607">
        <v>1465333.1509829999</v>
      </c>
    </row>
    <row r="5608" spans="1:27" x14ac:dyDescent="0.25">
      <c r="A5608">
        <v>5607</v>
      </c>
      <c r="B5608">
        <v>1.8529100000000001</v>
      </c>
      <c r="C5608">
        <v>969264.14273800002</v>
      </c>
      <c r="D5608">
        <v>1455327.2636780001</v>
      </c>
      <c r="E5608">
        <v>1.8529100000000001</v>
      </c>
      <c r="F5608">
        <v>969264.14273800002</v>
      </c>
      <c r="G5608">
        <v>1455327.2636780001</v>
      </c>
      <c r="H5608">
        <f>B5608-E5608</f>
        <v>0</v>
      </c>
      <c r="M5608">
        <v>0.47709600000000002</v>
      </c>
      <c r="N5608">
        <v>11.657</v>
      </c>
      <c r="O5608">
        <v>14.882199999999999</v>
      </c>
      <c r="P5608">
        <v>15.076000000000001</v>
      </c>
      <c r="Q5608">
        <v>15.0839</v>
      </c>
      <c r="R5608">
        <v>15.0825</v>
      </c>
      <c r="S5608" s="2">
        <f t="shared" si="174"/>
        <v>1.2854868665428582E-2</v>
      </c>
      <c r="U5608">
        <v>15.0822</v>
      </c>
      <c r="V5608">
        <v>15.0822</v>
      </c>
      <c r="W5608" s="2">
        <f t="shared" si="175"/>
        <v>0</v>
      </c>
      <c r="X5608">
        <v>15.082100000000001</v>
      </c>
      <c r="Y5608">
        <v>15.082100000000001</v>
      </c>
      <c r="Z5608">
        <v>969264.14273800002</v>
      </c>
      <c r="AA5608">
        <v>1455327.2636780001</v>
      </c>
    </row>
    <row r="5609" spans="1:27" x14ac:dyDescent="0.25">
      <c r="A5609">
        <v>5608</v>
      </c>
      <c r="B5609">
        <v>1.9220999999999999</v>
      </c>
      <c r="C5609">
        <v>970644.63343299995</v>
      </c>
      <c r="D5609">
        <v>1455472.544425</v>
      </c>
      <c r="E5609">
        <v>1.9220999999999999</v>
      </c>
      <c r="F5609">
        <v>970644.63343299995</v>
      </c>
      <c r="G5609">
        <v>1455472.544425</v>
      </c>
      <c r="H5609">
        <f>B5609-E5609</f>
        <v>0</v>
      </c>
      <c r="M5609">
        <v>0.63287599999999999</v>
      </c>
      <c r="N5609">
        <v>12.8941</v>
      </c>
      <c r="O5609">
        <v>16.1022</v>
      </c>
      <c r="P5609">
        <v>16.2987</v>
      </c>
      <c r="Q5609">
        <v>16.307200000000002</v>
      </c>
      <c r="R5609">
        <v>16.305900000000001</v>
      </c>
      <c r="S5609" s="2">
        <f t="shared" si="174"/>
        <v>1.2056176259456297E-2</v>
      </c>
      <c r="U5609">
        <v>16.305700000000002</v>
      </c>
      <c r="V5609">
        <v>16.305599999999998</v>
      </c>
      <c r="W5609" s="2">
        <f t="shared" si="175"/>
        <v>-6.132862329710018E-6</v>
      </c>
      <c r="X5609">
        <v>16.305599999999998</v>
      </c>
      <c r="Y5609">
        <v>16.305599999999998</v>
      </c>
      <c r="Z5609">
        <v>970644.63343299995</v>
      </c>
      <c r="AA5609">
        <v>1455472.544425</v>
      </c>
    </row>
    <row r="5610" spans="1:27" x14ac:dyDescent="0.25">
      <c r="A5610">
        <v>5609</v>
      </c>
      <c r="B5610">
        <v>1.8938900000000001</v>
      </c>
      <c r="C5610">
        <v>970107.392414</v>
      </c>
      <c r="D5610">
        <v>1455538.051705</v>
      </c>
      <c r="E5610">
        <v>1.8938900000000001</v>
      </c>
      <c r="F5610">
        <v>970107.392414</v>
      </c>
      <c r="G5610">
        <v>1455538.051705</v>
      </c>
      <c r="H5610">
        <f>B5610-E5610</f>
        <v>0</v>
      </c>
      <c r="M5610">
        <v>0.58131500000000003</v>
      </c>
      <c r="N5610">
        <v>12.3965</v>
      </c>
      <c r="O5610">
        <v>15.580299999999999</v>
      </c>
      <c r="P5610">
        <v>15.7735</v>
      </c>
      <c r="Q5610">
        <v>15.781499999999999</v>
      </c>
      <c r="R5610">
        <v>15.780200000000001</v>
      </c>
      <c r="S5610" s="2">
        <f t="shared" si="174"/>
        <v>1.2248391289187619E-2</v>
      </c>
      <c r="U5610">
        <v>15.7799</v>
      </c>
      <c r="V5610">
        <v>15.7799</v>
      </c>
      <c r="W5610" s="2">
        <f t="shared" si="175"/>
        <v>0</v>
      </c>
      <c r="X5610">
        <v>15.7799</v>
      </c>
      <c r="Y5610">
        <v>15.7799</v>
      </c>
      <c r="Z5610">
        <v>970107.392414</v>
      </c>
      <c r="AA5610">
        <v>1455538.051705</v>
      </c>
    </row>
    <row r="5611" spans="1:27" x14ac:dyDescent="0.25">
      <c r="A5611">
        <v>5610</v>
      </c>
      <c r="B5611">
        <v>1.9648000000000001</v>
      </c>
      <c r="C5611">
        <v>971836.00317899999</v>
      </c>
      <c r="D5611">
        <v>1455580.6811810001</v>
      </c>
      <c r="E5611">
        <v>1.9648000000000001</v>
      </c>
      <c r="F5611">
        <v>971836.00317899999</v>
      </c>
      <c r="G5611">
        <v>1455580.6811810001</v>
      </c>
      <c r="H5611">
        <f>B5611-E5611</f>
        <v>0</v>
      </c>
      <c r="M5611">
        <v>0.831403</v>
      </c>
      <c r="N5611">
        <v>13.622</v>
      </c>
      <c r="O5611">
        <v>16.7852</v>
      </c>
      <c r="P5611">
        <v>16.983699999999999</v>
      </c>
      <c r="Q5611">
        <v>16.9925</v>
      </c>
      <c r="R5611">
        <v>16.991299999999999</v>
      </c>
      <c r="S5611" s="2">
        <f t="shared" si="174"/>
        <v>1.1687677007954641E-2</v>
      </c>
      <c r="U5611">
        <v>16.991099999999999</v>
      </c>
      <c r="V5611">
        <v>16.991</v>
      </c>
      <c r="W5611" s="2">
        <f t="shared" si="175"/>
        <v>-5.8854687775744183E-6</v>
      </c>
      <c r="X5611">
        <v>16.991</v>
      </c>
      <c r="Y5611">
        <v>16.991</v>
      </c>
      <c r="Z5611">
        <v>971836.00317899999</v>
      </c>
      <c r="AA5611">
        <v>1455580.6811810001</v>
      </c>
    </row>
    <row r="5612" spans="1:27" x14ac:dyDescent="0.25">
      <c r="A5612">
        <v>5611</v>
      </c>
      <c r="B5612">
        <v>2.0281699999999998</v>
      </c>
      <c r="C5612">
        <v>973083.63837499998</v>
      </c>
      <c r="D5612">
        <v>1455843.4117610001</v>
      </c>
      <c r="E5612">
        <v>2.0281699999999998</v>
      </c>
      <c r="F5612">
        <v>973083.63837499998</v>
      </c>
      <c r="G5612">
        <v>1455843.4117610001</v>
      </c>
      <c r="H5612">
        <f>B5612-E5612</f>
        <v>0</v>
      </c>
      <c r="M5612">
        <v>1.02763</v>
      </c>
      <c r="N5612">
        <v>14.2746</v>
      </c>
      <c r="O5612">
        <v>17.520299999999999</v>
      </c>
      <c r="P5612">
        <v>17.723400000000002</v>
      </c>
      <c r="Q5612">
        <v>17.732299999999999</v>
      </c>
      <c r="R5612">
        <v>17.731200000000001</v>
      </c>
      <c r="S5612" s="2">
        <f t="shared" si="174"/>
        <v>1.1459426520870866E-2</v>
      </c>
      <c r="U5612">
        <v>17.730899999999998</v>
      </c>
      <c r="V5612">
        <v>17.730899999999998</v>
      </c>
      <c r="W5612" s="2">
        <f t="shared" si="175"/>
        <v>0</v>
      </c>
      <c r="X5612">
        <v>17.730899999999998</v>
      </c>
      <c r="Y5612">
        <v>17.730899999999998</v>
      </c>
      <c r="Z5612">
        <v>973083.63837499998</v>
      </c>
      <c r="AA5612">
        <v>1455843.4117610001</v>
      </c>
    </row>
    <row r="5613" spans="1:27" x14ac:dyDescent="0.25">
      <c r="A5613">
        <v>5612</v>
      </c>
      <c r="B5613">
        <v>1.9820599999999999</v>
      </c>
      <c r="C5613">
        <v>972307.74847700004</v>
      </c>
      <c r="D5613">
        <v>1455770.2087920001</v>
      </c>
      <c r="E5613">
        <v>1.9820599999999999</v>
      </c>
      <c r="F5613">
        <v>972307.74847700004</v>
      </c>
      <c r="G5613">
        <v>1455770.2087920001</v>
      </c>
      <c r="H5613">
        <f>B5613-E5613</f>
        <v>0</v>
      </c>
      <c r="M5613">
        <v>0.897339</v>
      </c>
      <c r="N5613">
        <v>13.8141</v>
      </c>
      <c r="O5613">
        <v>16.959700000000002</v>
      </c>
      <c r="P5613">
        <v>17.162400000000002</v>
      </c>
      <c r="Q5613">
        <v>17.171299999999999</v>
      </c>
      <c r="R5613">
        <v>17.170100000000001</v>
      </c>
      <c r="S5613" s="2">
        <f t="shared" si="174"/>
        <v>1.1810702465855596E-2</v>
      </c>
      <c r="U5613">
        <v>17.169899999999998</v>
      </c>
      <c r="V5613">
        <v>17.169899999999998</v>
      </c>
      <c r="W5613" s="2">
        <f t="shared" si="175"/>
        <v>0</v>
      </c>
      <c r="X5613">
        <v>17.169899999999998</v>
      </c>
      <c r="Y5613">
        <v>17.169899999999998</v>
      </c>
      <c r="Z5613">
        <v>972307.74847700004</v>
      </c>
      <c r="AA5613">
        <v>1455770.2087920001</v>
      </c>
    </row>
    <row r="5614" spans="1:27" x14ac:dyDescent="0.25">
      <c r="A5614">
        <v>5613</v>
      </c>
      <c r="B5614">
        <v>1.8769800000000001</v>
      </c>
      <c r="C5614">
        <v>968679.50076900003</v>
      </c>
      <c r="D5614">
        <v>1456005.395676</v>
      </c>
      <c r="E5614">
        <v>1.8769800000000001</v>
      </c>
      <c r="F5614">
        <v>968679.50076900003</v>
      </c>
      <c r="G5614">
        <v>1456005.395676</v>
      </c>
      <c r="H5614">
        <f>B5614-E5614</f>
        <v>0</v>
      </c>
      <c r="M5614">
        <v>0.43908599999999998</v>
      </c>
      <c r="N5614">
        <v>12.165100000000001</v>
      </c>
      <c r="O5614">
        <v>15.4253</v>
      </c>
      <c r="P5614">
        <v>15.6053</v>
      </c>
      <c r="Q5614">
        <v>15.6112</v>
      </c>
      <c r="R5614">
        <v>15.6098</v>
      </c>
      <c r="S5614" s="2">
        <f t="shared" si="174"/>
        <v>1.1534542751501075E-2</v>
      </c>
      <c r="U5614">
        <v>15.609500000000001</v>
      </c>
      <c r="V5614">
        <v>15.609400000000001</v>
      </c>
      <c r="W5614" s="2">
        <f t="shared" si="175"/>
        <v>-6.4063961458971477E-6</v>
      </c>
      <c r="X5614">
        <v>15.609400000000001</v>
      </c>
      <c r="Y5614">
        <v>15.609400000000001</v>
      </c>
      <c r="Z5614">
        <v>968679.50076900003</v>
      </c>
      <c r="AA5614">
        <v>1456005.395676</v>
      </c>
    </row>
    <row r="5615" spans="1:27" x14ac:dyDescent="0.25">
      <c r="A5615">
        <v>5614</v>
      </c>
      <c r="B5615">
        <v>1.46529</v>
      </c>
      <c r="C5615">
        <v>968858.39379100001</v>
      </c>
      <c r="D5615">
        <v>1459581.74333</v>
      </c>
      <c r="E5615">
        <v>1.46529</v>
      </c>
      <c r="F5615">
        <v>968858.39379100001</v>
      </c>
      <c r="G5615">
        <v>1459581.74333</v>
      </c>
      <c r="H5615">
        <f>B5615-E5615</f>
        <v>0</v>
      </c>
      <c r="M5615">
        <v>0.42596800000000001</v>
      </c>
      <c r="N5615">
        <v>8.5599000000000007</v>
      </c>
      <c r="O5615">
        <v>9.7127599999999994</v>
      </c>
      <c r="P5615">
        <v>9.7290500000000009</v>
      </c>
      <c r="Q5615">
        <v>9.7213899999999995</v>
      </c>
      <c r="R5615">
        <v>9.7197300000000002</v>
      </c>
      <c r="S5615" s="2">
        <f t="shared" si="174"/>
        <v>1.6743669731373021E-3</v>
      </c>
      <c r="U5615">
        <v>9.7194699999999994</v>
      </c>
      <c r="V5615">
        <v>9.7194299999999991</v>
      </c>
      <c r="W5615" s="2">
        <f t="shared" si="175"/>
        <v>-4.1154676766293962E-6</v>
      </c>
      <c r="X5615">
        <v>9.7194199999999995</v>
      </c>
      <c r="Y5615">
        <v>9.7194199999999995</v>
      </c>
      <c r="Z5615">
        <v>968858.39379100001</v>
      </c>
      <c r="AA5615">
        <v>1459581.74333</v>
      </c>
    </row>
    <row r="5616" spans="1:27" x14ac:dyDescent="0.25">
      <c r="A5616">
        <v>5615</v>
      </c>
      <c r="B5616">
        <v>1.67658</v>
      </c>
      <c r="C5616">
        <v>968909.53670000006</v>
      </c>
      <c r="D5616">
        <v>1459609.334543</v>
      </c>
      <c r="E5616">
        <v>1.67658</v>
      </c>
      <c r="F5616">
        <v>968909.53670000006</v>
      </c>
      <c r="G5616">
        <v>1459609.334543</v>
      </c>
      <c r="H5616">
        <f>B5616-E5616</f>
        <v>0</v>
      </c>
      <c r="M5616">
        <v>0.48650500000000002</v>
      </c>
      <c r="N5616">
        <v>10.9534</v>
      </c>
      <c r="O5616">
        <v>12.720800000000001</v>
      </c>
      <c r="P5616">
        <v>12.7683</v>
      </c>
      <c r="Q5616">
        <v>12.7622</v>
      </c>
      <c r="R5616">
        <v>12.7606</v>
      </c>
      <c r="S5616" s="2">
        <f t="shared" si="174"/>
        <v>3.7201506856824663E-3</v>
      </c>
      <c r="U5616">
        <v>12.760400000000001</v>
      </c>
      <c r="V5616">
        <v>12.760300000000001</v>
      </c>
      <c r="W5616" s="2">
        <f t="shared" si="175"/>
        <v>-7.8368063446601514E-6</v>
      </c>
      <c r="X5616">
        <v>12.760300000000001</v>
      </c>
      <c r="Y5616">
        <v>12.760300000000001</v>
      </c>
      <c r="Z5616">
        <v>968909.53670000006</v>
      </c>
      <c r="AA5616">
        <v>1459609.334543</v>
      </c>
    </row>
    <row r="5617" spans="1:27" x14ac:dyDescent="0.25">
      <c r="A5617">
        <v>5616</v>
      </c>
      <c r="B5617">
        <v>1.3585400000000001</v>
      </c>
      <c r="C5617">
        <v>965767.22139800002</v>
      </c>
      <c r="D5617">
        <v>1458058.93209</v>
      </c>
      <c r="E5617">
        <v>1.3585400000000001</v>
      </c>
      <c r="F5617">
        <v>965767.22139800002</v>
      </c>
      <c r="G5617">
        <v>1458058.93209</v>
      </c>
      <c r="H5617">
        <f>B5617-E5617</f>
        <v>0</v>
      </c>
      <c r="M5617">
        <v>0.17131099999999999</v>
      </c>
      <c r="N5617">
        <v>5.7180200000000001</v>
      </c>
      <c r="O5617">
        <v>6.84063</v>
      </c>
      <c r="P5617">
        <v>6.8908899999999997</v>
      </c>
      <c r="Q5617">
        <v>6.8871799999999999</v>
      </c>
      <c r="R5617">
        <v>6.8857499999999998</v>
      </c>
      <c r="S5617" s="2">
        <f t="shared" si="174"/>
        <v>7.2936877529607572E-3</v>
      </c>
      <c r="U5617">
        <v>6.8855000000000004</v>
      </c>
      <c r="V5617">
        <v>6.8854600000000001</v>
      </c>
      <c r="W5617" s="2">
        <f t="shared" si="175"/>
        <v>-5.8093431666529249E-6</v>
      </c>
      <c r="X5617">
        <v>6.8854600000000001</v>
      </c>
      <c r="Y5617">
        <v>6.8854600000000001</v>
      </c>
      <c r="Z5617">
        <v>965767.22139800002</v>
      </c>
      <c r="AA5617">
        <v>1458058.93209</v>
      </c>
    </row>
    <row r="5618" spans="1:27" x14ac:dyDescent="0.25">
      <c r="A5618">
        <v>5617</v>
      </c>
      <c r="B5618">
        <v>1.3659600000000001</v>
      </c>
      <c r="C5618">
        <v>965729.10047599999</v>
      </c>
      <c r="D5618">
        <v>1458362.8078069999</v>
      </c>
      <c r="E5618">
        <v>1.3659600000000001</v>
      </c>
      <c r="F5618">
        <v>965729.10047599999</v>
      </c>
      <c r="G5618">
        <v>1458362.8078069999</v>
      </c>
      <c r="H5618">
        <f>B5618-E5618</f>
        <v>0</v>
      </c>
      <c r="M5618">
        <v>0.18889700000000001</v>
      </c>
      <c r="N5618">
        <v>5.8259600000000002</v>
      </c>
      <c r="O5618">
        <v>6.8814599999999997</v>
      </c>
      <c r="P5618">
        <v>6.9189600000000002</v>
      </c>
      <c r="Q5618">
        <v>6.9126099999999999</v>
      </c>
      <c r="R5618">
        <v>6.9107500000000002</v>
      </c>
      <c r="S5618" s="2">
        <f t="shared" si="174"/>
        <v>5.4198896944050159E-3</v>
      </c>
      <c r="U5618">
        <v>6.9104299999999999</v>
      </c>
      <c r="V5618">
        <v>6.91038</v>
      </c>
      <c r="W5618" s="2">
        <f t="shared" si="175"/>
        <v>-7.2354921147438309E-6</v>
      </c>
      <c r="X5618">
        <v>6.9103700000000003</v>
      </c>
      <c r="Y5618">
        <v>6.9103700000000003</v>
      </c>
      <c r="Z5618">
        <v>965729.10047599999</v>
      </c>
      <c r="AA5618">
        <v>1458362.8078069999</v>
      </c>
    </row>
    <row r="5619" spans="1:27" x14ac:dyDescent="0.25">
      <c r="A5619">
        <v>5618</v>
      </c>
      <c r="B5619">
        <v>1.5217000000000001</v>
      </c>
      <c r="C5619">
        <v>965919.44975300005</v>
      </c>
      <c r="D5619">
        <v>1457784.0957259999</v>
      </c>
      <c r="E5619">
        <v>1.5217000000000001</v>
      </c>
      <c r="F5619">
        <v>965919.44975300005</v>
      </c>
      <c r="G5619">
        <v>1457784.0957259999</v>
      </c>
      <c r="H5619">
        <f>B5619-E5619</f>
        <v>0</v>
      </c>
      <c r="M5619">
        <v>0.23921899999999999</v>
      </c>
      <c r="N5619">
        <v>7.8943599999999998</v>
      </c>
      <c r="O5619">
        <v>9.3879999999999999</v>
      </c>
      <c r="P5619">
        <v>9.4482499999999998</v>
      </c>
      <c r="Q5619">
        <v>9.4433000000000007</v>
      </c>
      <c r="R5619">
        <v>9.4415700000000005</v>
      </c>
      <c r="S5619" s="2">
        <f t="shared" si="174"/>
        <v>6.3768422723784737E-3</v>
      </c>
      <c r="U5619">
        <v>9.4412800000000008</v>
      </c>
      <c r="V5619">
        <v>9.4412299999999991</v>
      </c>
      <c r="W5619" s="2">
        <f t="shared" si="175"/>
        <v>-5.2959201292267889E-6</v>
      </c>
      <c r="X5619">
        <v>9.4412299999999991</v>
      </c>
      <c r="Y5619">
        <v>9.4412299999999991</v>
      </c>
      <c r="Z5619">
        <v>965919.44975300005</v>
      </c>
      <c r="AA5619">
        <v>1457784.0957259999</v>
      </c>
    </row>
    <row r="5620" spans="1:27" x14ac:dyDescent="0.25">
      <c r="A5620">
        <v>5619</v>
      </c>
      <c r="B5620">
        <v>1.5905899999999999</v>
      </c>
      <c r="C5620">
        <v>966243.82839100005</v>
      </c>
      <c r="D5620">
        <v>1457373.4890079999</v>
      </c>
      <c r="E5620">
        <v>1.5905899999999999</v>
      </c>
      <c r="F5620">
        <v>966243.82839100005</v>
      </c>
      <c r="G5620">
        <v>1457373.4890079999</v>
      </c>
      <c r="H5620">
        <f>B5620-E5620</f>
        <v>0</v>
      </c>
      <c r="M5620">
        <v>0.26976600000000001</v>
      </c>
      <c r="N5620">
        <v>9.1904400000000006</v>
      </c>
      <c r="O5620">
        <v>11.117900000000001</v>
      </c>
      <c r="P5620">
        <v>11.1982</v>
      </c>
      <c r="Q5620">
        <v>11.194699999999999</v>
      </c>
      <c r="R5620">
        <v>11.1929</v>
      </c>
      <c r="S5620" s="2">
        <f t="shared" si="174"/>
        <v>7.1707953063884708E-3</v>
      </c>
      <c r="U5620">
        <v>11.192600000000001</v>
      </c>
      <c r="V5620">
        <v>11.192500000000001</v>
      </c>
      <c r="W5620" s="2">
        <f t="shared" si="175"/>
        <v>-8.934554389079021E-6</v>
      </c>
      <c r="X5620">
        <v>11.192500000000001</v>
      </c>
      <c r="Y5620">
        <v>11.192500000000001</v>
      </c>
      <c r="Z5620">
        <v>966243.82839100005</v>
      </c>
      <c r="AA5620">
        <v>1457373.4890079999</v>
      </c>
    </row>
    <row r="5621" spans="1:27" x14ac:dyDescent="0.25">
      <c r="A5621">
        <v>5620</v>
      </c>
      <c r="B5621">
        <v>1.71166</v>
      </c>
      <c r="C5621">
        <v>967265.49894900003</v>
      </c>
      <c r="D5621">
        <v>1456647.8349560001</v>
      </c>
      <c r="E5621">
        <v>1.71166</v>
      </c>
      <c r="F5621">
        <v>967265.49894900003</v>
      </c>
      <c r="G5621">
        <v>1456647.8349560001</v>
      </c>
      <c r="H5621">
        <f>B5621-E5621</f>
        <v>0</v>
      </c>
      <c r="M5621">
        <v>0.311996</v>
      </c>
      <c r="N5621">
        <v>10.3447</v>
      </c>
      <c r="O5621">
        <v>12.930899999999999</v>
      </c>
      <c r="P5621">
        <v>13.0665</v>
      </c>
      <c r="Q5621">
        <v>13.0684</v>
      </c>
      <c r="R5621">
        <v>13.066800000000001</v>
      </c>
      <c r="S5621" s="2">
        <f t="shared" si="174"/>
        <v>1.0377683388818748E-2</v>
      </c>
      <c r="U5621">
        <v>13.0665</v>
      </c>
      <c r="V5621">
        <v>13.0664</v>
      </c>
      <c r="W5621" s="2">
        <f t="shared" si="175"/>
        <v>-7.6532174125824214E-6</v>
      </c>
      <c r="X5621">
        <v>13.0664</v>
      </c>
      <c r="Y5621">
        <v>13.0664</v>
      </c>
      <c r="Z5621">
        <v>967265.49894900003</v>
      </c>
      <c r="AA5621">
        <v>1456647.8349560001</v>
      </c>
    </row>
    <row r="5622" spans="1:27" x14ac:dyDescent="0.25">
      <c r="A5622">
        <v>5621</v>
      </c>
      <c r="B5622">
        <v>1.6216200000000001</v>
      </c>
      <c r="C5622">
        <v>966709.78937799996</v>
      </c>
      <c r="D5622">
        <v>1457038.123406</v>
      </c>
      <c r="E5622">
        <v>1.6216200000000001</v>
      </c>
      <c r="F5622">
        <v>966709.78937799996</v>
      </c>
      <c r="G5622">
        <v>1457038.123406</v>
      </c>
      <c r="H5622">
        <f>B5622-E5622</f>
        <v>0</v>
      </c>
      <c r="M5622">
        <v>0.28774699999999998</v>
      </c>
      <c r="N5622">
        <v>9.5546500000000005</v>
      </c>
      <c r="O5622">
        <v>11.719900000000001</v>
      </c>
      <c r="P5622">
        <v>11.826599999999999</v>
      </c>
      <c r="Q5622">
        <v>11.825799999999999</v>
      </c>
      <c r="R5622">
        <v>11.824</v>
      </c>
      <c r="S5622" s="2">
        <f t="shared" si="174"/>
        <v>9.0220350734782819E-3</v>
      </c>
      <c r="U5622">
        <v>11.823700000000001</v>
      </c>
      <c r="V5622">
        <v>11.823600000000001</v>
      </c>
      <c r="W5622" s="2">
        <f t="shared" si="175"/>
        <v>-8.4576609492681529E-6</v>
      </c>
      <c r="X5622">
        <v>11.823600000000001</v>
      </c>
      <c r="Y5622">
        <v>11.823600000000001</v>
      </c>
      <c r="Z5622">
        <v>966709.78937799996</v>
      </c>
      <c r="AA5622">
        <v>1457038.123406</v>
      </c>
    </row>
    <row r="5623" spans="1:27" x14ac:dyDescent="0.25">
      <c r="A5623">
        <v>5622</v>
      </c>
      <c r="B5623">
        <v>1.81585</v>
      </c>
      <c r="C5623">
        <v>968155.88832300005</v>
      </c>
      <c r="D5623">
        <v>1456628.2959370001</v>
      </c>
      <c r="E5623">
        <v>1.81585</v>
      </c>
      <c r="F5623">
        <v>968155.88832300005</v>
      </c>
      <c r="G5623">
        <v>1456628.2959370001</v>
      </c>
      <c r="H5623">
        <f>B5623-E5623</f>
        <v>0</v>
      </c>
      <c r="M5623">
        <v>0.41025699999999998</v>
      </c>
      <c r="N5623">
        <v>11.4968</v>
      </c>
      <c r="O5623">
        <v>14.3748</v>
      </c>
      <c r="P5623">
        <v>14.529</v>
      </c>
      <c r="Q5623">
        <v>14.532299999999999</v>
      </c>
      <c r="R5623">
        <v>14.5307</v>
      </c>
      <c r="S5623" s="2">
        <f t="shared" si="174"/>
        <v>1.0613256246128395E-2</v>
      </c>
      <c r="U5623">
        <v>14.5304</v>
      </c>
      <c r="V5623">
        <v>14.5304</v>
      </c>
      <c r="W5623" s="2">
        <f t="shared" si="175"/>
        <v>0</v>
      </c>
      <c r="X5623">
        <v>14.5304</v>
      </c>
      <c r="Y5623">
        <v>14.5304</v>
      </c>
      <c r="Z5623">
        <v>968155.88832300005</v>
      </c>
      <c r="AA5623">
        <v>1456628.2959370001</v>
      </c>
    </row>
    <row r="5624" spans="1:27" x14ac:dyDescent="0.25">
      <c r="A5624">
        <v>5623</v>
      </c>
      <c r="B5624">
        <v>1.09426</v>
      </c>
      <c r="C5624">
        <v>968780.32648299995</v>
      </c>
      <c r="D5624">
        <v>1459587.4143719999</v>
      </c>
      <c r="E5624">
        <v>1.09426</v>
      </c>
      <c r="F5624">
        <v>968780.32648299995</v>
      </c>
      <c r="G5624">
        <v>1459587.4143719999</v>
      </c>
      <c r="H5624">
        <f>B5624-E5624</f>
        <v>0</v>
      </c>
      <c r="M5624">
        <v>0.32323400000000002</v>
      </c>
      <c r="N5624">
        <v>4.9892700000000003</v>
      </c>
      <c r="O5624">
        <v>5.3719299999999999</v>
      </c>
      <c r="P5624">
        <v>5.3624200000000002</v>
      </c>
      <c r="Q5624">
        <v>5.3543200000000004</v>
      </c>
      <c r="R5624">
        <v>5.3526899999999999</v>
      </c>
      <c r="S5624" s="2">
        <f t="shared" si="174"/>
        <v>-1.7734530305346626E-3</v>
      </c>
      <c r="U5624">
        <v>5.3524200000000004</v>
      </c>
      <c r="V5624">
        <v>5.3523800000000001</v>
      </c>
      <c r="W5624" s="2">
        <f t="shared" si="175"/>
        <v>-7.4733109383605139E-6</v>
      </c>
      <c r="X5624">
        <v>5.3523699999999996</v>
      </c>
      <c r="Y5624">
        <v>5.3523699999999996</v>
      </c>
      <c r="Z5624">
        <v>968780.32648299995</v>
      </c>
      <c r="AA5624">
        <v>1459587.4143719999</v>
      </c>
    </row>
    <row r="5625" spans="1:27" x14ac:dyDescent="0.25">
      <c r="A5625">
        <v>5624</v>
      </c>
      <c r="B5625">
        <v>2.1622400000000002</v>
      </c>
      <c r="C5625">
        <v>976195.02317399997</v>
      </c>
      <c r="D5625">
        <v>1458883.5280579999</v>
      </c>
      <c r="E5625">
        <v>2.1622400000000002</v>
      </c>
      <c r="F5625">
        <v>976195.02317399997</v>
      </c>
      <c r="G5625">
        <v>1458883.5280579999</v>
      </c>
      <c r="H5625">
        <f>B5625-E5625</f>
        <v>0</v>
      </c>
      <c r="M5625">
        <v>1.76502</v>
      </c>
      <c r="N5625">
        <v>15.62</v>
      </c>
      <c r="O5625">
        <v>18.484500000000001</v>
      </c>
      <c r="P5625">
        <v>18.649000000000001</v>
      </c>
      <c r="Q5625">
        <v>18.653199999999998</v>
      </c>
      <c r="R5625">
        <v>18.6523</v>
      </c>
      <c r="S5625" s="2">
        <f t="shared" si="174"/>
        <v>8.8208483028580781E-3</v>
      </c>
      <c r="U5625">
        <v>18.652100000000001</v>
      </c>
      <c r="V5625">
        <v>18.652100000000001</v>
      </c>
      <c r="W5625" s="2">
        <f t="shared" si="175"/>
        <v>0</v>
      </c>
      <c r="X5625">
        <v>18.652100000000001</v>
      </c>
      <c r="Y5625">
        <v>18.652100000000001</v>
      </c>
      <c r="Z5625">
        <v>976195.02317399997</v>
      </c>
      <c r="AA5625">
        <v>1458883.5280579999</v>
      </c>
    </row>
    <row r="5626" spans="1:27" x14ac:dyDescent="0.25">
      <c r="A5626">
        <v>5625</v>
      </c>
      <c r="B5626">
        <v>2.1143200000000002</v>
      </c>
      <c r="C5626">
        <v>974983.31966799998</v>
      </c>
      <c r="D5626">
        <v>1457494.1251940001</v>
      </c>
      <c r="E5626">
        <v>2.1143200000000002</v>
      </c>
      <c r="F5626">
        <v>974983.31966799998</v>
      </c>
      <c r="G5626">
        <v>1457494.1251940001</v>
      </c>
      <c r="H5626">
        <f>B5626-E5626</f>
        <v>0</v>
      </c>
      <c r="M5626">
        <v>1.40107</v>
      </c>
      <c r="N5626">
        <v>15.100899999999999</v>
      </c>
      <c r="O5626">
        <v>18.185300000000002</v>
      </c>
      <c r="P5626">
        <v>18.370699999999999</v>
      </c>
      <c r="Q5626">
        <v>18.3767</v>
      </c>
      <c r="R5626">
        <v>18.375599999999999</v>
      </c>
      <c r="S5626" s="2">
        <f t="shared" si="174"/>
        <v>1.0092157620558704E-2</v>
      </c>
      <c r="U5626">
        <v>18.375399999999999</v>
      </c>
      <c r="V5626">
        <v>18.375399999999999</v>
      </c>
      <c r="W5626" s="2">
        <f t="shared" si="175"/>
        <v>0</v>
      </c>
      <c r="X5626">
        <v>18.375399999999999</v>
      </c>
      <c r="Y5626">
        <v>18.375399999999999</v>
      </c>
      <c r="Z5626">
        <v>974983.31966799998</v>
      </c>
      <c r="AA5626">
        <v>1457494.1251940001</v>
      </c>
    </row>
    <row r="5627" spans="1:27" x14ac:dyDescent="0.25">
      <c r="A5627">
        <v>5626</v>
      </c>
      <c r="B5627">
        <v>2.1408399999999999</v>
      </c>
      <c r="C5627">
        <v>975630.27952500002</v>
      </c>
      <c r="D5627">
        <v>1458156.2016030001</v>
      </c>
      <c r="E5627">
        <v>2.1408399999999999</v>
      </c>
      <c r="F5627">
        <v>975630.27952500002</v>
      </c>
      <c r="G5627">
        <v>1458156.2016030001</v>
      </c>
      <c r="H5627">
        <f>B5627-E5627</f>
        <v>0</v>
      </c>
      <c r="M5627">
        <v>1.57786</v>
      </c>
      <c r="N5627">
        <v>15.349299999999999</v>
      </c>
      <c r="O5627">
        <v>18.331600000000002</v>
      </c>
      <c r="P5627">
        <v>18.506799999999998</v>
      </c>
      <c r="Q5627">
        <v>18.511900000000001</v>
      </c>
      <c r="R5627">
        <v>18.510899999999999</v>
      </c>
      <c r="S5627" s="2">
        <f t="shared" si="174"/>
        <v>9.4667905850820619E-3</v>
      </c>
      <c r="U5627">
        <v>18.5107</v>
      </c>
      <c r="V5627">
        <v>18.5107</v>
      </c>
      <c r="W5627" s="2">
        <f t="shared" si="175"/>
        <v>0</v>
      </c>
      <c r="X5627">
        <v>18.5107</v>
      </c>
      <c r="Y5627">
        <v>18.5107</v>
      </c>
      <c r="Z5627">
        <v>975630.27952500002</v>
      </c>
      <c r="AA5627">
        <v>1458156.2016030001</v>
      </c>
    </row>
    <row r="5628" spans="1:27" x14ac:dyDescent="0.25">
      <c r="A5628">
        <v>5627</v>
      </c>
      <c r="B5628">
        <v>2.0507900000000001</v>
      </c>
      <c r="C5628">
        <v>973524.09314400004</v>
      </c>
      <c r="D5628">
        <v>1456511.7766199999</v>
      </c>
      <c r="E5628">
        <v>2.0507900000000001</v>
      </c>
      <c r="F5628">
        <v>973524.09314400004</v>
      </c>
      <c r="G5628">
        <v>1456511.7766199999</v>
      </c>
      <c r="H5628">
        <f>B5628-E5628</f>
        <v>0</v>
      </c>
      <c r="M5628">
        <v>1.07914</v>
      </c>
      <c r="N5628">
        <v>14.483599999999999</v>
      </c>
      <c r="O5628">
        <v>17.706700000000001</v>
      </c>
      <c r="P5628">
        <v>17.9057</v>
      </c>
      <c r="Q5628">
        <v>17.913599999999999</v>
      </c>
      <c r="R5628">
        <v>17.912400000000002</v>
      </c>
      <c r="S5628" s="2">
        <f t="shared" si="174"/>
        <v>1.1113779411025431E-2</v>
      </c>
      <c r="U5628">
        <v>17.912199999999999</v>
      </c>
      <c r="V5628">
        <v>17.912199999999999</v>
      </c>
      <c r="W5628" s="2">
        <f t="shared" si="175"/>
        <v>0</v>
      </c>
      <c r="X5628">
        <v>17.912199999999999</v>
      </c>
      <c r="Y5628">
        <v>17.912199999999999</v>
      </c>
      <c r="Z5628">
        <v>973524.09314400004</v>
      </c>
      <c r="AA5628">
        <v>1456511.7766199999</v>
      </c>
    </row>
    <row r="5629" spans="1:27" x14ac:dyDescent="0.25">
      <c r="A5629">
        <v>5628</v>
      </c>
      <c r="B5629">
        <v>2.08413</v>
      </c>
      <c r="C5629">
        <v>974316.491102</v>
      </c>
      <c r="D5629">
        <v>1456913.1466920001</v>
      </c>
      <c r="E5629">
        <v>2.08413</v>
      </c>
      <c r="F5629">
        <v>974316.491102</v>
      </c>
      <c r="G5629">
        <v>1456913.1466920001</v>
      </c>
      <c r="H5629">
        <f>B5629-E5629</f>
        <v>0</v>
      </c>
      <c r="M5629">
        <v>1.2439899999999999</v>
      </c>
      <c r="N5629">
        <v>14.821300000000001</v>
      </c>
      <c r="O5629">
        <v>17.974299999999999</v>
      </c>
      <c r="P5629">
        <v>18.1676</v>
      </c>
      <c r="Q5629">
        <v>18.174499999999998</v>
      </c>
      <c r="R5629">
        <v>18.173400000000001</v>
      </c>
      <c r="S5629" s="2">
        <f t="shared" si="174"/>
        <v>1.0639820339505531E-2</v>
      </c>
      <c r="U5629">
        <v>18.173200000000001</v>
      </c>
      <c r="V5629">
        <v>18.173200000000001</v>
      </c>
      <c r="W5629" s="2">
        <f t="shared" si="175"/>
        <v>0</v>
      </c>
      <c r="X5629">
        <v>18.173200000000001</v>
      </c>
      <c r="Y5629">
        <v>18.173200000000001</v>
      </c>
      <c r="Z5629">
        <v>974316.491102</v>
      </c>
      <c r="AA5629">
        <v>1456913.1466920001</v>
      </c>
    </row>
    <row r="5630" spans="1:27" x14ac:dyDescent="0.25">
      <c r="A5630">
        <v>5629</v>
      </c>
      <c r="B5630">
        <v>2.1720899999999999</v>
      </c>
      <c r="C5630">
        <v>976374.53720599995</v>
      </c>
      <c r="D5630">
        <v>1459642.29342</v>
      </c>
      <c r="E5630">
        <v>2.1720899999999999</v>
      </c>
      <c r="F5630">
        <v>976374.53720599995</v>
      </c>
      <c r="G5630">
        <v>1459642.29342</v>
      </c>
      <c r="H5630">
        <f>B5630-E5630</f>
        <v>0</v>
      </c>
      <c r="M5630">
        <v>1.8410899999999999</v>
      </c>
      <c r="N5630">
        <v>15.8119</v>
      </c>
      <c r="O5630">
        <v>18.591899999999999</v>
      </c>
      <c r="P5630">
        <v>18.7485</v>
      </c>
      <c r="Q5630">
        <v>18.752199999999998</v>
      </c>
      <c r="R5630">
        <v>18.7514</v>
      </c>
      <c r="S5630" s="2">
        <f t="shared" si="174"/>
        <v>8.3526682134571276E-3</v>
      </c>
      <c r="U5630">
        <v>18.751300000000001</v>
      </c>
      <c r="V5630">
        <v>18.751200000000001</v>
      </c>
      <c r="W5630" s="2">
        <f t="shared" si="175"/>
        <v>-5.3329920218315062E-6</v>
      </c>
      <c r="X5630">
        <v>18.751200000000001</v>
      </c>
      <c r="Y5630">
        <v>18.751200000000001</v>
      </c>
      <c r="Z5630">
        <v>976374.53720599995</v>
      </c>
      <c r="AA5630">
        <v>1459642.29342</v>
      </c>
    </row>
    <row r="5631" spans="1:27" x14ac:dyDescent="0.25">
      <c r="A5631">
        <v>5630</v>
      </c>
      <c r="B5631">
        <v>2.20255</v>
      </c>
      <c r="C5631">
        <v>977774.98596800002</v>
      </c>
      <c r="D5631">
        <v>1461504.502812</v>
      </c>
      <c r="E5631">
        <v>2.20255</v>
      </c>
      <c r="F5631">
        <v>977774.98596800002</v>
      </c>
      <c r="G5631">
        <v>1461504.502812</v>
      </c>
      <c r="H5631">
        <f>B5631-E5631</f>
        <v>0</v>
      </c>
      <c r="M5631">
        <v>2.1659199999999998</v>
      </c>
      <c r="N5631">
        <v>16.3291</v>
      </c>
      <c r="O5631">
        <v>18.825900000000001</v>
      </c>
      <c r="P5631">
        <v>18.961600000000001</v>
      </c>
      <c r="Q5631">
        <v>18.964200000000002</v>
      </c>
      <c r="R5631">
        <v>18.9634</v>
      </c>
      <c r="S5631" s="2">
        <f t="shared" si="174"/>
        <v>7.1565690659016077E-3</v>
      </c>
      <c r="U5631">
        <v>18.9633</v>
      </c>
      <c r="V5631">
        <v>18.9633</v>
      </c>
      <c r="W5631" s="2">
        <f t="shared" si="175"/>
        <v>0</v>
      </c>
      <c r="X5631">
        <v>18.9633</v>
      </c>
      <c r="Y5631">
        <v>18.9633</v>
      </c>
      <c r="Z5631">
        <v>977774.98596800002</v>
      </c>
      <c r="AA5631">
        <v>1461504.502812</v>
      </c>
    </row>
    <row r="5632" spans="1:27" x14ac:dyDescent="0.25">
      <c r="A5632">
        <v>5631</v>
      </c>
      <c r="B5632">
        <v>2.1981999999999999</v>
      </c>
      <c r="C5632">
        <v>977171.55978200003</v>
      </c>
      <c r="D5632">
        <v>1463182.0427399999</v>
      </c>
      <c r="E5632">
        <v>2.1981999999999999</v>
      </c>
      <c r="F5632">
        <v>977171.55978200003</v>
      </c>
      <c r="G5632">
        <v>1463182.0427399999</v>
      </c>
      <c r="H5632">
        <f>B5632-E5632</f>
        <v>0</v>
      </c>
      <c r="M5632">
        <v>2.1345200000000002</v>
      </c>
      <c r="N5632">
        <v>16.4937</v>
      </c>
      <c r="O5632">
        <v>18.7727</v>
      </c>
      <c r="P5632">
        <v>18.892099999999999</v>
      </c>
      <c r="Q5632">
        <v>18.8931</v>
      </c>
      <c r="R5632">
        <v>18.892499999999998</v>
      </c>
      <c r="S5632" s="2">
        <f t="shared" si="174"/>
        <v>6.3201020532391234E-3</v>
      </c>
      <c r="U5632">
        <v>18.892399999999999</v>
      </c>
      <c r="V5632">
        <v>18.892399999999999</v>
      </c>
      <c r="W5632" s="2">
        <f t="shared" si="175"/>
        <v>0</v>
      </c>
      <c r="X5632">
        <v>18.892399999999999</v>
      </c>
      <c r="Y5632">
        <v>18.892399999999999</v>
      </c>
      <c r="Z5632">
        <v>977171.55978200003</v>
      </c>
      <c r="AA5632">
        <v>1463182.0427399999</v>
      </c>
    </row>
    <row r="5633" spans="1:27" x14ac:dyDescent="0.25">
      <c r="A5633">
        <v>5632</v>
      </c>
      <c r="B5633">
        <v>2.1929699999999999</v>
      </c>
      <c r="C5633">
        <v>976848.36977300001</v>
      </c>
      <c r="D5633">
        <v>1463598.890013</v>
      </c>
      <c r="E5633">
        <v>2.1929699999999999</v>
      </c>
      <c r="F5633">
        <v>976848.36977300001</v>
      </c>
      <c r="G5633">
        <v>1463598.890013</v>
      </c>
      <c r="H5633">
        <f>B5633-E5633</f>
        <v>0</v>
      </c>
      <c r="M5633">
        <v>1.9039200000000001</v>
      </c>
      <c r="N5633">
        <v>16.461200000000002</v>
      </c>
      <c r="O5633">
        <v>18.7271</v>
      </c>
      <c r="P5633">
        <v>18.8429</v>
      </c>
      <c r="Q5633">
        <v>18.843399999999999</v>
      </c>
      <c r="R5633">
        <v>18.842700000000001</v>
      </c>
      <c r="S5633" s="2">
        <f t="shared" si="174"/>
        <v>6.1455508440845154E-3</v>
      </c>
      <c r="U5633">
        <v>18.842700000000001</v>
      </c>
      <c r="V5633">
        <v>18.842600000000001</v>
      </c>
      <c r="W5633" s="2">
        <f t="shared" si="175"/>
        <v>-5.3071232207745713E-6</v>
      </c>
      <c r="X5633">
        <v>18.842600000000001</v>
      </c>
      <c r="Y5633">
        <v>18.842600000000001</v>
      </c>
      <c r="Z5633">
        <v>976848.36977300001</v>
      </c>
      <c r="AA5633">
        <v>1463598.890013</v>
      </c>
    </row>
    <row r="5634" spans="1:27" x14ac:dyDescent="0.25">
      <c r="A5634">
        <v>5633</v>
      </c>
      <c r="B5634">
        <v>2.1748799999999999</v>
      </c>
      <c r="C5634">
        <v>976559.66665499995</v>
      </c>
      <c r="D5634">
        <v>1460749.4629530001</v>
      </c>
      <c r="E5634">
        <v>2.1748799999999999</v>
      </c>
      <c r="F5634">
        <v>976559.66665499995</v>
      </c>
      <c r="G5634">
        <v>1460749.4629530001</v>
      </c>
      <c r="H5634">
        <f>B5634-E5634</f>
        <v>0</v>
      </c>
      <c r="M5634">
        <v>1.8231999999999999</v>
      </c>
      <c r="N5634">
        <v>15.933</v>
      </c>
      <c r="O5634">
        <v>18.543199999999999</v>
      </c>
      <c r="P5634">
        <v>18.6877</v>
      </c>
      <c r="Q5634">
        <v>18.690300000000001</v>
      </c>
      <c r="R5634">
        <v>18.689399999999999</v>
      </c>
      <c r="S5634" s="2">
        <f t="shared" si="174"/>
        <v>7.7323587172311598E-3</v>
      </c>
      <c r="U5634">
        <v>18.689299999999999</v>
      </c>
      <c r="V5634">
        <v>18.689299999999999</v>
      </c>
      <c r="W5634" s="2">
        <f t="shared" si="175"/>
        <v>0</v>
      </c>
      <c r="X5634">
        <v>18.689299999999999</v>
      </c>
      <c r="Y5634">
        <v>18.689299999999999</v>
      </c>
      <c r="Z5634">
        <v>976559.66665499995</v>
      </c>
      <c r="AA5634">
        <v>1460749.4629530001</v>
      </c>
    </row>
    <row r="5635" spans="1:27" x14ac:dyDescent="0.25">
      <c r="A5635">
        <v>5634</v>
      </c>
      <c r="B5635">
        <v>2.17001</v>
      </c>
      <c r="C5635">
        <v>976396.79485900002</v>
      </c>
      <c r="D5635">
        <v>1466460.430983</v>
      </c>
      <c r="E5635">
        <v>2.17001</v>
      </c>
      <c r="F5635">
        <v>976396.79485900002</v>
      </c>
      <c r="G5635">
        <v>1466460.430983</v>
      </c>
      <c r="H5635">
        <f>B5635-E5635</f>
        <v>0</v>
      </c>
      <c r="M5635">
        <v>1.7361</v>
      </c>
      <c r="N5635">
        <v>16.646100000000001</v>
      </c>
      <c r="O5635">
        <v>18.649000000000001</v>
      </c>
      <c r="P5635">
        <v>18.744399999999999</v>
      </c>
      <c r="Q5635">
        <v>18.743600000000001</v>
      </c>
      <c r="R5635">
        <v>18.742999999999999</v>
      </c>
      <c r="S5635" s="2">
        <f t="shared" ref="S5635:S5698" si="176">(P5635-O5635)/P5635</f>
        <v>5.0895200699941278E-3</v>
      </c>
      <c r="U5635">
        <v>18.742899999999999</v>
      </c>
      <c r="V5635">
        <v>18.742899999999999</v>
      </c>
      <c r="W5635" s="2">
        <f t="shared" ref="W5635:W5698" si="177">(V5635-U5635)/V5635</f>
        <v>0</v>
      </c>
      <c r="X5635">
        <v>18.742899999999999</v>
      </c>
      <c r="Y5635">
        <v>18.742899999999999</v>
      </c>
      <c r="Z5635">
        <v>976396.79485900002</v>
      </c>
      <c r="AA5635">
        <v>1466460.430983</v>
      </c>
    </row>
    <row r="5636" spans="1:27" x14ac:dyDescent="0.25">
      <c r="A5636">
        <v>5635</v>
      </c>
      <c r="B5636">
        <v>2.1930499999999999</v>
      </c>
      <c r="C5636">
        <v>976829.06851799996</v>
      </c>
      <c r="D5636">
        <v>1463988.4340210001</v>
      </c>
      <c r="E5636">
        <v>2.1930499999999999</v>
      </c>
      <c r="F5636">
        <v>976829.06851799996</v>
      </c>
      <c r="G5636">
        <v>1463988.4340210001</v>
      </c>
      <c r="H5636">
        <f>B5636-E5636</f>
        <v>0</v>
      </c>
      <c r="M5636">
        <v>1.85425</v>
      </c>
      <c r="N5636">
        <v>16.524899999999999</v>
      </c>
      <c r="O5636">
        <v>18.761399999999998</v>
      </c>
      <c r="P5636">
        <v>18.874700000000001</v>
      </c>
      <c r="Q5636">
        <v>18.8751</v>
      </c>
      <c r="R5636">
        <v>18.874400000000001</v>
      </c>
      <c r="S5636" s="2">
        <f t="shared" si="176"/>
        <v>6.0027444144808871E-3</v>
      </c>
      <c r="U5636">
        <v>18.874300000000002</v>
      </c>
      <c r="V5636">
        <v>18.874300000000002</v>
      </c>
      <c r="W5636" s="2">
        <f t="shared" si="177"/>
        <v>0</v>
      </c>
      <c r="X5636">
        <v>18.874300000000002</v>
      </c>
      <c r="Y5636">
        <v>18.874300000000002</v>
      </c>
      <c r="Z5636">
        <v>976829.06851799996</v>
      </c>
      <c r="AA5636">
        <v>1463988.4340210001</v>
      </c>
    </row>
    <row r="5637" spans="1:27" x14ac:dyDescent="0.25">
      <c r="A5637">
        <v>5636</v>
      </c>
      <c r="B5637">
        <v>2.19652</v>
      </c>
      <c r="C5637">
        <v>977231.70886599994</v>
      </c>
      <c r="D5637">
        <v>1464798.9067569999</v>
      </c>
      <c r="E5637">
        <v>2.19652</v>
      </c>
      <c r="F5637">
        <v>977231.70886599994</v>
      </c>
      <c r="G5637">
        <v>1464798.9067569999</v>
      </c>
      <c r="H5637">
        <f>B5637-E5637</f>
        <v>0</v>
      </c>
      <c r="M5637">
        <v>2.0337000000000001</v>
      </c>
      <c r="N5637">
        <v>16.723099999999999</v>
      </c>
      <c r="O5637">
        <v>18.8552</v>
      </c>
      <c r="P5637">
        <v>18.962700000000002</v>
      </c>
      <c r="Q5637">
        <v>18.963100000000001</v>
      </c>
      <c r="R5637">
        <v>18.962399999999999</v>
      </c>
      <c r="S5637" s="2">
        <f t="shared" si="176"/>
        <v>5.6690239259178125E-3</v>
      </c>
      <c r="U5637">
        <v>18.962399999999999</v>
      </c>
      <c r="V5637">
        <v>18.962399999999999</v>
      </c>
      <c r="W5637" s="2">
        <f t="shared" si="177"/>
        <v>0</v>
      </c>
      <c r="X5637">
        <v>18.962399999999999</v>
      </c>
      <c r="Y5637">
        <v>18.962399999999999</v>
      </c>
      <c r="Z5637">
        <v>977231.70886599994</v>
      </c>
      <c r="AA5637">
        <v>1464798.9067569999</v>
      </c>
    </row>
    <row r="5638" spans="1:27" x14ac:dyDescent="0.25">
      <c r="A5638">
        <v>5637</v>
      </c>
      <c r="B5638">
        <v>1.87</v>
      </c>
      <c r="C5638">
        <v>969127.97456700006</v>
      </c>
      <c r="D5638">
        <v>1455818.694776</v>
      </c>
      <c r="E5638">
        <v>1.87</v>
      </c>
      <c r="F5638">
        <v>969127.97456700006</v>
      </c>
      <c r="G5638">
        <v>1455818.694776</v>
      </c>
      <c r="H5638">
        <f>B5638-E5638</f>
        <v>0</v>
      </c>
      <c r="M5638">
        <v>0.46014699999999997</v>
      </c>
      <c r="N5638">
        <v>11.9061</v>
      </c>
      <c r="O5638">
        <v>15.230499999999999</v>
      </c>
      <c r="P5638">
        <v>15.4229</v>
      </c>
      <c r="Q5638">
        <v>15.430099999999999</v>
      </c>
      <c r="R5638">
        <v>15.428800000000001</v>
      </c>
      <c r="S5638" s="2">
        <f t="shared" si="176"/>
        <v>1.2474956071815353E-2</v>
      </c>
      <c r="U5638">
        <v>15.4284</v>
      </c>
      <c r="V5638">
        <v>15.4284</v>
      </c>
      <c r="W5638" s="2">
        <f t="shared" si="177"/>
        <v>0</v>
      </c>
      <c r="X5638">
        <v>15.4284</v>
      </c>
      <c r="Y5638">
        <v>15.4284</v>
      </c>
      <c r="Z5638">
        <v>969127.97456700006</v>
      </c>
      <c r="AA5638">
        <v>1455818.694776</v>
      </c>
    </row>
    <row r="5639" spans="1:27" x14ac:dyDescent="0.25">
      <c r="A5639">
        <v>5638</v>
      </c>
      <c r="B5639">
        <v>1.9323399999999999</v>
      </c>
      <c r="C5639">
        <v>970811.74894700001</v>
      </c>
      <c r="D5639">
        <v>1455883.2261920001</v>
      </c>
      <c r="E5639">
        <v>1.9323399999999999</v>
      </c>
      <c r="F5639">
        <v>970811.74894700001</v>
      </c>
      <c r="G5639">
        <v>1455883.2261920001</v>
      </c>
      <c r="H5639">
        <f>B5639-E5639</f>
        <v>0</v>
      </c>
      <c r="M5639">
        <v>0.69686800000000004</v>
      </c>
      <c r="N5639">
        <v>13.167400000000001</v>
      </c>
      <c r="O5639">
        <v>16.323499999999999</v>
      </c>
      <c r="P5639">
        <v>16.5151</v>
      </c>
      <c r="Q5639">
        <v>16.523199999999999</v>
      </c>
      <c r="R5639">
        <v>16.521899999999999</v>
      </c>
      <c r="S5639" s="2">
        <f t="shared" si="176"/>
        <v>1.1601504078086182E-2</v>
      </c>
      <c r="U5639">
        <v>16.521699999999999</v>
      </c>
      <c r="V5639">
        <v>16.521599999999999</v>
      </c>
      <c r="W5639" s="2">
        <f t="shared" si="177"/>
        <v>-6.0526825488915686E-6</v>
      </c>
      <c r="X5639">
        <v>16.521599999999999</v>
      </c>
      <c r="Y5639">
        <v>16.521599999999999</v>
      </c>
      <c r="Z5639">
        <v>970811.74894700001</v>
      </c>
      <c r="AA5639">
        <v>1455883.2261920001</v>
      </c>
    </row>
    <row r="5640" spans="1:27" x14ac:dyDescent="0.25">
      <c r="A5640">
        <v>5639</v>
      </c>
      <c r="B5640">
        <v>1.8987099999999999</v>
      </c>
      <c r="C5640">
        <v>969993.33543199999</v>
      </c>
      <c r="D5640">
        <v>1455970.09962</v>
      </c>
      <c r="E5640">
        <v>1.8987099999999999</v>
      </c>
      <c r="F5640">
        <v>969993.33543199999</v>
      </c>
      <c r="G5640">
        <v>1455970.09962</v>
      </c>
      <c r="H5640">
        <f>B5640-E5640</f>
        <v>0</v>
      </c>
      <c r="M5640">
        <v>0.57565599999999995</v>
      </c>
      <c r="N5640">
        <v>12.4969</v>
      </c>
      <c r="O5640">
        <v>15.7324</v>
      </c>
      <c r="P5640">
        <v>15.9246</v>
      </c>
      <c r="Q5640">
        <v>15.9322</v>
      </c>
      <c r="R5640">
        <v>15.930999999999999</v>
      </c>
      <c r="S5640" s="2">
        <f t="shared" si="176"/>
        <v>1.206937693882419E-2</v>
      </c>
      <c r="U5640">
        <v>15.9307</v>
      </c>
      <c r="V5640">
        <v>15.9306</v>
      </c>
      <c r="W5640" s="2">
        <f t="shared" si="177"/>
        <v>-6.2772274741545794E-6</v>
      </c>
      <c r="X5640">
        <v>15.9306</v>
      </c>
      <c r="Y5640">
        <v>15.9306</v>
      </c>
      <c r="Z5640">
        <v>969993.33543199999</v>
      </c>
      <c r="AA5640">
        <v>1455970.09962</v>
      </c>
    </row>
    <row r="5641" spans="1:27" x14ac:dyDescent="0.25">
      <c r="A5641">
        <v>5640</v>
      </c>
      <c r="B5641">
        <v>1.9531400000000001</v>
      </c>
      <c r="C5641">
        <v>971564.24681000004</v>
      </c>
      <c r="D5641">
        <v>1455889.25254</v>
      </c>
      <c r="E5641">
        <v>1.9531400000000001</v>
      </c>
      <c r="F5641">
        <v>971564.24681000004</v>
      </c>
      <c r="G5641">
        <v>1455889.25254</v>
      </c>
      <c r="H5641">
        <f>B5641-E5641</f>
        <v>0</v>
      </c>
      <c r="M5641">
        <v>0.79296199999999994</v>
      </c>
      <c r="N5641">
        <v>13.462300000000001</v>
      </c>
      <c r="O5641">
        <v>16.6281</v>
      </c>
      <c r="P5641">
        <v>16.822099999999999</v>
      </c>
      <c r="Q5641">
        <v>16.830300000000001</v>
      </c>
      <c r="R5641">
        <v>16.829000000000001</v>
      </c>
      <c r="S5641" s="2">
        <f t="shared" si="176"/>
        <v>1.1532448386348855E-2</v>
      </c>
      <c r="U5641">
        <v>16.828800000000001</v>
      </c>
      <c r="V5641">
        <v>16.828700000000001</v>
      </c>
      <c r="W5641" s="2">
        <f t="shared" si="177"/>
        <v>-5.9422296433929501E-6</v>
      </c>
      <c r="X5641">
        <v>16.828700000000001</v>
      </c>
      <c r="Y5641">
        <v>16.828700000000001</v>
      </c>
      <c r="Z5641">
        <v>971564.24681000004</v>
      </c>
      <c r="AA5641">
        <v>1455889.25254</v>
      </c>
    </row>
    <row r="5642" spans="1:27" x14ac:dyDescent="0.25">
      <c r="A5642">
        <v>5641</v>
      </c>
      <c r="B5642">
        <v>2.0335399999999999</v>
      </c>
      <c r="C5642">
        <v>973054.26285900001</v>
      </c>
      <c r="D5642">
        <v>1456364.7971580001</v>
      </c>
      <c r="E5642">
        <v>2.0335399999999999</v>
      </c>
      <c r="F5642">
        <v>973054.26285900001</v>
      </c>
      <c r="G5642">
        <v>1456364.7971580001</v>
      </c>
      <c r="H5642">
        <f>B5642-E5642</f>
        <v>0</v>
      </c>
      <c r="M5642">
        <v>1.0179499999999999</v>
      </c>
      <c r="N5642">
        <v>14.3485</v>
      </c>
      <c r="O5642">
        <v>17.5946</v>
      </c>
      <c r="P5642">
        <v>17.7941</v>
      </c>
      <c r="Q5642">
        <v>17.802499999999998</v>
      </c>
      <c r="R5642">
        <v>17.801300000000001</v>
      </c>
      <c r="S5642" s="2">
        <f t="shared" si="176"/>
        <v>1.1211581366857579E-2</v>
      </c>
      <c r="U5642">
        <v>17.801100000000002</v>
      </c>
      <c r="V5642">
        <v>17.801100000000002</v>
      </c>
      <c r="W5642" s="2">
        <f t="shared" si="177"/>
        <v>0</v>
      </c>
      <c r="X5642">
        <v>17.801100000000002</v>
      </c>
      <c r="Y5642">
        <v>17.801100000000002</v>
      </c>
      <c r="Z5642">
        <v>973054.26285900001</v>
      </c>
      <c r="AA5642">
        <v>1456364.7971580001</v>
      </c>
    </row>
    <row r="5643" spans="1:27" x14ac:dyDescent="0.25">
      <c r="A5643">
        <v>5642</v>
      </c>
      <c r="B5643">
        <v>1.9832799999999999</v>
      </c>
      <c r="C5643">
        <v>972241.72442999994</v>
      </c>
      <c r="D5643">
        <v>1456188.0482900001</v>
      </c>
      <c r="E5643">
        <v>1.9832799999999999</v>
      </c>
      <c r="F5643">
        <v>972241.72442999994</v>
      </c>
      <c r="G5643">
        <v>1456188.0482900001</v>
      </c>
      <c r="H5643">
        <f>B5643-E5643</f>
        <v>0</v>
      </c>
      <c r="M5643">
        <v>0.88367399999999996</v>
      </c>
      <c r="N5643">
        <v>13.811</v>
      </c>
      <c r="O5643">
        <v>16.962800000000001</v>
      </c>
      <c r="P5643">
        <v>17.162400000000002</v>
      </c>
      <c r="Q5643">
        <v>17.1708</v>
      </c>
      <c r="R5643">
        <v>17.169599999999999</v>
      </c>
      <c r="S5643" s="2">
        <f t="shared" si="176"/>
        <v>1.1630075047778876E-2</v>
      </c>
      <c r="U5643">
        <v>17.1693</v>
      </c>
      <c r="V5643">
        <v>17.1693</v>
      </c>
      <c r="W5643" s="2">
        <f t="shared" si="177"/>
        <v>0</v>
      </c>
      <c r="X5643">
        <v>17.1693</v>
      </c>
      <c r="Y5643">
        <v>17.1693</v>
      </c>
      <c r="Z5643">
        <v>972241.72442999994</v>
      </c>
      <c r="AA5643">
        <v>1456188.0482900001</v>
      </c>
    </row>
    <row r="5644" spans="1:27" x14ac:dyDescent="0.25">
      <c r="A5644">
        <v>5643</v>
      </c>
      <c r="B5644">
        <v>1.8776299999999999</v>
      </c>
      <c r="C5644">
        <v>968616.84442099999</v>
      </c>
      <c r="D5644">
        <v>1456537.4353829999</v>
      </c>
      <c r="E5644">
        <v>1.8776299999999999</v>
      </c>
      <c r="F5644">
        <v>968616.84442099999</v>
      </c>
      <c r="G5644">
        <v>1456537.4353829999</v>
      </c>
      <c r="H5644">
        <f>B5644-E5644</f>
        <v>0</v>
      </c>
      <c r="M5644">
        <v>0.44633299999999998</v>
      </c>
      <c r="N5644">
        <v>12.243600000000001</v>
      </c>
      <c r="O5644">
        <v>15.411300000000001</v>
      </c>
      <c r="P5644">
        <v>15.587400000000001</v>
      </c>
      <c r="Q5644">
        <v>15.592599999999999</v>
      </c>
      <c r="R5644">
        <v>15.591200000000001</v>
      </c>
      <c r="S5644" s="2">
        <f t="shared" si="176"/>
        <v>1.1297586512182912E-2</v>
      </c>
      <c r="U5644">
        <v>15.5909</v>
      </c>
      <c r="V5644">
        <v>15.5909</v>
      </c>
      <c r="W5644" s="2">
        <f t="shared" si="177"/>
        <v>0</v>
      </c>
      <c r="X5644">
        <v>15.5909</v>
      </c>
      <c r="Y5644">
        <v>15.5909</v>
      </c>
      <c r="Z5644">
        <v>968616.84442099999</v>
      </c>
      <c r="AA5644">
        <v>1456537.4353829999</v>
      </c>
    </row>
    <row r="5645" spans="1:27" x14ac:dyDescent="0.25">
      <c r="A5645">
        <v>5644</v>
      </c>
      <c r="B5645">
        <v>1.458</v>
      </c>
      <c r="C5645">
        <v>968817.08064199996</v>
      </c>
      <c r="D5645">
        <v>1459560.8151229999</v>
      </c>
      <c r="E5645">
        <v>1.458</v>
      </c>
      <c r="F5645">
        <v>968817.08064199996</v>
      </c>
      <c r="G5645">
        <v>1459560.8151229999</v>
      </c>
      <c r="H5645">
        <f>B5645-E5645</f>
        <v>0</v>
      </c>
      <c r="M5645">
        <v>0.427228</v>
      </c>
      <c r="N5645">
        <v>8.5191400000000002</v>
      </c>
      <c r="O5645">
        <v>9.6265499999999999</v>
      </c>
      <c r="P5645">
        <v>9.6387599999999996</v>
      </c>
      <c r="Q5645">
        <v>9.6306999999999992</v>
      </c>
      <c r="R5645">
        <v>9.6290200000000006</v>
      </c>
      <c r="S5645" s="2">
        <f t="shared" si="176"/>
        <v>1.2667604546642524E-3</v>
      </c>
      <c r="U5645">
        <v>9.6287500000000001</v>
      </c>
      <c r="V5645">
        <v>9.6287099999999999</v>
      </c>
      <c r="W5645" s="2">
        <f t="shared" si="177"/>
        <v>-4.1542428840687953E-6</v>
      </c>
      <c r="X5645">
        <v>9.6287000000000003</v>
      </c>
      <c r="Y5645">
        <v>9.6287000000000003</v>
      </c>
      <c r="Z5645">
        <v>968817.08064199996</v>
      </c>
      <c r="AA5645">
        <v>1459560.8151229999</v>
      </c>
    </row>
    <row r="5646" spans="1:27" x14ac:dyDescent="0.25">
      <c r="A5646">
        <v>5645</v>
      </c>
      <c r="B5646">
        <v>1.6882200000000001</v>
      </c>
      <c r="C5646">
        <v>968892.57076799998</v>
      </c>
      <c r="D5646">
        <v>1459575.3233129999</v>
      </c>
      <c r="E5646">
        <v>1.6882200000000001</v>
      </c>
      <c r="F5646">
        <v>968892.57076799998</v>
      </c>
      <c r="G5646">
        <v>1459575.3233129999</v>
      </c>
      <c r="H5646">
        <f>B5646-E5646</f>
        <v>0</v>
      </c>
      <c r="M5646">
        <v>0.48547299999999999</v>
      </c>
      <c r="N5646">
        <v>11.082700000000001</v>
      </c>
      <c r="O5646">
        <v>12.901199999999999</v>
      </c>
      <c r="P5646">
        <v>12.9503</v>
      </c>
      <c r="Q5646">
        <v>12.9444</v>
      </c>
      <c r="R5646">
        <v>12.9428</v>
      </c>
      <c r="S5646" s="2">
        <f t="shared" si="176"/>
        <v>3.7914179594295909E-3</v>
      </c>
      <c r="U5646">
        <v>12.942500000000001</v>
      </c>
      <c r="V5646">
        <v>12.942500000000001</v>
      </c>
      <c r="W5646" s="2">
        <f t="shared" si="177"/>
        <v>0</v>
      </c>
      <c r="X5646">
        <v>12.942500000000001</v>
      </c>
      <c r="Y5646">
        <v>12.942500000000001</v>
      </c>
      <c r="Z5646">
        <v>968892.57076799998</v>
      </c>
      <c r="AA5646">
        <v>1459575.3233129999</v>
      </c>
    </row>
    <row r="5647" spans="1:27" x14ac:dyDescent="0.25">
      <c r="A5647">
        <v>5646</v>
      </c>
      <c r="B5647">
        <v>1.8658600000000001</v>
      </c>
      <c r="C5647">
        <v>968941.82903999998</v>
      </c>
      <c r="D5647">
        <v>1459613.2624530001</v>
      </c>
      <c r="E5647">
        <v>1.8658600000000001</v>
      </c>
      <c r="F5647">
        <v>968941.82903999998</v>
      </c>
      <c r="G5647">
        <v>1459613.2624530001</v>
      </c>
      <c r="H5647">
        <f>B5647-E5647</f>
        <v>0</v>
      </c>
      <c r="M5647">
        <v>0.492952</v>
      </c>
      <c r="N5647">
        <v>12.7759</v>
      </c>
      <c r="O5647">
        <v>15.5967</v>
      </c>
      <c r="P5647">
        <v>15.736800000000001</v>
      </c>
      <c r="Q5647">
        <v>15.738200000000001</v>
      </c>
      <c r="R5647">
        <v>15.7369</v>
      </c>
      <c r="S5647" s="2">
        <f t="shared" si="176"/>
        <v>8.902699405215821E-3</v>
      </c>
      <c r="U5647">
        <v>15.736599999999999</v>
      </c>
      <c r="V5647">
        <v>15.736599999999999</v>
      </c>
      <c r="W5647" s="2">
        <f t="shared" si="177"/>
        <v>0</v>
      </c>
      <c r="X5647">
        <v>15.736599999999999</v>
      </c>
      <c r="Y5647">
        <v>15.736599999999999</v>
      </c>
      <c r="Z5647">
        <v>968941.82903999998</v>
      </c>
      <c r="AA5647">
        <v>1459613.2624530001</v>
      </c>
    </row>
    <row r="5648" spans="1:27" x14ac:dyDescent="0.25">
      <c r="A5648">
        <v>5647</v>
      </c>
      <c r="B5648">
        <v>1.4160600000000001</v>
      </c>
      <c r="C5648">
        <v>965840.92292699998</v>
      </c>
      <c r="D5648">
        <v>1458235.674445</v>
      </c>
      <c r="E5648">
        <v>1.4160600000000001</v>
      </c>
      <c r="F5648">
        <v>965840.92292699998</v>
      </c>
      <c r="G5648">
        <v>1458235.674445</v>
      </c>
      <c r="H5648">
        <f>B5648-E5648</f>
        <v>0</v>
      </c>
      <c r="M5648">
        <v>0.21884100000000001</v>
      </c>
      <c r="N5648">
        <v>6.8743499999999997</v>
      </c>
      <c r="O5648">
        <v>8.1486499999999999</v>
      </c>
      <c r="P5648">
        <v>8.1978200000000001</v>
      </c>
      <c r="Q5648">
        <v>8.1921800000000005</v>
      </c>
      <c r="R5648">
        <v>8.1903400000000008</v>
      </c>
      <c r="S5648" s="2">
        <f t="shared" si="176"/>
        <v>5.9979360366536659E-3</v>
      </c>
      <c r="U5648">
        <v>8.1900200000000005</v>
      </c>
      <c r="V5648">
        <v>8.1899700000000006</v>
      </c>
      <c r="W5648" s="2">
        <f t="shared" si="177"/>
        <v>-6.1050284677335162E-6</v>
      </c>
      <c r="X5648">
        <v>8.1899599999999992</v>
      </c>
      <c r="Y5648">
        <v>8.1899599999999992</v>
      </c>
      <c r="Z5648">
        <v>965840.92292699998</v>
      </c>
      <c r="AA5648">
        <v>1458235.674445</v>
      </c>
    </row>
    <row r="5649" spans="1:27" x14ac:dyDescent="0.25">
      <c r="A5649">
        <v>5648</v>
      </c>
      <c r="B5649">
        <v>1.3572500000000001</v>
      </c>
      <c r="C5649">
        <v>965724.58569400001</v>
      </c>
      <c r="D5649">
        <v>1458530.4591059999</v>
      </c>
      <c r="E5649">
        <v>1.3572500000000001</v>
      </c>
      <c r="F5649">
        <v>965724.58569400001</v>
      </c>
      <c r="G5649">
        <v>1458530.4591059999</v>
      </c>
      <c r="H5649">
        <f>B5649-E5649</f>
        <v>0</v>
      </c>
      <c r="M5649">
        <v>0.16580300000000001</v>
      </c>
      <c r="N5649">
        <v>5.5330500000000002</v>
      </c>
      <c r="O5649">
        <v>6.6754300000000004</v>
      </c>
      <c r="P5649">
        <v>6.7197199999999997</v>
      </c>
      <c r="Q5649">
        <v>6.7144500000000003</v>
      </c>
      <c r="R5649">
        <v>6.7127699999999999</v>
      </c>
      <c r="S5649" s="2">
        <f t="shared" si="176"/>
        <v>6.5910484365418907E-3</v>
      </c>
      <c r="U5649">
        <v>6.7124699999999997</v>
      </c>
      <c r="V5649">
        <v>6.7124199999999998</v>
      </c>
      <c r="W5649" s="2">
        <f t="shared" si="177"/>
        <v>-7.4488783478810137E-6</v>
      </c>
      <c r="X5649">
        <v>6.7124100000000002</v>
      </c>
      <c r="Y5649">
        <v>6.7124100000000002</v>
      </c>
      <c r="Z5649">
        <v>965724.58569400001</v>
      </c>
      <c r="AA5649">
        <v>1458530.4591059999</v>
      </c>
    </row>
    <row r="5650" spans="1:27" x14ac:dyDescent="0.25">
      <c r="A5650">
        <v>5649</v>
      </c>
      <c r="B5650">
        <v>1.4666999999999999</v>
      </c>
      <c r="C5650">
        <v>966224.26181499998</v>
      </c>
      <c r="D5650">
        <v>1457884.254401</v>
      </c>
      <c r="E5650">
        <v>1.4666999999999999</v>
      </c>
      <c r="F5650">
        <v>966224.26181499998</v>
      </c>
      <c r="G5650">
        <v>1457884.254401</v>
      </c>
      <c r="H5650">
        <f>B5650-E5650</f>
        <v>0</v>
      </c>
      <c r="M5650">
        <v>0.25392900000000002</v>
      </c>
      <c r="N5650">
        <v>8.0105599999999999</v>
      </c>
      <c r="O5650">
        <v>9.5222800000000003</v>
      </c>
      <c r="P5650">
        <v>9.5884999999999998</v>
      </c>
      <c r="Q5650">
        <v>9.5838300000000007</v>
      </c>
      <c r="R5650">
        <v>9.5819299999999998</v>
      </c>
      <c r="S5650" s="2">
        <f t="shared" si="176"/>
        <v>6.906189706419096E-3</v>
      </c>
      <c r="U5650">
        <v>9.5815800000000007</v>
      </c>
      <c r="V5650">
        <v>9.5815199999999994</v>
      </c>
      <c r="W5650" s="2">
        <f t="shared" si="177"/>
        <v>-6.2620544549592605E-6</v>
      </c>
      <c r="X5650">
        <v>9.5815099999999997</v>
      </c>
      <c r="Y5650">
        <v>9.5815099999999997</v>
      </c>
      <c r="Z5650">
        <v>966224.26181499998</v>
      </c>
      <c r="AA5650">
        <v>1457884.254401</v>
      </c>
    </row>
    <row r="5651" spans="1:27" x14ac:dyDescent="0.25">
      <c r="A5651">
        <v>5650</v>
      </c>
      <c r="B5651">
        <v>1.55505</v>
      </c>
      <c r="C5651">
        <v>966423.95536699996</v>
      </c>
      <c r="D5651">
        <v>1457654.131517</v>
      </c>
      <c r="E5651">
        <v>1.55505</v>
      </c>
      <c r="F5651">
        <v>966423.95536699996</v>
      </c>
      <c r="G5651">
        <v>1457654.131517</v>
      </c>
      <c r="H5651">
        <f>B5651-E5651</f>
        <v>0</v>
      </c>
      <c r="M5651">
        <v>0.27018999999999999</v>
      </c>
      <c r="N5651">
        <v>8.9026899999999998</v>
      </c>
      <c r="O5651">
        <v>10.7811</v>
      </c>
      <c r="P5651">
        <v>10.861599999999999</v>
      </c>
      <c r="Q5651">
        <v>10.858000000000001</v>
      </c>
      <c r="R5651">
        <v>10.8561</v>
      </c>
      <c r="S5651" s="2">
        <f t="shared" si="176"/>
        <v>7.4114310967075669E-3</v>
      </c>
      <c r="U5651">
        <v>10.8558</v>
      </c>
      <c r="V5651">
        <v>10.855700000000001</v>
      </c>
      <c r="W5651" s="2">
        <f t="shared" si="177"/>
        <v>-9.211750508927746E-6</v>
      </c>
      <c r="X5651">
        <v>10.855700000000001</v>
      </c>
      <c r="Y5651">
        <v>10.855700000000001</v>
      </c>
      <c r="Z5651">
        <v>966423.95536699996</v>
      </c>
      <c r="AA5651">
        <v>1457654.131517</v>
      </c>
    </row>
    <row r="5652" spans="1:27" x14ac:dyDescent="0.25">
      <c r="A5652">
        <v>5651</v>
      </c>
      <c r="B5652">
        <v>1.7326600000000001</v>
      </c>
      <c r="C5652">
        <v>967512.14403299999</v>
      </c>
      <c r="D5652">
        <v>1456957.737193</v>
      </c>
      <c r="E5652">
        <v>1.7326600000000001</v>
      </c>
      <c r="F5652">
        <v>967512.14403299999</v>
      </c>
      <c r="G5652">
        <v>1456957.737193</v>
      </c>
      <c r="H5652">
        <f>B5652-E5652</f>
        <v>0</v>
      </c>
      <c r="M5652">
        <v>0.340864</v>
      </c>
      <c r="N5652">
        <v>10.620900000000001</v>
      </c>
      <c r="O5652">
        <v>13.178900000000001</v>
      </c>
      <c r="P5652">
        <v>13.31</v>
      </c>
      <c r="Q5652">
        <v>13.311400000000001</v>
      </c>
      <c r="R5652">
        <v>13.309799999999999</v>
      </c>
      <c r="S5652" s="2">
        <f t="shared" si="176"/>
        <v>9.849737039819683E-3</v>
      </c>
      <c r="U5652">
        <v>13.3095</v>
      </c>
      <c r="V5652">
        <v>13.3094</v>
      </c>
      <c r="W5652" s="2">
        <f t="shared" si="177"/>
        <v>-7.5134867086245019E-6</v>
      </c>
      <c r="X5652">
        <v>13.3094</v>
      </c>
      <c r="Y5652">
        <v>13.3094</v>
      </c>
      <c r="Z5652">
        <v>967512.14403299999</v>
      </c>
      <c r="AA5652">
        <v>1456957.737193</v>
      </c>
    </row>
    <row r="5653" spans="1:27" x14ac:dyDescent="0.25">
      <c r="A5653">
        <v>5652</v>
      </c>
      <c r="B5653">
        <v>1.6350800000000001</v>
      </c>
      <c r="C5653">
        <v>966975.48466099997</v>
      </c>
      <c r="D5653">
        <v>1457359.0355199999</v>
      </c>
      <c r="E5653">
        <v>1.6350800000000001</v>
      </c>
      <c r="F5653">
        <v>966975.48466099997</v>
      </c>
      <c r="G5653">
        <v>1457359.0355199999</v>
      </c>
      <c r="H5653">
        <f>B5653-E5653</f>
        <v>0</v>
      </c>
      <c r="M5653">
        <v>0.31001200000000001</v>
      </c>
      <c r="N5653">
        <v>9.7117400000000007</v>
      </c>
      <c r="O5653">
        <v>11.855399999999999</v>
      </c>
      <c r="P5653">
        <v>11.958399999999999</v>
      </c>
      <c r="Q5653">
        <v>11.957100000000001</v>
      </c>
      <c r="R5653">
        <v>11.955299999999999</v>
      </c>
      <c r="S5653" s="2">
        <f t="shared" si="176"/>
        <v>8.6131924003210927E-3</v>
      </c>
      <c r="U5653">
        <v>11.955</v>
      </c>
      <c r="V5653">
        <v>11.9549</v>
      </c>
      <c r="W5653" s="2">
        <f t="shared" si="177"/>
        <v>-8.3647709307285671E-6</v>
      </c>
      <c r="X5653">
        <v>11.9549</v>
      </c>
      <c r="Y5653">
        <v>11.9549</v>
      </c>
      <c r="Z5653">
        <v>966975.48466099997</v>
      </c>
      <c r="AA5653">
        <v>1457359.0355199999</v>
      </c>
    </row>
    <row r="5654" spans="1:27" x14ac:dyDescent="0.25">
      <c r="A5654">
        <v>5653</v>
      </c>
      <c r="B5654">
        <v>1.79687</v>
      </c>
      <c r="C5654">
        <v>967965.77279900003</v>
      </c>
      <c r="D5654">
        <v>1456974.2913830001</v>
      </c>
      <c r="E5654">
        <v>1.79687</v>
      </c>
      <c r="F5654">
        <v>967965.77279900003</v>
      </c>
      <c r="G5654">
        <v>1456974.2913830001</v>
      </c>
      <c r="H5654">
        <f>B5654-E5654</f>
        <v>0</v>
      </c>
      <c r="M5654">
        <v>0.36172799999999999</v>
      </c>
      <c r="N5654">
        <v>11.187900000000001</v>
      </c>
      <c r="O5654">
        <v>14.081899999999999</v>
      </c>
      <c r="P5654">
        <v>14.232200000000001</v>
      </c>
      <c r="Q5654">
        <v>14.2348</v>
      </c>
      <c r="R5654">
        <v>14.2332</v>
      </c>
      <c r="S5654" s="2">
        <f t="shared" si="176"/>
        <v>1.0560559857225265E-2</v>
      </c>
      <c r="U5654">
        <v>14.232900000000001</v>
      </c>
      <c r="V5654">
        <v>14.232799999999999</v>
      </c>
      <c r="W5654" s="2">
        <f t="shared" si="177"/>
        <v>-7.0260243944651298E-6</v>
      </c>
      <c r="X5654">
        <v>14.232799999999999</v>
      </c>
      <c r="Y5654">
        <v>14.232799999999999</v>
      </c>
      <c r="Z5654">
        <v>967965.77279900003</v>
      </c>
      <c r="AA5654">
        <v>1456974.2913830001</v>
      </c>
    </row>
    <row r="5655" spans="1:27" x14ac:dyDescent="0.25">
      <c r="A5655">
        <v>5654</v>
      </c>
      <c r="B5655">
        <v>1.0228699999999999</v>
      </c>
      <c r="C5655">
        <v>968742.95129</v>
      </c>
      <c r="D5655">
        <v>1459589.667106</v>
      </c>
      <c r="E5655">
        <v>1.0228699999999999</v>
      </c>
      <c r="F5655">
        <v>968742.95129</v>
      </c>
      <c r="G5655">
        <v>1459589.667106</v>
      </c>
      <c r="H5655">
        <f>B5655-E5655</f>
        <v>0</v>
      </c>
      <c r="M5655">
        <v>0.29224099999999997</v>
      </c>
      <c r="N5655">
        <v>4.3305199999999999</v>
      </c>
      <c r="O5655">
        <v>4.67042</v>
      </c>
      <c r="P5655">
        <v>4.6619900000000003</v>
      </c>
      <c r="Q5655">
        <v>4.65428</v>
      </c>
      <c r="R5655">
        <v>4.6526800000000001</v>
      </c>
      <c r="S5655" s="2">
        <f t="shared" si="176"/>
        <v>-1.8082406869168993E-3</v>
      </c>
      <c r="U5655">
        <v>4.6524099999999997</v>
      </c>
      <c r="V5655">
        <v>4.6523700000000003</v>
      </c>
      <c r="W5655" s="2">
        <f t="shared" si="177"/>
        <v>-8.5977684490644273E-6</v>
      </c>
      <c r="X5655">
        <v>4.6523599999999998</v>
      </c>
      <c r="Y5655">
        <v>4.6523599999999998</v>
      </c>
      <c r="Z5655">
        <v>968742.95129</v>
      </c>
      <c r="AA5655">
        <v>1459589.667106</v>
      </c>
    </row>
    <row r="5656" spans="1:27" x14ac:dyDescent="0.25">
      <c r="A5656">
        <v>5655</v>
      </c>
      <c r="B5656">
        <v>0.86557799999999996</v>
      </c>
      <c r="C5656">
        <v>968673.27446300001</v>
      </c>
      <c r="D5656">
        <v>1459601.799437</v>
      </c>
      <c r="E5656">
        <v>0.86557799999999996</v>
      </c>
      <c r="F5656">
        <v>968673.27446300001</v>
      </c>
      <c r="G5656">
        <v>1459601.799437</v>
      </c>
      <c r="H5656">
        <f>B5656-E5656</f>
        <v>0</v>
      </c>
      <c r="M5656">
        <v>0.22206799999999999</v>
      </c>
      <c r="N5656">
        <v>3.0496300000000001</v>
      </c>
      <c r="O5656">
        <v>3.3075600000000001</v>
      </c>
      <c r="P5656">
        <v>3.302</v>
      </c>
      <c r="Q5656">
        <v>3.2953800000000002</v>
      </c>
      <c r="R5656">
        <v>3.2938999999999998</v>
      </c>
      <c r="S5656" s="2">
        <f t="shared" si="176"/>
        <v>-1.6838279830405842E-3</v>
      </c>
      <c r="U5656">
        <v>3.2936399999999999</v>
      </c>
      <c r="V5656">
        <v>3.29359</v>
      </c>
      <c r="W5656" s="2">
        <f t="shared" si="177"/>
        <v>-1.5181003099925452E-5</v>
      </c>
      <c r="X5656">
        <v>3.29359</v>
      </c>
      <c r="Y5656">
        <v>3.29359</v>
      </c>
      <c r="Z5656">
        <v>968673.27446300001</v>
      </c>
      <c r="AA5656">
        <v>1459601.799437</v>
      </c>
    </row>
    <row r="5657" spans="1:27" x14ac:dyDescent="0.25">
      <c r="A5657">
        <v>5656</v>
      </c>
      <c r="B5657">
        <v>2.1664400000000001</v>
      </c>
      <c r="C5657">
        <v>976175.31378900004</v>
      </c>
      <c r="D5657">
        <v>1459290.842988</v>
      </c>
      <c r="E5657">
        <v>2.1664400000000001</v>
      </c>
      <c r="F5657">
        <v>976175.31378900004</v>
      </c>
      <c r="G5657">
        <v>1459290.842988</v>
      </c>
      <c r="H5657">
        <f>B5657-E5657</f>
        <v>0</v>
      </c>
      <c r="M5657">
        <v>1.7353799999999999</v>
      </c>
      <c r="N5657">
        <v>15.734500000000001</v>
      </c>
      <c r="O5657">
        <v>18.557300000000001</v>
      </c>
      <c r="P5657">
        <v>18.717099999999999</v>
      </c>
      <c r="Q5657">
        <v>18.7209</v>
      </c>
      <c r="R5657">
        <v>18.72</v>
      </c>
      <c r="S5657" s="2">
        <f t="shared" si="176"/>
        <v>8.5376473919569311E-3</v>
      </c>
      <c r="U5657">
        <v>18.719899999999999</v>
      </c>
      <c r="V5657">
        <v>18.719899999999999</v>
      </c>
      <c r="W5657" s="2">
        <f t="shared" si="177"/>
        <v>0</v>
      </c>
      <c r="X5657">
        <v>18.719899999999999</v>
      </c>
      <c r="Y5657">
        <v>18.719899999999999</v>
      </c>
      <c r="Z5657">
        <v>976175.31378900004</v>
      </c>
      <c r="AA5657">
        <v>1459290.842988</v>
      </c>
    </row>
    <row r="5658" spans="1:27" x14ac:dyDescent="0.25">
      <c r="A5658">
        <v>5657</v>
      </c>
      <c r="B5658">
        <v>2.1501600000000001</v>
      </c>
      <c r="C5658">
        <v>975711.18463399995</v>
      </c>
      <c r="D5658">
        <v>1458648.814643</v>
      </c>
      <c r="E5658">
        <v>2.1501600000000001</v>
      </c>
      <c r="F5658">
        <v>975711.18463399995</v>
      </c>
      <c r="G5658">
        <v>1458648.814643</v>
      </c>
      <c r="H5658">
        <f>B5658-E5658</f>
        <v>0</v>
      </c>
      <c r="M5658">
        <v>1.66126</v>
      </c>
      <c r="N5658">
        <v>15.5177</v>
      </c>
      <c r="O5658">
        <v>18.428799999999999</v>
      </c>
      <c r="P5658">
        <v>18.598400000000002</v>
      </c>
      <c r="Q5658">
        <v>18.603000000000002</v>
      </c>
      <c r="R5658">
        <v>18.602</v>
      </c>
      <c r="S5658" s="2">
        <f t="shared" si="176"/>
        <v>9.1190640055059911E-3</v>
      </c>
      <c r="U5658">
        <v>18.601900000000001</v>
      </c>
      <c r="V5658">
        <v>18.601900000000001</v>
      </c>
      <c r="W5658" s="2">
        <f t="shared" si="177"/>
        <v>0</v>
      </c>
      <c r="X5658">
        <v>18.601900000000001</v>
      </c>
      <c r="Y5658">
        <v>18.601900000000001</v>
      </c>
      <c r="Z5658">
        <v>975711.18463399995</v>
      </c>
      <c r="AA5658">
        <v>1458648.814643</v>
      </c>
    </row>
    <row r="5659" spans="1:27" x14ac:dyDescent="0.25">
      <c r="A5659">
        <v>5658</v>
      </c>
      <c r="B5659">
        <v>2.09456</v>
      </c>
      <c r="C5659">
        <v>974484.43086399999</v>
      </c>
      <c r="D5659">
        <v>1457368.8549530001</v>
      </c>
      <c r="E5659">
        <v>2.09456</v>
      </c>
      <c r="F5659">
        <v>974484.43086399999</v>
      </c>
      <c r="G5659">
        <v>1457368.8549530001</v>
      </c>
      <c r="H5659">
        <f>B5659-E5659</f>
        <v>0</v>
      </c>
      <c r="M5659">
        <v>1.3265899999999999</v>
      </c>
      <c r="N5659">
        <v>14.974600000000001</v>
      </c>
      <c r="O5659">
        <v>18.054099999999998</v>
      </c>
      <c r="P5659">
        <v>18.241800000000001</v>
      </c>
      <c r="Q5659">
        <v>18.2483</v>
      </c>
      <c r="R5659">
        <v>18.247199999999999</v>
      </c>
      <c r="S5659" s="2">
        <f t="shared" si="176"/>
        <v>1.0289554758850721E-2</v>
      </c>
      <c r="U5659">
        <v>18.247</v>
      </c>
      <c r="V5659">
        <v>18.247</v>
      </c>
      <c r="W5659" s="2">
        <f t="shared" si="177"/>
        <v>0</v>
      </c>
      <c r="X5659">
        <v>18.247</v>
      </c>
      <c r="Y5659">
        <v>18.247</v>
      </c>
      <c r="Z5659">
        <v>974484.43086399999</v>
      </c>
      <c r="AA5659">
        <v>1457368.8549530001</v>
      </c>
    </row>
    <row r="5660" spans="1:27" x14ac:dyDescent="0.25">
      <c r="A5660">
        <v>5659</v>
      </c>
      <c r="B5660">
        <v>2.1232199999999999</v>
      </c>
      <c r="C5660">
        <v>975107.79383900005</v>
      </c>
      <c r="D5660">
        <v>1457991.9780919999</v>
      </c>
      <c r="E5660">
        <v>2.1232199999999999</v>
      </c>
      <c r="F5660">
        <v>975107.79383900005</v>
      </c>
      <c r="G5660">
        <v>1457991.9780919999</v>
      </c>
      <c r="H5660">
        <f>B5660-E5660</f>
        <v>0</v>
      </c>
      <c r="M5660">
        <v>1.48282</v>
      </c>
      <c r="N5660">
        <v>15.234</v>
      </c>
      <c r="O5660">
        <v>18.240200000000002</v>
      </c>
      <c r="P5660">
        <v>18.419699999999999</v>
      </c>
      <c r="Q5660">
        <v>18.4252</v>
      </c>
      <c r="R5660">
        <v>18.424199999999999</v>
      </c>
      <c r="S5660" s="2">
        <f t="shared" si="176"/>
        <v>9.7450012758078224E-3</v>
      </c>
      <c r="U5660">
        <v>18.423999999999999</v>
      </c>
      <c r="V5660">
        <v>18.423999999999999</v>
      </c>
      <c r="W5660" s="2">
        <f t="shared" si="177"/>
        <v>0</v>
      </c>
      <c r="X5660">
        <v>18.423999999999999</v>
      </c>
      <c r="Y5660">
        <v>18.423999999999999</v>
      </c>
      <c r="Z5660">
        <v>975107.79383900005</v>
      </c>
      <c r="AA5660">
        <v>1457991.9780919999</v>
      </c>
    </row>
    <row r="5661" spans="1:27" x14ac:dyDescent="0.25">
      <c r="A5661">
        <v>5660</v>
      </c>
      <c r="B5661">
        <v>2.06142</v>
      </c>
      <c r="C5661">
        <v>973731.03991299996</v>
      </c>
      <c r="D5661">
        <v>1456901.478683</v>
      </c>
      <c r="E5661">
        <v>2.06142</v>
      </c>
      <c r="F5661">
        <v>973731.03991299996</v>
      </c>
      <c r="G5661">
        <v>1456901.478683</v>
      </c>
      <c r="H5661">
        <f>B5661-E5661</f>
        <v>0</v>
      </c>
      <c r="M5661">
        <v>1.1468499999999999</v>
      </c>
      <c r="N5661">
        <v>14.634600000000001</v>
      </c>
      <c r="O5661">
        <v>17.798400000000001</v>
      </c>
      <c r="P5661">
        <v>17.992100000000001</v>
      </c>
      <c r="Q5661">
        <v>17.999400000000001</v>
      </c>
      <c r="R5661">
        <v>17.9983</v>
      </c>
      <c r="S5661" s="2">
        <f t="shared" si="176"/>
        <v>1.076583611696243E-2</v>
      </c>
      <c r="U5661">
        <v>17.998000000000001</v>
      </c>
      <c r="V5661">
        <v>17.998000000000001</v>
      </c>
      <c r="W5661" s="2">
        <f t="shared" si="177"/>
        <v>0</v>
      </c>
      <c r="X5661">
        <v>17.998000000000001</v>
      </c>
      <c r="Y5661">
        <v>17.998000000000001</v>
      </c>
      <c r="Z5661">
        <v>973731.03991299996</v>
      </c>
      <c r="AA5661">
        <v>1456901.478683</v>
      </c>
    </row>
    <row r="5662" spans="1:27" x14ac:dyDescent="0.25">
      <c r="A5662">
        <v>5661</v>
      </c>
      <c r="B5662">
        <v>2.1592600000000002</v>
      </c>
      <c r="C5662">
        <v>976014.91328900005</v>
      </c>
      <c r="D5662">
        <v>1459846.4939319999</v>
      </c>
      <c r="E5662">
        <v>2.1592600000000002</v>
      </c>
      <c r="F5662">
        <v>976014.91328900005</v>
      </c>
      <c r="G5662">
        <v>1459846.4939319999</v>
      </c>
      <c r="H5662">
        <f>B5662-E5662</f>
        <v>0</v>
      </c>
      <c r="M5662">
        <v>1.7343500000000001</v>
      </c>
      <c r="N5662">
        <v>15.692</v>
      </c>
      <c r="O5662">
        <v>18.4405</v>
      </c>
      <c r="P5662">
        <v>18.596699999999998</v>
      </c>
      <c r="Q5662">
        <v>18.600100000000001</v>
      </c>
      <c r="R5662">
        <v>18.5992</v>
      </c>
      <c r="S5662" s="2">
        <f t="shared" si="176"/>
        <v>8.3993396677904328E-3</v>
      </c>
      <c r="U5662">
        <v>18.5991</v>
      </c>
      <c r="V5662">
        <v>18.5991</v>
      </c>
      <c r="W5662" s="2">
        <f t="shared" si="177"/>
        <v>0</v>
      </c>
      <c r="X5662">
        <v>18.5991</v>
      </c>
      <c r="Y5662">
        <v>18.5991</v>
      </c>
      <c r="Z5662">
        <v>976014.91328900005</v>
      </c>
      <c r="AA5662">
        <v>1459846.4939319999</v>
      </c>
    </row>
    <row r="5663" spans="1:27" x14ac:dyDescent="0.25">
      <c r="A5663">
        <v>5662</v>
      </c>
      <c r="B5663">
        <v>2.1909399999999999</v>
      </c>
      <c r="C5663">
        <v>977152.83684400003</v>
      </c>
      <c r="D5663">
        <v>1461809.3632700001</v>
      </c>
      <c r="E5663">
        <v>2.1909399999999999</v>
      </c>
      <c r="F5663">
        <v>977152.83684400003</v>
      </c>
      <c r="G5663">
        <v>1461809.3632700001</v>
      </c>
      <c r="H5663">
        <f>B5663-E5663</f>
        <v>0</v>
      </c>
      <c r="M5663">
        <v>2.0560800000000001</v>
      </c>
      <c r="N5663">
        <v>16.2089</v>
      </c>
      <c r="O5663">
        <v>18.679200000000002</v>
      </c>
      <c r="P5663">
        <v>18.8127</v>
      </c>
      <c r="Q5663">
        <v>18.814599999999999</v>
      </c>
      <c r="R5663">
        <v>18.813800000000001</v>
      </c>
      <c r="S5663" s="2">
        <f t="shared" si="176"/>
        <v>7.0962700728761929E-3</v>
      </c>
      <c r="U5663">
        <v>18.813700000000001</v>
      </c>
      <c r="V5663">
        <v>18.813700000000001</v>
      </c>
      <c r="W5663" s="2">
        <f t="shared" si="177"/>
        <v>0</v>
      </c>
      <c r="X5663">
        <v>18.813700000000001</v>
      </c>
      <c r="Y5663">
        <v>18.813700000000001</v>
      </c>
      <c r="Z5663">
        <v>977152.83684400003</v>
      </c>
      <c r="AA5663">
        <v>1461809.3632700001</v>
      </c>
    </row>
    <row r="5664" spans="1:27" x14ac:dyDescent="0.25">
      <c r="A5664">
        <v>5663</v>
      </c>
      <c r="B5664">
        <v>2.1803699999999999</v>
      </c>
      <c r="C5664">
        <v>976706.36783500004</v>
      </c>
      <c r="D5664">
        <v>1461329.850076</v>
      </c>
      <c r="E5664">
        <v>2.1803699999999999</v>
      </c>
      <c r="F5664">
        <v>976706.36783500004</v>
      </c>
      <c r="G5664">
        <v>1461329.850076</v>
      </c>
      <c r="H5664">
        <f>B5664-E5664</f>
        <v>0</v>
      </c>
      <c r="M5664">
        <v>1.9294500000000001</v>
      </c>
      <c r="N5664">
        <v>16.0779</v>
      </c>
      <c r="O5664">
        <v>18.6021</v>
      </c>
      <c r="P5664">
        <v>18.741</v>
      </c>
      <c r="Q5664">
        <v>18.743300000000001</v>
      </c>
      <c r="R5664">
        <v>18.7425</v>
      </c>
      <c r="S5664" s="2">
        <f t="shared" si="176"/>
        <v>7.4115575476228369E-3</v>
      </c>
      <c r="U5664">
        <v>18.7424</v>
      </c>
      <c r="V5664">
        <v>18.7424</v>
      </c>
      <c r="W5664" s="2">
        <f t="shared" si="177"/>
        <v>0</v>
      </c>
      <c r="X5664">
        <v>18.7424</v>
      </c>
      <c r="Y5664">
        <v>18.7424</v>
      </c>
      <c r="Z5664">
        <v>976706.36783500004</v>
      </c>
      <c r="AA5664">
        <v>1461329.850076</v>
      </c>
    </row>
    <row r="5665" spans="1:27" x14ac:dyDescent="0.25">
      <c r="A5665">
        <v>5664</v>
      </c>
      <c r="B5665">
        <v>2.1792799999999999</v>
      </c>
      <c r="C5665">
        <v>976359.61673400004</v>
      </c>
      <c r="D5665">
        <v>1463688.526413</v>
      </c>
      <c r="E5665">
        <v>2.1792799999999999</v>
      </c>
      <c r="F5665">
        <v>976359.61673400004</v>
      </c>
      <c r="G5665">
        <v>1463688.526413</v>
      </c>
      <c r="H5665">
        <f>B5665-E5665</f>
        <v>0</v>
      </c>
      <c r="M5665">
        <v>1.75746</v>
      </c>
      <c r="N5665">
        <v>16.256</v>
      </c>
      <c r="O5665">
        <v>18.535499999999999</v>
      </c>
      <c r="P5665">
        <v>18.653199999999998</v>
      </c>
      <c r="Q5665">
        <v>18.653600000000001</v>
      </c>
      <c r="R5665">
        <v>18.652899999999999</v>
      </c>
      <c r="S5665" s="2">
        <f t="shared" si="176"/>
        <v>6.3099092917032603E-3</v>
      </c>
      <c r="U5665">
        <v>18.652799999999999</v>
      </c>
      <c r="V5665">
        <v>18.652799999999999</v>
      </c>
      <c r="W5665" s="2">
        <f t="shared" si="177"/>
        <v>0</v>
      </c>
      <c r="X5665">
        <v>18.652799999999999</v>
      </c>
      <c r="Y5665">
        <v>18.652799999999999</v>
      </c>
      <c r="Z5665">
        <v>976359.61673400004</v>
      </c>
      <c r="AA5665">
        <v>1463688.526413</v>
      </c>
    </row>
    <row r="5666" spans="1:27" x14ac:dyDescent="0.25">
      <c r="A5666">
        <v>5665</v>
      </c>
      <c r="B5666">
        <v>2.1948400000000001</v>
      </c>
      <c r="C5666">
        <v>976949.77178299997</v>
      </c>
      <c r="D5666">
        <v>1462916.1585560001</v>
      </c>
      <c r="E5666">
        <v>2.1948400000000001</v>
      </c>
      <c r="F5666">
        <v>976949.77178299997</v>
      </c>
      <c r="G5666">
        <v>1462916.1585560001</v>
      </c>
      <c r="H5666">
        <f>B5666-E5666</f>
        <v>0</v>
      </c>
      <c r="M5666">
        <v>2.02955</v>
      </c>
      <c r="N5666">
        <v>16.404599999999999</v>
      </c>
      <c r="O5666">
        <v>18.722300000000001</v>
      </c>
      <c r="P5666">
        <v>18.8443</v>
      </c>
      <c r="Q5666">
        <v>18.845400000000001</v>
      </c>
      <c r="R5666">
        <v>18.8447</v>
      </c>
      <c r="S5666" s="2">
        <f t="shared" si="176"/>
        <v>6.474106228408584E-3</v>
      </c>
      <c r="U5666">
        <v>18.8446</v>
      </c>
      <c r="V5666">
        <v>18.8446</v>
      </c>
      <c r="W5666" s="2">
        <f t="shared" si="177"/>
        <v>0</v>
      </c>
      <c r="X5666">
        <v>18.8446</v>
      </c>
      <c r="Y5666">
        <v>18.8446</v>
      </c>
      <c r="Z5666">
        <v>976949.77178299997</v>
      </c>
      <c r="AA5666">
        <v>1462916.1585560001</v>
      </c>
    </row>
    <row r="5667" spans="1:27" x14ac:dyDescent="0.25">
      <c r="A5667">
        <v>5666</v>
      </c>
      <c r="B5667">
        <v>2.1888200000000002</v>
      </c>
      <c r="C5667">
        <v>976574.35620699998</v>
      </c>
      <c r="D5667">
        <v>1463495.4853699999</v>
      </c>
      <c r="E5667">
        <v>2.1888200000000002</v>
      </c>
      <c r="F5667">
        <v>976574.35620699998</v>
      </c>
      <c r="G5667">
        <v>1463495.4853699999</v>
      </c>
      <c r="H5667">
        <f>B5667-E5667</f>
        <v>0</v>
      </c>
      <c r="M5667">
        <v>1.8408100000000001</v>
      </c>
      <c r="N5667">
        <v>16.378900000000002</v>
      </c>
      <c r="O5667">
        <v>18.678899999999999</v>
      </c>
      <c r="P5667">
        <v>18.796900000000001</v>
      </c>
      <c r="Q5667">
        <v>18.797499999999999</v>
      </c>
      <c r="R5667">
        <v>18.796800000000001</v>
      </c>
      <c r="S5667" s="2">
        <f t="shared" si="176"/>
        <v>6.27763088594407E-3</v>
      </c>
      <c r="U5667">
        <v>18.796700000000001</v>
      </c>
      <c r="V5667">
        <v>18.796700000000001</v>
      </c>
      <c r="W5667" s="2">
        <f t="shared" si="177"/>
        <v>0</v>
      </c>
      <c r="X5667">
        <v>18.796700000000001</v>
      </c>
      <c r="Y5667">
        <v>18.796700000000001</v>
      </c>
      <c r="Z5667">
        <v>976574.35620699998</v>
      </c>
      <c r="AA5667">
        <v>1463495.4853699999</v>
      </c>
    </row>
    <row r="5668" spans="1:27" x14ac:dyDescent="0.25">
      <c r="A5668">
        <v>5667</v>
      </c>
      <c r="B5668">
        <v>2.1637200000000001</v>
      </c>
      <c r="C5668">
        <v>976029.44653800002</v>
      </c>
      <c r="D5668">
        <v>1460633.9232679999</v>
      </c>
      <c r="E5668">
        <v>2.1637200000000001</v>
      </c>
      <c r="F5668">
        <v>976029.44653800002</v>
      </c>
      <c r="G5668">
        <v>1460633.9232679999</v>
      </c>
      <c r="H5668">
        <f>B5668-E5668</f>
        <v>0</v>
      </c>
      <c r="M5668">
        <v>1.71783</v>
      </c>
      <c r="N5668">
        <v>15.8085</v>
      </c>
      <c r="O5668">
        <v>18.46</v>
      </c>
      <c r="P5668">
        <v>18.6083</v>
      </c>
      <c r="Q5668">
        <v>18.6111</v>
      </c>
      <c r="R5668">
        <v>18.610299999999999</v>
      </c>
      <c r="S5668" s="2">
        <f t="shared" si="176"/>
        <v>7.9695619696586468E-3</v>
      </c>
      <c r="U5668">
        <v>18.610199999999999</v>
      </c>
      <c r="V5668">
        <v>18.610099999999999</v>
      </c>
      <c r="W5668" s="2">
        <f t="shared" si="177"/>
        <v>-5.373426257772228E-6</v>
      </c>
      <c r="X5668">
        <v>18.610099999999999</v>
      </c>
      <c r="Y5668">
        <v>18.610099999999999</v>
      </c>
      <c r="Z5668">
        <v>976029.44653800002</v>
      </c>
      <c r="AA5668">
        <v>1460633.9232679999</v>
      </c>
    </row>
    <row r="5669" spans="1:27" x14ac:dyDescent="0.25">
      <c r="A5669">
        <v>5668</v>
      </c>
      <c r="B5669">
        <v>2.1540300000000001</v>
      </c>
      <c r="C5669">
        <v>975355.18769799999</v>
      </c>
      <c r="D5669">
        <v>1466243.2622169999</v>
      </c>
      <c r="E5669">
        <v>2.1540300000000001</v>
      </c>
      <c r="F5669">
        <v>975355.18769799999</v>
      </c>
      <c r="G5669">
        <v>1466243.2622169999</v>
      </c>
      <c r="H5669">
        <f>B5669-E5669</f>
        <v>0</v>
      </c>
      <c r="M5669">
        <v>1.49156</v>
      </c>
      <c r="N5669">
        <v>16.378499999999999</v>
      </c>
      <c r="O5669">
        <v>18.4894</v>
      </c>
      <c r="P5669">
        <v>18.590900000000001</v>
      </c>
      <c r="Q5669">
        <v>18.5901</v>
      </c>
      <c r="R5669">
        <v>18.589400000000001</v>
      </c>
      <c r="S5669" s="2">
        <f t="shared" si="176"/>
        <v>5.4596603714721437E-3</v>
      </c>
      <c r="U5669">
        <v>18.589300000000001</v>
      </c>
      <c r="V5669">
        <v>18.589300000000001</v>
      </c>
      <c r="W5669" s="2">
        <f t="shared" si="177"/>
        <v>0</v>
      </c>
      <c r="X5669">
        <v>18.589300000000001</v>
      </c>
      <c r="Y5669">
        <v>18.589300000000001</v>
      </c>
      <c r="Z5669">
        <v>975355.18769799999</v>
      </c>
      <c r="AA5669">
        <v>1466243.2622169999</v>
      </c>
    </row>
    <row r="5670" spans="1:27" x14ac:dyDescent="0.25">
      <c r="A5670">
        <v>5669</v>
      </c>
      <c r="B5670">
        <v>2.1709399999999999</v>
      </c>
      <c r="C5670">
        <v>976052.09349</v>
      </c>
      <c r="D5670">
        <v>1466067.497246</v>
      </c>
      <c r="E5670">
        <v>2.1709399999999999</v>
      </c>
      <c r="F5670">
        <v>976052.09349</v>
      </c>
      <c r="G5670">
        <v>1466067.497246</v>
      </c>
      <c r="H5670">
        <f>B5670-E5670</f>
        <v>0</v>
      </c>
      <c r="M5670">
        <v>1.60941</v>
      </c>
      <c r="N5670">
        <v>16.5702</v>
      </c>
      <c r="O5670">
        <v>18.650400000000001</v>
      </c>
      <c r="P5670">
        <v>18.750399999999999</v>
      </c>
      <c r="Q5670">
        <v>18.749700000000001</v>
      </c>
      <c r="R5670">
        <v>18.748999999999999</v>
      </c>
      <c r="S5670" s="2">
        <f t="shared" si="176"/>
        <v>5.3332195579826498E-3</v>
      </c>
      <c r="U5670">
        <v>18.748899999999999</v>
      </c>
      <c r="V5670">
        <v>18.748899999999999</v>
      </c>
      <c r="W5670" s="2">
        <f t="shared" si="177"/>
        <v>0</v>
      </c>
      <c r="X5670">
        <v>18.748899999999999</v>
      </c>
      <c r="Y5670">
        <v>18.748899999999999</v>
      </c>
      <c r="Z5670">
        <v>976052.09349</v>
      </c>
      <c r="AA5670">
        <v>1466067.497246</v>
      </c>
    </row>
    <row r="5671" spans="1:27" x14ac:dyDescent="0.25">
      <c r="A5671">
        <v>5670</v>
      </c>
      <c r="B5671">
        <v>2.1813400000000001</v>
      </c>
      <c r="C5671">
        <v>976450.60381799995</v>
      </c>
      <c r="D5671">
        <v>1464209.9884599999</v>
      </c>
      <c r="E5671">
        <v>2.1813400000000001</v>
      </c>
      <c r="F5671">
        <v>976450.60381799995</v>
      </c>
      <c r="G5671">
        <v>1464209.9884599999</v>
      </c>
      <c r="H5671">
        <f>B5671-E5671</f>
        <v>0</v>
      </c>
      <c r="M5671">
        <v>1.74884</v>
      </c>
      <c r="N5671">
        <v>16.350200000000001</v>
      </c>
      <c r="O5671">
        <v>18.581399999999999</v>
      </c>
      <c r="P5671">
        <v>18.694900000000001</v>
      </c>
      <c r="Q5671">
        <v>18.6951</v>
      </c>
      <c r="R5671">
        <v>18.694299999999998</v>
      </c>
      <c r="S5671" s="2">
        <f t="shared" si="176"/>
        <v>6.0711744914389446E-3</v>
      </c>
      <c r="U5671">
        <v>18.694299999999998</v>
      </c>
      <c r="V5671">
        <v>18.694199999999999</v>
      </c>
      <c r="W5671" s="2">
        <f t="shared" si="177"/>
        <v>-5.3492527093840312E-6</v>
      </c>
      <c r="X5671">
        <v>18.694199999999999</v>
      </c>
      <c r="Y5671">
        <v>18.694199999999999</v>
      </c>
      <c r="Z5671">
        <v>976450.60381799995</v>
      </c>
      <c r="AA5671">
        <v>1464209.9884599999</v>
      </c>
    </row>
    <row r="5672" spans="1:27" x14ac:dyDescent="0.25">
      <c r="A5672">
        <v>5671</v>
      </c>
      <c r="B5672">
        <v>2.1812499999999999</v>
      </c>
      <c r="C5672">
        <v>976507.51096800005</v>
      </c>
      <c r="D5672">
        <v>1465008.908729</v>
      </c>
      <c r="E5672">
        <v>2.1812499999999999</v>
      </c>
      <c r="F5672">
        <v>976507.51096800005</v>
      </c>
      <c r="G5672">
        <v>1465008.908729</v>
      </c>
      <c r="H5672">
        <f>B5672-E5672</f>
        <v>0</v>
      </c>
      <c r="M5672">
        <v>1.8764700000000001</v>
      </c>
      <c r="N5672">
        <v>16.488099999999999</v>
      </c>
      <c r="O5672">
        <v>18.637599999999999</v>
      </c>
      <c r="P5672">
        <v>18.745999999999999</v>
      </c>
      <c r="Q5672">
        <v>18.746099999999998</v>
      </c>
      <c r="R5672">
        <v>18.7454</v>
      </c>
      <c r="S5672" s="2">
        <f t="shared" si="176"/>
        <v>5.7825669476154707E-3</v>
      </c>
      <c r="U5672">
        <v>18.7454</v>
      </c>
      <c r="V5672">
        <v>18.7454</v>
      </c>
      <c r="W5672" s="2">
        <f t="shared" si="177"/>
        <v>0</v>
      </c>
      <c r="X5672">
        <v>18.7454</v>
      </c>
      <c r="Y5672">
        <v>18.7454</v>
      </c>
      <c r="Z5672">
        <v>976507.51096800005</v>
      </c>
      <c r="AA5672">
        <v>1465008.908729</v>
      </c>
    </row>
    <row r="5673" spans="1:27" x14ac:dyDescent="0.25">
      <c r="A5673">
        <v>5672</v>
      </c>
      <c r="B5673">
        <v>1.88533</v>
      </c>
      <c r="C5673">
        <v>969558.94070399995</v>
      </c>
      <c r="D5673">
        <v>1456141.548161</v>
      </c>
      <c r="E5673">
        <v>1.88533</v>
      </c>
      <c r="F5673">
        <v>969558.94070399995</v>
      </c>
      <c r="G5673">
        <v>1456141.548161</v>
      </c>
      <c r="H5673">
        <f>B5673-E5673</f>
        <v>0</v>
      </c>
      <c r="M5673">
        <v>0.52405199999999996</v>
      </c>
      <c r="N5673">
        <v>12.305300000000001</v>
      </c>
      <c r="O5673">
        <v>15.5557</v>
      </c>
      <c r="P5673">
        <v>15.7437</v>
      </c>
      <c r="Q5673">
        <v>15.750400000000001</v>
      </c>
      <c r="R5673">
        <v>15.7491</v>
      </c>
      <c r="S5673" s="2">
        <f t="shared" si="176"/>
        <v>1.194128445028809E-2</v>
      </c>
      <c r="U5673">
        <v>15.748799999999999</v>
      </c>
      <c r="V5673">
        <v>15.748699999999999</v>
      </c>
      <c r="W5673" s="2">
        <f t="shared" si="177"/>
        <v>-6.3497304539274314E-6</v>
      </c>
      <c r="X5673">
        <v>15.748699999999999</v>
      </c>
      <c r="Y5673">
        <v>15.748699999999999</v>
      </c>
      <c r="Z5673">
        <v>969558.94070399995</v>
      </c>
      <c r="AA5673">
        <v>1456141.548161</v>
      </c>
    </row>
    <row r="5674" spans="1:27" x14ac:dyDescent="0.25">
      <c r="A5674">
        <v>5673</v>
      </c>
      <c r="B5674">
        <v>1.9383300000000001</v>
      </c>
      <c r="C5674">
        <v>971178.99548499996</v>
      </c>
      <c r="D5674">
        <v>1456031.7684609999</v>
      </c>
      <c r="E5674">
        <v>1.9383300000000001</v>
      </c>
      <c r="F5674">
        <v>971178.99548499996</v>
      </c>
      <c r="G5674">
        <v>1456031.7684609999</v>
      </c>
      <c r="H5674">
        <f>B5674-E5674</f>
        <v>0</v>
      </c>
      <c r="M5674">
        <v>0.73638300000000001</v>
      </c>
      <c r="N5674">
        <v>13.292199999999999</v>
      </c>
      <c r="O5674">
        <v>16.4236</v>
      </c>
      <c r="P5674">
        <v>16.6144</v>
      </c>
      <c r="Q5674">
        <v>16.622199999999999</v>
      </c>
      <c r="R5674">
        <v>16.620999999999999</v>
      </c>
      <c r="S5674" s="2">
        <f t="shared" si="176"/>
        <v>1.1484013867488409E-2</v>
      </c>
      <c r="U5674">
        <v>16.620699999999999</v>
      </c>
      <c r="V5674">
        <v>16.620699999999999</v>
      </c>
      <c r="W5674" s="2">
        <f t="shared" si="177"/>
        <v>0</v>
      </c>
      <c r="X5674">
        <v>16.620699999999999</v>
      </c>
      <c r="Y5674">
        <v>16.620699999999999</v>
      </c>
      <c r="Z5674">
        <v>971178.99548499996</v>
      </c>
      <c r="AA5674">
        <v>1456031.7684609999</v>
      </c>
    </row>
    <row r="5675" spans="1:27" x14ac:dyDescent="0.25">
      <c r="A5675">
        <v>5674</v>
      </c>
      <c r="B5675">
        <v>1.90585</v>
      </c>
      <c r="C5675">
        <v>970379.48060799995</v>
      </c>
      <c r="D5675">
        <v>1456200.3367930001</v>
      </c>
      <c r="E5675">
        <v>1.90585</v>
      </c>
      <c r="F5675">
        <v>970379.48060799995</v>
      </c>
      <c r="G5675">
        <v>1456200.3367930001</v>
      </c>
      <c r="H5675">
        <f>B5675-E5675</f>
        <v>0</v>
      </c>
      <c r="M5675">
        <v>0.625753</v>
      </c>
      <c r="N5675">
        <v>12.7301</v>
      </c>
      <c r="O5675">
        <v>15.8902</v>
      </c>
      <c r="P5675">
        <v>16.079999999999998</v>
      </c>
      <c r="Q5675">
        <v>16.087399999999999</v>
      </c>
      <c r="R5675">
        <v>16.086099999999998</v>
      </c>
      <c r="S5675" s="2">
        <f t="shared" si="176"/>
        <v>1.1803482587064566E-2</v>
      </c>
      <c r="U5675">
        <v>16.085899999999999</v>
      </c>
      <c r="V5675">
        <v>16.085799999999999</v>
      </c>
      <c r="W5675" s="2">
        <f t="shared" si="177"/>
        <v>-6.216663143876397E-6</v>
      </c>
      <c r="X5675">
        <v>16.085799999999999</v>
      </c>
      <c r="Y5675">
        <v>16.085799999999999</v>
      </c>
      <c r="Z5675">
        <v>970379.48060799995</v>
      </c>
      <c r="AA5675">
        <v>1456200.3367930001</v>
      </c>
    </row>
    <row r="5676" spans="1:27" x14ac:dyDescent="0.25">
      <c r="A5676">
        <v>5675</v>
      </c>
      <c r="B5676">
        <v>1.9597500000000001</v>
      </c>
      <c r="C5676">
        <v>971847.12019799999</v>
      </c>
      <c r="D5676">
        <v>1456260.2557300001</v>
      </c>
      <c r="E5676">
        <v>1.9597500000000001</v>
      </c>
      <c r="F5676">
        <v>971847.12019799999</v>
      </c>
      <c r="G5676">
        <v>1456260.2557300001</v>
      </c>
      <c r="H5676">
        <f>B5676-E5676</f>
        <v>0</v>
      </c>
      <c r="M5676">
        <v>0.83771799999999996</v>
      </c>
      <c r="N5676">
        <v>13.563499999999999</v>
      </c>
      <c r="O5676">
        <v>16.667899999999999</v>
      </c>
      <c r="P5676">
        <v>16.8581</v>
      </c>
      <c r="Q5676">
        <v>16.8658</v>
      </c>
      <c r="R5676">
        <v>16.864599999999999</v>
      </c>
      <c r="S5676" s="2">
        <f t="shared" si="176"/>
        <v>1.1282410236029019E-2</v>
      </c>
      <c r="U5676">
        <v>16.8644</v>
      </c>
      <c r="V5676">
        <v>16.8643</v>
      </c>
      <c r="W5676" s="2">
        <f t="shared" si="177"/>
        <v>-5.9296857859363828E-6</v>
      </c>
      <c r="X5676">
        <v>16.8643</v>
      </c>
      <c r="Y5676">
        <v>16.8643</v>
      </c>
      <c r="Z5676">
        <v>971847.12019799999</v>
      </c>
      <c r="AA5676">
        <v>1456260.2557300001</v>
      </c>
    </row>
    <row r="5677" spans="1:27" x14ac:dyDescent="0.25">
      <c r="A5677">
        <v>5676</v>
      </c>
      <c r="B5677">
        <v>1.9942299999999999</v>
      </c>
      <c r="C5677">
        <v>972617.91086599999</v>
      </c>
      <c r="D5677">
        <v>1456530.546107</v>
      </c>
      <c r="E5677">
        <v>1.9942299999999999</v>
      </c>
      <c r="F5677">
        <v>972617.91086599999</v>
      </c>
      <c r="G5677">
        <v>1456530.546107</v>
      </c>
      <c r="H5677">
        <f>B5677-E5677</f>
        <v>0</v>
      </c>
      <c r="M5677">
        <v>0.93362699999999998</v>
      </c>
      <c r="N5677">
        <v>13.886900000000001</v>
      </c>
      <c r="O5677">
        <v>16.9908</v>
      </c>
      <c r="P5677">
        <v>17.188400000000001</v>
      </c>
      <c r="Q5677">
        <v>17.1965</v>
      </c>
      <c r="R5677">
        <v>17.1953</v>
      </c>
      <c r="S5677" s="2">
        <f t="shared" si="176"/>
        <v>1.1496125293802874E-2</v>
      </c>
      <c r="U5677">
        <v>17.1951</v>
      </c>
      <c r="V5677">
        <v>17.1951</v>
      </c>
      <c r="W5677" s="2">
        <f t="shared" si="177"/>
        <v>0</v>
      </c>
      <c r="X5677">
        <v>17.1951</v>
      </c>
      <c r="Y5677">
        <v>17.1951</v>
      </c>
      <c r="Z5677">
        <v>972617.91086599999</v>
      </c>
      <c r="AA5677">
        <v>1456530.546107</v>
      </c>
    </row>
    <row r="5678" spans="1:27" x14ac:dyDescent="0.25">
      <c r="A5678">
        <v>5677</v>
      </c>
      <c r="B5678">
        <v>1.8887499999999999</v>
      </c>
      <c r="C5678">
        <v>968999.92393599998</v>
      </c>
      <c r="D5678">
        <v>1456836.6313459999</v>
      </c>
      <c r="E5678">
        <v>1.8887499999999999</v>
      </c>
      <c r="F5678">
        <v>968999.92393599998</v>
      </c>
      <c r="G5678">
        <v>1456836.6313459999</v>
      </c>
      <c r="H5678">
        <f>B5678-E5678</f>
        <v>0</v>
      </c>
      <c r="M5678">
        <v>0.48598400000000003</v>
      </c>
      <c r="N5678">
        <v>12.5425</v>
      </c>
      <c r="O5678">
        <v>15.711600000000001</v>
      </c>
      <c r="P5678">
        <v>15.883699999999999</v>
      </c>
      <c r="Q5678">
        <v>15.888500000000001</v>
      </c>
      <c r="R5678">
        <v>15.8871</v>
      </c>
      <c r="S5678" s="2">
        <f t="shared" si="176"/>
        <v>1.0835006956817278E-2</v>
      </c>
      <c r="U5678">
        <v>15.886799999999999</v>
      </c>
      <c r="V5678">
        <v>15.886799999999999</v>
      </c>
      <c r="W5678" s="2">
        <f t="shared" si="177"/>
        <v>0</v>
      </c>
      <c r="X5678">
        <v>15.886799999999999</v>
      </c>
      <c r="Y5678">
        <v>15.886799999999999</v>
      </c>
      <c r="Z5678">
        <v>968999.92393599998</v>
      </c>
      <c r="AA5678">
        <v>1456836.6313459999</v>
      </c>
    </row>
    <row r="5679" spans="1:27" x14ac:dyDescent="0.25">
      <c r="A5679">
        <v>5678</v>
      </c>
      <c r="B5679">
        <v>1.57283</v>
      </c>
      <c r="C5679">
        <v>968810.53056600003</v>
      </c>
      <c r="D5679">
        <v>1459496.272256</v>
      </c>
      <c r="E5679">
        <v>1.57283</v>
      </c>
      <c r="F5679">
        <v>968810.53056600003</v>
      </c>
      <c r="G5679">
        <v>1459496.272256</v>
      </c>
      <c r="H5679">
        <f>B5679-E5679</f>
        <v>0</v>
      </c>
      <c r="M5679">
        <v>0.45885100000000001</v>
      </c>
      <c r="N5679">
        <v>9.8464600000000004</v>
      </c>
      <c r="O5679">
        <v>11.231199999999999</v>
      </c>
      <c r="P5679">
        <v>11.25</v>
      </c>
      <c r="Q5679">
        <v>11.241899999999999</v>
      </c>
      <c r="R5679">
        <v>11.2402</v>
      </c>
      <c r="S5679" s="2">
        <f t="shared" si="176"/>
        <v>1.671111111111164E-3</v>
      </c>
      <c r="U5679">
        <v>11.2399</v>
      </c>
      <c r="V5679">
        <v>11.2399</v>
      </c>
      <c r="W5679" s="2">
        <f t="shared" si="177"/>
        <v>0</v>
      </c>
      <c r="X5679">
        <v>11.2399</v>
      </c>
      <c r="Y5679">
        <v>11.2399</v>
      </c>
      <c r="Z5679">
        <v>968810.53056600003</v>
      </c>
      <c r="AA5679">
        <v>1459496.272256</v>
      </c>
    </row>
    <row r="5680" spans="1:27" x14ac:dyDescent="0.25">
      <c r="A5680">
        <v>5679</v>
      </c>
      <c r="B5680">
        <v>1.84545</v>
      </c>
      <c r="C5680">
        <v>968921.19148599997</v>
      </c>
      <c r="D5680">
        <v>1459555.1457839999</v>
      </c>
      <c r="E5680">
        <v>1.84545</v>
      </c>
      <c r="F5680">
        <v>968921.19148599997</v>
      </c>
      <c r="G5680">
        <v>1459555.1457839999</v>
      </c>
      <c r="H5680">
        <f>B5680-E5680</f>
        <v>0</v>
      </c>
      <c r="M5680">
        <v>0.49196400000000001</v>
      </c>
      <c r="N5680">
        <v>12.647600000000001</v>
      </c>
      <c r="O5680">
        <v>15.3157</v>
      </c>
      <c r="P5680">
        <v>15.432</v>
      </c>
      <c r="Q5680">
        <v>15.4312</v>
      </c>
      <c r="R5680">
        <v>15.4298</v>
      </c>
      <c r="S5680" s="2">
        <f t="shared" si="176"/>
        <v>7.5362882322447342E-3</v>
      </c>
      <c r="U5680">
        <v>15.429500000000001</v>
      </c>
      <c r="V5680">
        <v>15.429500000000001</v>
      </c>
      <c r="W5680" s="2">
        <f t="shared" si="177"/>
        <v>0</v>
      </c>
      <c r="X5680">
        <v>15.429500000000001</v>
      </c>
      <c r="Y5680">
        <v>15.429500000000001</v>
      </c>
      <c r="Z5680">
        <v>968921.19148599997</v>
      </c>
      <c r="AA5680">
        <v>1459555.1457839999</v>
      </c>
    </row>
    <row r="5681" spans="1:27" x14ac:dyDescent="0.25">
      <c r="A5681">
        <v>5680</v>
      </c>
      <c r="B5681">
        <v>1.8729</v>
      </c>
      <c r="C5681">
        <v>968954.19549299998</v>
      </c>
      <c r="D5681">
        <v>1459584.1589810001</v>
      </c>
      <c r="E5681">
        <v>1.8729</v>
      </c>
      <c r="F5681">
        <v>968954.19549299998</v>
      </c>
      <c r="G5681">
        <v>1459584.1589810001</v>
      </c>
      <c r="H5681">
        <f>B5681-E5681</f>
        <v>0</v>
      </c>
      <c r="M5681">
        <v>0.49532500000000002</v>
      </c>
      <c r="N5681">
        <v>12.853899999999999</v>
      </c>
      <c r="O5681">
        <v>15.718</v>
      </c>
      <c r="P5681">
        <v>15.8599</v>
      </c>
      <c r="Q5681">
        <v>15.8614</v>
      </c>
      <c r="R5681">
        <v>15.860099999999999</v>
      </c>
      <c r="S5681" s="2">
        <f t="shared" si="176"/>
        <v>8.9470929829317779E-3</v>
      </c>
      <c r="U5681">
        <v>15.8599</v>
      </c>
      <c r="V5681">
        <v>15.8598</v>
      </c>
      <c r="W5681" s="2">
        <f t="shared" si="177"/>
        <v>-6.3052497509279403E-6</v>
      </c>
      <c r="X5681">
        <v>15.8598</v>
      </c>
      <c r="Y5681">
        <v>15.8598</v>
      </c>
      <c r="Z5681">
        <v>968954.19549299998</v>
      </c>
      <c r="AA5681">
        <v>1459584.1589810001</v>
      </c>
    </row>
    <row r="5682" spans="1:27" x14ac:dyDescent="0.25">
      <c r="A5682">
        <v>5681</v>
      </c>
      <c r="B5682">
        <v>1.86557</v>
      </c>
      <c r="C5682">
        <v>968950.20541599998</v>
      </c>
      <c r="D5682">
        <v>1459645.93093</v>
      </c>
      <c r="E5682">
        <v>1.86557</v>
      </c>
      <c r="F5682">
        <v>968950.20541599998</v>
      </c>
      <c r="G5682">
        <v>1459645.93093</v>
      </c>
      <c r="H5682">
        <f>B5682-E5682</f>
        <v>0</v>
      </c>
      <c r="M5682">
        <v>0.495286</v>
      </c>
      <c r="N5682">
        <v>12.7714</v>
      </c>
      <c r="O5682">
        <v>15.5899</v>
      </c>
      <c r="P5682">
        <v>15.7302</v>
      </c>
      <c r="Q5682">
        <v>15.7316</v>
      </c>
      <c r="R5682">
        <v>15.7303</v>
      </c>
      <c r="S5682" s="2">
        <f t="shared" si="176"/>
        <v>8.9191491525854646E-3</v>
      </c>
      <c r="U5682">
        <v>15.7301</v>
      </c>
      <c r="V5682">
        <v>15.7301</v>
      </c>
      <c r="W5682" s="2">
        <f t="shared" si="177"/>
        <v>0</v>
      </c>
      <c r="X5682">
        <v>15.73</v>
      </c>
      <c r="Y5682">
        <v>15.73</v>
      </c>
      <c r="Z5682">
        <v>968950.20541599998</v>
      </c>
      <c r="AA5682">
        <v>1459645.93093</v>
      </c>
    </row>
    <row r="5683" spans="1:27" x14ac:dyDescent="0.25">
      <c r="A5683">
        <v>5682</v>
      </c>
      <c r="B5683">
        <v>1.38524</v>
      </c>
      <c r="C5683">
        <v>966075.66813899996</v>
      </c>
      <c r="D5683">
        <v>1458350.1367870001</v>
      </c>
      <c r="E5683">
        <v>1.38524</v>
      </c>
      <c r="F5683">
        <v>966075.66813899996</v>
      </c>
      <c r="G5683">
        <v>1458350.1367870001</v>
      </c>
      <c r="H5683">
        <f>B5683-E5683</f>
        <v>0</v>
      </c>
      <c r="M5683">
        <v>0.23188</v>
      </c>
      <c r="N5683">
        <v>7.0746200000000004</v>
      </c>
      <c r="O5683">
        <v>8.3750800000000005</v>
      </c>
      <c r="P5683">
        <v>8.4269800000000004</v>
      </c>
      <c r="Q5683">
        <v>8.4215800000000005</v>
      </c>
      <c r="R5683">
        <v>8.4196899999999992</v>
      </c>
      <c r="S5683" s="2">
        <f t="shared" si="176"/>
        <v>6.1587899817016102E-3</v>
      </c>
      <c r="U5683">
        <v>8.41934</v>
      </c>
      <c r="V5683">
        <v>8.4192800000000005</v>
      </c>
      <c r="W5683" s="2">
        <f t="shared" si="177"/>
        <v>-7.1265001282181956E-6</v>
      </c>
      <c r="X5683">
        <v>8.4192699999999991</v>
      </c>
      <c r="Y5683">
        <v>8.4192699999999991</v>
      </c>
      <c r="Z5683">
        <v>966075.66813899996</v>
      </c>
      <c r="AA5683">
        <v>1458350.1367870001</v>
      </c>
    </row>
    <row r="5684" spans="1:27" x14ac:dyDescent="0.25">
      <c r="A5684">
        <v>5683</v>
      </c>
      <c r="B5684">
        <v>1.3591599999999999</v>
      </c>
      <c r="C5684">
        <v>965825.70782200003</v>
      </c>
      <c r="D5684">
        <v>1458682.7483260001</v>
      </c>
      <c r="E5684">
        <v>1.3591599999999999</v>
      </c>
      <c r="F5684">
        <v>965825.70782200003</v>
      </c>
      <c r="G5684">
        <v>1458682.7483260001</v>
      </c>
      <c r="H5684">
        <f>B5684-E5684</f>
        <v>0</v>
      </c>
      <c r="M5684">
        <v>0.18893799999999999</v>
      </c>
      <c r="N5684">
        <v>6.1285299999999996</v>
      </c>
      <c r="O5684">
        <v>7.3515300000000003</v>
      </c>
      <c r="P5684">
        <v>7.3949100000000003</v>
      </c>
      <c r="Q5684">
        <v>7.3889699999999996</v>
      </c>
      <c r="R5684">
        <v>7.3871200000000004</v>
      </c>
      <c r="S5684" s="2">
        <f t="shared" si="176"/>
        <v>5.8661971545292601E-3</v>
      </c>
      <c r="U5684">
        <v>7.3867900000000004</v>
      </c>
      <c r="V5684">
        <v>7.38673</v>
      </c>
      <c r="W5684" s="2">
        <f t="shared" si="177"/>
        <v>-8.1226740384978303E-6</v>
      </c>
      <c r="X5684">
        <v>7.3867200000000004</v>
      </c>
      <c r="Y5684">
        <v>7.3867200000000004</v>
      </c>
      <c r="Z5684">
        <v>965825.70782200003</v>
      </c>
      <c r="AA5684">
        <v>1458682.7483260001</v>
      </c>
    </row>
    <row r="5685" spans="1:27" x14ac:dyDescent="0.25">
      <c r="A5685">
        <v>5684</v>
      </c>
      <c r="B5685">
        <v>1.2324299999999999</v>
      </c>
      <c r="C5685">
        <v>965744.61000500002</v>
      </c>
      <c r="D5685">
        <v>1458841.3000320001</v>
      </c>
      <c r="E5685">
        <v>1.2324299999999999</v>
      </c>
      <c r="F5685">
        <v>965744.61000500002</v>
      </c>
      <c r="G5685">
        <v>1458841.3000320001</v>
      </c>
      <c r="H5685">
        <f>B5685-E5685</f>
        <v>0</v>
      </c>
      <c r="M5685">
        <v>0.146957</v>
      </c>
      <c r="N5685">
        <v>4.5309499999999998</v>
      </c>
      <c r="O5685">
        <v>5.3771399999999998</v>
      </c>
      <c r="P5685">
        <v>5.4064800000000002</v>
      </c>
      <c r="Q5685">
        <v>5.4008099999999999</v>
      </c>
      <c r="R5685">
        <v>5.3990799999999997</v>
      </c>
      <c r="S5685" s="2">
        <f t="shared" si="176"/>
        <v>5.4268211479558542E-3</v>
      </c>
      <c r="U5685">
        <v>5.3987600000000002</v>
      </c>
      <c r="V5685">
        <v>5.3986999999999998</v>
      </c>
      <c r="W5685" s="2">
        <f t="shared" si="177"/>
        <v>-1.1113786652415039E-5</v>
      </c>
      <c r="X5685">
        <v>5.3986900000000002</v>
      </c>
      <c r="Y5685">
        <v>5.3986900000000002</v>
      </c>
      <c r="Z5685">
        <v>965744.61000500002</v>
      </c>
      <c r="AA5685">
        <v>1458841.3000320001</v>
      </c>
    </row>
    <row r="5686" spans="1:27" x14ac:dyDescent="0.25">
      <c r="A5686">
        <v>5685</v>
      </c>
      <c r="B5686">
        <v>1.4394499999999999</v>
      </c>
      <c r="C5686">
        <v>966311.32121800003</v>
      </c>
      <c r="D5686">
        <v>1458190.144938</v>
      </c>
      <c r="E5686">
        <v>1.4394499999999999</v>
      </c>
      <c r="F5686">
        <v>966311.32121800003</v>
      </c>
      <c r="G5686">
        <v>1458190.144938</v>
      </c>
      <c r="H5686">
        <f>B5686-E5686</f>
        <v>0</v>
      </c>
      <c r="M5686">
        <v>0.25076199999999998</v>
      </c>
      <c r="N5686">
        <v>7.6861199999999998</v>
      </c>
      <c r="O5686">
        <v>9.1692699999999991</v>
      </c>
      <c r="P5686">
        <v>9.2373499999999993</v>
      </c>
      <c r="Q5686">
        <v>9.2328700000000001</v>
      </c>
      <c r="R5686">
        <v>9.2310099999999995</v>
      </c>
      <c r="S5686" s="2">
        <f t="shared" si="176"/>
        <v>7.3700790811217663E-3</v>
      </c>
      <c r="U5686">
        <v>9.2306600000000003</v>
      </c>
      <c r="V5686">
        <v>9.2306100000000004</v>
      </c>
      <c r="W5686" s="2">
        <f t="shared" si="177"/>
        <v>-5.4167601057658668E-6</v>
      </c>
      <c r="X5686">
        <v>9.2306000000000008</v>
      </c>
      <c r="Y5686">
        <v>9.2306000000000008</v>
      </c>
      <c r="Z5686">
        <v>966311.32121800003</v>
      </c>
      <c r="AA5686">
        <v>1458190.144938</v>
      </c>
    </row>
    <row r="5687" spans="1:27" x14ac:dyDescent="0.25">
      <c r="A5687">
        <v>5686</v>
      </c>
      <c r="B5687">
        <v>1.5911900000000001</v>
      </c>
      <c r="C5687">
        <v>966798.822484</v>
      </c>
      <c r="D5687">
        <v>1457686.1346400001</v>
      </c>
      <c r="E5687">
        <v>1.5911900000000001</v>
      </c>
      <c r="F5687">
        <v>966798.822484</v>
      </c>
      <c r="G5687">
        <v>1457686.1346400001</v>
      </c>
      <c r="H5687">
        <f>B5687-E5687</f>
        <v>0</v>
      </c>
      <c r="M5687">
        <v>0.28428799999999999</v>
      </c>
      <c r="N5687">
        <v>9.2119999999999997</v>
      </c>
      <c r="O5687">
        <v>11.2441</v>
      </c>
      <c r="P5687">
        <v>11.341799999999999</v>
      </c>
      <c r="Q5687">
        <v>11.3399</v>
      </c>
      <c r="R5687">
        <v>11.338200000000001</v>
      </c>
      <c r="S5687" s="2">
        <f t="shared" si="176"/>
        <v>8.6141529563208384E-3</v>
      </c>
      <c r="U5687">
        <v>11.3378</v>
      </c>
      <c r="V5687">
        <v>11.3378</v>
      </c>
      <c r="W5687" s="2">
        <f t="shared" si="177"/>
        <v>0</v>
      </c>
      <c r="X5687">
        <v>11.3378</v>
      </c>
      <c r="Y5687">
        <v>11.3378</v>
      </c>
      <c r="Z5687">
        <v>966798.822484</v>
      </c>
      <c r="AA5687">
        <v>1457686.1346400001</v>
      </c>
    </row>
    <row r="5688" spans="1:27" x14ac:dyDescent="0.25">
      <c r="A5688">
        <v>5687</v>
      </c>
      <c r="B5688">
        <v>1.6791199999999999</v>
      </c>
      <c r="C5688">
        <v>967354.85508100002</v>
      </c>
      <c r="D5688">
        <v>1457326.7356499999</v>
      </c>
      <c r="E5688">
        <v>1.6791199999999999</v>
      </c>
      <c r="F5688">
        <v>967354.85508100002</v>
      </c>
      <c r="G5688">
        <v>1457326.7356499999</v>
      </c>
      <c r="H5688">
        <f>B5688-E5688</f>
        <v>0</v>
      </c>
      <c r="M5688">
        <v>0.32889499999999999</v>
      </c>
      <c r="N5688">
        <v>10.0915</v>
      </c>
      <c r="O5688">
        <v>12.392200000000001</v>
      </c>
      <c r="P5688">
        <v>12.5121</v>
      </c>
      <c r="Q5688">
        <v>12.5129</v>
      </c>
      <c r="R5688">
        <v>12.5113</v>
      </c>
      <c r="S5688" s="2">
        <f t="shared" si="176"/>
        <v>9.5827239232422583E-3</v>
      </c>
      <c r="U5688">
        <v>12.510999999999999</v>
      </c>
      <c r="V5688">
        <v>12.510899999999999</v>
      </c>
      <c r="W5688" s="2">
        <f t="shared" si="177"/>
        <v>-7.9930300777535554E-6</v>
      </c>
      <c r="X5688">
        <v>12.510899999999999</v>
      </c>
      <c r="Y5688">
        <v>12.510899999999999</v>
      </c>
      <c r="Z5688">
        <v>967354.85508100002</v>
      </c>
      <c r="AA5688">
        <v>1457326.7356499999</v>
      </c>
    </row>
    <row r="5689" spans="1:27" x14ac:dyDescent="0.25">
      <c r="A5689">
        <v>5688</v>
      </c>
      <c r="B5689">
        <v>1.8132699999999999</v>
      </c>
      <c r="C5689">
        <v>968091.68888100004</v>
      </c>
      <c r="D5689">
        <v>1457436.8120629999</v>
      </c>
      <c r="E5689">
        <v>1.8132699999999999</v>
      </c>
      <c r="F5689">
        <v>968091.68888100004</v>
      </c>
      <c r="G5689">
        <v>1457436.8120629999</v>
      </c>
      <c r="H5689">
        <f>B5689-E5689</f>
        <v>0</v>
      </c>
      <c r="M5689">
        <v>0.39397300000000002</v>
      </c>
      <c r="N5689">
        <v>11.5143</v>
      </c>
      <c r="O5689">
        <v>14.375299999999999</v>
      </c>
      <c r="P5689">
        <v>14.5206</v>
      </c>
      <c r="Q5689">
        <v>14.5227</v>
      </c>
      <c r="R5689">
        <v>14.5212</v>
      </c>
      <c r="S5689" s="2">
        <f t="shared" si="176"/>
        <v>1.0006473561698597E-2</v>
      </c>
      <c r="U5689">
        <v>14.520899999999999</v>
      </c>
      <c r="V5689">
        <v>14.520799999999999</v>
      </c>
      <c r="W5689" s="2">
        <f t="shared" si="177"/>
        <v>-6.8866729105673891E-6</v>
      </c>
      <c r="X5689">
        <v>14.520799999999999</v>
      </c>
      <c r="Y5689">
        <v>14.520799999999999</v>
      </c>
      <c r="Z5689">
        <v>968091.68888100004</v>
      </c>
      <c r="AA5689">
        <v>1457436.8120629999</v>
      </c>
    </row>
    <row r="5690" spans="1:27" x14ac:dyDescent="0.25">
      <c r="A5690">
        <v>5689</v>
      </c>
      <c r="B5690">
        <v>1.8263100000000001</v>
      </c>
      <c r="C5690">
        <v>968507.52712099999</v>
      </c>
      <c r="D5690">
        <v>1457626.376957</v>
      </c>
      <c r="E5690">
        <v>1.8263100000000001</v>
      </c>
      <c r="F5690">
        <v>968507.52712099999</v>
      </c>
      <c r="G5690">
        <v>1457626.376957</v>
      </c>
      <c r="H5690">
        <f>B5690-E5690</f>
        <v>0</v>
      </c>
      <c r="M5690">
        <v>0.42066700000000001</v>
      </c>
      <c r="N5690">
        <v>11.755699999999999</v>
      </c>
      <c r="O5690">
        <v>14.6372</v>
      </c>
      <c r="P5690">
        <v>14.7812</v>
      </c>
      <c r="Q5690">
        <v>14.783200000000001</v>
      </c>
      <c r="R5690">
        <v>14.781599999999999</v>
      </c>
      <c r="S5690" s="2">
        <f t="shared" si="176"/>
        <v>9.7421048358726035E-3</v>
      </c>
      <c r="U5690">
        <v>14.7813</v>
      </c>
      <c r="V5690">
        <v>14.7813</v>
      </c>
      <c r="W5690" s="2">
        <f t="shared" si="177"/>
        <v>0</v>
      </c>
      <c r="X5690">
        <v>14.7813</v>
      </c>
      <c r="Y5690">
        <v>14.7813</v>
      </c>
      <c r="Z5690">
        <v>968507.52712099999</v>
      </c>
      <c r="AA5690">
        <v>1457626.376957</v>
      </c>
    </row>
    <row r="5691" spans="1:27" x14ac:dyDescent="0.25">
      <c r="A5691">
        <v>5690</v>
      </c>
      <c r="B5691">
        <v>1.5459000000000001</v>
      </c>
      <c r="C5691">
        <v>968736.30912899994</v>
      </c>
      <c r="D5691">
        <v>1459476.1064279999</v>
      </c>
      <c r="E5691">
        <v>1.5459000000000001</v>
      </c>
      <c r="F5691">
        <v>968736.30912899994</v>
      </c>
      <c r="G5691">
        <v>1459476.1064279999</v>
      </c>
      <c r="H5691">
        <f>B5691-E5691</f>
        <v>0</v>
      </c>
      <c r="M5691">
        <v>0.455175</v>
      </c>
      <c r="N5691">
        <v>9.5803600000000007</v>
      </c>
      <c r="O5691">
        <v>10.8531</v>
      </c>
      <c r="P5691">
        <v>10.8665</v>
      </c>
      <c r="Q5691">
        <v>10.857900000000001</v>
      </c>
      <c r="R5691">
        <v>10.856199999999999</v>
      </c>
      <c r="S5691" s="2">
        <f t="shared" si="176"/>
        <v>1.23314774766491E-3</v>
      </c>
      <c r="U5691">
        <v>10.8559</v>
      </c>
      <c r="V5691">
        <v>10.8559</v>
      </c>
      <c r="W5691" s="2">
        <f t="shared" si="177"/>
        <v>0</v>
      </c>
      <c r="X5691">
        <v>10.8559</v>
      </c>
      <c r="Y5691">
        <v>10.8559</v>
      </c>
      <c r="Z5691">
        <v>968736.30912899994</v>
      </c>
      <c r="AA5691">
        <v>1459476.1064279999</v>
      </c>
    </row>
    <row r="5692" spans="1:27" x14ac:dyDescent="0.25">
      <c r="A5692">
        <v>5691</v>
      </c>
      <c r="B5692">
        <v>1.02702</v>
      </c>
      <c r="C5692">
        <v>968706.66415299999</v>
      </c>
      <c r="D5692">
        <v>1459576.4206699999</v>
      </c>
      <c r="E5692">
        <v>1.02702</v>
      </c>
      <c r="F5692">
        <v>968706.66415299999</v>
      </c>
      <c r="G5692">
        <v>1459576.4206699999</v>
      </c>
      <c r="H5692">
        <f>B5692-E5692</f>
        <v>0</v>
      </c>
      <c r="M5692">
        <v>0.29309800000000003</v>
      </c>
      <c r="N5692">
        <v>4.3661199999999996</v>
      </c>
      <c r="O5692">
        <v>4.7111999999999998</v>
      </c>
      <c r="P5692">
        <v>4.7029699999999997</v>
      </c>
      <c r="Q5692">
        <v>4.6952400000000001</v>
      </c>
      <c r="R5692">
        <v>4.6936299999999997</v>
      </c>
      <c r="S5692" s="2">
        <f t="shared" si="176"/>
        <v>-1.7499580052605444E-3</v>
      </c>
      <c r="U5692">
        <v>4.6933600000000002</v>
      </c>
      <c r="V5692">
        <v>4.6933199999999999</v>
      </c>
      <c r="W5692" s="2">
        <f t="shared" si="177"/>
        <v>-8.5227514851452814E-6</v>
      </c>
      <c r="X5692">
        <v>4.6933100000000003</v>
      </c>
      <c r="Y5692">
        <v>4.6933100000000003</v>
      </c>
      <c r="Z5692">
        <v>968706.66415299999</v>
      </c>
      <c r="AA5692">
        <v>1459576.4206699999</v>
      </c>
    </row>
    <row r="5693" spans="1:27" x14ac:dyDescent="0.25">
      <c r="A5693">
        <v>5692</v>
      </c>
      <c r="B5693">
        <v>0.84985999999999995</v>
      </c>
      <c r="C5693">
        <v>968639.76128600002</v>
      </c>
      <c r="D5693">
        <v>1459603.646434</v>
      </c>
      <c r="E5693">
        <v>0.84985999999999995</v>
      </c>
      <c r="F5693">
        <v>968639.76128600002</v>
      </c>
      <c r="G5693">
        <v>1459603.646434</v>
      </c>
      <c r="H5693">
        <f>B5693-E5693</f>
        <v>0</v>
      </c>
      <c r="M5693">
        <v>0.21526300000000001</v>
      </c>
      <c r="N5693">
        <v>2.92117</v>
      </c>
      <c r="O5693">
        <v>3.1801400000000002</v>
      </c>
      <c r="P5693">
        <v>3.1758000000000002</v>
      </c>
      <c r="Q5693">
        <v>3.1693699999999998</v>
      </c>
      <c r="R5693">
        <v>3.1678999999999999</v>
      </c>
      <c r="S5693" s="2">
        <f t="shared" si="176"/>
        <v>-1.3665847975313338E-3</v>
      </c>
      <c r="U5693">
        <v>3.1676299999999999</v>
      </c>
      <c r="V5693">
        <v>3.1675900000000001</v>
      </c>
      <c r="W5693" s="2">
        <f t="shared" si="177"/>
        <v>-1.2627896918419983E-5</v>
      </c>
      <c r="X5693">
        <v>3.1675800000000001</v>
      </c>
      <c r="Y5693">
        <v>3.1675800000000001</v>
      </c>
      <c r="Z5693">
        <v>968639.76128600002</v>
      </c>
      <c r="AA5693">
        <v>1459603.646434</v>
      </c>
    </row>
    <row r="5694" spans="1:27" x14ac:dyDescent="0.25">
      <c r="A5694">
        <v>5693</v>
      </c>
      <c r="B5694">
        <v>0.35788199999999998</v>
      </c>
      <c r="C5694">
        <v>968624.81515200005</v>
      </c>
      <c r="D5694">
        <v>1459632.618737</v>
      </c>
      <c r="E5694">
        <v>0.35788199999999998</v>
      </c>
      <c r="F5694">
        <v>968624.81515200005</v>
      </c>
      <c r="G5694">
        <v>1459632.618737</v>
      </c>
      <c r="H5694">
        <f>B5694-E5694</f>
        <v>0</v>
      </c>
      <c r="M5694">
        <v>3.3286799999999998E-2</v>
      </c>
      <c r="N5694">
        <v>0.47115099999999999</v>
      </c>
      <c r="O5694">
        <v>0.54500199999999999</v>
      </c>
      <c r="P5694">
        <v>0.54789900000000002</v>
      </c>
      <c r="Q5694">
        <v>0.546099</v>
      </c>
      <c r="R5694">
        <v>0.54544700000000002</v>
      </c>
      <c r="S5694" s="2">
        <f t="shared" si="176"/>
        <v>5.2874708659808442E-3</v>
      </c>
      <c r="U5694">
        <v>0.54528900000000002</v>
      </c>
      <c r="V5694">
        <v>0.54525599999999996</v>
      </c>
      <c r="W5694" s="2">
        <f t="shared" si="177"/>
        <v>-6.0522030019038322E-5</v>
      </c>
      <c r="X5694">
        <v>0.54524899999999998</v>
      </c>
      <c r="Y5694">
        <v>0.54524899999999998</v>
      </c>
      <c r="Z5694">
        <v>968624.81515200005</v>
      </c>
      <c r="AA5694">
        <v>1459632.618737</v>
      </c>
    </row>
    <row r="5695" spans="1:27" x14ac:dyDescent="0.25">
      <c r="A5695">
        <v>5694</v>
      </c>
      <c r="B5695">
        <v>2.15354</v>
      </c>
      <c r="C5695">
        <v>975815.68987300002</v>
      </c>
      <c r="D5695">
        <v>1459495.0434999999</v>
      </c>
      <c r="E5695">
        <v>2.15354</v>
      </c>
      <c r="F5695">
        <v>975815.68987300002</v>
      </c>
      <c r="G5695">
        <v>1459495.0434999999</v>
      </c>
      <c r="H5695">
        <f>B5695-E5695</f>
        <v>0</v>
      </c>
      <c r="M5695">
        <v>1.6681299999999999</v>
      </c>
      <c r="N5695">
        <v>15.615399999999999</v>
      </c>
      <c r="O5695">
        <v>18.413499999999999</v>
      </c>
      <c r="P5695">
        <v>18.573599999999999</v>
      </c>
      <c r="Q5695">
        <v>18.577300000000001</v>
      </c>
      <c r="R5695">
        <v>18.5763</v>
      </c>
      <c r="S5695" s="2">
        <f t="shared" si="176"/>
        <v>8.6197613817461296E-3</v>
      </c>
      <c r="U5695">
        <v>18.5762</v>
      </c>
      <c r="V5695">
        <v>18.5762</v>
      </c>
      <c r="W5695" s="2">
        <f t="shared" si="177"/>
        <v>0</v>
      </c>
      <c r="X5695">
        <v>18.5762</v>
      </c>
      <c r="Y5695">
        <v>18.5762</v>
      </c>
      <c r="Z5695">
        <v>975815.68987300002</v>
      </c>
      <c r="AA5695">
        <v>1459495.0434999999</v>
      </c>
    </row>
    <row r="5696" spans="1:27" x14ac:dyDescent="0.25">
      <c r="A5696">
        <v>5695</v>
      </c>
      <c r="B5696">
        <v>2.1364999999999998</v>
      </c>
      <c r="C5696">
        <v>975319.47662600002</v>
      </c>
      <c r="D5696">
        <v>1458970.7798009999</v>
      </c>
      <c r="E5696">
        <v>2.1364999999999998</v>
      </c>
      <c r="F5696">
        <v>975319.47662600002</v>
      </c>
      <c r="G5696">
        <v>1458970.7798009999</v>
      </c>
      <c r="H5696">
        <f>B5696-E5696</f>
        <v>0</v>
      </c>
      <c r="M5696">
        <v>1.52179</v>
      </c>
      <c r="N5696">
        <v>15.3786</v>
      </c>
      <c r="O5696">
        <v>18.285499999999999</v>
      </c>
      <c r="P5696">
        <v>18.4544</v>
      </c>
      <c r="Q5696">
        <v>18.4587</v>
      </c>
      <c r="R5696">
        <v>18.457699999999999</v>
      </c>
      <c r="S5696" s="2">
        <f t="shared" si="176"/>
        <v>9.1522888850355862E-3</v>
      </c>
      <c r="U5696">
        <v>18.4575</v>
      </c>
      <c r="V5696">
        <v>18.4575</v>
      </c>
      <c r="W5696" s="2">
        <f t="shared" si="177"/>
        <v>0</v>
      </c>
      <c r="X5696">
        <v>18.4575</v>
      </c>
      <c r="Y5696">
        <v>18.4575</v>
      </c>
      <c r="Z5696">
        <v>975319.47662600002</v>
      </c>
      <c r="AA5696">
        <v>1458970.7798009999</v>
      </c>
    </row>
    <row r="5697" spans="1:27" x14ac:dyDescent="0.25">
      <c r="A5697">
        <v>5696</v>
      </c>
      <c r="B5697">
        <v>2.0766</v>
      </c>
      <c r="C5697">
        <v>974059.54583700001</v>
      </c>
      <c r="D5697">
        <v>1457717.1800790001</v>
      </c>
      <c r="E5697">
        <v>2.0766</v>
      </c>
      <c r="F5697">
        <v>974059.54583700001</v>
      </c>
      <c r="G5697">
        <v>1457717.1800790001</v>
      </c>
      <c r="H5697">
        <f>B5697-E5697</f>
        <v>0</v>
      </c>
      <c r="M5697">
        <v>1.2063900000000001</v>
      </c>
      <c r="N5697">
        <v>14.788</v>
      </c>
      <c r="O5697">
        <v>17.8782</v>
      </c>
      <c r="P5697">
        <v>18.064499999999999</v>
      </c>
      <c r="Q5697">
        <v>18.070499999999999</v>
      </c>
      <c r="R5697">
        <v>18.069400000000002</v>
      </c>
      <c r="S5697" s="2">
        <f t="shared" si="176"/>
        <v>1.0313044922361497E-2</v>
      </c>
      <c r="U5697">
        <v>18.069199999999999</v>
      </c>
      <c r="V5697">
        <v>18.069199999999999</v>
      </c>
      <c r="W5697" s="2">
        <f t="shared" si="177"/>
        <v>0</v>
      </c>
      <c r="X5697">
        <v>18.069199999999999</v>
      </c>
      <c r="Y5697">
        <v>18.069199999999999</v>
      </c>
      <c r="Z5697">
        <v>974059.54583700001</v>
      </c>
      <c r="AA5697">
        <v>1457717.1800790001</v>
      </c>
    </row>
    <row r="5698" spans="1:27" x14ac:dyDescent="0.25">
      <c r="A5698">
        <v>5697</v>
      </c>
      <c r="B5698">
        <v>2.1073599999999999</v>
      </c>
      <c r="C5698">
        <v>974706.05573000002</v>
      </c>
      <c r="D5698">
        <v>1458355.999028</v>
      </c>
      <c r="E5698">
        <v>2.1073599999999999</v>
      </c>
      <c r="F5698">
        <v>974706.05573000002</v>
      </c>
      <c r="G5698">
        <v>1458355.999028</v>
      </c>
      <c r="H5698">
        <f>B5698-E5698</f>
        <v>0</v>
      </c>
      <c r="M5698">
        <v>1.35361</v>
      </c>
      <c r="N5698">
        <v>15.062900000000001</v>
      </c>
      <c r="O5698">
        <v>18.069400000000002</v>
      </c>
      <c r="P5698">
        <v>18.247499999999999</v>
      </c>
      <c r="Q5698">
        <v>18.252500000000001</v>
      </c>
      <c r="R5698">
        <v>18.2515</v>
      </c>
      <c r="S5698" s="2">
        <f t="shared" si="176"/>
        <v>9.7602411289216089E-3</v>
      </c>
      <c r="U5698">
        <v>18.251300000000001</v>
      </c>
      <c r="V5698">
        <v>18.251300000000001</v>
      </c>
      <c r="W5698" s="2">
        <f t="shared" si="177"/>
        <v>0</v>
      </c>
      <c r="X5698">
        <v>18.251300000000001</v>
      </c>
      <c r="Y5698">
        <v>18.251300000000001</v>
      </c>
      <c r="Z5698">
        <v>974706.05573000002</v>
      </c>
      <c r="AA5698">
        <v>1458355.999028</v>
      </c>
    </row>
    <row r="5699" spans="1:27" x14ac:dyDescent="0.25">
      <c r="A5699">
        <v>5698</v>
      </c>
      <c r="B5699">
        <v>2.05979</v>
      </c>
      <c r="C5699">
        <v>973560.37240999995</v>
      </c>
      <c r="D5699">
        <v>1457420.6910929999</v>
      </c>
      <c r="E5699">
        <v>2.05979</v>
      </c>
      <c r="F5699">
        <v>973560.37240999995</v>
      </c>
      <c r="G5699">
        <v>1457420.6910929999</v>
      </c>
      <c r="H5699">
        <f>B5699-E5699</f>
        <v>0</v>
      </c>
      <c r="M5699">
        <v>1.11791</v>
      </c>
      <c r="N5699">
        <v>14.6432</v>
      </c>
      <c r="O5699">
        <v>17.799499999999998</v>
      </c>
      <c r="P5699">
        <v>17.990100000000002</v>
      </c>
      <c r="Q5699">
        <v>17.997</v>
      </c>
      <c r="R5699">
        <v>17.995799999999999</v>
      </c>
      <c r="S5699" s="2">
        <f t="shared" ref="S5699:S5762" si="178">(P5699-O5699)/P5699</f>
        <v>1.0594715982679552E-2</v>
      </c>
      <c r="U5699">
        <v>17.9956</v>
      </c>
      <c r="V5699">
        <v>17.9956</v>
      </c>
      <c r="W5699" s="2">
        <f t="shared" ref="W5699:W5762" si="179">(V5699-U5699)/V5699</f>
        <v>0</v>
      </c>
      <c r="X5699">
        <v>17.9956</v>
      </c>
      <c r="Y5699">
        <v>17.9956</v>
      </c>
      <c r="Z5699">
        <v>973560.37240999995</v>
      </c>
      <c r="AA5699">
        <v>1457420.6910929999</v>
      </c>
    </row>
    <row r="5700" spans="1:27" x14ac:dyDescent="0.25">
      <c r="A5700">
        <v>5699</v>
      </c>
      <c r="B5700">
        <v>2.1577299999999999</v>
      </c>
      <c r="C5700">
        <v>975828.74331799999</v>
      </c>
      <c r="D5700">
        <v>1460186.9185289999</v>
      </c>
      <c r="E5700">
        <v>2.1577299999999999</v>
      </c>
      <c r="F5700">
        <v>975828.74331799999</v>
      </c>
      <c r="G5700">
        <v>1460186.9185289999</v>
      </c>
      <c r="H5700">
        <f>B5700-E5700</f>
        <v>0</v>
      </c>
      <c r="M5700">
        <v>1.6089500000000001</v>
      </c>
      <c r="N5700">
        <v>15.7121</v>
      </c>
      <c r="O5700">
        <v>18.434899999999999</v>
      </c>
      <c r="P5700">
        <v>18.587900000000001</v>
      </c>
      <c r="Q5700">
        <v>18.591100000000001</v>
      </c>
      <c r="R5700">
        <v>18.590199999999999</v>
      </c>
      <c r="S5700" s="2">
        <f t="shared" si="178"/>
        <v>8.2311611317040789E-3</v>
      </c>
      <c r="U5700">
        <v>18.59</v>
      </c>
      <c r="V5700">
        <v>18.59</v>
      </c>
      <c r="W5700" s="2">
        <f t="shared" si="179"/>
        <v>0</v>
      </c>
      <c r="X5700">
        <v>18.59</v>
      </c>
      <c r="Y5700">
        <v>18.59</v>
      </c>
      <c r="Z5700">
        <v>975828.74331799999</v>
      </c>
      <c r="AA5700">
        <v>1460186.9185289999</v>
      </c>
    </row>
    <row r="5701" spans="1:27" x14ac:dyDescent="0.25">
      <c r="A5701">
        <v>5700</v>
      </c>
      <c r="B5701">
        <v>2.1800700000000002</v>
      </c>
      <c r="C5701">
        <v>976255.16560099996</v>
      </c>
      <c r="D5701">
        <v>1464013.4854949999</v>
      </c>
      <c r="E5701">
        <v>2.1800700000000002</v>
      </c>
      <c r="F5701">
        <v>976255.16560099996</v>
      </c>
      <c r="G5701">
        <v>1464013.4854949999</v>
      </c>
      <c r="H5701">
        <f>B5701-E5701</f>
        <v>0</v>
      </c>
      <c r="M5701">
        <v>1.70478</v>
      </c>
      <c r="N5701">
        <v>16.309899999999999</v>
      </c>
      <c r="O5701">
        <v>18.565799999999999</v>
      </c>
      <c r="P5701">
        <v>18.6812</v>
      </c>
      <c r="Q5701">
        <v>18.6815</v>
      </c>
      <c r="R5701">
        <v>18.680700000000002</v>
      </c>
      <c r="S5701" s="2">
        <f t="shared" si="178"/>
        <v>6.1773333618825909E-3</v>
      </c>
      <c r="U5701">
        <v>18.680599999999998</v>
      </c>
      <c r="V5701">
        <v>18.680599999999998</v>
      </c>
      <c r="W5701" s="2">
        <f t="shared" si="179"/>
        <v>0</v>
      </c>
      <c r="X5701">
        <v>18.680599999999998</v>
      </c>
      <c r="Y5701">
        <v>18.680599999999998</v>
      </c>
      <c r="Z5701">
        <v>976255.16560099996</v>
      </c>
      <c r="AA5701">
        <v>1464013.4854949999</v>
      </c>
    </row>
    <row r="5702" spans="1:27" x14ac:dyDescent="0.25">
      <c r="A5702">
        <v>5701</v>
      </c>
      <c r="B5702">
        <v>2.18811</v>
      </c>
      <c r="C5702">
        <v>976943.93457699998</v>
      </c>
      <c r="D5702">
        <v>1462459.281434</v>
      </c>
      <c r="E5702">
        <v>2.18811</v>
      </c>
      <c r="F5702">
        <v>976943.93457699998</v>
      </c>
      <c r="G5702">
        <v>1462459.281434</v>
      </c>
      <c r="H5702">
        <f>B5702-E5702</f>
        <v>0</v>
      </c>
      <c r="M5702">
        <v>1.8794200000000001</v>
      </c>
      <c r="N5702">
        <v>16.229600000000001</v>
      </c>
      <c r="O5702">
        <v>18.627600000000001</v>
      </c>
      <c r="P5702">
        <v>18.7545</v>
      </c>
      <c r="Q5702">
        <v>18.755700000000001</v>
      </c>
      <c r="R5702">
        <v>18.754899999999999</v>
      </c>
      <c r="S5702" s="2">
        <f t="shared" si="178"/>
        <v>6.7663760697432148E-3</v>
      </c>
      <c r="U5702">
        <v>18.754799999999999</v>
      </c>
      <c r="V5702">
        <v>18.754799999999999</v>
      </c>
      <c r="W5702" s="2">
        <f t="shared" si="179"/>
        <v>0</v>
      </c>
      <c r="X5702">
        <v>18.754799999999999</v>
      </c>
      <c r="Y5702">
        <v>18.754799999999999</v>
      </c>
      <c r="Z5702">
        <v>976943.93457699998</v>
      </c>
      <c r="AA5702">
        <v>1462459.281434</v>
      </c>
    </row>
    <row r="5703" spans="1:27" x14ac:dyDescent="0.25">
      <c r="A5703">
        <v>5702</v>
      </c>
      <c r="B5703">
        <v>2.1703100000000002</v>
      </c>
      <c r="C5703">
        <v>976290.739359</v>
      </c>
      <c r="D5703">
        <v>1461681.2703849999</v>
      </c>
      <c r="E5703">
        <v>2.1703100000000002</v>
      </c>
      <c r="F5703">
        <v>976290.739359</v>
      </c>
      <c r="G5703">
        <v>1461681.2703849999</v>
      </c>
      <c r="H5703">
        <f>B5703-E5703</f>
        <v>0</v>
      </c>
      <c r="M5703">
        <v>1.7382</v>
      </c>
      <c r="N5703">
        <v>16.012</v>
      </c>
      <c r="O5703">
        <v>18.543800000000001</v>
      </c>
      <c r="P5703">
        <v>18.680800000000001</v>
      </c>
      <c r="Q5703">
        <v>18.682600000000001</v>
      </c>
      <c r="R5703">
        <v>18.681799999999999</v>
      </c>
      <c r="S5703" s="2">
        <f t="shared" si="178"/>
        <v>7.3337330307053465E-3</v>
      </c>
      <c r="U5703">
        <v>18.681699999999999</v>
      </c>
      <c r="V5703">
        <v>18.681699999999999</v>
      </c>
      <c r="W5703" s="2">
        <f t="shared" si="179"/>
        <v>0</v>
      </c>
      <c r="X5703">
        <v>18.681699999999999</v>
      </c>
      <c r="Y5703">
        <v>18.681699999999999</v>
      </c>
      <c r="Z5703">
        <v>976290.739359</v>
      </c>
      <c r="AA5703">
        <v>1461681.2703849999</v>
      </c>
    </row>
    <row r="5704" spans="1:27" x14ac:dyDescent="0.25">
      <c r="A5704">
        <v>5703</v>
      </c>
      <c r="B5704">
        <v>2.17618</v>
      </c>
      <c r="C5704">
        <v>976103.48717500002</v>
      </c>
      <c r="D5704">
        <v>1463597.9451659999</v>
      </c>
      <c r="E5704">
        <v>2.17618</v>
      </c>
      <c r="F5704">
        <v>976103.48717500002</v>
      </c>
      <c r="G5704">
        <v>1463597.9451659999</v>
      </c>
      <c r="H5704">
        <f>B5704-E5704</f>
        <v>0</v>
      </c>
      <c r="M5704">
        <v>1.6947300000000001</v>
      </c>
      <c r="N5704">
        <v>16.2</v>
      </c>
      <c r="O5704">
        <v>18.520700000000001</v>
      </c>
      <c r="P5704">
        <v>18.640899999999998</v>
      </c>
      <c r="Q5704">
        <v>18.641500000000001</v>
      </c>
      <c r="R5704">
        <v>18.640699999999999</v>
      </c>
      <c r="S5704" s="2">
        <f t="shared" si="178"/>
        <v>6.4481865145994549E-3</v>
      </c>
      <c r="U5704">
        <v>18.640599999999999</v>
      </c>
      <c r="V5704">
        <v>18.640599999999999</v>
      </c>
      <c r="W5704" s="2">
        <f t="shared" si="179"/>
        <v>0</v>
      </c>
      <c r="X5704">
        <v>18.640599999999999</v>
      </c>
      <c r="Y5704">
        <v>18.640599999999999</v>
      </c>
      <c r="Z5704">
        <v>976103.48717500002</v>
      </c>
      <c r="AA5704">
        <v>1463597.9451659999</v>
      </c>
    </row>
    <row r="5705" spans="1:27" x14ac:dyDescent="0.25">
      <c r="A5705">
        <v>5704</v>
      </c>
      <c r="B5705">
        <v>2.1870400000000001</v>
      </c>
      <c r="C5705">
        <v>976553.33160899999</v>
      </c>
      <c r="D5705">
        <v>1463177.5952039999</v>
      </c>
      <c r="E5705">
        <v>2.1870400000000001</v>
      </c>
      <c r="F5705">
        <v>976553.33160899999</v>
      </c>
      <c r="G5705">
        <v>1463177.5952039999</v>
      </c>
      <c r="H5705">
        <f>B5705-E5705</f>
        <v>0</v>
      </c>
      <c r="M5705">
        <v>1.85829</v>
      </c>
      <c r="N5705">
        <v>16.310600000000001</v>
      </c>
      <c r="O5705">
        <v>18.642800000000001</v>
      </c>
      <c r="P5705">
        <v>18.763300000000001</v>
      </c>
      <c r="Q5705">
        <v>18.763999999999999</v>
      </c>
      <c r="R5705">
        <v>18.763300000000001</v>
      </c>
      <c r="S5705" s="2">
        <f t="shared" si="178"/>
        <v>6.4221112490873049E-3</v>
      </c>
      <c r="U5705">
        <v>18.763200000000001</v>
      </c>
      <c r="V5705">
        <v>18.763100000000001</v>
      </c>
      <c r="W5705" s="2">
        <f t="shared" si="179"/>
        <v>-5.3296097126683186E-6</v>
      </c>
      <c r="X5705">
        <v>18.763100000000001</v>
      </c>
      <c r="Y5705">
        <v>18.763100000000001</v>
      </c>
      <c r="Z5705">
        <v>976553.33160899999</v>
      </c>
      <c r="AA5705">
        <v>1463177.5952039999</v>
      </c>
    </row>
    <row r="5706" spans="1:27" x14ac:dyDescent="0.25">
      <c r="A5706">
        <v>5705</v>
      </c>
      <c r="B5706">
        <v>2.15787</v>
      </c>
      <c r="C5706">
        <v>975723.736683</v>
      </c>
      <c r="D5706">
        <v>1461018.3906779999</v>
      </c>
      <c r="E5706">
        <v>2.15787</v>
      </c>
      <c r="F5706">
        <v>975723.736683</v>
      </c>
      <c r="G5706">
        <v>1461018.3906779999</v>
      </c>
      <c r="H5706">
        <f>B5706-E5706</f>
        <v>0</v>
      </c>
      <c r="M5706">
        <v>1.5748200000000001</v>
      </c>
      <c r="N5706">
        <v>15.7506</v>
      </c>
      <c r="O5706">
        <v>18.404</v>
      </c>
      <c r="P5706">
        <v>18.549299999999999</v>
      </c>
      <c r="Q5706">
        <v>18.5517</v>
      </c>
      <c r="R5706">
        <v>18.550799999999999</v>
      </c>
      <c r="S5706" s="2">
        <f t="shared" si="178"/>
        <v>7.8331796887213465E-3</v>
      </c>
      <c r="U5706">
        <v>18.550599999999999</v>
      </c>
      <c r="V5706">
        <v>18.550599999999999</v>
      </c>
      <c r="W5706" s="2">
        <f t="shared" si="179"/>
        <v>0</v>
      </c>
      <c r="X5706">
        <v>18.550599999999999</v>
      </c>
      <c r="Y5706">
        <v>18.550599999999999</v>
      </c>
      <c r="Z5706">
        <v>975723.736683</v>
      </c>
      <c r="AA5706">
        <v>1461018.3906779999</v>
      </c>
    </row>
    <row r="5707" spans="1:27" x14ac:dyDescent="0.25">
      <c r="A5707">
        <v>5706</v>
      </c>
      <c r="B5707">
        <v>2.1474299999999999</v>
      </c>
      <c r="C5707">
        <v>975097.54283699999</v>
      </c>
      <c r="D5707">
        <v>1465775.7096229999</v>
      </c>
      <c r="E5707">
        <v>2.1474299999999999</v>
      </c>
      <c r="F5707">
        <v>975097.54283699999</v>
      </c>
      <c r="G5707">
        <v>1465775.7096229999</v>
      </c>
      <c r="H5707">
        <f>B5707-E5707</f>
        <v>0</v>
      </c>
      <c r="M5707">
        <v>1.39554</v>
      </c>
      <c r="N5707">
        <v>16.117899999999999</v>
      </c>
      <c r="O5707">
        <v>18.297799999999999</v>
      </c>
      <c r="P5707">
        <v>18.404399999999999</v>
      </c>
      <c r="Q5707">
        <v>18.4038</v>
      </c>
      <c r="R5707">
        <v>18.403099999999998</v>
      </c>
      <c r="S5707" s="2">
        <f t="shared" si="178"/>
        <v>5.7920931951055323E-3</v>
      </c>
      <c r="U5707">
        <v>18.402999999999999</v>
      </c>
      <c r="V5707">
        <v>18.402999999999999</v>
      </c>
      <c r="W5707" s="2">
        <f t="shared" si="179"/>
        <v>0</v>
      </c>
      <c r="X5707">
        <v>18.402999999999999</v>
      </c>
      <c r="Y5707">
        <v>18.402999999999999</v>
      </c>
      <c r="Z5707">
        <v>975097.54283699999</v>
      </c>
      <c r="AA5707">
        <v>1465775.7096229999</v>
      </c>
    </row>
    <row r="5708" spans="1:27" x14ac:dyDescent="0.25">
      <c r="A5708">
        <v>5707</v>
      </c>
      <c r="B5708">
        <v>2.1701800000000002</v>
      </c>
      <c r="C5708">
        <v>976103.170484</v>
      </c>
      <c r="D5708">
        <v>1465462.3239289999</v>
      </c>
      <c r="E5708">
        <v>2.1701800000000002</v>
      </c>
      <c r="F5708">
        <v>976103.170484</v>
      </c>
      <c r="G5708">
        <v>1465462.3239289999</v>
      </c>
      <c r="H5708">
        <f>B5708-E5708</f>
        <v>0</v>
      </c>
      <c r="M5708">
        <v>1.5864400000000001</v>
      </c>
      <c r="N5708">
        <v>16.3355</v>
      </c>
      <c r="O5708">
        <v>18.499500000000001</v>
      </c>
      <c r="P5708">
        <v>18.6051</v>
      </c>
      <c r="Q5708">
        <v>18.604600000000001</v>
      </c>
      <c r="R5708">
        <v>18.603899999999999</v>
      </c>
      <c r="S5708" s="2">
        <f t="shared" si="178"/>
        <v>5.6758630698033885E-3</v>
      </c>
      <c r="U5708">
        <v>18.603899999999999</v>
      </c>
      <c r="V5708">
        <v>18.6038</v>
      </c>
      <c r="W5708" s="2">
        <f t="shared" si="179"/>
        <v>-5.3752459174881987E-6</v>
      </c>
      <c r="X5708">
        <v>18.6038</v>
      </c>
      <c r="Y5708">
        <v>18.6038</v>
      </c>
      <c r="Z5708">
        <v>976103.170484</v>
      </c>
      <c r="AA5708">
        <v>1465462.3239289999</v>
      </c>
    </row>
    <row r="5709" spans="1:27" x14ac:dyDescent="0.25">
      <c r="A5709">
        <v>5708</v>
      </c>
      <c r="B5709">
        <v>2.1802199999999998</v>
      </c>
      <c r="C5709">
        <v>976220.67695300002</v>
      </c>
      <c r="D5709">
        <v>1464542.0164580001</v>
      </c>
      <c r="E5709">
        <v>2.1802199999999998</v>
      </c>
      <c r="F5709">
        <v>976220.67695300002</v>
      </c>
      <c r="G5709">
        <v>1464542.0164580001</v>
      </c>
      <c r="H5709">
        <f>B5709-E5709</f>
        <v>0</v>
      </c>
      <c r="M5709">
        <v>1.77481</v>
      </c>
      <c r="N5709">
        <v>16.4087</v>
      </c>
      <c r="O5709">
        <v>18.598600000000001</v>
      </c>
      <c r="P5709">
        <v>18.709299999999999</v>
      </c>
      <c r="Q5709">
        <v>18.709299999999999</v>
      </c>
      <c r="R5709">
        <v>18.708600000000001</v>
      </c>
      <c r="S5709" s="2">
        <f t="shared" si="178"/>
        <v>5.9168434949462461E-3</v>
      </c>
      <c r="U5709">
        <v>18.708500000000001</v>
      </c>
      <c r="V5709">
        <v>18.708500000000001</v>
      </c>
      <c r="W5709" s="2">
        <f t="shared" si="179"/>
        <v>0</v>
      </c>
      <c r="X5709">
        <v>18.708500000000001</v>
      </c>
      <c r="Y5709">
        <v>18.708500000000001</v>
      </c>
      <c r="Z5709">
        <v>976220.67695300002</v>
      </c>
      <c r="AA5709">
        <v>1464542.0164580001</v>
      </c>
    </row>
    <row r="5710" spans="1:27" x14ac:dyDescent="0.25">
      <c r="A5710">
        <v>5709</v>
      </c>
      <c r="B5710">
        <v>1.8978999999999999</v>
      </c>
      <c r="C5710">
        <v>969493.54642200004</v>
      </c>
      <c r="D5710">
        <v>1456627.445024</v>
      </c>
      <c r="E5710">
        <v>1.8978999999999999</v>
      </c>
      <c r="F5710">
        <v>969493.54642200004</v>
      </c>
      <c r="G5710">
        <v>1456627.445024</v>
      </c>
      <c r="H5710">
        <f>B5710-E5710</f>
        <v>0</v>
      </c>
      <c r="M5710">
        <v>0.53025800000000001</v>
      </c>
      <c r="N5710">
        <v>12.620699999999999</v>
      </c>
      <c r="O5710">
        <v>15.8881</v>
      </c>
      <c r="P5710">
        <v>16.073</v>
      </c>
      <c r="Q5710">
        <v>16.0791</v>
      </c>
      <c r="R5710">
        <v>16.0778</v>
      </c>
      <c r="S5710" s="2">
        <f t="shared" si="178"/>
        <v>1.1503764076401463E-2</v>
      </c>
      <c r="U5710">
        <v>16.077500000000001</v>
      </c>
      <c r="V5710">
        <v>16.077400000000001</v>
      </c>
      <c r="W5710" s="2">
        <f t="shared" si="179"/>
        <v>-6.2199111796538581E-6</v>
      </c>
      <c r="X5710">
        <v>16.077400000000001</v>
      </c>
      <c r="Y5710">
        <v>16.077400000000001</v>
      </c>
      <c r="Z5710">
        <v>969493.54642200004</v>
      </c>
      <c r="AA5710">
        <v>1456627.445024</v>
      </c>
    </row>
    <row r="5711" spans="1:27" x14ac:dyDescent="0.25">
      <c r="A5711">
        <v>5710</v>
      </c>
      <c r="B5711">
        <v>1.94286</v>
      </c>
      <c r="C5711">
        <v>971210.52954200003</v>
      </c>
      <c r="D5711">
        <v>1456524.628453</v>
      </c>
      <c r="E5711">
        <v>1.94286</v>
      </c>
      <c r="F5711">
        <v>971210.52954200003</v>
      </c>
      <c r="G5711">
        <v>1456524.628453</v>
      </c>
      <c r="H5711">
        <f>B5711-E5711</f>
        <v>0</v>
      </c>
      <c r="M5711">
        <v>0.73163</v>
      </c>
      <c r="N5711">
        <v>13.39</v>
      </c>
      <c r="O5711">
        <v>16.4998</v>
      </c>
      <c r="P5711">
        <v>16.686199999999999</v>
      </c>
      <c r="Q5711">
        <v>16.6936</v>
      </c>
      <c r="R5711">
        <v>16.692299999999999</v>
      </c>
      <c r="S5711" s="2">
        <f t="shared" si="178"/>
        <v>1.1170907696180017E-2</v>
      </c>
      <c r="U5711">
        <v>16.6921</v>
      </c>
      <c r="V5711">
        <v>16.692</v>
      </c>
      <c r="W5711" s="2">
        <f t="shared" si="179"/>
        <v>-5.9908938413471688E-6</v>
      </c>
      <c r="X5711">
        <v>16.692</v>
      </c>
      <c r="Y5711">
        <v>16.692</v>
      </c>
      <c r="Z5711">
        <v>971210.52954200003</v>
      </c>
      <c r="AA5711">
        <v>1456524.628453</v>
      </c>
    </row>
    <row r="5712" spans="1:27" x14ac:dyDescent="0.25">
      <c r="A5712">
        <v>5711</v>
      </c>
      <c r="B5712">
        <v>1.9164699999999999</v>
      </c>
      <c r="C5712">
        <v>970391.77198800002</v>
      </c>
      <c r="D5712">
        <v>1456675.70796</v>
      </c>
      <c r="E5712">
        <v>1.9164699999999999</v>
      </c>
      <c r="F5712">
        <v>970391.77198800002</v>
      </c>
      <c r="G5712">
        <v>1456675.70796</v>
      </c>
      <c r="H5712">
        <f>B5712-E5712</f>
        <v>0</v>
      </c>
      <c r="M5712">
        <v>0.63591600000000004</v>
      </c>
      <c r="N5712">
        <v>13.0023</v>
      </c>
      <c r="O5712">
        <v>16.172000000000001</v>
      </c>
      <c r="P5712">
        <v>16.358799999999999</v>
      </c>
      <c r="Q5712">
        <v>16.3657</v>
      </c>
      <c r="R5712">
        <v>16.3645</v>
      </c>
      <c r="S5712" s="2">
        <f t="shared" si="178"/>
        <v>1.1418930483898459E-2</v>
      </c>
      <c r="U5712">
        <v>16.3642</v>
      </c>
      <c r="V5712">
        <v>16.3642</v>
      </c>
      <c r="W5712" s="2">
        <f t="shared" si="179"/>
        <v>0</v>
      </c>
      <c r="X5712">
        <v>16.3642</v>
      </c>
      <c r="Y5712">
        <v>16.3642</v>
      </c>
      <c r="Z5712">
        <v>970391.77198800002</v>
      </c>
      <c r="AA5712">
        <v>1456675.70796</v>
      </c>
    </row>
    <row r="5713" spans="1:27" x14ac:dyDescent="0.25">
      <c r="A5713">
        <v>5712</v>
      </c>
      <c r="B5713">
        <v>1.96187</v>
      </c>
      <c r="C5713">
        <v>971644.49877299997</v>
      </c>
      <c r="D5713">
        <v>1456599.8871889999</v>
      </c>
      <c r="E5713">
        <v>1.96187</v>
      </c>
      <c r="F5713">
        <v>971644.49877299997</v>
      </c>
      <c r="G5713">
        <v>1456599.8871889999</v>
      </c>
      <c r="H5713">
        <f>B5713-E5713</f>
        <v>0</v>
      </c>
      <c r="M5713">
        <v>0.77569399999999999</v>
      </c>
      <c r="N5713">
        <v>13.5839</v>
      </c>
      <c r="O5713">
        <v>16.738900000000001</v>
      </c>
      <c r="P5713">
        <v>16.928100000000001</v>
      </c>
      <c r="Q5713">
        <v>16.935400000000001</v>
      </c>
      <c r="R5713">
        <v>16.934200000000001</v>
      </c>
      <c r="S5713" s="2">
        <f t="shared" si="178"/>
        <v>1.1176682557404527E-2</v>
      </c>
      <c r="U5713">
        <v>16.933900000000001</v>
      </c>
      <c r="V5713">
        <v>16.933900000000001</v>
      </c>
      <c r="W5713" s="2">
        <f t="shared" si="179"/>
        <v>0</v>
      </c>
      <c r="X5713">
        <v>16.933900000000001</v>
      </c>
      <c r="Y5713">
        <v>16.933900000000001</v>
      </c>
      <c r="Z5713">
        <v>971644.49877299997</v>
      </c>
      <c r="AA5713">
        <v>1456599.8871889999</v>
      </c>
    </row>
    <row r="5714" spans="1:27" x14ac:dyDescent="0.25">
      <c r="A5714">
        <v>5713</v>
      </c>
      <c r="B5714">
        <v>2.00136</v>
      </c>
      <c r="C5714">
        <v>972423.85337799997</v>
      </c>
      <c r="D5714">
        <v>1456983.7928220001</v>
      </c>
      <c r="E5714">
        <v>2.00136</v>
      </c>
      <c r="F5714">
        <v>972423.85337799997</v>
      </c>
      <c r="G5714">
        <v>1456983.7928220001</v>
      </c>
      <c r="H5714">
        <f>B5714-E5714</f>
        <v>0</v>
      </c>
      <c r="M5714">
        <v>0.88341199999999998</v>
      </c>
      <c r="N5714">
        <v>14.0288</v>
      </c>
      <c r="O5714">
        <v>17.189499999999999</v>
      </c>
      <c r="P5714">
        <v>17.383800000000001</v>
      </c>
      <c r="Q5714">
        <v>17.391100000000002</v>
      </c>
      <c r="R5714">
        <v>17.389800000000001</v>
      </c>
      <c r="S5714" s="2">
        <f t="shared" si="178"/>
        <v>1.1177072906959462E-2</v>
      </c>
      <c r="U5714">
        <v>17.389600000000002</v>
      </c>
      <c r="V5714">
        <v>17.389600000000002</v>
      </c>
      <c r="W5714" s="2">
        <f t="shared" si="179"/>
        <v>0</v>
      </c>
      <c r="X5714">
        <v>17.389600000000002</v>
      </c>
      <c r="Y5714">
        <v>17.389600000000002</v>
      </c>
      <c r="Z5714">
        <v>972423.85337799997</v>
      </c>
      <c r="AA5714">
        <v>1456983.7928220001</v>
      </c>
    </row>
    <row r="5715" spans="1:27" x14ac:dyDescent="0.25">
      <c r="A5715">
        <v>5714</v>
      </c>
      <c r="B5715">
        <v>1.8744700000000001</v>
      </c>
      <c r="C5715">
        <v>968964.43203599995</v>
      </c>
      <c r="D5715">
        <v>1457339.7585440001</v>
      </c>
      <c r="E5715">
        <v>1.8744700000000001</v>
      </c>
      <c r="F5715">
        <v>968964.43203599995</v>
      </c>
      <c r="G5715">
        <v>1457339.7585440001</v>
      </c>
      <c r="H5715">
        <f>B5715-E5715</f>
        <v>0</v>
      </c>
      <c r="M5715">
        <v>0.47705500000000001</v>
      </c>
      <c r="N5715">
        <v>12.372299999999999</v>
      </c>
      <c r="O5715">
        <v>15.4666</v>
      </c>
      <c r="P5715">
        <v>15.635199999999999</v>
      </c>
      <c r="Q5715">
        <v>15.6396</v>
      </c>
      <c r="R5715">
        <v>15.638199999999999</v>
      </c>
      <c r="S5715" s="2">
        <f t="shared" si="178"/>
        <v>1.0783360622185814E-2</v>
      </c>
      <c r="U5715">
        <v>15.6379</v>
      </c>
      <c r="V5715">
        <v>15.6379</v>
      </c>
      <c r="W5715" s="2">
        <f t="shared" si="179"/>
        <v>0</v>
      </c>
      <c r="X5715">
        <v>15.6379</v>
      </c>
      <c r="Y5715">
        <v>15.6379</v>
      </c>
      <c r="Z5715">
        <v>968964.43203599995</v>
      </c>
      <c r="AA5715">
        <v>1457339.7585440001</v>
      </c>
    </row>
    <row r="5716" spans="1:27" x14ac:dyDescent="0.25">
      <c r="A5716">
        <v>5715</v>
      </c>
      <c r="B5716">
        <v>1.8513900000000001</v>
      </c>
      <c r="C5716">
        <v>968889.83356399997</v>
      </c>
      <c r="D5716">
        <v>1459458.260123</v>
      </c>
      <c r="E5716">
        <v>1.8513900000000001</v>
      </c>
      <c r="F5716">
        <v>968889.83356399997</v>
      </c>
      <c r="G5716">
        <v>1459458.260123</v>
      </c>
      <c r="H5716">
        <f>B5716-E5716</f>
        <v>0</v>
      </c>
      <c r="M5716">
        <v>0.49257200000000001</v>
      </c>
      <c r="N5716">
        <v>12.7087</v>
      </c>
      <c r="O5716">
        <v>15.4131</v>
      </c>
      <c r="P5716">
        <v>15.5313</v>
      </c>
      <c r="Q5716">
        <v>15.5306</v>
      </c>
      <c r="R5716">
        <v>15.5291</v>
      </c>
      <c r="S5716" s="2">
        <f t="shared" si="178"/>
        <v>7.6104382762550377E-3</v>
      </c>
      <c r="U5716">
        <v>15.5289</v>
      </c>
      <c r="V5716">
        <v>15.5289</v>
      </c>
      <c r="W5716" s="2">
        <f t="shared" si="179"/>
        <v>0</v>
      </c>
      <c r="X5716">
        <v>15.5288</v>
      </c>
      <c r="Y5716">
        <v>15.5288</v>
      </c>
      <c r="Z5716">
        <v>968889.83356399997</v>
      </c>
      <c r="AA5716">
        <v>1459458.260123</v>
      </c>
    </row>
    <row r="5717" spans="1:27" x14ac:dyDescent="0.25">
      <c r="A5717">
        <v>5716</v>
      </c>
      <c r="B5717">
        <v>1.79857</v>
      </c>
      <c r="C5717">
        <v>968781.04573500005</v>
      </c>
      <c r="D5717">
        <v>1459308.220433</v>
      </c>
      <c r="E5717">
        <v>1.79857</v>
      </c>
      <c r="F5717">
        <v>968781.04573500005</v>
      </c>
      <c r="G5717">
        <v>1459308.220433</v>
      </c>
      <c r="H5717">
        <f>B5717-E5717</f>
        <v>0</v>
      </c>
      <c r="M5717">
        <v>0.47075099999999998</v>
      </c>
      <c r="N5717">
        <v>12.167999999999999</v>
      </c>
      <c r="O5717">
        <v>14.5852</v>
      </c>
      <c r="P5717">
        <v>14.6722</v>
      </c>
      <c r="Q5717">
        <v>14.668799999999999</v>
      </c>
      <c r="R5717">
        <v>14.667199999999999</v>
      </c>
      <c r="S5717" s="2">
        <f t="shared" si="178"/>
        <v>5.9295811125802365E-3</v>
      </c>
      <c r="U5717">
        <v>14.667</v>
      </c>
      <c r="V5717">
        <v>14.6669</v>
      </c>
      <c r="W5717" s="2">
        <f t="shared" si="179"/>
        <v>-6.8180733488171965E-6</v>
      </c>
      <c r="X5717">
        <v>14.6669</v>
      </c>
      <c r="Y5717">
        <v>14.6669</v>
      </c>
      <c r="Z5717">
        <v>968781.04573500005</v>
      </c>
      <c r="AA5717">
        <v>1459308.220433</v>
      </c>
    </row>
    <row r="5718" spans="1:27" x14ac:dyDescent="0.25">
      <c r="A5718">
        <v>5717</v>
      </c>
      <c r="B5718">
        <v>1.8629899999999999</v>
      </c>
      <c r="C5718">
        <v>968943.91521500004</v>
      </c>
      <c r="D5718">
        <v>1459502.9773019999</v>
      </c>
      <c r="E5718">
        <v>1.8629899999999999</v>
      </c>
      <c r="F5718">
        <v>968943.91521500004</v>
      </c>
      <c r="G5718">
        <v>1459502.9773019999</v>
      </c>
      <c r="H5718">
        <f>B5718-E5718</f>
        <v>0</v>
      </c>
      <c r="M5718">
        <v>0.49511699999999997</v>
      </c>
      <c r="N5718">
        <v>12.771100000000001</v>
      </c>
      <c r="O5718">
        <v>15.573700000000001</v>
      </c>
      <c r="P5718">
        <v>15.7051</v>
      </c>
      <c r="Q5718">
        <v>15.7056</v>
      </c>
      <c r="R5718">
        <v>15.7043</v>
      </c>
      <c r="S5718" s="2">
        <f t="shared" si="178"/>
        <v>8.3667089034771703E-3</v>
      </c>
      <c r="U5718">
        <v>15.704000000000001</v>
      </c>
      <c r="V5718">
        <v>15.704000000000001</v>
      </c>
      <c r="W5718" s="2">
        <f t="shared" si="179"/>
        <v>0</v>
      </c>
      <c r="X5718">
        <v>15.704000000000001</v>
      </c>
      <c r="Y5718">
        <v>15.704000000000001</v>
      </c>
      <c r="Z5718">
        <v>968943.91521500004</v>
      </c>
      <c r="AA5718">
        <v>1459502.9773019999</v>
      </c>
    </row>
    <row r="5719" spans="1:27" x14ac:dyDescent="0.25">
      <c r="A5719">
        <v>5718</v>
      </c>
      <c r="B5719">
        <v>1.8847</v>
      </c>
      <c r="C5719">
        <v>968997.93259999994</v>
      </c>
      <c r="D5719">
        <v>1459579.660557</v>
      </c>
      <c r="E5719">
        <v>1.8847</v>
      </c>
      <c r="F5719">
        <v>968997.93259999994</v>
      </c>
      <c r="G5719">
        <v>1459579.660557</v>
      </c>
      <c r="H5719">
        <f>B5719-E5719</f>
        <v>0</v>
      </c>
      <c r="M5719">
        <v>0.49757499999999999</v>
      </c>
      <c r="N5719">
        <v>12.948600000000001</v>
      </c>
      <c r="O5719">
        <v>15.898</v>
      </c>
      <c r="P5719">
        <v>16.049299999999999</v>
      </c>
      <c r="Q5719">
        <v>16.0519</v>
      </c>
      <c r="R5719">
        <v>16.050599999999999</v>
      </c>
      <c r="S5719" s="2">
        <f t="shared" si="178"/>
        <v>9.4272024325047898E-3</v>
      </c>
      <c r="U5719">
        <v>16.0504</v>
      </c>
      <c r="V5719">
        <v>16.0503</v>
      </c>
      <c r="W5719" s="2">
        <f t="shared" si="179"/>
        <v>-6.2304131386807067E-6</v>
      </c>
      <c r="X5719">
        <v>16.0503</v>
      </c>
      <c r="Y5719">
        <v>16.0503</v>
      </c>
      <c r="Z5719">
        <v>968997.93259999994</v>
      </c>
      <c r="AA5719">
        <v>1459579.660557</v>
      </c>
    </row>
    <row r="5720" spans="1:27" x14ac:dyDescent="0.25">
      <c r="A5720">
        <v>5719</v>
      </c>
      <c r="B5720">
        <v>1.8732500000000001</v>
      </c>
      <c r="C5720">
        <v>968985.16855399997</v>
      </c>
      <c r="D5720">
        <v>1459665.475171</v>
      </c>
      <c r="E5720">
        <v>1.8732500000000001</v>
      </c>
      <c r="F5720">
        <v>968985.16855399997</v>
      </c>
      <c r="G5720">
        <v>1459665.475171</v>
      </c>
      <c r="H5720">
        <f>B5720-E5720</f>
        <v>0</v>
      </c>
      <c r="M5720">
        <v>0.496508</v>
      </c>
      <c r="N5720">
        <v>12.833500000000001</v>
      </c>
      <c r="O5720">
        <v>15.6983</v>
      </c>
      <c r="P5720">
        <v>15.8466</v>
      </c>
      <c r="Q5720">
        <v>15.8491</v>
      </c>
      <c r="R5720">
        <v>15.847799999999999</v>
      </c>
      <c r="S5720" s="2">
        <f t="shared" si="178"/>
        <v>9.3584743730516801E-3</v>
      </c>
      <c r="U5720">
        <v>15.8476</v>
      </c>
      <c r="V5720">
        <v>15.8475</v>
      </c>
      <c r="W5720" s="2">
        <f t="shared" si="179"/>
        <v>-6.3101435557511874E-6</v>
      </c>
      <c r="X5720">
        <v>15.8475</v>
      </c>
      <c r="Y5720">
        <v>15.8475</v>
      </c>
      <c r="Z5720">
        <v>968985.16855399997</v>
      </c>
      <c r="AA5720">
        <v>1459665.475171</v>
      </c>
    </row>
    <row r="5721" spans="1:27" x14ac:dyDescent="0.25">
      <c r="A5721">
        <v>5720</v>
      </c>
      <c r="B5721">
        <v>1.35145</v>
      </c>
      <c r="C5721">
        <v>966064.967817</v>
      </c>
      <c r="D5721">
        <v>1458629.5593679999</v>
      </c>
      <c r="E5721">
        <v>1.35145</v>
      </c>
      <c r="F5721">
        <v>966064.967817</v>
      </c>
      <c r="G5721">
        <v>1458629.5593679999</v>
      </c>
      <c r="H5721">
        <f>B5721-E5721</f>
        <v>0</v>
      </c>
      <c r="M5721">
        <v>0.20324400000000001</v>
      </c>
      <c r="N5721">
        <v>6.5682600000000004</v>
      </c>
      <c r="O5721">
        <v>7.9242900000000001</v>
      </c>
      <c r="P5721">
        <v>7.9805900000000003</v>
      </c>
      <c r="Q5721">
        <v>7.97607</v>
      </c>
      <c r="R5721">
        <v>7.9743000000000004</v>
      </c>
      <c r="S5721" s="2">
        <f t="shared" si="178"/>
        <v>7.0546162627074232E-3</v>
      </c>
      <c r="U5721">
        <v>7.9739699999999996</v>
      </c>
      <c r="V5721">
        <v>7.9739100000000001</v>
      </c>
      <c r="W5721" s="2">
        <f t="shared" si="179"/>
        <v>-7.5245394040696336E-6</v>
      </c>
      <c r="X5721">
        <v>7.9739000000000004</v>
      </c>
      <c r="Y5721">
        <v>7.9739000000000004</v>
      </c>
      <c r="Z5721">
        <v>966064.967817</v>
      </c>
      <c r="AA5721">
        <v>1458629.5593679999</v>
      </c>
    </row>
    <row r="5722" spans="1:27" x14ac:dyDescent="0.25">
      <c r="A5722">
        <v>5721</v>
      </c>
      <c r="B5722">
        <v>1.2374099999999999</v>
      </c>
      <c r="C5722">
        <v>965740.19341299997</v>
      </c>
      <c r="D5722">
        <v>1459008.749633</v>
      </c>
      <c r="E5722">
        <v>1.2374099999999999</v>
      </c>
      <c r="F5722">
        <v>965740.19341299997</v>
      </c>
      <c r="G5722">
        <v>1459008.749633</v>
      </c>
      <c r="H5722">
        <f>B5722-E5722</f>
        <v>0</v>
      </c>
      <c r="M5722">
        <v>0.13550599999999999</v>
      </c>
      <c r="N5722">
        <v>4.3752500000000003</v>
      </c>
      <c r="O5722">
        <v>5.2508900000000001</v>
      </c>
      <c r="P5722">
        <v>5.2831799999999998</v>
      </c>
      <c r="Q5722">
        <v>5.2783499999999997</v>
      </c>
      <c r="R5722">
        <v>5.2768199999999998</v>
      </c>
      <c r="S5722" s="2">
        <f t="shared" si="178"/>
        <v>6.1118493028819217E-3</v>
      </c>
      <c r="U5722">
        <v>5.2765300000000002</v>
      </c>
      <c r="V5722">
        <v>5.2764800000000003</v>
      </c>
      <c r="W5722" s="2">
        <f t="shared" si="179"/>
        <v>-9.4760143125499334E-6</v>
      </c>
      <c r="X5722">
        <v>5.2764800000000003</v>
      </c>
      <c r="Y5722">
        <v>5.2764800000000003</v>
      </c>
      <c r="Z5722">
        <v>965740.19341299997</v>
      </c>
      <c r="AA5722">
        <v>1459008.749633</v>
      </c>
    </row>
    <row r="5723" spans="1:27" x14ac:dyDescent="0.25">
      <c r="A5723">
        <v>5722</v>
      </c>
      <c r="B5723">
        <v>1.45722</v>
      </c>
      <c r="C5723">
        <v>966720.78101100004</v>
      </c>
      <c r="D5723">
        <v>1458385.020182</v>
      </c>
      <c r="E5723">
        <v>1.45722</v>
      </c>
      <c r="F5723">
        <v>966720.78101100004</v>
      </c>
      <c r="G5723">
        <v>1458385.020182</v>
      </c>
      <c r="H5723">
        <f>B5723-E5723</f>
        <v>0</v>
      </c>
      <c r="M5723">
        <v>0.271482</v>
      </c>
      <c r="N5723">
        <v>7.9190800000000001</v>
      </c>
      <c r="O5723">
        <v>9.4288500000000006</v>
      </c>
      <c r="P5723">
        <v>9.4982100000000003</v>
      </c>
      <c r="Q5723">
        <v>9.4937900000000006</v>
      </c>
      <c r="R5723">
        <v>9.49193</v>
      </c>
      <c r="S5723" s="2">
        <f t="shared" si="178"/>
        <v>7.3024285628554902E-3</v>
      </c>
      <c r="U5723">
        <v>9.4915800000000008</v>
      </c>
      <c r="V5723">
        <v>9.4915299999999991</v>
      </c>
      <c r="W5723" s="2">
        <f t="shared" si="179"/>
        <v>-5.2678546031735483E-6</v>
      </c>
      <c r="X5723">
        <v>9.4915199999999995</v>
      </c>
      <c r="Y5723">
        <v>9.4915199999999995</v>
      </c>
      <c r="Z5723">
        <v>966720.78101100004</v>
      </c>
      <c r="AA5723">
        <v>1458385.020182</v>
      </c>
    </row>
    <row r="5724" spans="1:27" x14ac:dyDescent="0.25">
      <c r="A5724">
        <v>5723</v>
      </c>
      <c r="B5724">
        <v>1.61619</v>
      </c>
      <c r="C5724">
        <v>967008.58872500004</v>
      </c>
      <c r="D5724">
        <v>1458111.132768</v>
      </c>
      <c r="E5724">
        <v>1.61619</v>
      </c>
      <c r="F5724">
        <v>967008.58872500004</v>
      </c>
      <c r="G5724">
        <v>1458111.132768</v>
      </c>
      <c r="H5724">
        <f>B5724-E5724</f>
        <v>0</v>
      </c>
      <c r="M5724">
        <v>0.31414199999999998</v>
      </c>
      <c r="N5724">
        <v>9.5835100000000004</v>
      </c>
      <c r="O5724">
        <v>11.601000000000001</v>
      </c>
      <c r="P5724">
        <v>11.694699999999999</v>
      </c>
      <c r="Q5724">
        <v>11.692600000000001</v>
      </c>
      <c r="R5724">
        <v>11.690799999999999</v>
      </c>
      <c r="S5724" s="2">
        <f t="shared" si="178"/>
        <v>8.0121764560012951E-3</v>
      </c>
      <c r="U5724">
        <v>11.6905</v>
      </c>
      <c r="V5724">
        <v>11.6904</v>
      </c>
      <c r="W5724" s="2">
        <f t="shared" si="179"/>
        <v>-8.5540272360027832E-6</v>
      </c>
      <c r="X5724">
        <v>11.6904</v>
      </c>
      <c r="Y5724">
        <v>11.6904</v>
      </c>
      <c r="Z5724">
        <v>967008.58872500004</v>
      </c>
      <c r="AA5724">
        <v>1458111.132768</v>
      </c>
    </row>
    <row r="5725" spans="1:27" x14ac:dyDescent="0.25">
      <c r="A5725">
        <v>5724</v>
      </c>
      <c r="B5725">
        <v>1.6991700000000001</v>
      </c>
      <c r="C5725">
        <v>967674.834455</v>
      </c>
      <c r="D5725">
        <v>1457655.015473</v>
      </c>
      <c r="E5725">
        <v>1.6991700000000001</v>
      </c>
      <c r="F5725">
        <v>967674.834455</v>
      </c>
      <c r="G5725">
        <v>1457655.015473</v>
      </c>
      <c r="H5725">
        <f>B5725-E5725</f>
        <v>0</v>
      </c>
      <c r="M5725">
        <v>0.36104999999999998</v>
      </c>
      <c r="N5725">
        <v>10.3893</v>
      </c>
      <c r="O5725">
        <v>12.6683</v>
      </c>
      <c r="P5725">
        <v>12.7843</v>
      </c>
      <c r="Q5725">
        <v>12.784700000000001</v>
      </c>
      <c r="R5725">
        <v>12.783099999999999</v>
      </c>
      <c r="S5725" s="2">
        <f t="shared" si="178"/>
        <v>9.0736293735284423E-3</v>
      </c>
      <c r="U5725">
        <v>12.7828</v>
      </c>
      <c r="V5725">
        <v>12.7827</v>
      </c>
      <c r="W5725" s="2">
        <f t="shared" si="179"/>
        <v>-7.8230733725869295E-6</v>
      </c>
      <c r="X5725">
        <v>12.7827</v>
      </c>
      <c r="Y5725">
        <v>12.7827</v>
      </c>
      <c r="Z5725">
        <v>967674.834455</v>
      </c>
      <c r="AA5725">
        <v>1457655.015473</v>
      </c>
    </row>
    <row r="5726" spans="1:27" x14ac:dyDescent="0.25">
      <c r="A5726">
        <v>5725</v>
      </c>
      <c r="B5726">
        <v>1.84893</v>
      </c>
      <c r="C5726">
        <v>968585.81177899998</v>
      </c>
      <c r="D5726">
        <v>1458114.2884589999</v>
      </c>
      <c r="E5726">
        <v>1.84893</v>
      </c>
      <c r="F5726">
        <v>968585.81177899998</v>
      </c>
      <c r="G5726">
        <v>1458114.2884589999</v>
      </c>
      <c r="H5726">
        <f>B5726-E5726</f>
        <v>0</v>
      </c>
      <c r="M5726">
        <v>0.44650299999999998</v>
      </c>
      <c r="N5726">
        <v>12.2697</v>
      </c>
      <c r="O5726">
        <v>15.1663</v>
      </c>
      <c r="P5726">
        <v>15.3056</v>
      </c>
      <c r="Q5726">
        <v>15.3072</v>
      </c>
      <c r="R5726">
        <v>15.3057</v>
      </c>
      <c r="S5726" s="2">
        <f t="shared" si="178"/>
        <v>9.1012439891281893E-3</v>
      </c>
      <c r="U5726">
        <v>15.305400000000001</v>
      </c>
      <c r="V5726">
        <v>15.305400000000001</v>
      </c>
      <c r="W5726" s="2">
        <f t="shared" si="179"/>
        <v>0</v>
      </c>
      <c r="X5726">
        <v>15.305400000000001</v>
      </c>
      <c r="Y5726">
        <v>15.305400000000001</v>
      </c>
      <c r="Z5726">
        <v>968585.81177899998</v>
      </c>
      <c r="AA5726">
        <v>1458114.2884589999</v>
      </c>
    </row>
    <row r="5727" spans="1:27" x14ac:dyDescent="0.25">
      <c r="A5727">
        <v>5726</v>
      </c>
      <c r="B5727">
        <v>0.45310899999999998</v>
      </c>
      <c r="C5727">
        <v>968588.91913900001</v>
      </c>
      <c r="D5727">
        <v>1459680.4474869999</v>
      </c>
      <c r="E5727">
        <v>0.45310899999999998</v>
      </c>
      <c r="F5727">
        <v>968588.91913900001</v>
      </c>
      <c r="G5727">
        <v>1459680.4474869999</v>
      </c>
      <c r="H5727">
        <f>B5727-E5727</f>
        <v>0</v>
      </c>
      <c r="M5727">
        <v>9.0919999999999994E-3</v>
      </c>
      <c r="N5727">
        <v>0.493174</v>
      </c>
      <c r="O5727">
        <v>0.815693</v>
      </c>
      <c r="P5727">
        <v>0.863039</v>
      </c>
      <c r="Q5727">
        <v>0.86733000000000005</v>
      </c>
      <c r="R5727">
        <v>0.86731000000000003</v>
      </c>
      <c r="S5727" s="2">
        <f t="shared" si="178"/>
        <v>5.4859629750219858E-2</v>
      </c>
      <c r="U5727">
        <v>0.867255</v>
      </c>
      <c r="V5727">
        <v>0.86724199999999996</v>
      </c>
      <c r="W5727" s="2">
        <f t="shared" si="179"/>
        <v>-1.4990048913729682E-5</v>
      </c>
      <c r="X5727">
        <v>0.86723799999999995</v>
      </c>
      <c r="Y5727">
        <v>0.86723799999999995</v>
      </c>
      <c r="Z5727">
        <v>968588.91913900001</v>
      </c>
      <c r="AA5727">
        <v>1459680.4474869999</v>
      </c>
    </row>
    <row r="5728" spans="1:27" x14ac:dyDescent="0.25">
      <c r="A5728">
        <v>5727</v>
      </c>
      <c r="B5728">
        <v>1.5565500000000001</v>
      </c>
      <c r="C5728">
        <v>968702.54273900006</v>
      </c>
      <c r="D5728">
        <v>1459392.9712050001</v>
      </c>
      <c r="E5728">
        <v>1.5565500000000001</v>
      </c>
      <c r="F5728">
        <v>968702.54273900006</v>
      </c>
      <c r="G5728">
        <v>1459392.9712050001</v>
      </c>
      <c r="H5728">
        <f>B5728-E5728</f>
        <v>0</v>
      </c>
      <c r="M5728">
        <v>0.449799</v>
      </c>
      <c r="N5728">
        <v>9.69956</v>
      </c>
      <c r="O5728">
        <v>11.000299999999999</v>
      </c>
      <c r="P5728">
        <v>11.0144</v>
      </c>
      <c r="Q5728">
        <v>11.005800000000001</v>
      </c>
      <c r="R5728">
        <v>11.004099999999999</v>
      </c>
      <c r="S5728" s="2">
        <f t="shared" si="178"/>
        <v>1.2801423590936311E-3</v>
      </c>
      <c r="U5728">
        <v>11.0038</v>
      </c>
      <c r="V5728">
        <v>11.0037</v>
      </c>
      <c r="W5728" s="2">
        <f t="shared" si="179"/>
        <v>-9.0878522678523536E-6</v>
      </c>
      <c r="X5728">
        <v>11.0037</v>
      </c>
      <c r="Y5728">
        <v>11.0037</v>
      </c>
      <c r="Z5728">
        <v>968702.54273900006</v>
      </c>
      <c r="AA5728">
        <v>1459392.9712050001</v>
      </c>
    </row>
    <row r="5729" spans="1:27" x14ac:dyDescent="0.25">
      <c r="A5729">
        <v>5728</v>
      </c>
      <c r="B5729">
        <v>1.16127</v>
      </c>
      <c r="C5729">
        <v>968688.01709800004</v>
      </c>
      <c r="D5729">
        <v>1459529.2686630001</v>
      </c>
      <c r="E5729">
        <v>1.16127</v>
      </c>
      <c r="F5729">
        <v>968688.01709800004</v>
      </c>
      <c r="G5729">
        <v>1459529.2686630001</v>
      </c>
      <c r="H5729">
        <f>B5729-E5729</f>
        <v>0</v>
      </c>
      <c r="M5729">
        <v>0.350165</v>
      </c>
      <c r="N5729">
        <v>5.6322200000000002</v>
      </c>
      <c r="O5729">
        <v>6.0720000000000001</v>
      </c>
      <c r="P5729">
        <v>6.0622600000000002</v>
      </c>
      <c r="Q5729">
        <v>6.0536700000000003</v>
      </c>
      <c r="R5729">
        <v>6.0519699999999998</v>
      </c>
      <c r="S5729" s="2">
        <f t="shared" si="178"/>
        <v>-1.6066615420651472E-3</v>
      </c>
      <c r="U5729">
        <v>6.0517000000000003</v>
      </c>
      <c r="V5729">
        <v>6.0516500000000004</v>
      </c>
      <c r="W5729" s="2">
        <f t="shared" si="179"/>
        <v>-8.2622094800399003E-6</v>
      </c>
      <c r="X5729">
        <v>6.0516500000000004</v>
      </c>
      <c r="Y5729">
        <v>6.0516500000000004</v>
      </c>
      <c r="Z5729">
        <v>968688.01709800004</v>
      </c>
      <c r="AA5729">
        <v>1459529.2686630001</v>
      </c>
    </row>
    <row r="5730" spans="1:27" x14ac:dyDescent="0.25">
      <c r="A5730">
        <v>5729</v>
      </c>
      <c r="B5730">
        <v>0.88106300000000004</v>
      </c>
      <c r="C5730">
        <v>968611.14518200001</v>
      </c>
      <c r="D5730">
        <v>1459586.155767</v>
      </c>
      <c r="E5730">
        <v>0.88106300000000004</v>
      </c>
      <c r="F5730">
        <v>968611.14518200001</v>
      </c>
      <c r="G5730">
        <v>1459586.155767</v>
      </c>
      <c r="H5730">
        <f>B5730-E5730</f>
        <v>0</v>
      </c>
      <c r="M5730">
        <v>0.22014400000000001</v>
      </c>
      <c r="N5730">
        <v>3.07315</v>
      </c>
      <c r="O5730">
        <v>3.4010699999999998</v>
      </c>
      <c r="P5730">
        <v>3.4072300000000002</v>
      </c>
      <c r="Q5730">
        <v>3.40191</v>
      </c>
      <c r="R5730">
        <v>3.4004699999999999</v>
      </c>
      <c r="S5730" s="2">
        <f t="shared" si="178"/>
        <v>1.8079202167157447E-3</v>
      </c>
      <c r="U5730">
        <v>3.4001999999999999</v>
      </c>
      <c r="V5730">
        <v>3.4001600000000001</v>
      </c>
      <c r="W5730" s="2">
        <f t="shared" si="179"/>
        <v>-1.1764152275133512E-5</v>
      </c>
      <c r="X5730">
        <v>3.40015</v>
      </c>
      <c r="Y5730">
        <v>3.40015</v>
      </c>
      <c r="Z5730">
        <v>968611.14518200001</v>
      </c>
      <c r="AA5730">
        <v>1459586.155767</v>
      </c>
    </row>
    <row r="5731" spans="1:27" x14ac:dyDescent="0.25">
      <c r="A5731">
        <v>5730</v>
      </c>
      <c r="B5731">
        <v>0.50940099999999999</v>
      </c>
      <c r="C5731">
        <v>968592.80490999995</v>
      </c>
      <c r="D5731">
        <v>1459650.16995</v>
      </c>
      <c r="E5731">
        <v>0.50940099999999999</v>
      </c>
      <c r="F5731">
        <v>968592.80490999995</v>
      </c>
      <c r="G5731">
        <v>1459650.16995</v>
      </c>
      <c r="H5731">
        <f>B5731-E5731</f>
        <v>0</v>
      </c>
      <c r="M5731">
        <v>3.2182599999999999E-2</v>
      </c>
      <c r="N5731">
        <v>0.73352899999999999</v>
      </c>
      <c r="O5731">
        <v>1.04776</v>
      </c>
      <c r="P5731">
        <v>1.08897</v>
      </c>
      <c r="Q5731">
        <v>1.09121</v>
      </c>
      <c r="R5731">
        <v>1.0907199999999999</v>
      </c>
      <c r="S5731" s="2">
        <f t="shared" si="178"/>
        <v>3.7843099442592516E-2</v>
      </c>
      <c r="U5731">
        <v>1.09056</v>
      </c>
      <c r="V5731">
        <v>1.09053</v>
      </c>
      <c r="W5731" s="2">
        <f t="shared" si="179"/>
        <v>-2.7509559571927864E-5</v>
      </c>
      <c r="X5731">
        <v>1.0905199999999999</v>
      </c>
      <c r="Y5731">
        <v>1.0905199999999999</v>
      </c>
      <c r="Z5731">
        <v>968592.80490999995</v>
      </c>
      <c r="AA5731">
        <v>1459650.16995</v>
      </c>
    </row>
    <row r="5732" spans="1:27" x14ac:dyDescent="0.25">
      <c r="A5732">
        <v>5731</v>
      </c>
      <c r="B5732">
        <v>2.1440299999999999</v>
      </c>
      <c r="C5732">
        <v>975443.69125000003</v>
      </c>
      <c r="D5732">
        <v>1459409.6937279999</v>
      </c>
      <c r="E5732">
        <v>2.1440299999999999</v>
      </c>
      <c r="F5732">
        <v>975443.69125000003</v>
      </c>
      <c r="G5732">
        <v>1459409.6937279999</v>
      </c>
      <c r="H5732">
        <f>B5732-E5732</f>
        <v>0</v>
      </c>
      <c r="M5732">
        <v>1.57552</v>
      </c>
      <c r="N5732">
        <v>15.515499999999999</v>
      </c>
      <c r="O5732">
        <v>18.356999999999999</v>
      </c>
      <c r="P5732">
        <v>18.520700000000001</v>
      </c>
      <c r="Q5732">
        <v>18.524699999999999</v>
      </c>
      <c r="R5732">
        <v>18.523700000000002</v>
      </c>
      <c r="S5732" s="2">
        <f t="shared" si="178"/>
        <v>8.8387587942141584E-3</v>
      </c>
      <c r="U5732">
        <v>18.523499999999999</v>
      </c>
      <c r="V5732">
        <v>18.523499999999999</v>
      </c>
      <c r="W5732" s="2">
        <f t="shared" si="179"/>
        <v>0</v>
      </c>
      <c r="X5732">
        <v>18.523499999999999</v>
      </c>
      <c r="Y5732">
        <v>18.523499999999999</v>
      </c>
      <c r="Z5732">
        <v>975443.69125000003</v>
      </c>
      <c r="AA5732">
        <v>1459409.6937279999</v>
      </c>
    </row>
    <row r="5733" spans="1:27" x14ac:dyDescent="0.25">
      <c r="A5733">
        <v>5732</v>
      </c>
      <c r="B5733">
        <v>2.1192099999999998</v>
      </c>
      <c r="C5733">
        <v>974836.83340899996</v>
      </c>
      <c r="D5733">
        <v>1458842.1876960001</v>
      </c>
      <c r="E5733">
        <v>2.1192099999999998</v>
      </c>
      <c r="F5733">
        <v>974836.83340899996</v>
      </c>
      <c r="G5733">
        <v>1458842.1876960001</v>
      </c>
      <c r="H5733">
        <f>B5733-E5733</f>
        <v>0</v>
      </c>
      <c r="M5733">
        <v>1.4304600000000001</v>
      </c>
      <c r="N5733">
        <v>15.2394</v>
      </c>
      <c r="O5733">
        <v>18.169799999999999</v>
      </c>
      <c r="P5733">
        <v>18.342099999999999</v>
      </c>
      <c r="Q5733">
        <v>18.346699999999998</v>
      </c>
      <c r="R5733">
        <v>18.345700000000001</v>
      </c>
      <c r="S5733" s="2">
        <f t="shared" si="178"/>
        <v>9.3936899264533465E-3</v>
      </c>
      <c r="U5733">
        <v>18.345500000000001</v>
      </c>
      <c r="V5733">
        <v>18.345500000000001</v>
      </c>
      <c r="W5733" s="2">
        <f t="shared" si="179"/>
        <v>0</v>
      </c>
      <c r="X5733">
        <v>18.345500000000001</v>
      </c>
      <c r="Y5733">
        <v>18.345500000000001</v>
      </c>
      <c r="Z5733">
        <v>974836.83340899996</v>
      </c>
      <c r="AA5733">
        <v>1458842.1876960001</v>
      </c>
    </row>
    <row r="5734" spans="1:27" x14ac:dyDescent="0.25">
      <c r="A5734">
        <v>5733</v>
      </c>
      <c r="B5734">
        <v>2.0863</v>
      </c>
      <c r="C5734">
        <v>974156.69653199997</v>
      </c>
      <c r="D5734">
        <v>1458206.471255</v>
      </c>
      <c r="E5734">
        <v>2.0863</v>
      </c>
      <c r="F5734">
        <v>974156.69653199997</v>
      </c>
      <c r="G5734">
        <v>1458206.471255</v>
      </c>
      <c r="H5734">
        <f>B5734-E5734</f>
        <v>0</v>
      </c>
      <c r="M5734">
        <v>1.2608600000000001</v>
      </c>
      <c r="N5734">
        <v>14.926299999999999</v>
      </c>
      <c r="O5734">
        <v>17.953900000000001</v>
      </c>
      <c r="P5734">
        <v>18.135000000000002</v>
      </c>
      <c r="Q5734">
        <v>18.140599999999999</v>
      </c>
      <c r="R5734">
        <v>18.139500000000002</v>
      </c>
      <c r="S5734" s="2">
        <f t="shared" si="178"/>
        <v>9.9862145023435732E-3</v>
      </c>
      <c r="U5734">
        <v>18.139299999999999</v>
      </c>
      <c r="V5734">
        <v>18.139299999999999</v>
      </c>
      <c r="W5734" s="2">
        <f t="shared" si="179"/>
        <v>0</v>
      </c>
      <c r="X5734">
        <v>18.139299999999999</v>
      </c>
      <c r="Y5734">
        <v>18.139299999999999</v>
      </c>
      <c r="Z5734">
        <v>974156.69653199997</v>
      </c>
      <c r="AA5734">
        <v>1458206.471255</v>
      </c>
    </row>
    <row r="5735" spans="1:27" x14ac:dyDescent="0.25">
      <c r="A5735">
        <v>5734</v>
      </c>
      <c r="B5735">
        <v>2.0314100000000002</v>
      </c>
      <c r="C5735">
        <v>973119.93061699998</v>
      </c>
      <c r="D5735">
        <v>1457615.1539970001</v>
      </c>
      <c r="E5735">
        <v>2.0314100000000002</v>
      </c>
      <c r="F5735">
        <v>973119.93061699998</v>
      </c>
      <c r="G5735">
        <v>1457615.1539970001</v>
      </c>
      <c r="H5735">
        <f>B5735-E5735</f>
        <v>0</v>
      </c>
      <c r="M5735">
        <v>1.03243</v>
      </c>
      <c r="N5735">
        <v>14.3597</v>
      </c>
      <c r="O5735">
        <v>17.434100000000001</v>
      </c>
      <c r="P5735">
        <v>17.622599999999998</v>
      </c>
      <c r="Q5735">
        <v>17.629200000000001</v>
      </c>
      <c r="R5735">
        <v>17.6281</v>
      </c>
      <c r="S5735" s="2">
        <f t="shared" si="178"/>
        <v>1.069649200458489E-2</v>
      </c>
      <c r="U5735">
        <v>17.6279</v>
      </c>
      <c r="V5735">
        <v>17.627800000000001</v>
      </c>
      <c r="W5735" s="2">
        <f t="shared" si="179"/>
        <v>-5.6728576452970273E-6</v>
      </c>
      <c r="X5735">
        <v>17.627800000000001</v>
      </c>
      <c r="Y5735">
        <v>17.627800000000001</v>
      </c>
      <c r="Z5735">
        <v>973119.93061699998</v>
      </c>
      <c r="AA5735">
        <v>1457615.1539970001</v>
      </c>
    </row>
    <row r="5736" spans="1:27" x14ac:dyDescent="0.25">
      <c r="A5736">
        <v>5735</v>
      </c>
      <c r="B5736">
        <v>2.1446999999999998</v>
      </c>
      <c r="C5736">
        <v>975320.94980199996</v>
      </c>
      <c r="D5736">
        <v>1460174.901301</v>
      </c>
      <c r="E5736">
        <v>2.1446999999999998</v>
      </c>
      <c r="F5736">
        <v>975320.94980199996</v>
      </c>
      <c r="G5736">
        <v>1460174.901301</v>
      </c>
      <c r="H5736">
        <f>B5736-E5736</f>
        <v>0</v>
      </c>
      <c r="M5736">
        <v>1.5162500000000001</v>
      </c>
      <c r="N5736">
        <v>15.596</v>
      </c>
      <c r="O5736">
        <v>18.352399999999999</v>
      </c>
      <c r="P5736">
        <v>18.507999999999999</v>
      </c>
      <c r="Q5736">
        <v>18.511199999999999</v>
      </c>
      <c r="R5736">
        <v>18.510300000000001</v>
      </c>
      <c r="S5736" s="2">
        <f t="shared" si="178"/>
        <v>8.4071752755565023E-3</v>
      </c>
      <c r="U5736">
        <v>18.510200000000001</v>
      </c>
      <c r="V5736">
        <v>18.510100000000001</v>
      </c>
      <c r="W5736" s="2">
        <f t="shared" si="179"/>
        <v>-5.4024559564652238E-6</v>
      </c>
      <c r="X5736">
        <v>18.510100000000001</v>
      </c>
      <c r="Y5736">
        <v>18.510100000000001</v>
      </c>
      <c r="Z5736">
        <v>975320.94980199996</v>
      </c>
      <c r="AA5736">
        <v>1460174.901301</v>
      </c>
    </row>
    <row r="5737" spans="1:27" x14ac:dyDescent="0.25">
      <c r="A5737">
        <v>5736</v>
      </c>
      <c r="B5737">
        <v>2.1741799999999998</v>
      </c>
      <c r="C5737">
        <v>975999.03604200005</v>
      </c>
      <c r="D5737">
        <v>1463922.9042479999</v>
      </c>
      <c r="E5737">
        <v>2.1741799999999998</v>
      </c>
      <c r="F5737">
        <v>975999.03604200005</v>
      </c>
      <c r="G5737">
        <v>1463922.9042479999</v>
      </c>
      <c r="H5737">
        <f>B5737-E5737</f>
        <v>0</v>
      </c>
      <c r="M5737">
        <v>1.6522699999999999</v>
      </c>
      <c r="N5737">
        <v>16.194500000000001</v>
      </c>
      <c r="O5737">
        <v>18.4969</v>
      </c>
      <c r="P5737">
        <v>18.615300000000001</v>
      </c>
      <c r="Q5737">
        <v>18.6157</v>
      </c>
      <c r="R5737">
        <v>18.614999999999998</v>
      </c>
      <c r="S5737" s="2">
        <f t="shared" si="178"/>
        <v>6.3603594892374105E-3</v>
      </c>
      <c r="U5737">
        <v>18.614899999999999</v>
      </c>
      <c r="V5737">
        <v>18.614899999999999</v>
      </c>
      <c r="W5737" s="2">
        <f t="shared" si="179"/>
        <v>0</v>
      </c>
      <c r="X5737">
        <v>18.614899999999999</v>
      </c>
      <c r="Y5737">
        <v>18.614899999999999</v>
      </c>
      <c r="Z5737">
        <v>975999.03604200005</v>
      </c>
      <c r="AA5737">
        <v>1463922.9042479999</v>
      </c>
    </row>
    <row r="5738" spans="1:27" x14ac:dyDescent="0.25">
      <c r="A5738">
        <v>5737</v>
      </c>
      <c r="B5738">
        <v>2.1627000000000001</v>
      </c>
      <c r="C5738">
        <v>975838.328324</v>
      </c>
      <c r="D5738">
        <v>1461485.3506720001</v>
      </c>
      <c r="E5738">
        <v>2.1627000000000001</v>
      </c>
      <c r="F5738">
        <v>975838.328324</v>
      </c>
      <c r="G5738">
        <v>1461485.3506720001</v>
      </c>
      <c r="H5738">
        <f>B5738-E5738</f>
        <v>0</v>
      </c>
      <c r="M5738">
        <v>1.65578</v>
      </c>
      <c r="N5738">
        <v>15.932399999999999</v>
      </c>
      <c r="O5738">
        <v>18.5183</v>
      </c>
      <c r="P5738">
        <v>18.659099999999999</v>
      </c>
      <c r="Q5738">
        <v>18.661200000000001</v>
      </c>
      <c r="R5738">
        <v>18.660399999999999</v>
      </c>
      <c r="S5738" s="2">
        <f t="shared" si="178"/>
        <v>7.5459159337802314E-3</v>
      </c>
      <c r="U5738">
        <v>18.6602</v>
      </c>
      <c r="V5738">
        <v>18.6602</v>
      </c>
      <c r="W5738" s="2">
        <f t="shared" si="179"/>
        <v>0</v>
      </c>
      <c r="X5738">
        <v>18.6602</v>
      </c>
      <c r="Y5738">
        <v>18.6602</v>
      </c>
      <c r="Z5738">
        <v>975838.328324</v>
      </c>
      <c r="AA5738">
        <v>1461485.3506720001</v>
      </c>
    </row>
    <row r="5739" spans="1:27" x14ac:dyDescent="0.25">
      <c r="A5739">
        <v>5738</v>
      </c>
      <c r="B5739">
        <v>2.1746400000000001</v>
      </c>
      <c r="C5739">
        <v>976392.99376099999</v>
      </c>
      <c r="D5739">
        <v>1462259.7406850001</v>
      </c>
      <c r="E5739">
        <v>2.1746400000000001</v>
      </c>
      <c r="F5739">
        <v>976392.99376099999</v>
      </c>
      <c r="G5739">
        <v>1462259.7406850001</v>
      </c>
      <c r="H5739">
        <f>B5739-E5739</f>
        <v>0</v>
      </c>
      <c r="M5739">
        <v>1.7620199999999999</v>
      </c>
      <c r="N5739">
        <v>16.0822</v>
      </c>
      <c r="O5739">
        <v>18.545300000000001</v>
      </c>
      <c r="P5739">
        <v>18.677399999999999</v>
      </c>
      <c r="Q5739">
        <v>18.678899999999999</v>
      </c>
      <c r="R5739">
        <v>18.678100000000001</v>
      </c>
      <c r="S5739" s="2">
        <f t="shared" si="178"/>
        <v>7.0727189009175623E-3</v>
      </c>
      <c r="U5739">
        <v>18.678000000000001</v>
      </c>
      <c r="V5739">
        <v>18.678000000000001</v>
      </c>
      <c r="W5739" s="2">
        <f t="shared" si="179"/>
        <v>0</v>
      </c>
      <c r="X5739">
        <v>18.678000000000001</v>
      </c>
      <c r="Y5739">
        <v>18.678000000000001</v>
      </c>
      <c r="Z5739">
        <v>976392.99376099999</v>
      </c>
      <c r="AA5739">
        <v>1462259.7406850001</v>
      </c>
    </row>
    <row r="5740" spans="1:27" x14ac:dyDescent="0.25">
      <c r="A5740">
        <v>5739</v>
      </c>
      <c r="B5740">
        <v>2.1776499999999999</v>
      </c>
      <c r="C5740">
        <v>976207.93830899999</v>
      </c>
      <c r="D5740">
        <v>1463272.986084</v>
      </c>
      <c r="E5740">
        <v>2.1776499999999999</v>
      </c>
      <c r="F5740">
        <v>976207.93830899999</v>
      </c>
      <c r="G5740">
        <v>1463272.986084</v>
      </c>
      <c r="H5740">
        <f>B5740-E5740</f>
        <v>0</v>
      </c>
      <c r="M5740">
        <v>1.7495499999999999</v>
      </c>
      <c r="N5740">
        <v>16.1905</v>
      </c>
      <c r="O5740">
        <v>18.5304</v>
      </c>
      <c r="P5740">
        <v>18.651900000000001</v>
      </c>
      <c r="Q5740">
        <v>18.6525</v>
      </c>
      <c r="R5740">
        <v>18.651800000000001</v>
      </c>
      <c r="S5740" s="2">
        <f t="shared" si="178"/>
        <v>6.5140816753253578E-3</v>
      </c>
      <c r="U5740">
        <v>18.651700000000002</v>
      </c>
      <c r="V5740">
        <v>18.651700000000002</v>
      </c>
      <c r="W5740" s="2">
        <f t="shared" si="179"/>
        <v>0</v>
      </c>
      <c r="X5740">
        <v>18.651700000000002</v>
      </c>
      <c r="Y5740">
        <v>18.651700000000002</v>
      </c>
      <c r="Z5740">
        <v>976207.93830899999</v>
      </c>
      <c r="AA5740">
        <v>1463272.986084</v>
      </c>
    </row>
    <row r="5741" spans="1:27" x14ac:dyDescent="0.25">
      <c r="A5741">
        <v>5740</v>
      </c>
      <c r="B5741">
        <v>2.1482800000000002</v>
      </c>
      <c r="C5741">
        <v>975261.131773</v>
      </c>
      <c r="D5741">
        <v>1460961.4565290001</v>
      </c>
      <c r="E5741">
        <v>2.1482800000000002</v>
      </c>
      <c r="F5741">
        <v>975261.131773</v>
      </c>
      <c r="G5741">
        <v>1460961.4565290001</v>
      </c>
      <c r="H5741">
        <f>B5741-E5741</f>
        <v>0</v>
      </c>
      <c r="M5741">
        <v>1.4901199999999999</v>
      </c>
      <c r="N5741">
        <v>15.651400000000001</v>
      </c>
      <c r="O5741">
        <v>18.3432</v>
      </c>
      <c r="P5741">
        <v>18.491299999999999</v>
      </c>
      <c r="Q5741">
        <v>18.4937</v>
      </c>
      <c r="R5741">
        <v>18.492799999999999</v>
      </c>
      <c r="S5741" s="2">
        <f t="shared" si="178"/>
        <v>8.0091718808304162E-3</v>
      </c>
      <c r="U5741">
        <v>18.492699999999999</v>
      </c>
      <c r="V5741">
        <v>18.492599999999999</v>
      </c>
      <c r="W5741" s="2">
        <f t="shared" si="179"/>
        <v>-5.4075684327659138E-6</v>
      </c>
      <c r="X5741">
        <v>18.492599999999999</v>
      </c>
      <c r="Y5741">
        <v>18.492599999999999</v>
      </c>
      <c r="Z5741">
        <v>975261.131773</v>
      </c>
      <c r="AA5741">
        <v>1460961.4565290001</v>
      </c>
    </row>
    <row r="5742" spans="1:27" x14ac:dyDescent="0.25">
      <c r="A5742">
        <v>5741</v>
      </c>
      <c r="B5742">
        <v>2.1589700000000001</v>
      </c>
      <c r="C5742">
        <v>975455.38904699998</v>
      </c>
      <c r="D5742">
        <v>1465295.531922</v>
      </c>
      <c r="E5742">
        <v>2.1589700000000001</v>
      </c>
      <c r="F5742">
        <v>975455.38904699998</v>
      </c>
      <c r="G5742">
        <v>1465295.531922</v>
      </c>
      <c r="H5742">
        <f>B5742-E5742</f>
        <v>0</v>
      </c>
      <c r="M5742">
        <v>1.4878499999999999</v>
      </c>
      <c r="N5742">
        <v>16.1449</v>
      </c>
      <c r="O5742">
        <v>18.3553</v>
      </c>
      <c r="P5742">
        <v>18.464400000000001</v>
      </c>
      <c r="Q5742">
        <v>18.464099999999998</v>
      </c>
      <c r="R5742">
        <v>18.4634</v>
      </c>
      <c r="S5742" s="2">
        <f t="shared" si="178"/>
        <v>5.9086674898724857E-3</v>
      </c>
      <c r="U5742">
        <v>18.4633</v>
      </c>
      <c r="V5742">
        <v>18.4633</v>
      </c>
      <c r="W5742" s="2">
        <f t="shared" si="179"/>
        <v>0</v>
      </c>
      <c r="X5742">
        <v>18.4633</v>
      </c>
      <c r="Y5742">
        <v>18.4633</v>
      </c>
      <c r="Z5742">
        <v>975455.38904699998</v>
      </c>
      <c r="AA5742">
        <v>1465295.531922</v>
      </c>
    </row>
    <row r="5743" spans="1:27" x14ac:dyDescent="0.25">
      <c r="A5743">
        <v>5742</v>
      </c>
      <c r="B5743">
        <v>2.1673100000000001</v>
      </c>
      <c r="C5743">
        <v>975686.58374499995</v>
      </c>
      <c r="D5743">
        <v>1464493.1173489999</v>
      </c>
      <c r="E5743">
        <v>2.1673100000000001</v>
      </c>
      <c r="F5743">
        <v>975686.58374499995</v>
      </c>
      <c r="G5743">
        <v>1464493.1173489999</v>
      </c>
      <c r="H5743">
        <f>B5743-E5743</f>
        <v>0</v>
      </c>
      <c r="M5743">
        <v>1.6521300000000001</v>
      </c>
      <c r="N5743">
        <v>16.219200000000001</v>
      </c>
      <c r="O5743">
        <v>18.446000000000002</v>
      </c>
      <c r="P5743">
        <v>18.559200000000001</v>
      </c>
      <c r="Q5743">
        <v>18.5593</v>
      </c>
      <c r="R5743">
        <v>18.558499999999999</v>
      </c>
      <c r="S5743" s="2">
        <f t="shared" si="178"/>
        <v>6.0994008362428914E-3</v>
      </c>
      <c r="U5743">
        <v>18.558399999999999</v>
      </c>
      <c r="V5743">
        <v>18.558399999999999</v>
      </c>
      <c r="W5743" s="2">
        <f t="shared" si="179"/>
        <v>0</v>
      </c>
      <c r="X5743">
        <v>18.558399999999999</v>
      </c>
      <c r="Y5743">
        <v>18.558399999999999</v>
      </c>
      <c r="Z5743">
        <v>975686.58374499995</v>
      </c>
      <c r="AA5743">
        <v>1464493.1173489999</v>
      </c>
    </row>
    <row r="5744" spans="1:27" x14ac:dyDescent="0.25">
      <c r="A5744">
        <v>5743</v>
      </c>
      <c r="B5744">
        <v>1.89371</v>
      </c>
      <c r="C5744">
        <v>969940.23253000004</v>
      </c>
      <c r="D5744">
        <v>1456931.3676509999</v>
      </c>
      <c r="E5744">
        <v>1.89371</v>
      </c>
      <c r="F5744">
        <v>969940.23253000004</v>
      </c>
      <c r="G5744">
        <v>1456931.3676509999</v>
      </c>
      <c r="H5744">
        <f>B5744-E5744</f>
        <v>0</v>
      </c>
      <c r="M5744">
        <v>0.568106</v>
      </c>
      <c r="N5744">
        <v>12.667400000000001</v>
      </c>
      <c r="O5744">
        <v>15.8299</v>
      </c>
      <c r="P5744">
        <v>16.012499999999999</v>
      </c>
      <c r="Q5744">
        <v>16.0185</v>
      </c>
      <c r="R5744">
        <v>16.017199999999999</v>
      </c>
      <c r="S5744" s="2">
        <f t="shared" si="178"/>
        <v>1.1403590944574488E-2</v>
      </c>
      <c r="U5744">
        <v>16.016999999999999</v>
      </c>
      <c r="V5744">
        <v>16.0169</v>
      </c>
      <c r="W5744" s="2">
        <f t="shared" si="179"/>
        <v>-6.2434054030284853E-6</v>
      </c>
      <c r="X5744">
        <v>16.0169</v>
      </c>
      <c r="Y5744">
        <v>16.0169</v>
      </c>
      <c r="Z5744">
        <v>969940.23253000004</v>
      </c>
      <c r="AA5744">
        <v>1456931.3676509999</v>
      </c>
    </row>
    <row r="5745" spans="1:27" x14ac:dyDescent="0.25">
      <c r="A5745">
        <v>5744</v>
      </c>
      <c r="B5745">
        <v>1.9244699999999999</v>
      </c>
      <c r="C5745">
        <v>970855.57438500004</v>
      </c>
      <c r="D5745">
        <v>1456851.4573520001</v>
      </c>
      <c r="E5745">
        <v>1.9244699999999999</v>
      </c>
      <c r="F5745">
        <v>970855.57438500004</v>
      </c>
      <c r="G5745">
        <v>1456851.4573520001</v>
      </c>
      <c r="H5745">
        <f>B5745-E5745</f>
        <v>0</v>
      </c>
      <c r="M5745">
        <v>0.67770300000000006</v>
      </c>
      <c r="N5745">
        <v>13.129899999999999</v>
      </c>
      <c r="O5745">
        <v>16.246600000000001</v>
      </c>
      <c r="P5745">
        <v>16.433399999999999</v>
      </c>
      <c r="Q5745">
        <v>16.440300000000001</v>
      </c>
      <c r="R5745">
        <v>16.4391</v>
      </c>
      <c r="S5745" s="2">
        <f t="shared" si="178"/>
        <v>1.1367093845460956E-2</v>
      </c>
      <c r="U5745">
        <v>16.438800000000001</v>
      </c>
      <c r="V5745">
        <v>16.438800000000001</v>
      </c>
      <c r="W5745" s="2">
        <f t="shared" si="179"/>
        <v>0</v>
      </c>
      <c r="X5745">
        <v>16.438800000000001</v>
      </c>
      <c r="Y5745">
        <v>16.438800000000001</v>
      </c>
      <c r="Z5745">
        <v>970855.57438500004</v>
      </c>
      <c r="AA5745">
        <v>1456851.4573520001</v>
      </c>
    </row>
    <row r="5746" spans="1:27" x14ac:dyDescent="0.25">
      <c r="A5746">
        <v>5745</v>
      </c>
      <c r="B5746">
        <v>2.0117400000000001</v>
      </c>
      <c r="C5746">
        <v>972626.71034800005</v>
      </c>
      <c r="D5746">
        <v>1457402.208839</v>
      </c>
      <c r="E5746">
        <v>2.0117400000000001</v>
      </c>
      <c r="F5746">
        <v>972626.71034800005</v>
      </c>
      <c r="G5746">
        <v>1457402.208839</v>
      </c>
      <c r="H5746">
        <f>B5746-E5746</f>
        <v>0</v>
      </c>
      <c r="M5746">
        <v>0.96999800000000003</v>
      </c>
      <c r="N5746">
        <v>14.218400000000001</v>
      </c>
      <c r="O5746">
        <v>17.300999999999998</v>
      </c>
      <c r="P5746">
        <v>17.488900000000001</v>
      </c>
      <c r="Q5746">
        <v>17.4956</v>
      </c>
      <c r="R5746">
        <v>17.494499999999999</v>
      </c>
      <c r="S5746" s="2">
        <f t="shared" si="178"/>
        <v>1.0743957595961015E-2</v>
      </c>
      <c r="U5746">
        <v>17.494299999999999</v>
      </c>
      <c r="V5746">
        <v>17.494199999999999</v>
      </c>
      <c r="W5746" s="2">
        <f t="shared" si="179"/>
        <v>-5.7161802197166457E-6</v>
      </c>
      <c r="X5746">
        <v>17.494199999999999</v>
      </c>
      <c r="Y5746">
        <v>17.494199999999999</v>
      </c>
      <c r="Z5746">
        <v>972626.71034800005</v>
      </c>
      <c r="AA5746">
        <v>1457402.208839</v>
      </c>
    </row>
    <row r="5747" spans="1:27" x14ac:dyDescent="0.25">
      <c r="A5747">
        <v>5746</v>
      </c>
      <c r="B5747">
        <v>1.9728300000000001</v>
      </c>
      <c r="C5747">
        <v>971845.04551800003</v>
      </c>
      <c r="D5747">
        <v>1456980.926465</v>
      </c>
      <c r="E5747">
        <v>1.9728300000000001</v>
      </c>
      <c r="F5747">
        <v>971845.04551800003</v>
      </c>
      <c r="G5747">
        <v>1456980.926465</v>
      </c>
      <c r="H5747">
        <f>B5747-E5747</f>
        <v>0</v>
      </c>
      <c r="M5747">
        <v>0.82568799999999998</v>
      </c>
      <c r="N5747">
        <v>13.7845</v>
      </c>
      <c r="O5747">
        <v>16.894600000000001</v>
      </c>
      <c r="P5747">
        <v>17.0791</v>
      </c>
      <c r="Q5747">
        <v>17.085899999999999</v>
      </c>
      <c r="R5747">
        <v>17.084700000000002</v>
      </c>
      <c r="S5747" s="2">
        <f t="shared" si="178"/>
        <v>1.0802676956045686E-2</v>
      </c>
      <c r="U5747">
        <v>17.084399999999999</v>
      </c>
      <c r="V5747">
        <v>17.084399999999999</v>
      </c>
      <c r="W5747" s="2">
        <f t="shared" si="179"/>
        <v>0</v>
      </c>
      <c r="X5747">
        <v>17.084399999999999</v>
      </c>
      <c r="Y5747">
        <v>17.084399999999999</v>
      </c>
      <c r="Z5747">
        <v>971845.04551800003</v>
      </c>
      <c r="AA5747">
        <v>1456980.926465</v>
      </c>
    </row>
    <row r="5748" spans="1:27" x14ac:dyDescent="0.25">
      <c r="A5748">
        <v>5747</v>
      </c>
      <c r="B5748">
        <v>1.8820699999999999</v>
      </c>
      <c r="C5748">
        <v>969395.49247199995</v>
      </c>
      <c r="D5748">
        <v>1457616.2824049999</v>
      </c>
      <c r="E5748">
        <v>1.8820699999999999</v>
      </c>
      <c r="F5748">
        <v>969395.49247199995</v>
      </c>
      <c r="G5748">
        <v>1457616.2824049999</v>
      </c>
      <c r="H5748">
        <f>B5748-E5748</f>
        <v>0</v>
      </c>
      <c r="M5748">
        <v>0.51099399999999995</v>
      </c>
      <c r="N5748">
        <v>12.555099999999999</v>
      </c>
      <c r="O5748">
        <v>15.679500000000001</v>
      </c>
      <c r="P5748">
        <v>15.852</v>
      </c>
      <c r="Q5748">
        <v>15.8567</v>
      </c>
      <c r="R5748">
        <v>15.8553</v>
      </c>
      <c r="S5748" s="2">
        <f t="shared" si="178"/>
        <v>1.0881907645722902E-2</v>
      </c>
      <c r="U5748">
        <v>15.855</v>
      </c>
      <c r="V5748">
        <v>15.855</v>
      </c>
      <c r="W5748" s="2">
        <f t="shared" si="179"/>
        <v>0</v>
      </c>
      <c r="X5748">
        <v>15.855</v>
      </c>
      <c r="Y5748">
        <v>15.855</v>
      </c>
      <c r="Z5748">
        <v>969395.49247199995</v>
      </c>
      <c r="AA5748">
        <v>1457616.2824049999</v>
      </c>
    </row>
    <row r="5749" spans="1:27" x14ac:dyDescent="0.25">
      <c r="A5749">
        <v>5748</v>
      </c>
      <c r="B5749">
        <v>1.8796299999999999</v>
      </c>
      <c r="C5749">
        <v>969008.82902099995</v>
      </c>
      <c r="D5749">
        <v>1458270.928505</v>
      </c>
      <c r="E5749">
        <v>1.8796299999999999</v>
      </c>
      <c r="F5749">
        <v>969008.82902099995</v>
      </c>
      <c r="G5749">
        <v>1458270.928505</v>
      </c>
      <c r="H5749">
        <f>B5749-E5749</f>
        <v>0</v>
      </c>
      <c r="M5749">
        <v>0.480186</v>
      </c>
      <c r="N5749">
        <v>12.623699999999999</v>
      </c>
      <c r="O5749">
        <v>15.718</v>
      </c>
      <c r="P5749">
        <v>15.8765</v>
      </c>
      <c r="Q5749">
        <v>15.879300000000001</v>
      </c>
      <c r="R5749">
        <v>15.8779</v>
      </c>
      <c r="S5749" s="2">
        <f t="shared" si="178"/>
        <v>9.983308663748313E-3</v>
      </c>
      <c r="U5749">
        <v>15.877700000000001</v>
      </c>
      <c r="V5749">
        <v>15.877599999999999</v>
      </c>
      <c r="W5749" s="2">
        <f t="shared" si="179"/>
        <v>-6.2981810853997648E-6</v>
      </c>
      <c r="X5749">
        <v>15.877599999999999</v>
      </c>
      <c r="Y5749">
        <v>15.877599999999999</v>
      </c>
      <c r="Z5749">
        <v>969008.82902099995</v>
      </c>
      <c r="AA5749">
        <v>1458270.928505</v>
      </c>
    </row>
    <row r="5750" spans="1:27" x14ac:dyDescent="0.25">
      <c r="A5750">
        <v>5749</v>
      </c>
      <c r="B5750">
        <v>1.84138</v>
      </c>
      <c r="C5750">
        <v>968804.35994300002</v>
      </c>
      <c r="D5750">
        <v>1458812.964285</v>
      </c>
      <c r="E5750">
        <v>1.84138</v>
      </c>
      <c r="F5750">
        <v>968804.35994300002</v>
      </c>
      <c r="G5750">
        <v>1458812.964285</v>
      </c>
      <c r="H5750">
        <f>B5750-E5750</f>
        <v>0</v>
      </c>
      <c r="M5750">
        <v>0.46036500000000002</v>
      </c>
      <c r="N5750">
        <v>12.2912</v>
      </c>
      <c r="O5750">
        <v>15.138400000000001</v>
      </c>
      <c r="P5750">
        <v>15.2723</v>
      </c>
      <c r="Q5750">
        <v>15.2728</v>
      </c>
      <c r="R5750">
        <v>15.2714</v>
      </c>
      <c r="S5750" s="2">
        <f t="shared" si="178"/>
        <v>8.7675071862128688E-3</v>
      </c>
      <c r="U5750">
        <v>15.271100000000001</v>
      </c>
      <c r="V5750">
        <v>15.271100000000001</v>
      </c>
      <c r="W5750" s="2">
        <f t="shared" si="179"/>
        <v>0</v>
      </c>
      <c r="X5750">
        <v>15.271100000000001</v>
      </c>
      <c r="Y5750">
        <v>15.271100000000001</v>
      </c>
      <c r="Z5750">
        <v>968804.35994300002</v>
      </c>
      <c r="AA5750">
        <v>1458812.964285</v>
      </c>
    </row>
    <row r="5751" spans="1:27" x14ac:dyDescent="0.25">
      <c r="A5751">
        <v>5750</v>
      </c>
      <c r="B5751">
        <v>1.78691</v>
      </c>
      <c r="C5751">
        <v>968730.09293899999</v>
      </c>
      <c r="D5751">
        <v>1459173.9588939999</v>
      </c>
      <c r="E5751">
        <v>1.78691</v>
      </c>
      <c r="F5751">
        <v>968730.09293899999</v>
      </c>
      <c r="G5751">
        <v>1459173.9588939999</v>
      </c>
      <c r="H5751">
        <f>B5751-E5751</f>
        <v>0</v>
      </c>
      <c r="M5751">
        <v>0.45000600000000002</v>
      </c>
      <c r="N5751">
        <v>11.9335</v>
      </c>
      <c r="O5751">
        <v>14.361000000000001</v>
      </c>
      <c r="P5751">
        <v>14.450200000000001</v>
      </c>
      <c r="Q5751">
        <v>14.446899999999999</v>
      </c>
      <c r="R5751">
        <v>14.445399999999999</v>
      </c>
      <c r="S5751" s="2">
        <f t="shared" si="178"/>
        <v>6.172924942215329E-3</v>
      </c>
      <c r="U5751">
        <v>14.4451</v>
      </c>
      <c r="V5751">
        <v>14.4451</v>
      </c>
      <c r="W5751" s="2">
        <f t="shared" si="179"/>
        <v>0</v>
      </c>
      <c r="X5751">
        <v>14.445</v>
      </c>
      <c r="Y5751">
        <v>14.445</v>
      </c>
      <c r="Z5751">
        <v>968730.09293899999</v>
      </c>
      <c r="AA5751">
        <v>1459173.9588939999</v>
      </c>
    </row>
    <row r="5752" spans="1:27" x14ac:dyDescent="0.25">
      <c r="A5752">
        <v>5751</v>
      </c>
      <c r="B5752">
        <v>1.8491899999999999</v>
      </c>
      <c r="C5752">
        <v>968894.11512199999</v>
      </c>
      <c r="D5752">
        <v>1459353.3435229999</v>
      </c>
      <c r="E5752">
        <v>1.8491899999999999</v>
      </c>
      <c r="F5752">
        <v>968894.11512199999</v>
      </c>
      <c r="G5752">
        <v>1459353.3435229999</v>
      </c>
      <c r="H5752">
        <f>B5752-E5752</f>
        <v>0</v>
      </c>
      <c r="M5752">
        <v>0.477908</v>
      </c>
      <c r="N5752">
        <v>12.6318</v>
      </c>
      <c r="O5752">
        <v>15.3657</v>
      </c>
      <c r="P5752">
        <v>15.485300000000001</v>
      </c>
      <c r="Q5752">
        <v>15.4846</v>
      </c>
      <c r="R5752">
        <v>15.4832</v>
      </c>
      <c r="S5752" s="2">
        <f t="shared" si="178"/>
        <v>7.7234538562378609E-3</v>
      </c>
      <c r="U5752">
        <v>15.482900000000001</v>
      </c>
      <c r="V5752">
        <v>15.482900000000001</v>
      </c>
      <c r="W5752" s="2">
        <f t="shared" si="179"/>
        <v>0</v>
      </c>
      <c r="X5752">
        <v>15.482900000000001</v>
      </c>
      <c r="Y5752">
        <v>15.482900000000001</v>
      </c>
      <c r="Z5752">
        <v>968894.11512199999</v>
      </c>
      <c r="AA5752">
        <v>1459353.3435229999</v>
      </c>
    </row>
    <row r="5753" spans="1:27" x14ac:dyDescent="0.25">
      <c r="A5753">
        <v>5752</v>
      </c>
      <c r="B5753">
        <v>1.8839600000000001</v>
      </c>
      <c r="C5753">
        <v>969003.63010900002</v>
      </c>
      <c r="D5753">
        <v>1459516.7923069999</v>
      </c>
      <c r="E5753">
        <v>1.8839600000000001</v>
      </c>
      <c r="F5753">
        <v>969003.63010900002</v>
      </c>
      <c r="G5753">
        <v>1459516.7923069999</v>
      </c>
      <c r="H5753">
        <f>B5753-E5753</f>
        <v>0</v>
      </c>
      <c r="M5753">
        <v>0.49942500000000001</v>
      </c>
      <c r="N5753">
        <v>12.928699999999999</v>
      </c>
      <c r="O5753">
        <v>15.8819</v>
      </c>
      <c r="P5753">
        <v>16.0337</v>
      </c>
      <c r="Q5753">
        <v>16.036300000000001</v>
      </c>
      <c r="R5753">
        <v>16.035</v>
      </c>
      <c r="S5753" s="2">
        <f t="shared" si="178"/>
        <v>9.4675589539532177E-3</v>
      </c>
      <c r="U5753">
        <v>16.034700000000001</v>
      </c>
      <c r="V5753">
        <v>16.034700000000001</v>
      </c>
      <c r="W5753" s="2">
        <f t="shared" si="179"/>
        <v>0</v>
      </c>
      <c r="X5753">
        <v>16.034700000000001</v>
      </c>
      <c r="Y5753">
        <v>16.034700000000001</v>
      </c>
      <c r="Z5753">
        <v>969003.63010900002</v>
      </c>
      <c r="AA5753">
        <v>1459516.7923069999</v>
      </c>
    </row>
    <row r="5754" spans="1:27" x14ac:dyDescent="0.25">
      <c r="A5754">
        <v>5753</v>
      </c>
      <c r="B5754">
        <v>1.8768499999999999</v>
      </c>
      <c r="C5754">
        <v>968981.35756499995</v>
      </c>
      <c r="D5754">
        <v>1459705.4593430001</v>
      </c>
      <c r="E5754">
        <v>1.8768499999999999</v>
      </c>
      <c r="F5754">
        <v>968981.35756499995</v>
      </c>
      <c r="G5754">
        <v>1459705.4593430001</v>
      </c>
      <c r="H5754">
        <f>B5754-E5754</f>
        <v>0</v>
      </c>
      <c r="M5754">
        <v>0.50195699999999999</v>
      </c>
      <c r="N5754">
        <v>12.902699999999999</v>
      </c>
      <c r="O5754">
        <v>15.765499999999999</v>
      </c>
      <c r="P5754">
        <v>15.913500000000001</v>
      </c>
      <c r="Q5754">
        <v>15.915900000000001</v>
      </c>
      <c r="R5754">
        <v>15.9146</v>
      </c>
      <c r="S5754" s="2">
        <f t="shared" si="178"/>
        <v>9.3002796367864671E-3</v>
      </c>
      <c r="U5754">
        <v>15.914300000000001</v>
      </c>
      <c r="V5754">
        <v>15.914300000000001</v>
      </c>
      <c r="W5754" s="2">
        <f t="shared" si="179"/>
        <v>0</v>
      </c>
      <c r="X5754">
        <v>15.914300000000001</v>
      </c>
      <c r="Y5754">
        <v>15.914300000000001</v>
      </c>
      <c r="Z5754">
        <v>968981.35756499995</v>
      </c>
      <c r="AA5754">
        <v>1459705.4593430001</v>
      </c>
    </row>
    <row r="5755" spans="1:27" x14ac:dyDescent="0.25">
      <c r="A5755">
        <v>5754</v>
      </c>
      <c r="B5755">
        <v>1.88554</v>
      </c>
      <c r="C5755">
        <v>969020.52928400005</v>
      </c>
      <c r="D5755">
        <v>1459628.3082699999</v>
      </c>
      <c r="E5755">
        <v>1.88554</v>
      </c>
      <c r="F5755">
        <v>969020.52928400005</v>
      </c>
      <c r="G5755">
        <v>1459628.3082699999</v>
      </c>
      <c r="H5755">
        <f>B5755-E5755</f>
        <v>0</v>
      </c>
      <c r="M5755">
        <v>0.50209099999999995</v>
      </c>
      <c r="N5755">
        <v>12.9597</v>
      </c>
      <c r="O5755">
        <v>15.9084</v>
      </c>
      <c r="P5755">
        <v>16.060500000000001</v>
      </c>
      <c r="Q5755">
        <v>16.063099999999999</v>
      </c>
      <c r="R5755">
        <v>16.061900000000001</v>
      </c>
      <c r="S5755" s="2">
        <f t="shared" si="178"/>
        <v>9.4704398991314574E-3</v>
      </c>
      <c r="U5755">
        <v>16.061599999999999</v>
      </c>
      <c r="V5755">
        <v>16.061599999999999</v>
      </c>
      <c r="W5755" s="2">
        <f t="shared" si="179"/>
        <v>0</v>
      </c>
      <c r="X5755">
        <v>16.061599999999999</v>
      </c>
      <c r="Y5755">
        <v>16.061599999999999</v>
      </c>
      <c r="Z5755">
        <v>969020.52928400005</v>
      </c>
      <c r="AA5755">
        <v>1459628.3082699999</v>
      </c>
    </row>
    <row r="5756" spans="1:27" x14ac:dyDescent="0.25">
      <c r="A5756">
        <v>5755</v>
      </c>
      <c r="B5756">
        <v>1.35301</v>
      </c>
      <c r="C5756">
        <v>966281.27323199995</v>
      </c>
      <c r="D5756">
        <v>1458855.688292</v>
      </c>
      <c r="E5756">
        <v>1.35301</v>
      </c>
      <c r="F5756">
        <v>966281.27323199995</v>
      </c>
      <c r="G5756">
        <v>1458855.688292</v>
      </c>
      <c r="H5756">
        <f>B5756-E5756</f>
        <v>0</v>
      </c>
      <c r="M5756">
        <v>0.214925</v>
      </c>
      <c r="N5756">
        <v>6.6860099999999996</v>
      </c>
      <c r="O5756">
        <v>8.0466700000000007</v>
      </c>
      <c r="P5756">
        <v>8.1020800000000008</v>
      </c>
      <c r="Q5756">
        <v>8.0972399999999993</v>
      </c>
      <c r="R5756">
        <v>8.0954200000000007</v>
      </c>
      <c r="S5756" s="2">
        <f t="shared" si="178"/>
        <v>6.8389845570520375E-3</v>
      </c>
      <c r="U5756">
        <v>8.0950799999999994</v>
      </c>
      <c r="V5756">
        <v>8.0950199999999999</v>
      </c>
      <c r="W5756" s="2">
        <f t="shared" si="179"/>
        <v>-7.4119643928618949E-6</v>
      </c>
      <c r="X5756">
        <v>8.0950100000000003</v>
      </c>
      <c r="Y5756">
        <v>8.0950100000000003</v>
      </c>
      <c r="Z5756">
        <v>966281.27323199995</v>
      </c>
      <c r="AA5756">
        <v>1458855.688292</v>
      </c>
    </row>
    <row r="5757" spans="1:27" x14ac:dyDescent="0.25">
      <c r="A5757">
        <v>5756</v>
      </c>
      <c r="B5757">
        <v>1.2570699999999999</v>
      </c>
      <c r="C5757">
        <v>965865.79903800006</v>
      </c>
      <c r="D5757">
        <v>1459132.260091</v>
      </c>
      <c r="E5757">
        <v>1.2570699999999999</v>
      </c>
      <c r="F5757">
        <v>965865.79903800006</v>
      </c>
      <c r="G5757">
        <v>1459132.260091</v>
      </c>
      <c r="H5757">
        <f>B5757-E5757</f>
        <v>0</v>
      </c>
      <c r="M5757">
        <v>0.169182</v>
      </c>
      <c r="N5757">
        <v>5.2019099999999998</v>
      </c>
      <c r="O5757">
        <v>6.1869300000000003</v>
      </c>
      <c r="P5757">
        <v>6.2179500000000001</v>
      </c>
      <c r="Q5757">
        <v>6.2118900000000004</v>
      </c>
      <c r="R5757">
        <v>6.2101100000000002</v>
      </c>
      <c r="S5757" s="2">
        <f t="shared" si="178"/>
        <v>4.9887824765396677E-3</v>
      </c>
      <c r="U5757">
        <v>6.2097800000000003</v>
      </c>
      <c r="V5757">
        <v>6.2097199999999999</v>
      </c>
      <c r="W5757" s="2">
        <f t="shared" si="179"/>
        <v>-9.6622714068256009E-6</v>
      </c>
      <c r="X5757">
        <v>6.2097100000000003</v>
      </c>
      <c r="Y5757">
        <v>6.2097100000000003</v>
      </c>
      <c r="Z5757">
        <v>965865.79903800006</v>
      </c>
      <c r="AA5757">
        <v>1459132.260091</v>
      </c>
    </row>
    <row r="5758" spans="1:27" x14ac:dyDescent="0.25">
      <c r="A5758">
        <v>5757</v>
      </c>
      <c r="B5758">
        <v>1.4096</v>
      </c>
      <c r="C5758">
        <v>966701.43334700004</v>
      </c>
      <c r="D5758">
        <v>1458771.1409539999</v>
      </c>
      <c r="E5758">
        <v>1.4096</v>
      </c>
      <c r="F5758">
        <v>966701.43334700004</v>
      </c>
      <c r="G5758">
        <v>1458771.1409539999</v>
      </c>
      <c r="H5758">
        <f>B5758-E5758</f>
        <v>0</v>
      </c>
      <c r="M5758">
        <v>0.233297</v>
      </c>
      <c r="N5758">
        <v>7.2149999999999999</v>
      </c>
      <c r="O5758">
        <v>8.7951300000000003</v>
      </c>
      <c r="P5758">
        <v>8.8703699999999994</v>
      </c>
      <c r="Q5758">
        <v>8.8668800000000001</v>
      </c>
      <c r="R5758">
        <v>8.8651300000000006</v>
      </c>
      <c r="S5758" s="2">
        <f t="shared" si="178"/>
        <v>8.4821715441406719E-3</v>
      </c>
      <c r="U5758">
        <v>8.8647899999999993</v>
      </c>
      <c r="V5758">
        <v>8.8647399999999994</v>
      </c>
      <c r="W5758" s="2">
        <f t="shared" si="179"/>
        <v>-5.6403233484437754E-6</v>
      </c>
      <c r="X5758">
        <v>8.8647299999999998</v>
      </c>
      <c r="Y5758">
        <v>8.8647299999999998</v>
      </c>
      <c r="Z5758">
        <v>966701.43334700004</v>
      </c>
      <c r="AA5758">
        <v>1458771.1409539999</v>
      </c>
    </row>
    <row r="5759" spans="1:27" x14ac:dyDescent="0.25">
      <c r="A5759">
        <v>5758</v>
      </c>
      <c r="B5759">
        <v>0.99392899999999995</v>
      </c>
      <c r="C5759">
        <v>968598.65540799999</v>
      </c>
      <c r="D5759">
        <v>1459739.471806</v>
      </c>
      <c r="E5759">
        <v>0.99392899999999995</v>
      </c>
      <c r="F5759">
        <v>968598.65540799999</v>
      </c>
      <c r="G5759">
        <v>1459739.471806</v>
      </c>
      <c r="H5759">
        <f>B5759-E5759</f>
        <v>0</v>
      </c>
      <c r="M5759">
        <v>2.9900599999999999E-2</v>
      </c>
      <c r="N5759">
        <v>2.8014299999999999</v>
      </c>
      <c r="O5759">
        <v>4.1955400000000003</v>
      </c>
      <c r="P5759">
        <v>4.3293900000000001</v>
      </c>
      <c r="Q5759">
        <v>4.3405100000000001</v>
      </c>
      <c r="R5759">
        <v>4.3409199999999997</v>
      </c>
      <c r="S5759" s="2">
        <f t="shared" si="178"/>
        <v>3.0916595640494343E-2</v>
      </c>
      <c r="U5759">
        <v>4.3409399999999998</v>
      </c>
      <c r="V5759">
        <v>4.3409399999999998</v>
      </c>
      <c r="W5759" s="2">
        <f t="shared" si="179"/>
        <v>0</v>
      </c>
      <c r="X5759">
        <v>4.3409399999999998</v>
      </c>
      <c r="Y5759">
        <v>4.3409399999999998</v>
      </c>
      <c r="Z5759">
        <v>968598.65540799999</v>
      </c>
      <c r="AA5759">
        <v>1459739.471806</v>
      </c>
    </row>
    <row r="5760" spans="1:27" x14ac:dyDescent="0.25">
      <c r="A5760">
        <v>5759</v>
      </c>
      <c r="B5760">
        <v>1.65343</v>
      </c>
      <c r="C5760">
        <v>967505.23027599999</v>
      </c>
      <c r="D5760">
        <v>1458112.3134709999</v>
      </c>
      <c r="E5760">
        <v>1.65343</v>
      </c>
      <c r="F5760">
        <v>967505.23027599999</v>
      </c>
      <c r="G5760">
        <v>1458112.3134709999</v>
      </c>
      <c r="H5760">
        <f>B5760-E5760</f>
        <v>0</v>
      </c>
      <c r="M5760">
        <v>0.33624399999999999</v>
      </c>
      <c r="N5760">
        <v>9.8916799999999991</v>
      </c>
      <c r="O5760">
        <v>12.031499999999999</v>
      </c>
      <c r="P5760">
        <v>12.1457</v>
      </c>
      <c r="Q5760">
        <v>12.146000000000001</v>
      </c>
      <c r="R5760">
        <v>12.144399999999999</v>
      </c>
      <c r="S5760" s="2">
        <f t="shared" si="178"/>
        <v>9.4025045901018709E-3</v>
      </c>
      <c r="U5760">
        <v>12.1441</v>
      </c>
      <c r="V5760">
        <v>12.144</v>
      </c>
      <c r="W5760" s="2">
        <f t="shared" si="179"/>
        <v>-8.2345191040651304E-6</v>
      </c>
      <c r="X5760">
        <v>12.144</v>
      </c>
      <c r="Y5760">
        <v>12.144</v>
      </c>
      <c r="Z5760">
        <v>967505.23027599999</v>
      </c>
      <c r="AA5760">
        <v>1458112.3134709999</v>
      </c>
    </row>
    <row r="5761" spans="1:27" x14ac:dyDescent="0.25">
      <c r="A5761">
        <v>5760</v>
      </c>
      <c r="B5761">
        <v>1.7702</v>
      </c>
      <c r="C5761">
        <v>968309.96823799994</v>
      </c>
      <c r="D5761">
        <v>1458469.3012059999</v>
      </c>
      <c r="E5761">
        <v>1.7702</v>
      </c>
      <c r="F5761">
        <v>968309.96823799994</v>
      </c>
      <c r="G5761">
        <v>1458469.3012059999</v>
      </c>
      <c r="H5761">
        <f>B5761-E5761</f>
        <v>0</v>
      </c>
      <c r="M5761">
        <v>0.42557200000000001</v>
      </c>
      <c r="N5761">
        <v>11.5258</v>
      </c>
      <c r="O5761">
        <v>13.959899999999999</v>
      </c>
      <c r="P5761">
        <v>14.0655</v>
      </c>
      <c r="Q5761">
        <v>14.064299999999999</v>
      </c>
      <c r="R5761">
        <v>14.0627</v>
      </c>
      <c r="S5761" s="2">
        <f t="shared" si="178"/>
        <v>7.5077316839074898E-3</v>
      </c>
      <c r="U5761">
        <v>14.0624</v>
      </c>
      <c r="V5761">
        <v>14.0624</v>
      </c>
      <c r="W5761" s="2">
        <f t="shared" si="179"/>
        <v>0</v>
      </c>
      <c r="X5761">
        <v>14.0624</v>
      </c>
      <c r="Y5761">
        <v>14.0624</v>
      </c>
      <c r="Z5761">
        <v>968309.96823799994</v>
      </c>
      <c r="AA5761">
        <v>1458469.3012059999</v>
      </c>
    </row>
    <row r="5762" spans="1:27" x14ac:dyDescent="0.25">
      <c r="A5762">
        <v>5761</v>
      </c>
      <c r="B5762">
        <v>1.75265</v>
      </c>
      <c r="C5762">
        <v>968501.45007599995</v>
      </c>
      <c r="D5762">
        <v>1458809.752903</v>
      </c>
      <c r="E5762">
        <v>1.75265</v>
      </c>
      <c r="F5762">
        <v>968501.45007599995</v>
      </c>
      <c r="G5762">
        <v>1458809.752903</v>
      </c>
      <c r="H5762">
        <f>B5762-E5762</f>
        <v>0</v>
      </c>
      <c r="M5762">
        <v>0.43087300000000001</v>
      </c>
      <c r="N5762">
        <v>11.327400000000001</v>
      </c>
      <c r="O5762">
        <v>13.6996</v>
      </c>
      <c r="P5762">
        <v>13.802</v>
      </c>
      <c r="Q5762">
        <v>13.800800000000001</v>
      </c>
      <c r="R5762">
        <v>13.799300000000001</v>
      </c>
      <c r="S5762" s="2">
        <f t="shared" si="178"/>
        <v>7.4192146065787121E-3</v>
      </c>
      <c r="U5762">
        <v>13.798999999999999</v>
      </c>
      <c r="V5762">
        <v>13.7989</v>
      </c>
      <c r="W5762" s="2">
        <f t="shared" si="179"/>
        <v>-7.246954467368192E-6</v>
      </c>
      <c r="X5762">
        <v>13.7989</v>
      </c>
      <c r="Y5762">
        <v>13.7989</v>
      </c>
      <c r="Z5762">
        <v>968501.45007599995</v>
      </c>
      <c r="AA5762">
        <v>1458809.752903</v>
      </c>
    </row>
    <row r="5763" spans="1:27" x14ac:dyDescent="0.25">
      <c r="A5763">
        <v>5762</v>
      </c>
      <c r="B5763">
        <v>0.976302</v>
      </c>
      <c r="C5763">
        <v>968576.96637200005</v>
      </c>
      <c r="D5763">
        <v>1459710.9160780001</v>
      </c>
      <c r="E5763">
        <v>0.976302</v>
      </c>
      <c r="F5763">
        <v>968576.96637200005</v>
      </c>
      <c r="G5763">
        <v>1459710.9160780001</v>
      </c>
      <c r="H5763">
        <f>B5763-E5763</f>
        <v>0</v>
      </c>
      <c r="M5763">
        <v>2.89524E-2</v>
      </c>
      <c r="N5763">
        <v>2.66107</v>
      </c>
      <c r="O5763">
        <v>4.0311300000000001</v>
      </c>
      <c r="P5763">
        <v>4.1658099999999996</v>
      </c>
      <c r="Q5763">
        <v>4.1767599999999998</v>
      </c>
      <c r="R5763">
        <v>4.1770300000000002</v>
      </c>
      <c r="S5763" s="2">
        <f t="shared" ref="S5763:S5826" si="180">(P5763-O5763)/P5763</f>
        <v>3.2329847016546474E-2</v>
      </c>
      <c r="U5763">
        <v>4.1769999999999996</v>
      </c>
      <c r="V5763">
        <v>4.17699</v>
      </c>
      <c r="W5763" s="2">
        <f t="shared" ref="W5763:W5826" si="181">(V5763-U5763)/V5763</f>
        <v>-2.3940684559027966E-6</v>
      </c>
      <c r="X5763">
        <v>4.17699</v>
      </c>
      <c r="Y5763">
        <v>4.17699</v>
      </c>
      <c r="Z5763">
        <v>968576.96637200005</v>
      </c>
      <c r="AA5763">
        <v>1459710.9160780001</v>
      </c>
    </row>
    <row r="5764" spans="1:27" x14ac:dyDescent="0.25">
      <c r="A5764">
        <v>5763</v>
      </c>
      <c r="B5764">
        <v>1.68144</v>
      </c>
      <c r="C5764">
        <v>968578.51970099995</v>
      </c>
      <c r="D5764">
        <v>1459177.211691</v>
      </c>
      <c r="E5764">
        <v>1.68144</v>
      </c>
      <c r="F5764">
        <v>968578.51970099995</v>
      </c>
      <c r="G5764">
        <v>1459177.211691</v>
      </c>
      <c r="H5764">
        <f>B5764-E5764</f>
        <v>0</v>
      </c>
      <c r="M5764">
        <v>0.43640699999999999</v>
      </c>
      <c r="N5764">
        <v>10.8224</v>
      </c>
      <c r="O5764">
        <v>12.7271</v>
      </c>
      <c r="P5764">
        <v>12.786099999999999</v>
      </c>
      <c r="Q5764">
        <v>12.7814</v>
      </c>
      <c r="R5764">
        <v>12.7797</v>
      </c>
      <c r="S5764" s="2">
        <f t="shared" si="180"/>
        <v>4.614385934725935E-3</v>
      </c>
      <c r="U5764">
        <v>12.779400000000001</v>
      </c>
      <c r="V5764">
        <v>12.779400000000001</v>
      </c>
      <c r="W5764" s="2">
        <f t="shared" si="181"/>
        <v>0</v>
      </c>
      <c r="X5764">
        <v>12.779400000000001</v>
      </c>
      <c r="Y5764">
        <v>12.779400000000001</v>
      </c>
      <c r="Z5764">
        <v>968578.51970099995</v>
      </c>
      <c r="AA5764">
        <v>1459177.211691</v>
      </c>
    </row>
    <row r="5765" spans="1:27" x14ac:dyDescent="0.25">
      <c r="A5765">
        <v>5764</v>
      </c>
      <c r="B5765">
        <v>1.4616400000000001</v>
      </c>
      <c r="C5765">
        <v>968600.47853900003</v>
      </c>
      <c r="D5765">
        <v>1459404.0298919999</v>
      </c>
      <c r="E5765">
        <v>1.4616400000000001</v>
      </c>
      <c r="F5765">
        <v>968600.47853900003</v>
      </c>
      <c r="G5765">
        <v>1459404.0298919999</v>
      </c>
      <c r="H5765">
        <f>B5765-E5765</f>
        <v>0</v>
      </c>
      <c r="M5765">
        <v>0.42170000000000002</v>
      </c>
      <c r="N5765">
        <v>8.5746800000000007</v>
      </c>
      <c r="O5765">
        <v>9.6453600000000002</v>
      </c>
      <c r="P5765">
        <v>9.6652299999999993</v>
      </c>
      <c r="Q5765">
        <v>9.6583100000000002</v>
      </c>
      <c r="R5765">
        <v>9.6566200000000002</v>
      </c>
      <c r="S5765" s="2">
        <f t="shared" si="180"/>
        <v>2.0558227791784745E-3</v>
      </c>
      <c r="U5765">
        <v>9.6563300000000005</v>
      </c>
      <c r="V5765">
        <v>9.6562900000000003</v>
      </c>
      <c r="W5765" s="2">
        <f t="shared" si="181"/>
        <v>-4.1423776626698294E-6</v>
      </c>
      <c r="X5765">
        <v>9.6562800000000006</v>
      </c>
      <c r="Y5765">
        <v>9.6562800000000006</v>
      </c>
      <c r="Z5765">
        <v>968600.47853900003</v>
      </c>
      <c r="AA5765">
        <v>1459404.0298919999</v>
      </c>
    </row>
    <row r="5766" spans="1:27" x14ac:dyDescent="0.25">
      <c r="A5766">
        <v>5765</v>
      </c>
      <c r="B5766">
        <v>1.1238900000000001</v>
      </c>
      <c r="C5766">
        <v>968626.01130500005</v>
      </c>
      <c r="D5766">
        <v>1459537.1567629999</v>
      </c>
      <c r="E5766">
        <v>1.1238900000000001</v>
      </c>
      <c r="F5766">
        <v>968626.01130500005</v>
      </c>
      <c r="G5766">
        <v>1459537.1567629999</v>
      </c>
      <c r="H5766">
        <f>B5766-E5766</f>
        <v>0</v>
      </c>
      <c r="M5766">
        <v>0.32650000000000001</v>
      </c>
      <c r="N5766">
        <v>5.1862199999999996</v>
      </c>
      <c r="O5766">
        <v>5.6485599999999998</v>
      </c>
      <c r="P5766">
        <v>5.6488399999999999</v>
      </c>
      <c r="Q5766">
        <v>5.6416300000000001</v>
      </c>
      <c r="R5766">
        <v>5.6399900000000001</v>
      </c>
      <c r="S5766" s="2">
        <f t="shared" si="180"/>
        <v>4.9567698854996423E-5</v>
      </c>
      <c r="U5766">
        <v>5.6397199999999996</v>
      </c>
      <c r="V5766">
        <v>5.6396699999999997</v>
      </c>
      <c r="W5766" s="2">
        <f t="shared" si="181"/>
        <v>-8.8657669686140281E-6</v>
      </c>
      <c r="X5766">
        <v>5.6396600000000001</v>
      </c>
      <c r="Y5766">
        <v>5.6396600000000001</v>
      </c>
      <c r="Z5766">
        <v>968626.01130500005</v>
      </c>
      <c r="AA5766">
        <v>1459537.1567629999</v>
      </c>
    </row>
    <row r="5767" spans="1:27" x14ac:dyDescent="0.25">
      <c r="A5767">
        <v>5766</v>
      </c>
      <c r="B5767">
        <v>0.74177000000000004</v>
      </c>
      <c r="C5767">
        <v>968578.18506599998</v>
      </c>
      <c r="D5767">
        <v>1459619.890014</v>
      </c>
      <c r="E5767">
        <v>0.74177000000000004</v>
      </c>
      <c r="F5767">
        <v>968578.18506599998</v>
      </c>
      <c r="G5767">
        <v>1459619.890014</v>
      </c>
      <c r="H5767">
        <f>B5767-E5767</f>
        <v>0</v>
      </c>
      <c r="M5767">
        <v>0.122907</v>
      </c>
      <c r="N5767">
        <v>1.92424</v>
      </c>
      <c r="O5767">
        <v>2.3309299999999999</v>
      </c>
      <c r="P5767">
        <v>2.3687100000000001</v>
      </c>
      <c r="Q5767">
        <v>2.3684699999999999</v>
      </c>
      <c r="R5767">
        <v>2.3675099999999998</v>
      </c>
      <c r="S5767" s="2">
        <f t="shared" si="180"/>
        <v>1.594960970317183E-2</v>
      </c>
      <c r="U5767">
        <v>2.3672900000000001</v>
      </c>
      <c r="V5767">
        <v>2.3672499999999999</v>
      </c>
      <c r="W5767" s="2">
        <f t="shared" si="181"/>
        <v>-1.6897243637242391E-5</v>
      </c>
      <c r="X5767">
        <v>2.3672399999999998</v>
      </c>
      <c r="Y5767">
        <v>2.3672399999999998</v>
      </c>
      <c r="Z5767">
        <v>968578.18506599998</v>
      </c>
      <c r="AA5767">
        <v>1459619.890014</v>
      </c>
    </row>
    <row r="5768" spans="1:27" x14ac:dyDescent="0.25">
      <c r="A5768">
        <v>5767</v>
      </c>
      <c r="B5768">
        <v>2.13714</v>
      </c>
      <c r="C5768">
        <v>975135.12115000002</v>
      </c>
      <c r="D5768">
        <v>1459749.126931</v>
      </c>
      <c r="E5768">
        <v>2.13714</v>
      </c>
      <c r="F5768">
        <v>975135.12115000002</v>
      </c>
      <c r="G5768">
        <v>1459749.126931</v>
      </c>
      <c r="H5768">
        <f>B5768-E5768</f>
        <v>0</v>
      </c>
      <c r="M5768">
        <v>1.4490099999999999</v>
      </c>
      <c r="N5768">
        <v>15.4885</v>
      </c>
      <c r="O5768">
        <v>18.316700000000001</v>
      </c>
      <c r="P5768">
        <v>18.477399999999999</v>
      </c>
      <c r="Q5768">
        <v>18.480899999999998</v>
      </c>
      <c r="R5768">
        <v>18.479900000000001</v>
      </c>
      <c r="S5768" s="2">
        <f t="shared" si="180"/>
        <v>8.6971110654095549E-3</v>
      </c>
      <c r="U5768">
        <v>18.479700000000001</v>
      </c>
      <c r="V5768">
        <v>18.479700000000001</v>
      </c>
      <c r="W5768" s="2">
        <f t="shared" si="181"/>
        <v>0</v>
      </c>
      <c r="X5768">
        <v>18.479700000000001</v>
      </c>
      <c r="Y5768">
        <v>18.479700000000001</v>
      </c>
      <c r="Z5768">
        <v>975135.12115000002</v>
      </c>
      <c r="AA5768">
        <v>1459749.126931</v>
      </c>
    </row>
    <row r="5769" spans="1:27" x14ac:dyDescent="0.25">
      <c r="A5769">
        <v>5768</v>
      </c>
      <c r="B5769">
        <v>2.1079500000000002</v>
      </c>
      <c r="C5769">
        <v>974487.72867999994</v>
      </c>
      <c r="D5769">
        <v>1459220.461259</v>
      </c>
      <c r="E5769">
        <v>2.1079500000000002</v>
      </c>
      <c r="F5769">
        <v>974487.72867999994</v>
      </c>
      <c r="G5769">
        <v>1459220.461259</v>
      </c>
      <c r="H5769">
        <f>B5769-E5769</f>
        <v>0</v>
      </c>
      <c r="M5769">
        <v>1.3046</v>
      </c>
      <c r="N5769">
        <v>15.1759</v>
      </c>
      <c r="O5769">
        <v>18.097899999999999</v>
      </c>
      <c r="P5769">
        <v>18.267099999999999</v>
      </c>
      <c r="Q5769">
        <v>18.2712</v>
      </c>
      <c r="R5769">
        <v>18.270199999999999</v>
      </c>
      <c r="S5769" s="2">
        <f t="shared" si="180"/>
        <v>9.2625539905075265E-3</v>
      </c>
      <c r="U5769">
        <v>18.27</v>
      </c>
      <c r="V5769">
        <v>18.27</v>
      </c>
      <c r="W5769" s="2">
        <f t="shared" si="181"/>
        <v>0</v>
      </c>
      <c r="X5769">
        <v>18.27</v>
      </c>
      <c r="Y5769">
        <v>18.27</v>
      </c>
      <c r="Z5769">
        <v>974487.72867999994</v>
      </c>
      <c r="AA5769">
        <v>1459220.461259</v>
      </c>
    </row>
    <row r="5770" spans="1:27" x14ac:dyDescent="0.25">
      <c r="A5770">
        <v>5769</v>
      </c>
      <c r="B5770">
        <v>2.0747100000000001</v>
      </c>
      <c r="C5770">
        <v>973785.48628299998</v>
      </c>
      <c r="D5770">
        <v>1458616.969154</v>
      </c>
      <c r="E5770">
        <v>2.0747100000000001</v>
      </c>
      <c r="F5770">
        <v>973785.48628299998</v>
      </c>
      <c r="G5770">
        <v>1458616.969154</v>
      </c>
      <c r="H5770">
        <f>B5770-E5770</f>
        <v>0</v>
      </c>
      <c r="M5770">
        <v>1.15181</v>
      </c>
      <c r="N5770">
        <v>14.826499999999999</v>
      </c>
      <c r="O5770">
        <v>17.847799999999999</v>
      </c>
      <c r="P5770">
        <v>18.0261</v>
      </c>
      <c r="Q5770">
        <v>18.031199999999998</v>
      </c>
      <c r="R5770">
        <v>18.030100000000001</v>
      </c>
      <c r="S5770" s="2">
        <f t="shared" si="180"/>
        <v>9.8912132962759632E-3</v>
      </c>
      <c r="U5770">
        <v>18.029900000000001</v>
      </c>
      <c r="V5770">
        <v>18.029900000000001</v>
      </c>
      <c r="W5770" s="2">
        <f t="shared" si="181"/>
        <v>0</v>
      </c>
      <c r="X5770">
        <v>18.029900000000001</v>
      </c>
      <c r="Y5770">
        <v>18.029900000000001</v>
      </c>
      <c r="Z5770">
        <v>973785.48628299998</v>
      </c>
      <c r="AA5770">
        <v>1458616.969154</v>
      </c>
    </row>
    <row r="5771" spans="1:27" x14ac:dyDescent="0.25">
      <c r="A5771">
        <v>5770</v>
      </c>
      <c r="B5771">
        <v>2.0371000000000001</v>
      </c>
      <c r="C5771">
        <v>973006.26370799995</v>
      </c>
      <c r="D5771">
        <v>1458165.6418979999</v>
      </c>
      <c r="E5771">
        <v>2.0371000000000001</v>
      </c>
      <c r="F5771">
        <v>973006.26370799995</v>
      </c>
      <c r="G5771">
        <v>1458165.6418979999</v>
      </c>
      <c r="H5771">
        <f>B5771-E5771</f>
        <v>0</v>
      </c>
      <c r="M5771">
        <v>1.0096700000000001</v>
      </c>
      <c r="N5771">
        <v>14.5009</v>
      </c>
      <c r="O5771">
        <v>17.5654</v>
      </c>
      <c r="P5771">
        <v>17.7483</v>
      </c>
      <c r="Q5771">
        <v>17.754100000000001</v>
      </c>
      <c r="R5771">
        <v>17.7529</v>
      </c>
      <c r="S5771" s="2">
        <f t="shared" si="180"/>
        <v>1.0305212330195008E-2</v>
      </c>
      <c r="U5771">
        <v>17.752700000000001</v>
      </c>
      <c r="V5771">
        <v>17.752700000000001</v>
      </c>
      <c r="W5771" s="2">
        <f t="shared" si="181"/>
        <v>0</v>
      </c>
      <c r="X5771">
        <v>17.752700000000001</v>
      </c>
      <c r="Y5771">
        <v>17.752700000000001</v>
      </c>
      <c r="Z5771">
        <v>973006.26370799995</v>
      </c>
      <c r="AA5771">
        <v>1458165.6418979999</v>
      </c>
    </row>
    <row r="5772" spans="1:27" x14ac:dyDescent="0.25">
      <c r="A5772">
        <v>5771</v>
      </c>
      <c r="B5772">
        <v>2.1400100000000002</v>
      </c>
      <c r="C5772">
        <v>975059.04811099998</v>
      </c>
      <c r="D5772">
        <v>1460564.9718909999</v>
      </c>
      <c r="E5772">
        <v>2.1400100000000002</v>
      </c>
      <c r="F5772">
        <v>975059.04811099998</v>
      </c>
      <c r="G5772">
        <v>1460564.9718909999</v>
      </c>
      <c r="H5772">
        <f>B5772-E5772</f>
        <v>0</v>
      </c>
      <c r="M5772">
        <v>1.4010899999999999</v>
      </c>
      <c r="N5772">
        <v>15.5205</v>
      </c>
      <c r="O5772">
        <v>18.290199999999999</v>
      </c>
      <c r="P5772">
        <v>18.4436</v>
      </c>
      <c r="Q5772">
        <v>18.446400000000001</v>
      </c>
      <c r="R5772">
        <v>18.445399999999999</v>
      </c>
      <c r="S5772" s="2">
        <f t="shared" si="180"/>
        <v>8.3172482595589431E-3</v>
      </c>
      <c r="U5772">
        <v>18.4453</v>
      </c>
      <c r="V5772">
        <v>18.4452</v>
      </c>
      <c r="W5772" s="2">
        <f t="shared" si="181"/>
        <v>-5.4214646628806919E-6</v>
      </c>
      <c r="X5772">
        <v>18.4452</v>
      </c>
      <c r="Y5772">
        <v>18.4452</v>
      </c>
      <c r="Z5772">
        <v>975059.04811099998</v>
      </c>
      <c r="AA5772">
        <v>1460564.9718909999</v>
      </c>
    </row>
    <row r="5773" spans="1:27" x14ac:dyDescent="0.25">
      <c r="A5773">
        <v>5772</v>
      </c>
      <c r="B5773">
        <v>2.1646200000000002</v>
      </c>
      <c r="C5773">
        <v>975660.38105099997</v>
      </c>
      <c r="D5773">
        <v>1464070.508105</v>
      </c>
      <c r="E5773">
        <v>2.1646200000000002</v>
      </c>
      <c r="F5773">
        <v>975660.38105099997</v>
      </c>
      <c r="G5773">
        <v>1464070.508105</v>
      </c>
      <c r="H5773">
        <f>B5773-E5773</f>
        <v>0</v>
      </c>
      <c r="M5773">
        <v>1.56013</v>
      </c>
      <c r="N5773">
        <v>16.105899999999998</v>
      </c>
      <c r="O5773">
        <v>18.396699999999999</v>
      </c>
      <c r="P5773">
        <v>18.514199999999999</v>
      </c>
      <c r="Q5773">
        <v>18.514299999999999</v>
      </c>
      <c r="R5773">
        <v>18.5136</v>
      </c>
      <c r="S5773" s="2">
        <f t="shared" si="180"/>
        <v>6.3464799991357831E-3</v>
      </c>
      <c r="U5773">
        <v>18.513500000000001</v>
      </c>
      <c r="V5773">
        <v>18.513500000000001</v>
      </c>
      <c r="W5773" s="2">
        <f t="shared" si="181"/>
        <v>0</v>
      </c>
      <c r="X5773">
        <v>18.513500000000001</v>
      </c>
      <c r="Y5773">
        <v>18.513500000000001</v>
      </c>
      <c r="Z5773">
        <v>975660.38105099997</v>
      </c>
      <c r="AA5773">
        <v>1464070.508105</v>
      </c>
    </row>
    <row r="5774" spans="1:27" x14ac:dyDescent="0.25">
      <c r="A5774">
        <v>5773</v>
      </c>
      <c r="B5774">
        <v>2.1544699999999999</v>
      </c>
      <c r="C5774">
        <v>975406.29306000005</v>
      </c>
      <c r="D5774">
        <v>1461744.5437070001</v>
      </c>
      <c r="E5774">
        <v>2.1544699999999999</v>
      </c>
      <c r="F5774">
        <v>975406.29306000005</v>
      </c>
      <c r="G5774">
        <v>1461744.5437070001</v>
      </c>
      <c r="H5774">
        <f>B5774-E5774</f>
        <v>0</v>
      </c>
      <c r="M5774">
        <v>1.5150699999999999</v>
      </c>
      <c r="N5774">
        <v>15.8636</v>
      </c>
      <c r="O5774">
        <v>18.4681</v>
      </c>
      <c r="P5774">
        <v>18.6081</v>
      </c>
      <c r="Q5774">
        <v>18.6098</v>
      </c>
      <c r="R5774">
        <v>18.609000000000002</v>
      </c>
      <c r="S5774" s="2">
        <f t="shared" si="180"/>
        <v>7.5236053116653802E-3</v>
      </c>
      <c r="U5774">
        <v>18.608799999999999</v>
      </c>
      <c r="V5774">
        <v>18.608799999999999</v>
      </c>
      <c r="W5774" s="2">
        <f t="shared" si="181"/>
        <v>0</v>
      </c>
      <c r="X5774">
        <v>18.608799999999999</v>
      </c>
      <c r="Y5774">
        <v>18.608799999999999</v>
      </c>
      <c r="Z5774">
        <v>975406.29306000005</v>
      </c>
      <c r="AA5774">
        <v>1461744.5437070001</v>
      </c>
    </row>
    <row r="5775" spans="1:27" x14ac:dyDescent="0.25">
      <c r="A5775">
        <v>5774</v>
      </c>
      <c r="B5775">
        <v>2.1623600000000001</v>
      </c>
      <c r="C5775">
        <v>975933.80584100005</v>
      </c>
      <c r="D5775">
        <v>1462541.930163</v>
      </c>
      <c r="E5775">
        <v>2.1623600000000001</v>
      </c>
      <c r="F5775">
        <v>975933.80584100005</v>
      </c>
      <c r="G5775">
        <v>1462541.930163</v>
      </c>
      <c r="H5775">
        <f>B5775-E5775</f>
        <v>0</v>
      </c>
      <c r="M5775">
        <v>1.57273</v>
      </c>
      <c r="N5775">
        <v>15.887499999999999</v>
      </c>
      <c r="O5775">
        <v>18.37</v>
      </c>
      <c r="P5775">
        <v>18.501100000000001</v>
      </c>
      <c r="Q5775">
        <v>18.502199999999998</v>
      </c>
      <c r="R5775">
        <v>18.501300000000001</v>
      </c>
      <c r="S5775" s="2">
        <f t="shared" si="180"/>
        <v>7.0860651528828009E-3</v>
      </c>
      <c r="U5775">
        <v>18.501200000000001</v>
      </c>
      <c r="V5775">
        <v>18.501200000000001</v>
      </c>
      <c r="W5775" s="2">
        <f t="shared" si="181"/>
        <v>0</v>
      </c>
      <c r="X5775">
        <v>18.501200000000001</v>
      </c>
      <c r="Y5775">
        <v>18.501200000000001</v>
      </c>
      <c r="Z5775">
        <v>975933.80584100005</v>
      </c>
      <c r="AA5775">
        <v>1462541.930163</v>
      </c>
    </row>
    <row r="5776" spans="1:27" x14ac:dyDescent="0.25">
      <c r="A5776">
        <v>5775</v>
      </c>
      <c r="B5776">
        <v>2.1701299999999999</v>
      </c>
      <c r="C5776">
        <v>975905.427089</v>
      </c>
      <c r="D5776">
        <v>1463067.736938</v>
      </c>
      <c r="E5776">
        <v>2.1701299999999999</v>
      </c>
      <c r="F5776">
        <v>975905.427089</v>
      </c>
      <c r="G5776">
        <v>1463067.736938</v>
      </c>
      <c r="H5776">
        <f>B5776-E5776</f>
        <v>0</v>
      </c>
      <c r="M5776">
        <v>1.6030599999999999</v>
      </c>
      <c r="N5776">
        <v>16.025300000000001</v>
      </c>
      <c r="O5776">
        <v>18.4406</v>
      </c>
      <c r="P5776">
        <v>18.5671</v>
      </c>
      <c r="Q5776">
        <v>18.568000000000001</v>
      </c>
      <c r="R5776">
        <v>18.5671</v>
      </c>
      <c r="S5776" s="2">
        <f t="shared" si="180"/>
        <v>6.8131264440865862E-3</v>
      </c>
      <c r="U5776">
        <v>18.567</v>
      </c>
      <c r="V5776">
        <v>18.567</v>
      </c>
      <c r="W5776" s="2">
        <f t="shared" si="181"/>
        <v>0</v>
      </c>
      <c r="X5776">
        <v>18.567</v>
      </c>
      <c r="Y5776">
        <v>18.567</v>
      </c>
      <c r="Z5776">
        <v>975905.427089</v>
      </c>
      <c r="AA5776">
        <v>1463067.736938</v>
      </c>
    </row>
    <row r="5777" spans="1:27" x14ac:dyDescent="0.25">
      <c r="A5777">
        <v>5776</v>
      </c>
      <c r="B5777">
        <v>2.1478799999999998</v>
      </c>
      <c r="C5777">
        <v>975048.15995600005</v>
      </c>
      <c r="D5777">
        <v>1461407.637112</v>
      </c>
      <c r="E5777">
        <v>2.1478799999999998</v>
      </c>
      <c r="F5777">
        <v>975048.15995600005</v>
      </c>
      <c r="G5777">
        <v>1461407.637112</v>
      </c>
      <c r="H5777">
        <f>B5777-E5777</f>
        <v>0</v>
      </c>
      <c r="M5777">
        <v>1.4203300000000001</v>
      </c>
      <c r="N5777">
        <v>15.694100000000001</v>
      </c>
      <c r="O5777">
        <v>18.373000000000001</v>
      </c>
      <c r="P5777">
        <v>18.5185</v>
      </c>
      <c r="Q5777">
        <v>18.520600000000002</v>
      </c>
      <c r="R5777">
        <v>18.5197</v>
      </c>
      <c r="S5777" s="2">
        <f t="shared" si="180"/>
        <v>7.8570078570077712E-3</v>
      </c>
      <c r="U5777">
        <v>18.519600000000001</v>
      </c>
      <c r="V5777">
        <v>18.519600000000001</v>
      </c>
      <c r="W5777" s="2">
        <f t="shared" si="181"/>
        <v>0</v>
      </c>
      <c r="X5777">
        <v>18.519600000000001</v>
      </c>
      <c r="Y5777">
        <v>18.519600000000001</v>
      </c>
      <c r="Z5777">
        <v>975048.15995600005</v>
      </c>
      <c r="AA5777">
        <v>1461407.637112</v>
      </c>
    </row>
    <row r="5778" spans="1:27" x14ac:dyDescent="0.25">
      <c r="A5778">
        <v>5777</v>
      </c>
      <c r="B5778">
        <v>2.1543800000000002</v>
      </c>
      <c r="C5778">
        <v>975325.63632299996</v>
      </c>
      <c r="D5778">
        <v>1464793.217614</v>
      </c>
      <c r="E5778">
        <v>2.1543800000000002</v>
      </c>
      <c r="F5778">
        <v>975325.63632299996</v>
      </c>
      <c r="G5778">
        <v>1464793.217614</v>
      </c>
      <c r="H5778">
        <f>B5778-E5778</f>
        <v>0</v>
      </c>
      <c r="M5778">
        <v>1.4205099999999999</v>
      </c>
      <c r="N5778">
        <v>16.013300000000001</v>
      </c>
      <c r="O5778">
        <v>18.296600000000002</v>
      </c>
      <c r="P5778">
        <v>18.410499999999999</v>
      </c>
      <c r="Q5778">
        <v>18.410299999999999</v>
      </c>
      <c r="R5778">
        <v>18.409600000000001</v>
      </c>
      <c r="S5778" s="2">
        <f t="shared" si="180"/>
        <v>6.1866869449497541E-3</v>
      </c>
      <c r="U5778">
        <v>18.409500000000001</v>
      </c>
      <c r="V5778">
        <v>18.409500000000001</v>
      </c>
      <c r="W5778" s="2">
        <f t="shared" si="181"/>
        <v>0</v>
      </c>
      <c r="X5778">
        <v>18.409500000000001</v>
      </c>
      <c r="Y5778">
        <v>18.409500000000001</v>
      </c>
      <c r="Z5778">
        <v>975325.63632299996</v>
      </c>
      <c r="AA5778">
        <v>1464793.217614</v>
      </c>
    </row>
    <row r="5779" spans="1:27" x14ac:dyDescent="0.25">
      <c r="A5779">
        <v>5778</v>
      </c>
      <c r="B5779">
        <v>1.9037999999999999</v>
      </c>
      <c r="C5779">
        <v>969877.67047999997</v>
      </c>
      <c r="D5779">
        <v>1457417.0778340001</v>
      </c>
      <c r="E5779">
        <v>1.9037999999999999</v>
      </c>
      <c r="F5779">
        <v>969877.67047999997</v>
      </c>
      <c r="G5779">
        <v>1457417.0778340001</v>
      </c>
      <c r="H5779">
        <f>B5779-E5779</f>
        <v>0</v>
      </c>
      <c r="M5779">
        <v>0.56386400000000003</v>
      </c>
      <c r="N5779">
        <v>12.898099999999999</v>
      </c>
      <c r="O5779">
        <v>16.067299999999999</v>
      </c>
      <c r="P5779">
        <v>16.246500000000001</v>
      </c>
      <c r="Q5779">
        <v>16.251999999999999</v>
      </c>
      <c r="R5779">
        <v>16.250699999999998</v>
      </c>
      <c r="S5779" s="2">
        <f t="shared" si="180"/>
        <v>1.1030068014649405E-2</v>
      </c>
      <c r="U5779">
        <v>16.250499999999999</v>
      </c>
      <c r="V5779">
        <v>16.250399999999999</v>
      </c>
      <c r="W5779" s="2">
        <f t="shared" si="181"/>
        <v>-6.1536946782705013E-6</v>
      </c>
      <c r="X5779">
        <v>16.250399999999999</v>
      </c>
      <c r="Y5779">
        <v>16.250399999999999</v>
      </c>
      <c r="Z5779">
        <v>969877.67047999997</v>
      </c>
      <c r="AA5779">
        <v>1457417.0778340001</v>
      </c>
    </row>
    <row r="5780" spans="1:27" x14ac:dyDescent="0.25">
      <c r="A5780">
        <v>5779</v>
      </c>
      <c r="B5780">
        <v>1.9372400000000001</v>
      </c>
      <c r="C5780">
        <v>970994.52038</v>
      </c>
      <c r="D5780">
        <v>1457354.9434090001</v>
      </c>
      <c r="E5780">
        <v>1.9372400000000001</v>
      </c>
      <c r="F5780">
        <v>970994.52038</v>
      </c>
      <c r="G5780">
        <v>1457354.9434090001</v>
      </c>
      <c r="H5780">
        <f>B5780-E5780</f>
        <v>0</v>
      </c>
      <c r="M5780">
        <v>0.72412200000000004</v>
      </c>
      <c r="N5780">
        <v>13.4038</v>
      </c>
      <c r="O5780">
        <v>16.477900000000002</v>
      </c>
      <c r="P5780">
        <v>16.659300000000002</v>
      </c>
      <c r="Q5780">
        <v>16.665700000000001</v>
      </c>
      <c r="R5780">
        <v>16.664400000000001</v>
      </c>
      <c r="S5780" s="2">
        <f t="shared" si="180"/>
        <v>1.0888812855282034E-2</v>
      </c>
      <c r="U5780">
        <v>16.664200000000001</v>
      </c>
      <c r="V5780">
        <v>16.664100000000001</v>
      </c>
      <c r="W5780" s="2">
        <f t="shared" si="181"/>
        <v>-6.0009241423039308E-6</v>
      </c>
      <c r="X5780">
        <v>16.664100000000001</v>
      </c>
      <c r="Y5780">
        <v>16.664100000000001</v>
      </c>
      <c r="Z5780">
        <v>970994.52038</v>
      </c>
      <c r="AA5780">
        <v>1457354.9434090001</v>
      </c>
    </row>
    <row r="5781" spans="1:27" x14ac:dyDescent="0.25">
      <c r="A5781">
        <v>5780</v>
      </c>
      <c r="B5781">
        <v>1.99831</v>
      </c>
      <c r="C5781">
        <v>972277.74454500002</v>
      </c>
      <c r="D5781">
        <v>1457822.4217030001</v>
      </c>
      <c r="E5781">
        <v>1.99831</v>
      </c>
      <c r="F5781">
        <v>972277.74454500002</v>
      </c>
      <c r="G5781">
        <v>1457822.4217030001</v>
      </c>
      <c r="H5781">
        <f>B5781-E5781</f>
        <v>0</v>
      </c>
      <c r="M5781">
        <v>0.90693699999999999</v>
      </c>
      <c r="N5781">
        <v>14.1174</v>
      </c>
      <c r="O5781">
        <v>17.188099999999999</v>
      </c>
      <c r="P5781">
        <v>17.3721</v>
      </c>
      <c r="Q5781">
        <v>17.378299999999999</v>
      </c>
      <c r="R5781">
        <v>17.377099999999999</v>
      </c>
      <c r="S5781" s="2">
        <f t="shared" si="180"/>
        <v>1.0591695880175745E-2</v>
      </c>
      <c r="U5781">
        <v>17.376899999999999</v>
      </c>
      <c r="V5781">
        <v>17.376899999999999</v>
      </c>
      <c r="W5781" s="2">
        <f t="shared" si="181"/>
        <v>0</v>
      </c>
      <c r="X5781">
        <v>17.376899999999999</v>
      </c>
      <c r="Y5781">
        <v>17.376899999999999</v>
      </c>
      <c r="Z5781">
        <v>972277.74454500002</v>
      </c>
      <c r="AA5781">
        <v>1457822.4217030001</v>
      </c>
    </row>
    <row r="5782" spans="1:27" x14ac:dyDescent="0.25">
      <c r="A5782">
        <v>5781</v>
      </c>
      <c r="B5782">
        <v>1.9642900000000001</v>
      </c>
      <c r="C5782">
        <v>971550.02228200005</v>
      </c>
      <c r="D5782">
        <v>1457409.1537850001</v>
      </c>
      <c r="E5782">
        <v>1.9642900000000001</v>
      </c>
      <c r="F5782">
        <v>971550.02228200005</v>
      </c>
      <c r="G5782">
        <v>1457409.1537850001</v>
      </c>
      <c r="H5782">
        <f>B5782-E5782</f>
        <v>0</v>
      </c>
      <c r="M5782">
        <v>0.78473599999999999</v>
      </c>
      <c r="N5782">
        <v>13.711399999999999</v>
      </c>
      <c r="O5782">
        <v>16.826000000000001</v>
      </c>
      <c r="P5782">
        <v>17.009899999999998</v>
      </c>
      <c r="Q5782">
        <v>17.016200000000001</v>
      </c>
      <c r="R5782">
        <v>17.014900000000001</v>
      </c>
      <c r="S5782" s="2">
        <f t="shared" si="180"/>
        <v>1.0811351036749055E-2</v>
      </c>
      <c r="U5782">
        <v>17.014700000000001</v>
      </c>
      <c r="V5782">
        <v>17.014700000000001</v>
      </c>
      <c r="W5782" s="2">
        <f t="shared" si="181"/>
        <v>0</v>
      </c>
      <c r="X5782">
        <v>17.014600000000002</v>
      </c>
      <c r="Y5782">
        <v>17.014600000000002</v>
      </c>
      <c r="Z5782">
        <v>971550.02228200005</v>
      </c>
      <c r="AA5782">
        <v>1457409.1537850001</v>
      </c>
    </row>
    <row r="5783" spans="1:27" x14ac:dyDescent="0.25">
      <c r="A5783">
        <v>5782</v>
      </c>
      <c r="B5783">
        <v>1.8823700000000001</v>
      </c>
      <c r="C5783">
        <v>969361.60479899996</v>
      </c>
      <c r="D5783">
        <v>1458059.5408640001</v>
      </c>
      <c r="E5783">
        <v>1.8823700000000001</v>
      </c>
      <c r="F5783">
        <v>969361.60479899996</v>
      </c>
      <c r="G5783">
        <v>1458059.5408640001</v>
      </c>
      <c r="H5783">
        <f>B5783-E5783</f>
        <v>0</v>
      </c>
      <c r="M5783">
        <v>0.50980899999999996</v>
      </c>
      <c r="N5783">
        <v>12.613899999999999</v>
      </c>
      <c r="O5783">
        <v>15.729200000000001</v>
      </c>
      <c r="P5783">
        <v>15.8987</v>
      </c>
      <c r="Q5783">
        <v>15.903</v>
      </c>
      <c r="R5783">
        <v>15.9017</v>
      </c>
      <c r="S5783" s="2">
        <f t="shared" si="180"/>
        <v>1.0661249032939758E-2</v>
      </c>
      <c r="U5783">
        <v>15.901400000000001</v>
      </c>
      <c r="V5783">
        <v>15.901400000000001</v>
      </c>
      <c r="W5783" s="2">
        <f t="shared" si="181"/>
        <v>0</v>
      </c>
      <c r="X5783">
        <v>15.901400000000001</v>
      </c>
      <c r="Y5783">
        <v>15.901400000000001</v>
      </c>
      <c r="Z5783">
        <v>969361.60479899996</v>
      </c>
      <c r="AA5783">
        <v>1458059.5408640001</v>
      </c>
    </row>
    <row r="5784" spans="1:27" x14ac:dyDescent="0.25">
      <c r="A5784">
        <v>5783</v>
      </c>
      <c r="B5784">
        <v>1.87843</v>
      </c>
      <c r="C5784">
        <v>969035.89534699998</v>
      </c>
      <c r="D5784">
        <v>1458629.1526329999</v>
      </c>
      <c r="E5784">
        <v>1.87843</v>
      </c>
      <c r="F5784">
        <v>969035.89534699998</v>
      </c>
      <c r="G5784">
        <v>1458629.1526329999</v>
      </c>
      <c r="H5784">
        <f>B5784-E5784</f>
        <v>0</v>
      </c>
      <c r="M5784">
        <v>0.49359599999999998</v>
      </c>
      <c r="N5784">
        <v>12.6892</v>
      </c>
      <c r="O5784">
        <v>15.742900000000001</v>
      </c>
      <c r="P5784">
        <v>15.898</v>
      </c>
      <c r="Q5784">
        <v>15.900600000000001</v>
      </c>
      <c r="R5784">
        <v>15.8993</v>
      </c>
      <c r="S5784" s="2">
        <f t="shared" si="180"/>
        <v>9.7559441439174187E-3</v>
      </c>
      <c r="U5784">
        <v>15.898999999999999</v>
      </c>
      <c r="V5784">
        <v>15.898899999999999</v>
      </c>
      <c r="W5784" s="2">
        <f t="shared" si="181"/>
        <v>-6.2897433155606331E-6</v>
      </c>
      <c r="X5784">
        <v>15.898899999999999</v>
      </c>
      <c r="Y5784">
        <v>15.898899999999999</v>
      </c>
      <c r="Z5784">
        <v>969035.89534699998</v>
      </c>
      <c r="AA5784">
        <v>1458629.1526329999</v>
      </c>
    </row>
    <row r="5785" spans="1:27" x14ac:dyDescent="0.25">
      <c r="A5785">
        <v>5784</v>
      </c>
      <c r="B5785">
        <v>1.85134</v>
      </c>
      <c r="C5785">
        <v>968863.89135100006</v>
      </c>
      <c r="D5785">
        <v>1459046.384473</v>
      </c>
      <c r="E5785">
        <v>1.85134</v>
      </c>
      <c r="F5785">
        <v>968863.89135100006</v>
      </c>
      <c r="G5785">
        <v>1459046.384473</v>
      </c>
      <c r="H5785">
        <f>B5785-E5785</f>
        <v>0</v>
      </c>
      <c r="M5785">
        <v>0.46324500000000002</v>
      </c>
      <c r="N5785">
        <v>12.495100000000001</v>
      </c>
      <c r="O5785">
        <v>15.337899999999999</v>
      </c>
      <c r="P5785">
        <v>15.4695</v>
      </c>
      <c r="Q5785">
        <v>15.469900000000001</v>
      </c>
      <c r="R5785">
        <v>15.468500000000001</v>
      </c>
      <c r="S5785" s="2">
        <f t="shared" si="180"/>
        <v>8.5070622838489037E-3</v>
      </c>
      <c r="U5785">
        <v>15.4682</v>
      </c>
      <c r="V5785">
        <v>15.4681</v>
      </c>
      <c r="W5785" s="2">
        <f t="shared" si="181"/>
        <v>-6.4649181217969205E-6</v>
      </c>
      <c r="X5785">
        <v>15.4681</v>
      </c>
      <c r="Y5785">
        <v>15.4681</v>
      </c>
      <c r="Z5785">
        <v>968863.89135100006</v>
      </c>
      <c r="AA5785">
        <v>1459046.384473</v>
      </c>
    </row>
    <row r="5786" spans="1:27" x14ac:dyDescent="0.25">
      <c r="A5786">
        <v>5785</v>
      </c>
      <c r="B5786">
        <v>1.8847799999999999</v>
      </c>
      <c r="C5786">
        <v>969022.98299799999</v>
      </c>
      <c r="D5786">
        <v>1459302.8529680001</v>
      </c>
      <c r="E5786">
        <v>1.8847799999999999</v>
      </c>
      <c r="F5786">
        <v>969022.98299799999</v>
      </c>
      <c r="G5786">
        <v>1459302.8529680001</v>
      </c>
      <c r="H5786">
        <f>B5786-E5786</f>
        <v>0</v>
      </c>
      <c r="M5786">
        <v>0.48522100000000001</v>
      </c>
      <c r="N5786">
        <v>12.8596</v>
      </c>
      <c r="O5786">
        <v>15.888999999999999</v>
      </c>
      <c r="P5786">
        <v>16.0427</v>
      </c>
      <c r="Q5786">
        <v>16.045100000000001</v>
      </c>
      <c r="R5786">
        <v>16.043800000000001</v>
      </c>
      <c r="S5786" s="2">
        <f t="shared" si="180"/>
        <v>9.5806815560972036E-3</v>
      </c>
      <c r="U5786">
        <v>16.043500000000002</v>
      </c>
      <c r="V5786">
        <v>16.043500000000002</v>
      </c>
      <c r="W5786" s="2">
        <f t="shared" si="181"/>
        <v>0</v>
      </c>
      <c r="X5786">
        <v>16.043500000000002</v>
      </c>
      <c r="Y5786">
        <v>16.043500000000002</v>
      </c>
      <c r="Z5786">
        <v>969022.98299799999</v>
      </c>
      <c r="AA5786">
        <v>1459302.8529680001</v>
      </c>
    </row>
    <row r="5787" spans="1:27" x14ac:dyDescent="0.25">
      <c r="A5787">
        <v>5786</v>
      </c>
      <c r="B5787">
        <v>1.88961</v>
      </c>
      <c r="C5787">
        <v>969075.634938</v>
      </c>
      <c r="D5787">
        <v>1459497.1489200001</v>
      </c>
      <c r="E5787">
        <v>1.88961</v>
      </c>
      <c r="F5787">
        <v>969075.634938</v>
      </c>
      <c r="G5787">
        <v>1459497.1489200001</v>
      </c>
      <c r="H5787">
        <f>B5787-E5787</f>
        <v>0</v>
      </c>
      <c r="M5787">
        <v>0.50446100000000005</v>
      </c>
      <c r="N5787">
        <v>12.9697</v>
      </c>
      <c r="O5787">
        <v>15.969099999999999</v>
      </c>
      <c r="P5787">
        <v>16.124500000000001</v>
      </c>
      <c r="Q5787">
        <v>16.127400000000002</v>
      </c>
      <c r="R5787">
        <v>16.126100000000001</v>
      </c>
      <c r="S5787" s="2">
        <f t="shared" si="180"/>
        <v>9.6375081397874016E-3</v>
      </c>
      <c r="U5787">
        <v>16.125900000000001</v>
      </c>
      <c r="V5787">
        <v>16.125800000000002</v>
      </c>
      <c r="W5787" s="2">
        <f t="shared" si="181"/>
        <v>-6.2012427290284471E-6</v>
      </c>
      <c r="X5787">
        <v>16.125800000000002</v>
      </c>
      <c r="Y5787">
        <v>16.125800000000002</v>
      </c>
      <c r="Z5787">
        <v>969075.634938</v>
      </c>
      <c r="AA5787">
        <v>1459497.1489200001</v>
      </c>
    </row>
    <row r="5788" spans="1:27" x14ac:dyDescent="0.25">
      <c r="A5788">
        <v>5787</v>
      </c>
      <c r="B5788">
        <v>1.8828499999999999</v>
      </c>
      <c r="C5788">
        <v>968998.20550200006</v>
      </c>
      <c r="D5788">
        <v>1459739.340229</v>
      </c>
      <c r="E5788">
        <v>1.8828499999999999</v>
      </c>
      <c r="F5788">
        <v>968998.20550200006</v>
      </c>
      <c r="G5788">
        <v>1459739.340229</v>
      </c>
      <c r="H5788">
        <f>B5788-E5788</f>
        <v>0</v>
      </c>
      <c r="M5788">
        <v>0.50806200000000001</v>
      </c>
      <c r="N5788">
        <v>12.976800000000001</v>
      </c>
      <c r="O5788">
        <v>15.8592</v>
      </c>
      <c r="P5788">
        <v>16.009899999999998</v>
      </c>
      <c r="Q5788">
        <v>16.012699999999999</v>
      </c>
      <c r="R5788">
        <v>16.011399999999998</v>
      </c>
      <c r="S5788" s="2">
        <f t="shared" si="180"/>
        <v>9.4129257521907532E-3</v>
      </c>
      <c r="U5788">
        <v>16.011199999999999</v>
      </c>
      <c r="V5788">
        <v>16.011199999999999</v>
      </c>
      <c r="W5788" s="2">
        <f t="shared" si="181"/>
        <v>0</v>
      </c>
      <c r="X5788">
        <v>16.011099999999999</v>
      </c>
      <c r="Y5788">
        <v>16.011099999999999</v>
      </c>
      <c r="Z5788">
        <v>968998.20550200006</v>
      </c>
      <c r="AA5788">
        <v>1459739.340229</v>
      </c>
    </row>
    <row r="5789" spans="1:27" x14ac:dyDescent="0.25">
      <c r="A5789">
        <v>5788</v>
      </c>
      <c r="B5789">
        <v>1.89036</v>
      </c>
      <c r="C5789">
        <v>969093.57009099994</v>
      </c>
      <c r="D5789">
        <v>1459646.3076190001</v>
      </c>
      <c r="E5789">
        <v>1.89036</v>
      </c>
      <c r="F5789">
        <v>969093.57009099994</v>
      </c>
      <c r="G5789">
        <v>1459646.3076190001</v>
      </c>
      <c r="H5789">
        <f>B5789-E5789</f>
        <v>0</v>
      </c>
      <c r="M5789">
        <v>0.50548499999999996</v>
      </c>
      <c r="N5789">
        <v>13.0106</v>
      </c>
      <c r="O5789">
        <v>15.9863</v>
      </c>
      <c r="P5789">
        <v>16.140899999999998</v>
      </c>
      <c r="Q5789">
        <v>16.143799999999999</v>
      </c>
      <c r="R5789">
        <v>16.142600000000002</v>
      </c>
      <c r="S5789" s="2">
        <f t="shared" si="180"/>
        <v>9.5781523954673233E-3</v>
      </c>
      <c r="U5789">
        <v>16.142299999999999</v>
      </c>
      <c r="V5789">
        <v>16.142299999999999</v>
      </c>
      <c r="W5789" s="2">
        <f t="shared" si="181"/>
        <v>0</v>
      </c>
      <c r="X5789">
        <v>16.142299999999999</v>
      </c>
      <c r="Y5789">
        <v>16.142299999999999</v>
      </c>
      <c r="Z5789">
        <v>969093.57009099994</v>
      </c>
      <c r="AA5789">
        <v>1459646.3076190001</v>
      </c>
    </row>
    <row r="5790" spans="1:27" x14ac:dyDescent="0.25">
      <c r="A5790">
        <v>5789</v>
      </c>
      <c r="B5790">
        <v>1.5226999999999999</v>
      </c>
      <c r="C5790">
        <v>968630.10390600003</v>
      </c>
      <c r="D5790">
        <v>1459795.5220270001</v>
      </c>
      <c r="E5790">
        <v>1.5226999999999999</v>
      </c>
      <c r="F5790">
        <v>968630.10390600003</v>
      </c>
      <c r="G5790">
        <v>1459795.5220270001</v>
      </c>
      <c r="H5790">
        <f>B5790-E5790</f>
        <v>0</v>
      </c>
      <c r="M5790">
        <v>0.20802300000000001</v>
      </c>
      <c r="N5790">
        <v>7.92265</v>
      </c>
      <c r="O5790">
        <v>10.2681</v>
      </c>
      <c r="P5790">
        <v>10.4198</v>
      </c>
      <c r="Q5790">
        <v>10.428699999999999</v>
      </c>
      <c r="R5790">
        <v>10.428800000000001</v>
      </c>
      <c r="S5790" s="2">
        <f t="shared" si="180"/>
        <v>1.455882070673141E-2</v>
      </c>
      <c r="U5790">
        <v>10.428800000000001</v>
      </c>
      <c r="V5790">
        <v>10.428800000000001</v>
      </c>
      <c r="W5790" s="2">
        <f t="shared" si="181"/>
        <v>0</v>
      </c>
      <c r="X5790">
        <v>10.428800000000001</v>
      </c>
      <c r="Y5790">
        <v>10.428800000000001</v>
      </c>
      <c r="Z5790">
        <v>968630.10390600003</v>
      </c>
      <c r="AA5790">
        <v>1459795.5220270001</v>
      </c>
    </row>
    <row r="5791" spans="1:27" x14ac:dyDescent="0.25">
      <c r="A5791">
        <v>5790</v>
      </c>
      <c r="B5791">
        <v>1.75075</v>
      </c>
      <c r="C5791">
        <v>968689.72475099994</v>
      </c>
      <c r="D5791">
        <v>1459818.725624</v>
      </c>
      <c r="E5791">
        <v>1.75075</v>
      </c>
      <c r="F5791">
        <v>968689.72475099994</v>
      </c>
      <c r="G5791">
        <v>1459818.725624</v>
      </c>
      <c r="H5791">
        <f>B5791-E5791</f>
        <v>0</v>
      </c>
      <c r="M5791">
        <v>0.37844</v>
      </c>
      <c r="N5791">
        <v>11.058400000000001</v>
      </c>
      <c r="O5791">
        <v>13.7005</v>
      </c>
      <c r="P5791">
        <v>13.8461</v>
      </c>
      <c r="Q5791">
        <v>13.851699999999999</v>
      </c>
      <c r="R5791">
        <v>13.8514</v>
      </c>
      <c r="S5791" s="2">
        <f t="shared" si="180"/>
        <v>1.0515596449541744E-2</v>
      </c>
      <c r="U5791">
        <v>13.8513</v>
      </c>
      <c r="V5791">
        <v>13.8513</v>
      </c>
      <c r="W5791" s="2">
        <f t="shared" si="181"/>
        <v>0</v>
      </c>
      <c r="X5791">
        <v>13.8513</v>
      </c>
      <c r="Y5791">
        <v>13.8513</v>
      </c>
      <c r="Z5791">
        <v>968689.72475099994</v>
      </c>
      <c r="AA5791">
        <v>1459818.725624</v>
      </c>
    </row>
    <row r="5792" spans="1:27" x14ac:dyDescent="0.25">
      <c r="A5792">
        <v>5791</v>
      </c>
      <c r="B5792">
        <v>1.24481</v>
      </c>
      <c r="C5792">
        <v>966164.499159</v>
      </c>
      <c r="D5792">
        <v>1459116.1964120001</v>
      </c>
      <c r="E5792">
        <v>1.24481</v>
      </c>
      <c r="F5792">
        <v>966164.499159</v>
      </c>
      <c r="G5792">
        <v>1459116.1964120001</v>
      </c>
      <c r="H5792">
        <f>B5792-E5792</f>
        <v>0</v>
      </c>
      <c r="M5792">
        <v>0.18148300000000001</v>
      </c>
      <c r="N5792">
        <v>5.5822200000000004</v>
      </c>
      <c r="O5792">
        <v>6.68912</v>
      </c>
      <c r="P5792">
        <v>6.7323599999999999</v>
      </c>
      <c r="Q5792">
        <v>6.7276300000000004</v>
      </c>
      <c r="R5792">
        <v>6.7259000000000002</v>
      </c>
      <c r="S5792" s="2">
        <f t="shared" si="180"/>
        <v>6.4227106096524759E-3</v>
      </c>
      <c r="U5792">
        <v>6.7255700000000003</v>
      </c>
      <c r="V5792">
        <v>6.7255099999999999</v>
      </c>
      <c r="W5792" s="2">
        <f t="shared" si="181"/>
        <v>-8.9212565293030673E-6</v>
      </c>
      <c r="X5792">
        <v>6.7255000000000003</v>
      </c>
      <c r="Y5792">
        <v>6.7255000000000003</v>
      </c>
      <c r="Z5792">
        <v>966164.499159</v>
      </c>
      <c r="AA5792">
        <v>1459116.1964120001</v>
      </c>
    </row>
    <row r="5793" spans="1:27" x14ac:dyDescent="0.25">
      <c r="A5793">
        <v>5792</v>
      </c>
      <c r="B5793">
        <v>1.1818900000000001</v>
      </c>
      <c r="C5793">
        <v>965770.43585600005</v>
      </c>
      <c r="D5793">
        <v>1459313.540425</v>
      </c>
      <c r="E5793">
        <v>1.1818900000000001</v>
      </c>
      <c r="F5793">
        <v>965770.43585600005</v>
      </c>
      <c r="G5793">
        <v>1459313.540425</v>
      </c>
      <c r="H5793">
        <f>B5793-E5793</f>
        <v>0</v>
      </c>
      <c r="M5793">
        <v>0.13001699999999999</v>
      </c>
      <c r="N5793">
        <v>3.8370299999999999</v>
      </c>
      <c r="O5793">
        <v>4.2849000000000004</v>
      </c>
      <c r="P5793">
        <v>4.2906000000000004</v>
      </c>
      <c r="Q5793">
        <v>4.2883399999999998</v>
      </c>
      <c r="R5793">
        <v>4.2878299999999996</v>
      </c>
      <c r="S5793" s="2">
        <f t="shared" si="180"/>
        <v>1.328485526499799E-3</v>
      </c>
      <c r="U5793">
        <v>4.2877400000000003</v>
      </c>
      <c r="V5793">
        <v>4.2877200000000002</v>
      </c>
      <c r="W5793" s="2">
        <f t="shared" si="181"/>
        <v>-4.6644836883311002E-6</v>
      </c>
      <c r="X5793">
        <v>4.2877200000000002</v>
      </c>
      <c r="Y5793">
        <v>4.2877200000000002</v>
      </c>
      <c r="Z5793">
        <v>965770.43585600005</v>
      </c>
      <c r="AA5793">
        <v>1459313.540425</v>
      </c>
    </row>
    <row r="5794" spans="1:27" x14ac:dyDescent="0.25">
      <c r="A5794">
        <v>5793</v>
      </c>
      <c r="B5794">
        <v>1.43571</v>
      </c>
      <c r="C5794">
        <v>966944.41812799999</v>
      </c>
      <c r="D5794">
        <v>1459069.3940330001</v>
      </c>
      <c r="E5794">
        <v>1.43571</v>
      </c>
      <c r="F5794">
        <v>966944.41812799999</v>
      </c>
      <c r="G5794">
        <v>1459069.3940330001</v>
      </c>
      <c r="H5794">
        <f>B5794-E5794</f>
        <v>0</v>
      </c>
      <c r="M5794">
        <v>0.26611800000000002</v>
      </c>
      <c r="N5794">
        <v>7.57104</v>
      </c>
      <c r="O5794">
        <v>9.1457099999999993</v>
      </c>
      <c r="P5794">
        <v>9.2167600000000007</v>
      </c>
      <c r="Q5794">
        <v>9.2129200000000004</v>
      </c>
      <c r="R5794">
        <v>9.2111900000000002</v>
      </c>
      <c r="S5794" s="2">
        <f t="shared" si="180"/>
        <v>7.7087826958715843E-3</v>
      </c>
      <c r="U5794">
        <v>9.2108699999999999</v>
      </c>
      <c r="V5794">
        <v>9.21082</v>
      </c>
      <c r="W5794" s="2">
        <f t="shared" si="181"/>
        <v>-5.4283983402002724E-6</v>
      </c>
      <c r="X5794">
        <v>9.2108100000000004</v>
      </c>
      <c r="Y5794">
        <v>9.2108100000000004</v>
      </c>
      <c r="Z5794">
        <v>966944.41812799999</v>
      </c>
      <c r="AA5794">
        <v>1459069.3940330001</v>
      </c>
    </row>
    <row r="5795" spans="1:27" x14ac:dyDescent="0.25">
      <c r="A5795">
        <v>5794</v>
      </c>
      <c r="B5795">
        <v>1.5059499999999999</v>
      </c>
      <c r="C5795">
        <v>968600.27540100005</v>
      </c>
      <c r="D5795">
        <v>1459780.2547540001</v>
      </c>
      <c r="E5795">
        <v>1.5059499999999999</v>
      </c>
      <c r="F5795">
        <v>968600.27540100005</v>
      </c>
      <c r="G5795">
        <v>1459780.2547540001</v>
      </c>
      <c r="H5795">
        <f>B5795-E5795</f>
        <v>0</v>
      </c>
      <c r="M5795">
        <v>0.19560900000000001</v>
      </c>
      <c r="N5795">
        <v>7.7077799999999996</v>
      </c>
      <c r="O5795">
        <v>10.0342</v>
      </c>
      <c r="P5795">
        <v>10.1866</v>
      </c>
      <c r="Q5795">
        <v>10.1958</v>
      </c>
      <c r="R5795">
        <v>10.1959</v>
      </c>
      <c r="S5795" s="2">
        <f t="shared" si="180"/>
        <v>1.4960830895490163E-2</v>
      </c>
      <c r="U5795">
        <v>10.1959</v>
      </c>
      <c r="V5795">
        <v>10.1959</v>
      </c>
      <c r="W5795" s="2">
        <f t="shared" si="181"/>
        <v>0</v>
      </c>
      <c r="X5795">
        <v>10.1959</v>
      </c>
      <c r="Y5795">
        <v>10.1959</v>
      </c>
      <c r="Z5795">
        <v>968600.27540100005</v>
      </c>
      <c r="AA5795">
        <v>1459780.2547540001</v>
      </c>
    </row>
    <row r="5796" spans="1:27" x14ac:dyDescent="0.25">
      <c r="A5796">
        <v>5795</v>
      </c>
      <c r="B5796">
        <v>1.67543</v>
      </c>
      <c r="C5796">
        <v>967812.13988599996</v>
      </c>
      <c r="D5796">
        <v>1458510.5944050001</v>
      </c>
      <c r="E5796">
        <v>1.67543</v>
      </c>
      <c r="F5796">
        <v>967812.13988599996</v>
      </c>
      <c r="G5796">
        <v>1458510.5944050001</v>
      </c>
      <c r="H5796">
        <f>B5796-E5796</f>
        <v>0</v>
      </c>
      <c r="M5796">
        <v>0.37800400000000001</v>
      </c>
      <c r="N5796">
        <v>10.282400000000001</v>
      </c>
      <c r="O5796">
        <v>12.397399999999999</v>
      </c>
      <c r="P5796">
        <v>12.5061</v>
      </c>
      <c r="Q5796">
        <v>12.5059</v>
      </c>
      <c r="R5796">
        <v>12.5044</v>
      </c>
      <c r="S5796" s="2">
        <f t="shared" si="180"/>
        <v>8.6917584218901729E-3</v>
      </c>
      <c r="U5796">
        <v>12.504099999999999</v>
      </c>
      <c r="V5796">
        <v>12.504</v>
      </c>
      <c r="W5796" s="2">
        <f t="shared" si="181"/>
        <v>-7.9974408189193021E-6</v>
      </c>
      <c r="X5796">
        <v>12.504</v>
      </c>
      <c r="Y5796">
        <v>12.504</v>
      </c>
      <c r="Z5796">
        <v>967812.13988599996</v>
      </c>
      <c r="AA5796">
        <v>1458510.5944050001</v>
      </c>
    </row>
    <row r="5797" spans="1:27" x14ac:dyDescent="0.25">
      <c r="A5797">
        <v>5796</v>
      </c>
      <c r="B5797">
        <v>1.6770799999999999</v>
      </c>
      <c r="C5797">
        <v>968409.40824699996</v>
      </c>
      <c r="D5797">
        <v>1459046.4258880001</v>
      </c>
      <c r="E5797">
        <v>1.6770799999999999</v>
      </c>
      <c r="F5797">
        <v>968409.40824699996</v>
      </c>
      <c r="G5797">
        <v>1459046.4258880001</v>
      </c>
      <c r="H5797">
        <f>B5797-E5797</f>
        <v>0</v>
      </c>
      <c r="M5797">
        <v>0.40707700000000002</v>
      </c>
      <c r="N5797">
        <v>10.593400000000001</v>
      </c>
      <c r="O5797">
        <v>12.579000000000001</v>
      </c>
      <c r="P5797">
        <v>12.6556</v>
      </c>
      <c r="Q5797">
        <v>12.652799999999999</v>
      </c>
      <c r="R5797">
        <v>12.651199999999999</v>
      </c>
      <c r="S5797" s="2">
        <f t="shared" si="180"/>
        <v>6.052656531495869E-3</v>
      </c>
      <c r="U5797">
        <v>12.6509</v>
      </c>
      <c r="V5797">
        <v>12.6509</v>
      </c>
      <c r="W5797" s="2">
        <f t="shared" si="181"/>
        <v>0</v>
      </c>
      <c r="X5797">
        <v>12.6509</v>
      </c>
      <c r="Y5797">
        <v>12.6509</v>
      </c>
      <c r="Z5797">
        <v>968409.40824699996</v>
      </c>
      <c r="AA5797">
        <v>1459046.4258880001</v>
      </c>
    </row>
    <row r="5798" spans="1:27" x14ac:dyDescent="0.25">
      <c r="A5798">
        <v>5797</v>
      </c>
      <c r="B5798">
        <v>1.2293099999999999</v>
      </c>
      <c r="C5798">
        <v>968546.46459600003</v>
      </c>
      <c r="D5798">
        <v>1459732.604882</v>
      </c>
      <c r="E5798">
        <v>1.2293099999999999</v>
      </c>
      <c r="F5798">
        <v>968546.46459600003</v>
      </c>
      <c r="G5798">
        <v>1459732.604882</v>
      </c>
      <c r="H5798">
        <f>B5798-E5798</f>
        <v>0</v>
      </c>
      <c r="M5798">
        <v>8.3650100000000005E-2</v>
      </c>
      <c r="N5798">
        <v>4.7268299999999996</v>
      </c>
      <c r="O5798">
        <v>6.5718800000000002</v>
      </c>
      <c r="P5798">
        <v>6.7180600000000004</v>
      </c>
      <c r="Q5798">
        <v>6.7285300000000001</v>
      </c>
      <c r="R5798">
        <v>6.7287299999999997</v>
      </c>
      <c r="S5798" s="2">
        <f t="shared" si="180"/>
        <v>2.1759257880995433E-2</v>
      </c>
      <c r="U5798">
        <v>6.7286999999999999</v>
      </c>
      <c r="V5798">
        <v>6.7286900000000003</v>
      </c>
      <c r="W5798" s="2">
        <f t="shared" si="181"/>
        <v>-1.4861733858479767E-6</v>
      </c>
      <c r="X5798">
        <v>6.7286900000000003</v>
      </c>
      <c r="Y5798">
        <v>6.7286900000000003</v>
      </c>
      <c r="Z5798">
        <v>968546.46459600003</v>
      </c>
      <c r="AA5798">
        <v>1459732.604882</v>
      </c>
    </row>
    <row r="5799" spans="1:27" x14ac:dyDescent="0.25">
      <c r="A5799">
        <v>5798</v>
      </c>
      <c r="B5799">
        <v>1.45587</v>
      </c>
      <c r="C5799">
        <v>968527.40829699999</v>
      </c>
      <c r="D5799">
        <v>1459322.531917</v>
      </c>
      <c r="E5799">
        <v>1.45587</v>
      </c>
      <c r="F5799">
        <v>968527.40829699999</v>
      </c>
      <c r="G5799">
        <v>1459322.531917</v>
      </c>
      <c r="H5799">
        <f>B5799-E5799</f>
        <v>0</v>
      </c>
      <c r="M5799">
        <v>0.40700599999999998</v>
      </c>
      <c r="N5799">
        <v>8.4731799999999993</v>
      </c>
      <c r="O5799">
        <v>9.5537100000000006</v>
      </c>
      <c r="P5799">
        <v>9.5754699999999993</v>
      </c>
      <c r="Q5799">
        <v>9.5687599999999993</v>
      </c>
      <c r="R5799">
        <v>9.5670500000000001</v>
      </c>
      <c r="S5799" s="2">
        <f t="shared" si="180"/>
        <v>2.2724733094039947E-3</v>
      </c>
      <c r="U5799">
        <v>9.56677</v>
      </c>
      <c r="V5799">
        <v>9.5667299999999997</v>
      </c>
      <c r="W5799" s="2">
        <f t="shared" si="181"/>
        <v>-4.1811569888835631E-6</v>
      </c>
      <c r="X5799">
        <v>9.5667200000000001</v>
      </c>
      <c r="Y5799">
        <v>9.5667200000000001</v>
      </c>
      <c r="Z5799">
        <v>968527.40829699999</v>
      </c>
      <c r="AA5799">
        <v>1459322.531917</v>
      </c>
    </row>
    <row r="5800" spans="1:27" x14ac:dyDescent="0.25">
      <c r="A5800">
        <v>5799</v>
      </c>
      <c r="B5800">
        <v>1.1456500000000001</v>
      </c>
      <c r="C5800">
        <v>968572.23913500004</v>
      </c>
      <c r="D5800">
        <v>1459495.0532160001</v>
      </c>
      <c r="E5800">
        <v>1.1456500000000001</v>
      </c>
      <c r="F5800">
        <v>968572.23913500004</v>
      </c>
      <c r="G5800">
        <v>1459495.0532160001</v>
      </c>
      <c r="H5800">
        <f>B5800-E5800</f>
        <v>0</v>
      </c>
      <c r="M5800">
        <v>0.32376500000000002</v>
      </c>
      <c r="N5800">
        <v>5.3011799999999996</v>
      </c>
      <c r="O5800">
        <v>5.8424300000000002</v>
      </c>
      <c r="P5800">
        <v>5.8555000000000001</v>
      </c>
      <c r="Q5800">
        <v>5.8496499999999996</v>
      </c>
      <c r="R5800">
        <v>5.8480499999999997</v>
      </c>
      <c r="S5800" s="2">
        <f t="shared" si="180"/>
        <v>2.2320894885150566E-3</v>
      </c>
      <c r="U5800">
        <v>5.8477699999999997</v>
      </c>
      <c r="V5800">
        <v>5.8477199999999998</v>
      </c>
      <c r="W5800" s="2">
        <f t="shared" si="181"/>
        <v>-8.5503409875786588E-6</v>
      </c>
      <c r="X5800">
        <v>5.8477199999999998</v>
      </c>
      <c r="Y5800">
        <v>5.8477199999999998</v>
      </c>
      <c r="Z5800">
        <v>968572.23913500004</v>
      </c>
      <c r="AA5800">
        <v>1459495.0532160001</v>
      </c>
    </row>
    <row r="5801" spans="1:27" x14ac:dyDescent="0.25">
      <c r="A5801">
        <v>5800</v>
      </c>
      <c r="B5801">
        <v>0.948349</v>
      </c>
      <c r="C5801">
        <v>968524.63045399997</v>
      </c>
      <c r="D5801">
        <v>1459623.2939530001</v>
      </c>
      <c r="E5801">
        <v>0.948349</v>
      </c>
      <c r="F5801">
        <v>968524.63045399997</v>
      </c>
      <c r="G5801">
        <v>1459623.2939530001</v>
      </c>
      <c r="H5801">
        <f>B5801-E5801</f>
        <v>0</v>
      </c>
      <c r="M5801">
        <v>0.12604299999999999</v>
      </c>
      <c r="N5801">
        <v>2.83385</v>
      </c>
      <c r="O5801">
        <v>3.7903600000000002</v>
      </c>
      <c r="P5801">
        <v>3.8833600000000001</v>
      </c>
      <c r="Q5801">
        <v>3.8877100000000002</v>
      </c>
      <c r="R5801">
        <v>3.88693</v>
      </c>
      <c r="S5801" s="2">
        <f t="shared" si="180"/>
        <v>2.3948333402002382E-2</v>
      </c>
      <c r="U5801">
        <v>3.8867099999999999</v>
      </c>
      <c r="V5801">
        <v>3.8866700000000001</v>
      </c>
      <c r="W5801" s="2">
        <f t="shared" si="181"/>
        <v>-1.0291586370805332E-5</v>
      </c>
      <c r="X5801">
        <v>3.8866700000000001</v>
      </c>
      <c r="Y5801">
        <v>3.8866700000000001</v>
      </c>
      <c r="Z5801">
        <v>968524.63045399997</v>
      </c>
      <c r="AA5801">
        <v>1459623.2939530001</v>
      </c>
    </row>
    <row r="5802" spans="1:27" x14ac:dyDescent="0.25">
      <c r="A5802">
        <v>5801</v>
      </c>
      <c r="B5802">
        <v>1.4916400000000001</v>
      </c>
      <c r="C5802">
        <v>967548.42024100001</v>
      </c>
      <c r="D5802">
        <v>1460279.5877779999</v>
      </c>
      <c r="E5802">
        <v>1.4916400000000001</v>
      </c>
      <c r="F5802">
        <v>967548.42024100001</v>
      </c>
      <c r="G5802">
        <v>1460279.5877779999</v>
      </c>
      <c r="H5802">
        <f>B5802-E5802</f>
        <v>0</v>
      </c>
      <c r="M5802">
        <v>0.35064299999999998</v>
      </c>
      <c r="N5802">
        <v>8.0151900000000005</v>
      </c>
      <c r="O5802">
        <v>8.8792399999999994</v>
      </c>
      <c r="P5802">
        <v>8.8702299999999994</v>
      </c>
      <c r="Q5802">
        <v>8.8627099999999999</v>
      </c>
      <c r="R5802">
        <v>8.8614200000000007</v>
      </c>
      <c r="S5802" s="2">
        <f t="shared" si="180"/>
        <v>-1.0157572013352488E-3</v>
      </c>
      <c r="U5802">
        <v>8.8612199999999994</v>
      </c>
      <c r="V5802">
        <v>8.8611799999999992</v>
      </c>
      <c r="W5802" s="2">
        <f t="shared" si="181"/>
        <v>-4.5140714893797502E-6</v>
      </c>
      <c r="X5802">
        <v>8.8611799999999992</v>
      </c>
      <c r="Y5802">
        <v>8.8611799999999992</v>
      </c>
      <c r="Z5802">
        <v>967548.42024100001</v>
      </c>
      <c r="AA5802">
        <v>1460279.5877779999</v>
      </c>
    </row>
    <row r="5803" spans="1:27" x14ac:dyDescent="0.25">
      <c r="A5803">
        <v>5802</v>
      </c>
      <c r="B5803">
        <v>1.4786999999999999</v>
      </c>
      <c r="C5803">
        <v>967330.23343999998</v>
      </c>
      <c r="D5803">
        <v>1459173.011614</v>
      </c>
      <c r="E5803">
        <v>1.4786999999999999</v>
      </c>
      <c r="F5803">
        <v>967330.23343999998</v>
      </c>
      <c r="G5803">
        <v>1459173.011614</v>
      </c>
      <c r="H5803">
        <f>B5803-E5803</f>
        <v>0</v>
      </c>
      <c r="M5803">
        <v>0.28665000000000002</v>
      </c>
      <c r="N5803">
        <v>7.9564899999999996</v>
      </c>
      <c r="O5803">
        <v>9.6765100000000004</v>
      </c>
      <c r="P5803">
        <v>9.7612100000000002</v>
      </c>
      <c r="Q5803">
        <v>9.7585499999999996</v>
      </c>
      <c r="R5803">
        <v>9.7568999999999999</v>
      </c>
      <c r="S5803" s="2">
        <f t="shared" si="180"/>
        <v>8.6772029287352469E-3</v>
      </c>
      <c r="U5803">
        <v>9.7565899999999992</v>
      </c>
      <c r="V5803">
        <v>9.7565399999999993</v>
      </c>
      <c r="W5803" s="2">
        <f t="shared" si="181"/>
        <v>-5.1247675917777688E-6</v>
      </c>
      <c r="X5803">
        <v>9.7565299999999997</v>
      </c>
      <c r="Y5803">
        <v>9.7565299999999997</v>
      </c>
      <c r="Z5803">
        <v>967330.23343999998</v>
      </c>
      <c r="AA5803">
        <v>1459173.011614</v>
      </c>
    </row>
    <row r="5804" spans="1:27" x14ac:dyDescent="0.25">
      <c r="A5804">
        <v>5803</v>
      </c>
      <c r="B5804">
        <v>2.1184400000000001</v>
      </c>
      <c r="C5804">
        <v>974661.80179699999</v>
      </c>
      <c r="D5804">
        <v>1459688.4865679999</v>
      </c>
      <c r="E5804">
        <v>2.1184400000000001</v>
      </c>
      <c r="F5804">
        <v>974661.80179699999</v>
      </c>
      <c r="G5804">
        <v>1459688.4865679999</v>
      </c>
      <c r="H5804">
        <f>B5804-E5804</f>
        <v>0</v>
      </c>
      <c r="M5804">
        <v>1.36385</v>
      </c>
      <c r="N5804">
        <v>15.3233</v>
      </c>
      <c r="O5804">
        <v>18.1692</v>
      </c>
      <c r="P5804">
        <v>18.332699999999999</v>
      </c>
      <c r="Q5804">
        <v>18.336500000000001</v>
      </c>
      <c r="R5804">
        <v>18.3355</v>
      </c>
      <c r="S5804" s="2">
        <f t="shared" si="180"/>
        <v>8.9184899114696202E-3</v>
      </c>
      <c r="U5804">
        <v>18.3353</v>
      </c>
      <c r="V5804">
        <v>18.3353</v>
      </c>
      <c r="W5804" s="2">
        <f t="shared" si="181"/>
        <v>0</v>
      </c>
      <c r="X5804">
        <v>18.3353</v>
      </c>
      <c r="Y5804">
        <v>18.3353</v>
      </c>
      <c r="Z5804">
        <v>974661.80179699999</v>
      </c>
      <c r="AA5804">
        <v>1459688.4865679999</v>
      </c>
    </row>
    <row r="5805" spans="1:27" x14ac:dyDescent="0.25">
      <c r="A5805">
        <v>5804</v>
      </c>
      <c r="B5805">
        <v>2.0869499999999999</v>
      </c>
      <c r="C5805">
        <v>973985.74075200001</v>
      </c>
      <c r="D5805">
        <v>1459144.77049</v>
      </c>
      <c r="E5805">
        <v>2.0869499999999999</v>
      </c>
      <c r="F5805">
        <v>973985.74075200001</v>
      </c>
      <c r="G5805">
        <v>1459144.77049</v>
      </c>
      <c r="H5805">
        <f>B5805-E5805</f>
        <v>0</v>
      </c>
      <c r="M5805">
        <v>1.2256</v>
      </c>
      <c r="N5805">
        <v>15.0151</v>
      </c>
      <c r="O5805">
        <v>17.9483</v>
      </c>
      <c r="P5805">
        <v>18.119700000000002</v>
      </c>
      <c r="Q5805">
        <v>18.124300000000002</v>
      </c>
      <c r="R5805">
        <v>18.123200000000001</v>
      </c>
      <c r="S5805" s="2">
        <f t="shared" si="180"/>
        <v>9.459317759124156E-3</v>
      </c>
      <c r="U5805">
        <v>18.123000000000001</v>
      </c>
      <c r="V5805">
        <v>18.123000000000001</v>
      </c>
      <c r="W5805" s="2">
        <f t="shared" si="181"/>
        <v>0</v>
      </c>
      <c r="X5805">
        <v>18.123000000000001</v>
      </c>
      <c r="Y5805">
        <v>18.123000000000001</v>
      </c>
      <c r="Z5805">
        <v>973985.74075200001</v>
      </c>
      <c r="AA5805">
        <v>1459144.77049</v>
      </c>
    </row>
    <row r="5806" spans="1:27" x14ac:dyDescent="0.25">
      <c r="A5806">
        <v>5805</v>
      </c>
      <c r="B5806">
        <v>2.0476200000000002</v>
      </c>
      <c r="C5806">
        <v>973258.83844700002</v>
      </c>
      <c r="D5806">
        <v>1458578.9359240001</v>
      </c>
      <c r="E5806">
        <v>2.0476200000000002</v>
      </c>
      <c r="F5806">
        <v>973258.83844700002</v>
      </c>
      <c r="G5806">
        <v>1458578.9359240001</v>
      </c>
      <c r="H5806">
        <f>B5806-E5806</f>
        <v>0</v>
      </c>
      <c r="M5806">
        <v>1.08056</v>
      </c>
      <c r="N5806">
        <v>14.594099999999999</v>
      </c>
      <c r="O5806">
        <v>17.590499999999999</v>
      </c>
      <c r="P5806">
        <v>17.7684</v>
      </c>
      <c r="Q5806">
        <v>17.773800000000001</v>
      </c>
      <c r="R5806">
        <v>17.7727</v>
      </c>
      <c r="S5806" s="2">
        <f t="shared" si="180"/>
        <v>1.0012156412507658E-2</v>
      </c>
      <c r="U5806">
        <v>17.772500000000001</v>
      </c>
      <c r="V5806">
        <v>17.772500000000001</v>
      </c>
      <c r="W5806" s="2">
        <f t="shared" si="181"/>
        <v>0</v>
      </c>
      <c r="X5806">
        <v>17.772500000000001</v>
      </c>
      <c r="Y5806">
        <v>17.772500000000001</v>
      </c>
      <c r="Z5806">
        <v>973258.83844700002</v>
      </c>
      <c r="AA5806">
        <v>1458578.9359240001</v>
      </c>
    </row>
    <row r="5807" spans="1:27" x14ac:dyDescent="0.25">
      <c r="A5807">
        <v>5806</v>
      </c>
      <c r="B5807">
        <v>2.00678</v>
      </c>
      <c r="C5807">
        <v>972496.73174399999</v>
      </c>
      <c r="D5807">
        <v>1458225.8616269999</v>
      </c>
      <c r="E5807">
        <v>2.00678</v>
      </c>
      <c r="F5807">
        <v>972496.73174399999</v>
      </c>
      <c r="G5807">
        <v>1458225.8616269999</v>
      </c>
      <c r="H5807">
        <f>B5807-E5807</f>
        <v>0</v>
      </c>
      <c r="M5807">
        <v>0.94893799999999995</v>
      </c>
      <c r="N5807">
        <v>14.2136</v>
      </c>
      <c r="O5807">
        <v>17.2209</v>
      </c>
      <c r="P5807">
        <v>17.399699999999999</v>
      </c>
      <c r="Q5807">
        <v>17.4054</v>
      </c>
      <c r="R5807">
        <v>17.404299999999999</v>
      </c>
      <c r="S5807" s="2">
        <f t="shared" si="180"/>
        <v>1.0276039242055838E-2</v>
      </c>
      <c r="U5807">
        <v>17.4041</v>
      </c>
      <c r="V5807">
        <v>17.404</v>
      </c>
      <c r="W5807" s="2">
        <f t="shared" si="181"/>
        <v>-5.7458055619263926E-6</v>
      </c>
      <c r="X5807">
        <v>17.404</v>
      </c>
      <c r="Y5807">
        <v>17.404</v>
      </c>
      <c r="Z5807">
        <v>972496.73174399999</v>
      </c>
      <c r="AA5807">
        <v>1458225.8616269999</v>
      </c>
    </row>
    <row r="5808" spans="1:27" x14ac:dyDescent="0.25">
      <c r="A5808">
        <v>5807</v>
      </c>
      <c r="B5808">
        <v>2.1179999999999999</v>
      </c>
      <c r="C5808">
        <v>974574.44485600002</v>
      </c>
      <c r="D5808">
        <v>1460540.348095</v>
      </c>
      <c r="E5808">
        <v>2.1179999999999999</v>
      </c>
      <c r="F5808">
        <v>974574.44485600002</v>
      </c>
      <c r="G5808">
        <v>1460540.348095</v>
      </c>
      <c r="H5808">
        <f>B5808-E5808</f>
        <v>0</v>
      </c>
      <c r="M5808">
        <v>1.3167800000000001</v>
      </c>
      <c r="N5808">
        <v>15.2913</v>
      </c>
      <c r="O5808">
        <v>18.069900000000001</v>
      </c>
      <c r="P5808">
        <v>18.226199999999999</v>
      </c>
      <c r="Q5808">
        <v>18.229099999999999</v>
      </c>
      <c r="R5808">
        <v>18.228100000000001</v>
      </c>
      <c r="S5808" s="2">
        <f t="shared" si="180"/>
        <v>8.5755670408531742E-3</v>
      </c>
      <c r="U5808">
        <v>18.228000000000002</v>
      </c>
      <c r="V5808">
        <v>18.228000000000002</v>
      </c>
      <c r="W5808" s="2">
        <f t="shared" si="181"/>
        <v>0</v>
      </c>
      <c r="X5808">
        <v>18.228000000000002</v>
      </c>
      <c r="Y5808">
        <v>18.228000000000002</v>
      </c>
      <c r="Z5808">
        <v>974574.44485600002</v>
      </c>
      <c r="AA5808">
        <v>1460540.348095</v>
      </c>
    </row>
    <row r="5809" spans="1:27" x14ac:dyDescent="0.25">
      <c r="A5809">
        <v>5808</v>
      </c>
      <c r="B5809">
        <v>2.1580699999999999</v>
      </c>
      <c r="C5809">
        <v>975285.37535400002</v>
      </c>
      <c r="D5809">
        <v>1463766.612222</v>
      </c>
      <c r="E5809">
        <v>2.1580699999999999</v>
      </c>
      <c r="F5809">
        <v>975285.37535400002</v>
      </c>
      <c r="G5809">
        <v>1463766.612222</v>
      </c>
      <c r="H5809">
        <f>B5809-E5809</f>
        <v>0</v>
      </c>
      <c r="M5809">
        <v>1.4524999999999999</v>
      </c>
      <c r="N5809">
        <v>15.990600000000001</v>
      </c>
      <c r="O5809">
        <v>18.355</v>
      </c>
      <c r="P5809">
        <v>18.477399999999999</v>
      </c>
      <c r="Q5809">
        <v>18.477900000000002</v>
      </c>
      <c r="R5809">
        <v>18.477</v>
      </c>
      <c r="S5809" s="2">
        <f t="shared" si="180"/>
        <v>6.6243086148483534E-3</v>
      </c>
      <c r="U5809">
        <v>18.476900000000001</v>
      </c>
      <c r="V5809">
        <v>18.476900000000001</v>
      </c>
      <c r="W5809" s="2">
        <f t="shared" si="181"/>
        <v>0</v>
      </c>
      <c r="X5809">
        <v>18.476900000000001</v>
      </c>
      <c r="Y5809">
        <v>18.476900000000001</v>
      </c>
      <c r="Z5809">
        <v>975285.37535400002</v>
      </c>
      <c r="AA5809">
        <v>1463766.612222</v>
      </c>
    </row>
    <row r="5810" spans="1:27" x14ac:dyDescent="0.25">
      <c r="A5810">
        <v>5809</v>
      </c>
      <c r="B5810">
        <v>2.15184</v>
      </c>
      <c r="C5810">
        <v>975399.516175</v>
      </c>
      <c r="D5810">
        <v>1462222.6528980001</v>
      </c>
      <c r="E5810">
        <v>2.15184</v>
      </c>
      <c r="F5810">
        <v>975399.516175</v>
      </c>
      <c r="G5810">
        <v>1462222.6528980001</v>
      </c>
      <c r="H5810">
        <f>B5810-E5810</f>
        <v>0</v>
      </c>
      <c r="M5810">
        <v>1.47479</v>
      </c>
      <c r="N5810">
        <v>15.799899999999999</v>
      </c>
      <c r="O5810">
        <v>18.3538</v>
      </c>
      <c r="P5810">
        <v>18.490200000000002</v>
      </c>
      <c r="Q5810">
        <v>18.491700000000002</v>
      </c>
      <c r="R5810">
        <v>18.4908</v>
      </c>
      <c r="S5810" s="2">
        <f t="shared" si="180"/>
        <v>7.3768807260063086E-3</v>
      </c>
      <c r="U5810">
        <v>18.4907</v>
      </c>
      <c r="V5810">
        <v>18.4907</v>
      </c>
      <c r="W5810" s="2">
        <f t="shared" si="181"/>
        <v>0</v>
      </c>
      <c r="X5810">
        <v>18.4907</v>
      </c>
      <c r="Y5810">
        <v>18.4907</v>
      </c>
      <c r="Z5810">
        <v>975399.516175</v>
      </c>
      <c r="AA5810">
        <v>1462222.6528980001</v>
      </c>
    </row>
    <row r="5811" spans="1:27" x14ac:dyDescent="0.25">
      <c r="A5811">
        <v>5810</v>
      </c>
      <c r="B5811">
        <v>2.1547000000000001</v>
      </c>
      <c r="C5811">
        <v>975373.74469199998</v>
      </c>
      <c r="D5811">
        <v>1463251.2796789999</v>
      </c>
      <c r="E5811">
        <v>2.1547000000000001</v>
      </c>
      <c r="F5811">
        <v>975373.74469199998</v>
      </c>
      <c r="G5811">
        <v>1463251.2796789999</v>
      </c>
      <c r="H5811">
        <f>B5811-E5811</f>
        <v>0</v>
      </c>
      <c r="M5811">
        <v>1.47021</v>
      </c>
      <c r="N5811">
        <v>15.8446</v>
      </c>
      <c r="O5811">
        <v>18.256399999999999</v>
      </c>
      <c r="P5811">
        <v>18.383199999999999</v>
      </c>
      <c r="Q5811">
        <v>18.383900000000001</v>
      </c>
      <c r="R5811">
        <v>18.383099999999999</v>
      </c>
      <c r="S5811" s="2">
        <f t="shared" si="180"/>
        <v>6.8976021584925022E-3</v>
      </c>
      <c r="U5811">
        <v>18.382999999999999</v>
      </c>
      <c r="V5811">
        <v>18.382999999999999</v>
      </c>
      <c r="W5811" s="2">
        <f t="shared" si="181"/>
        <v>0</v>
      </c>
      <c r="X5811">
        <v>18.382999999999999</v>
      </c>
      <c r="Y5811">
        <v>18.382999999999999</v>
      </c>
      <c r="Z5811">
        <v>975373.74469199998</v>
      </c>
      <c r="AA5811">
        <v>1463251.2796789999</v>
      </c>
    </row>
    <row r="5812" spans="1:27" x14ac:dyDescent="0.25">
      <c r="A5812">
        <v>5811</v>
      </c>
      <c r="B5812">
        <v>2.1254400000000002</v>
      </c>
      <c r="C5812">
        <v>974582.51097299997</v>
      </c>
      <c r="D5812">
        <v>1461438.663624</v>
      </c>
      <c r="E5812">
        <v>2.1254400000000002</v>
      </c>
      <c r="F5812">
        <v>974582.51097299997</v>
      </c>
      <c r="G5812">
        <v>1461438.663624</v>
      </c>
      <c r="H5812">
        <f>B5812-E5812</f>
        <v>0</v>
      </c>
      <c r="M5812">
        <v>1.3207</v>
      </c>
      <c r="N5812">
        <v>15.4168</v>
      </c>
      <c r="O5812">
        <v>18.103000000000002</v>
      </c>
      <c r="P5812">
        <v>18.251100000000001</v>
      </c>
      <c r="Q5812">
        <v>18.253399999999999</v>
      </c>
      <c r="R5812">
        <v>18.252400000000002</v>
      </c>
      <c r="S5812" s="2">
        <f t="shared" si="180"/>
        <v>8.1145793952145055E-3</v>
      </c>
      <c r="U5812">
        <v>18.252300000000002</v>
      </c>
      <c r="V5812">
        <v>18.252300000000002</v>
      </c>
      <c r="W5812" s="2">
        <f t="shared" si="181"/>
        <v>0</v>
      </c>
      <c r="X5812">
        <v>18.252300000000002</v>
      </c>
      <c r="Y5812">
        <v>18.252300000000002</v>
      </c>
      <c r="Z5812">
        <v>974582.51097299997</v>
      </c>
      <c r="AA5812">
        <v>1461438.663624</v>
      </c>
    </row>
    <row r="5813" spans="1:27" x14ac:dyDescent="0.25">
      <c r="A5813">
        <v>5812</v>
      </c>
      <c r="B5813">
        <v>2.1395400000000002</v>
      </c>
      <c r="C5813">
        <v>974790.92423200002</v>
      </c>
      <c r="D5813">
        <v>1464743.9990439999</v>
      </c>
      <c r="E5813">
        <v>2.1395400000000002</v>
      </c>
      <c r="F5813">
        <v>974790.92423200002</v>
      </c>
      <c r="G5813">
        <v>1464743.9990439999</v>
      </c>
      <c r="H5813">
        <f>B5813-E5813</f>
        <v>0</v>
      </c>
      <c r="M5813">
        <v>1.33192</v>
      </c>
      <c r="N5813">
        <v>15.8218</v>
      </c>
      <c r="O5813">
        <v>18.142099999999999</v>
      </c>
      <c r="P5813">
        <v>18.259499999999999</v>
      </c>
      <c r="Q5813">
        <v>18.259599999999999</v>
      </c>
      <c r="R5813">
        <v>18.258800000000001</v>
      </c>
      <c r="S5813" s="2">
        <f t="shared" si="180"/>
        <v>6.4295298337851501E-3</v>
      </c>
      <c r="U5813">
        <v>18.258700000000001</v>
      </c>
      <c r="V5813">
        <v>18.258700000000001</v>
      </c>
      <c r="W5813" s="2">
        <f t="shared" si="181"/>
        <v>0</v>
      </c>
      <c r="X5813">
        <v>18.258700000000001</v>
      </c>
      <c r="Y5813">
        <v>18.258700000000001</v>
      </c>
      <c r="Z5813">
        <v>974790.92423200002</v>
      </c>
      <c r="AA5813">
        <v>1464743.9990439999</v>
      </c>
    </row>
    <row r="5814" spans="1:27" x14ac:dyDescent="0.25">
      <c r="A5814">
        <v>5813</v>
      </c>
      <c r="B5814">
        <v>1.90385</v>
      </c>
      <c r="C5814">
        <v>970205.993212</v>
      </c>
      <c r="D5814">
        <v>1457722.2062609999</v>
      </c>
      <c r="E5814">
        <v>1.90385</v>
      </c>
      <c r="F5814">
        <v>970205.993212</v>
      </c>
      <c r="G5814">
        <v>1457722.2062609999</v>
      </c>
      <c r="H5814">
        <f>B5814-E5814</f>
        <v>0</v>
      </c>
      <c r="M5814">
        <v>0.60531199999999996</v>
      </c>
      <c r="N5814">
        <v>12.9717</v>
      </c>
      <c r="O5814">
        <v>16.052600000000002</v>
      </c>
      <c r="P5814">
        <v>16.2285</v>
      </c>
      <c r="Q5814">
        <v>16.233899999999998</v>
      </c>
      <c r="R5814">
        <v>16.232600000000001</v>
      </c>
      <c r="S5814" s="2">
        <f t="shared" si="180"/>
        <v>1.0838956157377368E-2</v>
      </c>
      <c r="U5814">
        <v>16.232299999999999</v>
      </c>
      <c r="V5814">
        <v>16.232299999999999</v>
      </c>
      <c r="W5814" s="2">
        <f t="shared" si="181"/>
        <v>0</v>
      </c>
      <c r="X5814">
        <v>16.232299999999999</v>
      </c>
      <c r="Y5814">
        <v>16.232299999999999</v>
      </c>
      <c r="Z5814">
        <v>970205.993212</v>
      </c>
      <c r="AA5814">
        <v>1457722.2062609999</v>
      </c>
    </row>
    <row r="5815" spans="1:27" x14ac:dyDescent="0.25">
      <c r="A5815">
        <v>5814</v>
      </c>
      <c r="B5815">
        <v>1.92292</v>
      </c>
      <c r="C5815">
        <v>970688.67375299998</v>
      </c>
      <c r="D5815">
        <v>1457718.615986</v>
      </c>
      <c r="E5815">
        <v>1.92292</v>
      </c>
      <c r="F5815">
        <v>970688.67375299998</v>
      </c>
      <c r="G5815">
        <v>1457718.615986</v>
      </c>
      <c r="H5815">
        <f>B5815-E5815</f>
        <v>0</v>
      </c>
      <c r="M5815">
        <v>0.64993699999999999</v>
      </c>
      <c r="N5815">
        <v>13.206</v>
      </c>
      <c r="O5815">
        <v>16.302</v>
      </c>
      <c r="P5815">
        <v>16.482299999999999</v>
      </c>
      <c r="Q5815">
        <v>16.488099999999999</v>
      </c>
      <c r="R5815">
        <v>16.486799999999999</v>
      </c>
      <c r="S5815" s="2">
        <f t="shared" si="180"/>
        <v>1.0939007298738588E-2</v>
      </c>
      <c r="U5815">
        <v>16.486499999999999</v>
      </c>
      <c r="V5815">
        <v>16.486499999999999</v>
      </c>
      <c r="W5815" s="2">
        <f t="shared" si="181"/>
        <v>0</v>
      </c>
      <c r="X5815">
        <v>16.486499999999999</v>
      </c>
      <c r="Y5815">
        <v>16.486499999999999</v>
      </c>
      <c r="Z5815">
        <v>970688.67375299998</v>
      </c>
      <c r="AA5815">
        <v>1457718.615986</v>
      </c>
    </row>
    <row r="5816" spans="1:27" x14ac:dyDescent="0.25">
      <c r="A5816">
        <v>5815</v>
      </c>
      <c r="B5816">
        <v>1.9714700000000001</v>
      </c>
      <c r="C5816">
        <v>971779.86433999997</v>
      </c>
      <c r="D5816">
        <v>1457832.233005</v>
      </c>
      <c r="E5816">
        <v>1.9714700000000001</v>
      </c>
      <c r="F5816">
        <v>971779.86433999997</v>
      </c>
      <c r="G5816">
        <v>1457832.233005</v>
      </c>
      <c r="H5816">
        <f>B5816-E5816</f>
        <v>0</v>
      </c>
      <c r="M5816">
        <v>0.84150700000000001</v>
      </c>
      <c r="N5816">
        <v>13.842599999999999</v>
      </c>
      <c r="O5816">
        <v>16.8887</v>
      </c>
      <c r="P5816">
        <v>17.066400000000002</v>
      </c>
      <c r="Q5816">
        <v>17.072099999999999</v>
      </c>
      <c r="R5816">
        <v>17.071000000000002</v>
      </c>
      <c r="S5816" s="2">
        <f t="shared" si="180"/>
        <v>1.0412272066751131E-2</v>
      </c>
      <c r="U5816">
        <v>17.070699999999999</v>
      </c>
      <c r="V5816">
        <v>17.070699999999999</v>
      </c>
      <c r="W5816" s="2">
        <f t="shared" si="181"/>
        <v>0</v>
      </c>
      <c r="X5816">
        <v>17.070699999999999</v>
      </c>
      <c r="Y5816">
        <v>17.070699999999999</v>
      </c>
      <c r="Z5816">
        <v>971779.86433999997</v>
      </c>
      <c r="AA5816">
        <v>1457832.233005</v>
      </c>
    </row>
    <row r="5817" spans="1:27" x14ac:dyDescent="0.25">
      <c r="A5817">
        <v>5816</v>
      </c>
      <c r="B5817">
        <v>1.88256</v>
      </c>
      <c r="C5817">
        <v>969706.24011599994</v>
      </c>
      <c r="D5817">
        <v>1458305.9553429999</v>
      </c>
      <c r="E5817">
        <v>1.88256</v>
      </c>
      <c r="F5817">
        <v>969706.24011599994</v>
      </c>
      <c r="G5817">
        <v>1458305.9553429999</v>
      </c>
      <c r="H5817">
        <f>B5817-E5817</f>
        <v>0</v>
      </c>
      <c r="M5817">
        <v>0.53974800000000001</v>
      </c>
      <c r="N5817">
        <v>12.6783</v>
      </c>
      <c r="O5817">
        <v>15.741</v>
      </c>
      <c r="P5817">
        <v>15.9109</v>
      </c>
      <c r="Q5817">
        <v>15.9155</v>
      </c>
      <c r="R5817">
        <v>15.914199999999999</v>
      </c>
      <c r="S5817" s="2">
        <f t="shared" si="180"/>
        <v>1.0678214305916081E-2</v>
      </c>
      <c r="U5817">
        <v>15.914</v>
      </c>
      <c r="V5817">
        <v>15.9139</v>
      </c>
      <c r="W5817" s="2">
        <f t="shared" si="181"/>
        <v>-6.2838147782609504E-6</v>
      </c>
      <c r="X5817">
        <v>15.9139</v>
      </c>
      <c r="Y5817">
        <v>15.9139</v>
      </c>
      <c r="Z5817">
        <v>969706.24011599994</v>
      </c>
      <c r="AA5817">
        <v>1458305.9553429999</v>
      </c>
    </row>
    <row r="5818" spans="1:27" x14ac:dyDescent="0.25">
      <c r="A5818">
        <v>5817</v>
      </c>
      <c r="B5818">
        <v>1.88151</v>
      </c>
      <c r="C5818">
        <v>969314.57877899997</v>
      </c>
      <c r="D5818">
        <v>1458797.2151329999</v>
      </c>
      <c r="E5818">
        <v>1.88151</v>
      </c>
      <c r="F5818">
        <v>969314.57877899997</v>
      </c>
      <c r="G5818">
        <v>1458797.2151329999</v>
      </c>
      <c r="H5818">
        <f>B5818-E5818</f>
        <v>0</v>
      </c>
      <c r="M5818">
        <v>0.50637600000000005</v>
      </c>
      <c r="N5818">
        <v>12.6859</v>
      </c>
      <c r="O5818">
        <v>15.769500000000001</v>
      </c>
      <c r="P5818">
        <v>15.9338</v>
      </c>
      <c r="Q5818">
        <v>15.9375</v>
      </c>
      <c r="R5818">
        <v>15.936199999999999</v>
      </c>
      <c r="S5818" s="2">
        <f t="shared" si="180"/>
        <v>1.0311413473245492E-2</v>
      </c>
      <c r="U5818">
        <v>15.936</v>
      </c>
      <c r="V5818">
        <v>15.9359</v>
      </c>
      <c r="W5818" s="2">
        <f t="shared" si="181"/>
        <v>-6.2751397787239467E-6</v>
      </c>
      <c r="X5818">
        <v>15.9359</v>
      </c>
      <c r="Y5818">
        <v>15.9359</v>
      </c>
      <c r="Z5818">
        <v>969314.57877899997</v>
      </c>
      <c r="AA5818">
        <v>1458797.2151329999</v>
      </c>
    </row>
    <row r="5819" spans="1:27" x14ac:dyDescent="0.25">
      <c r="A5819">
        <v>5818</v>
      </c>
      <c r="B5819">
        <v>1.87873</v>
      </c>
      <c r="C5819">
        <v>969043.712023</v>
      </c>
      <c r="D5819">
        <v>1459130.155457</v>
      </c>
      <c r="E5819">
        <v>1.87873</v>
      </c>
      <c r="F5819">
        <v>969043.712023</v>
      </c>
      <c r="G5819">
        <v>1459130.155457</v>
      </c>
      <c r="H5819">
        <f>B5819-E5819</f>
        <v>0</v>
      </c>
      <c r="M5819">
        <v>0.47315299999999999</v>
      </c>
      <c r="N5819">
        <v>12.724399999999999</v>
      </c>
      <c r="O5819">
        <v>15.764099999999999</v>
      </c>
      <c r="P5819">
        <v>15.9194</v>
      </c>
      <c r="Q5819">
        <v>15.922000000000001</v>
      </c>
      <c r="R5819">
        <v>15.9207</v>
      </c>
      <c r="S5819" s="2">
        <f t="shared" si="180"/>
        <v>9.7553927911856256E-3</v>
      </c>
      <c r="U5819">
        <v>15.920500000000001</v>
      </c>
      <c r="V5819">
        <v>15.920400000000001</v>
      </c>
      <c r="W5819" s="2">
        <f t="shared" si="181"/>
        <v>-6.2812492148292089E-6</v>
      </c>
      <c r="X5819">
        <v>15.920400000000001</v>
      </c>
      <c r="Y5819">
        <v>15.920400000000001</v>
      </c>
      <c r="Z5819">
        <v>969043.712023</v>
      </c>
      <c r="AA5819">
        <v>1459130.155457</v>
      </c>
    </row>
    <row r="5820" spans="1:27" x14ac:dyDescent="0.25">
      <c r="A5820">
        <v>5819</v>
      </c>
      <c r="B5820">
        <v>1.8890100000000001</v>
      </c>
      <c r="C5820">
        <v>969120.03865400003</v>
      </c>
      <c r="D5820">
        <v>1459393.033939</v>
      </c>
      <c r="E5820">
        <v>1.8890100000000001</v>
      </c>
      <c r="F5820">
        <v>969120.03865400003</v>
      </c>
      <c r="G5820">
        <v>1459393.033939</v>
      </c>
      <c r="H5820">
        <f>B5820-E5820</f>
        <v>0</v>
      </c>
      <c r="M5820">
        <v>0.49789299999999997</v>
      </c>
      <c r="N5820">
        <v>12.9133</v>
      </c>
      <c r="O5820">
        <v>15.9504</v>
      </c>
      <c r="P5820">
        <v>16.107800000000001</v>
      </c>
      <c r="Q5820">
        <v>16.110800000000001</v>
      </c>
      <c r="R5820">
        <v>16.109500000000001</v>
      </c>
      <c r="S5820" s="2">
        <f t="shared" si="180"/>
        <v>9.7716634177231441E-3</v>
      </c>
      <c r="U5820">
        <v>16.109300000000001</v>
      </c>
      <c r="V5820">
        <v>16.109200000000001</v>
      </c>
      <c r="W5820" s="2">
        <f t="shared" si="181"/>
        <v>-6.207632905406037E-6</v>
      </c>
      <c r="X5820">
        <v>16.109200000000001</v>
      </c>
      <c r="Y5820">
        <v>16.109200000000001</v>
      </c>
      <c r="Z5820">
        <v>969120.03865400003</v>
      </c>
      <c r="AA5820">
        <v>1459393.033939</v>
      </c>
    </row>
    <row r="5821" spans="1:27" x14ac:dyDescent="0.25">
      <c r="A5821">
        <v>5820</v>
      </c>
      <c r="B5821">
        <v>1.8915599999999999</v>
      </c>
      <c r="C5821">
        <v>969142.97823600005</v>
      </c>
      <c r="D5821">
        <v>1459578.0165190001</v>
      </c>
      <c r="E5821">
        <v>1.8915599999999999</v>
      </c>
      <c r="F5821">
        <v>969142.97823600005</v>
      </c>
      <c r="G5821">
        <v>1459578.0165190001</v>
      </c>
      <c r="H5821">
        <f>B5821-E5821</f>
        <v>0</v>
      </c>
      <c r="M5821">
        <v>0.51541499999999996</v>
      </c>
      <c r="N5821">
        <v>13.009600000000001</v>
      </c>
      <c r="O5821">
        <v>16.0002</v>
      </c>
      <c r="P5821">
        <v>16.1556</v>
      </c>
      <c r="Q5821">
        <v>16.1586</v>
      </c>
      <c r="R5821">
        <v>16.157399999999999</v>
      </c>
      <c r="S5821" s="2">
        <f t="shared" si="180"/>
        <v>9.6189556562430497E-3</v>
      </c>
      <c r="U5821">
        <v>16.1572</v>
      </c>
      <c r="V5821">
        <v>16.1571</v>
      </c>
      <c r="W5821" s="2">
        <f t="shared" si="181"/>
        <v>-6.1892295028047699E-6</v>
      </c>
      <c r="X5821">
        <v>16.1571</v>
      </c>
      <c r="Y5821">
        <v>16.1571</v>
      </c>
      <c r="Z5821">
        <v>969142.97823600005</v>
      </c>
      <c r="AA5821">
        <v>1459578.0165190001</v>
      </c>
    </row>
    <row r="5822" spans="1:27" x14ac:dyDescent="0.25">
      <c r="A5822">
        <v>5821</v>
      </c>
      <c r="B5822">
        <v>1.8431</v>
      </c>
      <c r="C5822">
        <v>968963.36881000001</v>
      </c>
      <c r="D5822">
        <v>1459766.973801</v>
      </c>
      <c r="E5822">
        <v>1.8431</v>
      </c>
      <c r="F5822">
        <v>968963.36881000001</v>
      </c>
      <c r="G5822">
        <v>1459766.973801</v>
      </c>
      <c r="H5822">
        <f>B5822-E5822</f>
        <v>0</v>
      </c>
      <c r="M5822">
        <v>0.49821599999999999</v>
      </c>
      <c r="N5822">
        <v>12.4139</v>
      </c>
      <c r="O5822">
        <v>15.151300000000001</v>
      </c>
      <c r="P5822">
        <v>15.3009</v>
      </c>
      <c r="Q5822">
        <v>15.303599999999999</v>
      </c>
      <c r="R5822">
        <v>15.302300000000001</v>
      </c>
      <c r="S5822" s="2">
        <f t="shared" si="180"/>
        <v>9.777202648210203E-3</v>
      </c>
      <c r="U5822">
        <v>15.302099999999999</v>
      </c>
      <c r="V5822">
        <v>15.302</v>
      </c>
      <c r="W5822" s="2">
        <f t="shared" si="181"/>
        <v>-6.5350934518211311E-6</v>
      </c>
      <c r="X5822">
        <v>15.302</v>
      </c>
      <c r="Y5822">
        <v>15.302</v>
      </c>
      <c r="Z5822">
        <v>968963.36881000001</v>
      </c>
      <c r="AA5822">
        <v>1459766.973801</v>
      </c>
    </row>
    <row r="5823" spans="1:27" x14ac:dyDescent="0.25">
      <c r="A5823">
        <v>5822</v>
      </c>
      <c r="B5823">
        <v>1.8852800000000001</v>
      </c>
      <c r="C5823">
        <v>969039.927256</v>
      </c>
      <c r="D5823">
        <v>1459751.38616</v>
      </c>
      <c r="E5823">
        <v>1.8852800000000001</v>
      </c>
      <c r="F5823">
        <v>969039.927256</v>
      </c>
      <c r="G5823">
        <v>1459751.38616</v>
      </c>
      <c r="H5823">
        <f>B5823-E5823</f>
        <v>0</v>
      </c>
      <c r="M5823">
        <v>0.51051899999999995</v>
      </c>
      <c r="N5823">
        <v>13.001899999999999</v>
      </c>
      <c r="O5823">
        <v>15.900700000000001</v>
      </c>
      <c r="P5823">
        <v>16.0519</v>
      </c>
      <c r="Q5823">
        <v>16.0547</v>
      </c>
      <c r="R5823">
        <v>16.0534</v>
      </c>
      <c r="S5823" s="2">
        <f t="shared" si="180"/>
        <v>9.4194456730978468E-3</v>
      </c>
      <c r="U5823">
        <v>16.0532</v>
      </c>
      <c r="V5823">
        <v>16.053100000000001</v>
      </c>
      <c r="W5823" s="2">
        <f t="shared" si="181"/>
        <v>-6.2293264229193697E-6</v>
      </c>
      <c r="X5823">
        <v>16.053100000000001</v>
      </c>
      <c r="Y5823">
        <v>16.053100000000001</v>
      </c>
      <c r="Z5823">
        <v>969039.927256</v>
      </c>
      <c r="AA5823">
        <v>1459751.38616</v>
      </c>
    </row>
    <row r="5824" spans="1:27" x14ac:dyDescent="0.25">
      <c r="A5824">
        <v>5823</v>
      </c>
      <c r="B5824">
        <v>1.8486499999999999</v>
      </c>
      <c r="C5824">
        <v>968913.03261300002</v>
      </c>
      <c r="D5824">
        <v>1459807.495908</v>
      </c>
      <c r="E5824">
        <v>1.8486499999999999</v>
      </c>
      <c r="F5824">
        <v>968913.03261300002</v>
      </c>
      <c r="G5824">
        <v>1459807.495908</v>
      </c>
      <c r="H5824">
        <f>B5824-E5824</f>
        <v>0</v>
      </c>
      <c r="M5824">
        <v>0.49641400000000002</v>
      </c>
      <c r="N5824">
        <v>12.471500000000001</v>
      </c>
      <c r="O5824">
        <v>15.249700000000001</v>
      </c>
      <c r="P5824">
        <v>15.3993</v>
      </c>
      <c r="Q5824">
        <v>15.402200000000001</v>
      </c>
      <c r="R5824">
        <v>15.401</v>
      </c>
      <c r="S5824" s="2">
        <f t="shared" si="180"/>
        <v>9.714727292798991E-3</v>
      </c>
      <c r="U5824">
        <v>15.4008</v>
      </c>
      <c r="V5824">
        <v>15.4008</v>
      </c>
      <c r="W5824" s="2">
        <f t="shared" si="181"/>
        <v>0</v>
      </c>
      <c r="X5824">
        <v>15.4008</v>
      </c>
      <c r="Y5824">
        <v>15.4008</v>
      </c>
      <c r="Z5824">
        <v>968913.03261300002</v>
      </c>
      <c r="AA5824">
        <v>1459807.495908</v>
      </c>
    </row>
    <row r="5825" spans="1:27" x14ac:dyDescent="0.25">
      <c r="A5825">
        <v>5824</v>
      </c>
      <c r="B5825">
        <v>1.89299</v>
      </c>
      <c r="C5825">
        <v>969104.76996900002</v>
      </c>
      <c r="D5825">
        <v>1459713.5359139999</v>
      </c>
      <c r="E5825">
        <v>1.89299</v>
      </c>
      <c r="F5825">
        <v>969104.76996900002</v>
      </c>
      <c r="G5825">
        <v>1459713.5359139999</v>
      </c>
      <c r="H5825">
        <f>B5825-E5825</f>
        <v>0</v>
      </c>
      <c r="M5825">
        <v>0.514131</v>
      </c>
      <c r="N5825">
        <v>13.0657</v>
      </c>
      <c r="O5825">
        <v>16.0337</v>
      </c>
      <c r="P5825">
        <v>16.1875</v>
      </c>
      <c r="Q5825">
        <v>16.1904</v>
      </c>
      <c r="R5825">
        <v>16.1892</v>
      </c>
      <c r="S5825" s="2">
        <f t="shared" si="180"/>
        <v>9.5011583011583248E-3</v>
      </c>
      <c r="U5825">
        <v>16.1889</v>
      </c>
      <c r="V5825">
        <v>16.1889</v>
      </c>
      <c r="W5825" s="2">
        <f t="shared" si="181"/>
        <v>0</v>
      </c>
      <c r="X5825">
        <v>16.1889</v>
      </c>
      <c r="Y5825">
        <v>16.1889</v>
      </c>
      <c r="Z5825">
        <v>969104.76996900002</v>
      </c>
      <c r="AA5825">
        <v>1459713.5359139999</v>
      </c>
    </row>
    <row r="5826" spans="1:27" x14ac:dyDescent="0.25">
      <c r="A5826">
        <v>5825</v>
      </c>
      <c r="B5826">
        <v>1.8178399999999999</v>
      </c>
      <c r="C5826">
        <v>968770.32626999996</v>
      </c>
      <c r="D5826">
        <v>1459837.3976360001</v>
      </c>
      <c r="E5826">
        <v>1.8178399999999999</v>
      </c>
      <c r="F5826">
        <v>968770.32626999996</v>
      </c>
      <c r="G5826">
        <v>1459837.3976360001</v>
      </c>
      <c r="H5826">
        <f>B5826-E5826</f>
        <v>0</v>
      </c>
      <c r="M5826">
        <v>0.449102</v>
      </c>
      <c r="N5826">
        <v>12.0661</v>
      </c>
      <c r="O5826">
        <v>14.7866</v>
      </c>
      <c r="P5826">
        <v>14.9298</v>
      </c>
      <c r="Q5826">
        <v>14.9339</v>
      </c>
      <c r="R5826">
        <v>14.933199999999999</v>
      </c>
      <c r="S5826" s="2">
        <f t="shared" si="180"/>
        <v>9.5915551447440829E-3</v>
      </c>
      <c r="U5826">
        <v>14.9331</v>
      </c>
      <c r="V5826">
        <v>14.9331</v>
      </c>
      <c r="W5826" s="2">
        <f t="shared" si="181"/>
        <v>0</v>
      </c>
      <c r="X5826">
        <v>14.9331</v>
      </c>
      <c r="Y5826">
        <v>14.9331</v>
      </c>
      <c r="Z5826">
        <v>968770.32626999996</v>
      </c>
      <c r="AA5826">
        <v>1459837.3976360001</v>
      </c>
    </row>
    <row r="5827" spans="1:27" x14ac:dyDescent="0.25">
      <c r="A5827">
        <v>5826</v>
      </c>
      <c r="B5827">
        <v>1.8457300000000001</v>
      </c>
      <c r="C5827">
        <v>968851.91476199997</v>
      </c>
      <c r="D5827">
        <v>1459824.039996</v>
      </c>
      <c r="E5827">
        <v>1.8457300000000001</v>
      </c>
      <c r="F5827">
        <v>968851.91476199997</v>
      </c>
      <c r="G5827">
        <v>1459824.039996</v>
      </c>
      <c r="H5827">
        <f>B5827-E5827</f>
        <v>0</v>
      </c>
      <c r="M5827">
        <v>0.48125099999999998</v>
      </c>
      <c r="N5827">
        <v>12.4152</v>
      </c>
      <c r="O5827">
        <v>15.2216</v>
      </c>
      <c r="P5827">
        <v>15.37</v>
      </c>
      <c r="Q5827">
        <v>15.373200000000001</v>
      </c>
      <c r="R5827">
        <v>15.372199999999999</v>
      </c>
      <c r="S5827" s="2">
        <f t="shared" ref="S5827:S5890" si="182">(P5827-O5827)/P5827</f>
        <v>9.6551724137930225E-3</v>
      </c>
      <c r="U5827">
        <v>15.3721</v>
      </c>
      <c r="V5827">
        <v>15.372</v>
      </c>
      <c r="W5827" s="2">
        <f t="shared" ref="W5827:W5890" si="183">(V5827-U5827)/V5827</f>
        <v>-6.5053343741716722E-6</v>
      </c>
      <c r="X5827">
        <v>15.372</v>
      </c>
      <c r="Y5827">
        <v>15.372</v>
      </c>
      <c r="Z5827">
        <v>968851.91476199997</v>
      </c>
      <c r="AA5827">
        <v>1459824.039996</v>
      </c>
    </row>
    <row r="5828" spans="1:27" x14ac:dyDescent="0.25">
      <c r="A5828">
        <v>5827</v>
      </c>
      <c r="B5828">
        <v>1.80904</v>
      </c>
      <c r="C5828">
        <v>968724.98552400002</v>
      </c>
      <c r="D5828">
        <v>1459854.174387</v>
      </c>
      <c r="E5828">
        <v>1.80904</v>
      </c>
      <c r="F5828">
        <v>968724.98552400002</v>
      </c>
      <c r="G5828">
        <v>1459854.174387</v>
      </c>
      <c r="H5828">
        <f>B5828-E5828</f>
        <v>0</v>
      </c>
      <c r="M5828">
        <v>0.44058900000000001</v>
      </c>
      <c r="N5828">
        <v>11.9101</v>
      </c>
      <c r="O5828">
        <v>14.619</v>
      </c>
      <c r="P5828">
        <v>14.763199999999999</v>
      </c>
      <c r="Q5828">
        <v>14.767300000000001</v>
      </c>
      <c r="R5828">
        <v>14.7666</v>
      </c>
      <c r="S5828" s="2">
        <f t="shared" si="182"/>
        <v>9.7675300747805133E-3</v>
      </c>
      <c r="U5828">
        <v>14.766500000000001</v>
      </c>
      <c r="V5828">
        <v>14.766500000000001</v>
      </c>
      <c r="W5828" s="2">
        <f t="shared" si="183"/>
        <v>0</v>
      </c>
      <c r="X5828">
        <v>14.766500000000001</v>
      </c>
      <c r="Y5828">
        <v>14.766500000000001</v>
      </c>
      <c r="Z5828">
        <v>968724.98552400002</v>
      </c>
      <c r="AA5828">
        <v>1459854.174387</v>
      </c>
    </row>
    <row r="5829" spans="1:27" x14ac:dyDescent="0.25">
      <c r="A5829">
        <v>5828</v>
      </c>
      <c r="B5829">
        <v>1.75054</v>
      </c>
      <c r="C5829">
        <v>968649.90993199998</v>
      </c>
      <c r="D5829">
        <v>1459827.9314580001</v>
      </c>
      <c r="E5829">
        <v>1.75054</v>
      </c>
      <c r="F5829">
        <v>968649.90993199998</v>
      </c>
      <c r="G5829">
        <v>1459827.9314580001</v>
      </c>
      <c r="H5829">
        <f>B5829-E5829</f>
        <v>0</v>
      </c>
      <c r="M5829">
        <v>0.37298399999999998</v>
      </c>
      <c r="N5829">
        <v>11.030799999999999</v>
      </c>
      <c r="O5829">
        <v>13.6897</v>
      </c>
      <c r="P5829">
        <v>13.836499999999999</v>
      </c>
      <c r="Q5829">
        <v>13.8421</v>
      </c>
      <c r="R5829">
        <v>13.841699999999999</v>
      </c>
      <c r="S5829" s="2">
        <f t="shared" si="182"/>
        <v>1.0609619484696197E-2</v>
      </c>
      <c r="U5829">
        <v>13.841699999999999</v>
      </c>
      <c r="V5829">
        <v>13.841699999999999</v>
      </c>
      <c r="W5829" s="2">
        <f t="shared" si="183"/>
        <v>0</v>
      </c>
      <c r="X5829">
        <v>13.841699999999999</v>
      </c>
      <c r="Y5829">
        <v>13.841699999999999</v>
      </c>
      <c r="Z5829">
        <v>968649.90993199998</v>
      </c>
      <c r="AA5829">
        <v>1459827.9314580001</v>
      </c>
    </row>
    <row r="5830" spans="1:27" x14ac:dyDescent="0.25">
      <c r="A5830">
        <v>5829</v>
      </c>
      <c r="B5830">
        <v>1.2609999999999999</v>
      </c>
      <c r="C5830">
        <v>966283.50857900002</v>
      </c>
      <c r="D5830">
        <v>1459353.74761</v>
      </c>
      <c r="E5830">
        <v>1.2609999999999999</v>
      </c>
      <c r="F5830">
        <v>966283.50857900002</v>
      </c>
      <c r="G5830">
        <v>1459353.74761</v>
      </c>
      <c r="H5830">
        <f>B5830-E5830</f>
        <v>0</v>
      </c>
      <c r="M5830">
        <v>0.182893</v>
      </c>
      <c r="N5830">
        <v>5.7011700000000003</v>
      </c>
      <c r="O5830">
        <v>6.8711000000000002</v>
      </c>
      <c r="P5830">
        <v>6.9150900000000002</v>
      </c>
      <c r="Q5830">
        <v>6.9106699999999996</v>
      </c>
      <c r="R5830">
        <v>6.9090499999999997</v>
      </c>
      <c r="S5830" s="2">
        <f t="shared" si="182"/>
        <v>6.3614501040478106E-3</v>
      </c>
      <c r="U5830">
        <v>6.9087300000000003</v>
      </c>
      <c r="V5830">
        <v>6.9086800000000004</v>
      </c>
      <c r="W5830" s="2">
        <f t="shared" si="183"/>
        <v>-7.2372725325074354E-6</v>
      </c>
      <c r="X5830">
        <v>6.9086699999999999</v>
      </c>
      <c r="Y5830">
        <v>6.9086699999999999</v>
      </c>
      <c r="Z5830">
        <v>966283.50857900002</v>
      </c>
      <c r="AA5830">
        <v>1459353.74761</v>
      </c>
    </row>
    <row r="5831" spans="1:27" x14ac:dyDescent="0.25">
      <c r="A5831">
        <v>5830</v>
      </c>
      <c r="B5831">
        <v>1.3069599999999999</v>
      </c>
      <c r="C5831">
        <v>965879.89758300001</v>
      </c>
      <c r="D5831">
        <v>1459450.1408790001</v>
      </c>
      <c r="E5831">
        <v>1.3069599999999999</v>
      </c>
      <c r="F5831">
        <v>965879.89758300001</v>
      </c>
      <c r="G5831">
        <v>1459450.1408790001</v>
      </c>
      <c r="H5831">
        <f>B5831-E5831</f>
        <v>0</v>
      </c>
      <c r="M5831">
        <v>0.16713500000000001</v>
      </c>
      <c r="N5831">
        <v>5.2343900000000003</v>
      </c>
      <c r="O5831">
        <v>6.2199200000000001</v>
      </c>
      <c r="P5831">
        <v>6.2481</v>
      </c>
      <c r="Q5831">
        <v>6.2426599999999999</v>
      </c>
      <c r="R5831">
        <v>6.2410699999999997</v>
      </c>
      <c r="S5831" s="2">
        <f t="shared" si="182"/>
        <v>4.5101710920119513E-3</v>
      </c>
      <c r="U5831">
        <v>6.24078</v>
      </c>
      <c r="V5831">
        <v>6.2407300000000001</v>
      </c>
      <c r="W5831" s="2">
        <f t="shared" si="183"/>
        <v>-8.0118832251809431E-6</v>
      </c>
      <c r="X5831">
        <v>6.2407199999999996</v>
      </c>
      <c r="Y5831">
        <v>6.2407199999999996</v>
      </c>
      <c r="Z5831">
        <v>965879.89758300001</v>
      </c>
      <c r="AA5831">
        <v>1459450.1408790001</v>
      </c>
    </row>
    <row r="5832" spans="1:27" x14ac:dyDescent="0.25">
      <c r="A5832">
        <v>5831</v>
      </c>
      <c r="B5832">
        <v>0.92144899999999996</v>
      </c>
      <c r="C5832">
        <v>965785.09007399995</v>
      </c>
      <c r="D5832">
        <v>1459574.35815</v>
      </c>
      <c r="E5832">
        <v>0.92144899999999996</v>
      </c>
      <c r="F5832">
        <v>965785.09007399995</v>
      </c>
      <c r="G5832">
        <v>1459574.35815</v>
      </c>
      <c r="H5832">
        <f>B5832-E5832</f>
        <v>0</v>
      </c>
      <c r="M5832">
        <v>0.104492</v>
      </c>
      <c r="N5832">
        <v>2.2023000000000001</v>
      </c>
      <c r="O5832">
        <v>2.2569499999999998</v>
      </c>
      <c r="P5832">
        <v>2.25197</v>
      </c>
      <c r="Q5832">
        <v>2.25177</v>
      </c>
      <c r="R5832">
        <v>2.2518699999999998</v>
      </c>
      <c r="S5832" s="2">
        <f t="shared" si="182"/>
        <v>-2.211397132288513E-3</v>
      </c>
      <c r="U5832">
        <v>2.2519</v>
      </c>
      <c r="V5832">
        <v>2.2519</v>
      </c>
      <c r="W5832" s="2">
        <f t="shared" si="183"/>
        <v>0</v>
      </c>
      <c r="X5832">
        <v>2.2519100000000001</v>
      </c>
      <c r="Y5832">
        <v>2.2519100000000001</v>
      </c>
      <c r="Z5832">
        <v>965785.09007399995</v>
      </c>
      <c r="AA5832">
        <v>1459574.35815</v>
      </c>
    </row>
    <row r="5833" spans="1:27" x14ac:dyDescent="0.25">
      <c r="A5833">
        <v>5832</v>
      </c>
      <c r="B5833">
        <v>0.90335200000000004</v>
      </c>
      <c r="C5833">
        <v>965858.85174399999</v>
      </c>
      <c r="D5833">
        <v>1459861.3204910001</v>
      </c>
      <c r="E5833">
        <v>0.90335200000000004</v>
      </c>
      <c r="F5833">
        <v>965858.85174399999</v>
      </c>
      <c r="G5833">
        <v>1459861.3204910001</v>
      </c>
      <c r="H5833">
        <f>B5833-E5833</f>
        <v>0</v>
      </c>
      <c r="M5833">
        <v>9.1337000000000002E-2</v>
      </c>
      <c r="N5833">
        <v>2.1078000000000001</v>
      </c>
      <c r="O5833">
        <v>2.1457099999999998</v>
      </c>
      <c r="P5833">
        <v>2.1407400000000001</v>
      </c>
      <c r="Q5833">
        <v>2.1408100000000001</v>
      </c>
      <c r="R5833">
        <v>2.1409600000000002</v>
      </c>
      <c r="S5833" s="2">
        <f t="shared" si="182"/>
        <v>-2.3216271009088899E-3</v>
      </c>
      <c r="U5833">
        <v>2.141</v>
      </c>
      <c r="V5833">
        <v>2.1410100000000001</v>
      </c>
      <c r="W5833" s="2">
        <f t="shared" si="183"/>
        <v>4.6706928038941952E-6</v>
      </c>
      <c r="X5833">
        <v>2.1410100000000001</v>
      </c>
      <c r="Y5833">
        <v>2.1410100000000001</v>
      </c>
      <c r="Z5833">
        <v>965858.85174399999</v>
      </c>
      <c r="AA5833">
        <v>1459861.3204910001</v>
      </c>
    </row>
    <row r="5834" spans="1:27" x14ac:dyDescent="0.25">
      <c r="A5834">
        <v>5833</v>
      </c>
      <c r="B5834">
        <v>1.3217699999999999</v>
      </c>
      <c r="C5834">
        <v>966775.35615000001</v>
      </c>
      <c r="D5834">
        <v>1459392.6330820001</v>
      </c>
      <c r="E5834">
        <v>1.3217699999999999</v>
      </c>
      <c r="F5834">
        <v>966775.35615000001</v>
      </c>
      <c r="G5834">
        <v>1459392.6330820001</v>
      </c>
      <c r="H5834">
        <f>B5834-E5834</f>
        <v>0</v>
      </c>
      <c r="M5834">
        <v>0.21273400000000001</v>
      </c>
      <c r="N5834">
        <v>6.3912100000000001</v>
      </c>
      <c r="O5834">
        <v>7.7403899999999997</v>
      </c>
      <c r="P5834">
        <v>7.7921800000000001</v>
      </c>
      <c r="Q5834">
        <v>7.7876399999999997</v>
      </c>
      <c r="R5834">
        <v>7.78599</v>
      </c>
      <c r="S5834" s="2">
        <f t="shared" si="182"/>
        <v>6.6464070388518289E-3</v>
      </c>
      <c r="U5834">
        <v>7.7856800000000002</v>
      </c>
      <c r="V5834">
        <v>7.7856199999999998</v>
      </c>
      <c r="W5834" s="2">
        <f t="shared" si="183"/>
        <v>-7.7065153450069574E-6</v>
      </c>
      <c r="X5834">
        <v>7.7856100000000001</v>
      </c>
      <c r="Y5834">
        <v>7.7856100000000001</v>
      </c>
      <c r="Z5834">
        <v>966775.35615000001</v>
      </c>
      <c r="AA5834">
        <v>1459392.6330820001</v>
      </c>
    </row>
    <row r="5835" spans="1:27" x14ac:dyDescent="0.25">
      <c r="A5835">
        <v>5834</v>
      </c>
      <c r="B5835">
        <v>1.46631</v>
      </c>
      <c r="C5835">
        <v>967475.29680699995</v>
      </c>
      <c r="D5835">
        <v>1460268.5879250001</v>
      </c>
      <c r="E5835">
        <v>1.46631</v>
      </c>
      <c r="F5835">
        <v>967475.29680699995</v>
      </c>
      <c r="G5835">
        <v>1460268.5879250001</v>
      </c>
      <c r="H5835">
        <f>B5835-E5835</f>
        <v>0</v>
      </c>
      <c r="M5835">
        <v>0.33248100000000003</v>
      </c>
      <c r="N5835">
        <v>7.69712</v>
      </c>
      <c r="O5835">
        <v>8.5338999999999992</v>
      </c>
      <c r="P5835">
        <v>8.5255700000000001</v>
      </c>
      <c r="Q5835">
        <v>8.5183</v>
      </c>
      <c r="R5835">
        <v>8.5170600000000007</v>
      </c>
      <c r="S5835" s="2">
        <f t="shared" si="182"/>
        <v>-9.7706077130315749E-4</v>
      </c>
      <c r="U5835">
        <v>8.5168700000000008</v>
      </c>
      <c r="V5835">
        <v>8.5168300000000006</v>
      </c>
      <c r="W5835" s="2">
        <f t="shared" si="183"/>
        <v>-4.6965831183975778E-6</v>
      </c>
      <c r="X5835">
        <v>8.5168300000000006</v>
      </c>
      <c r="Y5835">
        <v>8.5168300000000006</v>
      </c>
      <c r="Z5835">
        <v>967475.29680699995</v>
      </c>
      <c r="AA5835">
        <v>1460268.5879250001</v>
      </c>
    </row>
    <row r="5836" spans="1:27" x14ac:dyDescent="0.25">
      <c r="A5836">
        <v>5835</v>
      </c>
      <c r="B5836">
        <v>1.2307300000000001</v>
      </c>
      <c r="C5836">
        <v>967455.41308500001</v>
      </c>
      <c r="D5836">
        <v>1460358.3107720001</v>
      </c>
      <c r="E5836">
        <v>1.2307300000000001</v>
      </c>
      <c r="F5836">
        <v>967455.41308500001</v>
      </c>
      <c r="G5836">
        <v>1460358.3107720001</v>
      </c>
      <c r="H5836">
        <f>B5836-E5836</f>
        <v>0</v>
      </c>
      <c r="M5836">
        <v>0.22758200000000001</v>
      </c>
      <c r="N5836">
        <v>5.0453799999999998</v>
      </c>
      <c r="O5836">
        <v>5.5570700000000004</v>
      </c>
      <c r="P5836">
        <v>5.5484799999999996</v>
      </c>
      <c r="Q5836">
        <v>5.5432800000000002</v>
      </c>
      <c r="R5836">
        <v>5.5423099999999996</v>
      </c>
      <c r="S5836" s="2">
        <f t="shared" si="182"/>
        <v>-1.5481717515429027E-3</v>
      </c>
      <c r="U5836">
        <v>5.5421399999999998</v>
      </c>
      <c r="V5836">
        <v>5.5421100000000001</v>
      </c>
      <c r="W5836" s="2">
        <f t="shared" si="183"/>
        <v>-5.4131007864788768E-6</v>
      </c>
      <c r="X5836">
        <v>5.5421100000000001</v>
      </c>
      <c r="Y5836">
        <v>5.5421100000000001</v>
      </c>
      <c r="Z5836">
        <v>967455.41308500001</v>
      </c>
      <c r="AA5836">
        <v>1460358.3107720001</v>
      </c>
    </row>
    <row r="5837" spans="1:27" x14ac:dyDescent="0.25">
      <c r="A5837">
        <v>5836</v>
      </c>
      <c r="B5837">
        <v>1.3973</v>
      </c>
      <c r="C5837">
        <v>967156.21114599996</v>
      </c>
      <c r="D5837">
        <v>1459709.9829820001</v>
      </c>
      <c r="E5837">
        <v>1.3973</v>
      </c>
      <c r="F5837">
        <v>967156.21114599996</v>
      </c>
      <c r="G5837">
        <v>1459709.9829820001</v>
      </c>
      <c r="H5837">
        <f>B5837-E5837</f>
        <v>0</v>
      </c>
      <c r="M5837">
        <v>0.21011199999999999</v>
      </c>
      <c r="N5837">
        <v>7.1634399999999996</v>
      </c>
      <c r="O5837">
        <v>8.7469699999999992</v>
      </c>
      <c r="P5837">
        <v>8.7978400000000008</v>
      </c>
      <c r="Q5837">
        <v>8.7938299999999998</v>
      </c>
      <c r="R5837">
        <v>8.7924199999999999</v>
      </c>
      <c r="S5837" s="2">
        <f t="shared" si="182"/>
        <v>5.7821010611697329E-3</v>
      </c>
      <c r="U5837">
        <v>8.7921600000000009</v>
      </c>
      <c r="V5837">
        <v>8.7921099999999992</v>
      </c>
      <c r="W5837" s="2">
        <f t="shared" si="183"/>
        <v>-5.6869170201077824E-6</v>
      </c>
      <c r="X5837">
        <v>8.7920999999999996</v>
      </c>
      <c r="Y5837">
        <v>8.7920999999999996</v>
      </c>
      <c r="Z5837">
        <v>967156.21114599996</v>
      </c>
      <c r="AA5837">
        <v>1459709.9829820001</v>
      </c>
    </row>
    <row r="5838" spans="1:27" x14ac:dyDescent="0.25">
      <c r="A5838">
        <v>5837</v>
      </c>
      <c r="B5838">
        <v>1.5145</v>
      </c>
      <c r="C5838">
        <v>967378.21981399995</v>
      </c>
      <c r="D5838">
        <v>1460039.144269</v>
      </c>
      <c r="E5838">
        <v>1.5145</v>
      </c>
      <c r="F5838">
        <v>967378.21981399995</v>
      </c>
      <c r="G5838">
        <v>1460039.144269</v>
      </c>
      <c r="H5838">
        <f>B5838-E5838</f>
        <v>0</v>
      </c>
      <c r="M5838">
        <v>0.29950599999999999</v>
      </c>
      <c r="N5838">
        <v>8.6319400000000002</v>
      </c>
      <c r="O5838">
        <v>10.086</v>
      </c>
      <c r="P5838">
        <v>10.1126</v>
      </c>
      <c r="Q5838">
        <v>10.1065</v>
      </c>
      <c r="R5838">
        <v>10.1051</v>
      </c>
      <c r="S5838" s="2">
        <f t="shared" si="182"/>
        <v>2.6303818998081778E-3</v>
      </c>
      <c r="U5838">
        <v>10.104900000000001</v>
      </c>
      <c r="V5838">
        <v>10.104799999999999</v>
      </c>
      <c r="W5838" s="2">
        <f t="shared" si="183"/>
        <v>-9.8962869133029166E-6</v>
      </c>
      <c r="X5838">
        <v>10.104799999999999</v>
      </c>
      <c r="Y5838">
        <v>10.104799999999999</v>
      </c>
      <c r="Z5838">
        <v>967378.21981399995</v>
      </c>
      <c r="AA5838">
        <v>1460039.144269</v>
      </c>
    </row>
    <row r="5839" spans="1:27" x14ac:dyDescent="0.25">
      <c r="A5839">
        <v>5838</v>
      </c>
      <c r="B5839">
        <v>1.5134700000000001</v>
      </c>
      <c r="C5839">
        <v>968561.11266900005</v>
      </c>
      <c r="D5839">
        <v>1459785.411483</v>
      </c>
      <c r="E5839">
        <v>1.5134700000000001</v>
      </c>
      <c r="F5839">
        <v>968561.11266900005</v>
      </c>
      <c r="G5839">
        <v>1459785.411483</v>
      </c>
      <c r="H5839">
        <f>B5839-E5839</f>
        <v>0</v>
      </c>
      <c r="M5839">
        <v>0.19506000000000001</v>
      </c>
      <c r="N5839">
        <v>7.78986</v>
      </c>
      <c r="O5839">
        <v>10.1462</v>
      </c>
      <c r="P5839">
        <v>10.297800000000001</v>
      </c>
      <c r="Q5839">
        <v>10.306699999999999</v>
      </c>
      <c r="R5839">
        <v>10.306800000000001</v>
      </c>
      <c r="S5839" s="2">
        <f t="shared" si="182"/>
        <v>1.4721591019441062E-2</v>
      </c>
      <c r="U5839">
        <v>10.306800000000001</v>
      </c>
      <c r="V5839">
        <v>10.306800000000001</v>
      </c>
      <c r="W5839" s="2">
        <f t="shared" si="183"/>
        <v>0</v>
      </c>
      <c r="X5839">
        <v>10.306800000000001</v>
      </c>
      <c r="Y5839">
        <v>10.306800000000001</v>
      </c>
      <c r="Z5839">
        <v>968561.11266900005</v>
      </c>
      <c r="AA5839">
        <v>1459785.411483</v>
      </c>
    </row>
    <row r="5840" spans="1:27" x14ac:dyDescent="0.25">
      <c r="A5840">
        <v>5839</v>
      </c>
      <c r="B5840">
        <v>1.4975799999999999</v>
      </c>
      <c r="C5840">
        <v>967681.965983</v>
      </c>
      <c r="D5840">
        <v>1458999.152055</v>
      </c>
      <c r="E5840">
        <v>1.4975799999999999</v>
      </c>
      <c r="F5840">
        <v>967681.965983</v>
      </c>
      <c r="G5840">
        <v>1458999.152055</v>
      </c>
      <c r="H5840">
        <f>B5840-E5840</f>
        <v>0</v>
      </c>
      <c r="M5840">
        <v>0.30368299999999998</v>
      </c>
      <c r="N5840">
        <v>8.0474099999999993</v>
      </c>
      <c r="O5840">
        <v>9.8307000000000002</v>
      </c>
      <c r="P5840">
        <v>9.9421800000000005</v>
      </c>
      <c r="Q5840">
        <v>9.9430999999999994</v>
      </c>
      <c r="R5840">
        <v>9.9416200000000003</v>
      </c>
      <c r="S5840" s="2">
        <f t="shared" si="182"/>
        <v>1.1212832598082135E-2</v>
      </c>
      <c r="U5840">
        <v>9.9413199999999993</v>
      </c>
      <c r="V5840">
        <v>9.9412699999999994</v>
      </c>
      <c r="W5840" s="2">
        <f t="shared" si="183"/>
        <v>-5.029538479478324E-6</v>
      </c>
      <c r="X5840">
        <v>9.9412599999999998</v>
      </c>
      <c r="Y5840">
        <v>9.9412599999999998</v>
      </c>
      <c r="Z5840">
        <v>967681.965983</v>
      </c>
      <c r="AA5840">
        <v>1458999.152055</v>
      </c>
    </row>
    <row r="5841" spans="1:27" x14ac:dyDescent="0.25">
      <c r="A5841">
        <v>5840</v>
      </c>
      <c r="B5841">
        <v>1.4706699999999999</v>
      </c>
      <c r="C5841">
        <v>968268.57440599997</v>
      </c>
      <c r="D5841">
        <v>1459205.27945</v>
      </c>
      <c r="E5841">
        <v>1.4706699999999999</v>
      </c>
      <c r="F5841">
        <v>968268.57440599997</v>
      </c>
      <c r="G5841">
        <v>1459205.27945</v>
      </c>
      <c r="H5841">
        <f>B5841-E5841</f>
        <v>0</v>
      </c>
      <c r="M5841">
        <v>0.35301300000000002</v>
      </c>
      <c r="N5841">
        <v>8.0388400000000004</v>
      </c>
      <c r="O5841">
        <v>9.52379</v>
      </c>
      <c r="P5841">
        <v>9.6174700000000009</v>
      </c>
      <c r="Q5841">
        <v>9.6178799999999995</v>
      </c>
      <c r="R5841">
        <v>9.61646</v>
      </c>
      <c r="S5841" s="2">
        <f t="shared" si="182"/>
        <v>9.7406074570548038E-3</v>
      </c>
      <c r="U5841">
        <v>9.6161700000000003</v>
      </c>
      <c r="V5841">
        <v>9.6161300000000001</v>
      </c>
      <c r="W5841" s="2">
        <f t="shared" si="183"/>
        <v>-4.1596775418242104E-6</v>
      </c>
      <c r="X5841">
        <v>9.6161200000000004</v>
      </c>
      <c r="Y5841">
        <v>9.6161200000000004</v>
      </c>
      <c r="Z5841">
        <v>968268.57440599997</v>
      </c>
      <c r="AA5841">
        <v>1459205.27945</v>
      </c>
    </row>
    <row r="5842" spans="1:27" x14ac:dyDescent="0.25">
      <c r="A5842">
        <v>5841</v>
      </c>
      <c r="B5842">
        <v>1.27132</v>
      </c>
      <c r="C5842">
        <v>968503.76262099994</v>
      </c>
      <c r="D5842">
        <v>1459692.048288</v>
      </c>
      <c r="E5842">
        <v>1.27132</v>
      </c>
      <c r="F5842">
        <v>968503.76262099994</v>
      </c>
      <c r="G5842">
        <v>1459692.048288</v>
      </c>
      <c r="H5842">
        <f>B5842-E5842</f>
        <v>0</v>
      </c>
      <c r="M5842">
        <v>0.11899999999999999</v>
      </c>
      <c r="N5842">
        <v>5.1257999999999999</v>
      </c>
      <c r="O5842">
        <v>7.0133799999999997</v>
      </c>
      <c r="P5842">
        <v>7.1600299999999999</v>
      </c>
      <c r="Q5842">
        <v>7.1689100000000003</v>
      </c>
      <c r="R5842">
        <v>7.1686300000000003</v>
      </c>
      <c r="S5842" s="2">
        <f t="shared" si="182"/>
        <v>2.0481757757998244E-2</v>
      </c>
      <c r="U5842">
        <v>7.1684999999999999</v>
      </c>
      <c r="V5842">
        <v>7.1684700000000001</v>
      </c>
      <c r="W5842" s="2">
        <f t="shared" si="183"/>
        <v>-4.1849934504507167E-6</v>
      </c>
      <c r="X5842">
        <v>7.1684599999999996</v>
      </c>
      <c r="Y5842">
        <v>7.1684599999999996</v>
      </c>
      <c r="Z5842">
        <v>968503.76262099994</v>
      </c>
      <c r="AA5842">
        <v>1459692.048288</v>
      </c>
    </row>
    <row r="5843" spans="1:27" x14ac:dyDescent="0.25">
      <c r="A5843">
        <v>5842</v>
      </c>
      <c r="B5843">
        <v>1.40486</v>
      </c>
      <c r="C5843">
        <v>968385.24026500003</v>
      </c>
      <c r="D5843">
        <v>1459386.2926620001</v>
      </c>
      <c r="E5843">
        <v>1.40486</v>
      </c>
      <c r="F5843">
        <v>968385.24026500003</v>
      </c>
      <c r="G5843">
        <v>1459386.2926620001</v>
      </c>
      <c r="H5843">
        <f>B5843-E5843</f>
        <v>0</v>
      </c>
      <c r="M5843">
        <v>0.33879100000000001</v>
      </c>
      <c r="N5843">
        <v>7.3007</v>
      </c>
      <c r="O5843">
        <v>8.6733499999999992</v>
      </c>
      <c r="P5843">
        <v>8.7656500000000008</v>
      </c>
      <c r="Q5843">
        <v>8.7663399999999996</v>
      </c>
      <c r="R5843">
        <v>8.7649699999999999</v>
      </c>
      <c r="S5843" s="2">
        <f t="shared" si="182"/>
        <v>1.0529738239605915E-2</v>
      </c>
      <c r="U5843">
        <v>8.7646999999999995</v>
      </c>
      <c r="V5843">
        <v>8.7646499999999996</v>
      </c>
      <c r="W5843" s="2">
        <f t="shared" si="183"/>
        <v>-5.7047343590312763E-6</v>
      </c>
      <c r="X5843">
        <v>8.76464</v>
      </c>
      <c r="Y5843">
        <v>8.76464</v>
      </c>
      <c r="Z5843">
        <v>968385.24026500003</v>
      </c>
      <c r="AA5843">
        <v>1459386.2926620001</v>
      </c>
    </row>
    <row r="5844" spans="1:27" x14ac:dyDescent="0.25">
      <c r="A5844">
        <v>5843</v>
      </c>
      <c r="B5844">
        <v>1.14821</v>
      </c>
      <c r="C5844">
        <v>968503.81839999999</v>
      </c>
      <c r="D5844">
        <v>1459547.456158</v>
      </c>
      <c r="E5844">
        <v>1.14821</v>
      </c>
      <c r="F5844">
        <v>968503.81839999999</v>
      </c>
      <c r="G5844">
        <v>1459547.456158</v>
      </c>
      <c r="H5844">
        <f>B5844-E5844</f>
        <v>0</v>
      </c>
      <c r="M5844">
        <v>0.245531</v>
      </c>
      <c r="N5844">
        <v>4.6661400000000004</v>
      </c>
      <c r="O5844">
        <v>5.6920200000000003</v>
      </c>
      <c r="P5844">
        <v>5.7769199999999996</v>
      </c>
      <c r="Q5844">
        <v>5.7785700000000002</v>
      </c>
      <c r="R5844">
        <v>5.77738</v>
      </c>
      <c r="S5844" s="2">
        <f t="shared" si="182"/>
        <v>1.4696412621258268E-2</v>
      </c>
      <c r="U5844">
        <v>5.77712</v>
      </c>
      <c r="V5844">
        <v>5.7770700000000001</v>
      </c>
      <c r="W5844" s="2">
        <f t="shared" si="183"/>
        <v>-8.6549063798575178E-6</v>
      </c>
      <c r="X5844">
        <v>5.7770599999999996</v>
      </c>
      <c r="Y5844">
        <v>5.7770599999999996</v>
      </c>
      <c r="Z5844">
        <v>968503.81839999999</v>
      </c>
      <c r="AA5844">
        <v>1459547.456158</v>
      </c>
    </row>
    <row r="5845" spans="1:27" x14ac:dyDescent="0.25">
      <c r="A5845">
        <v>5844</v>
      </c>
      <c r="B5845">
        <v>1.68981</v>
      </c>
      <c r="C5845">
        <v>967598.56201300002</v>
      </c>
      <c r="D5845">
        <v>1460226.379553</v>
      </c>
      <c r="E5845">
        <v>1.68981</v>
      </c>
      <c r="F5845">
        <v>967598.56201300002</v>
      </c>
      <c r="G5845">
        <v>1460226.379553</v>
      </c>
      <c r="H5845">
        <f>B5845-E5845</f>
        <v>0</v>
      </c>
      <c r="M5845">
        <v>0.42942900000000001</v>
      </c>
      <c r="N5845">
        <v>10.319800000000001</v>
      </c>
      <c r="O5845">
        <v>11.5722</v>
      </c>
      <c r="P5845">
        <v>11.573</v>
      </c>
      <c r="Q5845">
        <v>11.565</v>
      </c>
      <c r="R5845">
        <v>11.563599999999999</v>
      </c>
      <c r="S5845" s="2">
        <f t="shared" si="182"/>
        <v>6.9126414931298009E-5</v>
      </c>
      <c r="U5845">
        <v>11.5634</v>
      </c>
      <c r="V5845">
        <v>11.5634</v>
      </c>
      <c r="W5845" s="2">
        <f t="shared" si="183"/>
        <v>0</v>
      </c>
      <c r="X5845">
        <v>11.5634</v>
      </c>
      <c r="Y5845">
        <v>11.5634</v>
      </c>
      <c r="Z5845">
        <v>967598.56201300002</v>
      </c>
      <c r="AA5845">
        <v>1460226.379553</v>
      </c>
    </row>
    <row r="5846" spans="1:27" x14ac:dyDescent="0.25">
      <c r="A5846">
        <v>5845</v>
      </c>
      <c r="B5846">
        <v>1.5373600000000001</v>
      </c>
      <c r="C5846">
        <v>967382.62681399996</v>
      </c>
      <c r="D5846">
        <v>1459570.4778529999</v>
      </c>
      <c r="E5846">
        <v>1.5373600000000001</v>
      </c>
      <c r="F5846">
        <v>967382.62681399996</v>
      </c>
      <c r="G5846">
        <v>1459570.4778529999</v>
      </c>
      <c r="H5846">
        <f>B5846-E5846</f>
        <v>0</v>
      </c>
      <c r="M5846">
        <v>0.22731299999999999</v>
      </c>
      <c r="N5846">
        <v>8.3721800000000002</v>
      </c>
      <c r="O5846">
        <v>10.556900000000001</v>
      </c>
      <c r="P5846">
        <v>10.6571</v>
      </c>
      <c r="Q5846">
        <v>10.6569</v>
      </c>
      <c r="R5846">
        <v>10.6556</v>
      </c>
      <c r="S5846" s="2">
        <f t="shared" si="182"/>
        <v>9.4021825825036064E-3</v>
      </c>
      <c r="U5846">
        <v>10.6554</v>
      </c>
      <c r="V5846">
        <v>10.6553</v>
      </c>
      <c r="W5846" s="2">
        <f t="shared" si="183"/>
        <v>-9.3850008915532115E-6</v>
      </c>
      <c r="X5846">
        <v>10.6553</v>
      </c>
      <c r="Y5846">
        <v>10.6553</v>
      </c>
      <c r="Z5846">
        <v>967382.62681399996</v>
      </c>
      <c r="AA5846">
        <v>1459570.4778529999</v>
      </c>
    </row>
    <row r="5847" spans="1:27" x14ac:dyDescent="0.25">
      <c r="A5847">
        <v>5846</v>
      </c>
      <c r="B5847">
        <v>1.66269</v>
      </c>
      <c r="C5847">
        <v>967521.38925100002</v>
      </c>
      <c r="D5847">
        <v>1459985.331035</v>
      </c>
      <c r="E5847">
        <v>1.66269</v>
      </c>
      <c r="F5847">
        <v>967521.38925100002</v>
      </c>
      <c r="G5847">
        <v>1459985.331035</v>
      </c>
      <c r="H5847">
        <f>B5847-E5847</f>
        <v>0</v>
      </c>
      <c r="M5847">
        <v>0.33660699999999999</v>
      </c>
      <c r="N5847">
        <v>10.2301</v>
      </c>
      <c r="O5847">
        <v>12.1812</v>
      </c>
      <c r="P5847">
        <v>12.2409</v>
      </c>
      <c r="Q5847">
        <v>12.237</v>
      </c>
      <c r="R5847">
        <v>12.2357</v>
      </c>
      <c r="S5847" s="2">
        <f t="shared" si="182"/>
        <v>4.8770923706589727E-3</v>
      </c>
      <c r="U5847">
        <v>12.2355</v>
      </c>
      <c r="V5847">
        <v>12.2355</v>
      </c>
      <c r="W5847" s="2">
        <f t="shared" si="183"/>
        <v>0</v>
      </c>
      <c r="X5847">
        <v>12.2355</v>
      </c>
      <c r="Y5847">
        <v>12.2355</v>
      </c>
      <c r="Z5847">
        <v>967521.38925100002</v>
      </c>
      <c r="AA5847">
        <v>1459985.331035</v>
      </c>
    </row>
    <row r="5848" spans="1:27" x14ac:dyDescent="0.25">
      <c r="A5848">
        <v>5847</v>
      </c>
      <c r="B5848">
        <v>1.69055</v>
      </c>
      <c r="C5848">
        <v>967670.13490399998</v>
      </c>
      <c r="D5848">
        <v>1460281.583566</v>
      </c>
      <c r="E5848">
        <v>1.69055</v>
      </c>
      <c r="F5848">
        <v>967670.13490399998</v>
      </c>
      <c r="G5848">
        <v>1460281.583566</v>
      </c>
      <c r="H5848">
        <f>B5848-E5848</f>
        <v>0</v>
      </c>
      <c r="M5848">
        <v>0.41698600000000002</v>
      </c>
      <c r="N5848">
        <v>9.8236500000000007</v>
      </c>
      <c r="O5848">
        <v>10.984500000000001</v>
      </c>
      <c r="P5848">
        <v>10.9839</v>
      </c>
      <c r="Q5848">
        <v>10.976100000000001</v>
      </c>
      <c r="R5848">
        <v>10.9748</v>
      </c>
      <c r="S5848" s="2">
        <f t="shared" si="182"/>
        <v>-5.4625406276493594E-5</v>
      </c>
      <c r="U5848">
        <v>10.974600000000001</v>
      </c>
      <c r="V5848">
        <v>10.974600000000001</v>
      </c>
      <c r="W5848" s="2">
        <f t="shared" si="183"/>
        <v>0</v>
      </c>
      <c r="X5848">
        <v>10.974600000000001</v>
      </c>
      <c r="Y5848">
        <v>10.974600000000001</v>
      </c>
      <c r="Z5848">
        <v>967670.13490399998</v>
      </c>
      <c r="AA5848">
        <v>1460281.583566</v>
      </c>
    </row>
    <row r="5849" spans="1:27" x14ac:dyDescent="0.25">
      <c r="A5849">
        <v>5848</v>
      </c>
      <c r="B5849">
        <v>2.1076800000000002</v>
      </c>
      <c r="C5849">
        <v>974363.02719299996</v>
      </c>
      <c r="D5849">
        <v>1460089.637142</v>
      </c>
      <c r="E5849">
        <v>2.1076800000000002</v>
      </c>
      <c r="F5849">
        <v>974363.02719299996</v>
      </c>
      <c r="G5849">
        <v>1460089.637142</v>
      </c>
      <c r="H5849">
        <f>B5849-E5849</f>
        <v>0</v>
      </c>
      <c r="M5849">
        <v>1.2516799999999999</v>
      </c>
      <c r="N5849">
        <v>15.2044</v>
      </c>
      <c r="O5849">
        <v>18.0656</v>
      </c>
      <c r="P5849">
        <v>18.227499999999999</v>
      </c>
      <c r="Q5849">
        <v>18.230799999999999</v>
      </c>
      <c r="R5849">
        <v>18.229800000000001</v>
      </c>
      <c r="S5849" s="2">
        <f t="shared" si="182"/>
        <v>8.8821835139212338E-3</v>
      </c>
      <c r="U5849">
        <v>18.229600000000001</v>
      </c>
      <c r="V5849">
        <v>18.229600000000001</v>
      </c>
      <c r="W5849" s="2">
        <f t="shared" si="183"/>
        <v>0</v>
      </c>
      <c r="X5849">
        <v>18.229600000000001</v>
      </c>
      <c r="Y5849">
        <v>18.229600000000001</v>
      </c>
      <c r="Z5849">
        <v>974363.02719299996</v>
      </c>
      <c r="AA5849">
        <v>1460089.637142</v>
      </c>
    </row>
    <row r="5850" spans="1:27" x14ac:dyDescent="0.25">
      <c r="A5850">
        <v>5849</v>
      </c>
      <c r="B5850">
        <v>2.0762499999999999</v>
      </c>
      <c r="C5850">
        <v>973664.56244600005</v>
      </c>
      <c r="D5850">
        <v>1459573.0245070001</v>
      </c>
      <c r="E5850">
        <v>2.0762499999999999</v>
      </c>
      <c r="F5850">
        <v>973664.56244600005</v>
      </c>
      <c r="G5850">
        <v>1459573.0245070001</v>
      </c>
      <c r="H5850">
        <f>B5850-E5850</f>
        <v>0</v>
      </c>
      <c r="M5850">
        <v>1.12002</v>
      </c>
      <c r="N5850">
        <v>14.9048</v>
      </c>
      <c r="O5850">
        <v>17.8535</v>
      </c>
      <c r="P5850">
        <v>18.023199999999999</v>
      </c>
      <c r="Q5850">
        <v>18.0274</v>
      </c>
      <c r="R5850">
        <v>18.026299999999999</v>
      </c>
      <c r="S5850" s="2">
        <f t="shared" si="182"/>
        <v>9.4156420613430939E-3</v>
      </c>
      <c r="U5850">
        <v>18.0261</v>
      </c>
      <c r="V5850">
        <v>18.0261</v>
      </c>
      <c r="W5850" s="2">
        <f t="shared" si="183"/>
        <v>0</v>
      </c>
      <c r="X5850">
        <v>18.0261</v>
      </c>
      <c r="Y5850">
        <v>18.0261</v>
      </c>
      <c r="Z5850">
        <v>973664.56244600005</v>
      </c>
      <c r="AA5850">
        <v>1459573.0245070001</v>
      </c>
    </row>
    <row r="5851" spans="1:27" x14ac:dyDescent="0.25">
      <c r="A5851">
        <v>5850</v>
      </c>
      <c r="B5851">
        <v>2.0383</v>
      </c>
      <c r="C5851">
        <v>972954.73822000006</v>
      </c>
      <c r="D5851">
        <v>1459064.312261</v>
      </c>
      <c r="E5851">
        <v>2.0383</v>
      </c>
      <c r="F5851">
        <v>972954.73822000006</v>
      </c>
      <c r="G5851">
        <v>1459064.312261</v>
      </c>
      <c r="H5851">
        <f>B5851-E5851</f>
        <v>0</v>
      </c>
      <c r="M5851">
        <v>0.98598699999999995</v>
      </c>
      <c r="N5851">
        <v>14.504799999999999</v>
      </c>
      <c r="O5851">
        <v>17.511299999999999</v>
      </c>
      <c r="P5851">
        <v>17.686900000000001</v>
      </c>
      <c r="Q5851">
        <v>17.691800000000001</v>
      </c>
      <c r="R5851">
        <v>17.6907</v>
      </c>
      <c r="S5851" s="2">
        <f t="shared" si="182"/>
        <v>9.928251983106302E-3</v>
      </c>
      <c r="U5851">
        <v>17.6905</v>
      </c>
      <c r="V5851">
        <v>17.6905</v>
      </c>
      <c r="W5851" s="2">
        <f t="shared" si="183"/>
        <v>0</v>
      </c>
      <c r="X5851">
        <v>17.6905</v>
      </c>
      <c r="Y5851">
        <v>17.6905</v>
      </c>
      <c r="Z5851">
        <v>972954.73822000006</v>
      </c>
      <c r="AA5851">
        <v>1459064.312261</v>
      </c>
    </row>
    <row r="5852" spans="1:27" x14ac:dyDescent="0.25">
      <c r="A5852">
        <v>5851</v>
      </c>
      <c r="B5852">
        <v>2.0010699999999999</v>
      </c>
      <c r="C5852">
        <v>972255.57003900001</v>
      </c>
      <c r="D5852">
        <v>1458614.9238209999</v>
      </c>
      <c r="E5852">
        <v>2.0010699999999999</v>
      </c>
      <c r="F5852">
        <v>972255.57003900001</v>
      </c>
      <c r="G5852">
        <v>1458614.9238209999</v>
      </c>
      <c r="H5852">
        <f>B5852-E5852</f>
        <v>0</v>
      </c>
      <c r="M5852">
        <v>0.86987599999999998</v>
      </c>
      <c r="N5852">
        <v>14.1503</v>
      </c>
      <c r="O5852">
        <v>17.196400000000001</v>
      </c>
      <c r="P5852">
        <v>17.3748</v>
      </c>
      <c r="Q5852">
        <v>17.380099999999999</v>
      </c>
      <c r="R5852">
        <v>17.378900000000002</v>
      </c>
      <c r="S5852" s="2">
        <f t="shared" si="182"/>
        <v>1.0267744089140588E-2</v>
      </c>
      <c r="U5852">
        <v>17.378699999999998</v>
      </c>
      <c r="V5852">
        <v>17.378699999999998</v>
      </c>
      <c r="W5852" s="2">
        <f t="shared" si="183"/>
        <v>0</v>
      </c>
      <c r="X5852">
        <v>17.378699999999998</v>
      </c>
      <c r="Y5852">
        <v>17.378699999999998</v>
      </c>
      <c r="Z5852">
        <v>972255.57003900001</v>
      </c>
      <c r="AA5852">
        <v>1458614.9238209999</v>
      </c>
    </row>
    <row r="5853" spans="1:27" x14ac:dyDescent="0.25">
      <c r="A5853">
        <v>5852</v>
      </c>
      <c r="B5853">
        <v>2.1134300000000001</v>
      </c>
      <c r="C5853">
        <v>974310.87953399995</v>
      </c>
      <c r="D5853">
        <v>1460967.8592449999</v>
      </c>
      <c r="E5853">
        <v>2.1134300000000001</v>
      </c>
      <c r="F5853">
        <v>974310.87953399995</v>
      </c>
      <c r="G5853">
        <v>1460967.8592449999</v>
      </c>
      <c r="H5853">
        <f>B5853-E5853</f>
        <v>0</v>
      </c>
      <c r="M5853">
        <v>1.23031</v>
      </c>
      <c r="N5853">
        <v>15.2684</v>
      </c>
      <c r="O5853">
        <v>18.0398</v>
      </c>
      <c r="P5853">
        <v>18.1937</v>
      </c>
      <c r="Q5853">
        <v>18.196300000000001</v>
      </c>
      <c r="R5853">
        <v>18.1953</v>
      </c>
      <c r="S5853" s="2">
        <f t="shared" si="182"/>
        <v>8.4589720617576497E-3</v>
      </c>
      <c r="U5853">
        <v>18.1952</v>
      </c>
      <c r="V5853">
        <v>18.1951</v>
      </c>
      <c r="W5853" s="2">
        <f t="shared" si="183"/>
        <v>-5.4959851828111385E-6</v>
      </c>
      <c r="X5853">
        <v>18.1951</v>
      </c>
      <c r="Y5853">
        <v>18.1951</v>
      </c>
      <c r="Z5853">
        <v>974310.87953399995</v>
      </c>
      <c r="AA5853">
        <v>1460967.8592449999</v>
      </c>
    </row>
    <row r="5854" spans="1:27" x14ac:dyDescent="0.25">
      <c r="A5854">
        <v>5853</v>
      </c>
      <c r="B5854">
        <v>2.1399300000000001</v>
      </c>
      <c r="C5854">
        <v>974820.47303899995</v>
      </c>
      <c r="D5854">
        <v>1463900.2275060001</v>
      </c>
      <c r="E5854">
        <v>2.1399300000000001</v>
      </c>
      <c r="F5854">
        <v>974820.47303899995</v>
      </c>
      <c r="G5854">
        <v>1463900.2275060001</v>
      </c>
      <c r="H5854">
        <f>B5854-E5854</f>
        <v>0</v>
      </c>
      <c r="M5854">
        <v>1.35385</v>
      </c>
      <c r="N5854">
        <v>15.7393</v>
      </c>
      <c r="O5854">
        <v>18.120100000000001</v>
      </c>
      <c r="P5854">
        <v>18.2438</v>
      </c>
      <c r="Q5854">
        <v>18.244199999999999</v>
      </c>
      <c r="R5854">
        <v>18.243300000000001</v>
      </c>
      <c r="S5854" s="2">
        <f t="shared" si="182"/>
        <v>6.7803856652670757E-3</v>
      </c>
      <c r="U5854">
        <v>18.243200000000002</v>
      </c>
      <c r="V5854">
        <v>18.243200000000002</v>
      </c>
      <c r="W5854" s="2">
        <f t="shared" si="183"/>
        <v>0</v>
      </c>
      <c r="X5854">
        <v>18.243200000000002</v>
      </c>
      <c r="Y5854">
        <v>18.243200000000002</v>
      </c>
      <c r="Z5854">
        <v>974820.47303899995</v>
      </c>
      <c r="AA5854">
        <v>1463900.2275060001</v>
      </c>
    </row>
    <row r="5855" spans="1:27" x14ac:dyDescent="0.25">
      <c r="A5855">
        <v>5854</v>
      </c>
      <c r="B5855">
        <v>2.1383200000000002</v>
      </c>
      <c r="C5855">
        <v>974989.19880699995</v>
      </c>
      <c r="D5855">
        <v>1462472.3251110001</v>
      </c>
      <c r="E5855">
        <v>2.1383200000000002</v>
      </c>
      <c r="F5855">
        <v>974989.19880699995</v>
      </c>
      <c r="G5855">
        <v>1462472.3251110001</v>
      </c>
      <c r="H5855">
        <f>B5855-E5855</f>
        <v>0</v>
      </c>
      <c r="M5855">
        <v>1.34</v>
      </c>
      <c r="N5855">
        <v>15.555</v>
      </c>
      <c r="O5855">
        <v>18.092600000000001</v>
      </c>
      <c r="P5855">
        <v>18.228200000000001</v>
      </c>
      <c r="Q5855">
        <v>18.229299999999999</v>
      </c>
      <c r="R5855">
        <v>18.228400000000001</v>
      </c>
      <c r="S5855" s="2">
        <f t="shared" si="182"/>
        <v>7.4390230521938624E-3</v>
      </c>
      <c r="U5855">
        <v>18.228300000000001</v>
      </c>
      <c r="V5855">
        <v>18.228300000000001</v>
      </c>
      <c r="W5855" s="2">
        <f t="shared" si="183"/>
        <v>0</v>
      </c>
      <c r="X5855">
        <v>18.228300000000001</v>
      </c>
      <c r="Y5855">
        <v>18.228300000000001</v>
      </c>
      <c r="Z5855">
        <v>974989.19880699995</v>
      </c>
      <c r="AA5855">
        <v>1462472.3251110001</v>
      </c>
    </row>
    <row r="5856" spans="1:27" x14ac:dyDescent="0.25">
      <c r="A5856">
        <v>5855</v>
      </c>
      <c r="B5856">
        <v>2.1466099999999999</v>
      </c>
      <c r="C5856">
        <v>974991.80607599998</v>
      </c>
      <c r="D5856">
        <v>1462975.145117</v>
      </c>
      <c r="E5856">
        <v>2.1466099999999999</v>
      </c>
      <c r="F5856">
        <v>974991.80607599998</v>
      </c>
      <c r="G5856">
        <v>1462975.145117</v>
      </c>
      <c r="H5856">
        <f>B5856-E5856</f>
        <v>0</v>
      </c>
      <c r="M5856">
        <v>1.3863000000000001</v>
      </c>
      <c r="N5856">
        <v>15.743</v>
      </c>
      <c r="O5856">
        <v>18.2136</v>
      </c>
      <c r="P5856">
        <v>18.344200000000001</v>
      </c>
      <c r="Q5856">
        <v>18.345199999999998</v>
      </c>
      <c r="R5856">
        <v>18.3443</v>
      </c>
      <c r="S5856" s="2">
        <f t="shared" si="182"/>
        <v>7.1194164913161188E-3</v>
      </c>
      <c r="U5856">
        <v>18.344200000000001</v>
      </c>
      <c r="V5856">
        <v>18.344200000000001</v>
      </c>
      <c r="W5856" s="2">
        <f t="shared" si="183"/>
        <v>0</v>
      </c>
      <c r="X5856">
        <v>18.344200000000001</v>
      </c>
      <c r="Y5856">
        <v>18.344200000000001</v>
      </c>
      <c r="Z5856">
        <v>974991.80607599998</v>
      </c>
      <c r="AA5856">
        <v>1462975.145117</v>
      </c>
    </row>
    <row r="5857" spans="1:27" x14ac:dyDescent="0.25">
      <c r="A5857">
        <v>5856</v>
      </c>
      <c r="B5857">
        <v>2.1166499999999999</v>
      </c>
      <c r="C5857">
        <v>974320.67586299998</v>
      </c>
      <c r="D5857">
        <v>1461882.6335529999</v>
      </c>
      <c r="E5857">
        <v>2.1166499999999999</v>
      </c>
      <c r="F5857">
        <v>974320.67586299998</v>
      </c>
      <c r="G5857">
        <v>1461882.6335529999</v>
      </c>
      <c r="H5857">
        <f>B5857-E5857</f>
        <v>0</v>
      </c>
      <c r="M5857">
        <v>1.1950400000000001</v>
      </c>
      <c r="N5857">
        <v>15.3271</v>
      </c>
      <c r="O5857">
        <v>17.9894</v>
      </c>
      <c r="P5857">
        <v>18.1341</v>
      </c>
      <c r="Q5857">
        <v>18.135899999999999</v>
      </c>
      <c r="R5857">
        <v>18.134899999999998</v>
      </c>
      <c r="S5857" s="2">
        <f t="shared" si="182"/>
        <v>7.9794420456488196E-3</v>
      </c>
      <c r="U5857">
        <v>18.134799999999998</v>
      </c>
      <c r="V5857">
        <v>18.134799999999998</v>
      </c>
      <c r="W5857" s="2">
        <f t="shared" si="183"/>
        <v>0</v>
      </c>
      <c r="X5857">
        <v>18.134799999999998</v>
      </c>
      <c r="Y5857">
        <v>18.134799999999998</v>
      </c>
      <c r="Z5857">
        <v>974320.67586299998</v>
      </c>
      <c r="AA5857">
        <v>1461882.6335529999</v>
      </c>
    </row>
    <row r="5858" spans="1:27" x14ac:dyDescent="0.25">
      <c r="A5858">
        <v>5857</v>
      </c>
      <c r="B5858">
        <v>2.1369500000000001</v>
      </c>
      <c r="C5858">
        <v>974608.54107899999</v>
      </c>
      <c r="D5858">
        <v>1464317.384361</v>
      </c>
      <c r="E5858">
        <v>2.1369500000000001</v>
      </c>
      <c r="F5858">
        <v>974608.54107899999</v>
      </c>
      <c r="G5858">
        <v>1464317.384361</v>
      </c>
      <c r="H5858">
        <f>B5858-E5858</f>
        <v>0</v>
      </c>
      <c r="M5858">
        <v>1.23967</v>
      </c>
      <c r="N5858">
        <v>15.718400000000001</v>
      </c>
      <c r="O5858">
        <v>18.104900000000001</v>
      </c>
      <c r="P5858">
        <v>18.226299999999998</v>
      </c>
      <c r="Q5858">
        <v>18.226400000000002</v>
      </c>
      <c r="R5858">
        <v>18.2256</v>
      </c>
      <c r="S5858" s="2">
        <f t="shared" si="182"/>
        <v>6.6607045862296646E-3</v>
      </c>
      <c r="U5858">
        <v>18.2255</v>
      </c>
      <c r="V5858">
        <v>18.2255</v>
      </c>
      <c r="W5858" s="2">
        <f t="shared" si="183"/>
        <v>0</v>
      </c>
      <c r="X5858">
        <v>18.2255</v>
      </c>
      <c r="Y5858">
        <v>18.2255</v>
      </c>
      <c r="Z5858">
        <v>974608.54107899999</v>
      </c>
      <c r="AA5858">
        <v>1464317.384361</v>
      </c>
    </row>
    <row r="5859" spans="1:27" x14ac:dyDescent="0.25">
      <c r="A5859">
        <v>5858</v>
      </c>
      <c r="B5859">
        <v>2.12649</v>
      </c>
      <c r="C5859">
        <v>974413.07607700001</v>
      </c>
      <c r="D5859">
        <v>1465159.42114</v>
      </c>
      <c r="E5859">
        <v>2.12649</v>
      </c>
      <c r="F5859">
        <v>974413.07607700001</v>
      </c>
      <c r="G5859">
        <v>1465159.42114</v>
      </c>
      <c r="H5859">
        <f>B5859-E5859</f>
        <v>0</v>
      </c>
      <c r="M5859">
        <v>1.21397</v>
      </c>
      <c r="N5859">
        <v>15.7096</v>
      </c>
      <c r="O5859">
        <v>18.001300000000001</v>
      </c>
      <c r="P5859">
        <v>18.116299999999999</v>
      </c>
      <c r="Q5859">
        <v>18.116099999999999</v>
      </c>
      <c r="R5859">
        <v>18.115300000000001</v>
      </c>
      <c r="S5859" s="2">
        <f t="shared" si="182"/>
        <v>6.3478745659984901E-3</v>
      </c>
      <c r="U5859">
        <v>18.115200000000002</v>
      </c>
      <c r="V5859">
        <v>18.115200000000002</v>
      </c>
      <c r="W5859" s="2">
        <f t="shared" si="183"/>
        <v>0</v>
      </c>
      <c r="X5859">
        <v>18.115200000000002</v>
      </c>
      <c r="Y5859">
        <v>18.115200000000002</v>
      </c>
      <c r="Z5859">
        <v>974413.07607700001</v>
      </c>
      <c r="AA5859">
        <v>1465159.42114</v>
      </c>
    </row>
    <row r="5860" spans="1:27" x14ac:dyDescent="0.25">
      <c r="A5860">
        <v>5859</v>
      </c>
      <c r="B5860">
        <v>1.90144</v>
      </c>
      <c r="C5860">
        <v>970068.45052099996</v>
      </c>
      <c r="D5860">
        <v>1458167.82531</v>
      </c>
      <c r="E5860">
        <v>1.90144</v>
      </c>
      <c r="F5860">
        <v>970068.45052099996</v>
      </c>
      <c r="G5860">
        <v>1458167.82531</v>
      </c>
      <c r="H5860">
        <f>B5860-E5860</f>
        <v>0</v>
      </c>
      <c r="M5860">
        <v>0.58281899999999998</v>
      </c>
      <c r="N5860">
        <v>12.9541</v>
      </c>
      <c r="O5860">
        <v>16.0319</v>
      </c>
      <c r="P5860">
        <v>16.206</v>
      </c>
      <c r="Q5860">
        <v>16.210999999999999</v>
      </c>
      <c r="R5860">
        <v>16.209800000000001</v>
      </c>
      <c r="S5860" s="2">
        <f t="shared" si="182"/>
        <v>1.074293471553741E-2</v>
      </c>
      <c r="U5860">
        <v>16.209499999999998</v>
      </c>
      <c r="V5860">
        <v>16.209499999999998</v>
      </c>
      <c r="W5860" s="2">
        <f t="shared" si="183"/>
        <v>0</v>
      </c>
      <c r="X5860">
        <v>16.209499999999998</v>
      </c>
      <c r="Y5860">
        <v>16.209499999999998</v>
      </c>
      <c r="Z5860">
        <v>970068.45052099996</v>
      </c>
      <c r="AA5860">
        <v>1458167.82531</v>
      </c>
    </row>
    <row r="5861" spans="1:27" x14ac:dyDescent="0.25">
      <c r="A5861">
        <v>5860</v>
      </c>
      <c r="B5861">
        <v>1.9317599999999999</v>
      </c>
      <c r="C5861">
        <v>970798.82836499996</v>
      </c>
      <c r="D5861">
        <v>1458182.655053</v>
      </c>
      <c r="E5861">
        <v>1.9317599999999999</v>
      </c>
      <c r="F5861">
        <v>970798.82836499996</v>
      </c>
      <c r="G5861">
        <v>1458182.655053</v>
      </c>
      <c r="H5861">
        <f>B5861-E5861</f>
        <v>0</v>
      </c>
      <c r="M5861">
        <v>0.67790099999999998</v>
      </c>
      <c r="N5861">
        <v>13.410600000000001</v>
      </c>
      <c r="O5861">
        <v>16.4556</v>
      </c>
      <c r="P5861">
        <v>16.630099999999999</v>
      </c>
      <c r="Q5861">
        <v>16.6355</v>
      </c>
      <c r="R5861">
        <v>16.6343</v>
      </c>
      <c r="S5861" s="2">
        <f t="shared" si="182"/>
        <v>1.0493021689586855E-2</v>
      </c>
      <c r="U5861">
        <v>16.634</v>
      </c>
      <c r="V5861">
        <v>16.634</v>
      </c>
      <c r="W5861" s="2">
        <f t="shared" si="183"/>
        <v>0</v>
      </c>
      <c r="X5861">
        <v>16.634</v>
      </c>
      <c r="Y5861">
        <v>16.634</v>
      </c>
      <c r="Z5861">
        <v>970798.82836499996</v>
      </c>
      <c r="AA5861">
        <v>1458182.655053</v>
      </c>
    </row>
    <row r="5862" spans="1:27" x14ac:dyDescent="0.25">
      <c r="A5862">
        <v>5861</v>
      </c>
      <c r="B5862">
        <v>1.96668</v>
      </c>
      <c r="C5862">
        <v>971564.61303400004</v>
      </c>
      <c r="D5862">
        <v>1458232.4082500001</v>
      </c>
      <c r="E5862">
        <v>1.96668</v>
      </c>
      <c r="F5862">
        <v>971564.61303400004</v>
      </c>
      <c r="G5862">
        <v>1458232.4082500001</v>
      </c>
      <c r="H5862">
        <f>B5862-E5862</f>
        <v>0</v>
      </c>
      <c r="M5862">
        <v>0.76853199999999999</v>
      </c>
      <c r="N5862">
        <v>13.7791</v>
      </c>
      <c r="O5862">
        <v>16.846699999999998</v>
      </c>
      <c r="P5862">
        <v>17.0227</v>
      </c>
      <c r="Q5862">
        <v>17.028099999999998</v>
      </c>
      <c r="R5862">
        <v>17.026900000000001</v>
      </c>
      <c r="S5862" s="2">
        <f t="shared" si="182"/>
        <v>1.033913538980314E-2</v>
      </c>
      <c r="U5862">
        <v>17.026700000000002</v>
      </c>
      <c r="V5862">
        <v>17.026700000000002</v>
      </c>
      <c r="W5862" s="2">
        <f t="shared" si="183"/>
        <v>0</v>
      </c>
      <c r="X5862">
        <v>17.026700000000002</v>
      </c>
      <c r="Y5862">
        <v>17.026700000000002</v>
      </c>
      <c r="Z5862">
        <v>971564.61303400004</v>
      </c>
      <c r="AA5862">
        <v>1458232.4082500001</v>
      </c>
    </row>
    <row r="5863" spans="1:27" x14ac:dyDescent="0.25">
      <c r="A5863">
        <v>5862</v>
      </c>
      <c r="B5863">
        <v>1.89208</v>
      </c>
      <c r="C5863">
        <v>969632.14777000004</v>
      </c>
      <c r="D5863">
        <v>1458685.405483</v>
      </c>
      <c r="E5863">
        <v>1.89208</v>
      </c>
      <c r="F5863">
        <v>969632.14777000004</v>
      </c>
      <c r="G5863">
        <v>1458685.405483</v>
      </c>
      <c r="H5863">
        <f>B5863-E5863</f>
        <v>0</v>
      </c>
      <c r="M5863">
        <v>0.53734800000000005</v>
      </c>
      <c r="N5863">
        <v>12.8568</v>
      </c>
      <c r="O5863">
        <v>15.936400000000001</v>
      </c>
      <c r="P5863">
        <v>16.104099999999999</v>
      </c>
      <c r="Q5863">
        <v>16.1083</v>
      </c>
      <c r="R5863">
        <v>16.107099999999999</v>
      </c>
      <c r="S5863" s="2">
        <f t="shared" si="182"/>
        <v>1.0413497183946832E-2</v>
      </c>
      <c r="U5863">
        <v>16.1068</v>
      </c>
      <c r="V5863">
        <v>16.1068</v>
      </c>
      <c r="W5863" s="2">
        <f t="shared" si="183"/>
        <v>0</v>
      </c>
      <c r="X5863">
        <v>16.1068</v>
      </c>
      <c r="Y5863">
        <v>16.1068</v>
      </c>
      <c r="Z5863">
        <v>969632.14777000004</v>
      </c>
      <c r="AA5863">
        <v>1458685.405483</v>
      </c>
    </row>
    <row r="5864" spans="1:27" x14ac:dyDescent="0.25">
      <c r="A5864">
        <v>5863</v>
      </c>
      <c r="B5864">
        <v>1.8924300000000001</v>
      </c>
      <c r="C5864">
        <v>969262.86404699995</v>
      </c>
      <c r="D5864">
        <v>1459064.797768</v>
      </c>
      <c r="E5864">
        <v>1.8924300000000001</v>
      </c>
      <c r="F5864">
        <v>969262.86404699995</v>
      </c>
      <c r="G5864">
        <v>1459064.797768</v>
      </c>
      <c r="H5864">
        <f>B5864-E5864</f>
        <v>0</v>
      </c>
      <c r="M5864">
        <v>0.49154399999999998</v>
      </c>
      <c r="N5864">
        <v>12.8756</v>
      </c>
      <c r="O5864">
        <v>15.984400000000001</v>
      </c>
      <c r="P5864">
        <v>16.147400000000001</v>
      </c>
      <c r="Q5864">
        <v>16.1508</v>
      </c>
      <c r="R5864">
        <v>16.1495</v>
      </c>
      <c r="S5864" s="2">
        <f t="shared" si="182"/>
        <v>1.0094504378413877E-2</v>
      </c>
      <c r="U5864">
        <v>16.1493</v>
      </c>
      <c r="V5864">
        <v>16.1493</v>
      </c>
      <c r="W5864" s="2">
        <f t="shared" si="183"/>
        <v>0</v>
      </c>
      <c r="X5864">
        <v>16.1492</v>
      </c>
      <c r="Y5864">
        <v>16.1492</v>
      </c>
      <c r="Z5864">
        <v>969262.86404699995</v>
      </c>
      <c r="AA5864">
        <v>1459064.797768</v>
      </c>
    </row>
    <row r="5865" spans="1:27" x14ac:dyDescent="0.25">
      <c r="A5865">
        <v>5864</v>
      </c>
      <c r="B5865">
        <v>1.8963300000000001</v>
      </c>
      <c r="C5865">
        <v>969283.48078999994</v>
      </c>
      <c r="D5865">
        <v>1459419.675638</v>
      </c>
      <c r="E5865">
        <v>1.8963300000000001</v>
      </c>
      <c r="F5865">
        <v>969283.48078999994</v>
      </c>
      <c r="G5865">
        <v>1459419.675638</v>
      </c>
      <c r="H5865">
        <f>B5865-E5865</f>
        <v>0</v>
      </c>
      <c r="M5865">
        <v>0.50799399999999995</v>
      </c>
      <c r="N5865">
        <v>13.0017</v>
      </c>
      <c r="O5865">
        <v>16.073699999999999</v>
      </c>
      <c r="P5865">
        <v>16.234000000000002</v>
      </c>
      <c r="Q5865">
        <v>16.237100000000002</v>
      </c>
      <c r="R5865">
        <v>16.235800000000001</v>
      </c>
      <c r="S5865" s="2">
        <f t="shared" si="182"/>
        <v>9.8743378095357253E-3</v>
      </c>
      <c r="U5865">
        <v>16.235600000000002</v>
      </c>
      <c r="V5865">
        <v>16.235499999999998</v>
      </c>
      <c r="W5865" s="2">
        <f t="shared" si="183"/>
        <v>-6.1593421824594048E-6</v>
      </c>
      <c r="X5865">
        <v>16.235499999999998</v>
      </c>
      <c r="Y5865">
        <v>16.235499999999998</v>
      </c>
      <c r="Z5865">
        <v>969283.48078999994</v>
      </c>
      <c r="AA5865">
        <v>1459419.675638</v>
      </c>
    </row>
    <row r="5866" spans="1:27" x14ac:dyDescent="0.25">
      <c r="A5866">
        <v>5865</v>
      </c>
      <c r="B5866">
        <v>1.9004099999999999</v>
      </c>
      <c r="C5866">
        <v>969285.40699399996</v>
      </c>
      <c r="D5866">
        <v>1459556.9881599999</v>
      </c>
      <c r="E5866">
        <v>1.9004099999999999</v>
      </c>
      <c r="F5866">
        <v>969285.40699399996</v>
      </c>
      <c r="G5866">
        <v>1459556.9881599999</v>
      </c>
      <c r="H5866">
        <f>B5866-E5866</f>
        <v>0</v>
      </c>
      <c r="M5866">
        <v>0.52328399999999997</v>
      </c>
      <c r="N5866">
        <v>13.1023</v>
      </c>
      <c r="O5866">
        <v>16.148299999999999</v>
      </c>
      <c r="P5866">
        <v>16.306899999999999</v>
      </c>
      <c r="Q5866">
        <v>16.309999999999999</v>
      </c>
      <c r="R5866">
        <v>16.308700000000002</v>
      </c>
      <c r="S5866" s="2">
        <f t="shared" si="182"/>
        <v>9.7259442321961792E-3</v>
      </c>
      <c r="U5866">
        <v>16.308499999999999</v>
      </c>
      <c r="V5866">
        <v>16.308399999999999</v>
      </c>
      <c r="W5866" s="2">
        <f t="shared" si="183"/>
        <v>-6.1318093742958811E-6</v>
      </c>
      <c r="X5866">
        <v>16.308399999999999</v>
      </c>
      <c r="Y5866">
        <v>16.308399999999999</v>
      </c>
      <c r="Z5866">
        <v>969285.40699399996</v>
      </c>
      <c r="AA5866">
        <v>1459556.9881599999</v>
      </c>
    </row>
    <row r="5867" spans="1:27" x14ac:dyDescent="0.25">
      <c r="A5867">
        <v>5866</v>
      </c>
      <c r="B5867">
        <v>1.8567899999999999</v>
      </c>
      <c r="C5867">
        <v>968954.90085099998</v>
      </c>
      <c r="D5867">
        <v>1459805.0115370001</v>
      </c>
      <c r="E5867">
        <v>1.8567899999999999</v>
      </c>
      <c r="F5867">
        <v>968954.90085099998</v>
      </c>
      <c r="G5867">
        <v>1459805.0115370001</v>
      </c>
      <c r="H5867">
        <f>B5867-E5867</f>
        <v>0</v>
      </c>
      <c r="M5867">
        <v>0.50177799999999995</v>
      </c>
      <c r="N5867">
        <v>12.5847</v>
      </c>
      <c r="O5867">
        <v>15.376899999999999</v>
      </c>
      <c r="P5867">
        <v>15.527799999999999</v>
      </c>
      <c r="Q5867">
        <v>15.5304</v>
      </c>
      <c r="R5867">
        <v>15.529199999999999</v>
      </c>
      <c r="S5867" s="2">
        <f t="shared" si="182"/>
        <v>9.7180540707634076E-3</v>
      </c>
      <c r="U5867">
        <v>15.5289</v>
      </c>
      <c r="V5867">
        <v>15.5289</v>
      </c>
      <c r="W5867" s="2">
        <f t="shared" si="183"/>
        <v>0</v>
      </c>
      <c r="X5867">
        <v>15.5289</v>
      </c>
      <c r="Y5867">
        <v>15.5289</v>
      </c>
      <c r="Z5867">
        <v>968954.90085099998</v>
      </c>
      <c r="AA5867">
        <v>1459805.0115370001</v>
      </c>
    </row>
    <row r="5868" spans="1:27" x14ac:dyDescent="0.25">
      <c r="A5868">
        <v>5867</v>
      </c>
      <c r="B5868">
        <v>1.8868400000000001</v>
      </c>
      <c r="C5868">
        <v>969045.65949800005</v>
      </c>
      <c r="D5868">
        <v>1459814.8603749999</v>
      </c>
      <c r="E5868">
        <v>1.8868400000000001</v>
      </c>
      <c r="F5868">
        <v>969045.65949800005</v>
      </c>
      <c r="G5868">
        <v>1459814.8603749999</v>
      </c>
      <c r="H5868">
        <f>B5868-E5868</f>
        <v>0</v>
      </c>
      <c r="M5868">
        <v>0.51414300000000002</v>
      </c>
      <c r="N5868">
        <v>13.0367</v>
      </c>
      <c r="O5868">
        <v>15.9306</v>
      </c>
      <c r="P5868">
        <v>16.081499999999998</v>
      </c>
      <c r="Q5868">
        <v>16.084199999999999</v>
      </c>
      <c r="R5868">
        <v>16.082899999999999</v>
      </c>
      <c r="S5868" s="2">
        <f t="shared" si="182"/>
        <v>9.3834530360972709E-3</v>
      </c>
      <c r="U5868">
        <v>16.082699999999999</v>
      </c>
      <c r="V5868">
        <v>16.082599999999999</v>
      </c>
      <c r="W5868" s="2">
        <f t="shared" si="183"/>
        <v>-6.2179000907668506E-6</v>
      </c>
      <c r="X5868">
        <v>16.082599999999999</v>
      </c>
      <c r="Y5868">
        <v>16.082599999999999</v>
      </c>
      <c r="Z5868">
        <v>969045.65949800005</v>
      </c>
      <c r="AA5868">
        <v>1459814.8603749999</v>
      </c>
    </row>
    <row r="5869" spans="1:27" x14ac:dyDescent="0.25">
      <c r="A5869">
        <v>5868</v>
      </c>
      <c r="B5869">
        <v>1.8616900000000001</v>
      </c>
      <c r="C5869">
        <v>968891.80542600004</v>
      </c>
      <c r="D5869">
        <v>1459839.7996340001</v>
      </c>
      <c r="E5869">
        <v>1.8616900000000001</v>
      </c>
      <c r="F5869">
        <v>968891.80542600004</v>
      </c>
      <c r="G5869">
        <v>1459839.7996340001</v>
      </c>
      <c r="H5869">
        <f>B5869-E5869</f>
        <v>0</v>
      </c>
      <c r="M5869">
        <v>0.490033</v>
      </c>
      <c r="N5869">
        <v>12.576700000000001</v>
      </c>
      <c r="O5869">
        <v>15.444699999999999</v>
      </c>
      <c r="P5869">
        <v>15.5976</v>
      </c>
      <c r="Q5869">
        <v>15.6005</v>
      </c>
      <c r="R5869">
        <v>15.599299999999999</v>
      </c>
      <c r="S5869" s="2">
        <f t="shared" si="182"/>
        <v>9.8027901728471502E-3</v>
      </c>
      <c r="U5869">
        <v>15.5991</v>
      </c>
      <c r="V5869">
        <v>15.5991</v>
      </c>
      <c r="W5869" s="2">
        <f t="shared" si="183"/>
        <v>0</v>
      </c>
      <c r="X5869">
        <v>15.5991</v>
      </c>
      <c r="Y5869">
        <v>15.5991</v>
      </c>
      <c r="Z5869">
        <v>968891.80542600004</v>
      </c>
      <c r="AA5869">
        <v>1459839.7996340001</v>
      </c>
    </row>
    <row r="5870" spans="1:27" x14ac:dyDescent="0.25">
      <c r="A5870">
        <v>5869</v>
      </c>
      <c r="B5870">
        <v>1.8950899999999999</v>
      </c>
      <c r="C5870">
        <v>969151.95789199998</v>
      </c>
      <c r="D5870">
        <v>1459762.894819</v>
      </c>
      <c r="E5870">
        <v>1.8950899999999999</v>
      </c>
      <c r="F5870">
        <v>969151.95789199998</v>
      </c>
      <c r="G5870">
        <v>1459762.894819</v>
      </c>
      <c r="H5870">
        <f>B5870-E5870</f>
        <v>0</v>
      </c>
      <c r="M5870">
        <v>0.51870499999999997</v>
      </c>
      <c r="N5870">
        <v>13.093400000000001</v>
      </c>
      <c r="O5870">
        <v>16.0688</v>
      </c>
      <c r="P5870">
        <v>16.2226</v>
      </c>
      <c r="Q5870">
        <v>16.2254</v>
      </c>
      <c r="R5870">
        <v>16.2242</v>
      </c>
      <c r="S5870" s="2">
        <f t="shared" si="182"/>
        <v>9.4806011366858813E-3</v>
      </c>
      <c r="U5870">
        <v>16.2239</v>
      </c>
      <c r="V5870">
        <v>16.2239</v>
      </c>
      <c r="W5870" s="2">
        <f t="shared" si="183"/>
        <v>0</v>
      </c>
      <c r="X5870">
        <v>16.2239</v>
      </c>
      <c r="Y5870">
        <v>16.2239</v>
      </c>
      <c r="Z5870">
        <v>969151.95789199998</v>
      </c>
      <c r="AA5870">
        <v>1459762.894819</v>
      </c>
    </row>
    <row r="5871" spans="1:27" x14ac:dyDescent="0.25">
      <c r="A5871">
        <v>5870</v>
      </c>
      <c r="B5871">
        <v>1.84819</v>
      </c>
      <c r="C5871">
        <v>968817.72997900005</v>
      </c>
      <c r="D5871">
        <v>1459860.202577</v>
      </c>
      <c r="E5871">
        <v>1.84819</v>
      </c>
      <c r="F5871">
        <v>968817.72997900005</v>
      </c>
      <c r="G5871">
        <v>1459860.202577</v>
      </c>
      <c r="H5871">
        <f>B5871-E5871</f>
        <v>0</v>
      </c>
      <c r="M5871">
        <v>0.48635299999999998</v>
      </c>
      <c r="N5871">
        <v>12.4955</v>
      </c>
      <c r="O5871">
        <v>15.2483</v>
      </c>
      <c r="P5871">
        <v>15.3908</v>
      </c>
      <c r="Q5871">
        <v>15.393700000000001</v>
      </c>
      <c r="R5871">
        <v>15.3927</v>
      </c>
      <c r="S5871" s="2">
        <f t="shared" si="182"/>
        <v>9.2587779712555596E-3</v>
      </c>
      <c r="U5871">
        <v>15.3926</v>
      </c>
      <c r="V5871">
        <v>15.3925</v>
      </c>
      <c r="W5871" s="2">
        <f t="shared" si="183"/>
        <v>-6.4966704563759585E-6</v>
      </c>
      <c r="X5871">
        <v>15.3925</v>
      </c>
      <c r="Y5871">
        <v>15.3925</v>
      </c>
      <c r="Z5871">
        <v>968817.72997900005</v>
      </c>
      <c r="AA5871">
        <v>1459860.202577</v>
      </c>
    </row>
    <row r="5872" spans="1:27" x14ac:dyDescent="0.25">
      <c r="A5872">
        <v>5871</v>
      </c>
      <c r="B5872">
        <v>1.8611899999999999</v>
      </c>
      <c r="C5872">
        <v>968702.32701600005</v>
      </c>
      <c r="D5872">
        <v>1459900.2471159999</v>
      </c>
      <c r="E5872">
        <v>1.8611899999999999</v>
      </c>
      <c r="F5872">
        <v>968702.32701600005</v>
      </c>
      <c r="G5872">
        <v>1459900.2471159999</v>
      </c>
      <c r="H5872">
        <f>B5872-E5872</f>
        <v>0</v>
      </c>
      <c r="M5872">
        <v>0.45788000000000001</v>
      </c>
      <c r="N5872">
        <v>12.6126</v>
      </c>
      <c r="O5872">
        <v>15.4704</v>
      </c>
      <c r="P5872">
        <v>15.617100000000001</v>
      </c>
      <c r="Q5872">
        <v>15.6211</v>
      </c>
      <c r="R5872">
        <v>15.6204</v>
      </c>
      <c r="S5872" s="2">
        <f t="shared" si="182"/>
        <v>9.393549378565862E-3</v>
      </c>
      <c r="U5872">
        <v>15.6203</v>
      </c>
      <c r="V5872">
        <v>15.6203</v>
      </c>
      <c r="W5872" s="2">
        <f t="shared" si="183"/>
        <v>0</v>
      </c>
      <c r="X5872">
        <v>15.6203</v>
      </c>
      <c r="Y5872">
        <v>15.6203</v>
      </c>
      <c r="Z5872">
        <v>968702.32701600005</v>
      </c>
      <c r="AA5872">
        <v>1459900.2471159999</v>
      </c>
    </row>
    <row r="5873" spans="1:27" x14ac:dyDescent="0.25">
      <c r="A5873">
        <v>5872</v>
      </c>
      <c r="B5873">
        <v>1.8289800000000001</v>
      </c>
      <c r="C5873">
        <v>968645.82459700003</v>
      </c>
      <c r="D5873">
        <v>1459876.6310350001</v>
      </c>
      <c r="E5873">
        <v>1.8289800000000001</v>
      </c>
      <c r="F5873">
        <v>968645.82459700003</v>
      </c>
      <c r="G5873">
        <v>1459876.6310350001</v>
      </c>
      <c r="H5873">
        <f>B5873-E5873</f>
        <v>0</v>
      </c>
      <c r="M5873">
        <v>0.42782599999999998</v>
      </c>
      <c r="N5873">
        <v>12.1487</v>
      </c>
      <c r="O5873">
        <v>14.9619</v>
      </c>
      <c r="P5873">
        <v>15.109299999999999</v>
      </c>
      <c r="Q5873">
        <v>15.114000000000001</v>
      </c>
      <c r="R5873">
        <v>15.1134</v>
      </c>
      <c r="S5873" s="2">
        <f t="shared" si="182"/>
        <v>9.7555809997815456E-3</v>
      </c>
      <c r="U5873">
        <v>15.113300000000001</v>
      </c>
      <c r="V5873">
        <v>15.113300000000001</v>
      </c>
      <c r="W5873" s="2">
        <f t="shared" si="183"/>
        <v>0</v>
      </c>
      <c r="X5873">
        <v>15.113300000000001</v>
      </c>
      <c r="Y5873">
        <v>15.113300000000001</v>
      </c>
      <c r="Z5873">
        <v>968645.82459700003</v>
      </c>
      <c r="AA5873">
        <v>1459876.6310350001</v>
      </c>
    </row>
    <row r="5874" spans="1:27" x14ac:dyDescent="0.25">
      <c r="A5874">
        <v>5873</v>
      </c>
      <c r="B5874">
        <v>1.2726999999999999</v>
      </c>
      <c r="C5874">
        <v>966516.33912000002</v>
      </c>
      <c r="D5874">
        <v>1459453.5924160001</v>
      </c>
      <c r="E5874">
        <v>1.2726999999999999</v>
      </c>
      <c r="F5874">
        <v>966516.33912000002</v>
      </c>
      <c r="G5874">
        <v>1459453.5924160001</v>
      </c>
      <c r="H5874">
        <f>B5874-E5874</f>
        <v>0</v>
      </c>
      <c r="M5874">
        <v>0.19691700000000001</v>
      </c>
      <c r="N5874">
        <v>5.8985700000000003</v>
      </c>
      <c r="O5874">
        <v>7.09598</v>
      </c>
      <c r="P5874">
        <v>7.14107</v>
      </c>
      <c r="Q5874">
        <v>7.1367599999999998</v>
      </c>
      <c r="R5874">
        <v>7.1351300000000002</v>
      </c>
      <c r="S5874" s="2">
        <f t="shared" si="182"/>
        <v>6.3141798077879186E-3</v>
      </c>
      <c r="U5874">
        <v>7.1348200000000004</v>
      </c>
      <c r="V5874">
        <v>7.13476</v>
      </c>
      <c r="W5874" s="2">
        <f t="shared" si="183"/>
        <v>-8.4095330467167876E-6</v>
      </c>
      <c r="X5874">
        <v>7.1347500000000004</v>
      </c>
      <c r="Y5874">
        <v>7.1347500000000004</v>
      </c>
      <c r="Z5874">
        <v>966516.33912000002</v>
      </c>
      <c r="AA5874">
        <v>1459453.5924160001</v>
      </c>
    </row>
    <row r="5875" spans="1:27" x14ac:dyDescent="0.25">
      <c r="A5875">
        <v>5874</v>
      </c>
      <c r="B5875">
        <v>1.25227</v>
      </c>
      <c r="C5875">
        <v>966094.27018600004</v>
      </c>
      <c r="D5875">
        <v>1459506.4117439999</v>
      </c>
      <c r="E5875">
        <v>1.25227</v>
      </c>
      <c r="F5875">
        <v>966094.27018600004</v>
      </c>
      <c r="G5875">
        <v>1459506.4117439999</v>
      </c>
      <c r="H5875">
        <f>B5875-E5875</f>
        <v>0</v>
      </c>
      <c r="M5875">
        <v>0.17691399999999999</v>
      </c>
      <c r="N5875">
        <v>5.4918300000000002</v>
      </c>
      <c r="O5875">
        <v>6.5478199999999998</v>
      </c>
      <c r="P5875">
        <v>6.5826700000000002</v>
      </c>
      <c r="Q5875">
        <v>6.5778699999999999</v>
      </c>
      <c r="R5875">
        <v>6.5762499999999999</v>
      </c>
      <c r="S5875" s="2">
        <f t="shared" si="182"/>
        <v>5.2942043274234454E-3</v>
      </c>
      <c r="U5875">
        <v>6.5759400000000001</v>
      </c>
      <c r="V5875">
        <v>6.5758799999999997</v>
      </c>
      <c r="W5875" s="2">
        <f t="shared" si="183"/>
        <v>-9.1242540922877353E-6</v>
      </c>
      <c r="X5875">
        <v>6.5758700000000001</v>
      </c>
      <c r="Y5875">
        <v>6.5758700000000001</v>
      </c>
      <c r="Z5875">
        <v>966094.27018600004</v>
      </c>
      <c r="AA5875">
        <v>1459506.4117439999</v>
      </c>
    </row>
    <row r="5876" spans="1:27" x14ac:dyDescent="0.25">
      <c r="A5876">
        <v>5875</v>
      </c>
      <c r="B5876">
        <v>1.21943</v>
      </c>
      <c r="C5876">
        <v>965916.15080299997</v>
      </c>
      <c r="D5876">
        <v>1459752.385273</v>
      </c>
      <c r="E5876">
        <v>1.21943</v>
      </c>
      <c r="F5876">
        <v>965916.15080299997</v>
      </c>
      <c r="G5876">
        <v>1459752.385273</v>
      </c>
      <c r="H5876">
        <f>B5876-E5876</f>
        <v>0</v>
      </c>
      <c r="M5876">
        <v>0.121376</v>
      </c>
      <c r="N5876">
        <v>4.28972</v>
      </c>
      <c r="O5876">
        <v>5.16275</v>
      </c>
      <c r="P5876">
        <v>5.1894</v>
      </c>
      <c r="Q5876">
        <v>5.1855399999999996</v>
      </c>
      <c r="R5876">
        <v>5.1842899999999998</v>
      </c>
      <c r="S5876" s="2">
        <f t="shared" si="182"/>
        <v>5.1354684549273638E-3</v>
      </c>
      <c r="U5876">
        <v>5.1840400000000004</v>
      </c>
      <c r="V5876">
        <v>5.1840000000000002</v>
      </c>
      <c r="W5876" s="2">
        <f t="shared" si="183"/>
        <v>-7.7160493827665988E-6</v>
      </c>
      <c r="X5876">
        <v>5.1839899999999997</v>
      </c>
      <c r="Y5876">
        <v>5.1839899999999997</v>
      </c>
      <c r="Z5876">
        <v>965916.15080299997</v>
      </c>
      <c r="AA5876">
        <v>1459752.385273</v>
      </c>
    </row>
    <row r="5877" spans="1:27" x14ac:dyDescent="0.25">
      <c r="A5877">
        <v>5876</v>
      </c>
      <c r="B5877">
        <v>0.79903199999999996</v>
      </c>
      <c r="C5877">
        <v>965905.49319199997</v>
      </c>
      <c r="D5877">
        <v>1460022.1841279999</v>
      </c>
      <c r="E5877">
        <v>0.79903199999999996</v>
      </c>
      <c r="F5877">
        <v>965905.49319199997</v>
      </c>
      <c r="G5877">
        <v>1460022.1841279999</v>
      </c>
      <c r="H5877">
        <f>B5877-E5877</f>
        <v>0</v>
      </c>
      <c r="M5877">
        <v>7.2478899999999999E-2</v>
      </c>
      <c r="N5877">
        <v>1.6988799999999999</v>
      </c>
      <c r="O5877">
        <v>1.74098</v>
      </c>
      <c r="P5877">
        <v>1.7383500000000001</v>
      </c>
      <c r="Q5877">
        <v>1.7383599999999999</v>
      </c>
      <c r="R5877">
        <v>1.73844</v>
      </c>
      <c r="S5877" s="2">
        <f t="shared" si="182"/>
        <v>-1.5129289268558748E-3</v>
      </c>
      <c r="U5877">
        <v>1.7384599999999999</v>
      </c>
      <c r="V5877">
        <v>1.7384599999999999</v>
      </c>
      <c r="W5877" s="2">
        <f t="shared" si="183"/>
        <v>0</v>
      </c>
      <c r="X5877">
        <v>1.7384599999999999</v>
      </c>
      <c r="Y5877">
        <v>1.7384599999999999</v>
      </c>
      <c r="Z5877">
        <v>965905.49319199997</v>
      </c>
      <c r="AA5877">
        <v>1460022.1841279999</v>
      </c>
    </row>
    <row r="5878" spans="1:27" x14ac:dyDescent="0.25">
      <c r="A5878">
        <v>5877</v>
      </c>
      <c r="B5878">
        <v>1.39236</v>
      </c>
      <c r="C5878">
        <v>966934.755795</v>
      </c>
      <c r="D5878">
        <v>1459635.7557920001</v>
      </c>
      <c r="E5878">
        <v>1.39236</v>
      </c>
      <c r="F5878">
        <v>966934.755795</v>
      </c>
      <c r="G5878">
        <v>1459635.7557920001</v>
      </c>
      <c r="H5878">
        <f>B5878-E5878</f>
        <v>0</v>
      </c>
      <c r="M5878">
        <v>0.20080300000000001</v>
      </c>
      <c r="N5878">
        <v>7.0625200000000001</v>
      </c>
      <c r="O5878">
        <v>8.6569500000000001</v>
      </c>
      <c r="P5878">
        <v>8.71218</v>
      </c>
      <c r="Q5878">
        <v>8.7088599999999996</v>
      </c>
      <c r="R5878">
        <v>8.7074999999999996</v>
      </c>
      <c r="S5878" s="2">
        <f t="shared" si="182"/>
        <v>6.3394007010874305E-3</v>
      </c>
      <c r="U5878">
        <v>8.7072299999999991</v>
      </c>
      <c r="V5878">
        <v>8.7071900000000007</v>
      </c>
      <c r="W5878" s="2">
        <f t="shared" si="183"/>
        <v>-4.5939045775371486E-6</v>
      </c>
      <c r="X5878">
        <v>8.7071799999999993</v>
      </c>
      <c r="Y5878">
        <v>8.7071799999999993</v>
      </c>
      <c r="Z5878">
        <v>966934.755795</v>
      </c>
      <c r="AA5878">
        <v>1459635.7557920001</v>
      </c>
    </row>
    <row r="5879" spans="1:27" x14ac:dyDescent="0.25">
      <c r="A5879">
        <v>5878</v>
      </c>
      <c r="B5879">
        <v>1.34832</v>
      </c>
      <c r="C5879">
        <v>967386.247829</v>
      </c>
      <c r="D5879">
        <v>1460191.450337</v>
      </c>
      <c r="E5879">
        <v>1.34832</v>
      </c>
      <c r="F5879">
        <v>967386.247829</v>
      </c>
      <c r="G5879">
        <v>1460191.450337</v>
      </c>
      <c r="H5879">
        <f>B5879-E5879</f>
        <v>0</v>
      </c>
      <c r="M5879">
        <v>0.268515</v>
      </c>
      <c r="N5879">
        <v>6.6808699999999996</v>
      </c>
      <c r="O5879">
        <v>7.5178200000000004</v>
      </c>
      <c r="P5879">
        <v>7.5184899999999999</v>
      </c>
      <c r="Q5879">
        <v>7.5122999999999998</v>
      </c>
      <c r="R5879">
        <v>7.5110599999999996</v>
      </c>
      <c r="S5879" s="2">
        <f t="shared" si="182"/>
        <v>8.9113638509794434E-5</v>
      </c>
      <c r="U5879">
        <v>7.5108499999999996</v>
      </c>
      <c r="V5879">
        <v>7.5108100000000002</v>
      </c>
      <c r="W5879" s="2">
        <f t="shared" si="183"/>
        <v>-5.3256572858817982E-6</v>
      </c>
      <c r="X5879">
        <v>7.5107999999999997</v>
      </c>
      <c r="Y5879">
        <v>7.5107999999999997</v>
      </c>
      <c r="Z5879">
        <v>967386.247829</v>
      </c>
      <c r="AA5879">
        <v>1460191.450337</v>
      </c>
    </row>
    <row r="5880" spans="1:27" x14ac:dyDescent="0.25">
      <c r="A5880">
        <v>5879</v>
      </c>
      <c r="B5880">
        <v>1.2338899999999999</v>
      </c>
      <c r="C5880">
        <v>967364.95490500005</v>
      </c>
      <c r="D5880">
        <v>1460366.4074639999</v>
      </c>
      <c r="E5880">
        <v>1.2338899999999999</v>
      </c>
      <c r="F5880">
        <v>967364.95490500005</v>
      </c>
      <c r="G5880">
        <v>1460366.4074639999</v>
      </c>
      <c r="H5880">
        <f>B5880-E5880</f>
        <v>0</v>
      </c>
      <c r="M5880">
        <v>0.2122</v>
      </c>
      <c r="N5880">
        <v>4.8453400000000002</v>
      </c>
      <c r="O5880">
        <v>5.3696099999999998</v>
      </c>
      <c r="P5880">
        <v>5.3646099999999999</v>
      </c>
      <c r="Q5880">
        <v>5.3599399999999999</v>
      </c>
      <c r="R5880">
        <v>5.3590200000000001</v>
      </c>
      <c r="S5880" s="2">
        <f t="shared" si="182"/>
        <v>-9.3203420192705406E-4</v>
      </c>
      <c r="U5880">
        <v>5.35886</v>
      </c>
      <c r="V5880">
        <v>5.3588300000000002</v>
      </c>
      <c r="W5880" s="2">
        <f t="shared" si="183"/>
        <v>-5.5982369285370961E-6</v>
      </c>
      <c r="X5880">
        <v>5.3588199999999997</v>
      </c>
      <c r="Y5880">
        <v>5.3588199999999997</v>
      </c>
      <c r="Z5880">
        <v>967364.95490500005</v>
      </c>
      <c r="AA5880">
        <v>1460366.4074639999</v>
      </c>
    </row>
    <row r="5881" spans="1:27" x14ac:dyDescent="0.25">
      <c r="A5881">
        <v>5880</v>
      </c>
      <c r="B5881">
        <v>1.4622999999999999</v>
      </c>
      <c r="C5881">
        <v>967211.39562600001</v>
      </c>
      <c r="D5881">
        <v>1459944.3227329999</v>
      </c>
      <c r="E5881">
        <v>1.4622999999999999</v>
      </c>
      <c r="F5881">
        <v>967211.39562600001</v>
      </c>
      <c r="G5881">
        <v>1459944.3227329999</v>
      </c>
      <c r="H5881">
        <f>B5881-E5881</f>
        <v>0</v>
      </c>
      <c r="M5881">
        <v>0.25702700000000001</v>
      </c>
      <c r="N5881">
        <v>7.9990100000000002</v>
      </c>
      <c r="O5881">
        <v>9.4679300000000008</v>
      </c>
      <c r="P5881">
        <v>9.5067000000000004</v>
      </c>
      <c r="Q5881">
        <v>9.5021500000000003</v>
      </c>
      <c r="R5881">
        <v>9.5008499999999998</v>
      </c>
      <c r="S5881" s="2">
        <f t="shared" si="182"/>
        <v>4.0781764439815626E-3</v>
      </c>
      <c r="U5881">
        <v>9.5006199999999996</v>
      </c>
      <c r="V5881">
        <v>9.5005799999999994</v>
      </c>
      <c r="W5881" s="2">
        <f t="shared" si="183"/>
        <v>-4.2102692677986027E-6</v>
      </c>
      <c r="X5881">
        <v>9.5005699999999997</v>
      </c>
      <c r="Y5881">
        <v>9.5005699999999997</v>
      </c>
      <c r="Z5881">
        <v>967211.39562600001</v>
      </c>
      <c r="AA5881">
        <v>1459944.3227329999</v>
      </c>
    </row>
    <row r="5882" spans="1:27" x14ac:dyDescent="0.25">
      <c r="A5882">
        <v>5881</v>
      </c>
      <c r="B5882">
        <v>1.7520500000000001</v>
      </c>
      <c r="C5882">
        <v>968540.043068</v>
      </c>
      <c r="D5882">
        <v>1459846.820422</v>
      </c>
      <c r="E5882">
        <v>1.7520500000000001</v>
      </c>
      <c r="F5882">
        <v>968540.043068</v>
      </c>
      <c r="G5882">
        <v>1459846.820422</v>
      </c>
      <c r="H5882">
        <f>B5882-E5882</f>
        <v>0</v>
      </c>
      <c r="M5882">
        <v>0.33372800000000002</v>
      </c>
      <c r="N5882">
        <v>10.9655</v>
      </c>
      <c r="O5882">
        <v>13.724600000000001</v>
      </c>
      <c r="P5882">
        <v>13.874000000000001</v>
      </c>
      <c r="Q5882">
        <v>13.8804</v>
      </c>
      <c r="R5882">
        <v>13.880100000000001</v>
      </c>
      <c r="S5882" s="2">
        <f t="shared" si="182"/>
        <v>1.0768343664408243E-2</v>
      </c>
      <c r="U5882">
        <v>13.880100000000001</v>
      </c>
      <c r="V5882">
        <v>13.880100000000001</v>
      </c>
      <c r="W5882" s="2">
        <f t="shared" si="183"/>
        <v>0</v>
      </c>
      <c r="X5882">
        <v>13.880100000000001</v>
      </c>
      <c r="Y5882">
        <v>13.880100000000001</v>
      </c>
      <c r="Z5882">
        <v>968540.043068</v>
      </c>
      <c r="AA5882">
        <v>1459846.820422</v>
      </c>
    </row>
    <row r="5883" spans="1:27" x14ac:dyDescent="0.25">
      <c r="A5883">
        <v>5882</v>
      </c>
      <c r="B5883">
        <v>1.50814</v>
      </c>
      <c r="C5883">
        <v>968018.50828299997</v>
      </c>
      <c r="D5883">
        <v>1459280.9782469999</v>
      </c>
      <c r="E5883">
        <v>1.50814</v>
      </c>
      <c r="F5883">
        <v>968018.50828299997</v>
      </c>
      <c r="G5883">
        <v>1459280.9782469999</v>
      </c>
      <c r="H5883">
        <f>B5883-E5883</f>
        <v>0</v>
      </c>
      <c r="M5883">
        <v>0.32403599999999999</v>
      </c>
      <c r="N5883">
        <v>8.1897300000000008</v>
      </c>
      <c r="O5883">
        <v>9.9757999999999996</v>
      </c>
      <c r="P5883">
        <v>10.0901</v>
      </c>
      <c r="Q5883">
        <v>10.091699999999999</v>
      </c>
      <c r="R5883">
        <v>10.090299999999999</v>
      </c>
      <c r="S5883" s="2">
        <f t="shared" si="182"/>
        <v>1.1327935302920691E-2</v>
      </c>
      <c r="U5883">
        <v>10.09</v>
      </c>
      <c r="V5883">
        <v>10.09</v>
      </c>
      <c r="W5883" s="2">
        <f t="shared" si="183"/>
        <v>0</v>
      </c>
      <c r="X5883">
        <v>10.09</v>
      </c>
      <c r="Y5883">
        <v>10.09</v>
      </c>
      <c r="Z5883">
        <v>968018.50828299997</v>
      </c>
      <c r="AA5883">
        <v>1459280.9782469999</v>
      </c>
    </row>
    <row r="5884" spans="1:27" x14ac:dyDescent="0.25">
      <c r="A5884">
        <v>5883</v>
      </c>
      <c r="B5884">
        <v>1.4619500000000001</v>
      </c>
      <c r="C5884">
        <v>968433.522015</v>
      </c>
      <c r="D5884">
        <v>1459739.719973</v>
      </c>
      <c r="E5884">
        <v>1.4619500000000001</v>
      </c>
      <c r="F5884">
        <v>968433.522015</v>
      </c>
      <c r="G5884">
        <v>1459739.719973</v>
      </c>
      <c r="H5884">
        <f>B5884-E5884</f>
        <v>0</v>
      </c>
      <c r="M5884">
        <v>0.173956</v>
      </c>
      <c r="N5884">
        <v>7.1207000000000003</v>
      </c>
      <c r="O5884">
        <v>9.4073700000000002</v>
      </c>
      <c r="P5884">
        <v>9.5590399999999995</v>
      </c>
      <c r="Q5884">
        <v>9.5670000000000002</v>
      </c>
      <c r="R5884">
        <v>9.5666200000000003</v>
      </c>
      <c r="S5884" s="2">
        <f t="shared" si="182"/>
        <v>1.5866656065881019E-2</v>
      </c>
      <c r="U5884">
        <v>9.5664800000000003</v>
      </c>
      <c r="V5884">
        <v>9.5664599999999993</v>
      </c>
      <c r="W5884" s="2">
        <f t="shared" si="183"/>
        <v>-2.0906374981988327E-6</v>
      </c>
      <c r="X5884">
        <v>9.5664499999999997</v>
      </c>
      <c r="Y5884">
        <v>9.5664499999999997</v>
      </c>
      <c r="Z5884">
        <v>968433.522015</v>
      </c>
      <c r="AA5884">
        <v>1459739.719973</v>
      </c>
    </row>
    <row r="5885" spans="1:27" x14ac:dyDescent="0.25">
      <c r="A5885">
        <v>5884</v>
      </c>
      <c r="B5885">
        <v>1.2108699999999999</v>
      </c>
      <c r="C5885">
        <v>968389.88977100002</v>
      </c>
      <c r="D5885">
        <v>1459520.193579</v>
      </c>
      <c r="E5885">
        <v>1.2108699999999999</v>
      </c>
      <c r="F5885">
        <v>968389.88977100002</v>
      </c>
      <c r="G5885">
        <v>1459520.193579</v>
      </c>
      <c r="H5885">
        <f>B5885-E5885</f>
        <v>0</v>
      </c>
      <c r="M5885">
        <v>0.24126</v>
      </c>
      <c r="N5885">
        <v>5.0591299999999997</v>
      </c>
      <c r="O5885">
        <v>6.3177000000000003</v>
      </c>
      <c r="P5885">
        <v>6.4226999999999999</v>
      </c>
      <c r="Q5885">
        <v>6.4258699999999997</v>
      </c>
      <c r="R5885">
        <v>6.4247300000000003</v>
      </c>
      <c r="S5885" s="2">
        <f t="shared" si="182"/>
        <v>1.6348264748470197E-2</v>
      </c>
      <c r="U5885">
        <v>6.4244700000000003</v>
      </c>
      <c r="V5885">
        <v>6.4244300000000001</v>
      </c>
      <c r="W5885" s="2">
        <f t="shared" si="183"/>
        <v>-6.2262333001156597E-6</v>
      </c>
      <c r="X5885">
        <v>6.4244199999999996</v>
      </c>
      <c r="Y5885">
        <v>6.4244199999999996</v>
      </c>
      <c r="Z5885">
        <v>968389.88977100002</v>
      </c>
      <c r="AA5885">
        <v>1459520.193579</v>
      </c>
    </row>
    <row r="5886" spans="1:27" x14ac:dyDescent="0.25">
      <c r="A5886">
        <v>5885</v>
      </c>
      <c r="B5886">
        <v>1.8339300000000001</v>
      </c>
      <c r="C5886">
        <v>967621.23744299996</v>
      </c>
      <c r="D5886">
        <v>1460107.273112</v>
      </c>
      <c r="E5886">
        <v>1.8339300000000001</v>
      </c>
      <c r="F5886">
        <v>967621.23744299996</v>
      </c>
      <c r="G5886">
        <v>1460107.273112</v>
      </c>
      <c r="H5886">
        <f>B5886-E5886</f>
        <v>0</v>
      </c>
      <c r="M5886">
        <v>0.43700800000000001</v>
      </c>
      <c r="N5886">
        <v>12.101000000000001</v>
      </c>
      <c r="O5886">
        <v>14.1638</v>
      </c>
      <c r="P5886">
        <v>14.216900000000001</v>
      </c>
      <c r="Q5886">
        <v>14.2119</v>
      </c>
      <c r="R5886">
        <v>14.210599999999999</v>
      </c>
      <c r="S5886" s="2">
        <f t="shared" si="182"/>
        <v>3.7349914538331555E-3</v>
      </c>
      <c r="U5886">
        <v>14.2104</v>
      </c>
      <c r="V5886">
        <v>14.2103</v>
      </c>
      <c r="W5886" s="2">
        <f t="shared" si="183"/>
        <v>-7.037149110136094E-6</v>
      </c>
      <c r="X5886">
        <v>14.2103</v>
      </c>
      <c r="Y5886">
        <v>14.2103</v>
      </c>
      <c r="Z5886">
        <v>967621.23744299996</v>
      </c>
      <c r="AA5886">
        <v>1460107.273112</v>
      </c>
    </row>
    <row r="5887" spans="1:27" x14ac:dyDescent="0.25">
      <c r="A5887">
        <v>5886</v>
      </c>
      <c r="B5887">
        <v>1.61049</v>
      </c>
      <c r="C5887">
        <v>967580.98073099996</v>
      </c>
      <c r="D5887">
        <v>1459751.00437</v>
      </c>
      <c r="E5887">
        <v>1.61049</v>
      </c>
      <c r="F5887">
        <v>967580.98073099996</v>
      </c>
      <c r="G5887">
        <v>1459751.00437</v>
      </c>
      <c r="H5887">
        <f>B5887-E5887</f>
        <v>0</v>
      </c>
      <c r="M5887">
        <v>0.26708799999999999</v>
      </c>
      <c r="N5887">
        <v>9.2883499999999994</v>
      </c>
      <c r="O5887">
        <v>11.589499999999999</v>
      </c>
      <c r="P5887">
        <v>11.6899</v>
      </c>
      <c r="Q5887">
        <v>11.6896</v>
      </c>
      <c r="R5887">
        <v>11.688499999999999</v>
      </c>
      <c r="S5887" s="2">
        <f t="shared" si="182"/>
        <v>8.5886106810152772E-3</v>
      </c>
      <c r="U5887">
        <v>11.6882</v>
      </c>
      <c r="V5887">
        <v>11.6882</v>
      </c>
      <c r="W5887" s="2">
        <f t="shared" si="183"/>
        <v>0</v>
      </c>
      <c r="X5887">
        <v>11.6882</v>
      </c>
      <c r="Y5887">
        <v>11.6882</v>
      </c>
      <c r="Z5887">
        <v>967580.98073099996</v>
      </c>
      <c r="AA5887">
        <v>1459751.00437</v>
      </c>
    </row>
    <row r="5888" spans="1:27" x14ac:dyDescent="0.25">
      <c r="A5888">
        <v>5887</v>
      </c>
      <c r="B5888">
        <v>2.0206499999999998</v>
      </c>
      <c r="C5888">
        <v>967744.06858800002</v>
      </c>
      <c r="D5888">
        <v>1460247.657746</v>
      </c>
      <c r="E5888">
        <v>2.0206499999999998</v>
      </c>
      <c r="F5888">
        <v>967744.06858800002</v>
      </c>
      <c r="G5888">
        <v>1460247.657746</v>
      </c>
      <c r="H5888">
        <f>B5888-E5888</f>
        <v>0</v>
      </c>
      <c r="M5888">
        <v>0.52139999999999997</v>
      </c>
      <c r="N5888">
        <v>13.714499999999999</v>
      </c>
      <c r="O5888">
        <v>15.8462</v>
      </c>
      <c r="P5888">
        <v>15.9054</v>
      </c>
      <c r="Q5888">
        <v>15.9018</v>
      </c>
      <c r="R5888">
        <v>15.900700000000001</v>
      </c>
      <c r="S5888" s="2">
        <f t="shared" si="182"/>
        <v>3.7220063626190215E-3</v>
      </c>
      <c r="U5888">
        <v>15.900600000000001</v>
      </c>
      <c r="V5888">
        <v>15.900499999999999</v>
      </c>
      <c r="W5888" s="2">
        <f t="shared" si="183"/>
        <v>-6.2891104054302258E-6</v>
      </c>
      <c r="X5888">
        <v>15.900499999999999</v>
      </c>
      <c r="Y5888">
        <v>15.900499999999999</v>
      </c>
      <c r="Z5888">
        <v>967744.06858800002</v>
      </c>
      <c r="AA5888">
        <v>1460247.657746</v>
      </c>
    </row>
    <row r="5889" spans="1:27" x14ac:dyDescent="0.25">
      <c r="A5889">
        <v>5888</v>
      </c>
      <c r="B5889">
        <v>2.0858500000000002</v>
      </c>
      <c r="C5889">
        <v>973867.77576900006</v>
      </c>
      <c r="D5889">
        <v>1460049.8658499999</v>
      </c>
      <c r="E5889">
        <v>2.0858500000000002</v>
      </c>
      <c r="F5889">
        <v>973867.77576900006</v>
      </c>
      <c r="G5889">
        <v>1460049.8658499999</v>
      </c>
      <c r="H5889">
        <f>B5889-E5889</f>
        <v>0</v>
      </c>
      <c r="M5889">
        <v>1.1773499999999999</v>
      </c>
      <c r="N5889">
        <v>15.027200000000001</v>
      </c>
      <c r="O5889">
        <v>17.897300000000001</v>
      </c>
      <c r="P5889">
        <v>18.061199999999999</v>
      </c>
      <c r="Q5889">
        <v>18.064900000000002</v>
      </c>
      <c r="R5889">
        <v>18.0639</v>
      </c>
      <c r="S5889" s="2">
        <f t="shared" si="182"/>
        <v>9.0747015702167168E-3</v>
      </c>
      <c r="U5889">
        <v>18.063700000000001</v>
      </c>
      <c r="V5889">
        <v>18.063700000000001</v>
      </c>
      <c r="W5889" s="2">
        <f t="shared" si="183"/>
        <v>0</v>
      </c>
      <c r="X5889">
        <v>18.063700000000001</v>
      </c>
      <c r="Y5889">
        <v>18.063700000000001</v>
      </c>
      <c r="Z5889">
        <v>973867.77576900006</v>
      </c>
      <c r="AA5889">
        <v>1460049.8658499999</v>
      </c>
    </row>
    <row r="5890" spans="1:27" x14ac:dyDescent="0.25">
      <c r="A5890">
        <v>5889</v>
      </c>
      <c r="B5890">
        <v>2.0513300000000001</v>
      </c>
      <c r="C5890">
        <v>973160.20774999994</v>
      </c>
      <c r="D5890">
        <v>1459530.5995080001</v>
      </c>
      <c r="E5890">
        <v>2.0513300000000001</v>
      </c>
      <c r="F5890">
        <v>973160.20774999994</v>
      </c>
      <c r="G5890">
        <v>1459530.5995080001</v>
      </c>
      <c r="H5890">
        <f>B5890-E5890</f>
        <v>0</v>
      </c>
      <c r="M5890">
        <v>1.0517300000000001</v>
      </c>
      <c r="N5890">
        <v>14.6912</v>
      </c>
      <c r="O5890">
        <v>17.625699999999998</v>
      </c>
      <c r="P5890">
        <v>17.795500000000001</v>
      </c>
      <c r="Q5890">
        <v>17.8</v>
      </c>
      <c r="R5890">
        <v>17.7989</v>
      </c>
      <c r="S5890" s="2">
        <f t="shared" si="182"/>
        <v>9.5417380798517703E-3</v>
      </c>
      <c r="U5890">
        <v>17.7987</v>
      </c>
      <c r="V5890">
        <v>17.7987</v>
      </c>
      <c r="W5890" s="2">
        <f t="shared" si="183"/>
        <v>0</v>
      </c>
      <c r="X5890">
        <v>17.7987</v>
      </c>
      <c r="Y5890">
        <v>17.7987</v>
      </c>
      <c r="Z5890">
        <v>973160.20774999994</v>
      </c>
      <c r="AA5890">
        <v>1459530.5995080001</v>
      </c>
    </row>
    <row r="5891" spans="1:27" x14ac:dyDescent="0.25">
      <c r="A5891">
        <v>5890</v>
      </c>
      <c r="B5891">
        <v>1.97776</v>
      </c>
      <c r="C5891">
        <v>971821.331534</v>
      </c>
      <c r="D5891">
        <v>1458611.6591419999</v>
      </c>
      <c r="E5891">
        <v>1.97776</v>
      </c>
      <c r="F5891">
        <v>971821.331534</v>
      </c>
      <c r="G5891">
        <v>1458611.6591419999</v>
      </c>
      <c r="H5891">
        <f>B5891-E5891</f>
        <v>0</v>
      </c>
      <c r="M5891">
        <v>0.826658</v>
      </c>
      <c r="N5891">
        <v>13.953099999999999</v>
      </c>
      <c r="O5891">
        <v>16.956900000000001</v>
      </c>
      <c r="P5891">
        <v>17.129300000000001</v>
      </c>
      <c r="Q5891">
        <v>17.134399999999999</v>
      </c>
      <c r="R5891">
        <v>17.133199999999999</v>
      </c>
      <c r="S5891" s="2">
        <f t="shared" ref="S5891:S5954" si="184">(P5891-O5891)/P5891</f>
        <v>1.006462610848077E-2</v>
      </c>
      <c r="U5891">
        <v>17.132999999999999</v>
      </c>
      <c r="V5891">
        <v>17.132999999999999</v>
      </c>
      <c r="W5891" s="2">
        <f t="shared" ref="W5891:W5954" si="185">(V5891-U5891)/V5891</f>
        <v>0</v>
      </c>
      <c r="X5891">
        <v>17.132999999999999</v>
      </c>
      <c r="Y5891">
        <v>17.132999999999999</v>
      </c>
      <c r="Z5891">
        <v>971821.331534</v>
      </c>
      <c r="AA5891">
        <v>1458611.6591419999</v>
      </c>
    </row>
    <row r="5892" spans="1:27" x14ac:dyDescent="0.25">
      <c r="A5892">
        <v>5891</v>
      </c>
      <c r="B5892">
        <v>2.01146</v>
      </c>
      <c r="C5892">
        <v>972461.00177600002</v>
      </c>
      <c r="D5892">
        <v>1459040.0804290001</v>
      </c>
      <c r="E5892">
        <v>2.01146</v>
      </c>
      <c r="F5892">
        <v>972461.00177600002</v>
      </c>
      <c r="G5892">
        <v>1459040.0804290001</v>
      </c>
      <c r="H5892">
        <f>B5892-E5892</f>
        <v>0</v>
      </c>
      <c r="M5892">
        <v>0.92854000000000003</v>
      </c>
      <c r="N5892">
        <v>14.3042</v>
      </c>
      <c r="O5892">
        <v>17.2837</v>
      </c>
      <c r="P5892">
        <v>17.456600000000002</v>
      </c>
      <c r="Q5892">
        <v>17.461500000000001</v>
      </c>
      <c r="R5892">
        <v>17.4604</v>
      </c>
      <c r="S5892" s="2">
        <f t="shared" si="184"/>
        <v>9.9045633170263409E-3</v>
      </c>
      <c r="U5892">
        <v>17.4602</v>
      </c>
      <c r="V5892">
        <v>17.460100000000001</v>
      </c>
      <c r="W5892" s="2">
        <f t="shared" si="185"/>
        <v>-5.7273440587262924E-6</v>
      </c>
      <c r="X5892">
        <v>17.460100000000001</v>
      </c>
      <c r="Y5892">
        <v>17.460100000000001</v>
      </c>
      <c r="Z5892">
        <v>972461.00177600002</v>
      </c>
      <c r="AA5892">
        <v>1459040.0804290001</v>
      </c>
    </row>
    <row r="5893" spans="1:27" x14ac:dyDescent="0.25">
      <c r="A5893">
        <v>5892</v>
      </c>
      <c r="B5893">
        <v>2.0904500000000001</v>
      </c>
      <c r="C5893">
        <v>973805.07853900001</v>
      </c>
      <c r="D5893">
        <v>1460955.5575689999</v>
      </c>
      <c r="E5893">
        <v>2.0904500000000001</v>
      </c>
      <c r="F5893">
        <v>973805.07853900001</v>
      </c>
      <c r="G5893">
        <v>1460955.5575689999</v>
      </c>
      <c r="H5893">
        <f>B5893-E5893</f>
        <v>0</v>
      </c>
      <c r="M5893">
        <v>1.15076</v>
      </c>
      <c r="N5893">
        <v>15.059100000000001</v>
      </c>
      <c r="O5893">
        <v>17.838899999999999</v>
      </c>
      <c r="P5893">
        <v>17.994700000000002</v>
      </c>
      <c r="Q5893">
        <v>17.997599999999998</v>
      </c>
      <c r="R5893">
        <v>17.996600000000001</v>
      </c>
      <c r="S5893" s="2">
        <f t="shared" si="184"/>
        <v>8.6581048864389411E-3</v>
      </c>
      <c r="U5893">
        <v>17.996500000000001</v>
      </c>
      <c r="V5893">
        <v>17.996500000000001</v>
      </c>
      <c r="W5893" s="2">
        <f t="shared" si="185"/>
        <v>0</v>
      </c>
      <c r="X5893">
        <v>17.996500000000001</v>
      </c>
      <c r="Y5893">
        <v>17.996500000000001</v>
      </c>
      <c r="Z5893">
        <v>973805.07853900001</v>
      </c>
      <c r="AA5893">
        <v>1460955.5575689999</v>
      </c>
    </row>
    <row r="5894" spans="1:27" x14ac:dyDescent="0.25">
      <c r="A5894">
        <v>5893</v>
      </c>
      <c r="B5894">
        <v>2.1314600000000001</v>
      </c>
      <c r="C5894">
        <v>974428.57195000001</v>
      </c>
      <c r="D5894">
        <v>1463553.235839</v>
      </c>
      <c r="E5894">
        <v>2.1314600000000001</v>
      </c>
      <c r="F5894">
        <v>974428.57195000001</v>
      </c>
      <c r="G5894">
        <v>1463553.235839</v>
      </c>
      <c r="H5894">
        <f>B5894-E5894</f>
        <v>0</v>
      </c>
      <c r="M5894">
        <v>1.25752</v>
      </c>
      <c r="N5894">
        <v>15.6236</v>
      </c>
      <c r="O5894">
        <v>18.071300000000001</v>
      </c>
      <c r="P5894">
        <v>18.199300000000001</v>
      </c>
      <c r="Q5894">
        <v>18.2</v>
      </c>
      <c r="R5894">
        <v>18.199100000000001</v>
      </c>
      <c r="S5894" s="2">
        <f t="shared" si="184"/>
        <v>7.0332375421032732E-3</v>
      </c>
      <c r="U5894">
        <v>18.199000000000002</v>
      </c>
      <c r="V5894">
        <v>18.199000000000002</v>
      </c>
      <c r="W5894" s="2">
        <f t="shared" si="185"/>
        <v>0</v>
      </c>
      <c r="X5894">
        <v>18.199000000000002</v>
      </c>
      <c r="Y5894">
        <v>18.199000000000002</v>
      </c>
      <c r="Z5894">
        <v>974428.57195000001</v>
      </c>
      <c r="AA5894">
        <v>1463553.235839</v>
      </c>
    </row>
    <row r="5895" spans="1:27" x14ac:dyDescent="0.25">
      <c r="A5895">
        <v>5894</v>
      </c>
      <c r="B5895">
        <v>2.1234500000000001</v>
      </c>
      <c r="C5895">
        <v>974517.24117000005</v>
      </c>
      <c r="D5895">
        <v>1462323.660194</v>
      </c>
      <c r="E5895">
        <v>2.1234500000000001</v>
      </c>
      <c r="F5895">
        <v>974517.24117000005</v>
      </c>
      <c r="G5895">
        <v>1462323.660194</v>
      </c>
      <c r="H5895">
        <f>B5895-E5895</f>
        <v>0</v>
      </c>
      <c r="M5895">
        <v>1.26007</v>
      </c>
      <c r="N5895">
        <v>15.399800000000001</v>
      </c>
      <c r="O5895">
        <v>17.974399999999999</v>
      </c>
      <c r="P5895">
        <v>18.113499999999998</v>
      </c>
      <c r="Q5895">
        <v>18.114899999999999</v>
      </c>
      <c r="R5895">
        <v>18.114000000000001</v>
      </c>
      <c r="S5895" s="2">
        <f t="shared" si="184"/>
        <v>7.6793551770778217E-3</v>
      </c>
      <c r="U5895">
        <v>18.113900000000001</v>
      </c>
      <c r="V5895">
        <v>18.113800000000001</v>
      </c>
      <c r="W5895" s="2">
        <f t="shared" si="185"/>
        <v>-5.52065276196971E-6</v>
      </c>
      <c r="X5895">
        <v>18.113800000000001</v>
      </c>
      <c r="Y5895">
        <v>18.113800000000001</v>
      </c>
      <c r="Z5895">
        <v>974517.24117000005</v>
      </c>
      <c r="AA5895">
        <v>1462323.660194</v>
      </c>
    </row>
    <row r="5896" spans="1:27" x14ac:dyDescent="0.25">
      <c r="A5896">
        <v>5895</v>
      </c>
      <c r="B5896">
        <v>2.1271800000000001</v>
      </c>
      <c r="C5896">
        <v>974511.53564899997</v>
      </c>
      <c r="D5896">
        <v>1463143.485993</v>
      </c>
      <c r="E5896">
        <v>2.1271800000000001</v>
      </c>
      <c r="F5896">
        <v>974511.53564899997</v>
      </c>
      <c r="G5896">
        <v>1463143.485993</v>
      </c>
      <c r="H5896">
        <f>B5896-E5896</f>
        <v>0</v>
      </c>
      <c r="M5896">
        <v>1.27155</v>
      </c>
      <c r="N5896">
        <v>15.5161</v>
      </c>
      <c r="O5896">
        <v>17.9924</v>
      </c>
      <c r="P5896">
        <v>18.123899999999999</v>
      </c>
      <c r="Q5896">
        <v>18.1248</v>
      </c>
      <c r="R5896">
        <v>18.123999999999999</v>
      </c>
      <c r="S5896" s="2">
        <f t="shared" si="184"/>
        <v>7.255612754429183E-3</v>
      </c>
      <c r="U5896">
        <v>18.123799999999999</v>
      </c>
      <c r="V5896">
        <v>18.123799999999999</v>
      </c>
      <c r="W5896" s="2">
        <f t="shared" si="185"/>
        <v>0</v>
      </c>
      <c r="X5896">
        <v>18.123799999999999</v>
      </c>
      <c r="Y5896">
        <v>18.123799999999999</v>
      </c>
      <c r="Z5896">
        <v>974511.53564899997</v>
      </c>
      <c r="AA5896">
        <v>1463143.485993</v>
      </c>
    </row>
    <row r="5897" spans="1:27" x14ac:dyDescent="0.25">
      <c r="A5897">
        <v>5896</v>
      </c>
      <c r="B5897">
        <v>2.0937000000000001</v>
      </c>
      <c r="C5897">
        <v>973783.42518000002</v>
      </c>
      <c r="D5897">
        <v>1461853.0430640001</v>
      </c>
      <c r="E5897">
        <v>2.0937000000000001</v>
      </c>
      <c r="F5897">
        <v>973783.42518000002</v>
      </c>
      <c r="G5897">
        <v>1461853.0430640001</v>
      </c>
      <c r="H5897">
        <f>B5897-E5897</f>
        <v>0</v>
      </c>
      <c r="M5897">
        <v>1.1217299999999999</v>
      </c>
      <c r="N5897">
        <v>15.1175</v>
      </c>
      <c r="O5897">
        <v>17.7957</v>
      </c>
      <c r="P5897">
        <v>17.942900000000002</v>
      </c>
      <c r="Q5897">
        <v>17.945</v>
      </c>
      <c r="R5897">
        <v>17.943999999999999</v>
      </c>
      <c r="S5897" s="2">
        <f t="shared" si="184"/>
        <v>8.2038020609824236E-3</v>
      </c>
      <c r="U5897">
        <v>17.943899999999999</v>
      </c>
      <c r="V5897">
        <v>17.943899999999999</v>
      </c>
      <c r="W5897" s="2">
        <f t="shared" si="185"/>
        <v>0</v>
      </c>
      <c r="X5897">
        <v>17.943899999999999</v>
      </c>
      <c r="Y5897">
        <v>17.943899999999999</v>
      </c>
      <c r="Z5897">
        <v>973783.42518000002</v>
      </c>
      <c r="AA5897">
        <v>1461853.0430640001</v>
      </c>
    </row>
    <row r="5898" spans="1:27" x14ac:dyDescent="0.25">
      <c r="A5898">
        <v>5897</v>
      </c>
      <c r="B5898">
        <v>2.1219600000000001</v>
      </c>
      <c r="C5898">
        <v>974112.95411699999</v>
      </c>
      <c r="D5898">
        <v>1464255.107053</v>
      </c>
      <c r="E5898">
        <v>2.1219600000000001</v>
      </c>
      <c r="F5898">
        <v>974112.95411699999</v>
      </c>
      <c r="G5898">
        <v>1464255.107053</v>
      </c>
      <c r="H5898">
        <f>B5898-E5898</f>
        <v>0</v>
      </c>
      <c r="M5898">
        <v>1.1671100000000001</v>
      </c>
      <c r="N5898">
        <v>15.494400000000001</v>
      </c>
      <c r="O5898">
        <v>17.8993</v>
      </c>
      <c r="P5898">
        <v>18.023599999999998</v>
      </c>
      <c r="Q5898">
        <v>18.024000000000001</v>
      </c>
      <c r="R5898">
        <v>18.023099999999999</v>
      </c>
      <c r="S5898" s="2">
        <f t="shared" si="184"/>
        <v>6.8965134601299454E-3</v>
      </c>
      <c r="U5898">
        <v>18.023</v>
      </c>
      <c r="V5898">
        <v>18.023</v>
      </c>
      <c r="W5898" s="2">
        <f t="shared" si="185"/>
        <v>0</v>
      </c>
      <c r="X5898">
        <v>18.023</v>
      </c>
      <c r="Y5898">
        <v>18.023</v>
      </c>
      <c r="Z5898">
        <v>974112.95411699999</v>
      </c>
      <c r="AA5898">
        <v>1464255.107053</v>
      </c>
    </row>
    <row r="5899" spans="1:27" x14ac:dyDescent="0.25">
      <c r="A5899">
        <v>5898</v>
      </c>
      <c r="B5899">
        <v>2.1122399999999999</v>
      </c>
      <c r="C5899">
        <v>973902.27545399999</v>
      </c>
      <c r="D5899">
        <v>1465039.395328</v>
      </c>
      <c r="E5899">
        <v>2.1122399999999999</v>
      </c>
      <c r="F5899">
        <v>973902.27545399999</v>
      </c>
      <c r="G5899">
        <v>1465039.395328</v>
      </c>
      <c r="H5899">
        <f>B5899-E5899</f>
        <v>0</v>
      </c>
      <c r="M5899">
        <v>1.1342300000000001</v>
      </c>
      <c r="N5899">
        <v>15.5334</v>
      </c>
      <c r="O5899">
        <v>17.860399999999998</v>
      </c>
      <c r="P5899">
        <v>17.9787</v>
      </c>
      <c r="Q5899">
        <v>17.9788</v>
      </c>
      <c r="R5899">
        <v>17.978000000000002</v>
      </c>
      <c r="S5899" s="2">
        <f t="shared" si="184"/>
        <v>6.5800085656917019E-3</v>
      </c>
      <c r="U5899">
        <v>17.977799999999998</v>
      </c>
      <c r="V5899">
        <v>17.977799999999998</v>
      </c>
      <c r="W5899" s="2">
        <f t="shared" si="185"/>
        <v>0</v>
      </c>
      <c r="X5899">
        <v>17.977799999999998</v>
      </c>
      <c r="Y5899">
        <v>17.977799999999998</v>
      </c>
      <c r="Z5899">
        <v>973902.27545399999</v>
      </c>
      <c r="AA5899">
        <v>1465039.395328</v>
      </c>
    </row>
    <row r="5900" spans="1:27" x14ac:dyDescent="0.25">
      <c r="A5900">
        <v>5899</v>
      </c>
      <c r="B5900">
        <v>1.91018</v>
      </c>
      <c r="C5900">
        <v>970395.62143000006</v>
      </c>
      <c r="D5900">
        <v>1458417.607542</v>
      </c>
      <c r="E5900">
        <v>1.91018</v>
      </c>
      <c r="F5900">
        <v>970395.62143000006</v>
      </c>
      <c r="G5900">
        <v>1458417.607542</v>
      </c>
      <c r="H5900">
        <f>B5900-E5900</f>
        <v>0</v>
      </c>
      <c r="M5900">
        <v>0.61962200000000001</v>
      </c>
      <c r="N5900">
        <v>13.112500000000001</v>
      </c>
      <c r="O5900">
        <v>16.148299999999999</v>
      </c>
      <c r="P5900">
        <v>16.3203</v>
      </c>
      <c r="Q5900">
        <v>16.325199999999999</v>
      </c>
      <c r="R5900">
        <v>16.323899999999998</v>
      </c>
      <c r="S5900" s="2">
        <f t="shared" si="184"/>
        <v>1.0539021954253328E-2</v>
      </c>
      <c r="U5900">
        <v>16.323699999999999</v>
      </c>
      <c r="V5900">
        <v>16.323599999999999</v>
      </c>
      <c r="W5900" s="2">
        <f t="shared" si="185"/>
        <v>-6.1260996348701847E-6</v>
      </c>
      <c r="X5900">
        <v>16.323599999999999</v>
      </c>
      <c r="Y5900">
        <v>16.323599999999999</v>
      </c>
      <c r="Z5900">
        <v>970395.62143000006</v>
      </c>
      <c r="AA5900">
        <v>1458417.607542</v>
      </c>
    </row>
    <row r="5901" spans="1:27" x14ac:dyDescent="0.25">
      <c r="A5901">
        <v>5900</v>
      </c>
      <c r="B5901">
        <v>1.9421200000000001</v>
      </c>
      <c r="C5901">
        <v>971135.57743900002</v>
      </c>
      <c r="D5901">
        <v>1458369.0720540001</v>
      </c>
      <c r="E5901">
        <v>1.9421200000000001</v>
      </c>
      <c r="F5901">
        <v>971135.57743900002</v>
      </c>
      <c r="G5901">
        <v>1458369.0720540001</v>
      </c>
      <c r="H5901">
        <f>B5901-E5901</f>
        <v>0</v>
      </c>
      <c r="M5901">
        <v>0.71632300000000004</v>
      </c>
      <c r="N5901">
        <v>13.5398</v>
      </c>
      <c r="O5901">
        <v>16.552700000000002</v>
      </c>
      <c r="P5901">
        <v>16.725000000000001</v>
      </c>
      <c r="Q5901">
        <v>16.7301</v>
      </c>
      <c r="R5901">
        <v>16.728899999999999</v>
      </c>
      <c r="S5901" s="2">
        <f t="shared" si="184"/>
        <v>1.0301943198804179E-2</v>
      </c>
      <c r="U5901">
        <v>16.7286</v>
      </c>
      <c r="V5901">
        <v>16.7286</v>
      </c>
      <c r="W5901" s="2">
        <f t="shared" si="185"/>
        <v>0</v>
      </c>
      <c r="X5901">
        <v>16.7286</v>
      </c>
      <c r="Y5901">
        <v>16.7286</v>
      </c>
      <c r="Z5901">
        <v>971135.57743900002</v>
      </c>
      <c r="AA5901">
        <v>1458369.0720540001</v>
      </c>
    </row>
    <row r="5902" spans="1:27" x14ac:dyDescent="0.25">
      <c r="A5902">
        <v>5901</v>
      </c>
      <c r="B5902">
        <v>1.9008100000000001</v>
      </c>
      <c r="C5902">
        <v>969923.58749199996</v>
      </c>
      <c r="D5902">
        <v>1459001.6411979999</v>
      </c>
      <c r="E5902">
        <v>1.9008100000000001</v>
      </c>
      <c r="F5902">
        <v>969923.58749199996</v>
      </c>
      <c r="G5902">
        <v>1459001.6411979999</v>
      </c>
      <c r="H5902">
        <f>B5902-E5902</f>
        <v>0</v>
      </c>
      <c r="M5902">
        <v>0.57476899999999997</v>
      </c>
      <c r="N5902">
        <v>13.0449</v>
      </c>
      <c r="O5902">
        <v>16.0837</v>
      </c>
      <c r="P5902">
        <v>16.2485</v>
      </c>
      <c r="Q5902">
        <v>16.252500000000001</v>
      </c>
      <c r="R5902">
        <v>16.251200000000001</v>
      </c>
      <c r="S5902" s="2">
        <f t="shared" si="184"/>
        <v>1.0142474689971358E-2</v>
      </c>
      <c r="U5902">
        <v>16.251000000000001</v>
      </c>
      <c r="V5902">
        <v>16.251000000000001</v>
      </c>
      <c r="W5902" s="2">
        <f t="shared" si="185"/>
        <v>0</v>
      </c>
      <c r="X5902">
        <v>16.251000000000001</v>
      </c>
      <c r="Y5902">
        <v>16.251000000000001</v>
      </c>
      <c r="Z5902">
        <v>969923.58749199996</v>
      </c>
      <c r="AA5902">
        <v>1459001.6411979999</v>
      </c>
    </row>
    <row r="5903" spans="1:27" x14ac:dyDescent="0.25">
      <c r="A5903">
        <v>5902</v>
      </c>
      <c r="B5903">
        <v>1.90093</v>
      </c>
      <c r="C5903">
        <v>969405.57715699996</v>
      </c>
      <c r="D5903">
        <v>1459264.1369789999</v>
      </c>
      <c r="E5903">
        <v>1.90093</v>
      </c>
      <c r="F5903">
        <v>969405.57715699996</v>
      </c>
      <c r="G5903">
        <v>1459264.1369789999</v>
      </c>
      <c r="H5903">
        <f>B5903-E5903</f>
        <v>0</v>
      </c>
      <c r="M5903">
        <v>0.52077600000000002</v>
      </c>
      <c r="N5903">
        <v>13.0619</v>
      </c>
      <c r="O5903">
        <v>16.142199999999999</v>
      </c>
      <c r="P5903">
        <v>16.303999999999998</v>
      </c>
      <c r="Q5903">
        <v>16.307400000000001</v>
      </c>
      <c r="R5903">
        <v>16.306100000000001</v>
      </c>
      <c r="S5903" s="2">
        <f t="shared" si="184"/>
        <v>9.9239450441609128E-3</v>
      </c>
      <c r="U5903">
        <v>16.305900000000001</v>
      </c>
      <c r="V5903">
        <v>16.305800000000001</v>
      </c>
      <c r="W5903" s="2">
        <f t="shared" si="185"/>
        <v>-6.1327871064140936E-6</v>
      </c>
      <c r="X5903">
        <v>16.305800000000001</v>
      </c>
      <c r="Y5903">
        <v>16.305800000000001</v>
      </c>
      <c r="Z5903">
        <v>969405.57715699996</v>
      </c>
      <c r="AA5903">
        <v>1459264.1369789999</v>
      </c>
    </row>
    <row r="5904" spans="1:27" x14ac:dyDescent="0.25">
      <c r="A5904">
        <v>5903</v>
      </c>
      <c r="B5904">
        <v>1.90073</v>
      </c>
      <c r="C5904">
        <v>969346.10659099999</v>
      </c>
      <c r="D5904">
        <v>1459673.395389</v>
      </c>
      <c r="E5904">
        <v>1.90073</v>
      </c>
      <c r="F5904">
        <v>969346.10659099999</v>
      </c>
      <c r="G5904">
        <v>1459673.395389</v>
      </c>
      <c r="H5904">
        <f>B5904-E5904</f>
        <v>0</v>
      </c>
      <c r="M5904">
        <v>0.53294200000000003</v>
      </c>
      <c r="N5904">
        <v>13.1152</v>
      </c>
      <c r="O5904">
        <v>16.150700000000001</v>
      </c>
      <c r="P5904">
        <v>16.308299999999999</v>
      </c>
      <c r="Q5904">
        <v>16.311299999999999</v>
      </c>
      <c r="R5904">
        <v>16.310099999999998</v>
      </c>
      <c r="S5904" s="2">
        <f t="shared" si="184"/>
        <v>9.6637908304359529E-3</v>
      </c>
      <c r="U5904">
        <v>16.309899999999999</v>
      </c>
      <c r="V5904">
        <v>16.309799999999999</v>
      </c>
      <c r="W5904" s="2">
        <f t="shared" si="185"/>
        <v>-6.1312830322730473E-6</v>
      </c>
      <c r="X5904">
        <v>16.309799999999999</v>
      </c>
      <c r="Y5904">
        <v>16.309799999999999</v>
      </c>
      <c r="Z5904">
        <v>969346.10659099999</v>
      </c>
      <c r="AA5904">
        <v>1459673.395389</v>
      </c>
    </row>
    <row r="5905" spans="1:27" x14ac:dyDescent="0.25">
      <c r="A5905">
        <v>5904</v>
      </c>
      <c r="B5905">
        <v>1.88984</v>
      </c>
      <c r="C5905">
        <v>969103.57438899996</v>
      </c>
      <c r="D5905">
        <v>1459832.9119589999</v>
      </c>
      <c r="E5905">
        <v>1.88984</v>
      </c>
      <c r="F5905">
        <v>969103.57438899996</v>
      </c>
      <c r="G5905">
        <v>1459832.9119589999</v>
      </c>
      <c r="H5905">
        <f>B5905-E5905</f>
        <v>0</v>
      </c>
      <c r="M5905">
        <v>0.51688000000000001</v>
      </c>
      <c r="N5905">
        <v>13.0756</v>
      </c>
      <c r="O5905">
        <v>15.9841</v>
      </c>
      <c r="P5905">
        <v>16.135000000000002</v>
      </c>
      <c r="Q5905">
        <v>16.137599999999999</v>
      </c>
      <c r="R5905">
        <v>16.136399999999998</v>
      </c>
      <c r="S5905" s="2">
        <f t="shared" si="184"/>
        <v>9.3523396343354066E-3</v>
      </c>
      <c r="U5905">
        <v>16.136099999999999</v>
      </c>
      <c r="V5905">
        <v>16.136099999999999</v>
      </c>
      <c r="W5905" s="2">
        <f t="shared" si="185"/>
        <v>0</v>
      </c>
      <c r="X5905">
        <v>16.136099999999999</v>
      </c>
      <c r="Y5905">
        <v>16.136099999999999</v>
      </c>
      <c r="Z5905">
        <v>969103.57438899996</v>
      </c>
      <c r="AA5905">
        <v>1459832.9119589999</v>
      </c>
    </row>
    <row r="5906" spans="1:27" x14ac:dyDescent="0.25">
      <c r="A5906">
        <v>5905</v>
      </c>
      <c r="B5906">
        <v>1.8541099999999999</v>
      </c>
      <c r="C5906">
        <v>968995.46978499996</v>
      </c>
      <c r="D5906">
        <v>1459840.8521799999</v>
      </c>
      <c r="E5906">
        <v>1.8541099999999999</v>
      </c>
      <c r="F5906">
        <v>968995.46978499996</v>
      </c>
      <c r="G5906">
        <v>1459840.8521799999</v>
      </c>
      <c r="H5906">
        <f>B5906-E5906</f>
        <v>0</v>
      </c>
      <c r="M5906">
        <v>0.50167799999999996</v>
      </c>
      <c r="N5906">
        <v>12.545199999999999</v>
      </c>
      <c r="O5906">
        <v>15.3269</v>
      </c>
      <c r="P5906">
        <v>15.477399999999999</v>
      </c>
      <c r="Q5906">
        <v>15.48</v>
      </c>
      <c r="R5906">
        <v>15.4788</v>
      </c>
      <c r="S5906" s="2">
        <f t="shared" si="184"/>
        <v>9.7238554279141971E-3</v>
      </c>
      <c r="U5906">
        <v>15.4785</v>
      </c>
      <c r="V5906">
        <v>15.4785</v>
      </c>
      <c r="W5906" s="2">
        <f t="shared" si="185"/>
        <v>0</v>
      </c>
      <c r="X5906">
        <v>15.4785</v>
      </c>
      <c r="Y5906">
        <v>15.4785</v>
      </c>
      <c r="Z5906">
        <v>968995.46978499996</v>
      </c>
      <c r="AA5906">
        <v>1459840.8521799999</v>
      </c>
    </row>
    <row r="5907" spans="1:27" x14ac:dyDescent="0.25">
      <c r="A5907">
        <v>5906</v>
      </c>
      <c r="B5907">
        <v>1.8796600000000001</v>
      </c>
      <c r="C5907">
        <v>968906.09208800003</v>
      </c>
      <c r="D5907">
        <v>1459910.072162</v>
      </c>
      <c r="E5907">
        <v>1.8796600000000001</v>
      </c>
      <c r="F5907">
        <v>968906.09208800003</v>
      </c>
      <c r="G5907">
        <v>1459910.072162</v>
      </c>
      <c r="H5907">
        <f>B5907-E5907</f>
        <v>0</v>
      </c>
      <c r="M5907">
        <v>0.493757</v>
      </c>
      <c r="N5907">
        <v>12.769399999999999</v>
      </c>
      <c r="O5907">
        <v>15.680400000000001</v>
      </c>
      <c r="P5907">
        <v>15.834099999999999</v>
      </c>
      <c r="Q5907">
        <v>15.8368</v>
      </c>
      <c r="R5907">
        <v>15.835599999999999</v>
      </c>
      <c r="S5907" s="2">
        <f t="shared" si="184"/>
        <v>9.706898402814107E-3</v>
      </c>
      <c r="U5907">
        <v>15.8354</v>
      </c>
      <c r="V5907">
        <v>15.8353</v>
      </c>
      <c r="W5907" s="2">
        <f t="shared" si="185"/>
        <v>-6.3150050835643743E-6</v>
      </c>
      <c r="X5907">
        <v>15.8353</v>
      </c>
      <c r="Y5907">
        <v>15.8353</v>
      </c>
      <c r="Z5907">
        <v>968906.09208800003</v>
      </c>
      <c r="AA5907">
        <v>1459910.072162</v>
      </c>
    </row>
    <row r="5908" spans="1:27" x14ac:dyDescent="0.25">
      <c r="A5908">
        <v>5907</v>
      </c>
      <c r="B5908">
        <v>1.90204</v>
      </c>
      <c r="C5908">
        <v>969243.07993000001</v>
      </c>
      <c r="D5908">
        <v>1459783.523119</v>
      </c>
      <c r="E5908">
        <v>1.90204</v>
      </c>
      <c r="F5908">
        <v>969243.07993000001</v>
      </c>
      <c r="G5908">
        <v>1459783.523119</v>
      </c>
      <c r="H5908">
        <f>B5908-E5908</f>
        <v>0</v>
      </c>
      <c r="M5908">
        <v>0.52338700000000005</v>
      </c>
      <c r="N5908">
        <v>13.1663</v>
      </c>
      <c r="O5908">
        <v>16.186</v>
      </c>
      <c r="P5908">
        <v>16.342199999999998</v>
      </c>
      <c r="Q5908">
        <v>16.345099999999999</v>
      </c>
      <c r="R5908">
        <v>16.343900000000001</v>
      </c>
      <c r="S5908" s="2">
        <f t="shared" si="184"/>
        <v>9.5580766359485477E-3</v>
      </c>
      <c r="U5908">
        <v>16.343599999999999</v>
      </c>
      <c r="V5908">
        <v>16.343599999999999</v>
      </c>
      <c r="W5908" s="2">
        <f t="shared" si="185"/>
        <v>0</v>
      </c>
      <c r="X5908">
        <v>16.343599999999999</v>
      </c>
      <c r="Y5908">
        <v>16.343599999999999</v>
      </c>
      <c r="Z5908">
        <v>969243.07993000001</v>
      </c>
      <c r="AA5908">
        <v>1459783.523119</v>
      </c>
    </row>
    <row r="5909" spans="1:27" x14ac:dyDescent="0.25">
      <c r="A5909">
        <v>5908</v>
      </c>
      <c r="B5909">
        <v>1.85439</v>
      </c>
      <c r="C5909">
        <v>968850.51610899996</v>
      </c>
      <c r="D5909">
        <v>1459926.5467999999</v>
      </c>
      <c r="E5909">
        <v>1.85439</v>
      </c>
      <c r="F5909">
        <v>968850.51610899996</v>
      </c>
      <c r="G5909">
        <v>1459926.5467999999</v>
      </c>
      <c r="H5909">
        <f>B5909-E5909</f>
        <v>0</v>
      </c>
      <c r="M5909">
        <v>0.48810199999999998</v>
      </c>
      <c r="N5909">
        <v>12.491300000000001</v>
      </c>
      <c r="O5909">
        <v>15.2539</v>
      </c>
      <c r="P5909">
        <v>15.3977</v>
      </c>
      <c r="Q5909">
        <v>15.4001</v>
      </c>
      <c r="R5909">
        <v>15.398899999999999</v>
      </c>
      <c r="S5909" s="2">
        <f t="shared" si="184"/>
        <v>9.3390571319093493E-3</v>
      </c>
      <c r="U5909">
        <v>15.3987</v>
      </c>
      <c r="V5909">
        <v>15.3986</v>
      </c>
      <c r="W5909" s="2">
        <f t="shared" si="185"/>
        <v>-6.4940968659337176E-6</v>
      </c>
      <c r="X5909">
        <v>15.3986</v>
      </c>
      <c r="Y5909">
        <v>15.3986</v>
      </c>
      <c r="Z5909">
        <v>968850.51610899996</v>
      </c>
      <c r="AA5909">
        <v>1459926.5467999999</v>
      </c>
    </row>
    <row r="5910" spans="1:27" x14ac:dyDescent="0.25">
      <c r="A5910">
        <v>5909</v>
      </c>
      <c r="B5910">
        <v>1.9064000000000001</v>
      </c>
      <c r="C5910">
        <v>968723.53468299995</v>
      </c>
      <c r="D5910">
        <v>1459957.165361</v>
      </c>
      <c r="E5910">
        <v>1.9064000000000001</v>
      </c>
      <c r="F5910">
        <v>968723.53468299995</v>
      </c>
      <c r="G5910">
        <v>1459957.165361</v>
      </c>
      <c r="H5910">
        <f>B5910-E5910</f>
        <v>0</v>
      </c>
      <c r="M5910">
        <v>0.50160099999999996</v>
      </c>
      <c r="N5910">
        <v>13.1746</v>
      </c>
      <c r="O5910">
        <v>16.077500000000001</v>
      </c>
      <c r="P5910">
        <v>16.2241</v>
      </c>
      <c r="Q5910">
        <v>16.226600000000001</v>
      </c>
      <c r="R5910">
        <v>16.2255</v>
      </c>
      <c r="S5910" s="2">
        <f t="shared" si="184"/>
        <v>9.0359403603281173E-3</v>
      </c>
      <c r="U5910">
        <v>16.225300000000001</v>
      </c>
      <c r="V5910">
        <v>16.225300000000001</v>
      </c>
      <c r="W5910" s="2">
        <f t="shared" si="185"/>
        <v>0</v>
      </c>
      <c r="X5910">
        <v>16.225300000000001</v>
      </c>
      <c r="Y5910">
        <v>16.225300000000001</v>
      </c>
      <c r="Z5910">
        <v>968723.53468299995</v>
      </c>
      <c r="AA5910">
        <v>1459957.165361</v>
      </c>
    </row>
    <row r="5911" spans="1:27" x14ac:dyDescent="0.25">
      <c r="A5911">
        <v>5910</v>
      </c>
      <c r="B5911">
        <v>1.8650100000000001</v>
      </c>
      <c r="C5911">
        <v>968589.32114699995</v>
      </c>
      <c r="D5911">
        <v>1459902.781464</v>
      </c>
      <c r="E5911">
        <v>1.8650100000000001</v>
      </c>
      <c r="F5911">
        <v>968589.32114699995</v>
      </c>
      <c r="G5911">
        <v>1459902.781464</v>
      </c>
      <c r="H5911">
        <f>B5911-E5911</f>
        <v>0</v>
      </c>
      <c r="M5911">
        <v>0.43343799999999999</v>
      </c>
      <c r="N5911">
        <v>12.633699999999999</v>
      </c>
      <c r="O5911">
        <v>15.540100000000001</v>
      </c>
      <c r="P5911">
        <v>15.6861</v>
      </c>
      <c r="Q5911">
        <v>15.6905</v>
      </c>
      <c r="R5911">
        <v>15.6899</v>
      </c>
      <c r="S5911" s="2">
        <f t="shared" si="184"/>
        <v>9.3076035470893992E-3</v>
      </c>
      <c r="U5911">
        <v>15.6898</v>
      </c>
      <c r="V5911">
        <v>15.6898</v>
      </c>
      <c r="W5911" s="2">
        <f t="shared" si="185"/>
        <v>0</v>
      </c>
      <c r="X5911">
        <v>15.6898</v>
      </c>
      <c r="Y5911">
        <v>15.6898</v>
      </c>
      <c r="Z5911">
        <v>968589.32114699995</v>
      </c>
      <c r="AA5911">
        <v>1459902.781464</v>
      </c>
    </row>
    <row r="5912" spans="1:27" x14ac:dyDescent="0.25">
      <c r="A5912">
        <v>5911</v>
      </c>
      <c r="B5912">
        <v>1.09338</v>
      </c>
      <c r="C5912">
        <v>967359.33860400005</v>
      </c>
      <c r="D5912">
        <v>1460438.18016</v>
      </c>
      <c r="E5912">
        <v>1.09338</v>
      </c>
      <c r="F5912">
        <v>967359.33860400005</v>
      </c>
      <c r="G5912">
        <v>1460438.18016</v>
      </c>
      <c r="H5912">
        <f>B5912-E5912</f>
        <v>0</v>
      </c>
      <c r="M5912">
        <v>0.16422200000000001</v>
      </c>
      <c r="N5912">
        <v>3.7084000000000001</v>
      </c>
      <c r="O5912">
        <v>4.1043200000000004</v>
      </c>
      <c r="P5912">
        <v>4.1006999999999998</v>
      </c>
      <c r="Q5912">
        <v>4.0973300000000004</v>
      </c>
      <c r="R5912">
        <v>4.0966199999999997</v>
      </c>
      <c r="S5912" s="2">
        <f t="shared" si="184"/>
        <v>-8.8277611139576733E-4</v>
      </c>
      <c r="U5912">
        <v>4.0964799999999997</v>
      </c>
      <c r="V5912">
        <v>4.0964499999999999</v>
      </c>
      <c r="W5912" s="2">
        <f t="shared" si="185"/>
        <v>-7.3234141756282752E-6</v>
      </c>
      <c r="X5912">
        <v>4.0964499999999999</v>
      </c>
      <c r="Y5912">
        <v>4.0964499999999999</v>
      </c>
      <c r="Z5912">
        <v>967359.33860400005</v>
      </c>
      <c r="AA5912">
        <v>1460438.18016</v>
      </c>
    </row>
    <row r="5913" spans="1:27" x14ac:dyDescent="0.25">
      <c r="A5913">
        <v>5912</v>
      </c>
      <c r="B5913">
        <v>0.84147300000000003</v>
      </c>
      <c r="C5913">
        <v>967313.97250599996</v>
      </c>
      <c r="D5913">
        <v>1460551.79532</v>
      </c>
      <c r="E5913">
        <v>0.84147300000000003</v>
      </c>
      <c r="F5913">
        <v>967313.97250599996</v>
      </c>
      <c r="G5913">
        <v>1460551.79532</v>
      </c>
      <c r="H5913">
        <f>B5913-E5913</f>
        <v>0</v>
      </c>
      <c r="M5913">
        <v>8.9710300000000007E-2</v>
      </c>
      <c r="N5913">
        <v>2.0762</v>
      </c>
      <c r="O5913">
        <v>2.3151600000000001</v>
      </c>
      <c r="P5913">
        <v>2.3162500000000001</v>
      </c>
      <c r="Q5913">
        <v>2.3150900000000001</v>
      </c>
      <c r="R5913">
        <v>2.3147600000000002</v>
      </c>
      <c r="S5913" s="2">
        <f t="shared" si="184"/>
        <v>4.7058823529413289E-4</v>
      </c>
      <c r="U5913">
        <v>2.3146800000000001</v>
      </c>
      <c r="V5913">
        <v>2.3146599999999999</v>
      </c>
      <c r="W5913" s="2">
        <f t="shared" si="185"/>
        <v>-8.6405778819053448E-6</v>
      </c>
      <c r="X5913">
        <v>2.3146599999999999</v>
      </c>
      <c r="Y5913">
        <v>2.3146599999999999</v>
      </c>
      <c r="Z5913">
        <v>967313.97250599996</v>
      </c>
      <c r="AA5913">
        <v>1460551.79532</v>
      </c>
    </row>
    <row r="5914" spans="1:27" x14ac:dyDescent="0.25">
      <c r="A5914">
        <v>5913</v>
      </c>
      <c r="B5914">
        <v>1.2117199999999999</v>
      </c>
      <c r="C5914">
        <v>966536.46562899998</v>
      </c>
      <c r="D5914">
        <v>1459745.2578499999</v>
      </c>
      <c r="E5914">
        <v>1.2117199999999999</v>
      </c>
      <c r="F5914">
        <v>966536.46562899998</v>
      </c>
      <c r="G5914">
        <v>1459745.2578499999</v>
      </c>
      <c r="H5914">
        <f>B5914-E5914</f>
        <v>0</v>
      </c>
      <c r="M5914">
        <v>0.152948</v>
      </c>
      <c r="N5914">
        <v>5.23393</v>
      </c>
      <c r="O5914">
        <v>6.3316100000000004</v>
      </c>
      <c r="P5914">
        <v>6.3708400000000003</v>
      </c>
      <c r="Q5914">
        <v>6.3678999999999997</v>
      </c>
      <c r="R5914">
        <v>6.3666</v>
      </c>
      <c r="S5914" s="2">
        <f t="shared" si="184"/>
        <v>6.1577437198234259E-3</v>
      </c>
      <c r="U5914">
        <v>6.3663299999999996</v>
      </c>
      <c r="V5914">
        <v>6.3662799999999997</v>
      </c>
      <c r="W5914" s="2">
        <f t="shared" si="185"/>
        <v>-7.8538801309215863E-6</v>
      </c>
      <c r="X5914">
        <v>6.3662700000000001</v>
      </c>
      <c r="Y5914">
        <v>6.3662700000000001</v>
      </c>
      <c r="Z5914">
        <v>966536.46562899998</v>
      </c>
      <c r="AA5914">
        <v>1459745.2578499999</v>
      </c>
    </row>
    <row r="5915" spans="1:27" x14ac:dyDescent="0.25">
      <c r="A5915">
        <v>5914</v>
      </c>
      <c r="B5915">
        <v>1.1851700000000001</v>
      </c>
      <c r="C5915">
        <v>966111.70013600006</v>
      </c>
      <c r="D5915">
        <v>1459726.8722939999</v>
      </c>
      <c r="E5915">
        <v>1.1851700000000001</v>
      </c>
      <c r="F5915">
        <v>966111.70013600006</v>
      </c>
      <c r="G5915">
        <v>1459726.8722939999</v>
      </c>
      <c r="H5915">
        <f>B5915-E5915</f>
        <v>0</v>
      </c>
      <c r="M5915">
        <v>0.13145799999999999</v>
      </c>
      <c r="N5915">
        <v>4.7349899999999998</v>
      </c>
      <c r="O5915">
        <v>5.7339200000000003</v>
      </c>
      <c r="P5915">
        <v>5.77121</v>
      </c>
      <c r="Q5915">
        <v>5.7683999999999997</v>
      </c>
      <c r="R5915">
        <v>5.7671400000000004</v>
      </c>
      <c r="S5915" s="2">
        <f t="shared" si="184"/>
        <v>6.4613833147640796E-3</v>
      </c>
      <c r="U5915">
        <v>5.7668699999999999</v>
      </c>
      <c r="V5915">
        <v>5.7668200000000001</v>
      </c>
      <c r="W5915" s="2">
        <f t="shared" si="185"/>
        <v>-8.6702896916989722E-6</v>
      </c>
      <c r="X5915">
        <v>5.7668100000000004</v>
      </c>
      <c r="Y5915">
        <v>5.7668100000000004</v>
      </c>
      <c r="Z5915">
        <v>966111.70013600006</v>
      </c>
      <c r="AA5915">
        <v>1459726.8722939999</v>
      </c>
    </row>
    <row r="5916" spans="1:27" x14ac:dyDescent="0.25">
      <c r="A5916">
        <v>5915</v>
      </c>
      <c r="B5916">
        <v>0.92013999999999996</v>
      </c>
      <c r="C5916">
        <v>965960.56810699997</v>
      </c>
      <c r="D5916">
        <v>1460180.4085909999</v>
      </c>
      <c r="E5916">
        <v>0.92013999999999996</v>
      </c>
      <c r="F5916">
        <v>965960.56810699997</v>
      </c>
      <c r="G5916">
        <v>1460180.4085909999</v>
      </c>
      <c r="H5916">
        <f>B5916-E5916</f>
        <v>0</v>
      </c>
      <c r="M5916">
        <v>8.8095099999999996E-2</v>
      </c>
      <c r="N5916">
        <v>2.1858399999999998</v>
      </c>
      <c r="O5916">
        <v>2.25074</v>
      </c>
      <c r="P5916">
        <v>2.2462800000000001</v>
      </c>
      <c r="Q5916">
        <v>2.2461000000000002</v>
      </c>
      <c r="R5916">
        <v>2.2461899999999999</v>
      </c>
      <c r="S5916" s="2">
        <f t="shared" si="184"/>
        <v>-1.9855049236960254E-3</v>
      </c>
      <c r="U5916">
        <v>2.24621</v>
      </c>
      <c r="V5916">
        <v>2.2462200000000001</v>
      </c>
      <c r="W5916" s="2">
        <f t="shared" si="185"/>
        <v>4.45192367624966E-6</v>
      </c>
      <c r="X5916">
        <v>2.2462200000000001</v>
      </c>
      <c r="Y5916">
        <v>2.2462200000000001</v>
      </c>
      <c r="Z5916">
        <v>965960.56810699997</v>
      </c>
      <c r="AA5916">
        <v>1460180.4085909999</v>
      </c>
    </row>
    <row r="5917" spans="1:27" x14ac:dyDescent="0.25">
      <c r="A5917">
        <v>5916</v>
      </c>
      <c r="B5917">
        <v>1.2741899999999999</v>
      </c>
      <c r="C5917">
        <v>966766.92105700006</v>
      </c>
      <c r="D5917">
        <v>1459833.743027</v>
      </c>
      <c r="E5917">
        <v>1.2741899999999999</v>
      </c>
      <c r="F5917">
        <v>966766.92105700006</v>
      </c>
      <c r="G5917">
        <v>1459833.743027</v>
      </c>
      <c r="H5917">
        <f>B5917-E5917</f>
        <v>0</v>
      </c>
      <c r="M5917">
        <v>0.170291</v>
      </c>
      <c r="N5917">
        <v>5.85548</v>
      </c>
      <c r="O5917">
        <v>7.08962</v>
      </c>
      <c r="P5917">
        <v>7.1333299999999999</v>
      </c>
      <c r="Q5917">
        <v>7.1306799999999999</v>
      </c>
      <c r="R5917">
        <v>7.12941</v>
      </c>
      <c r="S5917" s="2">
        <f t="shared" si="184"/>
        <v>6.1275729568097811E-3</v>
      </c>
      <c r="U5917">
        <v>7.1291500000000001</v>
      </c>
      <c r="V5917">
        <v>7.1291000000000002</v>
      </c>
      <c r="W5917" s="2">
        <f t="shared" si="185"/>
        <v>-7.0135080164233167E-6</v>
      </c>
      <c r="X5917">
        <v>7.1290899999999997</v>
      </c>
      <c r="Y5917">
        <v>7.1290899999999997</v>
      </c>
      <c r="Z5917">
        <v>966766.92105700006</v>
      </c>
      <c r="AA5917">
        <v>1459833.743027</v>
      </c>
    </row>
    <row r="5918" spans="1:27" x14ac:dyDescent="0.25">
      <c r="A5918">
        <v>5917</v>
      </c>
      <c r="B5918">
        <v>1.2779100000000001</v>
      </c>
      <c r="C5918">
        <v>967301.76052200003</v>
      </c>
      <c r="D5918">
        <v>1460266.758321</v>
      </c>
      <c r="E5918">
        <v>1.2779100000000001</v>
      </c>
      <c r="F5918">
        <v>967301.76052200003</v>
      </c>
      <c r="G5918">
        <v>1460266.758321</v>
      </c>
      <c r="H5918">
        <f>B5918-E5918</f>
        <v>0</v>
      </c>
      <c r="M5918">
        <v>0.22345300000000001</v>
      </c>
      <c r="N5918">
        <v>5.5488499999999998</v>
      </c>
      <c r="O5918">
        <v>6.2462600000000004</v>
      </c>
      <c r="P5918">
        <v>6.2467699999999997</v>
      </c>
      <c r="Q5918">
        <v>6.2413600000000002</v>
      </c>
      <c r="R5918">
        <v>6.2402100000000003</v>
      </c>
      <c r="S5918" s="2">
        <f t="shared" si="184"/>
        <v>8.1642192685074739E-5</v>
      </c>
      <c r="U5918">
        <v>6.2400099999999998</v>
      </c>
      <c r="V5918">
        <v>6.2399699999999996</v>
      </c>
      <c r="W5918" s="2">
        <f t="shared" si="185"/>
        <v>-6.4102872289870061E-6</v>
      </c>
      <c r="X5918">
        <v>6.23996</v>
      </c>
      <c r="Y5918">
        <v>6.23996</v>
      </c>
      <c r="Z5918">
        <v>967301.76052200003</v>
      </c>
      <c r="AA5918">
        <v>1460266.758321</v>
      </c>
    </row>
    <row r="5919" spans="1:27" x14ac:dyDescent="0.25">
      <c r="A5919">
        <v>5918</v>
      </c>
      <c r="B5919">
        <v>1.32396</v>
      </c>
      <c r="C5919">
        <v>967079.72313900001</v>
      </c>
      <c r="D5919">
        <v>1460077.485286</v>
      </c>
      <c r="E5919">
        <v>1.32396</v>
      </c>
      <c r="F5919">
        <v>967079.72313900001</v>
      </c>
      <c r="G5919">
        <v>1460077.485286</v>
      </c>
      <c r="H5919">
        <f>B5919-E5919</f>
        <v>0</v>
      </c>
      <c r="M5919">
        <v>0.209454</v>
      </c>
      <c r="N5919">
        <v>6.4137899999999997</v>
      </c>
      <c r="O5919">
        <v>7.5271999999999997</v>
      </c>
      <c r="P5919">
        <v>7.5548099999999998</v>
      </c>
      <c r="Q5919">
        <v>7.5510400000000004</v>
      </c>
      <c r="R5919">
        <v>7.5498599999999998</v>
      </c>
      <c r="S5919" s="2">
        <f t="shared" si="184"/>
        <v>3.6546253314113969E-3</v>
      </c>
      <c r="U5919">
        <v>7.5496299999999996</v>
      </c>
      <c r="V5919">
        <v>7.5495900000000002</v>
      </c>
      <c r="W5919" s="2">
        <f t="shared" si="185"/>
        <v>-5.2983009672543635E-6</v>
      </c>
      <c r="X5919">
        <v>7.5495799999999997</v>
      </c>
      <c r="Y5919">
        <v>7.5495799999999997</v>
      </c>
      <c r="Z5919">
        <v>967079.72313900001</v>
      </c>
      <c r="AA5919">
        <v>1460077.485286</v>
      </c>
    </row>
    <row r="5920" spans="1:27" x14ac:dyDescent="0.25">
      <c r="A5920">
        <v>5919</v>
      </c>
      <c r="B5920">
        <v>1.75474</v>
      </c>
      <c r="C5920">
        <v>968455.15438800002</v>
      </c>
      <c r="D5920">
        <v>1459841.685506</v>
      </c>
      <c r="E5920">
        <v>1.75474</v>
      </c>
      <c r="F5920">
        <v>968455.15438800002</v>
      </c>
      <c r="G5920">
        <v>1459841.685506</v>
      </c>
      <c r="H5920">
        <f>B5920-E5920</f>
        <v>0</v>
      </c>
      <c r="M5920">
        <v>0.327932</v>
      </c>
      <c r="N5920">
        <v>10.9574</v>
      </c>
      <c r="O5920">
        <v>13.7471</v>
      </c>
      <c r="P5920">
        <v>13.8973</v>
      </c>
      <c r="Q5920">
        <v>13.903499999999999</v>
      </c>
      <c r="R5920">
        <v>13.9031</v>
      </c>
      <c r="S5920" s="2">
        <f t="shared" si="184"/>
        <v>1.0807854763155425E-2</v>
      </c>
      <c r="U5920">
        <v>13.903</v>
      </c>
      <c r="V5920">
        <v>13.903</v>
      </c>
      <c r="W5920" s="2">
        <f t="shared" si="185"/>
        <v>0</v>
      </c>
      <c r="X5920">
        <v>13.903</v>
      </c>
      <c r="Y5920">
        <v>13.903</v>
      </c>
      <c r="Z5920">
        <v>968455.15438800002</v>
      </c>
      <c r="AA5920">
        <v>1459841.685506</v>
      </c>
    </row>
    <row r="5921" spans="1:27" x14ac:dyDescent="0.25">
      <c r="A5921">
        <v>5920</v>
      </c>
      <c r="B5921">
        <v>1.5737399999999999</v>
      </c>
      <c r="C5921">
        <v>967981.06380500004</v>
      </c>
      <c r="D5921">
        <v>1459620.4573890001</v>
      </c>
      <c r="E5921">
        <v>1.5737399999999999</v>
      </c>
      <c r="F5921">
        <v>967981.06380500004</v>
      </c>
      <c r="G5921">
        <v>1459620.4573890001</v>
      </c>
      <c r="H5921">
        <f>B5921-E5921</f>
        <v>0</v>
      </c>
      <c r="M5921">
        <v>0.242011</v>
      </c>
      <c r="N5921">
        <v>8.5141600000000004</v>
      </c>
      <c r="O5921">
        <v>10.951700000000001</v>
      </c>
      <c r="P5921">
        <v>11.0961</v>
      </c>
      <c r="Q5921">
        <v>11.1008</v>
      </c>
      <c r="R5921">
        <v>11.0999</v>
      </c>
      <c r="S5921" s="2">
        <f t="shared" si="184"/>
        <v>1.3013581348401618E-2</v>
      </c>
      <c r="U5921">
        <v>11.099600000000001</v>
      </c>
      <c r="V5921">
        <v>11.099600000000001</v>
      </c>
      <c r="W5921" s="2">
        <f t="shared" si="185"/>
        <v>0</v>
      </c>
      <c r="X5921">
        <v>11.099600000000001</v>
      </c>
      <c r="Y5921">
        <v>11.099600000000001</v>
      </c>
      <c r="Z5921">
        <v>967981.06380500004</v>
      </c>
      <c r="AA5921">
        <v>1459620.4573890001</v>
      </c>
    </row>
    <row r="5922" spans="1:27" x14ac:dyDescent="0.25">
      <c r="A5922">
        <v>5921</v>
      </c>
      <c r="B5922">
        <v>1.4653700000000001</v>
      </c>
      <c r="C5922">
        <v>968340.46122000006</v>
      </c>
      <c r="D5922">
        <v>1459643.703058</v>
      </c>
      <c r="E5922">
        <v>1.4653700000000001</v>
      </c>
      <c r="F5922">
        <v>968340.46122000006</v>
      </c>
      <c r="G5922">
        <v>1459643.703058</v>
      </c>
      <c r="H5922">
        <f>B5922-E5922</f>
        <v>0</v>
      </c>
      <c r="M5922">
        <v>0.216664</v>
      </c>
      <c r="N5922">
        <v>7.2070600000000002</v>
      </c>
      <c r="O5922">
        <v>9.4167100000000001</v>
      </c>
      <c r="P5922">
        <v>9.5655000000000001</v>
      </c>
      <c r="Q5922">
        <v>9.5718899999999998</v>
      </c>
      <c r="R5922">
        <v>9.5711300000000001</v>
      </c>
      <c r="S5922" s="2">
        <f t="shared" si="184"/>
        <v>1.5554858606450261E-2</v>
      </c>
      <c r="U5922">
        <v>9.5709199999999992</v>
      </c>
      <c r="V5922">
        <v>9.5708800000000007</v>
      </c>
      <c r="W5922" s="2">
        <f t="shared" si="185"/>
        <v>-4.1793440100059438E-6</v>
      </c>
      <c r="X5922">
        <v>9.5708699999999993</v>
      </c>
      <c r="Y5922">
        <v>9.5708699999999993</v>
      </c>
      <c r="Z5922">
        <v>968340.46122000006</v>
      </c>
      <c r="AA5922">
        <v>1459643.703058</v>
      </c>
    </row>
    <row r="5923" spans="1:27" x14ac:dyDescent="0.25">
      <c r="A5923">
        <v>5922</v>
      </c>
      <c r="B5923">
        <v>1.9368700000000001</v>
      </c>
      <c r="C5923">
        <v>967732.58702800004</v>
      </c>
      <c r="D5923">
        <v>1460128.7142030001</v>
      </c>
      <c r="E5923">
        <v>1.9368700000000001</v>
      </c>
      <c r="F5923">
        <v>967732.58702800004</v>
      </c>
      <c r="G5923">
        <v>1460128.7142030001</v>
      </c>
      <c r="H5923">
        <f>B5923-E5923</f>
        <v>0</v>
      </c>
      <c r="M5923">
        <v>0.44895099999999999</v>
      </c>
      <c r="N5923">
        <v>12.908200000000001</v>
      </c>
      <c r="O5923">
        <v>15.339600000000001</v>
      </c>
      <c r="P5923">
        <v>15.426399999999999</v>
      </c>
      <c r="Q5923">
        <v>15.4244</v>
      </c>
      <c r="R5923">
        <v>15.4232</v>
      </c>
      <c r="S5923" s="2">
        <f t="shared" si="184"/>
        <v>5.6267178343617722E-3</v>
      </c>
      <c r="U5923">
        <v>15.423</v>
      </c>
      <c r="V5923">
        <v>15.423</v>
      </c>
      <c r="W5923" s="2">
        <f t="shared" si="185"/>
        <v>0</v>
      </c>
      <c r="X5923">
        <v>15.423</v>
      </c>
      <c r="Y5923">
        <v>15.423</v>
      </c>
      <c r="Z5923">
        <v>967732.58702800004</v>
      </c>
      <c r="AA5923">
        <v>1460128.7142030001</v>
      </c>
    </row>
    <row r="5924" spans="1:27" x14ac:dyDescent="0.25">
      <c r="A5924">
        <v>5923</v>
      </c>
      <c r="B5924">
        <v>1.6560600000000001</v>
      </c>
      <c r="C5924">
        <v>967800.74175799999</v>
      </c>
      <c r="D5924">
        <v>1459780.2969160001</v>
      </c>
      <c r="E5924">
        <v>1.6560600000000001</v>
      </c>
      <c r="F5924">
        <v>967800.74175799999</v>
      </c>
      <c r="G5924">
        <v>1459780.2969160001</v>
      </c>
      <c r="H5924">
        <f>B5924-E5924</f>
        <v>0</v>
      </c>
      <c r="M5924">
        <v>0.27035300000000001</v>
      </c>
      <c r="N5924">
        <v>9.5666399999999996</v>
      </c>
      <c r="O5924">
        <v>12.091900000000001</v>
      </c>
      <c r="P5924">
        <v>12.224600000000001</v>
      </c>
      <c r="Q5924">
        <v>12.2278</v>
      </c>
      <c r="R5924">
        <v>12.226800000000001</v>
      </c>
      <c r="S5924" s="2">
        <f t="shared" si="184"/>
        <v>1.0855160905060272E-2</v>
      </c>
      <c r="U5924">
        <v>12.2265</v>
      </c>
      <c r="V5924">
        <v>12.2265</v>
      </c>
      <c r="W5924" s="2">
        <f t="shared" si="185"/>
        <v>0</v>
      </c>
      <c r="X5924">
        <v>12.2265</v>
      </c>
      <c r="Y5924">
        <v>12.2265</v>
      </c>
      <c r="Z5924">
        <v>967800.74175799999</v>
      </c>
      <c r="AA5924">
        <v>1459780.2969160001</v>
      </c>
    </row>
    <row r="5925" spans="1:27" x14ac:dyDescent="0.25">
      <c r="A5925">
        <v>5924</v>
      </c>
      <c r="B5925">
        <v>2.0071699999999999</v>
      </c>
      <c r="C5925">
        <v>967783.56981400005</v>
      </c>
      <c r="D5925">
        <v>1460307.2215730001</v>
      </c>
      <c r="E5925">
        <v>2.0071699999999999</v>
      </c>
      <c r="F5925">
        <v>967783.56981400005</v>
      </c>
      <c r="G5925">
        <v>1460307.2215730001</v>
      </c>
      <c r="H5925">
        <f>B5925-E5925</f>
        <v>0</v>
      </c>
      <c r="M5925">
        <v>0.51474299999999995</v>
      </c>
      <c r="N5925">
        <v>13.3819</v>
      </c>
      <c r="O5925">
        <v>15.5213</v>
      </c>
      <c r="P5925">
        <v>15.585800000000001</v>
      </c>
      <c r="Q5925">
        <v>15.582700000000001</v>
      </c>
      <c r="R5925">
        <v>15.5817</v>
      </c>
      <c r="S5925" s="2">
        <f t="shared" si="184"/>
        <v>4.1383823736991787E-3</v>
      </c>
      <c r="U5925">
        <v>15.5815</v>
      </c>
      <c r="V5925">
        <v>15.5815</v>
      </c>
      <c r="W5925" s="2">
        <f t="shared" si="185"/>
        <v>0</v>
      </c>
      <c r="X5925">
        <v>15.5815</v>
      </c>
      <c r="Y5925">
        <v>15.5815</v>
      </c>
      <c r="Z5925">
        <v>967783.56981400005</v>
      </c>
      <c r="AA5925">
        <v>1460307.2215730001</v>
      </c>
    </row>
    <row r="5926" spans="1:27" x14ac:dyDescent="0.25">
      <c r="A5926">
        <v>5925</v>
      </c>
      <c r="B5926">
        <v>2.0774400000000002</v>
      </c>
      <c r="C5926">
        <v>973573.39243799995</v>
      </c>
      <c r="D5926">
        <v>1460488.2751269999</v>
      </c>
      <c r="E5926">
        <v>2.0774400000000002</v>
      </c>
      <c r="F5926">
        <v>973573.39243799995</v>
      </c>
      <c r="G5926">
        <v>1460488.2751269999</v>
      </c>
      <c r="H5926">
        <f>B5926-E5926</f>
        <v>0</v>
      </c>
      <c r="M5926">
        <v>1.08162</v>
      </c>
      <c r="N5926">
        <v>14.9056</v>
      </c>
      <c r="O5926">
        <v>17.7651</v>
      </c>
      <c r="P5926">
        <v>17.9269</v>
      </c>
      <c r="Q5926">
        <v>17.930199999999999</v>
      </c>
      <c r="R5926">
        <v>17.929099999999998</v>
      </c>
      <c r="S5926" s="2">
        <f t="shared" si="184"/>
        <v>9.0255426203080004E-3</v>
      </c>
      <c r="U5926">
        <v>17.928999999999998</v>
      </c>
      <c r="V5926">
        <v>17.928899999999999</v>
      </c>
      <c r="W5926" s="2">
        <f t="shared" si="185"/>
        <v>-5.5775870242885478E-6</v>
      </c>
      <c r="X5926">
        <v>17.928899999999999</v>
      </c>
      <c r="Y5926">
        <v>17.928899999999999</v>
      </c>
      <c r="Z5926">
        <v>973573.39243799995</v>
      </c>
      <c r="AA5926">
        <v>1460488.2751269999</v>
      </c>
    </row>
    <row r="5927" spans="1:27" x14ac:dyDescent="0.25">
      <c r="A5927">
        <v>5926</v>
      </c>
      <c r="B5927">
        <v>2.0374699999999999</v>
      </c>
      <c r="C5927">
        <v>972846.33613299998</v>
      </c>
      <c r="D5927">
        <v>1459976.726603</v>
      </c>
      <c r="E5927">
        <v>2.0374699999999999</v>
      </c>
      <c r="F5927">
        <v>972846.33613299998</v>
      </c>
      <c r="G5927">
        <v>1459976.726603</v>
      </c>
      <c r="H5927">
        <f>B5927-E5927</f>
        <v>0</v>
      </c>
      <c r="M5927">
        <v>0.96415200000000001</v>
      </c>
      <c r="N5927">
        <v>14.569000000000001</v>
      </c>
      <c r="O5927">
        <v>17.495799999999999</v>
      </c>
      <c r="P5927">
        <v>17.663399999999999</v>
      </c>
      <c r="Q5927">
        <v>17.667300000000001</v>
      </c>
      <c r="R5927">
        <v>17.6662</v>
      </c>
      <c r="S5927" s="2">
        <f t="shared" si="184"/>
        <v>9.4885469388679526E-3</v>
      </c>
      <c r="U5927">
        <v>17.6661</v>
      </c>
      <c r="V5927">
        <v>17.666</v>
      </c>
      <c r="W5927" s="2">
        <f t="shared" si="185"/>
        <v>-5.6605909656836265E-6</v>
      </c>
      <c r="X5927">
        <v>17.666</v>
      </c>
      <c r="Y5927">
        <v>17.666</v>
      </c>
      <c r="Z5927">
        <v>972846.33613299998</v>
      </c>
      <c r="AA5927">
        <v>1459976.726603</v>
      </c>
    </row>
    <row r="5928" spans="1:27" x14ac:dyDescent="0.25">
      <c r="A5928">
        <v>5927</v>
      </c>
      <c r="B5928">
        <v>1.9691399999999999</v>
      </c>
      <c r="C5928">
        <v>971539.98190500005</v>
      </c>
      <c r="D5928">
        <v>1458960.6439690001</v>
      </c>
      <c r="E5928">
        <v>1.9691399999999999</v>
      </c>
      <c r="F5928">
        <v>971539.98190500005</v>
      </c>
      <c r="G5928">
        <v>1458960.6439690001</v>
      </c>
      <c r="H5928">
        <f>B5928-E5928</f>
        <v>0</v>
      </c>
      <c r="M5928">
        <v>0.76518900000000001</v>
      </c>
      <c r="N5928">
        <v>13.8796</v>
      </c>
      <c r="O5928">
        <v>16.892399999999999</v>
      </c>
      <c r="P5928">
        <v>17.063700000000001</v>
      </c>
      <c r="Q5928">
        <v>17.068200000000001</v>
      </c>
      <c r="R5928">
        <v>17.067</v>
      </c>
      <c r="S5928" s="2">
        <f t="shared" si="184"/>
        <v>1.003885441023941E-2</v>
      </c>
      <c r="U5928">
        <v>17.066800000000001</v>
      </c>
      <c r="V5928">
        <v>17.066800000000001</v>
      </c>
      <c r="W5928" s="2">
        <f t="shared" si="185"/>
        <v>0</v>
      </c>
      <c r="X5928">
        <v>17.066800000000001</v>
      </c>
      <c r="Y5928">
        <v>17.066800000000001</v>
      </c>
      <c r="Z5928">
        <v>971539.98190500005</v>
      </c>
      <c r="AA5928">
        <v>1458960.6439690001</v>
      </c>
    </row>
    <row r="5929" spans="1:27" x14ac:dyDescent="0.25">
      <c r="A5929">
        <v>5928</v>
      </c>
      <c r="B5929">
        <v>2.0009600000000001</v>
      </c>
      <c r="C5929">
        <v>972153.83986800001</v>
      </c>
      <c r="D5929">
        <v>1459451.2648469999</v>
      </c>
      <c r="E5929">
        <v>2.0009600000000001</v>
      </c>
      <c r="F5929">
        <v>972153.83986800001</v>
      </c>
      <c r="G5929">
        <v>1459451.2648469999</v>
      </c>
      <c r="H5929">
        <f>B5929-E5929</f>
        <v>0</v>
      </c>
      <c r="M5929">
        <v>0.85657899999999998</v>
      </c>
      <c r="N5929">
        <v>14.2417</v>
      </c>
      <c r="O5929">
        <v>17.227799999999998</v>
      </c>
      <c r="P5929">
        <v>17.398800000000001</v>
      </c>
      <c r="Q5929">
        <v>17.403099999999998</v>
      </c>
      <c r="R5929">
        <v>17.402000000000001</v>
      </c>
      <c r="S5929" s="2">
        <f t="shared" si="184"/>
        <v>9.82826401820832E-3</v>
      </c>
      <c r="U5929">
        <v>17.401800000000001</v>
      </c>
      <c r="V5929">
        <v>17.401800000000001</v>
      </c>
      <c r="W5929" s="2">
        <f t="shared" si="185"/>
        <v>0</v>
      </c>
      <c r="X5929">
        <v>17.401800000000001</v>
      </c>
      <c r="Y5929">
        <v>17.401800000000001</v>
      </c>
      <c r="Z5929">
        <v>972153.83986800001</v>
      </c>
      <c r="AA5929">
        <v>1459451.2648469999</v>
      </c>
    </row>
    <row r="5930" spans="1:27" x14ac:dyDescent="0.25">
      <c r="A5930">
        <v>5929</v>
      </c>
      <c r="B5930">
        <v>2.08277</v>
      </c>
      <c r="C5930">
        <v>973539.45929599996</v>
      </c>
      <c r="D5930">
        <v>1461396.771459</v>
      </c>
      <c r="E5930">
        <v>2.08277</v>
      </c>
      <c r="F5930">
        <v>973539.45929599996</v>
      </c>
      <c r="G5930">
        <v>1461396.771459</v>
      </c>
      <c r="H5930">
        <f>B5930-E5930</f>
        <v>0</v>
      </c>
      <c r="M5930">
        <v>1.05426</v>
      </c>
      <c r="N5930">
        <v>14.986499999999999</v>
      </c>
      <c r="O5930">
        <v>17.747800000000002</v>
      </c>
      <c r="P5930">
        <v>17.9008</v>
      </c>
      <c r="Q5930">
        <v>17.903199999999998</v>
      </c>
      <c r="R5930">
        <v>17.902200000000001</v>
      </c>
      <c r="S5930" s="2">
        <f t="shared" si="184"/>
        <v>8.54710404004283E-3</v>
      </c>
      <c r="U5930">
        <v>17.902100000000001</v>
      </c>
      <c r="V5930">
        <v>17.902100000000001</v>
      </c>
      <c r="W5930" s="2">
        <f t="shared" si="185"/>
        <v>0</v>
      </c>
      <c r="X5930">
        <v>17.902100000000001</v>
      </c>
      <c r="Y5930">
        <v>17.902100000000001</v>
      </c>
      <c r="Z5930">
        <v>973539.45929599996</v>
      </c>
      <c r="AA5930">
        <v>1461396.771459</v>
      </c>
    </row>
    <row r="5931" spans="1:27" x14ac:dyDescent="0.25">
      <c r="A5931">
        <v>5930</v>
      </c>
      <c r="B5931">
        <v>2.1150600000000002</v>
      </c>
      <c r="C5931">
        <v>974021.561262</v>
      </c>
      <c r="D5931">
        <v>1463779.9787290001</v>
      </c>
      <c r="E5931">
        <v>2.1150600000000002</v>
      </c>
      <c r="F5931">
        <v>974021.561262</v>
      </c>
      <c r="G5931">
        <v>1463779.9787290001</v>
      </c>
      <c r="H5931">
        <f>B5931-E5931</f>
        <v>0</v>
      </c>
      <c r="M5931">
        <v>1.15082</v>
      </c>
      <c r="N5931">
        <v>15.384</v>
      </c>
      <c r="O5931">
        <v>17.839300000000001</v>
      </c>
      <c r="P5931">
        <v>17.9678</v>
      </c>
      <c r="Q5931">
        <v>17.968399999999999</v>
      </c>
      <c r="R5931">
        <v>17.967500000000001</v>
      </c>
      <c r="S5931" s="2">
        <f t="shared" si="184"/>
        <v>7.1516824541679527E-3</v>
      </c>
      <c r="U5931">
        <v>17.967400000000001</v>
      </c>
      <c r="V5931">
        <v>17.967400000000001</v>
      </c>
      <c r="W5931" s="2">
        <f t="shared" si="185"/>
        <v>0</v>
      </c>
      <c r="X5931">
        <v>17.967400000000001</v>
      </c>
      <c r="Y5931">
        <v>17.967400000000001</v>
      </c>
      <c r="Z5931">
        <v>974021.561262</v>
      </c>
      <c r="AA5931">
        <v>1463779.9787290001</v>
      </c>
    </row>
    <row r="5932" spans="1:27" x14ac:dyDescent="0.25">
      <c r="A5932">
        <v>5931</v>
      </c>
      <c r="B5932">
        <v>2.1181000000000001</v>
      </c>
      <c r="C5932">
        <v>974216.52362300002</v>
      </c>
      <c r="D5932">
        <v>1462768.5087299999</v>
      </c>
      <c r="E5932">
        <v>2.1181000000000001</v>
      </c>
      <c r="F5932">
        <v>974216.52362300002</v>
      </c>
      <c r="G5932">
        <v>1462768.5087299999</v>
      </c>
      <c r="H5932">
        <f>B5932-E5932</f>
        <v>0</v>
      </c>
      <c r="M5932">
        <v>1.1902999999999999</v>
      </c>
      <c r="N5932">
        <v>15.3926</v>
      </c>
      <c r="O5932">
        <v>17.950099999999999</v>
      </c>
      <c r="P5932">
        <v>18.0871</v>
      </c>
      <c r="Q5932">
        <v>18.088200000000001</v>
      </c>
      <c r="R5932">
        <v>18.087299999999999</v>
      </c>
      <c r="S5932" s="2">
        <f t="shared" si="184"/>
        <v>7.574459144915462E-3</v>
      </c>
      <c r="U5932">
        <v>18.087199999999999</v>
      </c>
      <c r="V5932">
        <v>18.087199999999999</v>
      </c>
      <c r="W5932" s="2">
        <f t="shared" si="185"/>
        <v>0</v>
      </c>
      <c r="X5932">
        <v>18.087199999999999</v>
      </c>
      <c r="Y5932">
        <v>18.087199999999999</v>
      </c>
      <c r="Z5932">
        <v>974216.52362300002</v>
      </c>
      <c r="AA5932">
        <v>1462768.5087299999</v>
      </c>
    </row>
    <row r="5933" spans="1:27" x14ac:dyDescent="0.25">
      <c r="A5933">
        <v>5932</v>
      </c>
      <c r="B5933">
        <v>2.0880200000000002</v>
      </c>
      <c r="C5933">
        <v>973510.73753100005</v>
      </c>
      <c r="D5933">
        <v>1462277.6038800001</v>
      </c>
      <c r="E5933">
        <v>2.0880200000000002</v>
      </c>
      <c r="F5933">
        <v>973510.73753100005</v>
      </c>
      <c r="G5933">
        <v>1462277.6038800001</v>
      </c>
      <c r="H5933">
        <f>B5933-E5933</f>
        <v>0</v>
      </c>
      <c r="M5933">
        <v>1.04097</v>
      </c>
      <c r="N5933">
        <v>15.045500000000001</v>
      </c>
      <c r="O5933">
        <v>17.7117</v>
      </c>
      <c r="P5933">
        <v>17.8568</v>
      </c>
      <c r="Q5933">
        <v>17.858599999999999</v>
      </c>
      <c r="R5933">
        <v>17.857600000000001</v>
      </c>
      <c r="S5933" s="2">
        <f t="shared" si="184"/>
        <v>8.1257560145154423E-3</v>
      </c>
      <c r="U5933">
        <v>17.857500000000002</v>
      </c>
      <c r="V5933">
        <v>17.857399999999998</v>
      </c>
      <c r="W5933" s="2">
        <f t="shared" si="185"/>
        <v>-5.5999193613470978E-6</v>
      </c>
      <c r="X5933">
        <v>17.857399999999998</v>
      </c>
      <c r="Y5933">
        <v>17.857399999999998</v>
      </c>
      <c r="Z5933">
        <v>973510.73753100005</v>
      </c>
      <c r="AA5933">
        <v>1462277.6038800001</v>
      </c>
    </row>
    <row r="5934" spans="1:27" x14ac:dyDescent="0.25">
      <c r="A5934">
        <v>5933</v>
      </c>
      <c r="B5934">
        <v>2.1060300000000001</v>
      </c>
      <c r="C5934">
        <v>973784.53664800001</v>
      </c>
      <c r="D5934">
        <v>1464561.6959249999</v>
      </c>
      <c r="E5934">
        <v>2.1060300000000001</v>
      </c>
      <c r="F5934">
        <v>973784.53664800001</v>
      </c>
      <c r="G5934">
        <v>1464561.6959249999</v>
      </c>
      <c r="H5934">
        <f>B5934-E5934</f>
        <v>0</v>
      </c>
      <c r="M5934">
        <v>1.06586</v>
      </c>
      <c r="N5934">
        <v>15.3004</v>
      </c>
      <c r="O5934">
        <v>17.694900000000001</v>
      </c>
      <c r="P5934">
        <v>17.818000000000001</v>
      </c>
      <c r="Q5934">
        <v>17.818100000000001</v>
      </c>
      <c r="R5934">
        <v>17.8172</v>
      </c>
      <c r="S5934" s="2">
        <f t="shared" si="184"/>
        <v>6.90874396677522E-3</v>
      </c>
      <c r="U5934">
        <v>17.8171</v>
      </c>
      <c r="V5934">
        <v>17.8171</v>
      </c>
      <c r="W5934" s="2">
        <f t="shared" si="185"/>
        <v>0</v>
      </c>
      <c r="X5934">
        <v>17.8171</v>
      </c>
      <c r="Y5934">
        <v>17.8171</v>
      </c>
      <c r="Z5934">
        <v>973784.53664800001</v>
      </c>
      <c r="AA5934">
        <v>1464561.6959249999</v>
      </c>
    </row>
    <row r="5935" spans="1:27" x14ac:dyDescent="0.25">
      <c r="A5935">
        <v>5934</v>
      </c>
      <c r="B5935">
        <v>1.92045</v>
      </c>
      <c r="C5935">
        <v>970324.85074799997</v>
      </c>
      <c r="D5935">
        <v>1458871.9732890001</v>
      </c>
      <c r="E5935">
        <v>1.92045</v>
      </c>
      <c r="F5935">
        <v>970324.85074799997</v>
      </c>
      <c r="G5935">
        <v>1458871.9732890001</v>
      </c>
      <c r="H5935">
        <f>B5935-E5935</f>
        <v>0</v>
      </c>
      <c r="M5935">
        <v>0.61347799999999997</v>
      </c>
      <c r="N5935">
        <v>13.3157</v>
      </c>
      <c r="O5935">
        <v>16.371200000000002</v>
      </c>
      <c r="P5935">
        <v>16.541499999999999</v>
      </c>
      <c r="Q5935">
        <v>16.545999999999999</v>
      </c>
      <c r="R5935">
        <v>16.544799999999999</v>
      </c>
      <c r="S5935" s="2">
        <f t="shared" si="184"/>
        <v>1.0295317836955383E-2</v>
      </c>
      <c r="U5935">
        <v>16.544499999999999</v>
      </c>
      <c r="V5935">
        <v>16.544499999999999</v>
      </c>
      <c r="W5935" s="2">
        <f t="shared" si="185"/>
        <v>0</v>
      </c>
      <c r="X5935">
        <v>16.544499999999999</v>
      </c>
      <c r="Y5935">
        <v>16.544499999999999</v>
      </c>
      <c r="Z5935">
        <v>970324.85074799997</v>
      </c>
      <c r="AA5935">
        <v>1458871.9732890001</v>
      </c>
    </row>
    <row r="5936" spans="1:27" x14ac:dyDescent="0.25">
      <c r="A5936">
        <v>5935</v>
      </c>
      <c r="B5936">
        <v>1.95086</v>
      </c>
      <c r="C5936">
        <v>971127.75377299997</v>
      </c>
      <c r="D5936">
        <v>1458834.7655839999</v>
      </c>
      <c r="E5936">
        <v>1.95086</v>
      </c>
      <c r="F5936">
        <v>971127.75377299997</v>
      </c>
      <c r="G5936">
        <v>1458834.7655839999</v>
      </c>
      <c r="H5936">
        <f>B5936-E5936</f>
        <v>0</v>
      </c>
      <c r="M5936">
        <v>0.72300600000000004</v>
      </c>
      <c r="N5936">
        <v>13.7051</v>
      </c>
      <c r="O5936">
        <v>16.713699999999999</v>
      </c>
      <c r="P5936">
        <v>16.8828</v>
      </c>
      <c r="Q5936">
        <v>16.887499999999999</v>
      </c>
      <c r="R5936">
        <v>16.886299999999999</v>
      </c>
      <c r="S5936" s="2">
        <f t="shared" si="184"/>
        <v>1.0016111071623205E-2</v>
      </c>
      <c r="U5936">
        <v>16.886099999999999</v>
      </c>
      <c r="V5936">
        <v>16.885999999999999</v>
      </c>
      <c r="W5936" s="2">
        <f t="shared" si="185"/>
        <v>-5.9220656164732291E-6</v>
      </c>
      <c r="X5936">
        <v>16.885999999999999</v>
      </c>
      <c r="Y5936">
        <v>16.885999999999999</v>
      </c>
      <c r="Z5936">
        <v>971127.75377299997</v>
      </c>
      <c r="AA5936">
        <v>1458834.7655839999</v>
      </c>
    </row>
    <row r="5937" spans="1:27" x14ac:dyDescent="0.25">
      <c r="A5937">
        <v>5936</v>
      </c>
      <c r="B5937">
        <v>1.91137</v>
      </c>
      <c r="C5937">
        <v>969748.73161200003</v>
      </c>
      <c r="D5937">
        <v>1459312.790058</v>
      </c>
      <c r="E5937">
        <v>1.91137</v>
      </c>
      <c r="F5937">
        <v>969748.73161200003</v>
      </c>
      <c r="G5937">
        <v>1459312.790058</v>
      </c>
      <c r="H5937">
        <f>B5937-E5937</f>
        <v>0</v>
      </c>
      <c r="M5937">
        <v>0.54017999999999999</v>
      </c>
      <c r="N5937">
        <v>13.203900000000001</v>
      </c>
      <c r="O5937">
        <v>16.309200000000001</v>
      </c>
      <c r="P5937">
        <v>16.473800000000001</v>
      </c>
      <c r="Q5937">
        <v>16.4773</v>
      </c>
      <c r="R5937">
        <v>16.475999999999999</v>
      </c>
      <c r="S5937" s="2">
        <f t="shared" si="184"/>
        <v>9.9916230620743281E-3</v>
      </c>
      <c r="U5937">
        <v>16.4758</v>
      </c>
      <c r="V5937">
        <v>16.4757</v>
      </c>
      <c r="W5937" s="2">
        <f t="shared" si="185"/>
        <v>-6.0695448448179405E-6</v>
      </c>
      <c r="X5937">
        <v>16.4757</v>
      </c>
      <c r="Y5937">
        <v>16.4757</v>
      </c>
      <c r="Z5937">
        <v>969748.73161200003</v>
      </c>
      <c r="AA5937">
        <v>1459312.790058</v>
      </c>
    </row>
    <row r="5938" spans="1:27" x14ac:dyDescent="0.25">
      <c r="A5938">
        <v>5937</v>
      </c>
      <c r="B5938">
        <v>1.9057599999999999</v>
      </c>
      <c r="C5938">
        <v>969519.435237</v>
      </c>
      <c r="D5938">
        <v>1459745.7224409999</v>
      </c>
      <c r="E5938">
        <v>1.9057599999999999</v>
      </c>
      <c r="F5938">
        <v>969519.435237</v>
      </c>
      <c r="G5938">
        <v>1459745.7224409999</v>
      </c>
      <c r="H5938">
        <f>B5938-E5938</f>
        <v>0</v>
      </c>
      <c r="M5938">
        <v>0.54727400000000004</v>
      </c>
      <c r="N5938">
        <v>13.203099999999999</v>
      </c>
      <c r="O5938">
        <v>16.241299999999999</v>
      </c>
      <c r="P5938">
        <v>16.398199999999999</v>
      </c>
      <c r="Q5938">
        <v>16.4011</v>
      </c>
      <c r="R5938">
        <v>16.399799999999999</v>
      </c>
      <c r="S5938" s="2">
        <f t="shared" si="184"/>
        <v>9.5681233306094734E-3</v>
      </c>
      <c r="U5938">
        <v>16.3996</v>
      </c>
      <c r="V5938">
        <v>16.3996</v>
      </c>
      <c r="W5938" s="2">
        <f t="shared" si="185"/>
        <v>0</v>
      </c>
      <c r="X5938">
        <v>16.3996</v>
      </c>
      <c r="Y5938">
        <v>16.3996</v>
      </c>
      <c r="Z5938">
        <v>969519.435237</v>
      </c>
      <c r="AA5938">
        <v>1459745.7224409999</v>
      </c>
    </row>
    <row r="5939" spans="1:27" x14ac:dyDescent="0.25">
      <c r="A5939">
        <v>5938</v>
      </c>
      <c r="B5939">
        <v>1.8880600000000001</v>
      </c>
      <c r="C5939">
        <v>969134.76876999997</v>
      </c>
      <c r="D5939">
        <v>1459920.2543899999</v>
      </c>
      <c r="E5939">
        <v>1.8880600000000001</v>
      </c>
      <c r="F5939">
        <v>969134.76876999997</v>
      </c>
      <c r="G5939">
        <v>1459920.2543899999</v>
      </c>
      <c r="H5939">
        <f>B5939-E5939</f>
        <v>0</v>
      </c>
      <c r="M5939">
        <v>0.51803699999999997</v>
      </c>
      <c r="N5939">
        <v>13.0494</v>
      </c>
      <c r="O5939">
        <v>15.9482</v>
      </c>
      <c r="P5939">
        <v>16.098800000000001</v>
      </c>
      <c r="Q5939">
        <v>16.101500000000001</v>
      </c>
      <c r="R5939">
        <v>16.100200000000001</v>
      </c>
      <c r="S5939" s="2">
        <f t="shared" si="184"/>
        <v>9.3547345143737866E-3</v>
      </c>
      <c r="U5939">
        <v>16.100000000000001</v>
      </c>
      <c r="V5939">
        <v>16.099900000000002</v>
      </c>
      <c r="W5939" s="2">
        <f t="shared" si="185"/>
        <v>-6.2112187032072831E-6</v>
      </c>
      <c r="X5939">
        <v>16.099900000000002</v>
      </c>
      <c r="Y5939">
        <v>16.099900000000002</v>
      </c>
      <c r="Z5939">
        <v>969134.76876999997</v>
      </c>
      <c r="AA5939">
        <v>1459920.2543899999</v>
      </c>
    </row>
    <row r="5940" spans="1:27" x14ac:dyDescent="0.25">
      <c r="A5940">
        <v>5939</v>
      </c>
      <c r="B5940">
        <v>1.8808</v>
      </c>
      <c r="C5940">
        <v>968967.888209</v>
      </c>
      <c r="D5940">
        <v>1459913.6090790001</v>
      </c>
      <c r="E5940">
        <v>1.8808</v>
      </c>
      <c r="F5940">
        <v>968967.888209</v>
      </c>
      <c r="G5940">
        <v>1459913.6090790001</v>
      </c>
      <c r="H5940">
        <f>B5940-E5940</f>
        <v>0</v>
      </c>
      <c r="M5940">
        <v>0.49681500000000001</v>
      </c>
      <c r="N5940">
        <v>12.829499999999999</v>
      </c>
      <c r="O5940">
        <v>15.7484</v>
      </c>
      <c r="P5940">
        <v>15.902699999999999</v>
      </c>
      <c r="Q5940">
        <v>15.9054</v>
      </c>
      <c r="R5940">
        <v>15.9041</v>
      </c>
      <c r="S5940" s="2">
        <f t="shared" si="184"/>
        <v>9.7027548781024112E-3</v>
      </c>
      <c r="U5940">
        <v>15.9039</v>
      </c>
      <c r="V5940">
        <v>15.9038</v>
      </c>
      <c r="W5940" s="2">
        <f t="shared" si="185"/>
        <v>-6.2878054301341147E-6</v>
      </c>
      <c r="X5940">
        <v>15.9038</v>
      </c>
      <c r="Y5940">
        <v>15.9038</v>
      </c>
      <c r="Z5940">
        <v>968967.888209</v>
      </c>
      <c r="AA5940">
        <v>1459913.6090790001</v>
      </c>
    </row>
    <row r="5941" spans="1:27" x14ac:dyDescent="0.25">
      <c r="A5941">
        <v>5940</v>
      </c>
      <c r="B5941">
        <v>1.9022399999999999</v>
      </c>
      <c r="C5941">
        <v>969239.14426800003</v>
      </c>
      <c r="D5941">
        <v>1459904.8963039999</v>
      </c>
      <c r="E5941">
        <v>1.9022399999999999</v>
      </c>
      <c r="F5941">
        <v>969239.14426800003</v>
      </c>
      <c r="G5941">
        <v>1459904.8963039999</v>
      </c>
      <c r="H5941">
        <f>B5941-E5941</f>
        <v>0</v>
      </c>
      <c r="M5941">
        <v>0.52476999999999996</v>
      </c>
      <c r="N5941">
        <v>13.186</v>
      </c>
      <c r="O5941">
        <v>16.186599999999999</v>
      </c>
      <c r="P5941">
        <v>16.342099999999999</v>
      </c>
      <c r="Q5941">
        <v>16.344799999999999</v>
      </c>
      <c r="R5941">
        <v>16.343599999999999</v>
      </c>
      <c r="S5941" s="2">
        <f t="shared" si="184"/>
        <v>9.515300971111423E-3</v>
      </c>
      <c r="U5941">
        <v>16.343299999999999</v>
      </c>
      <c r="V5941">
        <v>16.343299999999999</v>
      </c>
      <c r="W5941" s="2">
        <f t="shared" si="185"/>
        <v>0</v>
      </c>
      <c r="X5941">
        <v>16.343299999999999</v>
      </c>
      <c r="Y5941">
        <v>16.343299999999999</v>
      </c>
      <c r="Z5941">
        <v>969239.14426800003</v>
      </c>
      <c r="AA5941">
        <v>1459904.8963039999</v>
      </c>
    </row>
    <row r="5942" spans="1:27" x14ac:dyDescent="0.25">
      <c r="A5942">
        <v>5941</v>
      </c>
      <c r="B5942">
        <v>1.90581</v>
      </c>
      <c r="C5942">
        <v>968811.35223600001</v>
      </c>
      <c r="D5942">
        <v>1459978.024493</v>
      </c>
      <c r="E5942">
        <v>1.90581</v>
      </c>
      <c r="F5942">
        <v>968811.35223600001</v>
      </c>
      <c r="G5942">
        <v>1459978.024493</v>
      </c>
      <c r="H5942">
        <f>B5942-E5942</f>
        <v>0</v>
      </c>
      <c r="M5942">
        <v>0.50100299999999998</v>
      </c>
      <c r="N5942">
        <v>13.1534</v>
      </c>
      <c r="O5942">
        <v>16.0473</v>
      </c>
      <c r="P5942">
        <v>16.193300000000001</v>
      </c>
      <c r="Q5942">
        <v>16.195599999999999</v>
      </c>
      <c r="R5942">
        <v>16.194299999999998</v>
      </c>
      <c r="S5942" s="2">
        <f t="shared" si="184"/>
        <v>9.0160745493507062E-3</v>
      </c>
      <c r="U5942">
        <v>16.194099999999999</v>
      </c>
      <c r="V5942">
        <v>16.194099999999999</v>
      </c>
      <c r="W5942" s="2">
        <f t="shared" si="185"/>
        <v>0</v>
      </c>
      <c r="X5942">
        <v>16.194099999999999</v>
      </c>
      <c r="Y5942">
        <v>16.194099999999999</v>
      </c>
      <c r="Z5942">
        <v>968811.35223600001</v>
      </c>
      <c r="AA5942">
        <v>1459978.024493</v>
      </c>
    </row>
    <row r="5943" spans="1:27" x14ac:dyDescent="0.25">
      <c r="A5943">
        <v>5942</v>
      </c>
      <c r="B5943">
        <v>1.9575</v>
      </c>
      <c r="C5943">
        <v>968669.85320600006</v>
      </c>
      <c r="D5943">
        <v>1460020.4192220001</v>
      </c>
      <c r="E5943">
        <v>1.9575</v>
      </c>
      <c r="F5943">
        <v>968669.85320600006</v>
      </c>
      <c r="G5943">
        <v>1460020.4192220001</v>
      </c>
      <c r="H5943">
        <f>B5943-E5943</f>
        <v>0</v>
      </c>
      <c r="M5943">
        <v>0.53576100000000004</v>
      </c>
      <c r="N5943">
        <v>13.860099999999999</v>
      </c>
      <c r="O5943">
        <v>16.808199999999999</v>
      </c>
      <c r="P5943">
        <v>16.951000000000001</v>
      </c>
      <c r="Q5943">
        <v>16.9529</v>
      </c>
      <c r="R5943">
        <v>16.951799999999999</v>
      </c>
      <c r="S5943" s="2">
        <f t="shared" si="184"/>
        <v>8.4242817532889595E-3</v>
      </c>
      <c r="U5943">
        <v>16.951599999999999</v>
      </c>
      <c r="V5943">
        <v>16.951499999999999</v>
      </c>
      <c r="W5943" s="2">
        <f t="shared" si="185"/>
        <v>-5.8991829631458543E-6</v>
      </c>
      <c r="X5943">
        <v>16.951499999999999</v>
      </c>
      <c r="Y5943">
        <v>16.951499999999999</v>
      </c>
      <c r="Z5943">
        <v>968669.85320600006</v>
      </c>
      <c r="AA5943">
        <v>1460020.4192220001</v>
      </c>
    </row>
    <row r="5944" spans="1:27" x14ac:dyDescent="0.25">
      <c r="A5944">
        <v>5943</v>
      </c>
      <c r="B5944">
        <v>1.93927</v>
      </c>
      <c r="C5944">
        <v>968592.14208899997</v>
      </c>
      <c r="D5944">
        <v>1459989.6514059999</v>
      </c>
      <c r="E5944">
        <v>1.93927</v>
      </c>
      <c r="F5944">
        <v>968592.14208899997</v>
      </c>
      <c r="G5944">
        <v>1459989.6514059999</v>
      </c>
      <c r="H5944">
        <f>B5944-E5944</f>
        <v>0</v>
      </c>
      <c r="M5944">
        <v>0.52069699999999997</v>
      </c>
      <c r="N5944">
        <v>13.7103</v>
      </c>
      <c r="O5944">
        <v>16.6313</v>
      </c>
      <c r="P5944">
        <v>16.773299999999999</v>
      </c>
      <c r="Q5944">
        <v>16.7759</v>
      </c>
      <c r="R5944">
        <v>16.774999999999999</v>
      </c>
      <c r="S5944" s="2">
        <f t="shared" si="184"/>
        <v>8.4658355839339582E-3</v>
      </c>
      <c r="U5944">
        <v>16.774799999999999</v>
      </c>
      <c r="V5944">
        <v>16.774799999999999</v>
      </c>
      <c r="W5944" s="2">
        <f t="shared" si="185"/>
        <v>0</v>
      </c>
      <c r="X5944">
        <v>16.774799999999999</v>
      </c>
      <c r="Y5944">
        <v>16.774799999999999</v>
      </c>
      <c r="Z5944">
        <v>968592.14208899997</v>
      </c>
      <c r="AA5944">
        <v>1459989.6514059999</v>
      </c>
    </row>
    <row r="5945" spans="1:27" x14ac:dyDescent="0.25">
      <c r="A5945">
        <v>5944</v>
      </c>
      <c r="B5945">
        <v>1.1072</v>
      </c>
      <c r="C5945">
        <v>967291.66593200003</v>
      </c>
      <c r="D5945">
        <v>1460484.663102</v>
      </c>
      <c r="E5945">
        <v>1.1072</v>
      </c>
      <c r="F5945">
        <v>967291.66593200003</v>
      </c>
      <c r="G5945">
        <v>1460484.663102</v>
      </c>
      <c r="H5945">
        <f>B5945-E5945</f>
        <v>0</v>
      </c>
      <c r="M5945">
        <v>0.15598899999999999</v>
      </c>
      <c r="N5945">
        <v>3.6109399999999998</v>
      </c>
      <c r="O5945">
        <v>4.0164200000000001</v>
      </c>
      <c r="P5945">
        <v>4.0159200000000004</v>
      </c>
      <c r="Q5945">
        <v>4.0131399999999999</v>
      </c>
      <c r="R5945">
        <v>4.0125099999999998</v>
      </c>
      <c r="S5945" s="2">
        <f t="shared" si="184"/>
        <v>-1.2450447220057243E-4</v>
      </c>
      <c r="U5945">
        <v>4.0123800000000003</v>
      </c>
      <c r="V5945">
        <v>4.0123600000000001</v>
      </c>
      <c r="W5945" s="2">
        <f t="shared" si="185"/>
        <v>-4.9845975934689367E-6</v>
      </c>
      <c r="X5945">
        <v>4.0123499999999996</v>
      </c>
      <c r="Y5945">
        <v>4.0123499999999996</v>
      </c>
      <c r="Z5945">
        <v>967291.66593200003</v>
      </c>
      <c r="AA5945">
        <v>1460484.663102</v>
      </c>
    </row>
    <row r="5946" spans="1:27" x14ac:dyDescent="0.25">
      <c r="A5946">
        <v>5945</v>
      </c>
      <c r="B5946">
        <v>0.87332900000000002</v>
      </c>
      <c r="C5946">
        <v>967283.282703</v>
      </c>
      <c r="D5946">
        <v>1460597.776791</v>
      </c>
      <c r="E5946">
        <v>0.87332900000000002</v>
      </c>
      <c r="F5946">
        <v>967283.282703</v>
      </c>
      <c r="G5946">
        <v>1460597.776791</v>
      </c>
      <c r="H5946">
        <f>B5946-E5946</f>
        <v>0</v>
      </c>
      <c r="M5946">
        <v>8.0334000000000003E-2</v>
      </c>
      <c r="N5946">
        <v>2.08969</v>
      </c>
      <c r="O5946">
        <v>2.4033799999999998</v>
      </c>
      <c r="P5946">
        <v>2.4121000000000001</v>
      </c>
      <c r="Q5946">
        <v>2.41187</v>
      </c>
      <c r="R5946">
        <v>2.4116399999999998</v>
      </c>
      <c r="S5946" s="2">
        <f t="shared" si="184"/>
        <v>3.6151071680279767E-3</v>
      </c>
      <c r="U5946">
        <v>2.4115799999999998</v>
      </c>
      <c r="V5946">
        <v>2.4115700000000002</v>
      </c>
      <c r="W5946" s="2">
        <f t="shared" si="185"/>
        <v>-4.1466762315095237E-6</v>
      </c>
      <c r="X5946">
        <v>2.4115700000000002</v>
      </c>
      <c r="Y5946">
        <v>2.4115700000000002</v>
      </c>
      <c r="Z5946">
        <v>967283.282703</v>
      </c>
      <c r="AA5946">
        <v>1460597.776791</v>
      </c>
    </row>
    <row r="5947" spans="1:27" x14ac:dyDescent="0.25">
      <c r="A5947">
        <v>5946</v>
      </c>
      <c r="B5947">
        <v>1.20825</v>
      </c>
      <c r="C5947">
        <v>966321.065038</v>
      </c>
      <c r="D5947">
        <v>1459865.873595</v>
      </c>
      <c r="E5947">
        <v>1.20825</v>
      </c>
      <c r="F5947">
        <v>966321.065038</v>
      </c>
      <c r="G5947">
        <v>1459865.873595</v>
      </c>
      <c r="H5947">
        <f>B5947-E5947</f>
        <v>0</v>
      </c>
      <c r="M5947">
        <v>0.139455</v>
      </c>
      <c r="N5947">
        <v>4.9644300000000001</v>
      </c>
      <c r="O5947">
        <v>6.0079799999999999</v>
      </c>
      <c r="P5947">
        <v>6.0457099999999997</v>
      </c>
      <c r="Q5947">
        <v>6.0426599999999997</v>
      </c>
      <c r="R5947">
        <v>6.0413699999999997</v>
      </c>
      <c r="S5947" s="2">
        <f t="shared" si="184"/>
        <v>6.2407889230544997E-3</v>
      </c>
      <c r="U5947">
        <v>6.0410899999999996</v>
      </c>
      <c r="V5947">
        <v>6.0410399999999997</v>
      </c>
      <c r="W5947" s="2">
        <f t="shared" si="185"/>
        <v>-8.2767205646516948E-6</v>
      </c>
      <c r="X5947">
        <v>6.0410300000000001</v>
      </c>
      <c r="Y5947">
        <v>6.0410300000000001</v>
      </c>
      <c r="Z5947">
        <v>966321.065038</v>
      </c>
      <c r="AA5947">
        <v>1459865.873595</v>
      </c>
    </row>
    <row r="5948" spans="1:27" x14ac:dyDescent="0.25">
      <c r="A5948">
        <v>5947</v>
      </c>
      <c r="B5948">
        <v>1.12853</v>
      </c>
      <c r="C5948">
        <v>966103.75332400005</v>
      </c>
      <c r="D5948">
        <v>1460251.605956</v>
      </c>
      <c r="E5948">
        <v>1.12853</v>
      </c>
      <c r="F5948">
        <v>966103.75332400005</v>
      </c>
      <c r="G5948">
        <v>1460251.605956</v>
      </c>
      <c r="H5948">
        <f>B5948-E5948</f>
        <v>0</v>
      </c>
      <c r="M5948">
        <v>0.110712</v>
      </c>
      <c r="N5948">
        <v>3.6120800000000002</v>
      </c>
      <c r="O5948">
        <v>4.1999599999999999</v>
      </c>
      <c r="P5948">
        <v>4.2130900000000002</v>
      </c>
      <c r="Q5948">
        <v>4.2099900000000003</v>
      </c>
      <c r="R5948">
        <v>4.20906</v>
      </c>
      <c r="S5948" s="2">
        <f t="shared" si="184"/>
        <v>3.1164774547897877E-3</v>
      </c>
      <c r="U5948">
        <v>4.2088599999999996</v>
      </c>
      <c r="V5948">
        <v>4.2088200000000002</v>
      </c>
      <c r="W5948" s="2">
        <f t="shared" si="185"/>
        <v>-9.5038514356455889E-6</v>
      </c>
      <c r="X5948">
        <v>4.2088200000000002</v>
      </c>
      <c r="Y5948">
        <v>4.2088200000000002</v>
      </c>
      <c r="Z5948">
        <v>966103.75332400005</v>
      </c>
      <c r="AA5948">
        <v>1460251.605956</v>
      </c>
    </row>
    <row r="5949" spans="1:27" x14ac:dyDescent="0.25">
      <c r="A5949">
        <v>5948</v>
      </c>
      <c r="B5949">
        <v>1.30732</v>
      </c>
      <c r="C5949">
        <v>966856.70392100001</v>
      </c>
      <c r="D5949">
        <v>1460041.13277</v>
      </c>
      <c r="E5949">
        <v>1.30732</v>
      </c>
      <c r="F5949">
        <v>966856.70392100001</v>
      </c>
      <c r="G5949">
        <v>1460041.13277</v>
      </c>
      <c r="H5949">
        <f>B5949-E5949</f>
        <v>0</v>
      </c>
      <c r="M5949">
        <v>0.18709100000000001</v>
      </c>
      <c r="N5949">
        <v>6.1175800000000002</v>
      </c>
      <c r="O5949">
        <v>7.2802899999999999</v>
      </c>
      <c r="P5949">
        <v>7.3196599999999998</v>
      </c>
      <c r="Q5949">
        <v>7.3173000000000004</v>
      </c>
      <c r="R5949">
        <v>7.3162000000000003</v>
      </c>
      <c r="S5949" s="2">
        <f t="shared" si="184"/>
        <v>5.3786651292546247E-3</v>
      </c>
      <c r="U5949">
        <v>7.3159700000000001</v>
      </c>
      <c r="V5949">
        <v>7.3159299999999998</v>
      </c>
      <c r="W5949" s="2">
        <f t="shared" si="185"/>
        <v>-5.4675208757139626E-6</v>
      </c>
      <c r="X5949">
        <v>7.3159200000000002</v>
      </c>
      <c r="Y5949">
        <v>7.3159200000000002</v>
      </c>
      <c r="Z5949">
        <v>966856.70392100001</v>
      </c>
      <c r="AA5949">
        <v>1460041.13277</v>
      </c>
    </row>
    <row r="5950" spans="1:27" x14ac:dyDescent="0.25">
      <c r="A5950">
        <v>5949</v>
      </c>
      <c r="B5950">
        <v>1.29216</v>
      </c>
      <c r="C5950">
        <v>967162.06001899997</v>
      </c>
      <c r="D5950">
        <v>1460247.6148059999</v>
      </c>
      <c r="E5950">
        <v>1.29216</v>
      </c>
      <c r="F5950">
        <v>967162.06001899997</v>
      </c>
      <c r="G5950">
        <v>1460247.6148059999</v>
      </c>
      <c r="H5950">
        <f>B5950-E5950</f>
        <v>0</v>
      </c>
      <c r="M5950">
        <v>0.20516100000000001</v>
      </c>
      <c r="N5950">
        <v>5.7289099999999999</v>
      </c>
      <c r="O5950">
        <v>6.6040400000000004</v>
      </c>
      <c r="P5950">
        <v>6.6240500000000004</v>
      </c>
      <c r="Q5950">
        <v>6.6210699999999996</v>
      </c>
      <c r="R5950">
        <v>6.6201400000000001</v>
      </c>
      <c r="S5950" s="2">
        <f t="shared" si="184"/>
        <v>3.0208105313214847E-3</v>
      </c>
      <c r="U5950">
        <v>6.6199599999999998</v>
      </c>
      <c r="V5950">
        <v>6.6199300000000001</v>
      </c>
      <c r="W5950" s="2">
        <f t="shared" si="185"/>
        <v>-4.5317699733611153E-6</v>
      </c>
      <c r="X5950">
        <v>6.6199199999999996</v>
      </c>
      <c r="Y5950">
        <v>6.6199199999999996</v>
      </c>
      <c r="Z5950">
        <v>967162.06001899997</v>
      </c>
      <c r="AA5950">
        <v>1460247.6148059999</v>
      </c>
    </row>
    <row r="5951" spans="1:27" x14ac:dyDescent="0.25">
      <c r="A5951">
        <v>5950</v>
      </c>
      <c r="B5951">
        <v>1.9112199999999999</v>
      </c>
      <c r="C5951">
        <v>968409.76968200004</v>
      </c>
      <c r="D5951">
        <v>1459962.2114659999</v>
      </c>
      <c r="E5951">
        <v>1.9112199999999999</v>
      </c>
      <c r="F5951">
        <v>968409.76968200004</v>
      </c>
      <c r="G5951">
        <v>1459962.2114659999</v>
      </c>
      <c r="H5951">
        <f>B5951-E5951</f>
        <v>0</v>
      </c>
      <c r="M5951">
        <v>0.453183</v>
      </c>
      <c r="N5951">
        <v>13.236000000000001</v>
      </c>
      <c r="O5951">
        <v>16.166899999999998</v>
      </c>
      <c r="P5951">
        <v>16.3109</v>
      </c>
      <c r="Q5951">
        <v>16.314900000000002</v>
      </c>
      <c r="R5951">
        <v>16.3142</v>
      </c>
      <c r="S5951" s="2">
        <f t="shared" si="184"/>
        <v>8.8284521393670427E-3</v>
      </c>
      <c r="U5951">
        <v>16.3141</v>
      </c>
      <c r="V5951">
        <v>16.3141</v>
      </c>
      <c r="W5951" s="2">
        <f t="shared" si="185"/>
        <v>0</v>
      </c>
      <c r="X5951">
        <v>16.3141</v>
      </c>
      <c r="Y5951">
        <v>16.3141</v>
      </c>
      <c r="Z5951">
        <v>968409.76968200004</v>
      </c>
      <c r="AA5951">
        <v>1459962.2114659999</v>
      </c>
    </row>
    <row r="5952" spans="1:27" x14ac:dyDescent="0.25">
      <c r="A5952">
        <v>5951</v>
      </c>
      <c r="B5952">
        <v>1.59466</v>
      </c>
      <c r="C5952">
        <v>968202.17958999996</v>
      </c>
      <c r="D5952">
        <v>1459741.18114</v>
      </c>
      <c r="E5952">
        <v>1.59466</v>
      </c>
      <c r="F5952">
        <v>968202.17958999996</v>
      </c>
      <c r="G5952">
        <v>1459741.18114</v>
      </c>
      <c r="H5952">
        <f>B5952-E5952</f>
        <v>0</v>
      </c>
      <c r="M5952">
        <v>0.25741399999999998</v>
      </c>
      <c r="N5952">
        <v>8.7652099999999997</v>
      </c>
      <c r="O5952">
        <v>11.224</v>
      </c>
      <c r="P5952">
        <v>11.3706</v>
      </c>
      <c r="Q5952">
        <v>11.3758</v>
      </c>
      <c r="R5952">
        <v>11.375</v>
      </c>
      <c r="S5952" s="2">
        <f t="shared" si="184"/>
        <v>1.2892899231350976E-2</v>
      </c>
      <c r="U5952">
        <v>11.374700000000001</v>
      </c>
      <c r="V5952">
        <v>11.374700000000001</v>
      </c>
      <c r="W5952" s="2">
        <f t="shared" si="185"/>
        <v>0</v>
      </c>
      <c r="X5952">
        <v>11.374700000000001</v>
      </c>
      <c r="Y5952">
        <v>11.374700000000001</v>
      </c>
      <c r="Z5952">
        <v>968202.17958999996</v>
      </c>
      <c r="AA5952">
        <v>1459741.18114</v>
      </c>
    </row>
    <row r="5953" spans="1:27" x14ac:dyDescent="0.25">
      <c r="A5953">
        <v>5952</v>
      </c>
      <c r="B5953">
        <v>1.94994</v>
      </c>
      <c r="C5953">
        <v>967852.499863</v>
      </c>
      <c r="D5953">
        <v>1460036.064672</v>
      </c>
      <c r="E5953">
        <v>1.94994</v>
      </c>
      <c r="F5953">
        <v>967852.499863</v>
      </c>
      <c r="G5953">
        <v>1460036.064672</v>
      </c>
      <c r="H5953">
        <f>B5953-E5953</f>
        <v>0</v>
      </c>
      <c r="M5953">
        <v>0.45174900000000001</v>
      </c>
      <c r="N5953">
        <v>13.3188</v>
      </c>
      <c r="O5953">
        <v>16.073899999999998</v>
      </c>
      <c r="P5953">
        <v>16.197800000000001</v>
      </c>
      <c r="Q5953">
        <v>16.199000000000002</v>
      </c>
      <c r="R5953">
        <v>16.197900000000001</v>
      </c>
      <c r="S5953" s="2">
        <f t="shared" si="184"/>
        <v>7.6491869266198222E-3</v>
      </c>
      <c r="U5953">
        <v>16.197700000000001</v>
      </c>
      <c r="V5953">
        <v>16.197700000000001</v>
      </c>
      <c r="W5953" s="2">
        <f t="shared" si="185"/>
        <v>0</v>
      </c>
      <c r="X5953">
        <v>16.197700000000001</v>
      </c>
      <c r="Y5953">
        <v>16.197700000000001</v>
      </c>
      <c r="Z5953">
        <v>967852.499863</v>
      </c>
      <c r="AA5953">
        <v>1460036.064672</v>
      </c>
    </row>
    <row r="5954" spans="1:27" x14ac:dyDescent="0.25">
      <c r="A5954">
        <v>5953</v>
      </c>
      <c r="B5954">
        <v>1.9558599999999999</v>
      </c>
      <c r="C5954">
        <v>967823.48211900005</v>
      </c>
      <c r="D5954">
        <v>1460419.447383</v>
      </c>
      <c r="E5954">
        <v>1.9558599999999999</v>
      </c>
      <c r="F5954">
        <v>967823.48211900005</v>
      </c>
      <c r="G5954">
        <v>1460419.447383</v>
      </c>
      <c r="H5954">
        <f>B5954-E5954</f>
        <v>0</v>
      </c>
      <c r="M5954">
        <v>0.48590800000000001</v>
      </c>
      <c r="N5954">
        <v>12.795299999999999</v>
      </c>
      <c r="O5954">
        <v>15.2455</v>
      </c>
      <c r="P5954">
        <v>15.3597</v>
      </c>
      <c r="Q5954">
        <v>15.36</v>
      </c>
      <c r="R5954">
        <v>15.3588</v>
      </c>
      <c r="S5954" s="2">
        <f t="shared" si="184"/>
        <v>7.4350410489788408E-3</v>
      </c>
      <c r="U5954">
        <v>15.358599999999999</v>
      </c>
      <c r="V5954">
        <v>15.358599999999999</v>
      </c>
      <c r="W5954" s="2">
        <f t="shared" si="185"/>
        <v>0</v>
      </c>
      <c r="X5954">
        <v>15.358599999999999</v>
      </c>
      <c r="Y5954">
        <v>15.358599999999999</v>
      </c>
      <c r="Z5954">
        <v>967823.48211900005</v>
      </c>
      <c r="AA5954">
        <v>1460419.447383</v>
      </c>
    </row>
    <row r="5955" spans="1:27" x14ac:dyDescent="0.25">
      <c r="A5955">
        <v>5954</v>
      </c>
      <c r="B5955">
        <v>2.0831599999999999</v>
      </c>
      <c r="C5955">
        <v>967839.23782100005</v>
      </c>
      <c r="D5955">
        <v>1460333.280763</v>
      </c>
      <c r="E5955">
        <v>2.0831599999999999</v>
      </c>
      <c r="F5955">
        <v>967839.23782100005</v>
      </c>
      <c r="G5955">
        <v>1460333.280763</v>
      </c>
      <c r="H5955">
        <f>B5955-E5955</f>
        <v>0</v>
      </c>
      <c r="M5955">
        <v>0.53495999999999999</v>
      </c>
      <c r="N5955">
        <v>14.4085</v>
      </c>
      <c r="O5955">
        <v>16.992899999999999</v>
      </c>
      <c r="P5955">
        <v>17.0943</v>
      </c>
      <c r="Q5955">
        <v>17.093900000000001</v>
      </c>
      <c r="R5955">
        <v>17.0929</v>
      </c>
      <c r="S5955" s="2">
        <f t="shared" ref="S5955:S6018" si="186">(P5955-O5955)/P5955</f>
        <v>5.9318018286798353E-3</v>
      </c>
      <c r="U5955">
        <v>17.0928</v>
      </c>
      <c r="V5955">
        <v>17.092700000000001</v>
      </c>
      <c r="W5955" s="2">
        <f t="shared" ref="W5955:W6018" si="187">(V5955-U5955)/V5955</f>
        <v>-5.8504507772187503E-6</v>
      </c>
      <c r="X5955">
        <v>17.092700000000001</v>
      </c>
      <c r="Y5955">
        <v>17.092700000000001</v>
      </c>
      <c r="Z5955">
        <v>967839.23782100005</v>
      </c>
      <c r="AA5955">
        <v>1460333.280763</v>
      </c>
    </row>
    <row r="5956" spans="1:27" x14ac:dyDescent="0.25">
      <c r="A5956">
        <v>5955</v>
      </c>
      <c r="B5956">
        <v>1.7021500000000001</v>
      </c>
      <c r="C5956">
        <v>967756.56100999995</v>
      </c>
      <c r="D5956">
        <v>1460720.7427119999</v>
      </c>
      <c r="E5956">
        <v>1.7021500000000001</v>
      </c>
      <c r="F5956">
        <v>967756.56100999995</v>
      </c>
      <c r="G5956">
        <v>1460720.7427119999</v>
      </c>
      <c r="H5956">
        <f>B5956-E5956</f>
        <v>0</v>
      </c>
      <c r="M5956">
        <v>0.32894899999999999</v>
      </c>
      <c r="N5956">
        <v>10.0268</v>
      </c>
      <c r="O5956">
        <v>12.418100000000001</v>
      </c>
      <c r="P5956">
        <v>12.5488</v>
      </c>
      <c r="Q5956">
        <v>12.550599999999999</v>
      </c>
      <c r="R5956">
        <v>12.5496</v>
      </c>
      <c r="S5956" s="2">
        <f t="shared" si="186"/>
        <v>1.0415338518424005E-2</v>
      </c>
      <c r="U5956">
        <v>12.5494</v>
      </c>
      <c r="V5956">
        <v>12.5494</v>
      </c>
      <c r="W5956" s="2">
        <f t="shared" si="187"/>
        <v>0</v>
      </c>
      <c r="X5956">
        <v>12.5494</v>
      </c>
      <c r="Y5956">
        <v>12.5494</v>
      </c>
      <c r="Z5956">
        <v>967756.56100999995</v>
      </c>
      <c r="AA5956">
        <v>1460720.7427119999</v>
      </c>
    </row>
    <row r="5957" spans="1:27" x14ac:dyDescent="0.25">
      <c r="A5957">
        <v>5956</v>
      </c>
      <c r="B5957">
        <v>2.0491299999999999</v>
      </c>
      <c r="C5957">
        <v>973056.30749799998</v>
      </c>
      <c r="D5957">
        <v>1460457.560879</v>
      </c>
      <c r="E5957">
        <v>2.0491299999999999</v>
      </c>
      <c r="F5957">
        <v>973056.30749799998</v>
      </c>
      <c r="G5957">
        <v>1460457.560879</v>
      </c>
      <c r="H5957">
        <f>B5957-E5957</f>
        <v>0</v>
      </c>
      <c r="M5957">
        <v>1.0113399999999999</v>
      </c>
      <c r="N5957">
        <v>14.657400000000001</v>
      </c>
      <c r="O5957">
        <v>17.504999999999999</v>
      </c>
      <c r="P5957">
        <v>17.667000000000002</v>
      </c>
      <c r="Q5957">
        <v>17.670500000000001</v>
      </c>
      <c r="R5957">
        <v>17.6694</v>
      </c>
      <c r="S5957" s="2">
        <f t="shared" si="186"/>
        <v>9.1696383087113021E-3</v>
      </c>
      <c r="U5957">
        <v>17.6693</v>
      </c>
      <c r="V5957">
        <v>17.6693</v>
      </c>
      <c r="W5957" s="2">
        <f t="shared" si="187"/>
        <v>0</v>
      </c>
      <c r="X5957">
        <v>17.6692</v>
      </c>
      <c r="Y5957">
        <v>17.6692</v>
      </c>
      <c r="Z5957">
        <v>973056.30749799998</v>
      </c>
      <c r="AA5957">
        <v>1460457.560879</v>
      </c>
    </row>
    <row r="5958" spans="1:27" x14ac:dyDescent="0.25">
      <c r="A5958">
        <v>5957</v>
      </c>
      <c r="B5958">
        <v>2.0110199999999998</v>
      </c>
      <c r="C5958">
        <v>972333.70469499996</v>
      </c>
      <c r="D5958">
        <v>1459921.623773</v>
      </c>
      <c r="E5958">
        <v>2.0110199999999998</v>
      </c>
      <c r="F5958">
        <v>972333.70469499996</v>
      </c>
      <c r="G5958">
        <v>1459921.623773</v>
      </c>
      <c r="H5958">
        <f>B5958-E5958</f>
        <v>0</v>
      </c>
      <c r="M5958">
        <v>0.90332299999999999</v>
      </c>
      <c r="N5958">
        <v>14.3749</v>
      </c>
      <c r="O5958">
        <v>17.290800000000001</v>
      </c>
      <c r="P5958">
        <v>17.456399999999999</v>
      </c>
      <c r="Q5958">
        <v>17.4603</v>
      </c>
      <c r="R5958">
        <v>17.459199999999999</v>
      </c>
      <c r="S5958" s="2">
        <f t="shared" si="186"/>
        <v>9.4864920602184735E-3</v>
      </c>
      <c r="U5958">
        <v>17.459099999999999</v>
      </c>
      <c r="V5958">
        <v>17.459</v>
      </c>
      <c r="W5958" s="2">
        <f t="shared" si="187"/>
        <v>-5.7277049086297578E-6</v>
      </c>
      <c r="X5958">
        <v>17.459</v>
      </c>
      <c r="Y5958">
        <v>17.459</v>
      </c>
      <c r="Z5958">
        <v>972333.70469499996</v>
      </c>
      <c r="AA5958">
        <v>1459921.623773</v>
      </c>
    </row>
    <row r="5959" spans="1:27" x14ac:dyDescent="0.25">
      <c r="A5959">
        <v>5958</v>
      </c>
      <c r="B5959">
        <v>1.9774400000000001</v>
      </c>
      <c r="C5959">
        <v>971667.05850200006</v>
      </c>
      <c r="D5959">
        <v>1459375.0930659999</v>
      </c>
      <c r="E5959">
        <v>1.9774400000000001</v>
      </c>
      <c r="F5959">
        <v>971667.05850200006</v>
      </c>
      <c r="G5959">
        <v>1459375.0930659999</v>
      </c>
      <c r="H5959">
        <f>B5959-E5959</f>
        <v>0</v>
      </c>
      <c r="M5959">
        <v>0.80387200000000003</v>
      </c>
      <c r="N5959">
        <v>14.0466</v>
      </c>
      <c r="O5959">
        <v>17.012799999999999</v>
      </c>
      <c r="P5959">
        <v>17.1798</v>
      </c>
      <c r="Q5959">
        <v>17.184100000000001</v>
      </c>
      <c r="R5959">
        <v>17.1829</v>
      </c>
      <c r="S5959" s="2">
        <f t="shared" si="186"/>
        <v>9.7207185182599087E-3</v>
      </c>
      <c r="U5959">
        <v>17.182700000000001</v>
      </c>
      <c r="V5959">
        <v>17.182700000000001</v>
      </c>
      <c r="W5959" s="2">
        <f t="shared" si="187"/>
        <v>0</v>
      </c>
      <c r="X5959">
        <v>17.182700000000001</v>
      </c>
      <c r="Y5959">
        <v>17.182700000000001</v>
      </c>
      <c r="Z5959">
        <v>971667.05850200006</v>
      </c>
      <c r="AA5959">
        <v>1459375.0930659999</v>
      </c>
    </row>
    <row r="5960" spans="1:27" x14ac:dyDescent="0.25">
      <c r="A5960">
        <v>5959</v>
      </c>
      <c r="B5960">
        <v>2.0564100000000001</v>
      </c>
      <c r="C5960">
        <v>972993.11279000004</v>
      </c>
      <c r="D5960">
        <v>1461410.017461</v>
      </c>
      <c r="E5960">
        <v>2.0564100000000001</v>
      </c>
      <c r="F5960">
        <v>972993.11279000004</v>
      </c>
      <c r="G5960">
        <v>1461410.017461</v>
      </c>
      <c r="H5960">
        <f>B5960-E5960</f>
        <v>0</v>
      </c>
      <c r="M5960">
        <v>0.97822900000000002</v>
      </c>
      <c r="N5960">
        <v>14.7585</v>
      </c>
      <c r="O5960">
        <v>17.525400000000001</v>
      </c>
      <c r="P5960">
        <v>17.6784</v>
      </c>
      <c r="Q5960">
        <v>17.681000000000001</v>
      </c>
      <c r="R5960">
        <v>17.6799</v>
      </c>
      <c r="S5960" s="2">
        <f t="shared" si="186"/>
        <v>8.654629378224199E-3</v>
      </c>
      <c r="U5960">
        <v>17.6798</v>
      </c>
      <c r="V5960">
        <v>17.6798</v>
      </c>
      <c r="W5960" s="2">
        <f t="shared" si="187"/>
        <v>0</v>
      </c>
      <c r="X5960">
        <v>17.6798</v>
      </c>
      <c r="Y5960">
        <v>17.6798</v>
      </c>
      <c r="Z5960">
        <v>972993.11279000004</v>
      </c>
      <c r="AA5960">
        <v>1461410.017461</v>
      </c>
    </row>
    <row r="5961" spans="1:27" x14ac:dyDescent="0.25">
      <c r="A5961">
        <v>5960</v>
      </c>
      <c r="B5961">
        <v>2.0998399999999999</v>
      </c>
      <c r="C5961">
        <v>973582.74780899996</v>
      </c>
      <c r="D5961">
        <v>1463639.4678450001</v>
      </c>
      <c r="E5961">
        <v>2.0998399999999999</v>
      </c>
      <c r="F5961">
        <v>973582.74780899996</v>
      </c>
      <c r="G5961">
        <v>1463639.4678450001</v>
      </c>
      <c r="H5961">
        <f>B5961-E5961</f>
        <v>0</v>
      </c>
      <c r="M5961">
        <v>1.07986</v>
      </c>
      <c r="N5961">
        <v>15.2348</v>
      </c>
      <c r="O5961">
        <v>17.736699999999999</v>
      </c>
      <c r="P5961">
        <v>17.8691</v>
      </c>
      <c r="Q5961">
        <v>17.87</v>
      </c>
      <c r="R5961">
        <v>17.8691</v>
      </c>
      <c r="S5961" s="2">
        <f t="shared" si="186"/>
        <v>7.4094386398867607E-3</v>
      </c>
      <c r="U5961">
        <v>17.8689</v>
      </c>
      <c r="V5961">
        <v>17.8689</v>
      </c>
      <c r="W5961" s="2">
        <f t="shared" si="187"/>
        <v>0</v>
      </c>
      <c r="X5961">
        <v>17.8689</v>
      </c>
      <c r="Y5961">
        <v>17.8689</v>
      </c>
      <c r="Z5961">
        <v>973582.74780899996</v>
      </c>
      <c r="AA5961">
        <v>1463639.4678450001</v>
      </c>
    </row>
    <row r="5962" spans="1:27" x14ac:dyDescent="0.25">
      <c r="A5962">
        <v>5961</v>
      </c>
      <c r="B5962">
        <v>2.0985200000000002</v>
      </c>
      <c r="C5962">
        <v>973747.27066699998</v>
      </c>
      <c r="D5962">
        <v>1462752.042905</v>
      </c>
      <c r="E5962">
        <v>2.0985200000000002</v>
      </c>
      <c r="F5962">
        <v>973747.27066699998</v>
      </c>
      <c r="G5962">
        <v>1462752.042905</v>
      </c>
      <c r="H5962">
        <f>B5962-E5962</f>
        <v>0</v>
      </c>
      <c r="M5962">
        <v>1.1135200000000001</v>
      </c>
      <c r="N5962">
        <v>15.1751</v>
      </c>
      <c r="O5962">
        <v>17.7608</v>
      </c>
      <c r="P5962">
        <v>17.900500000000001</v>
      </c>
      <c r="Q5962">
        <v>17.902000000000001</v>
      </c>
      <c r="R5962">
        <v>17.9011</v>
      </c>
      <c r="S5962" s="2">
        <f t="shared" si="186"/>
        <v>7.8042512778973361E-3</v>
      </c>
      <c r="U5962">
        <v>17.901</v>
      </c>
      <c r="V5962">
        <v>17.9009</v>
      </c>
      <c r="W5962" s="2">
        <f t="shared" si="187"/>
        <v>-5.5863113027706398E-6</v>
      </c>
      <c r="X5962">
        <v>17.9009</v>
      </c>
      <c r="Y5962">
        <v>17.9009</v>
      </c>
      <c r="Z5962">
        <v>973747.27066699998</v>
      </c>
      <c r="AA5962">
        <v>1462752.042905</v>
      </c>
    </row>
    <row r="5963" spans="1:27" x14ac:dyDescent="0.25">
      <c r="A5963">
        <v>5962</v>
      </c>
      <c r="B5963">
        <v>2.06568</v>
      </c>
      <c r="C5963">
        <v>973066.07391799998</v>
      </c>
      <c r="D5963">
        <v>1462249.6020869999</v>
      </c>
      <c r="E5963">
        <v>2.06568</v>
      </c>
      <c r="F5963">
        <v>973066.07391799998</v>
      </c>
      <c r="G5963">
        <v>1462249.6020869999</v>
      </c>
      <c r="H5963">
        <f>B5963-E5963</f>
        <v>0</v>
      </c>
      <c r="M5963">
        <v>0.99044600000000005</v>
      </c>
      <c r="N5963">
        <v>14.852499999999999</v>
      </c>
      <c r="O5963">
        <v>17.515000000000001</v>
      </c>
      <c r="P5963">
        <v>17.660900000000002</v>
      </c>
      <c r="Q5963">
        <v>17.662800000000001</v>
      </c>
      <c r="R5963">
        <v>17.661899999999999</v>
      </c>
      <c r="S5963" s="2">
        <f t="shared" si="186"/>
        <v>8.2611871422181779E-3</v>
      </c>
      <c r="U5963">
        <v>17.6617</v>
      </c>
      <c r="V5963">
        <v>17.6617</v>
      </c>
      <c r="W5963" s="2">
        <f t="shared" si="187"/>
        <v>0</v>
      </c>
      <c r="X5963">
        <v>17.6617</v>
      </c>
      <c r="Y5963">
        <v>17.6617</v>
      </c>
      <c r="Z5963">
        <v>973066.07391799998</v>
      </c>
      <c r="AA5963">
        <v>1462249.6020869999</v>
      </c>
    </row>
    <row r="5964" spans="1:27" x14ac:dyDescent="0.25">
      <c r="A5964">
        <v>5963</v>
      </c>
      <c r="B5964">
        <v>2.0923500000000002</v>
      </c>
      <c r="C5964">
        <v>973353.11768200004</v>
      </c>
      <c r="D5964">
        <v>1464429.739908</v>
      </c>
      <c r="E5964">
        <v>2.0923500000000002</v>
      </c>
      <c r="F5964">
        <v>973353.11768200004</v>
      </c>
      <c r="G5964">
        <v>1464429.739908</v>
      </c>
      <c r="H5964">
        <f>B5964-E5964</f>
        <v>0</v>
      </c>
      <c r="M5964">
        <v>1.00865</v>
      </c>
      <c r="N5964">
        <v>15.160399999999999</v>
      </c>
      <c r="O5964">
        <v>17.5944</v>
      </c>
      <c r="P5964">
        <v>17.720500000000001</v>
      </c>
      <c r="Q5964">
        <v>17.7209</v>
      </c>
      <c r="R5964">
        <v>17.720099999999999</v>
      </c>
      <c r="S5964" s="2">
        <f t="shared" si="186"/>
        <v>7.1160520301346451E-3</v>
      </c>
      <c r="U5964">
        <v>17.719899999999999</v>
      </c>
      <c r="V5964">
        <v>17.719899999999999</v>
      </c>
      <c r="W5964" s="2">
        <f t="shared" si="187"/>
        <v>0</v>
      </c>
      <c r="X5964">
        <v>17.719899999999999</v>
      </c>
      <c r="Y5964">
        <v>17.719899999999999</v>
      </c>
      <c r="Z5964">
        <v>973353.11768200004</v>
      </c>
      <c r="AA5964">
        <v>1464429.739908</v>
      </c>
    </row>
    <row r="5965" spans="1:27" x14ac:dyDescent="0.25">
      <c r="A5965">
        <v>5964</v>
      </c>
      <c r="B5965">
        <v>1.9306700000000001</v>
      </c>
      <c r="C5965">
        <v>970720.23401799996</v>
      </c>
      <c r="D5965">
        <v>1459102.7143300001</v>
      </c>
      <c r="E5965">
        <v>1.9306700000000001</v>
      </c>
      <c r="F5965">
        <v>970720.23401799996</v>
      </c>
      <c r="G5965">
        <v>1459102.7143300001</v>
      </c>
      <c r="H5965">
        <f>B5965-E5965</f>
        <v>0</v>
      </c>
      <c r="M5965">
        <v>0.65359100000000003</v>
      </c>
      <c r="N5965">
        <v>13.474299999999999</v>
      </c>
      <c r="O5965">
        <v>16.482700000000001</v>
      </c>
      <c r="P5965">
        <v>16.649799999999999</v>
      </c>
      <c r="Q5965">
        <v>16.6539</v>
      </c>
      <c r="R5965">
        <v>16.652699999999999</v>
      </c>
      <c r="S5965" s="2">
        <f t="shared" si="186"/>
        <v>1.0036156590469424E-2</v>
      </c>
      <c r="U5965">
        <v>16.6525</v>
      </c>
      <c r="V5965">
        <v>16.6525</v>
      </c>
      <c r="W5965" s="2">
        <f t="shared" si="187"/>
        <v>0</v>
      </c>
      <c r="X5965">
        <v>16.6524</v>
      </c>
      <c r="Y5965">
        <v>16.6524</v>
      </c>
      <c r="Z5965">
        <v>970720.23401799996</v>
      </c>
      <c r="AA5965">
        <v>1459102.7143300001</v>
      </c>
    </row>
    <row r="5966" spans="1:27" x14ac:dyDescent="0.25">
      <c r="A5966">
        <v>5965</v>
      </c>
      <c r="B5966">
        <v>1.91439</v>
      </c>
      <c r="C5966">
        <v>969804.67149199999</v>
      </c>
      <c r="D5966">
        <v>1459602.4039439999</v>
      </c>
      <c r="E5966">
        <v>1.91439</v>
      </c>
      <c r="F5966">
        <v>969804.67149199999</v>
      </c>
      <c r="G5966">
        <v>1459602.4039439999</v>
      </c>
      <c r="H5966">
        <f>B5966-E5966</f>
        <v>0</v>
      </c>
      <c r="M5966">
        <v>0.56905399999999995</v>
      </c>
      <c r="N5966">
        <v>13.3127</v>
      </c>
      <c r="O5966">
        <v>16.365200000000002</v>
      </c>
      <c r="P5966">
        <v>16.526499999999999</v>
      </c>
      <c r="Q5966">
        <v>16.529800000000002</v>
      </c>
      <c r="R5966">
        <v>16.528600000000001</v>
      </c>
      <c r="S5966" s="2">
        <f t="shared" si="186"/>
        <v>9.7600822920761877E-3</v>
      </c>
      <c r="U5966">
        <v>16.528300000000002</v>
      </c>
      <c r="V5966">
        <v>16.528300000000002</v>
      </c>
      <c r="W5966" s="2">
        <f t="shared" si="187"/>
        <v>0</v>
      </c>
      <c r="X5966">
        <v>16.528300000000002</v>
      </c>
      <c r="Y5966">
        <v>16.528300000000002</v>
      </c>
      <c r="Z5966">
        <v>969804.67149199999</v>
      </c>
      <c r="AA5966">
        <v>1459602.4039439999</v>
      </c>
    </row>
    <row r="5967" spans="1:27" x14ac:dyDescent="0.25">
      <c r="A5967">
        <v>5966</v>
      </c>
      <c r="B5967">
        <v>1.90987</v>
      </c>
      <c r="C5967">
        <v>969507.77568700002</v>
      </c>
      <c r="D5967">
        <v>1459933.9852430001</v>
      </c>
      <c r="E5967">
        <v>1.90987</v>
      </c>
      <c r="F5967">
        <v>969507.77568700002</v>
      </c>
      <c r="G5967">
        <v>1459933.9852430001</v>
      </c>
      <c r="H5967">
        <f>B5967-E5967</f>
        <v>0</v>
      </c>
      <c r="M5967">
        <v>0.54449899999999996</v>
      </c>
      <c r="N5967">
        <v>13.2751</v>
      </c>
      <c r="O5967">
        <v>16.32</v>
      </c>
      <c r="P5967">
        <v>16.476500000000001</v>
      </c>
      <c r="Q5967">
        <v>16.479099999999999</v>
      </c>
      <c r="R5967">
        <v>16.477799999999998</v>
      </c>
      <c r="S5967" s="2">
        <f t="shared" si="186"/>
        <v>9.4983764755865122E-3</v>
      </c>
      <c r="U5967">
        <v>16.477599999999999</v>
      </c>
      <c r="V5967">
        <v>16.477599999999999</v>
      </c>
      <c r="W5967" s="2">
        <f t="shared" si="187"/>
        <v>0</v>
      </c>
      <c r="X5967">
        <v>16.477599999999999</v>
      </c>
      <c r="Y5967">
        <v>16.477599999999999</v>
      </c>
      <c r="Z5967">
        <v>969507.77568700002</v>
      </c>
      <c r="AA5967">
        <v>1459933.9852430001</v>
      </c>
    </row>
    <row r="5968" spans="1:27" x14ac:dyDescent="0.25">
      <c r="A5968">
        <v>5967</v>
      </c>
      <c r="B5968">
        <v>1.8845499999999999</v>
      </c>
      <c r="C5968">
        <v>969049.27230199997</v>
      </c>
      <c r="D5968">
        <v>1459974.959705</v>
      </c>
      <c r="E5968">
        <v>1.8845499999999999</v>
      </c>
      <c r="F5968">
        <v>969049.27230199997</v>
      </c>
      <c r="G5968">
        <v>1459974.959705</v>
      </c>
      <c r="H5968">
        <f>B5968-E5968</f>
        <v>0</v>
      </c>
      <c r="M5968">
        <v>0.50629500000000005</v>
      </c>
      <c r="N5968">
        <v>12.930199999999999</v>
      </c>
      <c r="O5968">
        <v>15.845599999999999</v>
      </c>
      <c r="P5968">
        <v>15.9986</v>
      </c>
      <c r="Q5968">
        <v>16.001100000000001</v>
      </c>
      <c r="R5968">
        <v>15.9999</v>
      </c>
      <c r="S5968" s="2">
        <f t="shared" si="186"/>
        <v>9.5633367919693273E-3</v>
      </c>
      <c r="U5968">
        <v>15.999599999999999</v>
      </c>
      <c r="V5968">
        <v>15.999599999999999</v>
      </c>
      <c r="W5968" s="2">
        <f t="shared" si="187"/>
        <v>0</v>
      </c>
      <c r="X5968">
        <v>15.999599999999999</v>
      </c>
      <c r="Y5968">
        <v>15.999599999999999</v>
      </c>
      <c r="Z5968">
        <v>969049.27230199997</v>
      </c>
      <c r="AA5968">
        <v>1459974.959705</v>
      </c>
    </row>
    <row r="5969" spans="1:27" x14ac:dyDescent="0.25">
      <c r="A5969">
        <v>5968</v>
      </c>
      <c r="B5969">
        <v>1.9019999999999999</v>
      </c>
      <c r="C5969">
        <v>969330.51137800002</v>
      </c>
      <c r="D5969">
        <v>1459983.031376</v>
      </c>
      <c r="E5969">
        <v>1.9019999999999999</v>
      </c>
      <c r="F5969">
        <v>969330.51137800002</v>
      </c>
      <c r="G5969">
        <v>1459983.031376</v>
      </c>
      <c r="H5969">
        <f>B5969-E5969</f>
        <v>0</v>
      </c>
      <c r="M5969">
        <v>0.529034</v>
      </c>
      <c r="N5969">
        <v>13.1936</v>
      </c>
      <c r="O5969">
        <v>16.185400000000001</v>
      </c>
      <c r="P5969">
        <v>16.3398</v>
      </c>
      <c r="Q5969">
        <v>16.342500000000001</v>
      </c>
      <c r="R5969">
        <v>16.3413</v>
      </c>
      <c r="S5969" s="2">
        <f t="shared" si="186"/>
        <v>9.4493200651170131E-3</v>
      </c>
      <c r="U5969">
        <v>16.341000000000001</v>
      </c>
      <c r="V5969">
        <v>16.341000000000001</v>
      </c>
      <c r="W5969" s="2">
        <f t="shared" si="187"/>
        <v>0</v>
      </c>
      <c r="X5969">
        <v>16.341000000000001</v>
      </c>
      <c r="Y5969">
        <v>16.341000000000001</v>
      </c>
      <c r="Z5969">
        <v>969330.51137800002</v>
      </c>
      <c r="AA5969">
        <v>1459983.031376</v>
      </c>
    </row>
    <row r="5970" spans="1:27" x14ac:dyDescent="0.25">
      <c r="A5970">
        <v>5969</v>
      </c>
      <c r="B5970">
        <v>1.9017500000000001</v>
      </c>
      <c r="C5970">
        <v>968815.19098099996</v>
      </c>
      <c r="D5970">
        <v>1460072.7273319999</v>
      </c>
      <c r="E5970">
        <v>1.9017500000000001</v>
      </c>
      <c r="F5970">
        <v>968815.19098099996</v>
      </c>
      <c r="G5970">
        <v>1460072.7273319999</v>
      </c>
      <c r="H5970">
        <f>B5970-E5970</f>
        <v>0</v>
      </c>
      <c r="M5970">
        <v>0.51244000000000001</v>
      </c>
      <c r="N5970">
        <v>12.9732</v>
      </c>
      <c r="O5970">
        <v>15.802099999999999</v>
      </c>
      <c r="P5970">
        <v>15.946899999999999</v>
      </c>
      <c r="Q5970">
        <v>15.949</v>
      </c>
      <c r="R5970">
        <v>15.947699999999999</v>
      </c>
      <c r="S5970" s="2">
        <f t="shared" si="186"/>
        <v>9.0801346970257567E-3</v>
      </c>
      <c r="U5970">
        <v>15.9475</v>
      </c>
      <c r="V5970">
        <v>15.9475</v>
      </c>
      <c r="W5970" s="2">
        <f t="shared" si="187"/>
        <v>0</v>
      </c>
      <c r="X5970">
        <v>15.9475</v>
      </c>
      <c r="Y5970">
        <v>15.9475</v>
      </c>
      <c r="Z5970">
        <v>968815.19098099996</v>
      </c>
      <c r="AA5970">
        <v>1460072.7273319999</v>
      </c>
    </row>
    <row r="5971" spans="1:27" x14ac:dyDescent="0.25">
      <c r="A5971">
        <v>5970</v>
      </c>
      <c r="B5971">
        <v>1.9114800000000001</v>
      </c>
      <c r="C5971">
        <v>968713.03805900004</v>
      </c>
      <c r="D5971">
        <v>1460101.8712460001</v>
      </c>
      <c r="E5971">
        <v>1.9114800000000001</v>
      </c>
      <c r="F5971">
        <v>968713.03805900004</v>
      </c>
      <c r="G5971">
        <v>1460101.8712460001</v>
      </c>
      <c r="H5971">
        <f>B5971-E5971</f>
        <v>0</v>
      </c>
      <c r="M5971">
        <v>0.50539000000000001</v>
      </c>
      <c r="N5971">
        <v>12.983000000000001</v>
      </c>
      <c r="O5971">
        <v>15.820399999999999</v>
      </c>
      <c r="P5971">
        <v>15.964</v>
      </c>
      <c r="Q5971">
        <v>15.965999999999999</v>
      </c>
      <c r="R5971">
        <v>15.964700000000001</v>
      </c>
      <c r="S5971" s="2">
        <f t="shared" si="186"/>
        <v>8.9952392883989631E-3</v>
      </c>
      <c r="U5971">
        <v>15.964499999999999</v>
      </c>
      <c r="V5971">
        <v>15.964499999999999</v>
      </c>
      <c r="W5971" s="2">
        <f t="shared" si="187"/>
        <v>0</v>
      </c>
      <c r="X5971">
        <v>15.964499999999999</v>
      </c>
      <c r="Y5971">
        <v>15.964499999999999</v>
      </c>
      <c r="Z5971">
        <v>968713.03805900004</v>
      </c>
      <c r="AA5971">
        <v>1460101.8712460001</v>
      </c>
    </row>
    <row r="5972" spans="1:27" x14ac:dyDescent="0.25">
      <c r="A5972">
        <v>5971</v>
      </c>
      <c r="B5972">
        <v>1.99936</v>
      </c>
      <c r="C5972">
        <v>968497.47930300003</v>
      </c>
      <c r="D5972">
        <v>1460054.2163249999</v>
      </c>
      <c r="E5972">
        <v>1.99936</v>
      </c>
      <c r="F5972">
        <v>968497.47930300003</v>
      </c>
      <c r="G5972">
        <v>1460054.2163249999</v>
      </c>
      <c r="H5972">
        <f>B5972-E5972</f>
        <v>0</v>
      </c>
      <c r="M5972">
        <v>0.54514600000000002</v>
      </c>
      <c r="N5972">
        <v>14.434699999999999</v>
      </c>
      <c r="O5972">
        <v>17.427</v>
      </c>
      <c r="P5972">
        <v>17.568000000000001</v>
      </c>
      <c r="Q5972">
        <v>17.5701</v>
      </c>
      <c r="R5972">
        <v>17.569099999999999</v>
      </c>
      <c r="S5972" s="2">
        <f t="shared" si="186"/>
        <v>8.0259562841531063E-3</v>
      </c>
      <c r="U5972">
        <v>17.568999999999999</v>
      </c>
      <c r="V5972">
        <v>17.568999999999999</v>
      </c>
      <c r="W5972" s="2">
        <f t="shared" si="187"/>
        <v>0</v>
      </c>
      <c r="X5972">
        <v>17.568999999999999</v>
      </c>
      <c r="Y5972">
        <v>17.568999999999999</v>
      </c>
      <c r="Z5972">
        <v>968497.47930300003</v>
      </c>
      <c r="AA5972">
        <v>1460054.2163249999</v>
      </c>
    </row>
    <row r="5973" spans="1:27" x14ac:dyDescent="0.25">
      <c r="A5973">
        <v>5972</v>
      </c>
      <c r="B5973">
        <v>1.3073900000000001</v>
      </c>
      <c r="C5973">
        <v>967176.94059400004</v>
      </c>
      <c r="D5973">
        <v>1460495.686302</v>
      </c>
      <c r="E5973">
        <v>1.3073900000000001</v>
      </c>
      <c r="F5973">
        <v>967176.94059400004</v>
      </c>
      <c r="G5973">
        <v>1460495.686302</v>
      </c>
      <c r="H5973">
        <f>B5973-E5973</f>
        <v>0</v>
      </c>
      <c r="M5973">
        <v>0.176456</v>
      </c>
      <c r="N5973">
        <v>4.9452699999999998</v>
      </c>
      <c r="O5973">
        <v>5.6735100000000003</v>
      </c>
      <c r="P5973">
        <v>5.6933299999999996</v>
      </c>
      <c r="Q5973">
        <v>5.6926100000000002</v>
      </c>
      <c r="R5973">
        <v>5.6921799999999996</v>
      </c>
      <c r="S5973" s="2">
        <f t="shared" si="186"/>
        <v>3.4812666752145555E-3</v>
      </c>
      <c r="U5973">
        <v>5.6920900000000003</v>
      </c>
      <c r="V5973">
        <v>5.6920700000000002</v>
      </c>
      <c r="W5973" s="2">
        <f t="shared" si="187"/>
        <v>-3.5136602325921892E-6</v>
      </c>
      <c r="X5973">
        <v>5.6920700000000002</v>
      </c>
      <c r="Y5973">
        <v>5.6920700000000002</v>
      </c>
      <c r="Z5973">
        <v>967176.94059400004</v>
      </c>
      <c r="AA5973">
        <v>1460495.686302</v>
      </c>
    </row>
    <row r="5974" spans="1:27" x14ac:dyDescent="0.25">
      <c r="A5974">
        <v>5973</v>
      </c>
      <c r="B5974">
        <v>1.3028</v>
      </c>
      <c r="C5974">
        <v>967231.666983</v>
      </c>
      <c r="D5974">
        <v>1460650.649376</v>
      </c>
      <c r="E5974">
        <v>1.3028</v>
      </c>
      <c r="F5974">
        <v>967231.666983</v>
      </c>
      <c r="G5974">
        <v>1460650.649376</v>
      </c>
      <c r="H5974">
        <f>B5974-E5974</f>
        <v>0</v>
      </c>
      <c r="M5974">
        <v>0.13419700000000001</v>
      </c>
      <c r="N5974">
        <v>4.5856700000000004</v>
      </c>
      <c r="O5974">
        <v>5.4435399999999996</v>
      </c>
      <c r="P5974">
        <v>5.4790799999999997</v>
      </c>
      <c r="Q5974">
        <v>5.4807300000000003</v>
      </c>
      <c r="R5974">
        <v>5.4806499999999998</v>
      </c>
      <c r="S5974" s="2">
        <f t="shared" si="186"/>
        <v>6.4864904327004043E-3</v>
      </c>
      <c r="U5974">
        <v>5.48062</v>
      </c>
      <c r="V5974">
        <v>5.4806100000000004</v>
      </c>
      <c r="W5974" s="2">
        <f t="shared" si="187"/>
        <v>-1.8246144132900211E-6</v>
      </c>
      <c r="X5974">
        <v>5.4806100000000004</v>
      </c>
      <c r="Y5974">
        <v>5.4806100000000004</v>
      </c>
      <c r="Z5974">
        <v>967231.666983</v>
      </c>
      <c r="AA5974">
        <v>1460650.649376</v>
      </c>
    </row>
    <row r="5975" spans="1:27" x14ac:dyDescent="0.25">
      <c r="A5975">
        <v>5974</v>
      </c>
      <c r="B5975">
        <v>1.1717</v>
      </c>
      <c r="C5975">
        <v>966315.34236899996</v>
      </c>
      <c r="D5975">
        <v>1460123.4475750001</v>
      </c>
      <c r="E5975">
        <v>1.1717</v>
      </c>
      <c r="F5975">
        <v>966315.34236899996</v>
      </c>
      <c r="G5975">
        <v>1460123.4475750001</v>
      </c>
      <c r="H5975">
        <f>B5975-E5975</f>
        <v>0</v>
      </c>
      <c r="M5975">
        <v>0.12629499999999999</v>
      </c>
      <c r="N5975">
        <v>4.4911300000000001</v>
      </c>
      <c r="O5975">
        <v>5.3766299999999996</v>
      </c>
      <c r="P5975">
        <v>5.4112</v>
      </c>
      <c r="Q5975">
        <v>5.40944</v>
      </c>
      <c r="R5975">
        <v>5.4084399999999997</v>
      </c>
      <c r="S5975" s="2">
        <f t="shared" si="186"/>
        <v>6.3886014192786134E-3</v>
      </c>
      <c r="U5975">
        <v>5.4082100000000004</v>
      </c>
      <c r="V5975">
        <v>5.4081700000000001</v>
      </c>
      <c r="W5975" s="2">
        <f t="shared" si="187"/>
        <v>-7.3962172047591047E-6</v>
      </c>
      <c r="X5975">
        <v>5.4081599999999996</v>
      </c>
      <c r="Y5975">
        <v>5.4081599999999996</v>
      </c>
      <c r="Z5975">
        <v>966315.34236899996</v>
      </c>
      <c r="AA5975">
        <v>1460123.4475750001</v>
      </c>
    </row>
    <row r="5976" spans="1:27" x14ac:dyDescent="0.25">
      <c r="A5976">
        <v>5975</v>
      </c>
      <c r="B5976">
        <v>0.81588099999999997</v>
      </c>
      <c r="C5976">
        <v>966095.63190799998</v>
      </c>
      <c r="D5976">
        <v>1460473.6510900001</v>
      </c>
      <c r="E5976">
        <v>0.81588099999999997</v>
      </c>
      <c r="F5976">
        <v>966095.63190799998</v>
      </c>
      <c r="G5976">
        <v>1460473.6510900001</v>
      </c>
      <c r="H5976">
        <f>B5976-E5976</f>
        <v>0</v>
      </c>
      <c r="M5976">
        <v>8.4252499999999994E-2</v>
      </c>
      <c r="N5976">
        <v>1.6647400000000001</v>
      </c>
      <c r="O5976">
        <v>1.6792400000000001</v>
      </c>
      <c r="P5976">
        <v>1.6749700000000001</v>
      </c>
      <c r="Q5976">
        <v>1.67482</v>
      </c>
      <c r="R5976">
        <v>1.6749000000000001</v>
      </c>
      <c r="S5976" s="2">
        <f t="shared" si="186"/>
        <v>-2.5492993904368414E-3</v>
      </c>
      <c r="U5976">
        <v>1.67492</v>
      </c>
      <c r="V5976">
        <v>1.67493</v>
      </c>
      <c r="W5976" s="2">
        <f t="shared" si="187"/>
        <v>5.9703987629724895E-6</v>
      </c>
      <c r="X5976">
        <v>1.67493</v>
      </c>
      <c r="Y5976">
        <v>1.67493</v>
      </c>
      <c r="Z5976">
        <v>966095.63190799998</v>
      </c>
      <c r="AA5976">
        <v>1460473.6510900001</v>
      </c>
    </row>
    <row r="5977" spans="1:27" x14ac:dyDescent="0.25">
      <c r="A5977">
        <v>5976</v>
      </c>
      <c r="B5977">
        <v>1.27532</v>
      </c>
      <c r="C5977">
        <v>966755.220692</v>
      </c>
      <c r="D5977">
        <v>1460238.9473570001</v>
      </c>
      <c r="E5977">
        <v>1.27532</v>
      </c>
      <c r="F5977">
        <v>966755.220692</v>
      </c>
      <c r="G5977">
        <v>1460238.9473570001</v>
      </c>
      <c r="H5977">
        <f>B5977-E5977</f>
        <v>0</v>
      </c>
      <c r="M5977">
        <v>0.158835</v>
      </c>
      <c r="N5977">
        <v>5.4801000000000002</v>
      </c>
      <c r="O5977">
        <v>6.5949900000000001</v>
      </c>
      <c r="P5977">
        <v>6.6431800000000001</v>
      </c>
      <c r="Q5977">
        <v>6.6429</v>
      </c>
      <c r="R5977">
        <v>6.6420399999999997</v>
      </c>
      <c r="S5977" s="2">
        <f t="shared" si="186"/>
        <v>7.2540560394268941E-3</v>
      </c>
      <c r="U5977">
        <v>6.6418299999999997</v>
      </c>
      <c r="V5977">
        <v>6.6417900000000003</v>
      </c>
      <c r="W5977" s="2">
        <f t="shared" si="187"/>
        <v>-6.0224728573733692E-6</v>
      </c>
      <c r="X5977">
        <v>6.6417799999999998</v>
      </c>
      <c r="Y5977">
        <v>6.6417799999999998</v>
      </c>
      <c r="Z5977">
        <v>966755.220692</v>
      </c>
      <c r="AA5977">
        <v>1460238.9473570001</v>
      </c>
    </row>
    <row r="5978" spans="1:27" x14ac:dyDescent="0.25">
      <c r="A5978">
        <v>5977</v>
      </c>
      <c r="B5978">
        <v>1.2792699999999999</v>
      </c>
      <c r="C5978">
        <v>967089.08895400004</v>
      </c>
      <c r="D5978">
        <v>1460384.7040570001</v>
      </c>
      <c r="E5978">
        <v>1.2792699999999999</v>
      </c>
      <c r="F5978">
        <v>967089.08895400004</v>
      </c>
      <c r="G5978">
        <v>1460384.7040570001</v>
      </c>
      <c r="H5978">
        <f>B5978-E5978</f>
        <v>0</v>
      </c>
      <c r="M5978">
        <v>0.17857999999999999</v>
      </c>
      <c r="N5978">
        <v>5.2267700000000001</v>
      </c>
      <c r="O5978">
        <v>6.0715199999999996</v>
      </c>
      <c r="P5978">
        <v>6.0960999999999999</v>
      </c>
      <c r="Q5978">
        <v>6.0944500000000001</v>
      </c>
      <c r="R5978">
        <v>6.0937000000000001</v>
      </c>
      <c r="S5978" s="2">
        <f t="shared" si="186"/>
        <v>4.0320860878266876E-3</v>
      </c>
      <c r="U5978">
        <v>6.09354</v>
      </c>
      <c r="V5978">
        <v>6.0935100000000002</v>
      </c>
      <c r="W5978" s="2">
        <f t="shared" si="187"/>
        <v>-4.9232708241641431E-6</v>
      </c>
      <c r="X5978">
        <v>6.0934999999999997</v>
      </c>
      <c r="Y5978">
        <v>6.0934999999999997</v>
      </c>
      <c r="Z5978">
        <v>967089.08895400004</v>
      </c>
      <c r="AA5978">
        <v>1460384.7040570001</v>
      </c>
    </row>
    <row r="5979" spans="1:27" x14ac:dyDescent="0.25">
      <c r="A5979">
        <v>5978</v>
      </c>
      <c r="B5979">
        <v>1.9021699999999999</v>
      </c>
      <c r="C5979">
        <v>968249.85567900003</v>
      </c>
      <c r="D5979">
        <v>1459957.724015</v>
      </c>
      <c r="E5979">
        <v>1.9021699999999999</v>
      </c>
      <c r="F5979">
        <v>968249.85567900003</v>
      </c>
      <c r="G5979">
        <v>1459957.724015</v>
      </c>
      <c r="H5979">
        <f>B5979-E5979</f>
        <v>0</v>
      </c>
      <c r="M5979">
        <v>0.42854399999999998</v>
      </c>
      <c r="N5979">
        <v>12.9316</v>
      </c>
      <c r="O5979">
        <v>15.8607</v>
      </c>
      <c r="P5979">
        <v>16.004200000000001</v>
      </c>
      <c r="Q5979">
        <v>16.007999999999999</v>
      </c>
      <c r="R5979">
        <v>16.007300000000001</v>
      </c>
      <c r="S5979" s="2">
        <f t="shared" si="186"/>
        <v>8.9663963209658266E-3</v>
      </c>
      <c r="U5979">
        <v>16.007100000000001</v>
      </c>
      <c r="V5979">
        <v>16.007100000000001</v>
      </c>
      <c r="W5979" s="2">
        <f t="shared" si="187"/>
        <v>0</v>
      </c>
      <c r="X5979">
        <v>16.007100000000001</v>
      </c>
      <c r="Y5979">
        <v>16.007100000000001</v>
      </c>
      <c r="Z5979">
        <v>968249.85567900003</v>
      </c>
      <c r="AA5979">
        <v>1459957.724015</v>
      </c>
    </row>
    <row r="5980" spans="1:27" x14ac:dyDescent="0.25">
      <c r="A5980">
        <v>5979</v>
      </c>
      <c r="B5980">
        <v>2.0112000000000001</v>
      </c>
      <c r="C5980">
        <v>967986.54108700005</v>
      </c>
      <c r="D5980">
        <v>1460163.9860030001</v>
      </c>
      <c r="E5980">
        <v>2.0112000000000001</v>
      </c>
      <c r="F5980">
        <v>967986.54108700005</v>
      </c>
      <c r="G5980">
        <v>1460163.9860030001</v>
      </c>
      <c r="H5980">
        <f>B5980-E5980</f>
        <v>0</v>
      </c>
      <c r="M5980">
        <v>0.488597</v>
      </c>
      <c r="N5980">
        <v>13.942500000000001</v>
      </c>
      <c r="O5980">
        <v>16.791</v>
      </c>
      <c r="P5980">
        <v>16.918099999999999</v>
      </c>
      <c r="Q5980">
        <v>16.919799999999999</v>
      </c>
      <c r="R5980">
        <v>16.918800000000001</v>
      </c>
      <c r="S5980" s="2">
        <f t="shared" si="186"/>
        <v>7.5126639516256951E-3</v>
      </c>
      <c r="U5980">
        <v>16.918700000000001</v>
      </c>
      <c r="V5980">
        <v>16.918600000000001</v>
      </c>
      <c r="W5980" s="2">
        <f t="shared" si="187"/>
        <v>-5.9106545458706353E-6</v>
      </c>
      <c r="X5980">
        <v>16.918600000000001</v>
      </c>
      <c r="Y5980">
        <v>16.918600000000001</v>
      </c>
      <c r="Z5980">
        <v>967986.54108700005</v>
      </c>
      <c r="AA5980">
        <v>1460163.9860030001</v>
      </c>
    </row>
    <row r="5981" spans="1:27" x14ac:dyDescent="0.25">
      <c r="A5981">
        <v>5980</v>
      </c>
      <c r="B5981">
        <v>1.8619699999999999</v>
      </c>
      <c r="C5981">
        <v>967868.47695000004</v>
      </c>
      <c r="D5981">
        <v>1460482.9726750001</v>
      </c>
      <c r="E5981">
        <v>1.8619699999999999</v>
      </c>
      <c r="F5981">
        <v>967868.47695000004</v>
      </c>
      <c r="G5981">
        <v>1460482.9726750001</v>
      </c>
      <c r="H5981">
        <f>B5981-E5981</f>
        <v>0</v>
      </c>
      <c r="M5981">
        <v>0.44618600000000003</v>
      </c>
      <c r="N5981">
        <v>11.9879</v>
      </c>
      <c r="O5981">
        <v>14.4092</v>
      </c>
      <c r="P5981">
        <v>14.5284</v>
      </c>
      <c r="Q5981">
        <v>14.5291</v>
      </c>
      <c r="R5981">
        <v>14.527900000000001</v>
      </c>
      <c r="S5981" s="2">
        <f t="shared" si="186"/>
        <v>8.2046199168524618E-3</v>
      </c>
      <c r="U5981">
        <v>14.527699999999999</v>
      </c>
      <c r="V5981">
        <v>14.527699999999999</v>
      </c>
      <c r="W5981" s="2">
        <f t="shared" si="187"/>
        <v>0</v>
      </c>
      <c r="X5981">
        <v>14.527699999999999</v>
      </c>
      <c r="Y5981">
        <v>14.527699999999999</v>
      </c>
      <c r="Z5981">
        <v>967868.47695000004</v>
      </c>
      <c r="AA5981">
        <v>1460482.9726750001</v>
      </c>
    </row>
    <row r="5982" spans="1:27" x14ac:dyDescent="0.25">
      <c r="A5982">
        <v>5981</v>
      </c>
      <c r="B5982">
        <v>2.0786600000000002</v>
      </c>
      <c r="C5982">
        <v>967937.75650599995</v>
      </c>
      <c r="D5982">
        <v>1460323.895671</v>
      </c>
      <c r="E5982">
        <v>2.0786600000000002</v>
      </c>
      <c r="F5982">
        <v>967937.75650599995</v>
      </c>
      <c r="G5982">
        <v>1460323.895671</v>
      </c>
      <c r="H5982">
        <f>B5982-E5982</f>
        <v>0</v>
      </c>
      <c r="M5982">
        <v>0.533142</v>
      </c>
      <c r="N5982">
        <v>14.5182</v>
      </c>
      <c r="O5982">
        <v>17.256</v>
      </c>
      <c r="P5982">
        <v>17.373200000000001</v>
      </c>
      <c r="Q5982">
        <v>17.373799999999999</v>
      </c>
      <c r="R5982">
        <v>17.372800000000002</v>
      </c>
      <c r="S5982" s="2">
        <f t="shared" si="186"/>
        <v>6.7460226095365514E-3</v>
      </c>
      <c r="U5982">
        <v>17.372599999999998</v>
      </c>
      <c r="V5982">
        <v>17.372599999999998</v>
      </c>
      <c r="W5982" s="2">
        <f t="shared" si="187"/>
        <v>0</v>
      </c>
      <c r="X5982">
        <v>17.372599999999998</v>
      </c>
      <c r="Y5982">
        <v>17.372599999999998</v>
      </c>
      <c r="Z5982">
        <v>967937.75650599995</v>
      </c>
      <c r="AA5982">
        <v>1460323.895671</v>
      </c>
    </row>
    <row r="5983" spans="1:27" x14ac:dyDescent="0.25">
      <c r="A5983">
        <v>5982</v>
      </c>
      <c r="B5983">
        <v>1.7239500000000001</v>
      </c>
      <c r="C5983">
        <v>967770.03154600004</v>
      </c>
      <c r="D5983">
        <v>1460656.0807660001</v>
      </c>
      <c r="E5983">
        <v>1.7239500000000001</v>
      </c>
      <c r="F5983">
        <v>967770.03154600004</v>
      </c>
      <c r="G5983">
        <v>1460656.0807660001</v>
      </c>
      <c r="H5983">
        <f>B5983-E5983</f>
        <v>0</v>
      </c>
      <c r="M5983">
        <v>0.35785</v>
      </c>
      <c r="N5983">
        <v>10.409000000000001</v>
      </c>
      <c r="O5983">
        <v>12.734999999999999</v>
      </c>
      <c r="P5983">
        <v>12.8588</v>
      </c>
      <c r="Q5983">
        <v>12.860099999999999</v>
      </c>
      <c r="R5983">
        <v>12.859</v>
      </c>
      <c r="S5983" s="2">
        <f t="shared" si="186"/>
        <v>9.6276479920366607E-3</v>
      </c>
      <c r="U5983">
        <v>12.8588</v>
      </c>
      <c r="V5983">
        <v>12.8588</v>
      </c>
      <c r="W5983" s="2">
        <f t="shared" si="187"/>
        <v>0</v>
      </c>
      <c r="X5983">
        <v>12.8588</v>
      </c>
      <c r="Y5983">
        <v>12.8588</v>
      </c>
      <c r="Z5983">
        <v>967770.03154600004</v>
      </c>
      <c r="AA5983">
        <v>1460656.0807660001</v>
      </c>
    </row>
    <row r="5984" spans="1:27" x14ac:dyDescent="0.25">
      <c r="A5984">
        <v>5983</v>
      </c>
      <c r="B5984">
        <v>1.7365299999999999</v>
      </c>
      <c r="C5984">
        <v>967827.48307800002</v>
      </c>
      <c r="D5984">
        <v>1460540.6209209999</v>
      </c>
      <c r="E5984">
        <v>1.7365299999999999</v>
      </c>
      <c r="F5984">
        <v>967827.48307800002</v>
      </c>
      <c r="G5984">
        <v>1460540.6209209999</v>
      </c>
      <c r="H5984">
        <f>B5984-E5984</f>
        <v>0</v>
      </c>
      <c r="M5984">
        <v>0.35551700000000003</v>
      </c>
      <c r="N5984">
        <v>10.3346</v>
      </c>
      <c r="O5984">
        <v>12.6914</v>
      </c>
      <c r="P5984">
        <v>12.821400000000001</v>
      </c>
      <c r="Q5984">
        <v>12.823499999999999</v>
      </c>
      <c r="R5984">
        <v>12.8224</v>
      </c>
      <c r="S5984" s="2">
        <f t="shared" si="186"/>
        <v>1.013929836055351E-2</v>
      </c>
      <c r="U5984">
        <v>12.8222</v>
      </c>
      <c r="V5984">
        <v>12.8222</v>
      </c>
      <c r="W5984" s="2">
        <f t="shared" si="187"/>
        <v>0</v>
      </c>
      <c r="X5984">
        <v>12.8222</v>
      </c>
      <c r="Y5984">
        <v>12.8222</v>
      </c>
      <c r="Z5984">
        <v>967827.48307800002</v>
      </c>
      <c r="AA5984">
        <v>1460540.6209209999</v>
      </c>
    </row>
    <row r="5985" spans="1:27" x14ac:dyDescent="0.25">
      <c r="A5985">
        <v>5984</v>
      </c>
      <c r="B5985">
        <v>1.73708</v>
      </c>
      <c r="C5985">
        <v>967764.95487799996</v>
      </c>
      <c r="D5985">
        <v>1460787.110478</v>
      </c>
      <c r="E5985">
        <v>1.73708</v>
      </c>
      <c r="F5985">
        <v>967764.95487799996</v>
      </c>
      <c r="G5985">
        <v>1460787.110478</v>
      </c>
      <c r="H5985">
        <f>B5985-E5985</f>
        <v>0</v>
      </c>
      <c r="M5985">
        <v>0.349356</v>
      </c>
      <c r="N5985">
        <v>10.450699999999999</v>
      </c>
      <c r="O5985">
        <v>12.911199999999999</v>
      </c>
      <c r="P5985">
        <v>13.042</v>
      </c>
      <c r="Q5985">
        <v>13.0433</v>
      </c>
      <c r="R5985">
        <v>13.042199999999999</v>
      </c>
      <c r="S5985" s="2">
        <f t="shared" si="186"/>
        <v>1.0029136635485408E-2</v>
      </c>
      <c r="U5985">
        <v>13.042</v>
      </c>
      <c r="V5985">
        <v>13.042</v>
      </c>
      <c r="W5985" s="2">
        <f t="shared" si="187"/>
        <v>0</v>
      </c>
      <c r="X5985">
        <v>13.042</v>
      </c>
      <c r="Y5985">
        <v>13.042</v>
      </c>
      <c r="Z5985">
        <v>967764.95487799996</v>
      </c>
      <c r="AA5985">
        <v>1460787.110478</v>
      </c>
    </row>
    <row r="5986" spans="1:27" x14ac:dyDescent="0.25">
      <c r="A5986">
        <v>5985</v>
      </c>
      <c r="B5986">
        <v>2.0396999999999998</v>
      </c>
      <c r="C5986">
        <v>972741.64709300001</v>
      </c>
      <c r="D5986">
        <v>1460938.089321</v>
      </c>
      <c r="E5986">
        <v>2.0396999999999998</v>
      </c>
      <c r="F5986">
        <v>972741.64709300001</v>
      </c>
      <c r="G5986">
        <v>1460938.089321</v>
      </c>
      <c r="H5986">
        <f>B5986-E5986</f>
        <v>0</v>
      </c>
      <c r="M5986">
        <v>0.915489</v>
      </c>
      <c r="N5986">
        <v>14.563800000000001</v>
      </c>
      <c r="O5986">
        <v>17.4114</v>
      </c>
      <c r="P5986">
        <v>17.570900000000002</v>
      </c>
      <c r="Q5986">
        <v>17.573899999999998</v>
      </c>
      <c r="R5986">
        <v>17.572800000000001</v>
      </c>
      <c r="S5986" s="2">
        <f t="shared" si="186"/>
        <v>9.0775088356317146E-3</v>
      </c>
      <c r="U5986">
        <v>17.572700000000001</v>
      </c>
      <c r="V5986">
        <v>17.572600000000001</v>
      </c>
      <c r="W5986" s="2">
        <f t="shared" si="187"/>
        <v>-5.6906775320537051E-6</v>
      </c>
      <c r="X5986">
        <v>17.572600000000001</v>
      </c>
      <c r="Y5986">
        <v>17.572600000000001</v>
      </c>
      <c r="Z5986">
        <v>972741.64709300001</v>
      </c>
      <c r="AA5986">
        <v>1460938.089321</v>
      </c>
    </row>
    <row r="5987" spans="1:27" x14ac:dyDescent="0.25">
      <c r="A5987">
        <v>5986</v>
      </c>
      <c r="B5987">
        <v>1.99661</v>
      </c>
      <c r="C5987">
        <v>971990.12239300006</v>
      </c>
      <c r="D5987">
        <v>1460346.2564979999</v>
      </c>
      <c r="E5987">
        <v>1.99661</v>
      </c>
      <c r="F5987">
        <v>971990.12239300006</v>
      </c>
      <c r="G5987">
        <v>1460346.2564979999</v>
      </c>
      <c r="H5987">
        <f>B5987-E5987</f>
        <v>0</v>
      </c>
      <c r="M5987">
        <v>0.81348500000000001</v>
      </c>
      <c r="N5987">
        <v>14.2028</v>
      </c>
      <c r="O5987">
        <v>17.1145</v>
      </c>
      <c r="P5987">
        <v>17.277799999999999</v>
      </c>
      <c r="Q5987">
        <v>17.281300000000002</v>
      </c>
      <c r="R5987">
        <v>17.280100000000001</v>
      </c>
      <c r="S5987" s="2">
        <f t="shared" si="186"/>
        <v>9.4514347891513709E-3</v>
      </c>
      <c r="U5987">
        <v>17.279900000000001</v>
      </c>
      <c r="V5987">
        <v>17.279900000000001</v>
      </c>
      <c r="W5987" s="2">
        <f t="shared" si="187"/>
        <v>0</v>
      </c>
      <c r="X5987">
        <v>17.279900000000001</v>
      </c>
      <c r="Y5987">
        <v>17.279900000000001</v>
      </c>
      <c r="Z5987">
        <v>971990.12239300006</v>
      </c>
      <c r="AA5987">
        <v>1460346.2564979999</v>
      </c>
    </row>
    <row r="5988" spans="1:27" x14ac:dyDescent="0.25">
      <c r="A5988">
        <v>5987</v>
      </c>
      <c r="B5988">
        <v>1.9638</v>
      </c>
      <c r="C5988">
        <v>971316.39827799995</v>
      </c>
      <c r="D5988">
        <v>1459737.4025920001</v>
      </c>
      <c r="E5988">
        <v>1.9638</v>
      </c>
      <c r="F5988">
        <v>971316.39827799995</v>
      </c>
      <c r="G5988">
        <v>1459737.4025920001</v>
      </c>
      <c r="H5988">
        <f>B5988-E5988</f>
        <v>0</v>
      </c>
      <c r="M5988">
        <v>0.73538800000000004</v>
      </c>
      <c r="N5988">
        <v>13.9473</v>
      </c>
      <c r="O5988">
        <v>16.9071</v>
      </c>
      <c r="P5988">
        <v>17.0715</v>
      </c>
      <c r="Q5988">
        <v>17.075199999999999</v>
      </c>
      <c r="R5988">
        <v>17.074000000000002</v>
      </c>
      <c r="S5988" s="2">
        <f t="shared" si="186"/>
        <v>9.6300852297689452E-3</v>
      </c>
      <c r="U5988">
        <v>17.073799999999999</v>
      </c>
      <c r="V5988">
        <v>17.073799999999999</v>
      </c>
      <c r="W5988" s="2">
        <f t="shared" si="187"/>
        <v>0</v>
      </c>
      <c r="X5988">
        <v>17.073799999999999</v>
      </c>
      <c r="Y5988">
        <v>17.073799999999999</v>
      </c>
      <c r="Z5988">
        <v>971316.39827799995</v>
      </c>
      <c r="AA5988">
        <v>1459737.4025920001</v>
      </c>
    </row>
    <row r="5989" spans="1:27" x14ac:dyDescent="0.25">
      <c r="A5989">
        <v>5988</v>
      </c>
      <c r="B5989">
        <v>2.0541800000000001</v>
      </c>
      <c r="C5989">
        <v>972792.41506100004</v>
      </c>
      <c r="D5989">
        <v>1461838.287271</v>
      </c>
      <c r="E5989">
        <v>2.0541800000000001</v>
      </c>
      <c r="F5989">
        <v>972792.41506100004</v>
      </c>
      <c r="G5989">
        <v>1461838.287271</v>
      </c>
      <c r="H5989">
        <f>B5989-E5989</f>
        <v>0</v>
      </c>
      <c r="M5989">
        <v>0.92655100000000001</v>
      </c>
      <c r="N5989">
        <v>14.7944</v>
      </c>
      <c r="O5989">
        <v>17.541699999999999</v>
      </c>
      <c r="P5989">
        <v>17.691800000000001</v>
      </c>
      <c r="Q5989">
        <v>17.693899999999999</v>
      </c>
      <c r="R5989">
        <v>17.692900000000002</v>
      </c>
      <c r="S5989" s="2">
        <f t="shared" si="186"/>
        <v>8.4841565018823357E-3</v>
      </c>
      <c r="U5989">
        <v>17.692699999999999</v>
      </c>
      <c r="V5989">
        <v>17.692699999999999</v>
      </c>
      <c r="W5989" s="2">
        <f t="shared" si="187"/>
        <v>0</v>
      </c>
      <c r="X5989">
        <v>17.692699999999999</v>
      </c>
      <c r="Y5989">
        <v>17.692699999999999</v>
      </c>
      <c r="Z5989">
        <v>972792.41506100004</v>
      </c>
      <c r="AA5989">
        <v>1461838.287271</v>
      </c>
    </row>
    <row r="5990" spans="1:27" x14ac:dyDescent="0.25">
      <c r="A5990">
        <v>5989</v>
      </c>
      <c r="B5990">
        <v>2.07958</v>
      </c>
      <c r="C5990">
        <v>973242.72169899999</v>
      </c>
      <c r="D5990">
        <v>1463982.6401529999</v>
      </c>
      <c r="E5990">
        <v>2.07958</v>
      </c>
      <c r="F5990">
        <v>973242.72169899999</v>
      </c>
      <c r="G5990">
        <v>1463982.6401529999</v>
      </c>
      <c r="H5990">
        <f>B5990-E5990</f>
        <v>0</v>
      </c>
      <c r="M5990">
        <v>0.96707600000000005</v>
      </c>
      <c r="N5990">
        <v>14.9207</v>
      </c>
      <c r="O5990">
        <v>17.420200000000001</v>
      </c>
      <c r="P5990">
        <v>17.551100000000002</v>
      </c>
      <c r="Q5990">
        <v>17.551600000000001</v>
      </c>
      <c r="R5990">
        <v>17.550699999999999</v>
      </c>
      <c r="S5990" s="2">
        <f t="shared" si="186"/>
        <v>7.4582219917840161E-3</v>
      </c>
      <c r="U5990">
        <v>17.550599999999999</v>
      </c>
      <c r="V5990">
        <v>17.5505</v>
      </c>
      <c r="W5990" s="2">
        <f t="shared" si="187"/>
        <v>-5.6978433662725818E-6</v>
      </c>
      <c r="X5990">
        <v>17.5505</v>
      </c>
      <c r="Y5990">
        <v>17.5505</v>
      </c>
      <c r="Z5990">
        <v>973242.72169899999</v>
      </c>
      <c r="AA5990">
        <v>1463982.6401529999</v>
      </c>
    </row>
    <row r="5991" spans="1:27" x14ac:dyDescent="0.25">
      <c r="A5991">
        <v>5990</v>
      </c>
      <c r="B5991">
        <v>2.0896699999999999</v>
      </c>
      <c r="C5991">
        <v>973435.14436200005</v>
      </c>
      <c r="D5991">
        <v>1463163.890747</v>
      </c>
      <c r="E5991">
        <v>2.0896699999999999</v>
      </c>
      <c r="F5991">
        <v>973435.14436200005</v>
      </c>
      <c r="G5991">
        <v>1463163.890747</v>
      </c>
      <c r="H5991">
        <f>B5991-E5991</f>
        <v>0</v>
      </c>
      <c r="M5991">
        <v>1.01634</v>
      </c>
      <c r="N5991">
        <v>15.103300000000001</v>
      </c>
      <c r="O5991">
        <v>17.687899999999999</v>
      </c>
      <c r="P5991">
        <v>17.825500000000002</v>
      </c>
      <c r="Q5991">
        <v>17.826599999999999</v>
      </c>
      <c r="R5991">
        <v>17.825600000000001</v>
      </c>
      <c r="S5991" s="2">
        <f t="shared" si="186"/>
        <v>7.7192785616113204E-3</v>
      </c>
      <c r="U5991">
        <v>17.825500000000002</v>
      </c>
      <c r="V5991">
        <v>17.825500000000002</v>
      </c>
      <c r="W5991" s="2">
        <f t="shared" si="187"/>
        <v>0</v>
      </c>
      <c r="X5991">
        <v>17.825500000000002</v>
      </c>
      <c r="Y5991">
        <v>17.825500000000002</v>
      </c>
      <c r="Z5991">
        <v>973435.14436200005</v>
      </c>
      <c r="AA5991">
        <v>1463163.890747</v>
      </c>
    </row>
    <row r="5992" spans="1:27" x14ac:dyDescent="0.25">
      <c r="A5992">
        <v>5991</v>
      </c>
      <c r="B5992">
        <v>2.0554600000000001</v>
      </c>
      <c r="C5992">
        <v>972764.81098900002</v>
      </c>
      <c r="D5992">
        <v>1462617.710585</v>
      </c>
      <c r="E5992">
        <v>2.0554600000000001</v>
      </c>
      <c r="F5992">
        <v>972764.81098900002</v>
      </c>
      <c r="G5992">
        <v>1462617.710585</v>
      </c>
      <c r="H5992">
        <f>B5992-E5992</f>
        <v>0</v>
      </c>
      <c r="M5992">
        <v>0.903173</v>
      </c>
      <c r="N5992">
        <v>14.7258</v>
      </c>
      <c r="O5992">
        <v>17.395800000000001</v>
      </c>
      <c r="P5992">
        <v>17.540199999999999</v>
      </c>
      <c r="Q5992">
        <v>17.541699999999999</v>
      </c>
      <c r="R5992">
        <v>17.540800000000001</v>
      </c>
      <c r="S5992" s="2">
        <f t="shared" si="186"/>
        <v>8.2325173031092824E-3</v>
      </c>
      <c r="U5992">
        <v>17.540600000000001</v>
      </c>
      <c r="V5992">
        <v>17.540600000000001</v>
      </c>
      <c r="W5992" s="2">
        <f t="shared" si="187"/>
        <v>0</v>
      </c>
      <c r="X5992">
        <v>17.540600000000001</v>
      </c>
      <c r="Y5992">
        <v>17.540600000000001</v>
      </c>
      <c r="Z5992">
        <v>972764.81098900002</v>
      </c>
      <c r="AA5992">
        <v>1462617.710585</v>
      </c>
    </row>
    <row r="5993" spans="1:27" x14ac:dyDescent="0.25">
      <c r="A5993">
        <v>5992</v>
      </c>
      <c r="B5993">
        <v>2.0621499999999999</v>
      </c>
      <c r="C5993">
        <v>972949.69145499996</v>
      </c>
      <c r="D5993">
        <v>1464697.320638</v>
      </c>
      <c r="E5993">
        <v>2.0621499999999999</v>
      </c>
      <c r="F5993">
        <v>972949.69145499996</v>
      </c>
      <c r="G5993">
        <v>1464697.320638</v>
      </c>
      <c r="H5993">
        <f>B5993-E5993</f>
        <v>0</v>
      </c>
      <c r="M5993">
        <v>0.90142500000000003</v>
      </c>
      <c r="N5993">
        <v>14.8249</v>
      </c>
      <c r="O5993">
        <v>17.300799999999999</v>
      </c>
      <c r="P5993">
        <v>17.426600000000001</v>
      </c>
      <c r="Q5993">
        <v>17.4268</v>
      </c>
      <c r="R5993">
        <v>17.425899999999999</v>
      </c>
      <c r="S5993" s="2">
        <f t="shared" si="186"/>
        <v>7.2188493452539039E-3</v>
      </c>
      <c r="U5993">
        <v>17.425699999999999</v>
      </c>
      <c r="V5993">
        <v>17.425699999999999</v>
      </c>
      <c r="W5993" s="2">
        <f t="shared" si="187"/>
        <v>0</v>
      </c>
      <c r="X5993">
        <v>17.425699999999999</v>
      </c>
      <c r="Y5993">
        <v>17.425699999999999</v>
      </c>
      <c r="Z5993">
        <v>972949.69145499996</v>
      </c>
      <c r="AA5993">
        <v>1464697.320638</v>
      </c>
    </row>
    <row r="5994" spans="1:27" x14ac:dyDescent="0.25">
      <c r="A5994">
        <v>5993</v>
      </c>
      <c r="B5994">
        <v>1.9422699999999999</v>
      </c>
      <c r="C5994">
        <v>970781.80192600004</v>
      </c>
      <c r="D5994">
        <v>1459590.902241</v>
      </c>
      <c r="E5994">
        <v>1.9422699999999999</v>
      </c>
      <c r="F5994">
        <v>970781.80192600004</v>
      </c>
      <c r="G5994">
        <v>1459590.902241</v>
      </c>
      <c r="H5994">
        <f>B5994-E5994</f>
        <v>0</v>
      </c>
      <c r="M5994">
        <v>0.67771099999999995</v>
      </c>
      <c r="N5994">
        <v>13.706799999999999</v>
      </c>
      <c r="O5994">
        <v>16.6874</v>
      </c>
      <c r="P5994">
        <v>16.8504</v>
      </c>
      <c r="Q5994">
        <v>16.854199999999999</v>
      </c>
      <c r="R5994">
        <v>16.853000000000002</v>
      </c>
      <c r="S5994" s="2">
        <f t="shared" si="186"/>
        <v>9.6733608697716529E-3</v>
      </c>
      <c r="U5994">
        <v>16.852799999999998</v>
      </c>
      <c r="V5994">
        <v>16.852699999999999</v>
      </c>
      <c r="W5994" s="2">
        <f t="shared" si="187"/>
        <v>-5.933767289500611E-6</v>
      </c>
      <c r="X5994">
        <v>16.852699999999999</v>
      </c>
      <c r="Y5994">
        <v>16.852699999999999</v>
      </c>
      <c r="Z5994">
        <v>970781.80192600004</v>
      </c>
      <c r="AA5994">
        <v>1459590.902241</v>
      </c>
    </row>
    <row r="5995" spans="1:27" x14ac:dyDescent="0.25">
      <c r="A5995">
        <v>5994</v>
      </c>
      <c r="B5995">
        <v>1.91947</v>
      </c>
      <c r="C5995">
        <v>970023.20011800004</v>
      </c>
      <c r="D5995">
        <v>1459847.6145049999</v>
      </c>
      <c r="E5995">
        <v>1.91947</v>
      </c>
      <c r="F5995">
        <v>970023.20011800004</v>
      </c>
      <c r="G5995">
        <v>1459847.6145049999</v>
      </c>
      <c r="H5995">
        <f>B5995-E5995</f>
        <v>0</v>
      </c>
      <c r="M5995">
        <v>0.59497</v>
      </c>
      <c r="N5995">
        <v>13.4049</v>
      </c>
      <c r="O5995">
        <v>16.435600000000001</v>
      </c>
      <c r="P5995">
        <v>16.595300000000002</v>
      </c>
      <c r="Q5995">
        <v>16.598500000000001</v>
      </c>
      <c r="R5995">
        <v>16.597300000000001</v>
      </c>
      <c r="S5995" s="2">
        <f t="shared" si="186"/>
        <v>9.6232065705350815E-3</v>
      </c>
      <c r="U5995">
        <v>16.597000000000001</v>
      </c>
      <c r="V5995">
        <v>16.597000000000001</v>
      </c>
      <c r="W5995" s="2">
        <f t="shared" si="187"/>
        <v>0</v>
      </c>
      <c r="X5995">
        <v>16.597000000000001</v>
      </c>
      <c r="Y5995">
        <v>16.597000000000001</v>
      </c>
      <c r="Z5995">
        <v>970023.20011800004</v>
      </c>
      <c r="AA5995">
        <v>1459847.6145049999</v>
      </c>
    </row>
    <row r="5996" spans="1:27" x14ac:dyDescent="0.25">
      <c r="A5996">
        <v>5995</v>
      </c>
      <c r="B5996">
        <v>1.90943</v>
      </c>
      <c r="C5996">
        <v>969607.95052900002</v>
      </c>
      <c r="D5996">
        <v>1460077.5855010001</v>
      </c>
      <c r="E5996">
        <v>1.90943</v>
      </c>
      <c r="F5996">
        <v>969607.95052900002</v>
      </c>
      <c r="G5996">
        <v>1460077.5855010001</v>
      </c>
      <c r="H5996">
        <f>B5996-E5996</f>
        <v>0</v>
      </c>
      <c r="M5996">
        <v>0.55558099999999999</v>
      </c>
      <c r="N5996">
        <v>13.2849</v>
      </c>
      <c r="O5996">
        <v>16.309999999999999</v>
      </c>
      <c r="P5996">
        <v>16.464400000000001</v>
      </c>
      <c r="Q5996">
        <v>16.466999999999999</v>
      </c>
      <c r="R5996">
        <v>16.465800000000002</v>
      </c>
      <c r="S5996" s="2">
        <f t="shared" si="186"/>
        <v>9.377809091130106E-3</v>
      </c>
      <c r="U5996">
        <v>16.465499999999999</v>
      </c>
      <c r="V5996">
        <v>16.465499999999999</v>
      </c>
      <c r="W5996" s="2">
        <f t="shared" si="187"/>
        <v>0</v>
      </c>
      <c r="X5996">
        <v>16.465499999999999</v>
      </c>
      <c r="Y5996">
        <v>16.465499999999999</v>
      </c>
      <c r="Z5996">
        <v>969607.95052900002</v>
      </c>
      <c r="AA5996">
        <v>1460077.5855010001</v>
      </c>
    </row>
    <row r="5997" spans="1:27" x14ac:dyDescent="0.25">
      <c r="A5997">
        <v>5996</v>
      </c>
      <c r="B5997">
        <v>1.8948</v>
      </c>
      <c r="C5997">
        <v>969035.95198300004</v>
      </c>
      <c r="D5997">
        <v>1460105.1129360001</v>
      </c>
      <c r="E5997">
        <v>1.8948</v>
      </c>
      <c r="F5997">
        <v>969035.95198300004</v>
      </c>
      <c r="G5997">
        <v>1460105.1129360001</v>
      </c>
      <c r="H5997">
        <f>B5997-E5997</f>
        <v>0</v>
      </c>
      <c r="M5997">
        <v>0.51561900000000005</v>
      </c>
      <c r="N5997">
        <v>13.064500000000001</v>
      </c>
      <c r="O5997">
        <v>15.9899</v>
      </c>
      <c r="P5997">
        <v>16.142600000000002</v>
      </c>
      <c r="Q5997">
        <v>16.145099999999999</v>
      </c>
      <c r="R5997">
        <v>16.143799999999999</v>
      </c>
      <c r="S5997" s="2">
        <f t="shared" si="186"/>
        <v>9.45944271678671E-3</v>
      </c>
      <c r="U5997">
        <v>16.143599999999999</v>
      </c>
      <c r="V5997">
        <v>16.1435</v>
      </c>
      <c r="W5997" s="2">
        <f t="shared" si="187"/>
        <v>-6.1944435840906216E-6</v>
      </c>
      <c r="X5997">
        <v>16.1435</v>
      </c>
      <c r="Y5997">
        <v>16.1435</v>
      </c>
      <c r="Z5997">
        <v>969035.95198300004</v>
      </c>
      <c r="AA5997">
        <v>1460105.1129360001</v>
      </c>
    </row>
    <row r="5998" spans="1:27" x14ac:dyDescent="0.25">
      <c r="A5998">
        <v>5997</v>
      </c>
      <c r="B5998">
        <v>1.89815</v>
      </c>
      <c r="C5998">
        <v>969321.57499200001</v>
      </c>
      <c r="D5998">
        <v>1460153.7802510001</v>
      </c>
      <c r="E5998">
        <v>1.89815</v>
      </c>
      <c r="F5998">
        <v>969321.57499200001</v>
      </c>
      <c r="G5998">
        <v>1460153.7802510001</v>
      </c>
      <c r="H5998">
        <f>B5998-E5998</f>
        <v>0</v>
      </c>
      <c r="M5998">
        <v>0.53070600000000001</v>
      </c>
      <c r="N5998">
        <v>13.1473</v>
      </c>
      <c r="O5998">
        <v>16.116</v>
      </c>
      <c r="P5998">
        <v>16.269300000000001</v>
      </c>
      <c r="Q5998">
        <v>16.271899999999999</v>
      </c>
      <c r="R5998">
        <v>16.270700000000001</v>
      </c>
      <c r="S5998" s="2">
        <f t="shared" si="186"/>
        <v>9.4226549390570916E-3</v>
      </c>
      <c r="U5998">
        <v>16.270499999999998</v>
      </c>
      <c r="V5998">
        <v>16.270399999999999</v>
      </c>
      <c r="W5998" s="2">
        <f t="shared" si="187"/>
        <v>-6.146130396288164E-6</v>
      </c>
      <c r="X5998">
        <v>16.270399999999999</v>
      </c>
      <c r="Y5998">
        <v>16.270399999999999</v>
      </c>
      <c r="Z5998">
        <v>969321.57499200001</v>
      </c>
      <c r="AA5998">
        <v>1460153.7802510001</v>
      </c>
    </row>
    <row r="5999" spans="1:27" x14ac:dyDescent="0.25">
      <c r="A5999">
        <v>5998</v>
      </c>
      <c r="B5999">
        <v>1.8856900000000001</v>
      </c>
      <c r="C5999">
        <v>968902.83065599995</v>
      </c>
      <c r="D5999">
        <v>1460154.9397859999</v>
      </c>
      <c r="E5999">
        <v>1.8856900000000001</v>
      </c>
      <c r="F5999">
        <v>968902.83065599995</v>
      </c>
      <c r="G5999">
        <v>1460154.9397859999</v>
      </c>
      <c r="H5999">
        <f>B5999-E5999</f>
        <v>0</v>
      </c>
      <c r="M5999">
        <v>0.50190000000000001</v>
      </c>
      <c r="N5999">
        <v>12.8581</v>
      </c>
      <c r="O5999">
        <v>15.6881</v>
      </c>
      <c r="P5999">
        <v>15.8322</v>
      </c>
      <c r="Q5999">
        <v>15.834300000000001</v>
      </c>
      <c r="R5999">
        <v>15.8331</v>
      </c>
      <c r="S5999" s="2">
        <f t="shared" si="186"/>
        <v>9.10170412197925E-3</v>
      </c>
      <c r="U5999">
        <v>15.832800000000001</v>
      </c>
      <c r="V5999">
        <v>15.832800000000001</v>
      </c>
      <c r="W5999" s="2">
        <f t="shared" si="187"/>
        <v>0</v>
      </c>
      <c r="X5999">
        <v>15.832800000000001</v>
      </c>
      <c r="Y5999">
        <v>15.832800000000001</v>
      </c>
      <c r="Z5999">
        <v>968902.83065599995</v>
      </c>
      <c r="AA5999">
        <v>1460154.9397859999</v>
      </c>
    </row>
    <row r="6000" spans="1:27" x14ac:dyDescent="0.25">
      <c r="A6000">
        <v>5999</v>
      </c>
      <c r="B6000">
        <v>1.9123699999999999</v>
      </c>
      <c r="C6000">
        <v>968666.73494899995</v>
      </c>
      <c r="D6000">
        <v>1460198.2517830001</v>
      </c>
      <c r="E6000">
        <v>1.9123699999999999</v>
      </c>
      <c r="F6000">
        <v>968666.73494899995</v>
      </c>
      <c r="G6000">
        <v>1460198.2517830001</v>
      </c>
      <c r="H6000">
        <f>B6000-E6000</f>
        <v>0</v>
      </c>
      <c r="M6000">
        <v>0.50871699999999997</v>
      </c>
      <c r="N6000">
        <v>13.055</v>
      </c>
      <c r="O6000">
        <v>15.836</v>
      </c>
      <c r="P6000">
        <v>15.9762</v>
      </c>
      <c r="Q6000">
        <v>15.978</v>
      </c>
      <c r="R6000">
        <v>15.976699999999999</v>
      </c>
      <c r="S6000" s="2">
        <f t="shared" si="186"/>
        <v>8.7755536360336062E-3</v>
      </c>
      <c r="U6000">
        <v>15.9765</v>
      </c>
      <c r="V6000">
        <v>15.9765</v>
      </c>
      <c r="W6000" s="2">
        <f t="shared" si="187"/>
        <v>0</v>
      </c>
      <c r="X6000">
        <v>15.9765</v>
      </c>
      <c r="Y6000">
        <v>15.9765</v>
      </c>
      <c r="Z6000">
        <v>968666.73494899995</v>
      </c>
      <c r="AA6000">
        <v>1460198.2517830001</v>
      </c>
    </row>
    <row r="6001" spans="1:27" x14ac:dyDescent="0.25">
      <c r="A6001">
        <v>6000</v>
      </c>
      <c r="B6001">
        <v>1.9432799999999999</v>
      </c>
      <c r="C6001">
        <v>968528.88731000002</v>
      </c>
      <c r="D6001">
        <v>1460181.3646790001</v>
      </c>
      <c r="E6001">
        <v>1.9432799999999999</v>
      </c>
      <c r="F6001">
        <v>968528.88731000002</v>
      </c>
      <c r="G6001">
        <v>1460181.3646790001</v>
      </c>
      <c r="H6001">
        <f>B6001-E6001</f>
        <v>0</v>
      </c>
      <c r="M6001">
        <v>0.52215100000000003</v>
      </c>
      <c r="N6001">
        <v>13.382199999999999</v>
      </c>
      <c r="O6001">
        <v>16.205200000000001</v>
      </c>
      <c r="P6001">
        <v>16.345199999999998</v>
      </c>
      <c r="Q6001">
        <v>16.346900000000002</v>
      </c>
      <c r="R6001">
        <v>16.345700000000001</v>
      </c>
      <c r="S6001" s="2">
        <f t="shared" si="186"/>
        <v>8.5652056872963945E-3</v>
      </c>
      <c r="U6001">
        <v>16.345500000000001</v>
      </c>
      <c r="V6001">
        <v>16.345500000000001</v>
      </c>
      <c r="W6001" s="2">
        <f t="shared" si="187"/>
        <v>0</v>
      </c>
      <c r="X6001">
        <v>16.345500000000001</v>
      </c>
      <c r="Y6001">
        <v>16.345500000000001</v>
      </c>
      <c r="Z6001">
        <v>968528.88731000002</v>
      </c>
      <c r="AA6001">
        <v>1460181.3646790001</v>
      </c>
    </row>
    <row r="6002" spans="1:27" x14ac:dyDescent="0.25">
      <c r="A6002">
        <v>6001</v>
      </c>
      <c r="B6002">
        <v>1.24004</v>
      </c>
      <c r="C6002">
        <v>967258.24152899999</v>
      </c>
      <c r="D6002">
        <v>1460707.275507</v>
      </c>
      <c r="E6002">
        <v>1.24004</v>
      </c>
      <c r="F6002">
        <v>967258.24152899999</v>
      </c>
      <c r="G6002">
        <v>1460707.275507</v>
      </c>
      <c r="H6002">
        <f>B6002-E6002</f>
        <v>0</v>
      </c>
      <c r="M6002">
        <v>9.6479300000000004E-2</v>
      </c>
      <c r="N6002">
        <v>3.98719</v>
      </c>
      <c r="O6002">
        <v>4.9706999999999999</v>
      </c>
      <c r="P6002">
        <v>5.0260100000000003</v>
      </c>
      <c r="Q6002">
        <v>5.0298800000000004</v>
      </c>
      <c r="R6002">
        <v>5.0299800000000001</v>
      </c>
      <c r="S6002" s="2">
        <f t="shared" si="186"/>
        <v>1.1004753273471484E-2</v>
      </c>
      <c r="U6002">
        <v>5.0299800000000001</v>
      </c>
      <c r="V6002">
        <v>5.0299800000000001</v>
      </c>
      <c r="W6002" s="2">
        <f t="shared" si="187"/>
        <v>0</v>
      </c>
      <c r="X6002">
        <v>5.0299800000000001</v>
      </c>
      <c r="Y6002">
        <v>5.0299800000000001</v>
      </c>
      <c r="Z6002">
        <v>967258.24152899999</v>
      </c>
      <c r="AA6002">
        <v>1460707.275507</v>
      </c>
    </row>
    <row r="6003" spans="1:27" x14ac:dyDescent="0.25">
      <c r="A6003">
        <v>6002</v>
      </c>
      <c r="B6003">
        <v>1.3199399999999999</v>
      </c>
      <c r="C6003">
        <v>967147.63144799997</v>
      </c>
      <c r="D6003">
        <v>1460615.691105</v>
      </c>
      <c r="E6003">
        <v>1.3199399999999999</v>
      </c>
      <c r="F6003">
        <v>967147.63144799997</v>
      </c>
      <c r="G6003">
        <v>1460615.691105</v>
      </c>
      <c r="H6003">
        <f>B6003-E6003</f>
        <v>0</v>
      </c>
      <c r="M6003">
        <v>0.158223</v>
      </c>
      <c r="N6003">
        <v>4.9965799999999998</v>
      </c>
      <c r="O6003">
        <v>5.8641399999999999</v>
      </c>
      <c r="P6003">
        <v>5.8966099999999999</v>
      </c>
      <c r="Q6003">
        <v>5.8974500000000001</v>
      </c>
      <c r="R6003">
        <v>5.8972100000000003</v>
      </c>
      <c r="S6003" s="2">
        <f t="shared" si="186"/>
        <v>5.5065537656382229E-3</v>
      </c>
      <c r="U6003">
        <v>5.8971400000000003</v>
      </c>
      <c r="V6003">
        <v>5.8971299999999998</v>
      </c>
      <c r="W6003" s="2">
        <f t="shared" si="187"/>
        <v>-1.6957401313027864E-6</v>
      </c>
      <c r="X6003">
        <v>5.8971299999999998</v>
      </c>
      <c r="Y6003">
        <v>5.8971299999999998</v>
      </c>
      <c r="Z6003">
        <v>967147.63144799997</v>
      </c>
      <c r="AA6003">
        <v>1460615.691105</v>
      </c>
    </row>
    <row r="6004" spans="1:27" x14ac:dyDescent="0.25">
      <c r="A6004">
        <v>6003</v>
      </c>
      <c r="B6004">
        <v>1.2106600000000001</v>
      </c>
      <c r="C6004">
        <v>966527.62644200004</v>
      </c>
      <c r="D6004">
        <v>1460287.9910810001</v>
      </c>
      <c r="E6004">
        <v>1.2106600000000001</v>
      </c>
      <c r="F6004">
        <v>966527.62644200004</v>
      </c>
      <c r="G6004">
        <v>1460287.9910810001</v>
      </c>
      <c r="H6004">
        <f>B6004-E6004</f>
        <v>0</v>
      </c>
      <c r="M6004">
        <v>0.14038300000000001</v>
      </c>
      <c r="N6004">
        <v>4.8615300000000001</v>
      </c>
      <c r="O6004">
        <v>5.7851800000000004</v>
      </c>
      <c r="P6004">
        <v>5.81989</v>
      </c>
      <c r="Q6004">
        <v>5.8183800000000003</v>
      </c>
      <c r="R6004">
        <v>5.8174799999999998</v>
      </c>
      <c r="S6004" s="2">
        <f t="shared" si="186"/>
        <v>5.9640302479943052E-3</v>
      </c>
      <c r="U6004">
        <v>5.8172800000000002</v>
      </c>
      <c r="V6004">
        <v>5.81724</v>
      </c>
      <c r="W6004" s="2">
        <f t="shared" si="187"/>
        <v>-6.8761130708483834E-6</v>
      </c>
      <c r="X6004">
        <v>5.8172300000000003</v>
      </c>
      <c r="Y6004">
        <v>5.8172300000000003</v>
      </c>
      <c r="Z6004">
        <v>966527.62644200004</v>
      </c>
      <c r="AA6004">
        <v>1460287.9910810001</v>
      </c>
    </row>
    <row r="6005" spans="1:27" x14ac:dyDescent="0.25">
      <c r="A6005">
        <v>6004</v>
      </c>
      <c r="B6005">
        <v>1.1499999999999999</v>
      </c>
      <c r="C6005">
        <v>966248.41669700004</v>
      </c>
      <c r="D6005">
        <v>1460601.672269</v>
      </c>
      <c r="E6005">
        <v>1.1499999999999999</v>
      </c>
      <c r="F6005">
        <v>966248.41669700004</v>
      </c>
      <c r="G6005">
        <v>1460601.672269</v>
      </c>
      <c r="H6005">
        <f>B6005-E6005</f>
        <v>0</v>
      </c>
      <c r="M6005">
        <v>0.110318</v>
      </c>
      <c r="N6005">
        <v>3.8161200000000002</v>
      </c>
      <c r="O6005">
        <v>4.4497299999999997</v>
      </c>
      <c r="P6005">
        <v>4.4670100000000001</v>
      </c>
      <c r="Q6005">
        <v>4.4652099999999999</v>
      </c>
      <c r="R6005">
        <v>4.4645599999999996</v>
      </c>
      <c r="S6005" s="2">
        <f t="shared" si="186"/>
        <v>3.8683593723766916E-3</v>
      </c>
      <c r="U6005">
        <v>4.4644199999999996</v>
      </c>
      <c r="V6005">
        <v>4.4643899999999999</v>
      </c>
      <c r="W6005" s="2">
        <f t="shared" si="187"/>
        <v>-6.7198430244114977E-6</v>
      </c>
      <c r="X6005">
        <v>4.4643800000000002</v>
      </c>
      <c r="Y6005">
        <v>4.4643800000000002</v>
      </c>
      <c r="Z6005">
        <v>966248.41669700004</v>
      </c>
      <c r="AA6005">
        <v>1460601.672269</v>
      </c>
    </row>
    <row r="6006" spans="1:27" x14ac:dyDescent="0.25">
      <c r="A6006">
        <v>6005</v>
      </c>
      <c r="B6006">
        <v>1.2652399999999999</v>
      </c>
      <c r="C6006">
        <v>966905.26884499996</v>
      </c>
      <c r="D6006">
        <v>1460412.389124</v>
      </c>
      <c r="E6006">
        <v>1.2652399999999999</v>
      </c>
      <c r="F6006">
        <v>966905.26884499996</v>
      </c>
      <c r="G6006">
        <v>1460412.389124</v>
      </c>
      <c r="H6006">
        <f>B6006-E6006</f>
        <v>0</v>
      </c>
      <c r="M6006">
        <v>0.15822</v>
      </c>
      <c r="N6006">
        <v>5.1965300000000001</v>
      </c>
      <c r="O6006">
        <v>6.2207299999999996</v>
      </c>
      <c r="P6006">
        <v>6.2671400000000004</v>
      </c>
      <c r="Q6006">
        <v>6.2676400000000001</v>
      </c>
      <c r="R6006">
        <v>6.2670300000000001</v>
      </c>
      <c r="S6006" s="2">
        <f t="shared" si="186"/>
        <v>7.4052917279653439E-3</v>
      </c>
      <c r="U6006">
        <v>6.2668799999999996</v>
      </c>
      <c r="V6006">
        <v>6.2668499999999998</v>
      </c>
      <c r="W6006" s="2">
        <f t="shared" si="187"/>
        <v>-4.7870939945510816E-6</v>
      </c>
      <c r="X6006">
        <v>6.2668499999999998</v>
      </c>
      <c r="Y6006">
        <v>6.2668499999999998</v>
      </c>
      <c r="Z6006">
        <v>966905.26884499996</v>
      </c>
      <c r="AA6006">
        <v>1460412.389124</v>
      </c>
    </row>
    <row r="6007" spans="1:27" x14ac:dyDescent="0.25">
      <c r="A6007">
        <v>6006</v>
      </c>
      <c r="B6007">
        <v>1.04009</v>
      </c>
      <c r="C6007">
        <v>966196.70821299998</v>
      </c>
      <c r="D6007">
        <v>1460764.350421</v>
      </c>
      <c r="E6007">
        <v>1.04009</v>
      </c>
      <c r="F6007">
        <v>966196.70821299998</v>
      </c>
      <c r="G6007">
        <v>1460764.350421</v>
      </c>
      <c r="H6007">
        <f>B6007-E6007</f>
        <v>0</v>
      </c>
      <c r="M6007">
        <v>0.10285900000000001</v>
      </c>
      <c r="N6007">
        <v>2.9474800000000001</v>
      </c>
      <c r="O6007">
        <v>3.1118899999999998</v>
      </c>
      <c r="P6007">
        <v>3.1092</v>
      </c>
      <c r="Q6007">
        <v>3.10853</v>
      </c>
      <c r="R6007">
        <v>3.1084700000000001</v>
      </c>
      <c r="S6007" s="2">
        <f t="shared" si="186"/>
        <v>-8.6517432136879553E-4</v>
      </c>
      <c r="U6007">
        <v>3.10846</v>
      </c>
      <c r="V6007">
        <v>3.10846</v>
      </c>
      <c r="W6007" s="2">
        <f t="shared" si="187"/>
        <v>0</v>
      </c>
      <c r="X6007">
        <v>3.10846</v>
      </c>
      <c r="Y6007">
        <v>3.10846</v>
      </c>
      <c r="Z6007">
        <v>966196.70821299998</v>
      </c>
      <c r="AA6007">
        <v>1460764.350421</v>
      </c>
    </row>
    <row r="6008" spans="1:27" x14ac:dyDescent="0.25">
      <c r="A6008">
        <v>6007</v>
      </c>
      <c r="B6008">
        <v>1.32216</v>
      </c>
      <c r="C6008">
        <v>967331.30053999997</v>
      </c>
      <c r="D6008">
        <v>1460817.2003029999</v>
      </c>
      <c r="E6008">
        <v>1.32216</v>
      </c>
      <c r="F6008">
        <v>967331.30053999997</v>
      </c>
      <c r="G6008">
        <v>1460817.2003029999</v>
      </c>
      <c r="H6008">
        <f>B6008-E6008</f>
        <v>0</v>
      </c>
      <c r="M6008">
        <v>0.10137</v>
      </c>
      <c r="N6008">
        <v>4.8512700000000004</v>
      </c>
      <c r="O6008">
        <v>6.2268699999999999</v>
      </c>
      <c r="P6008">
        <v>6.31243</v>
      </c>
      <c r="Q6008">
        <v>6.3187800000000003</v>
      </c>
      <c r="R6008">
        <v>6.3190200000000001</v>
      </c>
      <c r="S6008" s="2">
        <f t="shared" si="186"/>
        <v>1.3554209710048283E-2</v>
      </c>
      <c r="U6008">
        <v>6.3190299999999997</v>
      </c>
      <c r="V6008">
        <v>6.3190299999999997</v>
      </c>
      <c r="W6008" s="2">
        <f t="shared" si="187"/>
        <v>0</v>
      </c>
      <c r="X6008">
        <v>6.3190299999999997</v>
      </c>
      <c r="Y6008">
        <v>6.3190299999999997</v>
      </c>
      <c r="Z6008">
        <v>967331.30053999997</v>
      </c>
      <c r="AA6008">
        <v>1460817.2003029999</v>
      </c>
    </row>
    <row r="6009" spans="1:27" x14ac:dyDescent="0.25">
      <c r="A6009">
        <v>6008</v>
      </c>
      <c r="B6009">
        <v>2.0027300000000001</v>
      </c>
      <c r="C6009">
        <v>968163.28096999996</v>
      </c>
      <c r="D6009">
        <v>1460135.5087299999</v>
      </c>
      <c r="E6009">
        <v>2.0027300000000001</v>
      </c>
      <c r="F6009">
        <v>968163.28096999996</v>
      </c>
      <c r="G6009">
        <v>1460135.5087299999</v>
      </c>
      <c r="H6009">
        <f>B6009-E6009</f>
        <v>0</v>
      </c>
      <c r="M6009">
        <v>0.50337799999999999</v>
      </c>
      <c r="N6009">
        <v>14.104799999999999</v>
      </c>
      <c r="O6009">
        <v>16.984500000000001</v>
      </c>
      <c r="P6009">
        <v>17.116399999999999</v>
      </c>
      <c r="Q6009">
        <v>17.118500000000001</v>
      </c>
      <c r="R6009">
        <v>17.1175</v>
      </c>
      <c r="S6009" s="2">
        <f t="shared" si="186"/>
        <v>7.7060596854477657E-3</v>
      </c>
      <c r="U6009">
        <v>17.1174</v>
      </c>
      <c r="V6009">
        <v>17.1174</v>
      </c>
      <c r="W6009" s="2">
        <f t="shared" si="187"/>
        <v>0</v>
      </c>
      <c r="X6009">
        <v>17.1174</v>
      </c>
      <c r="Y6009">
        <v>17.1174</v>
      </c>
      <c r="Z6009">
        <v>968163.28096999996</v>
      </c>
      <c r="AA6009">
        <v>1460135.5087299999</v>
      </c>
    </row>
    <row r="6010" spans="1:27" x14ac:dyDescent="0.25">
      <c r="A6010">
        <v>6009</v>
      </c>
      <c r="B6010">
        <v>1.90784</v>
      </c>
      <c r="C6010">
        <v>967967.01562199998</v>
      </c>
      <c r="D6010">
        <v>1460439.5467660001</v>
      </c>
      <c r="E6010">
        <v>1.90784</v>
      </c>
      <c r="F6010">
        <v>967967.01562199998</v>
      </c>
      <c r="G6010">
        <v>1460439.5467660001</v>
      </c>
      <c r="H6010">
        <f>B6010-E6010</f>
        <v>0</v>
      </c>
      <c r="M6010">
        <v>0.45541700000000002</v>
      </c>
      <c r="N6010">
        <v>12.477600000000001</v>
      </c>
      <c r="O6010">
        <v>15.065</v>
      </c>
      <c r="P6010">
        <v>15.191599999999999</v>
      </c>
      <c r="Q6010">
        <v>15.1927</v>
      </c>
      <c r="R6010">
        <v>15.191599999999999</v>
      </c>
      <c r="S6010" s="2">
        <f t="shared" si="186"/>
        <v>8.3335527528370836E-3</v>
      </c>
      <c r="U6010">
        <v>15.1914</v>
      </c>
      <c r="V6010">
        <v>15.1913</v>
      </c>
      <c r="W6010" s="2">
        <f t="shared" si="187"/>
        <v>-6.5827151066575568E-6</v>
      </c>
      <c r="X6010">
        <v>15.1913</v>
      </c>
      <c r="Y6010">
        <v>15.1913</v>
      </c>
      <c r="Z6010">
        <v>967967.01562199998</v>
      </c>
      <c r="AA6010">
        <v>1460439.5467660001</v>
      </c>
    </row>
    <row r="6011" spans="1:27" x14ac:dyDescent="0.25">
      <c r="A6011">
        <v>6010</v>
      </c>
      <c r="B6011">
        <v>1.74715</v>
      </c>
      <c r="C6011">
        <v>967837.26782900002</v>
      </c>
      <c r="D6011">
        <v>1460623.0186989999</v>
      </c>
      <c r="E6011">
        <v>1.74715</v>
      </c>
      <c r="F6011">
        <v>967837.26782900002</v>
      </c>
      <c r="G6011">
        <v>1460623.0186989999</v>
      </c>
      <c r="H6011">
        <f>B6011-E6011</f>
        <v>0</v>
      </c>
      <c r="M6011">
        <v>0.36255599999999999</v>
      </c>
      <c r="N6011">
        <v>10.641299999999999</v>
      </c>
      <c r="O6011">
        <v>13.071999999999999</v>
      </c>
      <c r="P6011">
        <v>13.202999999999999</v>
      </c>
      <c r="Q6011">
        <v>13.2049</v>
      </c>
      <c r="R6011">
        <v>13.203900000000001</v>
      </c>
      <c r="S6011" s="2">
        <f t="shared" si="186"/>
        <v>9.9219874270999198E-3</v>
      </c>
      <c r="U6011">
        <v>13.2037</v>
      </c>
      <c r="V6011">
        <v>13.2037</v>
      </c>
      <c r="W6011" s="2">
        <f t="shared" si="187"/>
        <v>0</v>
      </c>
      <c r="X6011">
        <v>13.2037</v>
      </c>
      <c r="Y6011">
        <v>13.2037</v>
      </c>
      <c r="Z6011">
        <v>967837.26782900002</v>
      </c>
      <c r="AA6011">
        <v>1460623.0186989999</v>
      </c>
    </row>
    <row r="6012" spans="1:27" x14ac:dyDescent="0.25">
      <c r="A6012">
        <v>6011</v>
      </c>
      <c r="B6012">
        <v>1.7525500000000001</v>
      </c>
      <c r="C6012">
        <v>967818.57293000002</v>
      </c>
      <c r="D6012">
        <v>1460825.8429630001</v>
      </c>
      <c r="E6012">
        <v>1.7525500000000001</v>
      </c>
      <c r="F6012">
        <v>967818.57293000002</v>
      </c>
      <c r="G6012">
        <v>1460825.8429630001</v>
      </c>
      <c r="H6012">
        <f>B6012-E6012</f>
        <v>0</v>
      </c>
      <c r="M6012">
        <v>0.35446499999999997</v>
      </c>
      <c r="N6012">
        <v>10.6753</v>
      </c>
      <c r="O6012">
        <v>13.218</v>
      </c>
      <c r="P6012">
        <v>13.352600000000001</v>
      </c>
      <c r="Q6012">
        <v>13.3543</v>
      </c>
      <c r="R6012">
        <v>13.353199999999999</v>
      </c>
      <c r="S6012" s="2">
        <f t="shared" si="186"/>
        <v>1.0080433773197783E-2</v>
      </c>
      <c r="U6012">
        <v>13.353</v>
      </c>
      <c r="V6012">
        <v>13.3529</v>
      </c>
      <c r="W6012" s="2">
        <f t="shared" si="187"/>
        <v>-7.4890098779865756E-6</v>
      </c>
      <c r="X6012">
        <v>13.3529</v>
      </c>
      <c r="Y6012">
        <v>13.3529</v>
      </c>
      <c r="Z6012">
        <v>967818.57293000002</v>
      </c>
      <c r="AA6012">
        <v>1460825.8429630001</v>
      </c>
    </row>
    <row r="6013" spans="1:27" x14ac:dyDescent="0.25">
      <c r="A6013">
        <v>6012</v>
      </c>
      <c r="B6013">
        <v>2.0102600000000002</v>
      </c>
      <c r="C6013">
        <v>972188.09342699999</v>
      </c>
      <c r="D6013">
        <v>1460881.8877699999</v>
      </c>
      <c r="E6013">
        <v>2.0102600000000002</v>
      </c>
      <c r="F6013">
        <v>972188.09342699999</v>
      </c>
      <c r="G6013">
        <v>1460881.8877699999</v>
      </c>
      <c r="H6013">
        <f>B6013-E6013</f>
        <v>0</v>
      </c>
      <c r="M6013">
        <v>0.85189800000000004</v>
      </c>
      <c r="N6013">
        <v>14.345599999999999</v>
      </c>
      <c r="O6013">
        <v>17.184000000000001</v>
      </c>
      <c r="P6013">
        <v>17.3415</v>
      </c>
      <c r="Q6013">
        <v>17.3445</v>
      </c>
      <c r="R6013">
        <v>17.343399999999999</v>
      </c>
      <c r="S6013" s="2">
        <f t="shared" si="186"/>
        <v>9.0822593201279507E-3</v>
      </c>
      <c r="U6013">
        <v>17.343299999999999</v>
      </c>
      <c r="V6013">
        <v>17.3432</v>
      </c>
      <c r="W6013" s="2">
        <f t="shared" si="187"/>
        <v>-5.7659486138525151E-6</v>
      </c>
      <c r="X6013">
        <v>17.3432</v>
      </c>
      <c r="Y6013">
        <v>17.3432</v>
      </c>
      <c r="Z6013">
        <v>972188.09342699999</v>
      </c>
      <c r="AA6013">
        <v>1460881.8877699999</v>
      </c>
    </row>
    <row r="6014" spans="1:27" x14ac:dyDescent="0.25">
      <c r="A6014">
        <v>6013</v>
      </c>
      <c r="B6014">
        <v>1.96858</v>
      </c>
      <c r="C6014">
        <v>971459.597343</v>
      </c>
      <c r="D6014">
        <v>1460238.207097</v>
      </c>
      <c r="E6014">
        <v>1.96858</v>
      </c>
      <c r="F6014">
        <v>971459.597343</v>
      </c>
      <c r="G6014">
        <v>1460238.207097</v>
      </c>
      <c r="H6014">
        <f>B6014-E6014</f>
        <v>0</v>
      </c>
      <c r="M6014">
        <v>0.75807500000000005</v>
      </c>
      <c r="N6014">
        <v>13.9933</v>
      </c>
      <c r="O6014">
        <v>16.8828</v>
      </c>
      <c r="P6014">
        <v>17.042100000000001</v>
      </c>
      <c r="Q6014">
        <v>17.045500000000001</v>
      </c>
      <c r="R6014">
        <v>17.0444</v>
      </c>
      <c r="S6014" s="2">
        <f t="shared" si="186"/>
        <v>9.3474395761086806E-3</v>
      </c>
      <c r="U6014">
        <v>17.0442</v>
      </c>
      <c r="V6014">
        <v>17.0441</v>
      </c>
      <c r="W6014" s="2">
        <f t="shared" si="187"/>
        <v>-5.8671329081480949E-6</v>
      </c>
      <c r="X6014">
        <v>17.0441</v>
      </c>
      <c r="Y6014">
        <v>17.0441</v>
      </c>
      <c r="Z6014">
        <v>971459.597343</v>
      </c>
      <c r="AA6014">
        <v>1460238.207097</v>
      </c>
    </row>
    <row r="6015" spans="1:27" x14ac:dyDescent="0.25">
      <c r="A6015">
        <v>6014</v>
      </c>
      <c r="B6015">
        <v>2.0318399999999999</v>
      </c>
      <c r="C6015">
        <v>972397.79391200002</v>
      </c>
      <c r="D6015">
        <v>1461961.8431589999</v>
      </c>
      <c r="E6015">
        <v>2.0318399999999999</v>
      </c>
      <c r="F6015">
        <v>972397.79391200002</v>
      </c>
      <c r="G6015">
        <v>1461961.8431589999</v>
      </c>
      <c r="H6015">
        <f>B6015-E6015</f>
        <v>0</v>
      </c>
      <c r="M6015">
        <v>0.87246400000000002</v>
      </c>
      <c r="N6015">
        <v>14.567600000000001</v>
      </c>
      <c r="O6015">
        <v>17.302800000000001</v>
      </c>
      <c r="P6015">
        <v>17.451499999999999</v>
      </c>
      <c r="Q6015">
        <v>17.453499999999998</v>
      </c>
      <c r="R6015">
        <v>17.452500000000001</v>
      </c>
      <c r="S6015" s="2">
        <f t="shared" si="186"/>
        <v>8.5207575280060767E-3</v>
      </c>
      <c r="U6015">
        <v>17.452300000000001</v>
      </c>
      <c r="V6015">
        <v>17.452300000000001</v>
      </c>
      <c r="W6015" s="2">
        <f t="shared" si="187"/>
        <v>0</v>
      </c>
      <c r="X6015">
        <v>17.452300000000001</v>
      </c>
      <c r="Y6015">
        <v>17.452300000000001</v>
      </c>
      <c r="Z6015">
        <v>972397.79391200002</v>
      </c>
      <c r="AA6015">
        <v>1461961.8431589999</v>
      </c>
    </row>
    <row r="6016" spans="1:27" x14ac:dyDescent="0.25">
      <c r="A6016">
        <v>6015</v>
      </c>
      <c r="B6016">
        <v>2.0541200000000002</v>
      </c>
      <c r="C6016">
        <v>972763.824899</v>
      </c>
      <c r="D6016">
        <v>1463923.8189399999</v>
      </c>
      <c r="E6016">
        <v>2.0541200000000002</v>
      </c>
      <c r="F6016">
        <v>972763.824899</v>
      </c>
      <c r="G6016">
        <v>1463923.8189399999</v>
      </c>
      <c r="H6016">
        <f>B6016-E6016</f>
        <v>0</v>
      </c>
      <c r="M6016">
        <v>0.90483800000000003</v>
      </c>
      <c r="N6016">
        <v>14.652100000000001</v>
      </c>
      <c r="O6016">
        <v>17.182600000000001</v>
      </c>
      <c r="P6016">
        <v>17.315300000000001</v>
      </c>
      <c r="Q6016">
        <v>17.315999999999999</v>
      </c>
      <c r="R6016">
        <v>17.315100000000001</v>
      </c>
      <c r="S6016" s="2">
        <f t="shared" si="186"/>
        <v>7.6637424705318308E-3</v>
      </c>
      <c r="U6016">
        <v>17.314900000000002</v>
      </c>
      <c r="V6016">
        <v>17.314900000000002</v>
      </c>
      <c r="W6016" s="2">
        <f t="shared" si="187"/>
        <v>0</v>
      </c>
      <c r="X6016">
        <v>17.314900000000002</v>
      </c>
      <c r="Y6016">
        <v>17.314900000000002</v>
      </c>
      <c r="Z6016">
        <v>972763.824899</v>
      </c>
      <c r="AA6016">
        <v>1463923.8189399999</v>
      </c>
    </row>
    <row r="6017" spans="1:27" x14ac:dyDescent="0.25">
      <c r="A6017">
        <v>6016</v>
      </c>
      <c r="B6017">
        <v>2.0679500000000002</v>
      </c>
      <c r="C6017">
        <v>972897.34829700005</v>
      </c>
      <c r="D6017">
        <v>1463057.5602210001</v>
      </c>
      <c r="E6017">
        <v>2.0679500000000002</v>
      </c>
      <c r="F6017">
        <v>972897.34829700005</v>
      </c>
      <c r="G6017">
        <v>1463057.5602210001</v>
      </c>
      <c r="H6017">
        <f>B6017-E6017</f>
        <v>0</v>
      </c>
      <c r="M6017">
        <v>0.95063399999999998</v>
      </c>
      <c r="N6017">
        <v>14.905799999999999</v>
      </c>
      <c r="O6017">
        <v>17.515899999999998</v>
      </c>
      <c r="P6017">
        <v>17.655999999999999</v>
      </c>
      <c r="Q6017">
        <v>17.657299999999999</v>
      </c>
      <c r="R6017">
        <v>17.656400000000001</v>
      </c>
      <c r="S6017" s="2">
        <f t="shared" si="186"/>
        <v>7.9349796103307859E-3</v>
      </c>
      <c r="U6017">
        <v>17.656199999999998</v>
      </c>
      <c r="V6017">
        <v>17.656199999999998</v>
      </c>
      <c r="W6017" s="2">
        <f t="shared" si="187"/>
        <v>0</v>
      </c>
      <c r="X6017">
        <v>17.656199999999998</v>
      </c>
      <c r="Y6017">
        <v>17.656199999999998</v>
      </c>
      <c r="Z6017">
        <v>972897.34829700005</v>
      </c>
      <c r="AA6017">
        <v>1463057.5602210001</v>
      </c>
    </row>
    <row r="6018" spans="1:27" x14ac:dyDescent="0.25">
      <c r="A6018">
        <v>6017</v>
      </c>
      <c r="B6018">
        <v>2.0399099999999999</v>
      </c>
      <c r="C6018">
        <v>972384.94602499995</v>
      </c>
      <c r="D6018">
        <v>1462457.690185</v>
      </c>
      <c r="E6018">
        <v>2.0399099999999999</v>
      </c>
      <c r="F6018">
        <v>972384.94602499995</v>
      </c>
      <c r="G6018">
        <v>1462457.690185</v>
      </c>
      <c r="H6018">
        <f>B6018-E6018</f>
        <v>0</v>
      </c>
      <c r="M6018">
        <v>0.86283100000000001</v>
      </c>
      <c r="N6018">
        <v>14.6486</v>
      </c>
      <c r="O6018">
        <v>17.360299999999999</v>
      </c>
      <c r="P6018">
        <v>17.505099999999999</v>
      </c>
      <c r="Q6018">
        <v>17.506900000000002</v>
      </c>
      <c r="R6018">
        <v>17.5059</v>
      </c>
      <c r="S6018" s="2">
        <f t="shared" si="186"/>
        <v>8.2718750535558244E-3</v>
      </c>
      <c r="U6018">
        <v>17.505700000000001</v>
      </c>
      <c r="V6018">
        <v>17.505700000000001</v>
      </c>
      <c r="W6018" s="2">
        <f t="shared" si="187"/>
        <v>0</v>
      </c>
      <c r="X6018">
        <v>17.505700000000001</v>
      </c>
      <c r="Y6018">
        <v>17.505700000000001</v>
      </c>
      <c r="Z6018">
        <v>972384.94602499995</v>
      </c>
      <c r="AA6018">
        <v>1462457.690185</v>
      </c>
    </row>
    <row r="6019" spans="1:27" x14ac:dyDescent="0.25">
      <c r="A6019">
        <v>6018</v>
      </c>
      <c r="B6019">
        <v>2.0463300000000002</v>
      </c>
      <c r="C6019">
        <v>972560.52631500002</v>
      </c>
      <c r="D6019">
        <v>1464381.27198</v>
      </c>
      <c r="E6019">
        <v>2.0463300000000002</v>
      </c>
      <c r="F6019">
        <v>972560.52631500002</v>
      </c>
      <c r="G6019">
        <v>1464381.27198</v>
      </c>
      <c r="H6019">
        <f>B6019-E6019</f>
        <v>0</v>
      </c>
      <c r="M6019">
        <v>0.83297900000000002</v>
      </c>
      <c r="N6019">
        <v>14.610799999999999</v>
      </c>
      <c r="O6019">
        <v>17.165400000000002</v>
      </c>
      <c r="P6019">
        <v>17.2959</v>
      </c>
      <c r="Q6019">
        <v>17.296399999999998</v>
      </c>
      <c r="R6019">
        <v>17.295500000000001</v>
      </c>
      <c r="S6019" s="2">
        <f t="shared" ref="S6019:S6082" si="188">(P6019-O6019)/P6019</f>
        <v>7.5451407559015632E-3</v>
      </c>
      <c r="U6019">
        <v>17.295400000000001</v>
      </c>
      <c r="V6019">
        <v>17.295300000000001</v>
      </c>
      <c r="W6019" s="2">
        <f t="shared" ref="W6019:W6082" si="189">(V6019-U6019)/V6019</f>
        <v>-5.7819176307879561E-6</v>
      </c>
      <c r="X6019">
        <v>17.295300000000001</v>
      </c>
      <c r="Y6019">
        <v>17.295300000000001</v>
      </c>
      <c r="Z6019">
        <v>972560.52631500002</v>
      </c>
      <c r="AA6019">
        <v>1464381.27198</v>
      </c>
    </row>
    <row r="6020" spans="1:27" x14ac:dyDescent="0.25">
      <c r="A6020">
        <v>6019</v>
      </c>
      <c r="B6020">
        <v>1.91845</v>
      </c>
      <c r="C6020">
        <v>969838.13870600006</v>
      </c>
      <c r="D6020">
        <v>1460134.5332599999</v>
      </c>
      <c r="E6020">
        <v>1.91845</v>
      </c>
      <c r="F6020">
        <v>969838.13870600006</v>
      </c>
      <c r="G6020">
        <v>1460134.5332599999</v>
      </c>
      <c r="H6020">
        <f>B6020-E6020</f>
        <v>0</v>
      </c>
      <c r="M6020">
        <v>0.56986199999999998</v>
      </c>
      <c r="N6020">
        <v>13.379799999999999</v>
      </c>
      <c r="O6020">
        <v>16.437799999999999</v>
      </c>
      <c r="P6020">
        <v>16.596399999999999</v>
      </c>
      <c r="Q6020">
        <v>16.5991</v>
      </c>
      <c r="R6020">
        <v>16.597899999999999</v>
      </c>
      <c r="S6020" s="2">
        <f t="shared" si="188"/>
        <v>9.5562893157552162E-3</v>
      </c>
      <c r="U6020">
        <v>16.5976</v>
      </c>
      <c r="V6020">
        <v>16.5976</v>
      </c>
      <c r="W6020" s="2">
        <f t="shared" si="189"/>
        <v>0</v>
      </c>
      <c r="X6020">
        <v>16.5976</v>
      </c>
      <c r="Y6020">
        <v>16.5976</v>
      </c>
      <c r="Z6020">
        <v>969838.13870600006</v>
      </c>
      <c r="AA6020">
        <v>1460134.5332599999</v>
      </c>
    </row>
    <row r="6021" spans="1:27" x14ac:dyDescent="0.25">
      <c r="A6021">
        <v>6020</v>
      </c>
      <c r="B6021">
        <v>1.93174</v>
      </c>
      <c r="C6021">
        <v>970430.09140300006</v>
      </c>
      <c r="D6021">
        <v>1459916.5206210001</v>
      </c>
      <c r="E6021">
        <v>1.93174</v>
      </c>
      <c r="F6021">
        <v>970430.09140300006</v>
      </c>
      <c r="G6021">
        <v>1459916.5206210001</v>
      </c>
      <c r="H6021">
        <f>B6021-E6021</f>
        <v>0</v>
      </c>
      <c r="M6021">
        <v>0.62334000000000001</v>
      </c>
      <c r="N6021">
        <v>13.557399999999999</v>
      </c>
      <c r="O6021">
        <v>16.586200000000002</v>
      </c>
      <c r="P6021">
        <v>16.748200000000001</v>
      </c>
      <c r="Q6021">
        <v>16.7515</v>
      </c>
      <c r="R6021">
        <v>16.7502</v>
      </c>
      <c r="S6021" s="2">
        <f t="shared" si="188"/>
        <v>9.6726812433574373E-3</v>
      </c>
      <c r="U6021">
        <v>16.75</v>
      </c>
      <c r="V6021">
        <v>16.75</v>
      </c>
      <c r="W6021" s="2">
        <f t="shared" si="189"/>
        <v>0</v>
      </c>
      <c r="X6021">
        <v>16.75</v>
      </c>
      <c r="Y6021">
        <v>16.75</v>
      </c>
      <c r="Z6021">
        <v>970430.09140300006</v>
      </c>
      <c r="AA6021">
        <v>1459916.5206210001</v>
      </c>
    </row>
    <row r="6022" spans="1:27" x14ac:dyDescent="0.25">
      <c r="A6022">
        <v>6021</v>
      </c>
      <c r="B6022">
        <v>1.9022300000000001</v>
      </c>
      <c r="C6022">
        <v>969481.67749300005</v>
      </c>
      <c r="D6022">
        <v>1460230.6663780001</v>
      </c>
      <c r="E6022">
        <v>1.9022300000000001</v>
      </c>
      <c r="F6022">
        <v>969481.67749300005</v>
      </c>
      <c r="G6022">
        <v>1460230.6663780001</v>
      </c>
      <c r="H6022">
        <f>B6022-E6022</f>
        <v>0</v>
      </c>
      <c r="M6022">
        <v>0.54183599999999998</v>
      </c>
      <c r="N6022">
        <v>13.221</v>
      </c>
      <c r="O6022">
        <v>16.1922</v>
      </c>
      <c r="P6022">
        <v>16.343900000000001</v>
      </c>
      <c r="Q6022">
        <v>16.346399999999999</v>
      </c>
      <c r="R6022">
        <v>16.345099999999999</v>
      </c>
      <c r="S6022" s="2">
        <f t="shared" si="188"/>
        <v>9.2817503778169046E-3</v>
      </c>
      <c r="U6022">
        <v>16.344899999999999</v>
      </c>
      <c r="V6022">
        <v>16.344899999999999</v>
      </c>
      <c r="W6022" s="2">
        <f t="shared" si="189"/>
        <v>0</v>
      </c>
      <c r="X6022">
        <v>16.344899999999999</v>
      </c>
      <c r="Y6022">
        <v>16.344899999999999</v>
      </c>
      <c r="Z6022">
        <v>969481.67749300005</v>
      </c>
      <c r="AA6022">
        <v>1460230.6663780001</v>
      </c>
    </row>
    <row r="6023" spans="1:27" x14ac:dyDescent="0.25">
      <c r="A6023">
        <v>6022</v>
      </c>
      <c r="B6023">
        <v>1.8886099999999999</v>
      </c>
      <c r="C6023">
        <v>969175.43188199995</v>
      </c>
      <c r="D6023">
        <v>1460219.9137210001</v>
      </c>
      <c r="E6023">
        <v>1.8886099999999999</v>
      </c>
      <c r="F6023">
        <v>969175.43188199995</v>
      </c>
      <c r="G6023">
        <v>1460219.9137210001</v>
      </c>
      <c r="H6023">
        <f>B6023-E6023</f>
        <v>0</v>
      </c>
      <c r="M6023">
        <v>0.51801600000000003</v>
      </c>
      <c r="N6023">
        <v>13.0212</v>
      </c>
      <c r="O6023">
        <v>15.941000000000001</v>
      </c>
      <c r="P6023">
        <v>16.093</v>
      </c>
      <c r="Q6023">
        <v>16.095500000000001</v>
      </c>
      <c r="R6023">
        <v>16.094200000000001</v>
      </c>
      <c r="S6023" s="2">
        <f t="shared" si="188"/>
        <v>9.445100354191216E-3</v>
      </c>
      <c r="U6023">
        <v>16.094000000000001</v>
      </c>
      <c r="V6023">
        <v>16.094000000000001</v>
      </c>
      <c r="W6023" s="2">
        <f t="shared" si="189"/>
        <v>0</v>
      </c>
      <c r="X6023">
        <v>16.094000000000001</v>
      </c>
      <c r="Y6023">
        <v>16.094000000000001</v>
      </c>
      <c r="Z6023">
        <v>969175.43188199995</v>
      </c>
      <c r="AA6023">
        <v>1460219.9137210001</v>
      </c>
    </row>
    <row r="6024" spans="1:27" x14ac:dyDescent="0.25">
      <c r="A6024">
        <v>6023</v>
      </c>
      <c r="B6024">
        <v>1.8915200000000001</v>
      </c>
      <c r="C6024">
        <v>968870.03002099996</v>
      </c>
      <c r="D6024">
        <v>1460287.2684820001</v>
      </c>
      <c r="E6024">
        <v>1.8915200000000001</v>
      </c>
      <c r="F6024">
        <v>968870.03002099996</v>
      </c>
      <c r="G6024">
        <v>1460287.2684820001</v>
      </c>
      <c r="H6024">
        <f>B6024-E6024</f>
        <v>0</v>
      </c>
      <c r="M6024">
        <v>0.494979</v>
      </c>
      <c r="N6024">
        <v>12.9169</v>
      </c>
      <c r="O6024">
        <v>15.7712</v>
      </c>
      <c r="P6024">
        <v>15.9168</v>
      </c>
      <c r="Q6024">
        <v>15.919</v>
      </c>
      <c r="R6024">
        <v>15.9178</v>
      </c>
      <c r="S6024" s="2">
        <f t="shared" si="188"/>
        <v>9.147567350221146E-3</v>
      </c>
      <c r="U6024">
        <v>15.9175</v>
      </c>
      <c r="V6024">
        <v>15.9175</v>
      </c>
      <c r="W6024" s="2">
        <f t="shared" si="189"/>
        <v>0</v>
      </c>
      <c r="X6024">
        <v>15.9175</v>
      </c>
      <c r="Y6024">
        <v>15.9175</v>
      </c>
      <c r="Z6024">
        <v>968870.03002099996</v>
      </c>
      <c r="AA6024">
        <v>1460287.2684820001</v>
      </c>
    </row>
    <row r="6025" spans="1:27" x14ac:dyDescent="0.25">
      <c r="A6025">
        <v>6024</v>
      </c>
      <c r="B6025">
        <v>1.8830899999999999</v>
      </c>
      <c r="C6025">
        <v>968736.087237</v>
      </c>
      <c r="D6025">
        <v>1460301.4365660001</v>
      </c>
      <c r="E6025">
        <v>1.8830899999999999</v>
      </c>
      <c r="F6025">
        <v>968736.087237</v>
      </c>
      <c r="G6025">
        <v>1460301.4365660001</v>
      </c>
      <c r="H6025">
        <f>B6025-E6025</f>
        <v>0</v>
      </c>
      <c r="M6025">
        <v>0.48430299999999998</v>
      </c>
      <c r="N6025">
        <v>12.6891</v>
      </c>
      <c r="O6025">
        <v>15.4534</v>
      </c>
      <c r="P6025">
        <v>15.5952</v>
      </c>
      <c r="Q6025">
        <v>15.597200000000001</v>
      </c>
      <c r="R6025">
        <v>15.5959</v>
      </c>
      <c r="S6025" s="2">
        <f t="shared" si="188"/>
        <v>9.0925412947573565E-3</v>
      </c>
      <c r="U6025">
        <v>15.595700000000001</v>
      </c>
      <c r="V6025">
        <v>15.595599999999999</v>
      </c>
      <c r="W6025" s="2">
        <f t="shared" si="189"/>
        <v>-6.4120649414926841E-6</v>
      </c>
      <c r="X6025">
        <v>15.595599999999999</v>
      </c>
      <c r="Y6025">
        <v>15.595599999999999</v>
      </c>
      <c r="Z6025">
        <v>968736.087237</v>
      </c>
      <c r="AA6025">
        <v>1460301.4365660001</v>
      </c>
    </row>
    <row r="6026" spans="1:27" x14ac:dyDescent="0.25">
      <c r="A6026">
        <v>6025</v>
      </c>
      <c r="B6026">
        <v>1.9280999999999999</v>
      </c>
      <c r="C6026">
        <v>968459.46977500001</v>
      </c>
      <c r="D6026">
        <v>1460318.386441</v>
      </c>
      <c r="E6026">
        <v>1.9280999999999999</v>
      </c>
      <c r="F6026">
        <v>968459.46977500001</v>
      </c>
      <c r="G6026">
        <v>1460318.386441</v>
      </c>
      <c r="H6026">
        <f>B6026-E6026</f>
        <v>0</v>
      </c>
      <c r="M6026">
        <v>0.50679300000000005</v>
      </c>
      <c r="N6026">
        <v>13.265499999999999</v>
      </c>
      <c r="O6026">
        <v>16.065899999999999</v>
      </c>
      <c r="P6026">
        <v>16.204799999999999</v>
      </c>
      <c r="Q6026">
        <v>16.206499999999998</v>
      </c>
      <c r="R6026">
        <v>16.205300000000001</v>
      </c>
      <c r="S6026" s="2">
        <f t="shared" si="188"/>
        <v>8.5715343601895488E-3</v>
      </c>
      <c r="U6026">
        <v>16.205100000000002</v>
      </c>
      <c r="V6026">
        <v>16.205100000000002</v>
      </c>
      <c r="W6026" s="2">
        <f t="shared" si="189"/>
        <v>0</v>
      </c>
      <c r="X6026">
        <v>16.205100000000002</v>
      </c>
      <c r="Y6026">
        <v>16.205100000000002</v>
      </c>
      <c r="Z6026">
        <v>968459.46977500001</v>
      </c>
      <c r="AA6026">
        <v>1460318.386441</v>
      </c>
    </row>
    <row r="6027" spans="1:27" x14ac:dyDescent="0.25">
      <c r="A6027">
        <v>6026</v>
      </c>
      <c r="B6027">
        <v>1.29742</v>
      </c>
      <c r="C6027">
        <v>967257.23850700003</v>
      </c>
      <c r="D6027">
        <v>1460794.251466</v>
      </c>
      <c r="E6027">
        <v>1.29742</v>
      </c>
      <c r="F6027">
        <v>967257.23850700003</v>
      </c>
      <c r="G6027">
        <v>1460794.251466</v>
      </c>
      <c r="H6027">
        <f>B6027-E6027</f>
        <v>0</v>
      </c>
      <c r="M6027">
        <v>0.109377</v>
      </c>
      <c r="N6027">
        <v>4.6764400000000004</v>
      </c>
      <c r="O6027">
        <v>5.8907499999999997</v>
      </c>
      <c r="P6027">
        <v>5.96251</v>
      </c>
      <c r="Q6027">
        <v>5.9675200000000004</v>
      </c>
      <c r="R6027">
        <v>5.9676799999999997</v>
      </c>
      <c r="S6027" s="2">
        <f t="shared" si="188"/>
        <v>1.2035199940964504E-2</v>
      </c>
      <c r="U6027">
        <v>5.9676799999999997</v>
      </c>
      <c r="V6027">
        <v>5.9676799999999997</v>
      </c>
      <c r="W6027" s="2">
        <f t="shared" si="189"/>
        <v>0</v>
      </c>
      <c r="X6027">
        <v>5.9676799999999997</v>
      </c>
      <c r="Y6027">
        <v>5.9676799999999997</v>
      </c>
      <c r="Z6027">
        <v>967257.23850700003</v>
      </c>
      <c r="AA6027">
        <v>1460794.251466</v>
      </c>
    </row>
    <row r="6028" spans="1:27" x14ac:dyDescent="0.25">
      <c r="A6028">
        <v>6027</v>
      </c>
      <c r="B6028">
        <v>1.36913</v>
      </c>
      <c r="C6028">
        <v>967017.70903300005</v>
      </c>
      <c r="D6028">
        <v>1460710.0945609999</v>
      </c>
      <c r="E6028">
        <v>1.36913</v>
      </c>
      <c r="F6028">
        <v>967017.70903300005</v>
      </c>
      <c r="G6028">
        <v>1460710.0945609999</v>
      </c>
      <c r="H6028">
        <f>B6028-E6028</f>
        <v>0</v>
      </c>
      <c r="M6028">
        <v>0.162547</v>
      </c>
      <c r="N6028">
        <v>5.6044700000000001</v>
      </c>
      <c r="O6028">
        <v>6.7749800000000002</v>
      </c>
      <c r="P6028">
        <v>6.8343299999999996</v>
      </c>
      <c r="Q6028">
        <v>6.8368399999999996</v>
      </c>
      <c r="R6028">
        <v>6.8366100000000003</v>
      </c>
      <c r="S6028" s="2">
        <f t="shared" si="188"/>
        <v>8.6840992460123154E-3</v>
      </c>
      <c r="U6028">
        <v>6.8365400000000003</v>
      </c>
      <c r="V6028">
        <v>6.8365299999999998</v>
      </c>
      <c r="W6028" s="2">
        <f t="shared" si="189"/>
        <v>-1.4627303618223867E-6</v>
      </c>
      <c r="X6028">
        <v>6.8365200000000002</v>
      </c>
      <c r="Y6028">
        <v>6.8365200000000002</v>
      </c>
      <c r="Z6028">
        <v>967017.70903300005</v>
      </c>
      <c r="AA6028">
        <v>1460710.0945609999</v>
      </c>
    </row>
    <row r="6029" spans="1:27" x14ac:dyDescent="0.25">
      <c r="A6029">
        <v>6028</v>
      </c>
      <c r="B6029">
        <v>1.2159599999999999</v>
      </c>
      <c r="C6029">
        <v>966468.82218500006</v>
      </c>
      <c r="D6029">
        <v>1460544.1706399999</v>
      </c>
      <c r="E6029">
        <v>1.2159599999999999</v>
      </c>
      <c r="F6029">
        <v>966468.82218500006</v>
      </c>
      <c r="G6029">
        <v>1460544.1706399999</v>
      </c>
      <c r="H6029">
        <f>B6029-E6029</f>
        <v>0</v>
      </c>
      <c r="M6029">
        <v>0.13114899999999999</v>
      </c>
      <c r="N6029">
        <v>4.7831400000000004</v>
      </c>
      <c r="O6029">
        <v>5.6784699999999999</v>
      </c>
      <c r="P6029">
        <v>5.7140000000000004</v>
      </c>
      <c r="Q6029">
        <v>5.7135400000000001</v>
      </c>
      <c r="R6029">
        <v>5.7129099999999999</v>
      </c>
      <c r="S6029" s="2">
        <f t="shared" si="188"/>
        <v>6.2180609030452402E-3</v>
      </c>
      <c r="U6029">
        <v>5.7127600000000003</v>
      </c>
      <c r="V6029">
        <v>5.71272</v>
      </c>
      <c r="W6029" s="2">
        <f t="shared" si="189"/>
        <v>-7.0019185257219059E-6</v>
      </c>
      <c r="X6029">
        <v>5.71272</v>
      </c>
      <c r="Y6029">
        <v>5.71272</v>
      </c>
      <c r="Z6029">
        <v>966468.82218500006</v>
      </c>
      <c r="AA6029">
        <v>1460544.1706399999</v>
      </c>
    </row>
    <row r="6030" spans="1:27" x14ac:dyDescent="0.25">
      <c r="A6030">
        <v>6029</v>
      </c>
      <c r="B6030">
        <v>1.33419</v>
      </c>
      <c r="C6030">
        <v>966863.19806900003</v>
      </c>
      <c r="D6030">
        <v>1460617.774826</v>
      </c>
      <c r="E6030">
        <v>1.33419</v>
      </c>
      <c r="F6030">
        <v>966863.19806900003</v>
      </c>
      <c r="G6030">
        <v>1460617.774826</v>
      </c>
      <c r="H6030">
        <f>B6030-E6030</f>
        <v>0</v>
      </c>
      <c r="M6030">
        <v>0.157806</v>
      </c>
      <c r="N6030">
        <v>5.5729699999999998</v>
      </c>
      <c r="O6030">
        <v>6.7517800000000001</v>
      </c>
      <c r="P6030">
        <v>6.8102499999999999</v>
      </c>
      <c r="Q6030">
        <v>6.8120900000000004</v>
      </c>
      <c r="R6030">
        <v>6.8116599999999998</v>
      </c>
      <c r="S6030" s="2">
        <f t="shared" si="188"/>
        <v>8.5855879005909911E-3</v>
      </c>
      <c r="U6030">
        <v>6.8115399999999999</v>
      </c>
      <c r="V6030">
        <v>6.8115199999999998</v>
      </c>
      <c r="W6030" s="2">
        <f t="shared" si="189"/>
        <v>-2.936202198647442E-6</v>
      </c>
      <c r="X6030">
        <v>6.8115100000000002</v>
      </c>
      <c r="Y6030">
        <v>6.8115100000000002</v>
      </c>
      <c r="Z6030">
        <v>966863.19806900003</v>
      </c>
      <c r="AA6030">
        <v>1460617.774826</v>
      </c>
    </row>
    <row r="6031" spans="1:27" x14ac:dyDescent="0.25">
      <c r="A6031">
        <v>6030</v>
      </c>
      <c r="B6031">
        <v>1.1745399999999999</v>
      </c>
      <c r="C6031">
        <v>966263.64076700003</v>
      </c>
      <c r="D6031">
        <v>1460917.9270659999</v>
      </c>
      <c r="E6031">
        <v>1.1745399999999999</v>
      </c>
      <c r="F6031">
        <v>966263.64076700003</v>
      </c>
      <c r="G6031">
        <v>1460917.9270659999</v>
      </c>
      <c r="H6031">
        <f>B6031-E6031</f>
        <v>0</v>
      </c>
      <c r="M6031">
        <v>0.117433</v>
      </c>
      <c r="N6031">
        <v>3.8493499999999998</v>
      </c>
      <c r="O6031">
        <v>4.2022300000000001</v>
      </c>
      <c r="P6031">
        <v>4.2037599999999999</v>
      </c>
      <c r="Q6031">
        <v>4.2029699999999997</v>
      </c>
      <c r="R6031">
        <v>4.20289</v>
      </c>
      <c r="S6031" s="2">
        <f t="shared" si="188"/>
        <v>3.6395988353279192E-4</v>
      </c>
      <c r="U6031">
        <v>4.2028800000000004</v>
      </c>
      <c r="V6031">
        <v>4.2028800000000004</v>
      </c>
      <c r="W6031" s="2">
        <f t="shared" si="189"/>
        <v>0</v>
      </c>
      <c r="X6031">
        <v>4.2028800000000004</v>
      </c>
      <c r="Y6031">
        <v>4.2028800000000004</v>
      </c>
      <c r="Z6031">
        <v>966263.64076700003</v>
      </c>
      <c r="AA6031">
        <v>1460917.9270659999</v>
      </c>
    </row>
    <row r="6032" spans="1:27" x14ac:dyDescent="0.25">
      <c r="A6032">
        <v>6031</v>
      </c>
      <c r="B6032">
        <v>1.3365800000000001</v>
      </c>
      <c r="C6032">
        <v>967366.23496499995</v>
      </c>
      <c r="D6032">
        <v>1460872.1294480001</v>
      </c>
      <c r="E6032">
        <v>1.3365800000000001</v>
      </c>
      <c r="F6032">
        <v>967366.23496499995</v>
      </c>
      <c r="G6032">
        <v>1460872.1294480001</v>
      </c>
      <c r="H6032">
        <f>B6032-E6032</f>
        <v>0</v>
      </c>
      <c r="M6032">
        <v>0.11158999999999999</v>
      </c>
      <c r="N6032">
        <v>5.2606599999999997</v>
      </c>
      <c r="O6032">
        <v>6.7294200000000002</v>
      </c>
      <c r="P6032">
        <v>6.8182700000000001</v>
      </c>
      <c r="Q6032">
        <v>6.8246000000000002</v>
      </c>
      <c r="R6032">
        <v>6.8248300000000004</v>
      </c>
      <c r="S6032" s="2">
        <f t="shared" si="188"/>
        <v>1.3031164796935274E-2</v>
      </c>
      <c r="U6032">
        <v>6.8248499999999996</v>
      </c>
      <c r="V6032">
        <v>6.8248499999999996</v>
      </c>
      <c r="W6032" s="2">
        <f t="shared" si="189"/>
        <v>0</v>
      </c>
      <c r="X6032">
        <v>6.8248499999999996</v>
      </c>
      <c r="Y6032">
        <v>6.8248499999999996</v>
      </c>
      <c r="Z6032">
        <v>967366.23496499995</v>
      </c>
      <c r="AA6032">
        <v>1460872.1294480001</v>
      </c>
    </row>
    <row r="6033" spans="1:27" x14ac:dyDescent="0.25">
      <c r="A6033">
        <v>6032</v>
      </c>
      <c r="B6033">
        <v>1.8055000000000001</v>
      </c>
      <c r="C6033">
        <v>967801.26366399997</v>
      </c>
      <c r="D6033">
        <v>1460905.727858</v>
      </c>
      <c r="E6033">
        <v>1.8055000000000001</v>
      </c>
      <c r="F6033">
        <v>967801.26366399997</v>
      </c>
      <c r="G6033">
        <v>1460905.727858</v>
      </c>
      <c r="H6033">
        <f>B6033-E6033</f>
        <v>0</v>
      </c>
      <c r="M6033">
        <v>0.35400500000000001</v>
      </c>
      <c r="N6033">
        <v>11.238899999999999</v>
      </c>
      <c r="O6033">
        <v>13.9682</v>
      </c>
      <c r="P6033">
        <v>14.1084</v>
      </c>
      <c r="Q6033">
        <v>14.110300000000001</v>
      </c>
      <c r="R6033">
        <v>14.1092</v>
      </c>
      <c r="S6033" s="2">
        <f t="shared" si="188"/>
        <v>9.9373422925349512E-3</v>
      </c>
      <c r="U6033">
        <v>14.109</v>
      </c>
      <c r="V6033">
        <v>14.109</v>
      </c>
      <c r="W6033" s="2">
        <f t="shared" si="189"/>
        <v>0</v>
      </c>
      <c r="X6033">
        <v>14.109</v>
      </c>
      <c r="Y6033">
        <v>14.109</v>
      </c>
      <c r="Z6033">
        <v>967801.26366399997</v>
      </c>
      <c r="AA6033">
        <v>1460905.727858</v>
      </c>
    </row>
    <row r="6034" spans="1:27" x14ac:dyDescent="0.25">
      <c r="A6034">
        <v>6033</v>
      </c>
      <c r="B6034">
        <v>1.9094599999999999</v>
      </c>
      <c r="C6034">
        <v>968286.25483999995</v>
      </c>
      <c r="D6034">
        <v>1460329.5789000001</v>
      </c>
      <c r="E6034">
        <v>1.9094599999999999</v>
      </c>
      <c r="F6034">
        <v>968286.25483999995</v>
      </c>
      <c r="G6034">
        <v>1460329.5789000001</v>
      </c>
      <c r="H6034">
        <f>B6034-E6034</f>
        <v>0</v>
      </c>
      <c r="M6034">
        <v>0.47990100000000002</v>
      </c>
      <c r="N6034">
        <v>12.7784</v>
      </c>
      <c r="O6034">
        <v>15.466699999999999</v>
      </c>
      <c r="P6034">
        <v>15.5984</v>
      </c>
      <c r="Q6034">
        <v>15.5997</v>
      </c>
      <c r="R6034">
        <v>15.5985</v>
      </c>
      <c r="S6034" s="2">
        <f t="shared" si="188"/>
        <v>8.4431736588368271E-3</v>
      </c>
      <c r="U6034">
        <v>15.5983</v>
      </c>
      <c r="V6034">
        <v>15.5983</v>
      </c>
      <c r="W6034" s="2">
        <f t="shared" si="189"/>
        <v>0</v>
      </c>
      <c r="X6034">
        <v>15.5983</v>
      </c>
      <c r="Y6034">
        <v>15.5983</v>
      </c>
      <c r="Z6034">
        <v>968286.25483999995</v>
      </c>
      <c r="AA6034">
        <v>1460329.5789000001</v>
      </c>
    </row>
    <row r="6035" spans="1:27" x14ac:dyDescent="0.25">
      <c r="A6035">
        <v>6034</v>
      </c>
      <c r="B6035">
        <v>1.8658699999999999</v>
      </c>
      <c r="C6035">
        <v>968060.03989999997</v>
      </c>
      <c r="D6035">
        <v>1460532.7055210001</v>
      </c>
      <c r="E6035">
        <v>1.8658699999999999</v>
      </c>
      <c r="F6035">
        <v>968060.03989999997</v>
      </c>
      <c r="G6035">
        <v>1460532.7055210001</v>
      </c>
      <c r="H6035">
        <f>B6035-E6035</f>
        <v>0</v>
      </c>
      <c r="M6035">
        <v>0.44674999999999998</v>
      </c>
      <c r="N6035">
        <v>12.302099999999999</v>
      </c>
      <c r="O6035">
        <v>14.904199999999999</v>
      </c>
      <c r="P6035">
        <v>15.032999999999999</v>
      </c>
      <c r="Q6035">
        <v>15.0342</v>
      </c>
      <c r="R6035">
        <v>15.033099999999999</v>
      </c>
      <c r="S6035" s="2">
        <f t="shared" si="188"/>
        <v>8.5678174682365486E-3</v>
      </c>
      <c r="U6035">
        <v>15.0329</v>
      </c>
      <c r="V6035">
        <v>15.0328</v>
      </c>
      <c r="W6035" s="2">
        <f t="shared" si="189"/>
        <v>-6.6521206960624068E-6</v>
      </c>
      <c r="X6035">
        <v>15.0328</v>
      </c>
      <c r="Y6035">
        <v>15.0328</v>
      </c>
      <c r="Z6035">
        <v>968060.03989999997</v>
      </c>
      <c r="AA6035">
        <v>1460532.7055210001</v>
      </c>
    </row>
    <row r="6036" spans="1:27" x14ac:dyDescent="0.25">
      <c r="A6036">
        <v>6035</v>
      </c>
      <c r="B6036">
        <v>1.74159</v>
      </c>
      <c r="C6036">
        <v>967908.17212600005</v>
      </c>
      <c r="D6036">
        <v>1460684.8778830001</v>
      </c>
      <c r="E6036">
        <v>1.74159</v>
      </c>
      <c r="F6036">
        <v>967908.17212600005</v>
      </c>
      <c r="G6036">
        <v>1460684.8778830001</v>
      </c>
      <c r="H6036">
        <f>B6036-E6036</f>
        <v>0</v>
      </c>
      <c r="M6036">
        <v>0.36515300000000001</v>
      </c>
      <c r="N6036">
        <v>10.676299999999999</v>
      </c>
      <c r="O6036">
        <v>13.133599999999999</v>
      </c>
      <c r="P6036">
        <v>13.266400000000001</v>
      </c>
      <c r="Q6036">
        <v>13.2683</v>
      </c>
      <c r="R6036">
        <v>13.267300000000001</v>
      </c>
      <c r="S6036" s="2">
        <f t="shared" si="188"/>
        <v>1.0010251462341054E-2</v>
      </c>
      <c r="U6036">
        <v>13.267099999999999</v>
      </c>
      <c r="V6036">
        <v>13.266999999999999</v>
      </c>
      <c r="W6036" s="2">
        <f t="shared" si="189"/>
        <v>-7.5374990577950511E-6</v>
      </c>
      <c r="X6036">
        <v>13.266999999999999</v>
      </c>
      <c r="Y6036">
        <v>13.266999999999999</v>
      </c>
      <c r="Z6036">
        <v>967908.17212600005</v>
      </c>
      <c r="AA6036">
        <v>1460684.8778830001</v>
      </c>
    </row>
    <row r="6037" spans="1:27" x14ac:dyDescent="0.25">
      <c r="A6037">
        <v>6036</v>
      </c>
      <c r="B6037">
        <v>1.74854</v>
      </c>
      <c r="C6037">
        <v>967893.95796599996</v>
      </c>
      <c r="D6037">
        <v>1460790.091578</v>
      </c>
      <c r="E6037">
        <v>1.74854</v>
      </c>
      <c r="F6037">
        <v>967893.95796599996</v>
      </c>
      <c r="G6037">
        <v>1460790.091578</v>
      </c>
      <c r="H6037">
        <f>B6037-E6037</f>
        <v>0</v>
      </c>
      <c r="M6037">
        <v>0.365035</v>
      </c>
      <c r="N6037">
        <v>10.7498</v>
      </c>
      <c r="O6037">
        <v>13.2623</v>
      </c>
      <c r="P6037">
        <v>13.397600000000001</v>
      </c>
      <c r="Q6037">
        <v>13.3995</v>
      </c>
      <c r="R6037">
        <v>13.3985</v>
      </c>
      <c r="S6037" s="2">
        <f t="shared" si="188"/>
        <v>1.0098823669911093E-2</v>
      </c>
      <c r="U6037">
        <v>13.398300000000001</v>
      </c>
      <c r="V6037">
        <v>13.398199999999999</v>
      </c>
      <c r="W6037" s="2">
        <f t="shared" si="189"/>
        <v>-7.4636891523893733E-6</v>
      </c>
      <c r="X6037">
        <v>13.398199999999999</v>
      </c>
      <c r="Y6037">
        <v>13.398199999999999</v>
      </c>
      <c r="Z6037">
        <v>967893.95796599996</v>
      </c>
      <c r="AA6037">
        <v>1460790.091578</v>
      </c>
    </row>
    <row r="6038" spans="1:27" x14ac:dyDescent="0.25">
      <c r="A6038">
        <v>6037</v>
      </c>
      <c r="B6038">
        <v>1.9959499999999999</v>
      </c>
      <c r="C6038">
        <v>971818.27676599997</v>
      </c>
      <c r="D6038">
        <v>1461334.376981</v>
      </c>
      <c r="E6038">
        <v>1.9959499999999999</v>
      </c>
      <c r="F6038">
        <v>971818.27676599997</v>
      </c>
      <c r="G6038">
        <v>1461334.376981</v>
      </c>
      <c r="H6038">
        <f>B6038-E6038</f>
        <v>0</v>
      </c>
      <c r="M6038">
        <v>0.77035799999999999</v>
      </c>
      <c r="N6038">
        <v>14.1837</v>
      </c>
      <c r="O6038">
        <v>17.027799999999999</v>
      </c>
      <c r="P6038">
        <v>17.183399999999999</v>
      </c>
      <c r="Q6038">
        <v>17.1859</v>
      </c>
      <c r="R6038">
        <v>17.184799999999999</v>
      </c>
      <c r="S6038" s="2">
        <f t="shared" si="188"/>
        <v>9.0552509980562496E-3</v>
      </c>
      <c r="U6038">
        <v>17.1846</v>
      </c>
      <c r="V6038">
        <v>17.1846</v>
      </c>
      <c r="W6038" s="2">
        <f t="shared" si="189"/>
        <v>0</v>
      </c>
      <c r="X6038">
        <v>17.1846</v>
      </c>
      <c r="Y6038">
        <v>17.1846</v>
      </c>
      <c r="Z6038">
        <v>971818.27676599997</v>
      </c>
      <c r="AA6038">
        <v>1461334.376981</v>
      </c>
    </row>
    <row r="6039" spans="1:27" x14ac:dyDescent="0.25">
      <c r="A6039">
        <v>6038</v>
      </c>
      <c r="B6039">
        <v>1.9484399999999999</v>
      </c>
      <c r="C6039">
        <v>971059.07619599998</v>
      </c>
      <c r="D6039">
        <v>1460633.460216</v>
      </c>
      <c r="E6039">
        <v>1.9484399999999999</v>
      </c>
      <c r="F6039">
        <v>971059.07619599998</v>
      </c>
      <c r="G6039">
        <v>1460633.460216</v>
      </c>
      <c r="H6039">
        <f>B6039-E6039</f>
        <v>0</v>
      </c>
      <c r="M6039">
        <v>0.67782799999999999</v>
      </c>
      <c r="N6039">
        <v>13.711399999999999</v>
      </c>
      <c r="O6039">
        <v>16.629899999999999</v>
      </c>
      <c r="P6039">
        <v>16.788</v>
      </c>
      <c r="Q6039">
        <v>16.790900000000001</v>
      </c>
      <c r="R6039">
        <v>16.7897</v>
      </c>
      <c r="S6039" s="2">
        <f t="shared" si="188"/>
        <v>9.4174410293067085E-3</v>
      </c>
      <c r="U6039">
        <v>16.7895</v>
      </c>
      <c r="V6039">
        <v>16.7895</v>
      </c>
      <c r="W6039" s="2">
        <f t="shared" si="189"/>
        <v>0</v>
      </c>
      <c r="X6039">
        <v>16.7895</v>
      </c>
      <c r="Y6039">
        <v>16.7895</v>
      </c>
      <c r="Z6039">
        <v>971059.07619599998</v>
      </c>
      <c r="AA6039">
        <v>1460633.460216</v>
      </c>
    </row>
    <row r="6040" spans="1:27" x14ac:dyDescent="0.25">
      <c r="A6040">
        <v>6039</v>
      </c>
      <c r="B6040">
        <v>2.01024</v>
      </c>
      <c r="C6040">
        <v>971976.32924200001</v>
      </c>
      <c r="D6040">
        <v>1461812.972791</v>
      </c>
      <c r="E6040">
        <v>2.01024</v>
      </c>
      <c r="F6040">
        <v>971976.32924200001</v>
      </c>
      <c r="G6040">
        <v>1461812.972791</v>
      </c>
      <c r="H6040">
        <f>B6040-E6040</f>
        <v>0</v>
      </c>
      <c r="M6040">
        <v>0.81494100000000003</v>
      </c>
      <c r="N6040">
        <v>14.3916</v>
      </c>
      <c r="O6040">
        <v>17.1526</v>
      </c>
      <c r="P6040">
        <v>17.301600000000001</v>
      </c>
      <c r="Q6040">
        <v>17.303699999999999</v>
      </c>
      <c r="R6040">
        <v>17.302600000000002</v>
      </c>
      <c r="S6040" s="2">
        <f t="shared" si="188"/>
        <v>8.6119202848292005E-3</v>
      </c>
      <c r="U6040">
        <v>17.302399999999999</v>
      </c>
      <c r="V6040">
        <v>17.302399999999999</v>
      </c>
      <c r="W6040" s="2">
        <f t="shared" si="189"/>
        <v>0</v>
      </c>
      <c r="X6040">
        <v>17.302399999999999</v>
      </c>
      <c r="Y6040">
        <v>17.302399999999999</v>
      </c>
      <c r="Z6040">
        <v>971976.32924200001</v>
      </c>
      <c r="AA6040">
        <v>1461812.972791</v>
      </c>
    </row>
    <row r="6041" spans="1:27" x14ac:dyDescent="0.25">
      <c r="A6041">
        <v>6040</v>
      </c>
      <c r="B6041">
        <v>2.0436999999999999</v>
      </c>
      <c r="C6041">
        <v>972566.05494499998</v>
      </c>
      <c r="D6041">
        <v>1463474.316106</v>
      </c>
      <c r="E6041">
        <v>2.0436999999999999</v>
      </c>
      <c r="F6041">
        <v>972566.05494499998</v>
      </c>
      <c r="G6041">
        <v>1463474.316106</v>
      </c>
      <c r="H6041">
        <f>B6041-E6041</f>
        <v>0</v>
      </c>
      <c r="M6041">
        <v>0.85774399999999995</v>
      </c>
      <c r="N6041">
        <v>14.5229</v>
      </c>
      <c r="O6041">
        <v>17.137899999999998</v>
      </c>
      <c r="P6041">
        <v>17.276599999999998</v>
      </c>
      <c r="Q6041">
        <v>17.2776</v>
      </c>
      <c r="R6041">
        <v>17.276599999999998</v>
      </c>
      <c r="S6041" s="2">
        <f t="shared" si="188"/>
        <v>8.0281999930541924E-3</v>
      </c>
      <c r="U6041">
        <v>17.276399999999999</v>
      </c>
      <c r="V6041">
        <v>17.276399999999999</v>
      </c>
      <c r="W6041" s="2">
        <f t="shared" si="189"/>
        <v>0</v>
      </c>
      <c r="X6041">
        <v>17.276399999999999</v>
      </c>
      <c r="Y6041">
        <v>17.276399999999999</v>
      </c>
      <c r="Z6041">
        <v>972566.05494499998</v>
      </c>
      <c r="AA6041">
        <v>1463474.316106</v>
      </c>
    </row>
    <row r="6042" spans="1:27" x14ac:dyDescent="0.25">
      <c r="A6042">
        <v>6041</v>
      </c>
      <c r="B6042">
        <v>2.0111400000000001</v>
      </c>
      <c r="C6042">
        <v>972024.41510700004</v>
      </c>
      <c r="D6042">
        <v>1462596.11512</v>
      </c>
      <c r="E6042">
        <v>2.0111400000000001</v>
      </c>
      <c r="F6042">
        <v>972024.41510700004</v>
      </c>
      <c r="G6042">
        <v>1462596.11512</v>
      </c>
      <c r="H6042">
        <f>B6042-E6042</f>
        <v>0</v>
      </c>
      <c r="M6042">
        <v>0.80239099999999997</v>
      </c>
      <c r="N6042">
        <v>14.2601</v>
      </c>
      <c r="O6042">
        <v>16.946100000000001</v>
      </c>
      <c r="P6042">
        <v>17.089200000000002</v>
      </c>
      <c r="Q6042">
        <v>17.090699999999998</v>
      </c>
      <c r="R6042">
        <v>17.089700000000001</v>
      </c>
      <c r="S6042" s="2">
        <f t="shared" si="188"/>
        <v>8.3737097113966968E-3</v>
      </c>
      <c r="U6042">
        <v>17.089500000000001</v>
      </c>
      <c r="V6042">
        <v>17.089500000000001</v>
      </c>
      <c r="W6042" s="2">
        <f t="shared" si="189"/>
        <v>0</v>
      </c>
      <c r="X6042">
        <v>17.089500000000001</v>
      </c>
      <c r="Y6042">
        <v>17.089500000000001</v>
      </c>
      <c r="Z6042">
        <v>972024.41510700004</v>
      </c>
      <c r="AA6042">
        <v>1462596.11512</v>
      </c>
    </row>
    <row r="6043" spans="1:27" x14ac:dyDescent="0.25">
      <c r="A6043">
        <v>6042</v>
      </c>
      <c r="B6043">
        <v>2.0370300000000001</v>
      </c>
      <c r="C6043">
        <v>972153.10392300005</v>
      </c>
      <c r="D6043">
        <v>1464470.866781</v>
      </c>
      <c r="E6043">
        <v>2.0370300000000001</v>
      </c>
      <c r="F6043">
        <v>972153.10392300005</v>
      </c>
      <c r="G6043">
        <v>1464470.866781</v>
      </c>
      <c r="H6043">
        <f>B6043-E6043</f>
        <v>0</v>
      </c>
      <c r="M6043">
        <v>0.785609</v>
      </c>
      <c r="N6043">
        <v>14.6616</v>
      </c>
      <c r="O6043">
        <v>17.2544</v>
      </c>
      <c r="P6043">
        <v>17.383700000000001</v>
      </c>
      <c r="Q6043">
        <v>17.3841</v>
      </c>
      <c r="R6043">
        <v>17.383199999999999</v>
      </c>
      <c r="S6043" s="2">
        <f t="shared" si="188"/>
        <v>7.4380022664910592E-3</v>
      </c>
      <c r="U6043">
        <v>17.382999999999999</v>
      </c>
      <c r="V6043">
        <v>17.382999999999999</v>
      </c>
      <c r="W6043" s="2">
        <f t="shared" si="189"/>
        <v>0</v>
      </c>
      <c r="X6043">
        <v>17.382999999999999</v>
      </c>
      <c r="Y6043">
        <v>17.382999999999999</v>
      </c>
      <c r="Z6043">
        <v>972153.10392300005</v>
      </c>
      <c r="AA6043">
        <v>1464470.866781</v>
      </c>
    </row>
    <row r="6044" spans="1:27" x14ac:dyDescent="0.25">
      <c r="A6044">
        <v>6043</v>
      </c>
      <c r="B6044">
        <v>1.9075800000000001</v>
      </c>
      <c r="C6044">
        <v>969832.32310599997</v>
      </c>
      <c r="D6044">
        <v>1460433.36696</v>
      </c>
      <c r="E6044">
        <v>1.9075800000000001</v>
      </c>
      <c r="F6044">
        <v>969832.32310599997</v>
      </c>
      <c r="G6044">
        <v>1460433.36696</v>
      </c>
      <c r="H6044">
        <f>B6044-E6044</f>
        <v>0</v>
      </c>
      <c r="M6044">
        <v>0.55930999999999997</v>
      </c>
      <c r="N6044">
        <v>13.1996</v>
      </c>
      <c r="O6044">
        <v>16.2104</v>
      </c>
      <c r="P6044">
        <v>16.367100000000001</v>
      </c>
      <c r="Q6044">
        <v>16.369700000000002</v>
      </c>
      <c r="R6044">
        <v>16.368500000000001</v>
      </c>
      <c r="S6044" s="2">
        <f t="shared" si="188"/>
        <v>9.5740845965382217E-3</v>
      </c>
      <c r="U6044">
        <v>16.368300000000001</v>
      </c>
      <c r="V6044">
        <v>16.368300000000001</v>
      </c>
      <c r="W6044" s="2">
        <f t="shared" si="189"/>
        <v>0</v>
      </c>
      <c r="X6044">
        <v>16.368300000000001</v>
      </c>
      <c r="Y6044">
        <v>16.368300000000001</v>
      </c>
      <c r="Z6044">
        <v>969832.32310599997</v>
      </c>
      <c r="AA6044">
        <v>1460433.36696</v>
      </c>
    </row>
    <row r="6045" spans="1:27" x14ac:dyDescent="0.25">
      <c r="A6045">
        <v>6044</v>
      </c>
      <c r="B6045">
        <v>1.9301200000000001</v>
      </c>
      <c r="C6045">
        <v>970564.16660899995</v>
      </c>
      <c r="D6045">
        <v>1460458.27409</v>
      </c>
      <c r="E6045">
        <v>1.9301200000000001</v>
      </c>
      <c r="F6045">
        <v>970564.16660899995</v>
      </c>
      <c r="G6045">
        <v>1460458.27409</v>
      </c>
      <c r="H6045">
        <f>B6045-E6045</f>
        <v>0</v>
      </c>
      <c r="M6045">
        <v>0.63373999999999997</v>
      </c>
      <c r="N6045">
        <v>13.545199999999999</v>
      </c>
      <c r="O6045">
        <v>16.4986</v>
      </c>
      <c r="P6045">
        <v>16.655100000000001</v>
      </c>
      <c r="Q6045">
        <v>16.658100000000001</v>
      </c>
      <c r="R6045">
        <v>16.6569</v>
      </c>
      <c r="S6045" s="2">
        <f t="shared" si="188"/>
        <v>9.3965211857029492E-3</v>
      </c>
      <c r="U6045">
        <v>16.656700000000001</v>
      </c>
      <c r="V6045">
        <v>16.656700000000001</v>
      </c>
      <c r="W6045" s="2">
        <f t="shared" si="189"/>
        <v>0</v>
      </c>
      <c r="X6045">
        <v>16.656700000000001</v>
      </c>
      <c r="Y6045">
        <v>16.656700000000001</v>
      </c>
      <c r="Z6045">
        <v>970564.16660899995</v>
      </c>
      <c r="AA6045">
        <v>1460458.27409</v>
      </c>
    </row>
    <row r="6046" spans="1:27" x14ac:dyDescent="0.25">
      <c r="A6046">
        <v>6045</v>
      </c>
      <c r="B6046">
        <v>1.8949800000000001</v>
      </c>
      <c r="C6046">
        <v>969564.75125099998</v>
      </c>
      <c r="D6046">
        <v>1460467.7902279999</v>
      </c>
      <c r="E6046">
        <v>1.8949800000000001</v>
      </c>
      <c r="F6046">
        <v>969564.75125099998</v>
      </c>
      <c r="G6046">
        <v>1460467.7902279999</v>
      </c>
      <c r="H6046">
        <f>B6046-E6046</f>
        <v>0</v>
      </c>
      <c r="M6046">
        <v>0.54197200000000001</v>
      </c>
      <c r="N6046">
        <v>13.103999999999999</v>
      </c>
      <c r="O6046">
        <v>16.045200000000001</v>
      </c>
      <c r="P6046">
        <v>16.195599999999999</v>
      </c>
      <c r="Q6046">
        <v>16.1981</v>
      </c>
      <c r="R6046">
        <v>16.196899999999999</v>
      </c>
      <c r="S6046" s="2">
        <f t="shared" si="188"/>
        <v>9.2864728691741984E-3</v>
      </c>
      <c r="U6046">
        <v>16.1967</v>
      </c>
      <c r="V6046">
        <v>16.1966</v>
      </c>
      <c r="W6046" s="2">
        <f t="shared" si="189"/>
        <v>-6.174135312335116E-6</v>
      </c>
      <c r="X6046">
        <v>16.1966</v>
      </c>
      <c r="Y6046">
        <v>16.1966</v>
      </c>
      <c r="Z6046">
        <v>969564.75125099998</v>
      </c>
      <c r="AA6046">
        <v>1460467.7902279999</v>
      </c>
    </row>
    <row r="6047" spans="1:27" x14ac:dyDescent="0.25">
      <c r="A6047">
        <v>6046</v>
      </c>
      <c r="B6047">
        <v>1.8956999999999999</v>
      </c>
      <c r="C6047">
        <v>969125.021664</v>
      </c>
      <c r="D6047">
        <v>1460428.9974390001</v>
      </c>
      <c r="E6047">
        <v>1.8956999999999999</v>
      </c>
      <c r="F6047">
        <v>969125.021664</v>
      </c>
      <c r="G6047">
        <v>1460428.9974390001</v>
      </c>
      <c r="H6047">
        <f>B6047-E6047</f>
        <v>0</v>
      </c>
      <c r="M6047">
        <v>0.50460799999999995</v>
      </c>
      <c r="N6047">
        <v>13.0624</v>
      </c>
      <c r="O6047">
        <v>16.038</v>
      </c>
      <c r="P6047">
        <v>16.1922</v>
      </c>
      <c r="Q6047">
        <v>16.194700000000001</v>
      </c>
      <c r="R6047">
        <v>16.1935</v>
      </c>
      <c r="S6047" s="2">
        <f t="shared" si="188"/>
        <v>9.5231037166042566E-3</v>
      </c>
      <c r="U6047">
        <v>16.193300000000001</v>
      </c>
      <c r="V6047">
        <v>16.193200000000001</v>
      </c>
      <c r="W6047" s="2">
        <f t="shared" si="189"/>
        <v>-6.1754316626588282E-6</v>
      </c>
      <c r="X6047">
        <v>16.193200000000001</v>
      </c>
      <c r="Y6047">
        <v>16.193200000000001</v>
      </c>
      <c r="Z6047">
        <v>969125.021664</v>
      </c>
      <c r="AA6047">
        <v>1460428.9974390001</v>
      </c>
    </row>
    <row r="6048" spans="1:27" x14ac:dyDescent="0.25">
      <c r="A6048">
        <v>6047</v>
      </c>
      <c r="B6048">
        <v>1.8758600000000001</v>
      </c>
      <c r="C6048">
        <v>968952.74112899997</v>
      </c>
      <c r="D6048">
        <v>1460446.525351</v>
      </c>
      <c r="E6048">
        <v>1.8758600000000001</v>
      </c>
      <c r="F6048">
        <v>968952.74112899997</v>
      </c>
      <c r="G6048">
        <v>1460446.525351</v>
      </c>
      <c r="H6048">
        <f>B6048-E6048</f>
        <v>0</v>
      </c>
      <c r="M6048">
        <v>0.48943700000000001</v>
      </c>
      <c r="N6048">
        <v>12.7826</v>
      </c>
      <c r="O6048">
        <v>15.6235</v>
      </c>
      <c r="P6048">
        <v>15.767899999999999</v>
      </c>
      <c r="Q6048">
        <v>15.770099999999999</v>
      </c>
      <c r="R6048">
        <v>15.7689</v>
      </c>
      <c r="S6048" s="2">
        <f t="shared" si="188"/>
        <v>9.15784600358952E-3</v>
      </c>
      <c r="U6048">
        <v>15.768599999999999</v>
      </c>
      <c r="V6048">
        <v>15.768599999999999</v>
      </c>
      <c r="W6048" s="2">
        <f t="shared" si="189"/>
        <v>0</v>
      </c>
      <c r="X6048">
        <v>15.768599999999999</v>
      </c>
      <c r="Y6048">
        <v>15.768599999999999</v>
      </c>
      <c r="Z6048">
        <v>968952.74112899997</v>
      </c>
      <c r="AA6048">
        <v>1460446.525351</v>
      </c>
    </row>
    <row r="6049" spans="1:27" x14ac:dyDescent="0.25">
      <c r="A6049">
        <v>6048</v>
      </c>
      <c r="B6049">
        <v>1.8744000000000001</v>
      </c>
      <c r="C6049">
        <v>968699.72053299996</v>
      </c>
      <c r="D6049">
        <v>1460428.994616</v>
      </c>
      <c r="E6049">
        <v>1.8744000000000001</v>
      </c>
      <c r="F6049">
        <v>968699.72053299996</v>
      </c>
      <c r="G6049">
        <v>1460428.994616</v>
      </c>
      <c r="H6049">
        <f>B6049-E6049</f>
        <v>0</v>
      </c>
      <c r="M6049">
        <v>0.47083399999999997</v>
      </c>
      <c r="N6049">
        <v>12.5809</v>
      </c>
      <c r="O6049">
        <v>15.338800000000001</v>
      </c>
      <c r="P6049">
        <v>15.4818</v>
      </c>
      <c r="Q6049">
        <v>15.4838</v>
      </c>
      <c r="R6049">
        <v>15.4826</v>
      </c>
      <c r="S6049" s="2">
        <f t="shared" si="188"/>
        <v>9.2366520688808088E-3</v>
      </c>
      <c r="U6049">
        <v>15.4824</v>
      </c>
      <c r="V6049">
        <v>15.4823</v>
      </c>
      <c r="W6049" s="2">
        <f t="shared" si="189"/>
        <v>-6.4589886515418859E-6</v>
      </c>
      <c r="X6049">
        <v>15.4823</v>
      </c>
      <c r="Y6049">
        <v>15.4823</v>
      </c>
      <c r="Z6049">
        <v>968699.72053299996</v>
      </c>
      <c r="AA6049">
        <v>1460428.994616</v>
      </c>
    </row>
    <row r="6050" spans="1:27" x14ac:dyDescent="0.25">
      <c r="A6050">
        <v>6049</v>
      </c>
      <c r="B6050">
        <v>1.87801</v>
      </c>
      <c r="C6050">
        <v>968560.95071</v>
      </c>
      <c r="D6050">
        <v>1460462.8315959999</v>
      </c>
      <c r="E6050">
        <v>1.87801</v>
      </c>
      <c r="F6050">
        <v>968560.95071</v>
      </c>
      <c r="G6050">
        <v>1460462.8315959999</v>
      </c>
      <c r="H6050">
        <f>B6050-E6050</f>
        <v>0</v>
      </c>
      <c r="M6050">
        <v>0.46245199999999997</v>
      </c>
      <c r="N6050">
        <v>12.5869</v>
      </c>
      <c r="O6050">
        <v>15.3666</v>
      </c>
      <c r="P6050">
        <v>15.5097</v>
      </c>
      <c r="Q6050">
        <v>15.511699999999999</v>
      </c>
      <c r="R6050">
        <v>15.5105</v>
      </c>
      <c r="S6050" s="2">
        <f t="shared" si="188"/>
        <v>9.2264840712586605E-3</v>
      </c>
      <c r="U6050">
        <v>15.510300000000001</v>
      </c>
      <c r="V6050">
        <v>15.510300000000001</v>
      </c>
      <c r="W6050" s="2">
        <f t="shared" si="189"/>
        <v>0</v>
      </c>
      <c r="X6050">
        <v>15.510199999999999</v>
      </c>
      <c r="Y6050">
        <v>15.510199999999999</v>
      </c>
      <c r="Z6050">
        <v>968560.95071</v>
      </c>
      <c r="AA6050">
        <v>1460462.8315959999</v>
      </c>
    </row>
    <row r="6051" spans="1:27" x14ac:dyDescent="0.25">
      <c r="A6051">
        <v>6050</v>
      </c>
      <c r="B6051">
        <v>1.43157</v>
      </c>
      <c r="C6051">
        <v>967182.53189300001</v>
      </c>
      <c r="D6051">
        <v>1460873.464865</v>
      </c>
      <c r="E6051">
        <v>1.43157</v>
      </c>
      <c r="F6051">
        <v>967182.53189300001</v>
      </c>
      <c r="G6051">
        <v>1460873.464865</v>
      </c>
      <c r="H6051">
        <f>B6051-E6051</f>
        <v>0</v>
      </c>
      <c r="M6051">
        <v>0.148863</v>
      </c>
      <c r="N6051">
        <v>6.1128299999999998</v>
      </c>
      <c r="O6051">
        <v>7.6272799999999998</v>
      </c>
      <c r="P6051">
        <v>7.71129</v>
      </c>
      <c r="Q6051">
        <v>7.7160200000000003</v>
      </c>
      <c r="R6051">
        <v>7.7160799999999998</v>
      </c>
      <c r="S6051" s="2">
        <f t="shared" si="188"/>
        <v>1.0894415850006956E-2</v>
      </c>
      <c r="U6051">
        <v>7.7160700000000002</v>
      </c>
      <c r="V6051">
        <v>7.7160700000000002</v>
      </c>
      <c r="W6051" s="2">
        <f t="shared" si="189"/>
        <v>0</v>
      </c>
      <c r="X6051">
        <v>7.7160700000000002</v>
      </c>
      <c r="Y6051">
        <v>7.7160700000000002</v>
      </c>
      <c r="Z6051">
        <v>967182.53189300001</v>
      </c>
      <c r="AA6051">
        <v>1460873.464865</v>
      </c>
    </row>
    <row r="6052" spans="1:27" x14ac:dyDescent="0.25">
      <c r="A6052">
        <v>6051</v>
      </c>
      <c r="B6052">
        <v>1.03416</v>
      </c>
      <c r="C6052">
        <v>966397.53444600001</v>
      </c>
      <c r="D6052">
        <v>1461207.444989</v>
      </c>
      <c r="E6052">
        <v>1.03416</v>
      </c>
      <c r="F6052">
        <v>966397.53444600001</v>
      </c>
      <c r="G6052">
        <v>1461207.444989</v>
      </c>
      <c r="H6052">
        <f>B6052-E6052</f>
        <v>0</v>
      </c>
      <c r="M6052">
        <v>0.125254</v>
      </c>
      <c r="N6052">
        <v>3.0501100000000001</v>
      </c>
      <c r="O6052">
        <v>3.2478799999999999</v>
      </c>
      <c r="P6052">
        <v>3.2456999999999998</v>
      </c>
      <c r="Q6052">
        <v>3.2445300000000001</v>
      </c>
      <c r="R6052">
        <v>3.24431</v>
      </c>
      <c r="S6052" s="2">
        <f t="shared" si="188"/>
        <v>-6.7165788581818127E-4</v>
      </c>
      <c r="U6052">
        <v>3.2442700000000002</v>
      </c>
      <c r="V6052">
        <v>3.2442600000000001</v>
      </c>
      <c r="W6052" s="2">
        <f t="shared" si="189"/>
        <v>-3.0823670112954915E-6</v>
      </c>
      <c r="X6052">
        <v>3.2442600000000001</v>
      </c>
      <c r="Y6052">
        <v>3.2442600000000001</v>
      </c>
      <c r="Z6052">
        <v>966397.53444600001</v>
      </c>
      <c r="AA6052">
        <v>1461207.444989</v>
      </c>
    </row>
    <row r="6053" spans="1:27" x14ac:dyDescent="0.25">
      <c r="A6053">
        <v>6052</v>
      </c>
      <c r="B6053">
        <v>1.3909899999999999</v>
      </c>
      <c r="C6053">
        <v>967038.06974099996</v>
      </c>
      <c r="D6053">
        <v>1460854.9769250001</v>
      </c>
      <c r="E6053">
        <v>1.3909899999999999</v>
      </c>
      <c r="F6053">
        <v>967038.06974099996</v>
      </c>
      <c r="G6053">
        <v>1460854.9769250001</v>
      </c>
      <c r="H6053">
        <f>B6053-E6053</f>
        <v>0</v>
      </c>
      <c r="M6053">
        <v>0.16031500000000001</v>
      </c>
      <c r="N6053">
        <v>5.9147999999999996</v>
      </c>
      <c r="O6053">
        <v>7.2330300000000003</v>
      </c>
      <c r="P6053">
        <v>7.3009899999999996</v>
      </c>
      <c r="Q6053">
        <v>7.3040799999999999</v>
      </c>
      <c r="R6053">
        <v>7.3039500000000004</v>
      </c>
      <c r="S6053" s="2">
        <f t="shared" si="188"/>
        <v>9.3083266789845426E-3</v>
      </c>
      <c r="U6053">
        <v>7.3038999999999996</v>
      </c>
      <c r="V6053">
        <v>7.30389</v>
      </c>
      <c r="W6053" s="2">
        <f t="shared" si="189"/>
        <v>-1.3691334343235485E-6</v>
      </c>
      <c r="X6053">
        <v>7.30389</v>
      </c>
      <c r="Y6053">
        <v>7.30389</v>
      </c>
      <c r="Z6053">
        <v>967038.06974099996</v>
      </c>
      <c r="AA6053">
        <v>1460854.9769250001</v>
      </c>
    </row>
    <row r="6054" spans="1:27" x14ac:dyDescent="0.25">
      <c r="A6054">
        <v>6053</v>
      </c>
      <c r="B6054">
        <v>1.16015</v>
      </c>
      <c r="C6054">
        <v>966654.34565899998</v>
      </c>
      <c r="D6054">
        <v>1460700.5126179999</v>
      </c>
      <c r="E6054">
        <v>1.16015</v>
      </c>
      <c r="F6054">
        <v>966654.34565899998</v>
      </c>
      <c r="G6054">
        <v>1460700.5126179999</v>
      </c>
      <c r="H6054">
        <f>B6054-E6054</f>
        <v>0</v>
      </c>
      <c r="M6054">
        <v>0.123935</v>
      </c>
      <c r="N6054">
        <v>4.4138900000000003</v>
      </c>
      <c r="O6054">
        <v>5.2259500000000001</v>
      </c>
      <c r="P6054">
        <v>5.2595000000000001</v>
      </c>
      <c r="Q6054">
        <v>5.2595799999999997</v>
      </c>
      <c r="R6054">
        <v>5.2591599999999996</v>
      </c>
      <c r="S6054" s="2">
        <f t="shared" si="188"/>
        <v>6.3789333586842792E-3</v>
      </c>
      <c r="U6054">
        <v>5.2590599999999998</v>
      </c>
      <c r="V6054">
        <v>5.2590399999999997</v>
      </c>
      <c r="W6054" s="2">
        <f t="shared" si="189"/>
        <v>-3.8029754480154221E-6</v>
      </c>
      <c r="X6054">
        <v>5.2590300000000001</v>
      </c>
      <c r="Y6054">
        <v>5.2590300000000001</v>
      </c>
      <c r="Z6054">
        <v>966654.34565899998</v>
      </c>
      <c r="AA6054">
        <v>1460700.5126179999</v>
      </c>
    </row>
    <row r="6055" spans="1:27" x14ac:dyDescent="0.25">
      <c r="A6055">
        <v>6054</v>
      </c>
      <c r="B6055">
        <v>1.2964</v>
      </c>
      <c r="C6055">
        <v>966409.99952900002</v>
      </c>
      <c r="D6055">
        <v>1461032.565775</v>
      </c>
      <c r="E6055">
        <v>1.2964</v>
      </c>
      <c r="F6055">
        <v>966409.99952900002</v>
      </c>
      <c r="G6055">
        <v>1461032.565775</v>
      </c>
      <c r="H6055">
        <f>B6055-E6055</f>
        <v>0</v>
      </c>
      <c r="M6055">
        <v>0.14948800000000001</v>
      </c>
      <c r="N6055">
        <v>5.1238599999999996</v>
      </c>
      <c r="O6055">
        <v>5.9004700000000003</v>
      </c>
      <c r="P6055">
        <v>5.9149000000000003</v>
      </c>
      <c r="Q6055">
        <v>5.9128499999999997</v>
      </c>
      <c r="R6055">
        <v>5.9123799999999997</v>
      </c>
      <c r="S6055" s="2">
        <f t="shared" si="188"/>
        <v>2.4396016838830652E-3</v>
      </c>
      <c r="U6055">
        <v>5.9123000000000001</v>
      </c>
      <c r="V6055">
        <v>5.9122899999999996</v>
      </c>
      <c r="W6055" s="2">
        <f t="shared" si="189"/>
        <v>-1.6913919987872047E-6</v>
      </c>
      <c r="X6055">
        <v>5.91228</v>
      </c>
      <c r="Y6055">
        <v>5.91228</v>
      </c>
      <c r="Z6055">
        <v>966409.99952900002</v>
      </c>
      <c r="AA6055">
        <v>1461032.565775</v>
      </c>
    </row>
    <row r="6056" spans="1:27" x14ac:dyDescent="0.25">
      <c r="A6056">
        <v>6055</v>
      </c>
      <c r="B6056">
        <v>1.4984200000000001</v>
      </c>
      <c r="C6056">
        <v>967424.66860500001</v>
      </c>
      <c r="D6056">
        <v>1460973.635401</v>
      </c>
      <c r="E6056">
        <v>1.4984200000000001</v>
      </c>
      <c r="F6056">
        <v>967424.66860500001</v>
      </c>
      <c r="G6056">
        <v>1460973.635401</v>
      </c>
      <c r="H6056">
        <f>B6056-E6056</f>
        <v>0</v>
      </c>
      <c r="M6056">
        <v>0.17010800000000001</v>
      </c>
      <c r="N6056">
        <v>7.26851</v>
      </c>
      <c r="O6056">
        <v>9.1308500000000006</v>
      </c>
      <c r="P6056">
        <v>9.23123</v>
      </c>
      <c r="Q6056">
        <v>9.2371499999999997</v>
      </c>
      <c r="R6056">
        <v>9.2372899999999998</v>
      </c>
      <c r="S6056" s="2">
        <f t="shared" si="188"/>
        <v>1.0873957208302629E-2</v>
      </c>
      <c r="U6056">
        <v>9.2372999999999994</v>
      </c>
      <c r="V6056">
        <v>9.2372999999999994</v>
      </c>
      <c r="W6056" s="2">
        <f t="shared" si="189"/>
        <v>0</v>
      </c>
      <c r="X6056">
        <v>9.2372999999999994</v>
      </c>
      <c r="Y6056">
        <v>9.2372999999999994</v>
      </c>
      <c r="Z6056">
        <v>967424.66860500001</v>
      </c>
      <c r="AA6056">
        <v>1460973.635401</v>
      </c>
    </row>
    <row r="6057" spans="1:27" x14ac:dyDescent="0.25">
      <c r="A6057">
        <v>6056</v>
      </c>
      <c r="B6057">
        <v>1.47339</v>
      </c>
      <c r="C6057">
        <v>967361.70556899998</v>
      </c>
      <c r="D6057">
        <v>1460944.792444</v>
      </c>
      <c r="E6057">
        <v>1.47339</v>
      </c>
      <c r="F6057">
        <v>967361.70556899998</v>
      </c>
      <c r="G6057">
        <v>1460944.792444</v>
      </c>
      <c r="H6057">
        <f>B6057-E6057</f>
        <v>0</v>
      </c>
      <c r="M6057">
        <v>0.16105900000000001</v>
      </c>
      <c r="N6057">
        <v>6.8627799999999999</v>
      </c>
      <c r="O6057">
        <v>8.6177799999999998</v>
      </c>
      <c r="P6057">
        <v>8.7142499999999998</v>
      </c>
      <c r="Q6057">
        <v>8.7200199999999999</v>
      </c>
      <c r="R6057">
        <v>8.7201500000000003</v>
      </c>
      <c r="S6057" s="2">
        <f t="shared" si="188"/>
        <v>1.1070373239234594E-2</v>
      </c>
      <c r="U6057">
        <v>8.7201599999999999</v>
      </c>
      <c r="V6057">
        <v>8.7201599999999999</v>
      </c>
      <c r="W6057" s="2">
        <f t="shared" si="189"/>
        <v>0</v>
      </c>
      <c r="X6057">
        <v>8.7201599999999999</v>
      </c>
      <c r="Y6057">
        <v>8.7201599999999999</v>
      </c>
      <c r="Z6057">
        <v>967361.70556899998</v>
      </c>
      <c r="AA6057">
        <v>1460944.792444</v>
      </c>
    </row>
    <row r="6058" spans="1:27" x14ac:dyDescent="0.25">
      <c r="A6058">
        <v>6057</v>
      </c>
      <c r="B6058">
        <v>1.85188</v>
      </c>
      <c r="C6058">
        <v>967852.19015299994</v>
      </c>
      <c r="D6058">
        <v>1460966.918964</v>
      </c>
      <c r="E6058">
        <v>1.85188</v>
      </c>
      <c r="F6058">
        <v>967852.19015299994</v>
      </c>
      <c r="G6058">
        <v>1460966.918964</v>
      </c>
      <c r="H6058">
        <f>B6058-E6058</f>
        <v>0</v>
      </c>
      <c r="M6058">
        <v>0.37930999999999998</v>
      </c>
      <c r="N6058">
        <v>11.831799999999999</v>
      </c>
      <c r="O6058">
        <v>14.6622</v>
      </c>
      <c r="P6058">
        <v>14.8043</v>
      </c>
      <c r="Q6058">
        <v>14.805899999999999</v>
      </c>
      <c r="R6058">
        <v>14.8048</v>
      </c>
      <c r="S6058" s="2">
        <f t="shared" si="188"/>
        <v>9.5985625797909545E-3</v>
      </c>
      <c r="U6058">
        <v>14.804600000000001</v>
      </c>
      <c r="V6058">
        <v>14.804600000000001</v>
      </c>
      <c r="W6058" s="2">
        <f t="shared" si="189"/>
        <v>0</v>
      </c>
      <c r="X6058">
        <v>14.804500000000001</v>
      </c>
      <c r="Y6058">
        <v>14.804500000000001</v>
      </c>
      <c r="Z6058">
        <v>967852.19015299994</v>
      </c>
      <c r="AA6058">
        <v>1460966.918964</v>
      </c>
    </row>
    <row r="6059" spans="1:27" x14ac:dyDescent="0.25">
      <c r="A6059">
        <v>6058</v>
      </c>
      <c r="B6059">
        <v>1.86558</v>
      </c>
      <c r="C6059">
        <v>968218.43054900004</v>
      </c>
      <c r="D6059">
        <v>1460511.0370420001</v>
      </c>
      <c r="E6059">
        <v>1.86558</v>
      </c>
      <c r="F6059">
        <v>968218.43054900004</v>
      </c>
      <c r="G6059">
        <v>1460511.0370420001</v>
      </c>
      <c r="H6059">
        <f>B6059-E6059</f>
        <v>0</v>
      </c>
      <c r="M6059">
        <v>0.45306000000000002</v>
      </c>
      <c r="N6059">
        <v>12.372400000000001</v>
      </c>
      <c r="O6059">
        <v>14.992100000000001</v>
      </c>
      <c r="P6059">
        <v>15.123100000000001</v>
      </c>
      <c r="Q6059">
        <v>15.124599999999999</v>
      </c>
      <c r="R6059">
        <v>15.1234</v>
      </c>
      <c r="S6059" s="2">
        <f t="shared" si="188"/>
        <v>8.6622451746004598E-3</v>
      </c>
      <c r="U6059">
        <v>15.123200000000001</v>
      </c>
      <c r="V6059">
        <v>15.123200000000001</v>
      </c>
      <c r="W6059" s="2">
        <f t="shared" si="189"/>
        <v>0</v>
      </c>
      <c r="X6059">
        <v>15.123200000000001</v>
      </c>
      <c r="Y6059">
        <v>15.123200000000001</v>
      </c>
      <c r="Z6059">
        <v>968218.43054900004</v>
      </c>
      <c r="AA6059">
        <v>1460511.0370420001</v>
      </c>
    </row>
    <row r="6060" spans="1:27" x14ac:dyDescent="0.25">
      <c r="A6060">
        <v>6059</v>
      </c>
      <c r="B6060">
        <v>1.7690999999999999</v>
      </c>
      <c r="C6060">
        <v>968023.05866700003</v>
      </c>
      <c r="D6060">
        <v>1460669.2943539999</v>
      </c>
      <c r="E6060">
        <v>1.7690999999999999</v>
      </c>
      <c r="F6060">
        <v>968023.05866700003</v>
      </c>
      <c r="G6060">
        <v>1460669.2943539999</v>
      </c>
      <c r="H6060">
        <f>B6060-E6060</f>
        <v>0</v>
      </c>
      <c r="M6060">
        <v>0.37817899999999999</v>
      </c>
      <c r="N6060">
        <v>11.041399999999999</v>
      </c>
      <c r="O6060">
        <v>13.596399999999999</v>
      </c>
      <c r="P6060">
        <v>13.733499999999999</v>
      </c>
      <c r="Q6060">
        <v>13.7356</v>
      </c>
      <c r="R6060">
        <v>13.7346</v>
      </c>
      <c r="S6060" s="2">
        <f t="shared" si="188"/>
        <v>9.9828885571777212E-3</v>
      </c>
      <c r="U6060">
        <v>13.734400000000001</v>
      </c>
      <c r="V6060">
        <v>13.734299999999999</v>
      </c>
      <c r="W6060" s="2">
        <f t="shared" si="189"/>
        <v>-7.2810408977190902E-6</v>
      </c>
      <c r="X6060">
        <v>13.734299999999999</v>
      </c>
      <c r="Y6060">
        <v>13.734299999999999</v>
      </c>
      <c r="Z6060">
        <v>968023.05866700003</v>
      </c>
      <c r="AA6060">
        <v>1460669.2943539999</v>
      </c>
    </row>
    <row r="6061" spans="1:27" x14ac:dyDescent="0.25">
      <c r="A6061">
        <v>6060</v>
      </c>
      <c r="B6061">
        <v>1.7554399999999999</v>
      </c>
      <c r="C6061">
        <v>967983.40830200003</v>
      </c>
      <c r="D6061">
        <v>1460859.4250139999</v>
      </c>
      <c r="E6061">
        <v>1.7554399999999999</v>
      </c>
      <c r="F6061">
        <v>967983.40830200003</v>
      </c>
      <c r="G6061">
        <v>1460859.4250139999</v>
      </c>
      <c r="H6061">
        <f>B6061-E6061</f>
        <v>0</v>
      </c>
      <c r="M6061">
        <v>0.37293300000000001</v>
      </c>
      <c r="N6061">
        <v>10.8352</v>
      </c>
      <c r="O6061">
        <v>13.3607</v>
      </c>
      <c r="P6061">
        <v>13.495900000000001</v>
      </c>
      <c r="Q6061">
        <v>13.4975</v>
      </c>
      <c r="R6061">
        <v>13.4963</v>
      </c>
      <c r="S6061" s="2">
        <f t="shared" si="188"/>
        <v>1.0017857275172541E-2</v>
      </c>
      <c r="U6061">
        <v>13.496</v>
      </c>
      <c r="V6061">
        <v>13.496</v>
      </c>
      <c r="W6061" s="2">
        <f t="shared" si="189"/>
        <v>0</v>
      </c>
      <c r="X6061">
        <v>13.496</v>
      </c>
      <c r="Y6061">
        <v>13.496</v>
      </c>
      <c r="Z6061">
        <v>967983.40830200003</v>
      </c>
      <c r="AA6061">
        <v>1460859.4250139999</v>
      </c>
    </row>
    <row r="6062" spans="1:27" x14ac:dyDescent="0.25">
      <c r="A6062">
        <v>6061</v>
      </c>
      <c r="B6062">
        <v>1.90981</v>
      </c>
      <c r="C6062">
        <v>967814.26415499998</v>
      </c>
      <c r="D6062">
        <v>1461026.2455249999</v>
      </c>
      <c r="E6062">
        <v>1.90981</v>
      </c>
      <c r="F6062">
        <v>967814.26415499998</v>
      </c>
      <c r="G6062">
        <v>1461026.2455249999</v>
      </c>
      <c r="H6062">
        <f>B6062-E6062</f>
        <v>0</v>
      </c>
      <c r="M6062">
        <v>0.37277500000000002</v>
      </c>
      <c r="N6062">
        <v>12.339</v>
      </c>
      <c r="O6062">
        <v>15.367699999999999</v>
      </c>
      <c r="P6062">
        <v>15.5153</v>
      </c>
      <c r="Q6062">
        <v>15.517099999999999</v>
      </c>
      <c r="R6062">
        <v>15.516</v>
      </c>
      <c r="S6062" s="2">
        <f t="shared" si="188"/>
        <v>9.5131902057968981E-3</v>
      </c>
      <c r="U6062">
        <v>15.5158</v>
      </c>
      <c r="V6062">
        <v>15.5158</v>
      </c>
      <c r="W6062" s="2">
        <f t="shared" si="189"/>
        <v>0</v>
      </c>
      <c r="X6062">
        <v>15.5158</v>
      </c>
      <c r="Y6062">
        <v>15.5158</v>
      </c>
      <c r="Z6062">
        <v>967814.26415499998</v>
      </c>
      <c r="AA6062">
        <v>1461026.2455249999</v>
      </c>
    </row>
    <row r="6063" spans="1:27" x14ac:dyDescent="0.25">
      <c r="A6063">
        <v>6062</v>
      </c>
      <c r="B6063">
        <v>1.96651</v>
      </c>
      <c r="C6063">
        <v>971219.78458500002</v>
      </c>
      <c r="D6063">
        <v>1461193.9988279999</v>
      </c>
      <c r="E6063">
        <v>1.96651</v>
      </c>
      <c r="F6063">
        <v>971219.78458500002</v>
      </c>
      <c r="G6063">
        <v>1461193.9988279999</v>
      </c>
      <c r="H6063">
        <f>B6063-E6063</f>
        <v>0</v>
      </c>
      <c r="M6063">
        <v>0.71076099999999998</v>
      </c>
      <c r="N6063">
        <v>13.962899999999999</v>
      </c>
      <c r="O6063">
        <v>16.816500000000001</v>
      </c>
      <c r="P6063">
        <v>16.968599999999999</v>
      </c>
      <c r="Q6063">
        <v>16.971</v>
      </c>
      <c r="R6063">
        <v>16.969899999999999</v>
      </c>
      <c r="S6063" s="2">
        <f t="shared" si="188"/>
        <v>8.9636151479790468E-3</v>
      </c>
      <c r="U6063">
        <v>16.9697</v>
      </c>
      <c r="V6063">
        <v>16.9697</v>
      </c>
      <c r="W6063" s="2">
        <f t="shared" si="189"/>
        <v>0</v>
      </c>
      <c r="X6063">
        <v>16.9697</v>
      </c>
      <c r="Y6063">
        <v>16.9697</v>
      </c>
      <c r="Z6063">
        <v>971219.78458500002</v>
      </c>
      <c r="AA6063">
        <v>1461193.9988279999</v>
      </c>
    </row>
    <row r="6064" spans="1:27" x14ac:dyDescent="0.25">
      <c r="A6064">
        <v>6063</v>
      </c>
      <c r="B6064">
        <v>1.9972000000000001</v>
      </c>
      <c r="C6064">
        <v>971704.39567799994</v>
      </c>
      <c r="D6064">
        <v>1462208.567693</v>
      </c>
      <c r="E6064">
        <v>1.9972000000000001</v>
      </c>
      <c r="F6064">
        <v>971704.39567799994</v>
      </c>
      <c r="G6064">
        <v>1462208.567693</v>
      </c>
      <c r="H6064">
        <f>B6064-E6064</f>
        <v>0</v>
      </c>
      <c r="M6064">
        <v>0.76107400000000003</v>
      </c>
      <c r="N6064">
        <v>14.1645</v>
      </c>
      <c r="O6064">
        <v>16.921399999999998</v>
      </c>
      <c r="P6064">
        <v>17.068100000000001</v>
      </c>
      <c r="Q6064">
        <v>17.069900000000001</v>
      </c>
      <c r="R6064">
        <v>17.0688</v>
      </c>
      <c r="S6064" s="2">
        <f t="shared" si="188"/>
        <v>8.5949812808691489E-3</v>
      </c>
      <c r="U6064">
        <v>17.0686</v>
      </c>
      <c r="V6064">
        <v>17.0686</v>
      </c>
      <c r="W6064" s="2">
        <f t="shared" si="189"/>
        <v>0</v>
      </c>
      <c r="X6064">
        <v>17.0686</v>
      </c>
      <c r="Y6064">
        <v>17.0686</v>
      </c>
      <c r="Z6064">
        <v>971704.39567799994</v>
      </c>
      <c r="AA6064">
        <v>1462208.567693</v>
      </c>
    </row>
    <row r="6065" spans="1:27" x14ac:dyDescent="0.25">
      <c r="A6065">
        <v>6064</v>
      </c>
      <c r="B6065">
        <v>2.0242300000000002</v>
      </c>
      <c r="C6065">
        <v>972113.6655</v>
      </c>
      <c r="D6065">
        <v>1463401.024314</v>
      </c>
      <c r="E6065">
        <v>2.0242300000000002</v>
      </c>
      <c r="F6065">
        <v>972113.6655</v>
      </c>
      <c r="G6065">
        <v>1463401.024314</v>
      </c>
      <c r="H6065">
        <f>B6065-E6065</f>
        <v>0</v>
      </c>
      <c r="M6065">
        <v>0.81608199999999997</v>
      </c>
      <c r="N6065">
        <v>14.4041</v>
      </c>
      <c r="O6065">
        <v>17.030999999999999</v>
      </c>
      <c r="P6065">
        <v>17.1678</v>
      </c>
      <c r="Q6065">
        <v>17.168900000000001</v>
      </c>
      <c r="R6065">
        <v>17.167899999999999</v>
      </c>
      <c r="S6065" s="2">
        <f t="shared" si="188"/>
        <v>7.968405969314701E-3</v>
      </c>
      <c r="U6065">
        <v>17.1677</v>
      </c>
      <c r="V6065">
        <v>17.1677</v>
      </c>
      <c r="W6065" s="2">
        <f t="shared" si="189"/>
        <v>0</v>
      </c>
      <c r="X6065">
        <v>17.1677</v>
      </c>
      <c r="Y6065">
        <v>17.1677</v>
      </c>
      <c r="Z6065">
        <v>972113.6655</v>
      </c>
      <c r="AA6065">
        <v>1463401.024314</v>
      </c>
    </row>
    <row r="6066" spans="1:27" x14ac:dyDescent="0.25">
      <c r="A6066">
        <v>6065</v>
      </c>
      <c r="B6066">
        <v>2.0114000000000001</v>
      </c>
      <c r="C6066">
        <v>971899.36643099994</v>
      </c>
      <c r="D6066">
        <v>1462968.5485149999</v>
      </c>
      <c r="E6066">
        <v>2.0114000000000001</v>
      </c>
      <c r="F6066">
        <v>971899.36643099994</v>
      </c>
      <c r="G6066">
        <v>1462968.5485149999</v>
      </c>
      <c r="H6066">
        <f>B6066-E6066</f>
        <v>0</v>
      </c>
      <c r="M6066">
        <v>0.75652299999999995</v>
      </c>
      <c r="N6066">
        <v>14.2662</v>
      </c>
      <c r="O6066">
        <v>16.959599999999998</v>
      </c>
      <c r="P6066">
        <v>17.100000000000001</v>
      </c>
      <c r="Q6066">
        <v>17.101299999999998</v>
      </c>
      <c r="R6066">
        <v>17.100300000000001</v>
      </c>
      <c r="S6066" s="2">
        <f t="shared" si="188"/>
        <v>8.2105263157896593E-3</v>
      </c>
      <c r="U6066">
        <v>17.100100000000001</v>
      </c>
      <c r="V6066">
        <v>17.100100000000001</v>
      </c>
      <c r="W6066" s="2">
        <f t="shared" si="189"/>
        <v>0</v>
      </c>
      <c r="X6066">
        <v>17.100100000000001</v>
      </c>
      <c r="Y6066">
        <v>17.100100000000001</v>
      </c>
      <c r="Z6066">
        <v>971899.36643099994</v>
      </c>
      <c r="AA6066">
        <v>1462968.5485149999</v>
      </c>
    </row>
    <row r="6067" spans="1:27" x14ac:dyDescent="0.25">
      <c r="A6067">
        <v>6066</v>
      </c>
      <c r="B6067">
        <v>2.0277500000000002</v>
      </c>
      <c r="C6067">
        <v>971786.211503</v>
      </c>
      <c r="D6067">
        <v>1464143.232055</v>
      </c>
      <c r="E6067">
        <v>2.0277500000000002</v>
      </c>
      <c r="F6067">
        <v>971786.211503</v>
      </c>
      <c r="G6067">
        <v>1464143.232055</v>
      </c>
      <c r="H6067">
        <f>B6067-E6067</f>
        <v>0</v>
      </c>
      <c r="M6067">
        <v>0.72887100000000005</v>
      </c>
      <c r="N6067">
        <v>14.493</v>
      </c>
      <c r="O6067">
        <v>17.1342</v>
      </c>
      <c r="P6067">
        <v>17.265499999999999</v>
      </c>
      <c r="Q6067">
        <v>17.266100000000002</v>
      </c>
      <c r="R6067">
        <v>17.2652</v>
      </c>
      <c r="S6067" s="2">
        <f t="shared" si="188"/>
        <v>7.6047609394456882E-3</v>
      </c>
      <c r="U6067">
        <v>17.265000000000001</v>
      </c>
      <c r="V6067">
        <v>17.265000000000001</v>
      </c>
      <c r="W6067" s="2">
        <f t="shared" si="189"/>
        <v>0</v>
      </c>
      <c r="X6067">
        <v>17.265000000000001</v>
      </c>
      <c r="Y6067">
        <v>17.265000000000001</v>
      </c>
      <c r="Z6067">
        <v>971786.211503</v>
      </c>
      <c r="AA6067">
        <v>1464143.232055</v>
      </c>
    </row>
    <row r="6068" spans="1:27" x14ac:dyDescent="0.25">
      <c r="A6068">
        <v>6067</v>
      </c>
      <c r="B6068">
        <v>1.9151899999999999</v>
      </c>
      <c r="C6068">
        <v>970151.45972399996</v>
      </c>
      <c r="D6068">
        <v>1460688.2016749999</v>
      </c>
      <c r="E6068">
        <v>1.9151899999999999</v>
      </c>
      <c r="F6068">
        <v>970151.45972399996</v>
      </c>
      <c r="G6068">
        <v>1460688.2016749999</v>
      </c>
      <c r="H6068">
        <f>B6068-E6068</f>
        <v>0</v>
      </c>
      <c r="M6068">
        <v>0.58225400000000005</v>
      </c>
      <c r="N6068">
        <v>13.3109</v>
      </c>
      <c r="O6068">
        <v>16.296199999999999</v>
      </c>
      <c r="P6068">
        <v>16.45</v>
      </c>
      <c r="Q6068">
        <v>16.452400000000001</v>
      </c>
      <c r="R6068">
        <v>16.4512</v>
      </c>
      <c r="S6068" s="2">
        <f t="shared" si="188"/>
        <v>9.3495440729483518E-3</v>
      </c>
      <c r="U6068">
        <v>16.451000000000001</v>
      </c>
      <c r="V6068">
        <v>16.451000000000001</v>
      </c>
      <c r="W6068" s="2">
        <f t="shared" si="189"/>
        <v>0</v>
      </c>
      <c r="X6068">
        <v>16.451000000000001</v>
      </c>
      <c r="Y6068">
        <v>16.451000000000001</v>
      </c>
      <c r="Z6068">
        <v>970151.45972399996</v>
      </c>
      <c r="AA6068">
        <v>1460688.2016749999</v>
      </c>
    </row>
    <row r="6069" spans="1:27" x14ac:dyDescent="0.25">
      <c r="A6069">
        <v>6068</v>
      </c>
      <c r="B6069">
        <v>1.89554</v>
      </c>
      <c r="C6069">
        <v>969354.238533</v>
      </c>
      <c r="D6069">
        <v>1460599.9878199999</v>
      </c>
      <c r="E6069">
        <v>1.89554</v>
      </c>
      <c r="F6069">
        <v>969354.238533</v>
      </c>
      <c r="G6069">
        <v>1460599.9878199999</v>
      </c>
      <c r="H6069">
        <f>B6069-E6069</f>
        <v>0</v>
      </c>
      <c r="M6069">
        <v>0.517675</v>
      </c>
      <c r="N6069">
        <v>13.1219</v>
      </c>
      <c r="O6069">
        <v>16.0809</v>
      </c>
      <c r="P6069">
        <v>16.232600000000001</v>
      </c>
      <c r="Q6069">
        <v>16.2349</v>
      </c>
      <c r="R6069">
        <v>16.233699999999999</v>
      </c>
      <c r="S6069" s="2">
        <f t="shared" si="188"/>
        <v>9.3453913729163347E-3</v>
      </c>
      <c r="U6069">
        <v>16.233499999999999</v>
      </c>
      <c r="V6069">
        <v>16.2334</v>
      </c>
      <c r="W6069" s="2">
        <f t="shared" si="189"/>
        <v>-6.1601389727208683E-6</v>
      </c>
      <c r="X6069">
        <v>16.2334</v>
      </c>
      <c r="Y6069">
        <v>16.2334</v>
      </c>
      <c r="Z6069">
        <v>969354.238533</v>
      </c>
      <c r="AA6069">
        <v>1460599.9878199999</v>
      </c>
    </row>
    <row r="6070" spans="1:27" x14ac:dyDescent="0.25">
      <c r="A6070">
        <v>6069</v>
      </c>
      <c r="B6070">
        <v>1.86815</v>
      </c>
      <c r="C6070">
        <v>968841.02125899994</v>
      </c>
      <c r="D6070">
        <v>1460545.1130649999</v>
      </c>
      <c r="E6070">
        <v>1.86815</v>
      </c>
      <c r="F6070">
        <v>968841.02125899994</v>
      </c>
      <c r="G6070">
        <v>1460545.1130649999</v>
      </c>
      <c r="H6070">
        <f>B6070-E6070</f>
        <v>0</v>
      </c>
      <c r="M6070">
        <v>0.48042600000000002</v>
      </c>
      <c r="N6070">
        <v>12.6663</v>
      </c>
      <c r="O6070">
        <v>15.4176</v>
      </c>
      <c r="P6070">
        <v>15.5588</v>
      </c>
      <c r="Q6070">
        <v>15.560700000000001</v>
      </c>
      <c r="R6070">
        <v>15.5595</v>
      </c>
      <c r="S6070" s="2">
        <f t="shared" si="188"/>
        <v>9.0752500192816631E-3</v>
      </c>
      <c r="U6070">
        <v>15.559200000000001</v>
      </c>
      <c r="V6070">
        <v>15.559200000000001</v>
      </c>
      <c r="W6070" s="2">
        <f t="shared" si="189"/>
        <v>0</v>
      </c>
      <c r="X6070">
        <v>15.559200000000001</v>
      </c>
      <c r="Y6070">
        <v>15.559200000000001</v>
      </c>
      <c r="Z6070">
        <v>968841.02125899994</v>
      </c>
      <c r="AA6070">
        <v>1460545.1130649999</v>
      </c>
    </row>
    <row r="6071" spans="1:27" x14ac:dyDescent="0.25">
      <c r="A6071">
        <v>6070</v>
      </c>
      <c r="B6071">
        <v>1.86053</v>
      </c>
      <c r="C6071">
        <v>968532.93266199995</v>
      </c>
      <c r="D6071">
        <v>1460678.0955080001</v>
      </c>
      <c r="E6071">
        <v>1.86053</v>
      </c>
      <c r="F6071">
        <v>968532.93266199995</v>
      </c>
      <c r="G6071">
        <v>1460678.0955080001</v>
      </c>
      <c r="H6071">
        <f>B6071-E6071</f>
        <v>0</v>
      </c>
      <c r="M6071">
        <v>0.452789</v>
      </c>
      <c r="N6071">
        <v>12.368600000000001</v>
      </c>
      <c r="O6071">
        <v>15.0801</v>
      </c>
      <c r="P6071">
        <v>15.2232</v>
      </c>
      <c r="Q6071">
        <v>15.225300000000001</v>
      </c>
      <c r="R6071">
        <v>15.2241</v>
      </c>
      <c r="S6071" s="2">
        <f t="shared" si="188"/>
        <v>9.4001261232855415E-3</v>
      </c>
      <c r="U6071">
        <v>15.223800000000001</v>
      </c>
      <c r="V6071">
        <v>15.223800000000001</v>
      </c>
      <c r="W6071" s="2">
        <f t="shared" si="189"/>
        <v>0</v>
      </c>
      <c r="X6071">
        <v>15.223800000000001</v>
      </c>
      <c r="Y6071">
        <v>15.223800000000001</v>
      </c>
      <c r="Z6071">
        <v>968532.93266199995</v>
      </c>
      <c r="AA6071">
        <v>1460678.0955080001</v>
      </c>
    </row>
    <row r="6072" spans="1:27" x14ac:dyDescent="0.25">
      <c r="A6072">
        <v>6071</v>
      </c>
      <c r="B6072">
        <v>1.5420400000000001</v>
      </c>
      <c r="C6072">
        <v>967204.11967699998</v>
      </c>
      <c r="D6072">
        <v>1461008.1124179999</v>
      </c>
      <c r="E6072">
        <v>1.5420400000000001</v>
      </c>
      <c r="F6072">
        <v>967204.11967699998</v>
      </c>
      <c r="G6072">
        <v>1461008.1124179999</v>
      </c>
      <c r="H6072">
        <f>B6072-E6072</f>
        <v>0</v>
      </c>
      <c r="M6072">
        <v>0.20153399999999999</v>
      </c>
      <c r="N6072">
        <v>7.7508400000000002</v>
      </c>
      <c r="O6072">
        <v>9.5523699999999998</v>
      </c>
      <c r="P6072">
        <v>9.6413700000000002</v>
      </c>
      <c r="Q6072">
        <v>9.6450499999999995</v>
      </c>
      <c r="R6072">
        <v>9.6449499999999997</v>
      </c>
      <c r="S6072" s="2">
        <f t="shared" si="188"/>
        <v>9.2310532631773717E-3</v>
      </c>
      <c r="U6072">
        <v>9.6449300000000004</v>
      </c>
      <c r="V6072">
        <v>9.6449300000000004</v>
      </c>
      <c r="W6072" s="2">
        <f t="shared" si="189"/>
        <v>0</v>
      </c>
      <c r="X6072">
        <v>9.6449300000000004</v>
      </c>
      <c r="Y6072">
        <v>9.6449300000000004</v>
      </c>
      <c r="Z6072">
        <v>967204.11967699998</v>
      </c>
      <c r="AA6072">
        <v>1461008.1124179999</v>
      </c>
    </row>
    <row r="6073" spans="1:27" x14ac:dyDescent="0.25">
      <c r="A6073">
        <v>6072</v>
      </c>
      <c r="B6073">
        <v>1.06603</v>
      </c>
      <c r="C6073">
        <v>966493.53970199998</v>
      </c>
      <c r="D6073">
        <v>1461344.8374119999</v>
      </c>
      <c r="E6073">
        <v>1.06603</v>
      </c>
      <c r="F6073">
        <v>966493.53970199998</v>
      </c>
      <c r="G6073">
        <v>1461344.8374119999</v>
      </c>
      <c r="H6073">
        <f>B6073-E6073</f>
        <v>0</v>
      </c>
      <c r="M6073">
        <v>0.20739299999999999</v>
      </c>
      <c r="N6073">
        <v>3.3958300000000001</v>
      </c>
      <c r="O6073">
        <v>3.3536800000000002</v>
      </c>
      <c r="P6073">
        <v>3.34517</v>
      </c>
      <c r="Q6073">
        <v>3.3449399999999998</v>
      </c>
      <c r="R6073">
        <v>3.3450000000000002</v>
      </c>
      <c r="S6073" s="2">
        <f t="shared" si="188"/>
        <v>-2.5439663754010227E-3</v>
      </c>
      <c r="U6073">
        <v>3.3450199999999999</v>
      </c>
      <c r="V6073">
        <v>3.3450199999999999</v>
      </c>
      <c r="W6073" s="2">
        <f t="shared" si="189"/>
        <v>0</v>
      </c>
      <c r="X6073">
        <v>3.3450199999999999</v>
      </c>
      <c r="Y6073">
        <v>3.3450199999999999</v>
      </c>
      <c r="Z6073">
        <v>966493.53970199998</v>
      </c>
      <c r="AA6073">
        <v>1461344.8374119999</v>
      </c>
    </row>
    <row r="6074" spans="1:27" x14ac:dyDescent="0.25">
      <c r="A6074">
        <v>6073</v>
      </c>
      <c r="B6074">
        <v>1.56623</v>
      </c>
      <c r="C6074">
        <v>966965.95873700001</v>
      </c>
      <c r="D6074">
        <v>1461018.7105479999</v>
      </c>
      <c r="E6074">
        <v>1.56623</v>
      </c>
      <c r="F6074">
        <v>966965.95873700001</v>
      </c>
      <c r="G6074">
        <v>1461018.7105479999</v>
      </c>
      <c r="H6074">
        <f>B6074-E6074</f>
        <v>0</v>
      </c>
      <c r="M6074">
        <v>0.203463</v>
      </c>
      <c r="N6074">
        <v>7.6795900000000001</v>
      </c>
      <c r="O6074">
        <v>9.3638999999999992</v>
      </c>
      <c r="P6074">
        <v>9.4396500000000003</v>
      </c>
      <c r="Q6074">
        <v>9.4416799999999999</v>
      </c>
      <c r="R6074">
        <v>9.4414099999999994</v>
      </c>
      <c r="S6074" s="2">
        <f t="shared" si="188"/>
        <v>8.0246619313217218E-3</v>
      </c>
      <c r="U6074">
        <v>9.4413599999999995</v>
      </c>
      <c r="V6074">
        <v>9.4413499999999999</v>
      </c>
      <c r="W6074" s="2">
        <f t="shared" si="189"/>
        <v>-1.0591705634916006E-6</v>
      </c>
      <c r="X6074">
        <v>9.4413499999999999</v>
      </c>
      <c r="Y6074">
        <v>9.4413499999999999</v>
      </c>
      <c r="Z6074">
        <v>966965.95873700001</v>
      </c>
      <c r="AA6074">
        <v>1461018.7105479999</v>
      </c>
    </row>
    <row r="6075" spans="1:27" x14ac:dyDescent="0.25">
      <c r="A6075">
        <v>6074</v>
      </c>
      <c r="B6075">
        <v>1.4229099999999999</v>
      </c>
      <c r="C6075">
        <v>966614.30107000005</v>
      </c>
      <c r="D6075">
        <v>1460949.1036960001</v>
      </c>
      <c r="E6075">
        <v>1.4229099999999999</v>
      </c>
      <c r="F6075">
        <v>966614.30107000005</v>
      </c>
      <c r="G6075">
        <v>1460949.1036960001</v>
      </c>
      <c r="H6075">
        <f>B6075-E6075</f>
        <v>0</v>
      </c>
      <c r="M6075">
        <v>0.18037300000000001</v>
      </c>
      <c r="N6075">
        <v>6.6122500000000004</v>
      </c>
      <c r="O6075">
        <v>7.7621599999999997</v>
      </c>
      <c r="P6075">
        <v>7.7998099999999999</v>
      </c>
      <c r="Q6075">
        <v>7.7994199999999996</v>
      </c>
      <c r="R6075">
        <v>7.7990199999999996</v>
      </c>
      <c r="S6075" s="2">
        <f t="shared" si="188"/>
        <v>4.8270406586827354E-3</v>
      </c>
      <c r="U6075">
        <v>7.79894</v>
      </c>
      <c r="V6075">
        <v>7.7989199999999999</v>
      </c>
      <c r="W6075" s="2">
        <f t="shared" si="189"/>
        <v>-2.5644576428699135E-6</v>
      </c>
      <c r="X6075">
        <v>7.7989199999999999</v>
      </c>
      <c r="Y6075">
        <v>7.7989199999999999</v>
      </c>
      <c r="Z6075">
        <v>966614.30107000005</v>
      </c>
      <c r="AA6075">
        <v>1460949.1036960001</v>
      </c>
    </row>
    <row r="6076" spans="1:27" x14ac:dyDescent="0.25">
      <c r="A6076">
        <v>6075</v>
      </c>
      <c r="B6076">
        <v>1.74173</v>
      </c>
      <c r="C6076">
        <v>967431.237448</v>
      </c>
      <c r="D6076">
        <v>1461078.769932</v>
      </c>
      <c r="E6076">
        <v>1.74173</v>
      </c>
      <c r="F6076">
        <v>967431.237448</v>
      </c>
      <c r="G6076">
        <v>1461078.769932</v>
      </c>
      <c r="H6076">
        <f>B6076-E6076</f>
        <v>0</v>
      </c>
      <c r="M6076">
        <v>0.28537299999999999</v>
      </c>
      <c r="N6076">
        <v>10.479200000000001</v>
      </c>
      <c r="O6076">
        <v>12.8384</v>
      </c>
      <c r="P6076">
        <v>12.946300000000001</v>
      </c>
      <c r="Q6076">
        <v>12.9499</v>
      </c>
      <c r="R6076">
        <v>12.9496</v>
      </c>
      <c r="S6076" s="2">
        <f t="shared" si="188"/>
        <v>8.3344275970741264E-3</v>
      </c>
      <c r="U6076">
        <v>12.9496</v>
      </c>
      <c r="V6076">
        <v>12.9496</v>
      </c>
      <c r="W6076" s="2">
        <f t="shared" si="189"/>
        <v>0</v>
      </c>
      <c r="X6076">
        <v>12.9496</v>
      </c>
      <c r="Y6076">
        <v>12.9496</v>
      </c>
      <c r="Z6076">
        <v>967431.237448</v>
      </c>
      <c r="AA6076">
        <v>1461078.769932</v>
      </c>
    </row>
    <row r="6077" spans="1:27" x14ac:dyDescent="0.25">
      <c r="A6077">
        <v>6076</v>
      </c>
      <c r="B6077">
        <v>1.5370299999999999</v>
      </c>
      <c r="C6077">
        <v>967295.54432400002</v>
      </c>
      <c r="D6077">
        <v>1461026.991718</v>
      </c>
      <c r="E6077">
        <v>1.5370299999999999</v>
      </c>
      <c r="F6077">
        <v>967295.54432400002</v>
      </c>
      <c r="G6077">
        <v>1461026.991718</v>
      </c>
      <c r="H6077">
        <f>B6077-E6077</f>
        <v>0</v>
      </c>
      <c r="M6077">
        <v>0.19378500000000001</v>
      </c>
      <c r="N6077">
        <v>7.7452500000000004</v>
      </c>
      <c r="O6077">
        <v>9.6534300000000002</v>
      </c>
      <c r="P6077">
        <v>9.7563200000000005</v>
      </c>
      <c r="Q6077">
        <v>9.7613500000000002</v>
      </c>
      <c r="R6077">
        <v>9.7613199999999996</v>
      </c>
      <c r="S6077" s="2">
        <f t="shared" si="188"/>
        <v>1.0545984551552262E-2</v>
      </c>
      <c r="U6077">
        <v>9.7613099999999999</v>
      </c>
      <c r="V6077">
        <v>9.7613099999999999</v>
      </c>
      <c r="W6077" s="2">
        <f t="shared" si="189"/>
        <v>0</v>
      </c>
      <c r="X6077">
        <v>9.7613099999999999</v>
      </c>
      <c r="Y6077">
        <v>9.7613099999999999</v>
      </c>
      <c r="Z6077">
        <v>967295.54432400002</v>
      </c>
      <c r="AA6077">
        <v>1461026.991718</v>
      </c>
    </row>
    <row r="6078" spans="1:27" x14ac:dyDescent="0.25">
      <c r="A6078">
        <v>6077</v>
      </c>
      <c r="B6078">
        <v>2.1046999999999998</v>
      </c>
      <c r="C6078">
        <v>967755.48576099996</v>
      </c>
      <c r="D6078">
        <v>1461112.2131940001</v>
      </c>
      <c r="E6078">
        <v>2.1046999999999998</v>
      </c>
      <c r="F6078">
        <v>967755.48576099996</v>
      </c>
      <c r="G6078">
        <v>1461112.2131940001</v>
      </c>
      <c r="H6078">
        <f>B6078-E6078</f>
        <v>0</v>
      </c>
      <c r="M6078">
        <v>0.42314499999999999</v>
      </c>
      <c r="N6078">
        <v>14.7058</v>
      </c>
      <c r="O6078">
        <v>18.2212</v>
      </c>
      <c r="P6078">
        <v>18.3705</v>
      </c>
      <c r="Q6078">
        <v>18.3719</v>
      </c>
      <c r="R6078">
        <v>18.370899999999999</v>
      </c>
      <c r="S6078" s="2">
        <f t="shared" si="188"/>
        <v>8.127160393021431E-3</v>
      </c>
      <c r="U6078">
        <v>18.370699999999999</v>
      </c>
      <c r="V6078">
        <v>18.370699999999999</v>
      </c>
      <c r="W6078" s="2">
        <f t="shared" si="189"/>
        <v>0</v>
      </c>
      <c r="X6078">
        <v>18.370699999999999</v>
      </c>
      <c r="Y6078">
        <v>18.370699999999999</v>
      </c>
      <c r="Z6078">
        <v>967755.48576099996</v>
      </c>
      <c r="AA6078">
        <v>1461112.2131940001</v>
      </c>
    </row>
    <row r="6079" spans="1:27" x14ac:dyDescent="0.25">
      <c r="A6079">
        <v>6078</v>
      </c>
      <c r="B6079">
        <v>1.7535000000000001</v>
      </c>
      <c r="C6079">
        <v>967500.18807499995</v>
      </c>
      <c r="D6079">
        <v>1461094.097423</v>
      </c>
      <c r="E6079">
        <v>1.7535000000000001</v>
      </c>
      <c r="F6079">
        <v>967500.18807499995</v>
      </c>
      <c r="G6079">
        <v>1461094.097423</v>
      </c>
      <c r="H6079">
        <f>B6079-E6079</f>
        <v>0</v>
      </c>
      <c r="M6079">
        <v>0.28860000000000002</v>
      </c>
      <c r="N6079">
        <v>10.655900000000001</v>
      </c>
      <c r="O6079">
        <v>13.0954</v>
      </c>
      <c r="P6079">
        <v>13.208299999999999</v>
      </c>
      <c r="Q6079">
        <v>13.2121</v>
      </c>
      <c r="R6079">
        <v>13.2119</v>
      </c>
      <c r="S6079" s="2">
        <f t="shared" si="188"/>
        <v>8.5476556407713174E-3</v>
      </c>
      <c r="U6079">
        <v>13.2118</v>
      </c>
      <c r="V6079">
        <v>13.2118</v>
      </c>
      <c r="W6079" s="2">
        <f t="shared" si="189"/>
        <v>0</v>
      </c>
      <c r="X6079">
        <v>13.2118</v>
      </c>
      <c r="Y6079">
        <v>13.2118</v>
      </c>
      <c r="Z6079">
        <v>967500.18807499995</v>
      </c>
      <c r="AA6079">
        <v>1461094.097423</v>
      </c>
    </row>
    <row r="6080" spans="1:27" x14ac:dyDescent="0.25">
      <c r="A6080">
        <v>6079</v>
      </c>
      <c r="B6080">
        <v>1.95306</v>
      </c>
      <c r="C6080">
        <v>967637.51041999995</v>
      </c>
      <c r="D6080">
        <v>1461135.9846610001</v>
      </c>
      <c r="E6080">
        <v>1.95306</v>
      </c>
      <c r="F6080">
        <v>967637.51041999995</v>
      </c>
      <c r="G6080">
        <v>1461135.9846610001</v>
      </c>
      <c r="H6080">
        <f>B6080-E6080</f>
        <v>0</v>
      </c>
      <c r="M6080">
        <v>0.39748099999999997</v>
      </c>
      <c r="N6080">
        <v>13.306900000000001</v>
      </c>
      <c r="O6080">
        <v>16.173300000000001</v>
      </c>
      <c r="P6080">
        <v>16.291699999999999</v>
      </c>
      <c r="Q6080">
        <v>16.292899999999999</v>
      </c>
      <c r="R6080">
        <v>16.292100000000001</v>
      </c>
      <c r="S6080" s="2">
        <f t="shared" si="188"/>
        <v>7.2675043120114923E-3</v>
      </c>
      <c r="U6080">
        <v>16.291899999999998</v>
      </c>
      <c r="V6080">
        <v>16.291899999999998</v>
      </c>
      <c r="W6080" s="2">
        <f t="shared" si="189"/>
        <v>0</v>
      </c>
      <c r="X6080">
        <v>16.291899999999998</v>
      </c>
      <c r="Y6080">
        <v>16.291899999999998</v>
      </c>
      <c r="Z6080">
        <v>967637.51041999995</v>
      </c>
      <c r="AA6080">
        <v>1461135.9846610001</v>
      </c>
    </row>
    <row r="6081" spans="1:27" x14ac:dyDescent="0.25">
      <c r="A6081">
        <v>6080</v>
      </c>
      <c r="B6081">
        <v>1.82412</v>
      </c>
      <c r="C6081">
        <v>967958.94975499995</v>
      </c>
      <c r="D6081">
        <v>1460956.367505</v>
      </c>
      <c r="E6081">
        <v>1.82412</v>
      </c>
      <c r="F6081">
        <v>967958.94975499995</v>
      </c>
      <c r="G6081">
        <v>1460956.367505</v>
      </c>
      <c r="H6081">
        <f>B6081-E6081</f>
        <v>0</v>
      </c>
      <c r="M6081">
        <v>0.38105499999999998</v>
      </c>
      <c r="N6081">
        <v>11.5718</v>
      </c>
      <c r="O6081">
        <v>14.305099999999999</v>
      </c>
      <c r="P6081">
        <v>14.4453</v>
      </c>
      <c r="Q6081">
        <v>14.447100000000001</v>
      </c>
      <c r="R6081">
        <v>14.4459</v>
      </c>
      <c r="S6081" s="2">
        <f t="shared" si="188"/>
        <v>9.7055789772452009E-3</v>
      </c>
      <c r="U6081">
        <v>14.4457</v>
      </c>
      <c r="V6081">
        <v>14.4457</v>
      </c>
      <c r="W6081" s="2">
        <f t="shared" si="189"/>
        <v>0</v>
      </c>
      <c r="X6081">
        <v>14.4457</v>
      </c>
      <c r="Y6081">
        <v>14.4457</v>
      </c>
      <c r="Z6081">
        <v>967958.94975499995</v>
      </c>
      <c r="AA6081">
        <v>1460956.367505</v>
      </c>
    </row>
    <row r="6082" spans="1:27" x14ac:dyDescent="0.25">
      <c r="A6082">
        <v>6081</v>
      </c>
      <c r="B6082">
        <v>1.8360700000000001</v>
      </c>
      <c r="C6082">
        <v>968363.62743500003</v>
      </c>
      <c r="D6082">
        <v>1460715.1084950001</v>
      </c>
      <c r="E6082">
        <v>1.8360700000000001</v>
      </c>
      <c r="F6082">
        <v>968363.62743500003</v>
      </c>
      <c r="G6082">
        <v>1460715.1084950001</v>
      </c>
      <c r="H6082">
        <f>B6082-E6082</f>
        <v>0</v>
      </c>
      <c r="M6082">
        <v>0.44226599999999999</v>
      </c>
      <c r="N6082">
        <v>12.125299999999999</v>
      </c>
      <c r="O6082">
        <v>14.7212</v>
      </c>
      <c r="P6082">
        <v>14.8531</v>
      </c>
      <c r="Q6082">
        <v>14.8545</v>
      </c>
      <c r="R6082">
        <v>14.853300000000001</v>
      </c>
      <c r="S6082" s="2">
        <f t="shared" si="188"/>
        <v>8.8803010819290193E-3</v>
      </c>
      <c r="U6082">
        <v>14.8531</v>
      </c>
      <c r="V6082">
        <v>14.8531</v>
      </c>
      <c r="W6082" s="2">
        <f t="shared" si="189"/>
        <v>0</v>
      </c>
      <c r="X6082">
        <v>14.8531</v>
      </c>
      <c r="Y6082">
        <v>14.8531</v>
      </c>
      <c r="Z6082">
        <v>968363.62743500003</v>
      </c>
      <c r="AA6082">
        <v>1460715.1084950001</v>
      </c>
    </row>
    <row r="6083" spans="1:27" x14ac:dyDescent="0.25">
      <c r="A6083">
        <v>6082</v>
      </c>
      <c r="B6083">
        <v>1.7842499999999999</v>
      </c>
      <c r="C6083">
        <v>968077.27893599996</v>
      </c>
      <c r="D6083">
        <v>1460791.541091</v>
      </c>
      <c r="E6083">
        <v>1.7842499999999999</v>
      </c>
      <c r="F6083">
        <v>968077.27893599996</v>
      </c>
      <c r="G6083">
        <v>1460791.541091</v>
      </c>
      <c r="H6083">
        <f>B6083-E6083</f>
        <v>0</v>
      </c>
      <c r="M6083">
        <v>0.39186799999999999</v>
      </c>
      <c r="N6083">
        <v>11.2591</v>
      </c>
      <c r="O6083">
        <v>13.8521</v>
      </c>
      <c r="P6083">
        <v>13.9903</v>
      </c>
      <c r="Q6083">
        <v>13.992100000000001</v>
      </c>
      <c r="R6083">
        <v>13.9909</v>
      </c>
      <c r="S6083" s="2">
        <f t="shared" ref="S6083:S6146" si="190">(P6083-O6083)/P6083</f>
        <v>9.8782728032993893E-3</v>
      </c>
      <c r="U6083">
        <v>13.9907</v>
      </c>
      <c r="V6083">
        <v>13.990600000000001</v>
      </c>
      <c r="W6083" s="2">
        <f t="shared" ref="W6083:W6146" si="191">(V6083-U6083)/V6083</f>
        <v>-7.14765628348798E-6</v>
      </c>
      <c r="X6083">
        <v>13.990600000000001</v>
      </c>
      <c r="Y6083">
        <v>13.990600000000001</v>
      </c>
      <c r="Z6083">
        <v>968077.27893599996</v>
      </c>
      <c r="AA6083">
        <v>1460791.541091</v>
      </c>
    </row>
    <row r="6084" spans="1:27" x14ac:dyDescent="0.25">
      <c r="A6084">
        <v>6083</v>
      </c>
      <c r="B6084">
        <v>1.98509</v>
      </c>
      <c r="C6084">
        <v>967830.79316300002</v>
      </c>
      <c r="D6084">
        <v>1461097.857444</v>
      </c>
      <c r="E6084">
        <v>1.98509</v>
      </c>
      <c r="F6084">
        <v>967830.79316300002</v>
      </c>
      <c r="G6084">
        <v>1461097.857444</v>
      </c>
      <c r="H6084">
        <f>B6084-E6084</f>
        <v>0</v>
      </c>
      <c r="M6084">
        <v>0.40267599999999998</v>
      </c>
      <c r="N6084">
        <v>13.145200000000001</v>
      </c>
      <c r="O6084">
        <v>16.2957</v>
      </c>
      <c r="P6084">
        <v>16.444099999999999</v>
      </c>
      <c r="Q6084">
        <v>16.445599999999999</v>
      </c>
      <c r="R6084">
        <v>16.444400000000002</v>
      </c>
      <c r="S6084" s="2">
        <f t="shared" si="190"/>
        <v>9.0245133512930932E-3</v>
      </c>
      <c r="U6084">
        <v>16.444199999999999</v>
      </c>
      <c r="V6084">
        <v>16.444199999999999</v>
      </c>
      <c r="W6084" s="2">
        <f t="shared" si="191"/>
        <v>0</v>
      </c>
      <c r="X6084">
        <v>16.444199999999999</v>
      </c>
      <c r="Y6084">
        <v>16.444199999999999</v>
      </c>
      <c r="Z6084">
        <v>967830.79316300002</v>
      </c>
      <c r="AA6084">
        <v>1461097.857444</v>
      </c>
    </row>
    <row r="6085" spans="1:27" x14ac:dyDescent="0.25">
      <c r="A6085">
        <v>6084</v>
      </c>
      <c r="B6085">
        <v>1.9494499999999999</v>
      </c>
      <c r="C6085">
        <v>970882.93295599998</v>
      </c>
      <c r="D6085">
        <v>1461575.671508</v>
      </c>
      <c r="E6085">
        <v>1.9494499999999999</v>
      </c>
      <c r="F6085">
        <v>970882.93295599998</v>
      </c>
      <c r="G6085">
        <v>1461575.671508</v>
      </c>
      <c r="H6085">
        <f>B6085-E6085</f>
        <v>0</v>
      </c>
      <c r="M6085">
        <v>0.65427999999999997</v>
      </c>
      <c r="N6085">
        <v>13.725099999999999</v>
      </c>
      <c r="O6085">
        <v>16.6084</v>
      </c>
      <c r="P6085">
        <v>16.758500000000002</v>
      </c>
      <c r="Q6085">
        <v>16.760400000000001</v>
      </c>
      <c r="R6085">
        <v>16.7593</v>
      </c>
      <c r="S6085" s="2">
        <f t="shared" si="190"/>
        <v>8.9566488647553118E-3</v>
      </c>
      <c r="U6085">
        <v>16.7591</v>
      </c>
      <c r="V6085">
        <v>16.7591</v>
      </c>
      <c r="W6085" s="2">
        <f t="shared" si="191"/>
        <v>0</v>
      </c>
      <c r="X6085">
        <v>16.759</v>
      </c>
      <c r="Y6085">
        <v>16.759</v>
      </c>
      <c r="Z6085">
        <v>970882.93295599998</v>
      </c>
      <c r="AA6085">
        <v>1461575.671508</v>
      </c>
    </row>
    <row r="6086" spans="1:27" x14ac:dyDescent="0.25">
      <c r="A6086">
        <v>6085</v>
      </c>
      <c r="B6086">
        <v>1.9719800000000001</v>
      </c>
      <c r="C6086">
        <v>971325.65889299999</v>
      </c>
      <c r="D6086">
        <v>1462284.9749449999</v>
      </c>
      <c r="E6086">
        <v>1.9719800000000001</v>
      </c>
      <c r="F6086">
        <v>971325.65889299999</v>
      </c>
      <c r="G6086">
        <v>1462284.9749449999</v>
      </c>
      <c r="H6086">
        <f>B6086-E6086</f>
        <v>0</v>
      </c>
      <c r="M6086">
        <v>0.71478299999999995</v>
      </c>
      <c r="N6086">
        <v>13.8696</v>
      </c>
      <c r="O6086">
        <v>16.620200000000001</v>
      </c>
      <c r="P6086">
        <v>16.7639</v>
      </c>
      <c r="Q6086">
        <v>16.765499999999999</v>
      </c>
      <c r="R6086">
        <v>16.764399999999998</v>
      </c>
      <c r="S6086" s="2">
        <f t="shared" si="190"/>
        <v>8.5719910044798082E-3</v>
      </c>
      <c r="U6086">
        <v>16.764199999999999</v>
      </c>
      <c r="V6086">
        <v>16.764199999999999</v>
      </c>
      <c r="W6086" s="2">
        <f t="shared" si="191"/>
        <v>0</v>
      </c>
      <c r="X6086">
        <v>16.764199999999999</v>
      </c>
      <c r="Y6086">
        <v>16.764199999999999</v>
      </c>
      <c r="Z6086">
        <v>971325.65889299999</v>
      </c>
      <c r="AA6086">
        <v>1462284.9749449999</v>
      </c>
    </row>
    <row r="6087" spans="1:27" x14ac:dyDescent="0.25">
      <c r="A6087">
        <v>6086</v>
      </c>
      <c r="B6087">
        <v>1.9561599999999999</v>
      </c>
      <c r="C6087">
        <v>970996.48224399996</v>
      </c>
      <c r="D6087">
        <v>1462043.7513280001</v>
      </c>
      <c r="E6087">
        <v>1.9561599999999999</v>
      </c>
      <c r="F6087">
        <v>970996.48224399996</v>
      </c>
      <c r="G6087">
        <v>1462043.7513280001</v>
      </c>
      <c r="H6087">
        <f>B6087-E6087</f>
        <v>0</v>
      </c>
      <c r="M6087">
        <v>0.67532899999999996</v>
      </c>
      <c r="N6087">
        <v>13.7829</v>
      </c>
      <c r="O6087">
        <v>16.569199999999999</v>
      </c>
      <c r="P6087">
        <v>16.713200000000001</v>
      </c>
      <c r="Q6087">
        <v>16.7148</v>
      </c>
      <c r="R6087">
        <v>16.713699999999999</v>
      </c>
      <c r="S6087" s="2">
        <f t="shared" si="190"/>
        <v>8.6159442835604134E-3</v>
      </c>
      <c r="U6087">
        <v>16.7135</v>
      </c>
      <c r="V6087">
        <v>16.7135</v>
      </c>
      <c r="W6087" s="2">
        <f t="shared" si="191"/>
        <v>0</v>
      </c>
      <c r="X6087">
        <v>16.7135</v>
      </c>
      <c r="Y6087">
        <v>16.7135</v>
      </c>
      <c r="Z6087">
        <v>970996.48224399996</v>
      </c>
      <c r="AA6087">
        <v>1462043.7513280001</v>
      </c>
    </row>
    <row r="6088" spans="1:27" x14ac:dyDescent="0.25">
      <c r="A6088">
        <v>6087</v>
      </c>
      <c r="B6088">
        <v>2.0016400000000001</v>
      </c>
      <c r="C6088">
        <v>971777.45704500005</v>
      </c>
      <c r="D6088">
        <v>1463732.015203</v>
      </c>
      <c r="E6088">
        <v>2.0016400000000001</v>
      </c>
      <c r="F6088">
        <v>971777.45704500005</v>
      </c>
      <c r="G6088">
        <v>1463732.015203</v>
      </c>
      <c r="H6088">
        <f>B6088-E6088</f>
        <v>0</v>
      </c>
      <c r="M6088">
        <v>0.70898899999999998</v>
      </c>
      <c r="N6088">
        <v>13.994400000000001</v>
      </c>
      <c r="O6088">
        <v>16.6569</v>
      </c>
      <c r="P6088">
        <v>16.7925</v>
      </c>
      <c r="Q6088">
        <v>16.793199999999999</v>
      </c>
      <c r="R6088">
        <v>16.792200000000001</v>
      </c>
      <c r="S6088" s="2">
        <f t="shared" si="190"/>
        <v>8.0750334970969284E-3</v>
      </c>
      <c r="U6088">
        <v>16.792100000000001</v>
      </c>
      <c r="V6088">
        <v>16.792100000000001</v>
      </c>
      <c r="W6088" s="2">
        <f t="shared" si="191"/>
        <v>0</v>
      </c>
      <c r="X6088">
        <v>16.792100000000001</v>
      </c>
      <c r="Y6088">
        <v>16.792100000000001</v>
      </c>
      <c r="Z6088">
        <v>971777.45704500005</v>
      </c>
      <c r="AA6088">
        <v>1463732.015203</v>
      </c>
    </row>
    <row r="6089" spans="1:27" x14ac:dyDescent="0.25">
      <c r="A6089">
        <v>6088</v>
      </c>
      <c r="B6089">
        <v>1.9910600000000001</v>
      </c>
      <c r="C6089">
        <v>971455.54081200005</v>
      </c>
      <c r="D6089">
        <v>1463036.943244</v>
      </c>
      <c r="E6089">
        <v>1.9910600000000001</v>
      </c>
      <c r="F6089">
        <v>971455.54081200005</v>
      </c>
      <c r="G6089">
        <v>1463036.943244</v>
      </c>
      <c r="H6089">
        <f>B6089-E6089</f>
        <v>0</v>
      </c>
      <c r="M6089">
        <v>0.71266300000000005</v>
      </c>
      <c r="N6089">
        <v>14.1035</v>
      </c>
      <c r="O6089">
        <v>16.821100000000001</v>
      </c>
      <c r="P6089">
        <v>16.958500000000001</v>
      </c>
      <c r="Q6089">
        <v>16.959499999999998</v>
      </c>
      <c r="R6089">
        <v>16.958500000000001</v>
      </c>
      <c r="S6089" s="2">
        <f t="shared" si="190"/>
        <v>8.1021316743815509E-3</v>
      </c>
      <c r="U6089">
        <v>16.958300000000001</v>
      </c>
      <c r="V6089">
        <v>16.958300000000001</v>
      </c>
      <c r="W6089" s="2">
        <f t="shared" si="191"/>
        <v>0</v>
      </c>
      <c r="X6089">
        <v>16.958300000000001</v>
      </c>
      <c r="Y6089">
        <v>16.958300000000001</v>
      </c>
      <c r="Z6089">
        <v>971455.54081200005</v>
      </c>
      <c r="AA6089">
        <v>1463036.943244</v>
      </c>
    </row>
    <row r="6090" spans="1:27" x14ac:dyDescent="0.25">
      <c r="A6090">
        <v>6089</v>
      </c>
      <c r="B6090">
        <v>2.0255100000000001</v>
      </c>
      <c r="C6090">
        <v>971364.39629299997</v>
      </c>
      <c r="D6090">
        <v>1464422.5917519999</v>
      </c>
      <c r="E6090">
        <v>2.0255100000000001</v>
      </c>
      <c r="F6090">
        <v>971364.39629299997</v>
      </c>
      <c r="G6090">
        <v>1464422.5917519999</v>
      </c>
      <c r="H6090">
        <f>B6090-E6090</f>
        <v>0</v>
      </c>
      <c r="M6090">
        <v>0.68617300000000003</v>
      </c>
      <c r="N6090">
        <v>14.706799999999999</v>
      </c>
      <c r="O6090">
        <v>17.353999999999999</v>
      </c>
      <c r="P6090">
        <v>17.4817</v>
      </c>
      <c r="Q6090">
        <v>17.4819</v>
      </c>
      <c r="R6090">
        <v>17.481000000000002</v>
      </c>
      <c r="S6090" s="2">
        <f t="shared" si="190"/>
        <v>7.3047815715863336E-3</v>
      </c>
      <c r="U6090">
        <v>17.480799999999999</v>
      </c>
      <c r="V6090">
        <v>17.480799999999999</v>
      </c>
      <c r="W6090" s="2">
        <f t="shared" si="191"/>
        <v>0</v>
      </c>
      <c r="X6090">
        <v>17.480799999999999</v>
      </c>
      <c r="Y6090">
        <v>17.480799999999999</v>
      </c>
      <c r="Z6090">
        <v>971364.39629299997</v>
      </c>
      <c r="AA6090">
        <v>1464422.5917519999</v>
      </c>
    </row>
    <row r="6091" spans="1:27" x14ac:dyDescent="0.25">
      <c r="A6091">
        <v>6090</v>
      </c>
      <c r="B6091">
        <v>1.9184399999999999</v>
      </c>
      <c r="C6091">
        <v>970081.18721999996</v>
      </c>
      <c r="D6091">
        <v>1461153.9931999999</v>
      </c>
      <c r="E6091">
        <v>1.9184399999999999</v>
      </c>
      <c r="F6091">
        <v>970081.18721999996</v>
      </c>
      <c r="G6091">
        <v>1461153.9931999999</v>
      </c>
      <c r="H6091">
        <f>B6091-E6091</f>
        <v>0</v>
      </c>
      <c r="M6091">
        <v>0.56775500000000001</v>
      </c>
      <c r="N6091">
        <v>13.377000000000001</v>
      </c>
      <c r="O6091">
        <v>16.342700000000001</v>
      </c>
      <c r="P6091">
        <v>16.494199999999999</v>
      </c>
      <c r="Q6091">
        <v>16.496300000000002</v>
      </c>
      <c r="R6091">
        <v>16.495100000000001</v>
      </c>
      <c r="S6091" s="2">
        <f t="shared" si="190"/>
        <v>9.1850468649585099E-3</v>
      </c>
      <c r="U6091">
        <v>16.494900000000001</v>
      </c>
      <c r="V6091">
        <v>16.494800000000001</v>
      </c>
      <c r="W6091" s="2">
        <f t="shared" si="191"/>
        <v>-6.0625166719067183E-6</v>
      </c>
      <c r="X6091">
        <v>16.494800000000001</v>
      </c>
      <c r="Y6091">
        <v>16.494800000000001</v>
      </c>
      <c r="Z6091">
        <v>970081.18721999996</v>
      </c>
      <c r="AA6091">
        <v>1461153.9931999999</v>
      </c>
    </row>
    <row r="6092" spans="1:27" x14ac:dyDescent="0.25">
      <c r="A6092">
        <v>6091</v>
      </c>
      <c r="B6092">
        <v>1.9047799999999999</v>
      </c>
      <c r="C6092">
        <v>969301.27737400006</v>
      </c>
      <c r="D6092">
        <v>1460923.1806310001</v>
      </c>
      <c r="E6092">
        <v>1.9047799999999999</v>
      </c>
      <c r="F6092">
        <v>969301.27737400006</v>
      </c>
      <c r="G6092">
        <v>1460923.1806310001</v>
      </c>
      <c r="H6092">
        <f>B6092-E6092</f>
        <v>0</v>
      </c>
      <c r="M6092">
        <v>0.51588699999999998</v>
      </c>
      <c r="N6092">
        <v>13.3009</v>
      </c>
      <c r="O6092">
        <v>16.251200000000001</v>
      </c>
      <c r="P6092">
        <v>16.401800000000001</v>
      </c>
      <c r="Q6092">
        <v>16.404</v>
      </c>
      <c r="R6092">
        <v>16.402799999999999</v>
      </c>
      <c r="S6092" s="2">
        <f t="shared" si="190"/>
        <v>9.1819190576644463E-3</v>
      </c>
      <c r="U6092">
        <v>16.4026</v>
      </c>
      <c r="V6092">
        <v>16.4026</v>
      </c>
      <c r="W6092" s="2">
        <f t="shared" si="191"/>
        <v>0</v>
      </c>
      <c r="X6092">
        <v>16.4026</v>
      </c>
      <c r="Y6092">
        <v>16.4026</v>
      </c>
      <c r="Z6092">
        <v>969301.27737400006</v>
      </c>
      <c r="AA6092">
        <v>1460923.1806310001</v>
      </c>
    </row>
    <row r="6093" spans="1:27" x14ac:dyDescent="0.25">
      <c r="A6093">
        <v>6092</v>
      </c>
      <c r="B6093">
        <v>1.86182</v>
      </c>
      <c r="C6093">
        <v>968742.58152799995</v>
      </c>
      <c r="D6093">
        <v>1460731.7795909999</v>
      </c>
      <c r="E6093">
        <v>1.86182</v>
      </c>
      <c r="F6093">
        <v>968742.58152799995</v>
      </c>
      <c r="G6093">
        <v>1460731.7795909999</v>
      </c>
      <c r="H6093">
        <f>B6093-E6093</f>
        <v>0</v>
      </c>
      <c r="M6093">
        <v>0.46705799999999997</v>
      </c>
      <c r="N6093">
        <v>12.5303</v>
      </c>
      <c r="O6093">
        <v>15.2445</v>
      </c>
      <c r="P6093">
        <v>15.387</v>
      </c>
      <c r="Q6093">
        <v>15.388999999999999</v>
      </c>
      <c r="R6093">
        <v>15.3878</v>
      </c>
      <c r="S6093" s="2">
        <f t="shared" si="190"/>
        <v>9.261064534997079E-3</v>
      </c>
      <c r="U6093">
        <v>15.387499999999999</v>
      </c>
      <c r="V6093">
        <v>15.387499999999999</v>
      </c>
      <c r="W6093" s="2">
        <f t="shared" si="191"/>
        <v>0</v>
      </c>
      <c r="X6093">
        <v>15.387499999999999</v>
      </c>
      <c r="Y6093">
        <v>15.387499999999999</v>
      </c>
      <c r="Z6093">
        <v>968742.58152799995</v>
      </c>
      <c r="AA6093">
        <v>1460731.7795909999</v>
      </c>
    </row>
    <row r="6094" spans="1:27" x14ac:dyDescent="0.25">
      <c r="A6094">
        <v>6093</v>
      </c>
      <c r="B6094">
        <v>1.5701799999999999</v>
      </c>
      <c r="C6094">
        <v>967091.22887800005</v>
      </c>
      <c r="D6094">
        <v>1461118.061643</v>
      </c>
      <c r="E6094">
        <v>1.5701799999999999</v>
      </c>
      <c r="F6094">
        <v>967091.22887800005</v>
      </c>
      <c r="G6094">
        <v>1461118.061643</v>
      </c>
      <c r="H6094">
        <f>B6094-E6094</f>
        <v>0</v>
      </c>
      <c r="M6094">
        <v>0.20769899999999999</v>
      </c>
      <c r="N6094">
        <v>7.9972000000000003</v>
      </c>
      <c r="O6094">
        <v>9.8036200000000004</v>
      </c>
      <c r="P6094">
        <v>9.8848400000000005</v>
      </c>
      <c r="Q6094">
        <v>9.8870199999999997</v>
      </c>
      <c r="R6094">
        <v>9.8867999999999991</v>
      </c>
      <c r="S6094" s="2">
        <f t="shared" si="190"/>
        <v>8.2166226261628991E-3</v>
      </c>
      <c r="U6094">
        <v>9.8867700000000003</v>
      </c>
      <c r="V6094">
        <v>9.8867700000000003</v>
      </c>
      <c r="W6094" s="2">
        <f t="shared" si="191"/>
        <v>0</v>
      </c>
      <c r="X6094">
        <v>9.8867700000000003</v>
      </c>
      <c r="Y6094">
        <v>9.8867700000000003</v>
      </c>
      <c r="Z6094">
        <v>967091.22887800005</v>
      </c>
      <c r="AA6094">
        <v>1461118.061643</v>
      </c>
    </row>
    <row r="6095" spans="1:27" x14ac:dyDescent="0.25">
      <c r="A6095">
        <v>6094</v>
      </c>
      <c r="B6095">
        <v>1.1567400000000001</v>
      </c>
      <c r="C6095">
        <v>966601.09571200004</v>
      </c>
      <c r="D6095">
        <v>1461472.9861699999</v>
      </c>
      <c r="E6095">
        <v>1.1567400000000001</v>
      </c>
      <c r="F6095">
        <v>966601.09571200004</v>
      </c>
      <c r="G6095">
        <v>1461472.9861699999</v>
      </c>
      <c r="H6095">
        <f>B6095-E6095</f>
        <v>0</v>
      </c>
      <c r="M6095">
        <v>0.22878399999999999</v>
      </c>
      <c r="N6095">
        <v>3.9724599999999999</v>
      </c>
      <c r="O6095">
        <v>3.8930899999999999</v>
      </c>
      <c r="P6095">
        <v>3.8824200000000002</v>
      </c>
      <c r="Q6095">
        <v>3.8822999999999999</v>
      </c>
      <c r="R6095">
        <v>3.8824200000000002</v>
      </c>
      <c r="S6095" s="2">
        <f t="shared" si="190"/>
        <v>-2.7482858629410871E-3</v>
      </c>
      <c r="U6095">
        <v>3.8824399999999999</v>
      </c>
      <c r="V6095">
        <v>3.8824399999999999</v>
      </c>
      <c r="W6095" s="2">
        <f t="shared" si="191"/>
        <v>0</v>
      </c>
      <c r="X6095">
        <v>3.8824399999999999</v>
      </c>
      <c r="Y6095">
        <v>3.8824399999999999</v>
      </c>
      <c r="Z6095">
        <v>966601.09571200004</v>
      </c>
      <c r="AA6095">
        <v>1461472.9861699999</v>
      </c>
    </row>
    <row r="6096" spans="1:27" x14ac:dyDescent="0.25">
      <c r="A6096">
        <v>6095</v>
      </c>
      <c r="B6096">
        <v>1.4084300000000001</v>
      </c>
      <c r="C6096">
        <v>966793.295193</v>
      </c>
      <c r="D6096">
        <v>1461098.249358</v>
      </c>
      <c r="E6096">
        <v>1.4084300000000001</v>
      </c>
      <c r="F6096">
        <v>966793.295193</v>
      </c>
      <c r="G6096">
        <v>1461098.249358</v>
      </c>
      <c r="H6096">
        <f>B6096-E6096</f>
        <v>0</v>
      </c>
      <c r="M6096">
        <v>0.17431199999999999</v>
      </c>
      <c r="N6096">
        <v>6.3716499999999998</v>
      </c>
      <c r="O6096">
        <v>7.4886100000000004</v>
      </c>
      <c r="P6096">
        <v>7.5264699999999998</v>
      </c>
      <c r="Q6096">
        <v>7.5265599999999999</v>
      </c>
      <c r="R6096">
        <v>7.5263499999999999</v>
      </c>
      <c r="S6096" s="2">
        <f t="shared" si="190"/>
        <v>5.0302465830594344E-3</v>
      </c>
      <c r="U6096">
        <v>7.5263200000000001</v>
      </c>
      <c r="V6096">
        <v>7.5263099999999996</v>
      </c>
      <c r="W6096" s="2">
        <f t="shared" si="191"/>
        <v>-1.3286723507946924E-6</v>
      </c>
      <c r="X6096">
        <v>7.5263099999999996</v>
      </c>
      <c r="Y6096">
        <v>7.5263099999999996</v>
      </c>
      <c r="Z6096">
        <v>966793.295193</v>
      </c>
      <c r="AA6096">
        <v>1461098.249358</v>
      </c>
    </row>
    <row r="6097" spans="1:27" x14ac:dyDescent="0.25">
      <c r="A6097">
        <v>6096</v>
      </c>
      <c r="B6097">
        <v>1.61877</v>
      </c>
      <c r="C6097">
        <v>967349.08240099996</v>
      </c>
      <c r="D6097">
        <v>1461130.7901300001</v>
      </c>
      <c r="E6097">
        <v>1.61877</v>
      </c>
      <c r="F6097">
        <v>967349.08240099996</v>
      </c>
      <c r="G6097">
        <v>1461130.7901300001</v>
      </c>
      <c r="H6097">
        <f>B6097-E6097</f>
        <v>0</v>
      </c>
      <c r="M6097">
        <v>0.242836</v>
      </c>
      <c r="N6097">
        <v>9.0273800000000008</v>
      </c>
      <c r="O6097">
        <v>11.13</v>
      </c>
      <c r="P6097">
        <v>11.234500000000001</v>
      </c>
      <c r="Q6097">
        <v>11.238200000000001</v>
      </c>
      <c r="R6097">
        <v>11.2379</v>
      </c>
      <c r="S6097" s="2">
        <f t="shared" si="190"/>
        <v>9.3017045707418939E-3</v>
      </c>
      <c r="U6097">
        <v>11.2379</v>
      </c>
      <c r="V6097">
        <v>11.2379</v>
      </c>
      <c r="W6097" s="2">
        <f t="shared" si="191"/>
        <v>0</v>
      </c>
      <c r="X6097">
        <v>11.2379</v>
      </c>
      <c r="Y6097">
        <v>11.2379</v>
      </c>
      <c r="Z6097">
        <v>967349.08240099996</v>
      </c>
      <c r="AA6097">
        <v>1461130.7901300001</v>
      </c>
    </row>
    <row r="6098" spans="1:27" x14ac:dyDescent="0.25">
      <c r="A6098">
        <v>6097</v>
      </c>
      <c r="B6098">
        <v>2.0773199999999998</v>
      </c>
      <c r="C6098">
        <v>967717.42198700004</v>
      </c>
      <c r="D6098">
        <v>1461171.2348529999</v>
      </c>
      <c r="E6098">
        <v>2.0773199999999998</v>
      </c>
      <c r="F6098">
        <v>967717.42198700004</v>
      </c>
      <c r="G6098">
        <v>1461171.2348529999</v>
      </c>
      <c r="H6098">
        <f>B6098-E6098</f>
        <v>0</v>
      </c>
      <c r="M6098">
        <v>0.447351</v>
      </c>
      <c r="N6098">
        <v>14.7646</v>
      </c>
      <c r="O6098">
        <v>18.006900000000002</v>
      </c>
      <c r="P6098">
        <v>18.139399999999998</v>
      </c>
      <c r="Q6098">
        <v>18.139700000000001</v>
      </c>
      <c r="R6098">
        <v>18.138500000000001</v>
      </c>
      <c r="S6098" s="2">
        <f t="shared" si="190"/>
        <v>7.3045414953083754E-3</v>
      </c>
      <c r="U6098">
        <v>18.138400000000001</v>
      </c>
      <c r="V6098">
        <v>18.138300000000001</v>
      </c>
      <c r="W6098" s="2">
        <f t="shared" si="191"/>
        <v>-5.5131958342163787E-6</v>
      </c>
      <c r="X6098">
        <v>18.138300000000001</v>
      </c>
      <c r="Y6098">
        <v>18.138300000000001</v>
      </c>
      <c r="Z6098">
        <v>967717.42198700004</v>
      </c>
      <c r="AA6098">
        <v>1461171.2348529999</v>
      </c>
    </row>
    <row r="6099" spans="1:27" x14ac:dyDescent="0.25">
      <c r="A6099">
        <v>6098</v>
      </c>
      <c r="B6099">
        <v>1.88845</v>
      </c>
      <c r="C6099">
        <v>967560.64646600001</v>
      </c>
      <c r="D6099">
        <v>1461176.8113830001</v>
      </c>
      <c r="E6099">
        <v>1.88845</v>
      </c>
      <c r="F6099">
        <v>967560.64646600001</v>
      </c>
      <c r="G6099">
        <v>1461176.8113830001</v>
      </c>
      <c r="H6099">
        <f>B6099-E6099</f>
        <v>0</v>
      </c>
      <c r="M6099">
        <v>0.38276399999999999</v>
      </c>
      <c r="N6099">
        <v>12.687200000000001</v>
      </c>
      <c r="O6099">
        <v>15.36</v>
      </c>
      <c r="P6099">
        <v>15.471399999999999</v>
      </c>
      <c r="Q6099">
        <v>15.4724</v>
      </c>
      <c r="R6099">
        <v>15.4716</v>
      </c>
      <c r="S6099" s="2">
        <f t="shared" si="190"/>
        <v>7.2003826415191728E-3</v>
      </c>
      <c r="U6099">
        <v>15.471500000000001</v>
      </c>
      <c r="V6099">
        <v>15.471500000000001</v>
      </c>
      <c r="W6099" s="2">
        <f t="shared" si="191"/>
        <v>0</v>
      </c>
      <c r="X6099">
        <v>15.471500000000001</v>
      </c>
      <c r="Y6099">
        <v>15.471500000000001</v>
      </c>
      <c r="Z6099">
        <v>967560.64646600001</v>
      </c>
      <c r="AA6099">
        <v>1461176.8113830001</v>
      </c>
    </row>
    <row r="6100" spans="1:27" x14ac:dyDescent="0.25">
      <c r="A6100">
        <v>6099</v>
      </c>
      <c r="B6100">
        <v>1.8561700000000001</v>
      </c>
      <c r="C6100">
        <v>968029.08834200003</v>
      </c>
      <c r="D6100">
        <v>1461088.280421</v>
      </c>
      <c r="E6100">
        <v>1.8561700000000001</v>
      </c>
      <c r="F6100">
        <v>968029.08834200003</v>
      </c>
      <c r="G6100">
        <v>1461088.280421</v>
      </c>
      <c r="H6100">
        <f>B6100-E6100</f>
        <v>0</v>
      </c>
      <c r="M6100">
        <v>0.40096900000000002</v>
      </c>
      <c r="N6100">
        <v>11.890499999999999</v>
      </c>
      <c r="O6100">
        <v>14.623799999999999</v>
      </c>
      <c r="P6100">
        <v>14.762600000000001</v>
      </c>
      <c r="Q6100">
        <v>14.764099999999999</v>
      </c>
      <c r="R6100">
        <v>14.7629</v>
      </c>
      <c r="S6100" s="2">
        <f t="shared" si="190"/>
        <v>9.4021378347988547E-3</v>
      </c>
      <c r="U6100">
        <v>14.762600000000001</v>
      </c>
      <c r="V6100">
        <v>14.762600000000001</v>
      </c>
      <c r="W6100" s="2">
        <f t="shared" si="191"/>
        <v>0</v>
      </c>
      <c r="X6100">
        <v>14.762600000000001</v>
      </c>
      <c r="Y6100">
        <v>14.762600000000001</v>
      </c>
      <c r="Z6100">
        <v>968029.08834200003</v>
      </c>
      <c r="AA6100">
        <v>1461088.280421</v>
      </c>
    </row>
    <row r="6101" spans="1:27" x14ac:dyDescent="0.25">
      <c r="A6101">
        <v>6100</v>
      </c>
      <c r="B6101">
        <v>1.7734700000000001</v>
      </c>
      <c r="C6101">
        <v>968259.45705500001</v>
      </c>
      <c r="D6101">
        <v>1460859.0237110001</v>
      </c>
      <c r="E6101">
        <v>1.7734700000000001</v>
      </c>
      <c r="F6101">
        <v>968259.45705500001</v>
      </c>
      <c r="G6101">
        <v>1460859.0237110001</v>
      </c>
      <c r="H6101">
        <f>B6101-E6101</f>
        <v>0</v>
      </c>
      <c r="M6101">
        <v>0.38950299999999999</v>
      </c>
      <c r="N6101">
        <v>11.075799999999999</v>
      </c>
      <c r="O6101">
        <v>13.6226</v>
      </c>
      <c r="P6101">
        <v>13.7616</v>
      </c>
      <c r="Q6101">
        <v>13.763400000000001</v>
      </c>
      <c r="R6101">
        <v>13.7622</v>
      </c>
      <c r="S6101" s="2">
        <f t="shared" si="190"/>
        <v>1.0100569701197487E-2</v>
      </c>
      <c r="U6101">
        <v>13.761900000000001</v>
      </c>
      <c r="V6101">
        <v>13.761900000000001</v>
      </c>
      <c r="W6101" s="2">
        <f t="shared" si="191"/>
        <v>0</v>
      </c>
      <c r="X6101">
        <v>13.761900000000001</v>
      </c>
      <c r="Y6101">
        <v>13.761900000000001</v>
      </c>
      <c r="Z6101">
        <v>968259.45705500001</v>
      </c>
      <c r="AA6101">
        <v>1460859.0237110001</v>
      </c>
    </row>
    <row r="6102" spans="1:27" x14ac:dyDescent="0.25">
      <c r="A6102">
        <v>6101</v>
      </c>
      <c r="B6102">
        <v>1.9507699999999999</v>
      </c>
      <c r="C6102">
        <v>967938.85774799995</v>
      </c>
      <c r="D6102">
        <v>1461170.443799</v>
      </c>
      <c r="E6102">
        <v>1.9507699999999999</v>
      </c>
      <c r="F6102">
        <v>967938.85774799995</v>
      </c>
      <c r="G6102">
        <v>1461170.443799</v>
      </c>
      <c r="H6102">
        <f>B6102-E6102</f>
        <v>0</v>
      </c>
      <c r="M6102">
        <v>0.39754099999999998</v>
      </c>
      <c r="N6102">
        <v>12.7395</v>
      </c>
      <c r="O6102">
        <v>15.751899999999999</v>
      </c>
      <c r="P6102">
        <v>15.8948</v>
      </c>
      <c r="Q6102">
        <v>15.8962</v>
      </c>
      <c r="R6102">
        <v>15.895</v>
      </c>
      <c r="S6102" s="2">
        <f t="shared" si="190"/>
        <v>8.9903616277021998E-3</v>
      </c>
      <c r="U6102">
        <v>15.8948</v>
      </c>
      <c r="V6102">
        <v>15.8947</v>
      </c>
      <c r="W6102" s="2">
        <f t="shared" si="191"/>
        <v>-6.2914053111897006E-6</v>
      </c>
      <c r="X6102">
        <v>15.8947</v>
      </c>
      <c r="Y6102">
        <v>15.8947</v>
      </c>
      <c r="Z6102">
        <v>967938.85774799995</v>
      </c>
      <c r="AA6102">
        <v>1461170.443799</v>
      </c>
    </row>
    <row r="6103" spans="1:27" x14ac:dyDescent="0.25">
      <c r="A6103">
        <v>6102</v>
      </c>
      <c r="B6103">
        <v>1.93184</v>
      </c>
      <c r="C6103">
        <v>970386.35959699994</v>
      </c>
      <c r="D6103">
        <v>1461530.675914</v>
      </c>
      <c r="E6103">
        <v>1.93184</v>
      </c>
      <c r="F6103">
        <v>970386.35959699994</v>
      </c>
      <c r="G6103">
        <v>1461530.675914</v>
      </c>
      <c r="H6103">
        <f>B6103-E6103</f>
        <v>0</v>
      </c>
      <c r="M6103">
        <v>0.61692000000000002</v>
      </c>
      <c r="N6103">
        <v>13.593</v>
      </c>
      <c r="O6103">
        <v>16.493200000000002</v>
      </c>
      <c r="P6103">
        <v>16.639600000000002</v>
      </c>
      <c r="Q6103">
        <v>16.641300000000001</v>
      </c>
      <c r="R6103">
        <v>16.6402</v>
      </c>
      <c r="S6103" s="2">
        <f t="shared" si="190"/>
        <v>8.7982884203947117E-3</v>
      </c>
      <c r="U6103">
        <v>16.64</v>
      </c>
      <c r="V6103">
        <v>16.64</v>
      </c>
      <c r="W6103" s="2">
        <f t="shared" si="191"/>
        <v>0</v>
      </c>
      <c r="X6103">
        <v>16.64</v>
      </c>
      <c r="Y6103">
        <v>16.64</v>
      </c>
      <c r="Z6103">
        <v>970386.35959699994</v>
      </c>
      <c r="AA6103">
        <v>1461530.675914</v>
      </c>
    </row>
    <row r="6104" spans="1:27" x14ac:dyDescent="0.25">
      <c r="A6104">
        <v>6103</v>
      </c>
      <c r="B6104">
        <v>1.9783299999999999</v>
      </c>
      <c r="C6104">
        <v>971201.85270299995</v>
      </c>
      <c r="D6104">
        <v>1462740.917101</v>
      </c>
      <c r="E6104">
        <v>1.9783299999999999</v>
      </c>
      <c r="F6104">
        <v>971201.85270299995</v>
      </c>
      <c r="G6104">
        <v>1462740.917101</v>
      </c>
      <c r="H6104">
        <f>B6104-E6104</f>
        <v>0</v>
      </c>
      <c r="M6104">
        <v>0.66789299999999996</v>
      </c>
      <c r="N6104">
        <v>13.942500000000001</v>
      </c>
      <c r="O6104">
        <v>16.715299999999999</v>
      </c>
      <c r="P6104">
        <v>16.856200000000001</v>
      </c>
      <c r="Q6104">
        <v>16.857399999999998</v>
      </c>
      <c r="R6104">
        <v>16.856400000000001</v>
      </c>
      <c r="S6104" s="2">
        <f t="shared" si="190"/>
        <v>8.3589421103215447E-3</v>
      </c>
      <c r="U6104">
        <v>16.856200000000001</v>
      </c>
      <c r="V6104">
        <v>16.856200000000001</v>
      </c>
      <c r="W6104" s="2">
        <f t="shared" si="191"/>
        <v>0</v>
      </c>
      <c r="X6104">
        <v>16.856200000000001</v>
      </c>
      <c r="Y6104">
        <v>16.856200000000001</v>
      </c>
      <c r="Z6104">
        <v>971201.85270299995</v>
      </c>
      <c r="AA6104">
        <v>1462740.917101</v>
      </c>
    </row>
    <row r="6105" spans="1:27" x14ac:dyDescent="0.25">
      <c r="A6105">
        <v>6104</v>
      </c>
      <c r="B6105">
        <v>1.9354199999999999</v>
      </c>
      <c r="C6105">
        <v>970571.46929399995</v>
      </c>
      <c r="D6105">
        <v>1462351.6339700001</v>
      </c>
      <c r="E6105">
        <v>1.9354199999999999</v>
      </c>
      <c r="F6105">
        <v>970571.46929399995</v>
      </c>
      <c r="G6105">
        <v>1462351.6339700001</v>
      </c>
      <c r="H6105">
        <f>B6105-E6105</f>
        <v>0</v>
      </c>
      <c r="M6105">
        <v>0.60245300000000002</v>
      </c>
      <c r="N6105">
        <v>13.4527</v>
      </c>
      <c r="O6105">
        <v>16.245200000000001</v>
      </c>
      <c r="P6105">
        <v>16.386199999999999</v>
      </c>
      <c r="Q6105">
        <v>16.387499999999999</v>
      </c>
      <c r="R6105">
        <v>16.386399999999998</v>
      </c>
      <c r="S6105" s="2">
        <f t="shared" si="190"/>
        <v>8.6048016013473682E-3</v>
      </c>
      <c r="U6105">
        <v>16.386199999999999</v>
      </c>
      <c r="V6105">
        <v>16.386099999999999</v>
      </c>
      <c r="W6105" s="2">
        <f t="shared" si="191"/>
        <v>-6.1027334142820411E-6</v>
      </c>
      <c r="X6105">
        <v>16.386099999999999</v>
      </c>
      <c r="Y6105">
        <v>16.386099999999999</v>
      </c>
      <c r="Z6105">
        <v>970571.46929399995</v>
      </c>
      <c r="AA6105">
        <v>1462351.6339700001</v>
      </c>
    </row>
    <row r="6106" spans="1:27" x14ac:dyDescent="0.25">
      <c r="A6106">
        <v>6105</v>
      </c>
      <c r="B6106">
        <v>1.98434</v>
      </c>
      <c r="C6106">
        <v>971378.41803299997</v>
      </c>
      <c r="D6106">
        <v>1463468.1862590001</v>
      </c>
      <c r="E6106">
        <v>1.98434</v>
      </c>
      <c r="F6106">
        <v>971378.41803299997</v>
      </c>
      <c r="G6106">
        <v>1463468.1862590001</v>
      </c>
      <c r="H6106">
        <f>B6106-E6106</f>
        <v>0</v>
      </c>
      <c r="M6106">
        <v>0.67254899999999995</v>
      </c>
      <c r="N6106">
        <v>13.911099999999999</v>
      </c>
      <c r="O6106">
        <v>16.6264</v>
      </c>
      <c r="P6106">
        <v>16.7621</v>
      </c>
      <c r="Q6106">
        <v>16.762899999999998</v>
      </c>
      <c r="R6106">
        <v>16.761900000000001</v>
      </c>
      <c r="S6106" s="2">
        <f t="shared" si="190"/>
        <v>8.0956443405062577E-3</v>
      </c>
      <c r="U6106">
        <v>16.761700000000001</v>
      </c>
      <c r="V6106">
        <v>16.761700000000001</v>
      </c>
      <c r="W6106" s="2">
        <f t="shared" si="191"/>
        <v>0</v>
      </c>
      <c r="X6106">
        <v>16.761700000000001</v>
      </c>
      <c r="Y6106">
        <v>16.761700000000001</v>
      </c>
      <c r="Z6106">
        <v>971378.41803299997</v>
      </c>
      <c r="AA6106">
        <v>1463468.1862590001</v>
      </c>
    </row>
    <row r="6107" spans="1:27" x14ac:dyDescent="0.25">
      <c r="A6107">
        <v>6106</v>
      </c>
      <c r="B6107">
        <v>2.0003600000000001</v>
      </c>
      <c r="C6107">
        <v>970949.53484700003</v>
      </c>
      <c r="D6107">
        <v>1464176.1679489999</v>
      </c>
      <c r="E6107">
        <v>2.0003600000000001</v>
      </c>
      <c r="F6107">
        <v>970949.53484700003</v>
      </c>
      <c r="G6107">
        <v>1464176.1679489999</v>
      </c>
      <c r="H6107">
        <f>B6107-E6107</f>
        <v>0</v>
      </c>
      <c r="M6107">
        <v>0.62557799999999997</v>
      </c>
      <c r="N6107">
        <v>14.430999999999999</v>
      </c>
      <c r="O6107">
        <v>17.130400000000002</v>
      </c>
      <c r="P6107">
        <v>17.258099999999999</v>
      </c>
      <c r="Q6107">
        <v>17.258400000000002</v>
      </c>
      <c r="R6107">
        <v>17.2575</v>
      </c>
      <c r="S6107" s="2">
        <f t="shared" si="190"/>
        <v>7.3994240385672387E-3</v>
      </c>
      <c r="U6107">
        <v>17.257300000000001</v>
      </c>
      <c r="V6107">
        <v>17.257300000000001</v>
      </c>
      <c r="W6107" s="2">
        <f t="shared" si="191"/>
        <v>0</v>
      </c>
      <c r="X6107">
        <v>17.257300000000001</v>
      </c>
      <c r="Y6107">
        <v>17.257300000000001</v>
      </c>
      <c r="Z6107">
        <v>970949.53484700003</v>
      </c>
      <c r="AA6107">
        <v>1464176.1679489999</v>
      </c>
    </row>
    <row r="6108" spans="1:27" x14ac:dyDescent="0.25">
      <c r="A6108">
        <v>6107</v>
      </c>
      <c r="B6108">
        <v>1.91557</v>
      </c>
      <c r="C6108">
        <v>969599.97821500001</v>
      </c>
      <c r="D6108">
        <v>1461249.499913</v>
      </c>
      <c r="E6108">
        <v>1.91557</v>
      </c>
      <c r="F6108">
        <v>969599.97821500001</v>
      </c>
      <c r="G6108">
        <v>1461249.499913</v>
      </c>
      <c r="H6108">
        <f>B6108-E6108</f>
        <v>0</v>
      </c>
      <c r="M6108">
        <v>0.54654400000000003</v>
      </c>
      <c r="N6108">
        <v>13.489100000000001</v>
      </c>
      <c r="O6108">
        <v>16.412199999999999</v>
      </c>
      <c r="P6108">
        <v>16.5593</v>
      </c>
      <c r="Q6108">
        <v>16.561199999999999</v>
      </c>
      <c r="R6108">
        <v>16.559999999999999</v>
      </c>
      <c r="S6108" s="2">
        <f t="shared" si="190"/>
        <v>8.8832257402185946E-3</v>
      </c>
      <c r="U6108">
        <v>16.559799999999999</v>
      </c>
      <c r="V6108">
        <v>16.559799999999999</v>
      </c>
      <c r="W6108" s="2">
        <f t="shared" si="191"/>
        <v>0</v>
      </c>
      <c r="X6108">
        <v>16.559799999999999</v>
      </c>
      <c r="Y6108">
        <v>16.559799999999999</v>
      </c>
      <c r="Z6108">
        <v>969599.97821500001</v>
      </c>
      <c r="AA6108">
        <v>1461249.499913</v>
      </c>
    </row>
    <row r="6109" spans="1:27" x14ac:dyDescent="0.25">
      <c r="A6109">
        <v>6108</v>
      </c>
      <c r="B6109">
        <v>1.8586199999999999</v>
      </c>
      <c r="C6109">
        <v>968910.09967200004</v>
      </c>
      <c r="D6109">
        <v>1460981.622245</v>
      </c>
      <c r="E6109">
        <v>1.8586199999999999</v>
      </c>
      <c r="F6109">
        <v>968910.09967200004</v>
      </c>
      <c r="G6109">
        <v>1460981.622245</v>
      </c>
      <c r="H6109">
        <f>B6109-E6109</f>
        <v>0</v>
      </c>
      <c r="M6109">
        <v>0.48519499999999999</v>
      </c>
      <c r="N6109">
        <v>12.677899999999999</v>
      </c>
      <c r="O6109">
        <v>15.3826</v>
      </c>
      <c r="P6109">
        <v>15.5223</v>
      </c>
      <c r="Q6109">
        <v>15.5242</v>
      </c>
      <c r="R6109">
        <v>15.523</v>
      </c>
      <c r="S6109" s="2">
        <f t="shared" si="190"/>
        <v>8.9999549035902852E-3</v>
      </c>
      <c r="U6109">
        <v>15.5227</v>
      </c>
      <c r="V6109">
        <v>15.5227</v>
      </c>
      <c r="W6109" s="2">
        <f t="shared" si="191"/>
        <v>0</v>
      </c>
      <c r="X6109">
        <v>15.5227</v>
      </c>
      <c r="Y6109">
        <v>15.5227</v>
      </c>
      <c r="Z6109">
        <v>968910.09967200004</v>
      </c>
      <c r="AA6109">
        <v>1460981.622245</v>
      </c>
    </row>
    <row r="6110" spans="1:27" x14ac:dyDescent="0.25">
      <c r="A6110">
        <v>6109</v>
      </c>
      <c r="B6110">
        <v>1.77654</v>
      </c>
      <c r="C6110">
        <v>967131.349177</v>
      </c>
      <c r="D6110">
        <v>1461307.349503</v>
      </c>
      <c r="E6110">
        <v>1.77654</v>
      </c>
      <c r="F6110">
        <v>967131.349177</v>
      </c>
      <c r="G6110">
        <v>1461307.349503</v>
      </c>
      <c r="H6110">
        <f>B6110-E6110</f>
        <v>0</v>
      </c>
      <c r="M6110">
        <v>0.30796099999999998</v>
      </c>
      <c r="N6110">
        <v>10.5528</v>
      </c>
      <c r="O6110">
        <v>12.740500000000001</v>
      </c>
      <c r="P6110">
        <v>12.824999999999999</v>
      </c>
      <c r="Q6110">
        <v>12.824299999999999</v>
      </c>
      <c r="R6110">
        <v>12.823499999999999</v>
      </c>
      <c r="S6110" s="2">
        <f t="shared" si="190"/>
        <v>6.5886939571148904E-3</v>
      </c>
      <c r="U6110">
        <v>12.823399999999999</v>
      </c>
      <c r="V6110">
        <v>12.823399999999999</v>
      </c>
      <c r="W6110" s="2">
        <f t="shared" si="191"/>
        <v>0</v>
      </c>
      <c r="X6110">
        <v>12.823399999999999</v>
      </c>
      <c r="Y6110">
        <v>12.823399999999999</v>
      </c>
      <c r="Z6110">
        <v>967131.349177</v>
      </c>
      <c r="AA6110">
        <v>1461307.349503</v>
      </c>
    </row>
    <row r="6111" spans="1:27" x14ac:dyDescent="0.25">
      <c r="A6111">
        <v>6110</v>
      </c>
      <c r="B6111">
        <v>1.56521</v>
      </c>
      <c r="C6111">
        <v>966740.96334999998</v>
      </c>
      <c r="D6111">
        <v>1461380.568832</v>
      </c>
      <c r="E6111">
        <v>1.56521</v>
      </c>
      <c r="F6111">
        <v>966740.96334999998</v>
      </c>
      <c r="G6111">
        <v>1461380.568832</v>
      </c>
      <c r="H6111">
        <f>B6111-E6111</f>
        <v>0</v>
      </c>
      <c r="M6111">
        <v>0.28032699999999999</v>
      </c>
      <c r="N6111">
        <v>7.9712300000000003</v>
      </c>
      <c r="O6111">
        <v>8.3362800000000004</v>
      </c>
      <c r="P6111">
        <v>8.3208300000000008</v>
      </c>
      <c r="Q6111">
        <v>8.3191199999999998</v>
      </c>
      <c r="R6111">
        <v>8.3191400000000009</v>
      </c>
      <c r="S6111" s="2">
        <f t="shared" si="190"/>
        <v>-1.856785921596706E-3</v>
      </c>
      <c r="U6111">
        <v>8.3191699999999997</v>
      </c>
      <c r="V6111">
        <v>8.3191699999999997</v>
      </c>
      <c r="W6111" s="2">
        <f t="shared" si="191"/>
        <v>0</v>
      </c>
      <c r="X6111">
        <v>8.3191699999999997</v>
      </c>
      <c r="Y6111">
        <v>8.3191699999999997</v>
      </c>
      <c r="Z6111">
        <v>966740.96334999998</v>
      </c>
      <c r="AA6111">
        <v>1461380.568832</v>
      </c>
    </row>
    <row r="6112" spans="1:27" x14ac:dyDescent="0.25">
      <c r="A6112">
        <v>6111</v>
      </c>
      <c r="B6112">
        <v>1.80369</v>
      </c>
      <c r="C6112">
        <v>967297.778055</v>
      </c>
      <c r="D6112">
        <v>1461301.198691</v>
      </c>
      <c r="E6112">
        <v>1.80369</v>
      </c>
      <c r="F6112">
        <v>967297.778055</v>
      </c>
      <c r="G6112">
        <v>1461301.198691</v>
      </c>
      <c r="H6112">
        <f>B6112-E6112</f>
        <v>0</v>
      </c>
      <c r="M6112">
        <v>0.31849699999999997</v>
      </c>
      <c r="N6112">
        <v>11.252800000000001</v>
      </c>
      <c r="O6112">
        <v>13.764900000000001</v>
      </c>
      <c r="P6112">
        <v>13.876899999999999</v>
      </c>
      <c r="Q6112">
        <v>13.878500000000001</v>
      </c>
      <c r="R6112">
        <v>13.877800000000001</v>
      </c>
      <c r="S6112" s="2">
        <f t="shared" si="190"/>
        <v>8.070966858592217E-3</v>
      </c>
      <c r="U6112">
        <v>13.877700000000001</v>
      </c>
      <c r="V6112">
        <v>13.877700000000001</v>
      </c>
      <c r="W6112" s="2">
        <f t="shared" si="191"/>
        <v>0</v>
      </c>
      <c r="X6112">
        <v>13.877700000000001</v>
      </c>
      <c r="Y6112">
        <v>13.877700000000001</v>
      </c>
      <c r="Z6112">
        <v>967297.778055</v>
      </c>
      <c r="AA6112">
        <v>1461301.198691</v>
      </c>
    </row>
    <row r="6113" spans="1:27" x14ac:dyDescent="0.25">
      <c r="A6113">
        <v>6112</v>
      </c>
      <c r="B6113">
        <v>2.0472600000000001</v>
      </c>
      <c r="C6113">
        <v>967765.97845699999</v>
      </c>
      <c r="D6113">
        <v>1461266.867178</v>
      </c>
      <c r="E6113">
        <v>2.0472600000000001</v>
      </c>
      <c r="F6113">
        <v>967765.97845699999</v>
      </c>
      <c r="G6113">
        <v>1461266.867178</v>
      </c>
      <c r="H6113">
        <f>B6113-E6113</f>
        <v>0</v>
      </c>
      <c r="M6113">
        <v>0.436672</v>
      </c>
      <c r="N6113">
        <v>14.2433</v>
      </c>
      <c r="O6113">
        <v>17.379899999999999</v>
      </c>
      <c r="P6113">
        <v>17.511900000000001</v>
      </c>
      <c r="Q6113">
        <v>17.512</v>
      </c>
      <c r="R6113">
        <v>17.5107</v>
      </c>
      <c r="S6113" s="2">
        <f t="shared" si="190"/>
        <v>7.5377314854471215E-3</v>
      </c>
      <c r="U6113">
        <v>17.5105</v>
      </c>
      <c r="V6113">
        <v>17.5105</v>
      </c>
      <c r="W6113" s="2">
        <f t="shared" si="191"/>
        <v>0</v>
      </c>
      <c r="X6113">
        <v>17.5105</v>
      </c>
      <c r="Y6113">
        <v>17.5105</v>
      </c>
      <c r="Z6113">
        <v>967765.97845699999</v>
      </c>
      <c r="AA6113">
        <v>1461266.867178</v>
      </c>
    </row>
    <row r="6114" spans="1:27" x14ac:dyDescent="0.25">
      <c r="A6114">
        <v>6113</v>
      </c>
      <c r="B6114">
        <v>1.87992</v>
      </c>
      <c r="C6114">
        <v>967569.12551699998</v>
      </c>
      <c r="D6114">
        <v>1461320.0689129999</v>
      </c>
      <c r="E6114">
        <v>1.87992</v>
      </c>
      <c r="F6114">
        <v>967569.12551699998</v>
      </c>
      <c r="G6114">
        <v>1461320.0689129999</v>
      </c>
      <c r="H6114">
        <f>B6114-E6114</f>
        <v>0</v>
      </c>
      <c r="M6114">
        <v>0.40190399999999998</v>
      </c>
      <c r="N6114">
        <v>12.655099999999999</v>
      </c>
      <c r="O6114">
        <v>15.276400000000001</v>
      </c>
      <c r="P6114">
        <v>15.386699999999999</v>
      </c>
      <c r="Q6114">
        <v>15.3866</v>
      </c>
      <c r="R6114">
        <v>15.3855</v>
      </c>
      <c r="S6114" s="2">
        <f t="shared" si="190"/>
        <v>7.168528664365896E-3</v>
      </c>
      <c r="U6114">
        <v>15.385300000000001</v>
      </c>
      <c r="V6114">
        <v>15.385300000000001</v>
      </c>
      <c r="W6114" s="2">
        <f t="shared" si="191"/>
        <v>0</v>
      </c>
      <c r="X6114">
        <v>15.385300000000001</v>
      </c>
      <c r="Y6114">
        <v>15.385300000000001</v>
      </c>
      <c r="Z6114">
        <v>967569.12551699998</v>
      </c>
      <c r="AA6114">
        <v>1461320.0689129999</v>
      </c>
    </row>
    <row r="6115" spans="1:27" x14ac:dyDescent="0.25">
      <c r="A6115">
        <v>6114</v>
      </c>
      <c r="B6115">
        <v>1.84996</v>
      </c>
      <c r="C6115">
        <v>968235.72500800004</v>
      </c>
      <c r="D6115">
        <v>1461058.8205490001</v>
      </c>
      <c r="E6115">
        <v>1.84996</v>
      </c>
      <c r="F6115">
        <v>968235.72500800004</v>
      </c>
      <c r="G6115">
        <v>1461058.8205490001</v>
      </c>
      <c r="H6115">
        <f>B6115-E6115</f>
        <v>0</v>
      </c>
      <c r="M6115">
        <v>0.41181299999999998</v>
      </c>
      <c r="N6115">
        <v>11.9565</v>
      </c>
      <c r="O6115">
        <v>14.672000000000001</v>
      </c>
      <c r="P6115">
        <v>14.8127</v>
      </c>
      <c r="Q6115">
        <v>14.814399999999999</v>
      </c>
      <c r="R6115">
        <v>14.8132</v>
      </c>
      <c r="S6115" s="2">
        <f t="shared" si="190"/>
        <v>9.4986059259958653E-3</v>
      </c>
      <c r="U6115">
        <v>14.813000000000001</v>
      </c>
      <c r="V6115">
        <v>14.812900000000001</v>
      </c>
      <c r="W6115" s="2">
        <f t="shared" si="191"/>
        <v>-6.7508725502613899E-6</v>
      </c>
      <c r="X6115">
        <v>14.812900000000001</v>
      </c>
      <c r="Y6115">
        <v>14.812900000000001</v>
      </c>
      <c r="Z6115">
        <v>968235.72500800004</v>
      </c>
      <c r="AA6115">
        <v>1461058.8205490001</v>
      </c>
    </row>
    <row r="6116" spans="1:27" x14ac:dyDescent="0.25">
      <c r="A6116">
        <v>6115</v>
      </c>
      <c r="B6116">
        <v>2.0017800000000001</v>
      </c>
      <c r="C6116">
        <v>967912.10681599996</v>
      </c>
      <c r="D6116">
        <v>1461280.431874</v>
      </c>
      <c r="E6116">
        <v>2.0017800000000001</v>
      </c>
      <c r="F6116">
        <v>967912.10681599996</v>
      </c>
      <c r="G6116">
        <v>1461280.431874</v>
      </c>
      <c r="H6116">
        <f>B6116-E6116</f>
        <v>0</v>
      </c>
      <c r="M6116">
        <v>0.42344100000000001</v>
      </c>
      <c r="N6116">
        <v>13.4053</v>
      </c>
      <c r="O6116">
        <v>16.372900000000001</v>
      </c>
      <c r="P6116">
        <v>16.5075</v>
      </c>
      <c r="Q6116">
        <v>16.507999999999999</v>
      </c>
      <c r="R6116">
        <v>16.506699999999999</v>
      </c>
      <c r="S6116" s="2">
        <f t="shared" si="190"/>
        <v>8.153869453278749E-3</v>
      </c>
      <c r="U6116">
        <v>16.506499999999999</v>
      </c>
      <c r="V6116">
        <v>16.506499999999999</v>
      </c>
      <c r="W6116" s="2">
        <f t="shared" si="191"/>
        <v>0</v>
      </c>
      <c r="X6116">
        <v>16.506499999999999</v>
      </c>
      <c r="Y6116">
        <v>16.506499999999999</v>
      </c>
      <c r="Z6116">
        <v>967912.10681599996</v>
      </c>
      <c r="AA6116">
        <v>1461280.431874</v>
      </c>
    </row>
    <row r="6117" spans="1:27" x14ac:dyDescent="0.25">
      <c r="A6117">
        <v>6116</v>
      </c>
      <c r="B6117">
        <v>1.92266</v>
      </c>
      <c r="C6117">
        <v>970226.97150999994</v>
      </c>
      <c r="D6117">
        <v>1462087.2363100001</v>
      </c>
      <c r="E6117">
        <v>1.92266</v>
      </c>
      <c r="F6117">
        <v>970226.97150999994</v>
      </c>
      <c r="G6117">
        <v>1462087.2363100001</v>
      </c>
      <c r="H6117">
        <f>B6117-E6117</f>
        <v>0</v>
      </c>
      <c r="M6117">
        <v>0.56838299999999997</v>
      </c>
      <c r="N6117">
        <v>13.344200000000001</v>
      </c>
      <c r="O6117">
        <v>16.206900000000001</v>
      </c>
      <c r="P6117">
        <v>16.351700000000001</v>
      </c>
      <c r="Q6117">
        <v>16.353300000000001</v>
      </c>
      <c r="R6117">
        <v>16.3522</v>
      </c>
      <c r="S6117" s="2">
        <f t="shared" si="190"/>
        <v>8.8553483735636061E-3</v>
      </c>
      <c r="U6117">
        <v>16.352</v>
      </c>
      <c r="V6117">
        <v>16.351900000000001</v>
      </c>
      <c r="W6117" s="2">
        <f t="shared" si="191"/>
        <v>-6.1154972816472051E-6</v>
      </c>
      <c r="X6117">
        <v>16.351900000000001</v>
      </c>
      <c r="Y6117">
        <v>16.351900000000001</v>
      </c>
      <c r="Z6117">
        <v>970226.97150999994</v>
      </c>
      <c r="AA6117">
        <v>1462087.2363100001</v>
      </c>
    </row>
    <row r="6118" spans="1:27" x14ac:dyDescent="0.25">
      <c r="A6118">
        <v>6117</v>
      </c>
      <c r="B6118">
        <v>1.9527699999999999</v>
      </c>
      <c r="C6118">
        <v>970715.90599999996</v>
      </c>
      <c r="D6118">
        <v>1462761.5044410001</v>
      </c>
      <c r="E6118">
        <v>1.9527699999999999</v>
      </c>
      <c r="F6118">
        <v>970715.90599999996</v>
      </c>
      <c r="G6118">
        <v>1462761.5044410001</v>
      </c>
      <c r="H6118">
        <f>B6118-E6118</f>
        <v>0</v>
      </c>
      <c r="M6118">
        <v>0.6159</v>
      </c>
      <c r="N6118">
        <v>13.6714</v>
      </c>
      <c r="O6118">
        <v>16.4438</v>
      </c>
      <c r="P6118">
        <v>16.5809</v>
      </c>
      <c r="Q6118">
        <v>16.581900000000001</v>
      </c>
      <c r="R6118">
        <v>16.5809</v>
      </c>
      <c r="S6118" s="2">
        <f t="shared" si="190"/>
        <v>8.268549958084315E-3</v>
      </c>
      <c r="U6118">
        <v>16.5807</v>
      </c>
      <c r="V6118">
        <v>16.5807</v>
      </c>
      <c r="W6118" s="2">
        <f t="shared" si="191"/>
        <v>0</v>
      </c>
      <c r="X6118">
        <v>16.5807</v>
      </c>
      <c r="Y6118">
        <v>16.5807</v>
      </c>
      <c r="Z6118">
        <v>970715.90599999996</v>
      </c>
      <c r="AA6118">
        <v>1462761.5044410001</v>
      </c>
    </row>
    <row r="6119" spans="1:27" x14ac:dyDescent="0.25">
      <c r="A6119">
        <v>6118</v>
      </c>
      <c r="B6119">
        <v>1.95994</v>
      </c>
      <c r="C6119">
        <v>970972.31104499998</v>
      </c>
      <c r="D6119">
        <v>1463632.9793070001</v>
      </c>
      <c r="E6119">
        <v>1.95994</v>
      </c>
      <c r="F6119">
        <v>970972.31104499998</v>
      </c>
      <c r="G6119">
        <v>1463632.9793070001</v>
      </c>
      <c r="H6119">
        <f>B6119-E6119</f>
        <v>0</v>
      </c>
      <c r="M6119">
        <v>0.60466399999999998</v>
      </c>
      <c r="N6119">
        <v>13.710699999999999</v>
      </c>
      <c r="O6119">
        <v>16.3996</v>
      </c>
      <c r="P6119">
        <v>16.531600000000001</v>
      </c>
      <c r="Q6119">
        <v>16.5322</v>
      </c>
      <c r="R6119">
        <v>16.531099999999999</v>
      </c>
      <c r="S6119" s="2">
        <f t="shared" si="190"/>
        <v>7.9847080742336766E-3</v>
      </c>
      <c r="U6119">
        <v>16.530999999999999</v>
      </c>
      <c r="V6119">
        <v>16.530899999999999</v>
      </c>
      <c r="W6119" s="2">
        <f t="shared" si="191"/>
        <v>-6.0492774137988223E-6</v>
      </c>
      <c r="X6119">
        <v>16.530899999999999</v>
      </c>
      <c r="Y6119">
        <v>16.530899999999999</v>
      </c>
      <c r="Z6119">
        <v>970972.31104499998</v>
      </c>
      <c r="AA6119">
        <v>1463632.9793070001</v>
      </c>
    </row>
    <row r="6120" spans="1:27" x14ac:dyDescent="0.25">
      <c r="A6120">
        <v>6119</v>
      </c>
      <c r="B6120">
        <v>1.8855599999999999</v>
      </c>
      <c r="C6120">
        <v>969473.43054299999</v>
      </c>
      <c r="D6120">
        <v>1461692.84656</v>
      </c>
      <c r="E6120">
        <v>1.8855599999999999</v>
      </c>
      <c r="F6120">
        <v>969473.43054299999</v>
      </c>
      <c r="G6120">
        <v>1461692.84656</v>
      </c>
      <c r="H6120">
        <f>B6120-E6120</f>
        <v>0</v>
      </c>
      <c r="M6120">
        <v>0.51040300000000005</v>
      </c>
      <c r="N6120">
        <v>12.9833</v>
      </c>
      <c r="O6120">
        <v>15.814500000000001</v>
      </c>
      <c r="P6120">
        <v>15.960699999999999</v>
      </c>
      <c r="Q6120">
        <v>15.9625</v>
      </c>
      <c r="R6120">
        <v>15.9613</v>
      </c>
      <c r="S6120" s="2">
        <f t="shared" si="190"/>
        <v>9.1599992481531858E-3</v>
      </c>
      <c r="U6120">
        <v>15.9611</v>
      </c>
      <c r="V6120">
        <v>15.9611</v>
      </c>
      <c r="W6120" s="2">
        <f t="shared" si="191"/>
        <v>0</v>
      </c>
      <c r="X6120">
        <v>15.961</v>
      </c>
      <c r="Y6120">
        <v>15.961</v>
      </c>
      <c r="Z6120">
        <v>969473.43054299999</v>
      </c>
      <c r="AA6120">
        <v>1461692.84656</v>
      </c>
    </row>
    <row r="6121" spans="1:27" x14ac:dyDescent="0.25">
      <c r="A6121">
        <v>6120</v>
      </c>
      <c r="B6121">
        <v>1.8474900000000001</v>
      </c>
      <c r="C6121">
        <v>968754.81110299996</v>
      </c>
      <c r="D6121">
        <v>1461344.324797</v>
      </c>
      <c r="E6121">
        <v>1.8474900000000001</v>
      </c>
      <c r="F6121">
        <v>968754.81110299996</v>
      </c>
      <c r="G6121">
        <v>1461344.324797</v>
      </c>
      <c r="H6121">
        <f>B6121-E6121</f>
        <v>0</v>
      </c>
      <c r="M6121">
        <v>0.44848399999999999</v>
      </c>
      <c r="N6121">
        <v>12.322800000000001</v>
      </c>
      <c r="O6121">
        <v>15.067600000000001</v>
      </c>
      <c r="P6121">
        <v>15.212300000000001</v>
      </c>
      <c r="Q6121">
        <v>15.2142</v>
      </c>
      <c r="R6121">
        <v>15.212999999999999</v>
      </c>
      <c r="S6121" s="2">
        <f t="shared" si="190"/>
        <v>9.5120395995346042E-3</v>
      </c>
      <c r="U6121">
        <v>15.2128</v>
      </c>
      <c r="V6121">
        <v>15.2127</v>
      </c>
      <c r="W6121" s="2">
        <f t="shared" si="191"/>
        <v>-6.5734550737059789E-6</v>
      </c>
      <c r="X6121">
        <v>15.2127</v>
      </c>
      <c r="Y6121">
        <v>15.2127</v>
      </c>
      <c r="Z6121">
        <v>968754.81110299996</v>
      </c>
      <c r="AA6121">
        <v>1461344.324797</v>
      </c>
    </row>
    <row r="6122" spans="1:27" x14ac:dyDescent="0.25">
      <c r="A6122">
        <v>6121</v>
      </c>
      <c r="B6122">
        <v>1.7020599999999999</v>
      </c>
      <c r="C6122">
        <v>966953.74719300005</v>
      </c>
      <c r="D6122">
        <v>1461490.317883</v>
      </c>
      <c r="E6122">
        <v>1.7020599999999999</v>
      </c>
      <c r="F6122">
        <v>966953.74719300005</v>
      </c>
      <c r="G6122">
        <v>1461490.317883</v>
      </c>
      <c r="H6122">
        <f>B6122-E6122</f>
        <v>0</v>
      </c>
      <c r="M6122">
        <v>0.29074100000000003</v>
      </c>
      <c r="N6122">
        <v>9.3689999999999998</v>
      </c>
      <c r="O6122">
        <v>10.362299999999999</v>
      </c>
      <c r="P6122">
        <v>10.368499999999999</v>
      </c>
      <c r="Q6122">
        <v>10.3665</v>
      </c>
      <c r="R6122">
        <v>10.366300000000001</v>
      </c>
      <c r="S6122" s="2">
        <f t="shared" si="190"/>
        <v>5.9796499011426551E-4</v>
      </c>
      <c r="U6122">
        <v>10.366300000000001</v>
      </c>
      <c r="V6122">
        <v>10.366300000000001</v>
      </c>
      <c r="W6122" s="2">
        <f t="shared" si="191"/>
        <v>0</v>
      </c>
      <c r="X6122">
        <v>10.366300000000001</v>
      </c>
      <c r="Y6122">
        <v>10.366300000000001</v>
      </c>
      <c r="Z6122">
        <v>966953.74719300005</v>
      </c>
      <c r="AA6122">
        <v>1461490.317883</v>
      </c>
    </row>
    <row r="6123" spans="1:27" x14ac:dyDescent="0.25">
      <c r="A6123">
        <v>6122</v>
      </c>
      <c r="B6123">
        <v>1.83796</v>
      </c>
      <c r="C6123">
        <v>967423.15258500003</v>
      </c>
      <c r="D6123">
        <v>1461420.7479920001</v>
      </c>
      <c r="E6123">
        <v>1.83796</v>
      </c>
      <c r="F6123">
        <v>967423.15258500003</v>
      </c>
      <c r="G6123">
        <v>1461420.7479920001</v>
      </c>
      <c r="H6123">
        <f>B6123-E6123</f>
        <v>0</v>
      </c>
      <c r="M6123">
        <v>0.35149000000000002</v>
      </c>
      <c r="N6123">
        <v>11.804600000000001</v>
      </c>
      <c r="O6123">
        <v>14.3879</v>
      </c>
      <c r="P6123">
        <v>14.5014</v>
      </c>
      <c r="Q6123">
        <v>14.5016</v>
      </c>
      <c r="R6123">
        <v>14.5006</v>
      </c>
      <c r="S6123" s="2">
        <f t="shared" si="190"/>
        <v>7.8268305129160047E-3</v>
      </c>
      <c r="U6123">
        <v>14.500400000000001</v>
      </c>
      <c r="V6123">
        <v>14.500400000000001</v>
      </c>
      <c r="W6123" s="2">
        <f t="shared" si="191"/>
        <v>0</v>
      </c>
      <c r="X6123">
        <v>14.500400000000001</v>
      </c>
      <c r="Y6123">
        <v>14.500400000000001</v>
      </c>
      <c r="Z6123">
        <v>967423.15258500003</v>
      </c>
      <c r="AA6123">
        <v>1461420.7479920001</v>
      </c>
    </row>
    <row r="6124" spans="1:27" x14ac:dyDescent="0.25">
      <c r="A6124">
        <v>6123</v>
      </c>
      <c r="B6124">
        <v>1.96576</v>
      </c>
      <c r="C6124">
        <v>967694.54593999998</v>
      </c>
      <c r="D6124">
        <v>1461374.874516</v>
      </c>
      <c r="E6124">
        <v>1.96576</v>
      </c>
      <c r="F6124">
        <v>967694.54593999998</v>
      </c>
      <c r="G6124">
        <v>1461374.874516</v>
      </c>
      <c r="H6124">
        <f>B6124-E6124</f>
        <v>0</v>
      </c>
      <c r="M6124">
        <v>0.420566</v>
      </c>
      <c r="N6124">
        <v>13.4933</v>
      </c>
      <c r="O6124">
        <v>16.410799999999998</v>
      </c>
      <c r="P6124">
        <v>16.533999999999999</v>
      </c>
      <c r="Q6124">
        <v>16.5337</v>
      </c>
      <c r="R6124">
        <v>16.532399999999999</v>
      </c>
      <c r="S6124" s="2">
        <f t="shared" si="190"/>
        <v>7.4513124470787862E-3</v>
      </c>
      <c r="U6124">
        <v>16.5322</v>
      </c>
      <c r="V6124">
        <v>16.5321</v>
      </c>
      <c r="W6124" s="2">
        <f t="shared" si="191"/>
        <v>-6.0488383205864311E-6</v>
      </c>
      <c r="X6124">
        <v>16.5321</v>
      </c>
      <c r="Y6124">
        <v>16.5321</v>
      </c>
      <c r="Z6124">
        <v>967694.54593999998</v>
      </c>
      <c r="AA6124">
        <v>1461374.874516</v>
      </c>
    </row>
    <row r="6125" spans="1:27" x14ac:dyDescent="0.25">
      <c r="A6125">
        <v>6124</v>
      </c>
      <c r="B6125">
        <v>1.84063</v>
      </c>
      <c r="C6125">
        <v>968394.25568399997</v>
      </c>
      <c r="D6125">
        <v>1461331.2919679999</v>
      </c>
      <c r="E6125">
        <v>1.84063</v>
      </c>
      <c r="F6125">
        <v>968394.25568399997</v>
      </c>
      <c r="G6125">
        <v>1461331.2919679999</v>
      </c>
      <c r="H6125">
        <f>B6125-E6125</f>
        <v>0</v>
      </c>
      <c r="M6125">
        <v>0.411883</v>
      </c>
      <c r="N6125">
        <v>11.803100000000001</v>
      </c>
      <c r="O6125">
        <v>14.4941</v>
      </c>
      <c r="P6125">
        <v>14.634</v>
      </c>
      <c r="Q6125">
        <v>14.6356</v>
      </c>
      <c r="R6125">
        <v>14.634399999999999</v>
      </c>
      <c r="S6125" s="2">
        <f t="shared" si="190"/>
        <v>9.559928932622714E-3</v>
      </c>
      <c r="U6125">
        <v>14.6342</v>
      </c>
      <c r="V6125">
        <v>14.6341</v>
      </c>
      <c r="W6125" s="2">
        <f t="shared" si="191"/>
        <v>-6.8333549722748201E-6</v>
      </c>
      <c r="X6125">
        <v>14.6341</v>
      </c>
      <c r="Y6125">
        <v>14.6341</v>
      </c>
      <c r="Z6125">
        <v>968394.25568399997</v>
      </c>
      <c r="AA6125">
        <v>1461331.2919679999</v>
      </c>
    </row>
    <row r="6126" spans="1:27" x14ac:dyDescent="0.25">
      <c r="A6126">
        <v>6125</v>
      </c>
      <c r="B6126">
        <v>1.93441</v>
      </c>
      <c r="C6126">
        <v>967956.78519700002</v>
      </c>
      <c r="D6126">
        <v>1461458.4321979999</v>
      </c>
      <c r="E6126">
        <v>1.93441</v>
      </c>
      <c r="F6126">
        <v>967956.78519700002</v>
      </c>
      <c r="G6126">
        <v>1461458.4321979999</v>
      </c>
      <c r="H6126">
        <f>B6126-E6126</f>
        <v>0</v>
      </c>
      <c r="M6126">
        <v>0.388849</v>
      </c>
      <c r="N6126">
        <v>12.628500000000001</v>
      </c>
      <c r="O6126">
        <v>15.5428</v>
      </c>
      <c r="P6126">
        <v>15.679399999999999</v>
      </c>
      <c r="Q6126">
        <v>15.680300000000001</v>
      </c>
      <c r="R6126">
        <v>15.679</v>
      </c>
      <c r="S6126" s="2">
        <f t="shared" si="190"/>
        <v>8.712068063828949E-3</v>
      </c>
      <c r="U6126">
        <v>15.678800000000001</v>
      </c>
      <c r="V6126">
        <v>15.678800000000001</v>
      </c>
      <c r="W6126" s="2">
        <f t="shared" si="191"/>
        <v>0</v>
      </c>
      <c r="X6126">
        <v>15.678800000000001</v>
      </c>
      <c r="Y6126">
        <v>15.678800000000001</v>
      </c>
      <c r="Z6126">
        <v>967956.78519700002</v>
      </c>
      <c r="AA6126">
        <v>1461458.4321979999</v>
      </c>
    </row>
    <row r="6127" spans="1:27" x14ac:dyDescent="0.25">
      <c r="A6127">
        <v>6126</v>
      </c>
      <c r="B6127">
        <v>1.8956900000000001</v>
      </c>
      <c r="C6127">
        <v>969795.25146099995</v>
      </c>
      <c r="D6127">
        <v>1462153.9002429999</v>
      </c>
      <c r="E6127">
        <v>1.8956900000000001</v>
      </c>
      <c r="F6127">
        <v>969795.25146099995</v>
      </c>
      <c r="G6127">
        <v>1462153.9002429999</v>
      </c>
      <c r="H6127">
        <f>B6127-E6127</f>
        <v>0</v>
      </c>
      <c r="M6127">
        <v>0.53568300000000002</v>
      </c>
      <c r="N6127">
        <v>13.0482</v>
      </c>
      <c r="O6127">
        <v>15.8157</v>
      </c>
      <c r="P6127">
        <v>15.9573</v>
      </c>
      <c r="Q6127">
        <v>15.9588</v>
      </c>
      <c r="R6127">
        <v>15.957700000000001</v>
      </c>
      <c r="S6127" s="2">
        <f t="shared" si="190"/>
        <v>8.8736816378710923E-3</v>
      </c>
      <c r="U6127">
        <v>15.9575</v>
      </c>
      <c r="V6127">
        <v>15.9575</v>
      </c>
      <c r="W6127" s="2">
        <f t="shared" si="191"/>
        <v>0</v>
      </c>
      <c r="X6127">
        <v>15.9575</v>
      </c>
      <c r="Y6127">
        <v>15.9575</v>
      </c>
      <c r="Z6127">
        <v>969795.25146099995</v>
      </c>
      <c r="AA6127">
        <v>1462153.9002429999</v>
      </c>
    </row>
    <row r="6128" spans="1:27" x14ac:dyDescent="0.25">
      <c r="A6128">
        <v>6127</v>
      </c>
      <c r="B6128">
        <v>1.9497</v>
      </c>
      <c r="C6128">
        <v>970563.48712099995</v>
      </c>
      <c r="D6128">
        <v>1463222.323633</v>
      </c>
      <c r="E6128">
        <v>1.9497</v>
      </c>
      <c r="F6128">
        <v>970563.48712099995</v>
      </c>
      <c r="G6128">
        <v>1463222.323633</v>
      </c>
      <c r="H6128">
        <f>B6128-E6128</f>
        <v>0</v>
      </c>
      <c r="M6128">
        <v>0.56096400000000002</v>
      </c>
      <c r="N6128">
        <v>13.639200000000001</v>
      </c>
      <c r="O6128">
        <v>16.439699999999998</v>
      </c>
      <c r="P6128">
        <v>16.575700000000001</v>
      </c>
      <c r="Q6128">
        <v>16.576499999999999</v>
      </c>
      <c r="R6128">
        <v>16.575399999999998</v>
      </c>
      <c r="S6128" s="2">
        <f t="shared" si="190"/>
        <v>8.2047816985106378E-3</v>
      </c>
      <c r="U6128">
        <v>16.575299999999999</v>
      </c>
      <c r="V6128">
        <v>16.575199999999999</v>
      </c>
      <c r="W6128" s="2">
        <f t="shared" si="191"/>
        <v>-6.0331097060528347E-6</v>
      </c>
      <c r="X6128">
        <v>16.575199999999999</v>
      </c>
      <c r="Y6128">
        <v>16.575199999999999</v>
      </c>
      <c r="Z6128">
        <v>970563.48712099995</v>
      </c>
      <c r="AA6128">
        <v>1463222.323633</v>
      </c>
    </row>
    <row r="6129" spans="1:27" x14ac:dyDescent="0.25">
      <c r="A6129">
        <v>6128</v>
      </c>
      <c r="B6129">
        <v>1.8461700000000001</v>
      </c>
      <c r="C6129">
        <v>969019.44113199995</v>
      </c>
      <c r="D6129">
        <v>1461729.2298290001</v>
      </c>
      <c r="E6129">
        <v>1.8461700000000001</v>
      </c>
      <c r="F6129">
        <v>969019.44113199995</v>
      </c>
      <c r="G6129">
        <v>1461729.2298290001</v>
      </c>
      <c r="H6129">
        <f>B6129-E6129</f>
        <v>0</v>
      </c>
      <c r="M6129">
        <v>0.470945</v>
      </c>
      <c r="N6129">
        <v>12.4862</v>
      </c>
      <c r="O6129">
        <v>15.2143</v>
      </c>
      <c r="P6129">
        <v>15.3546</v>
      </c>
      <c r="Q6129">
        <v>15.3561</v>
      </c>
      <c r="R6129">
        <v>15.354900000000001</v>
      </c>
      <c r="S6129" s="2">
        <f t="shared" si="190"/>
        <v>9.137326924830335E-3</v>
      </c>
      <c r="U6129">
        <v>15.354699999999999</v>
      </c>
      <c r="V6129">
        <v>15.354699999999999</v>
      </c>
      <c r="W6129" s="2">
        <f t="shared" si="191"/>
        <v>0</v>
      </c>
      <c r="X6129">
        <v>15.354699999999999</v>
      </c>
      <c r="Y6129">
        <v>15.354699999999999</v>
      </c>
      <c r="Z6129">
        <v>969019.44113199995</v>
      </c>
      <c r="AA6129">
        <v>1461729.2298290001</v>
      </c>
    </row>
    <row r="6130" spans="1:27" x14ac:dyDescent="0.25">
      <c r="A6130">
        <v>6129</v>
      </c>
      <c r="B6130">
        <v>0.88188999999999995</v>
      </c>
      <c r="C6130">
        <v>966832.67981999996</v>
      </c>
      <c r="D6130">
        <v>1461957.223179</v>
      </c>
      <c r="E6130">
        <v>0.88188999999999995</v>
      </c>
      <c r="F6130">
        <v>966832.67981999996</v>
      </c>
      <c r="G6130">
        <v>1461957.223179</v>
      </c>
      <c r="H6130">
        <f>B6130-E6130</f>
        <v>0</v>
      </c>
      <c r="M6130">
        <v>0.226465</v>
      </c>
      <c r="N6130">
        <v>2.1227100000000001</v>
      </c>
      <c r="O6130">
        <v>2.0371600000000001</v>
      </c>
      <c r="P6130">
        <v>2.0287299999999999</v>
      </c>
      <c r="Q6130">
        <v>2.0286300000000002</v>
      </c>
      <c r="R6130">
        <v>2.0287299999999999</v>
      </c>
      <c r="S6130" s="2">
        <f t="shared" si="190"/>
        <v>-4.1553089864102962E-3</v>
      </c>
      <c r="U6130">
        <v>2.0287500000000001</v>
      </c>
      <c r="V6130">
        <v>2.0287500000000001</v>
      </c>
      <c r="W6130" s="2">
        <f t="shared" si="191"/>
        <v>0</v>
      </c>
      <c r="X6130">
        <v>2.0287500000000001</v>
      </c>
      <c r="Y6130">
        <v>2.0287500000000001</v>
      </c>
      <c r="Z6130">
        <v>966832.67981999996</v>
      </c>
      <c r="AA6130">
        <v>1461957.223179</v>
      </c>
    </row>
    <row r="6131" spans="1:27" x14ac:dyDescent="0.25">
      <c r="A6131">
        <v>6130</v>
      </c>
      <c r="B6131">
        <v>1.7854300000000001</v>
      </c>
      <c r="C6131">
        <v>966993.44837700005</v>
      </c>
      <c r="D6131">
        <v>1461759.4479729999</v>
      </c>
      <c r="E6131">
        <v>1.7854300000000001</v>
      </c>
      <c r="F6131">
        <v>966993.44837700005</v>
      </c>
      <c r="G6131">
        <v>1461759.4479729999</v>
      </c>
      <c r="H6131">
        <f>B6131-E6131</f>
        <v>0</v>
      </c>
      <c r="M6131">
        <v>0.31277899999999997</v>
      </c>
      <c r="N6131">
        <v>10.2248</v>
      </c>
      <c r="O6131">
        <v>11.493499999999999</v>
      </c>
      <c r="P6131">
        <v>11.5124</v>
      </c>
      <c r="Q6131">
        <v>11.51</v>
      </c>
      <c r="R6131">
        <v>11.509600000000001</v>
      </c>
      <c r="S6131" s="2">
        <f t="shared" si="190"/>
        <v>1.6417080712970676E-3</v>
      </c>
      <c r="U6131">
        <v>11.509499999999999</v>
      </c>
      <c r="V6131">
        <v>11.509499999999999</v>
      </c>
      <c r="W6131" s="2">
        <f t="shared" si="191"/>
        <v>0</v>
      </c>
      <c r="X6131">
        <v>11.509499999999999</v>
      </c>
      <c r="Y6131">
        <v>11.509499999999999</v>
      </c>
      <c r="Z6131">
        <v>966993.44837700005</v>
      </c>
      <c r="AA6131">
        <v>1461759.4479729999</v>
      </c>
    </row>
    <row r="6132" spans="1:27" x14ac:dyDescent="0.25">
      <c r="A6132">
        <v>6131</v>
      </c>
      <c r="B6132">
        <v>1.8748</v>
      </c>
      <c r="C6132">
        <v>967454.47503900004</v>
      </c>
      <c r="D6132">
        <v>1461670.5741920001</v>
      </c>
      <c r="E6132">
        <v>1.8748</v>
      </c>
      <c r="F6132">
        <v>967454.47503900004</v>
      </c>
      <c r="G6132">
        <v>1461670.5741920001</v>
      </c>
      <c r="H6132">
        <f>B6132-E6132</f>
        <v>0</v>
      </c>
      <c r="M6132">
        <v>0.33666499999999999</v>
      </c>
      <c r="N6132">
        <v>12.0549</v>
      </c>
      <c r="O6132">
        <v>14.78</v>
      </c>
      <c r="P6132">
        <v>14.8996</v>
      </c>
      <c r="Q6132">
        <v>14.899900000000001</v>
      </c>
      <c r="R6132">
        <v>14.8987</v>
      </c>
      <c r="S6132" s="2">
        <f t="shared" si="190"/>
        <v>8.0270611291578409E-3</v>
      </c>
      <c r="U6132">
        <v>14.8985</v>
      </c>
      <c r="V6132">
        <v>14.8985</v>
      </c>
      <c r="W6132" s="2">
        <f t="shared" si="191"/>
        <v>0</v>
      </c>
      <c r="X6132">
        <v>14.8985</v>
      </c>
      <c r="Y6132">
        <v>14.8985</v>
      </c>
      <c r="Z6132">
        <v>967454.47503900004</v>
      </c>
      <c r="AA6132">
        <v>1461670.5741920001</v>
      </c>
    </row>
    <row r="6133" spans="1:27" x14ac:dyDescent="0.25">
      <c r="A6133">
        <v>6132</v>
      </c>
      <c r="B6133">
        <v>1.9294899999999999</v>
      </c>
      <c r="C6133">
        <v>967793.41792899999</v>
      </c>
      <c r="D6133">
        <v>1461533.7230400001</v>
      </c>
      <c r="E6133">
        <v>1.9294899999999999</v>
      </c>
      <c r="F6133">
        <v>967793.41792899999</v>
      </c>
      <c r="G6133">
        <v>1461533.7230400001</v>
      </c>
      <c r="H6133">
        <f>B6133-E6133</f>
        <v>0</v>
      </c>
      <c r="M6133">
        <v>0.39280799999999999</v>
      </c>
      <c r="N6133">
        <v>12.844200000000001</v>
      </c>
      <c r="O6133">
        <v>15.709899999999999</v>
      </c>
      <c r="P6133">
        <v>15.8355</v>
      </c>
      <c r="Q6133">
        <v>15.835599999999999</v>
      </c>
      <c r="R6133">
        <v>15.834300000000001</v>
      </c>
      <c r="S6133" s="2">
        <f t="shared" si="190"/>
        <v>7.9315462094660966E-3</v>
      </c>
      <c r="U6133">
        <v>15.834099999999999</v>
      </c>
      <c r="V6133">
        <v>15.834099999999999</v>
      </c>
      <c r="W6133" s="2">
        <f t="shared" si="191"/>
        <v>0</v>
      </c>
      <c r="X6133">
        <v>15.834099999999999</v>
      </c>
      <c r="Y6133">
        <v>15.834099999999999</v>
      </c>
      <c r="Z6133">
        <v>967793.41792899999</v>
      </c>
      <c r="AA6133">
        <v>1461533.7230400001</v>
      </c>
    </row>
    <row r="6134" spans="1:27" x14ac:dyDescent="0.25">
      <c r="A6134">
        <v>6133</v>
      </c>
      <c r="B6134">
        <v>1.91787</v>
      </c>
      <c r="C6134">
        <v>968204.20300099999</v>
      </c>
      <c r="D6134">
        <v>1461582.54134</v>
      </c>
      <c r="E6134">
        <v>1.91787</v>
      </c>
      <c r="F6134">
        <v>968204.20300099999</v>
      </c>
      <c r="G6134">
        <v>1461582.54134</v>
      </c>
      <c r="H6134">
        <f>B6134-E6134</f>
        <v>0</v>
      </c>
      <c r="M6134">
        <v>0.40216099999999999</v>
      </c>
      <c r="N6134">
        <v>12.753500000000001</v>
      </c>
      <c r="O6134">
        <v>15.641999999999999</v>
      </c>
      <c r="P6134">
        <v>15.777799999999999</v>
      </c>
      <c r="Q6134">
        <v>15.7788</v>
      </c>
      <c r="R6134">
        <v>15.7775</v>
      </c>
      <c r="S6134" s="2">
        <f t="shared" si="190"/>
        <v>8.6070301309434591E-3</v>
      </c>
      <c r="U6134">
        <v>15.7773</v>
      </c>
      <c r="V6134">
        <v>15.7773</v>
      </c>
      <c r="W6134" s="2">
        <f t="shared" si="191"/>
        <v>0</v>
      </c>
      <c r="X6134">
        <v>15.7773</v>
      </c>
      <c r="Y6134">
        <v>15.7773</v>
      </c>
      <c r="Z6134">
        <v>968204.20300099999</v>
      </c>
      <c r="AA6134">
        <v>1461582.54134</v>
      </c>
    </row>
    <row r="6135" spans="1:27" x14ac:dyDescent="0.25">
      <c r="A6135">
        <v>6134</v>
      </c>
      <c r="B6135">
        <v>1.9079999999999999</v>
      </c>
      <c r="C6135">
        <v>969581.40284800006</v>
      </c>
      <c r="D6135">
        <v>1462548.359899</v>
      </c>
      <c r="E6135">
        <v>1.9079999999999999</v>
      </c>
      <c r="F6135">
        <v>969581.40284800006</v>
      </c>
      <c r="G6135">
        <v>1462548.359899</v>
      </c>
      <c r="H6135">
        <f>B6135-E6135</f>
        <v>0</v>
      </c>
      <c r="M6135">
        <v>0.45304699999999998</v>
      </c>
      <c r="N6135">
        <v>13.206799999999999</v>
      </c>
      <c r="O6135">
        <v>16.157800000000002</v>
      </c>
      <c r="P6135">
        <v>16.300899999999999</v>
      </c>
      <c r="Q6135">
        <v>16.302</v>
      </c>
      <c r="R6135">
        <v>16.300899999999999</v>
      </c>
      <c r="S6135" s="2">
        <f t="shared" si="190"/>
        <v>8.7786563932050928E-3</v>
      </c>
      <c r="U6135">
        <v>16.300699999999999</v>
      </c>
      <c r="V6135">
        <v>16.300599999999999</v>
      </c>
      <c r="W6135" s="2">
        <f t="shared" si="191"/>
        <v>-6.134743506359701E-6</v>
      </c>
      <c r="X6135">
        <v>16.300599999999999</v>
      </c>
      <c r="Y6135">
        <v>16.300599999999999</v>
      </c>
      <c r="Z6135">
        <v>969581.40284800006</v>
      </c>
      <c r="AA6135">
        <v>1462548.359899</v>
      </c>
    </row>
    <row r="6136" spans="1:27" x14ac:dyDescent="0.25">
      <c r="A6136">
        <v>6135</v>
      </c>
      <c r="B6136">
        <v>1.95106</v>
      </c>
      <c r="C6136">
        <v>970042.26554000005</v>
      </c>
      <c r="D6136">
        <v>1463406.717707</v>
      </c>
      <c r="E6136">
        <v>1.95106</v>
      </c>
      <c r="F6136">
        <v>970042.26554000005</v>
      </c>
      <c r="G6136">
        <v>1463406.717707</v>
      </c>
      <c r="H6136">
        <f>B6136-E6136</f>
        <v>0</v>
      </c>
      <c r="M6136">
        <v>0.51678100000000005</v>
      </c>
      <c r="N6136">
        <v>13.72</v>
      </c>
      <c r="O6136">
        <v>16.534700000000001</v>
      </c>
      <c r="P6136">
        <v>16.667100000000001</v>
      </c>
      <c r="Q6136">
        <v>16.6676</v>
      </c>
      <c r="R6136">
        <v>16.666599999999999</v>
      </c>
      <c r="S6136" s="2">
        <f t="shared" si="190"/>
        <v>7.9437934613700353E-3</v>
      </c>
      <c r="U6136">
        <v>16.666399999999999</v>
      </c>
      <c r="V6136">
        <v>16.6663</v>
      </c>
      <c r="W6136" s="2">
        <f t="shared" si="191"/>
        <v>-6.0001320028900802E-6</v>
      </c>
      <c r="X6136">
        <v>16.6663</v>
      </c>
      <c r="Y6136">
        <v>16.6663</v>
      </c>
      <c r="Z6136">
        <v>970042.26554000005</v>
      </c>
      <c r="AA6136">
        <v>1463406.717707</v>
      </c>
    </row>
    <row r="6137" spans="1:27" x14ac:dyDescent="0.25">
      <c r="A6137">
        <v>6136</v>
      </c>
      <c r="B6137">
        <v>1.9344699999999999</v>
      </c>
      <c r="C6137">
        <v>969131.28657800006</v>
      </c>
      <c r="D6137">
        <v>1462466.1962689999</v>
      </c>
      <c r="E6137">
        <v>1.9344699999999999</v>
      </c>
      <c r="F6137">
        <v>969131.28657800006</v>
      </c>
      <c r="G6137">
        <v>1462466.1962689999</v>
      </c>
      <c r="H6137">
        <f>B6137-E6137</f>
        <v>0</v>
      </c>
      <c r="M6137">
        <v>0.44725999999999999</v>
      </c>
      <c r="N6137">
        <v>13.7319</v>
      </c>
      <c r="O6137">
        <v>16.810099999999998</v>
      </c>
      <c r="P6137">
        <v>16.95</v>
      </c>
      <c r="Q6137">
        <v>16.951000000000001</v>
      </c>
      <c r="R6137">
        <v>16.9498</v>
      </c>
      <c r="S6137" s="2">
        <f t="shared" si="190"/>
        <v>8.2536873156342661E-3</v>
      </c>
      <c r="U6137">
        <v>16.9496</v>
      </c>
      <c r="V6137">
        <v>16.9496</v>
      </c>
      <c r="W6137" s="2">
        <f t="shared" si="191"/>
        <v>0</v>
      </c>
      <c r="X6137">
        <v>16.9496</v>
      </c>
      <c r="Y6137">
        <v>16.9496</v>
      </c>
      <c r="Z6137">
        <v>969131.28657800006</v>
      </c>
      <c r="AA6137">
        <v>1462466.1962689999</v>
      </c>
    </row>
    <row r="6138" spans="1:27" x14ac:dyDescent="0.25">
      <c r="A6138">
        <v>6137</v>
      </c>
      <c r="B6138">
        <v>1.8709</v>
      </c>
      <c r="C6138">
        <v>968891.14578000002</v>
      </c>
      <c r="D6138">
        <v>1462108.1198809999</v>
      </c>
      <c r="E6138">
        <v>1.8709</v>
      </c>
      <c r="F6138">
        <v>968891.14578000002</v>
      </c>
      <c r="G6138">
        <v>1462108.1198809999</v>
      </c>
      <c r="H6138">
        <f>B6138-E6138</f>
        <v>0</v>
      </c>
      <c r="M6138">
        <v>0.383691</v>
      </c>
      <c r="N6138">
        <v>12.62</v>
      </c>
      <c r="O6138">
        <v>15.6488</v>
      </c>
      <c r="P6138">
        <v>15.794499999999999</v>
      </c>
      <c r="Q6138">
        <v>15.796099999999999</v>
      </c>
      <c r="R6138">
        <v>15.795</v>
      </c>
      <c r="S6138" s="2">
        <f t="shared" si="190"/>
        <v>9.224730127576037E-3</v>
      </c>
      <c r="U6138">
        <v>15.7948</v>
      </c>
      <c r="V6138">
        <v>15.794700000000001</v>
      </c>
      <c r="W6138" s="2">
        <f t="shared" si="191"/>
        <v>-6.3312376936419772E-6</v>
      </c>
      <c r="X6138">
        <v>15.794700000000001</v>
      </c>
      <c r="Y6138">
        <v>15.794700000000001</v>
      </c>
      <c r="Z6138">
        <v>968891.14578000002</v>
      </c>
      <c r="AA6138">
        <v>1462108.1198809999</v>
      </c>
    </row>
    <row r="6139" spans="1:27" x14ac:dyDescent="0.25">
      <c r="A6139">
        <v>6138</v>
      </c>
      <c r="B6139">
        <v>1.27763</v>
      </c>
      <c r="C6139">
        <v>966743.39817199996</v>
      </c>
      <c r="D6139">
        <v>1462272.457064</v>
      </c>
      <c r="E6139">
        <v>1.27763</v>
      </c>
      <c r="F6139">
        <v>966743.39817199996</v>
      </c>
      <c r="G6139">
        <v>1462272.457064</v>
      </c>
      <c r="H6139">
        <f>B6139-E6139</f>
        <v>0</v>
      </c>
      <c r="M6139">
        <v>0.17197000000000001</v>
      </c>
      <c r="N6139">
        <v>4.8243799999999997</v>
      </c>
      <c r="O6139">
        <v>4.9444900000000001</v>
      </c>
      <c r="P6139">
        <v>4.9279299999999999</v>
      </c>
      <c r="Q6139">
        <v>4.9265299999999996</v>
      </c>
      <c r="R6139">
        <v>4.9265699999999999</v>
      </c>
      <c r="S6139" s="2">
        <f t="shared" si="190"/>
        <v>-3.3604373438746349E-3</v>
      </c>
      <c r="U6139">
        <v>4.92659</v>
      </c>
      <c r="V6139">
        <v>4.9265999999999996</v>
      </c>
      <c r="W6139" s="2">
        <f t="shared" si="191"/>
        <v>2.0297974261400203E-6</v>
      </c>
      <c r="X6139">
        <v>4.9265999999999996</v>
      </c>
      <c r="Y6139">
        <v>4.9265999999999996</v>
      </c>
      <c r="Z6139">
        <v>966743.39817199996</v>
      </c>
      <c r="AA6139">
        <v>1462272.457064</v>
      </c>
    </row>
    <row r="6140" spans="1:27" x14ac:dyDescent="0.25">
      <c r="A6140">
        <v>6139</v>
      </c>
      <c r="B6140">
        <v>1.7242999999999999</v>
      </c>
      <c r="C6140">
        <v>966900.262262</v>
      </c>
      <c r="D6140">
        <v>1462173.703</v>
      </c>
      <c r="E6140">
        <v>1.7242999999999999</v>
      </c>
      <c r="F6140">
        <v>966900.262262</v>
      </c>
      <c r="G6140">
        <v>1462173.703</v>
      </c>
      <c r="H6140">
        <f>B6140-E6140</f>
        <v>0</v>
      </c>
      <c r="M6140">
        <v>0.26444899999999999</v>
      </c>
      <c r="N6140">
        <v>9.17441</v>
      </c>
      <c r="O6140">
        <v>10.391400000000001</v>
      </c>
      <c r="P6140">
        <v>10.4133</v>
      </c>
      <c r="Q6140">
        <v>10.4114</v>
      </c>
      <c r="R6140">
        <v>10.411099999999999</v>
      </c>
      <c r="S6140" s="2">
        <f t="shared" si="190"/>
        <v>2.1030797153638809E-3</v>
      </c>
      <c r="U6140">
        <v>10.411099999999999</v>
      </c>
      <c r="V6140">
        <v>10.411099999999999</v>
      </c>
      <c r="W6140" s="2">
        <f t="shared" si="191"/>
        <v>0</v>
      </c>
      <c r="X6140">
        <v>10.411099999999999</v>
      </c>
      <c r="Y6140">
        <v>10.411099999999999</v>
      </c>
      <c r="Z6140">
        <v>966900.262262</v>
      </c>
      <c r="AA6140">
        <v>1462173.703</v>
      </c>
    </row>
    <row r="6141" spans="1:27" x14ac:dyDescent="0.25">
      <c r="A6141">
        <v>6140</v>
      </c>
      <c r="B6141">
        <v>1.9512499999999999</v>
      </c>
      <c r="C6141">
        <v>967275.10290499998</v>
      </c>
      <c r="D6141">
        <v>1461849.2410500001</v>
      </c>
      <c r="E6141">
        <v>1.9512499999999999</v>
      </c>
      <c r="F6141">
        <v>967275.10290499998</v>
      </c>
      <c r="G6141">
        <v>1461849.2410500001</v>
      </c>
      <c r="H6141">
        <f>B6141-E6141</f>
        <v>0</v>
      </c>
      <c r="M6141">
        <v>0.35247200000000001</v>
      </c>
      <c r="N6141">
        <v>12.664199999999999</v>
      </c>
      <c r="O6141">
        <v>15.3789</v>
      </c>
      <c r="P6141">
        <v>15.4956</v>
      </c>
      <c r="Q6141">
        <v>15.4953</v>
      </c>
      <c r="R6141">
        <v>15.4941</v>
      </c>
      <c r="S6141" s="2">
        <f t="shared" si="190"/>
        <v>7.5311701386199829E-3</v>
      </c>
      <c r="U6141">
        <v>15.4939</v>
      </c>
      <c r="V6141">
        <v>15.4939</v>
      </c>
      <c r="W6141" s="2">
        <f t="shared" si="191"/>
        <v>0</v>
      </c>
      <c r="X6141">
        <v>15.4938</v>
      </c>
      <c r="Y6141">
        <v>15.4938</v>
      </c>
      <c r="Z6141">
        <v>967275.10290499998</v>
      </c>
      <c r="AA6141">
        <v>1461849.2410500001</v>
      </c>
    </row>
    <row r="6142" spans="1:27" x14ac:dyDescent="0.25">
      <c r="A6142">
        <v>6141</v>
      </c>
      <c r="B6142">
        <v>1.91151</v>
      </c>
      <c r="C6142">
        <v>967699.31995999999</v>
      </c>
      <c r="D6142">
        <v>1461728.743638</v>
      </c>
      <c r="E6142">
        <v>1.91151</v>
      </c>
      <c r="F6142">
        <v>967699.31995999999</v>
      </c>
      <c r="G6142">
        <v>1461728.743638</v>
      </c>
      <c r="H6142">
        <f>B6142-E6142</f>
        <v>0</v>
      </c>
      <c r="M6142">
        <v>0.34903000000000001</v>
      </c>
      <c r="N6142">
        <v>12.612399999999999</v>
      </c>
      <c r="O6142">
        <v>15.5327</v>
      </c>
      <c r="P6142">
        <v>15.6614</v>
      </c>
      <c r="Q6142">
        <v>15.661899999999999</v>
      </c>
      <c r="R6142">
        <v>15.6607</v>
      </c>
      <c r="S6142" s="2">
        <f t="shared" si="190"/>
        <v>8.2176561482370826E-3</v>
      </c>
      <c r="U6142">
        <v>15.660399999999999</v>
      </c>
      <c r="V6142">
        <v>15.660399999999999</v>
      </c>
      <c r="W6142" s="2">
        <f t="shared" si="191"/>
        <v>0</v>
      </c>
      <c r="X6142">
        <v>15.660399999999999</v>
      </c>
      <c r="Y6142">
        <v>15.660399999999999</v>
      </c>
      <c r="Z6142">
        <v>967699.31995999999</v>
      </c>
      <c r="AA6142">
        <v>1461728.743638</v>
      </c>
    </row>
    <row r="6143" spans="1:27" x14ac:dyDescent="0.25">
      <c r="A6143">
        <v>6142</v>
      </c>
      <c r="B6143">
        <v>1.8941399999999999</v>
      </c>
      <c r="C6143">
        <v>968203.38272600004</v>
      </c>
      <c r="D6143">
        <v>1461965.058458</v>
      </c>
      <c r="E6143">
        <v>1.8941399999999999</v>
      </c>
      <c r="F6143">
        <v>968203.38272600004</v>
      </c>
      <c r="G6143">
        <v>1461965.058458</v>
      </c>
      <c r="H6143">
        <f>B6143-E6143</f>
        <v>0</v>
      </c>
      <c r="M6143">
        <v>0.36180000000000001</v>
      </c>
      <c r="N6143">
        <v>12.558999999999999</v>
      </c>
      <c r="O6143">
        <v>15.476100000000001</v>
      </c>
      <c r="P6143">
        <v>15.613099999999999</v>
      </c>
      <c r="Q6143">
        <v>15.6143</v>
      </c>
      <c r="R6143">
        <v>15.613099999999999</v>
      </c>
      <c r="S6143" s="2">
        <f t="shared" si="190"/>
        <v>8.7746827984191925E-3</v>
      </c>
      <c r="U6143">
        <v>15.6129</v>
      </c>
      <c r="V6143">
        <v>15.6129</v>
      </c>
      <c r="W6143" s="2">
        <f t="shared" si="191"/>
        <v>0</v>
      </c>
      <c r="X6143">
        <v>15.6129</v>
      </c>
      <c r="Y6143">
        <v>15.6129</v>
      </c>
      <c r="Z6143">
        <v>968203.38272600004</v>
      </c>
      <c r="AA6143">
        <v>1461965.058458</v>
      </c>
    </row>
    <row r="6144" spans="1:27" x14ac:dyDescent="0.25">
      <c r="A6144">
        <v>6143</v>
      </c>
      <c r="B6144">
        <v>1.9323999999999999</v>
      </c>
      <c r="C6144">
        <v>969636.33802400006</v>
      </c>
      <c r="D6144">
        <v>1463075.9605109999</v>
      </c>
      <c r="E6144">
        <v>1.9323999999999999</v>
      </c>
      <c r="F6144">
        <v>969636.33802400006</v>
      </c>
      <c r="G6144">
        <v>1463075.9605109999</v>
      </c>
      <c r="H6144">
        <f>B6144-E6144</f>
        <v>0</v>
      </c>
      <c r="M6144">
        <v>0.484263</v>
      </c>
      <c r="N6144">
        <v>13.596</v>
      </c>
      <c r="O6144">
        <v>16.471399999999999</v>
      </c>
      <c r="P6144">
        <v>16.608499999999999</v>
      </c>
      <c r="Q6144">
        <v>16.609300000000001</v>
      </c>
      <c r="R6144">
        <v>16.6083</v>
      </c>
      <c r="S6144" s="2">
        <f t="shared" si="190"/>
        <v>8.254809284402578E-3</v>
      </c>
      <c r="U6144">
        <v>16.6081</v>
      </c>
      <c r="V6144">
        <v>16.608000000000001</v>
      </c>
      <c r="W6144" s="2">
        <f t="shared" si="191"/>
        <v>-6.0211946049956012E-6</v>
      </c>
      <c r="X6144">
        <v>16.608000000000001</v>
      </c>
      <c r="Y6144">
        <v>16.608000000000001</v>
      </c>
      <c r="Z6144">
        <v>969636.33802400006</v>
      </c>
      <c r="AA6144">
        <v>1463075.9605109999</v>
      </c>
    </row>
    <row r="6145" spans="1:27" x14ac:dyDescent="0.25">
      <c r="A6145">
        <v>6144</v>
      </c>
      <c r="B6145">
        <v>1.9319599999999999</v>
      </c>
      <c r="C6145">
        <v>968916.41330400005</v>
      </c>
      <c r="D6145">
        <v>1462808.458103</v>
      </c>
      <c r="E6145">
        <v>1.9319599999999999</v>
      </c>
      <c r="F6145">
        <v>968916.41330400005</v>
      </c>
      <c r="G6145">
        <v>1462808.458103</v>
      </c>
      <c r="H6145">
        <f>B6145-E6145</f>
        <v>0</v>
      </c>
      <c r="M6145">
        <v>0.47539500000000001</v>
      </c>
      <c r="N6145">
        <v>13.9162</v>
      </c>
      <c r="O6145">
        <v>16.790900000000001</v>
      </c>
      <c r="P6145">
        <v>16.9237</v>
      </c>
      <c r="Q6145">
        <v>16.923999999999999</v>
      </c>
      <c r="R6145">
        <v>16.922899999999998</v>
      </c>
      <c r="S6145" s="2">
        <f t="shared" si="190"/>
        <v>7.8469838155958566E-3</v>
      </c>
      <c r="U6145">
        <v>16.922699999999999</v>
      </c>
      <c r="V6145">
        <v>16.922599999999999</v>
      </c>
      <c r="W6145" s="2">
        <f t="shared" si="191"/>
        <v>-5.9092574426959772E-6</v>
      </c>
      <c r="X6145">
        <v>16.922599999999999</v>
      </c>
      <c r="Y6145">
        <v>16.922599999999999</v>
      </c>
      <c r="Z6145">
        <v>968916.41330400005</v>
      </c>
      <c r="AA6145">
        <v>1462808.458103</v>
      </c>
    </row>
    <row r="6146" spans="1:27" x14ac:dyDescent="0.25">
      <c r="A6146">
        <v>6145</v>
      </c>
      <c r="B6146">
        <v>1.9000999999999999</v>
      </c>
      <c r="C6146">
        <v>968482.89916399994</v>
      </c>
      <c r="D6146">
        <v>1462211.6975100001</v>
      </c>
      <c r="E6146">
        <v>1.9000999999999999</v>
      </c>
      <c r="F6146">
        <v>968482.89916399994</v>
      </c>
      <c r="G6146">
        <v>1462211.6975100001</v>
      </c>
      <c r="H6146">
        <f>B6146-E6146</f>
        <v>0</v>
      </c>
      <c r="M6146">
        <v>0.39510299999999998</v>
      </c>
      <c r="N6146">
        <v>13.077999999999999</v>
      </c>
      <c r="O6146">
        <v>16.0259</v>
      </c>
      <c r="P6146">
        <v>16.160699999999999</v>
      </c>
      <c r="Q6146">
        <v>16.1615</v>
      </c>
      <c r="R6146">
        <v>16.160299999999999</v>
      </c>
      <c r="S6146" s="2">
        <f t="shared" si="190"/>
        <v>8.3412228430698229E-3</v>
      </c>
      <c r="U6146">
        <v>16.1601</v>
      </c>
      <c r="V6146">
        <v>16.1601</v>
      </c>
      <c r="W6146" s="2">
        <f t="shared" si="191"/>
        <v>0</v>
      </c>
      <c r="X6146">
        <v>16.1601</v>
      </c>
      <c r="Y6146">
        <v>16.1601</v>
      </c>
      <c r="Z6146">
        <v>968482.89916399994</v>
      </c>
      <c r="AA6146">
        <v>1462211.6975100001</v>
      </c>
    </row>
    <row r="6147" spans="1:27" x14ac:dyDescent="0.25">
      <c r="A6147">
        <v>6146</v>
      </c>
      <c r="B6147">
        <v>1.7318</v>
      </c>
      <c r="C6147">
        <v>966758.59383300005</v>
      </c>
      <c r="D6147">
        <v>1462440.716726</v>
      </c>
      <c r="E6147">
        <v>1.7318</v>
      </c>
      <c r="F6147">
        <v>966758.59383300005</v>
      </c>
      <c r="G6147">
        <v>1462440.716726</v>
      </c>
      <c r="H6147">
        <f>B6147-E6147</f>
        <v>0</v>
      </c>
      <c r="M6147">
        <v>0.21293500000000001</v>
      </c>
      <c r="N6147">
        <v>9.4113600000000002</v>
      </c>
      <c r="O6147">
        <v>11.7737</v>
      </c>
      <c r="P6147">
        <v>11.885899999999999</v>
      </c>
      <c r="Q6147">
        <v>11.8865</v>
      </c>
      <c r="R6147">
        <v>11.8857</v>
      </c>
      <c r="S6147" s="2">
        <f t="shared" ref="S6147:S6210" si="192">(P6147-O6147)/P6147</f>
        <v>9.4397563499608473E-3</v>
      </c>
      <c r="U6147">
        <v>11.8855</v>
      </c>
      <c r="V6147">
        <v>11.8855</v>
      </c>
      <c r="W6147" s="2">
        <f t="shared" ref="W6147:W6210" si="193">(V6147-U6147)/V6147</f>
        <v>0</v>
      </c>
      <c r="X6147">
        <v>11.8855</v>
      </c>
      <c r="Y6147">
        <v>11.8855</v>
      </c>
      <c r="Z6147">
        <v>966758.59383300005</v>
      </c>
      <c r="AA6147">
        <v>1462440.716726</v>
      </c>
    </row>
    <row r="6148" spans="1:27" x14ac:dyDescent="0.25">
      <c r="A6148">
        <v>6147</v>
      </c>
      <c r="B6148">
        <v>1.7355100000000001</v>
      </c>
      <c r="C6148">
        <v>967089.34827399999</v>
      </c>
      <c r="D6148">
        <v>1462318.7017689999</v>
      </c>
      <c r="E6148">
        <v>1.7355100000000001</v>
      </c>
      <c r="F6148">
        <v>967089.34827399999</v>
      </c>
      <c r="G6148">
        <v>1462318.7017689999</v>
      </c>
      <c r="H6148">
        <f>B6148-E6148</f>
        <v>0</v>
      </c>
      <c r="M6148">
        <v>0.27795599999999998</v>
      </c>
      <c r="N6148">
        <v>10.372999999999999</v>
      </c>
      <c r="O6148">
        <v>12.7096</v>
      </c>
      <c r="P6148">
        <v>12.819100000000001</v>
      </c>
      <c r="Q6148">
        <v>12.818300000000001</v>
      </c>
      <c r="R6148">
        <v>12.817</v>
      </c>
      <c r="S6148" s="2">
        <f t="shared" si="192"/>
        <v>8.5419413219337235E-3</v>
      </c>
      <c r="U6148">
        <v>12.816800000000001</v>
      </c>
      <c r="V6148">
        <v>12.816800000000001</v>
      </c>
      <c r="W6148" s="2">
        <f t="shared" si="193"/>
        <v>0</v>
      </c>
      <c r="X6148">
        <v>12.816800000000001</v>
      </c>
      <c r="Y6148">
        <v>12.816800000000001</v>
      </c>
      <c r="Z6148">
        <v>967089.34827399999</v>
      </c>
      <c r="AA6148">
        <v>1462318.7017689999</v>
      </c>
    </row>
    <row r="6149" spans="1:27" x14ac:dyDescent="0.25">
      <c r="A6149">
        <v>6148</v>
      </c>
      <c r="B6149">
        <v>1.8225499999999999</v>
      </c>
      <c r="C6149">
        <v>967303.42035899998</v>
      </c>
      <c r="D6149">
        <v>1462192.0150260001</v>
      </c>
      <c r="E6149">
        <v>1.8225499999999999</v>
      </c>
      <c r="F6149">
        <v>967303.42035899998</v>
      </c>
      <c r="G6149">
        <v>1462192.0150260001</v>
      </c>
      <c r="H6149">
        <f>B6149-E6149</f>
        <v>0</v>
      </c>
      <c r="M6149">
        <v>0.303373</v>
      </c>
      <c r="N6149">
        <v>11.4718</v>
      </c>
      <c r="O6149">
        <v>14.0648</v>
      </c>
      <c r="P6149">
        <v>14.188599999999999</v>
      </c>
      <c r="Q6149">
        <v>14.188800000000001</v>
      </c>
      <c r="R6149">
        <v>14.1876</v>
      </c>
      <c r="S6149" s="2">
        <f t="shared" si="192"/>
        <v>8.7253146892575205E-3</v>
      </c>
      <c r="U6149">
        <v>14.1874</v>
      </c>
      <c r="V6149">
        <v>14.1874</v>
      </c>
      <c r="W6149" s="2">
        <f t="shared" si="193"/>
        <v>0</v>
      </c>
      <c r="X6149">
        <v>14.1874</v>
      </c>
      <c r="Y6149">
        <v>14.1874</v>
      </c>
      <c r="Z6149">
        <v>967303.42035899998</v>
      </c>
      <c r="AA6149">
        <v>1462192.0150260001</v>
      </c>
    </row>
    <row r="6150" spans="1:27" x14ac:dyDescent="0.25">
      <c r="A6150">
        <v>6149</v>
      </c>
      <c r="B6150">
        <v>1.9217900000000001</v>
      </c>
      <c r="C6150">
        <v>967861.86695399997</v>
      </c>
      <c r="D6150">
        <v>1462035.969912</v>
      </c>
      <c r="E6150">
        <v>1.9217900000000001</v>
      </c>
      <c r="F6150">
        <v>967861.86695399997</v>
      </c>
      <c r="G6150">
        <v>1462035.969912</v>
      </c>
      <c r="H6150">
        <f>B6150-E6150</f>
        <v>0</v>
      </c>
      <c r="M6150">
        <v>0.35310999999999998</v>
      </c>
      <c r="N6150">
        <v>12.8355</v>
      </c>
      <c r="O6150">
        <v>15.798400000000001</v>
      </c>
      <c r="P6150">
        <v>15.9282</v>
      </c>
      <c r="Q6150">
        <v>15.928599999999999</v>
      </c>
      <c r="R6150">
        <v>15.9274</v>
      </c>
      <c r="S6150" s="2">
        <f t="shared" si="192"/>
        <v>8.149068946899176E-3</v>
      </c>
      <c r="U6150">
        <v>15.927199999999999</v>
      </c>
      <c r="V6150">
        <v>15.927099999999999</v>
      </c>
      <c r="W6150" s="2">
        <f t="shared" si="193"/>
        <v>-6.2786069026857962E-6</v>
      </c>
      <c r="X6150">
        <v>15.927099999999999</v>
      </c>
      <c r="Y6150">
        <v>15.927099999999999</v>
      </c>
      <c r="Z6150">
        <v>967861.86695399997</v>
      </c>
      <c r="AA6150">
        <v>1462035.969912</v>
      </c>
    </row>
    <row r="6151" spans="1:27" x14ac:dyDescent="0.25">
      <c r="A6151">
        <v>6150</v>
      </c>
      <c r="B6151">
        <v>1.6313299999999999</v>
      </c>
      <c r="C6151">
        <v>966612.91564799997</v>
      </c>
      <c r="D6151">
        <v>1462506.703884</v>
      </c>
      <c r="E6151">
        <v>1.6313299999999999</v>
      </c>
      <c r="F6151">
        <v>966612.91564799997</v>
      </c>
      <c r="G6151">
        <v>1462506.703884</v>
      </c>
      <c r="H6151">
        <f>B6151-E6151</f>
        <v>0</v>
      </c>
      <c r="M6151">
        <v>0.182338</v>
      </c>
      <c r="N6151">
        <v>7.8041200000000002</v>
      </c>
      <c r="O6151">
        <v>9.28993</v>
      </c>
      <c r="P6151">
        <v>9.3354700000000008</v>
      </c>
      <c r="Q6151">
        <v>9.3344299999999993</v>
      </c>
      <c r="R6151">
        <v>9.3339499999999997</v>
      </c>
      <c r="S6151" s="2">
        <f t="shared" si="192"/>
        <v>4.8781689620341342E-3</v>
      </c>
      <c r="U6151">
        <v>9.3338800000000006</v>
      </c>
      <c r="V6151">
        <v>9.3338800000000006</v>
      </c>
      <c r="W6151" s="2">
        <f t="shared" si="193"/>
        <v>0</v>
      </c>
      <c r="X6151">
        <v>9.3338699999999992</v>
      </c>
      <c r="Y6151">
        <v>9.3338699999999992</v>
      </c>
      <c r="Z6151">
        <v>966612.91564799997</v>
      </c>
      <c r="AA6151">
        <v>1462506.703884</v>
      </c>
    </row>
    <row r="6152" spans="1:27" x14ac:dyDescent="0.25">
      <c r="A6152">
        <v>6151</v>
      </c>
      <c r="B6152">
        <v>1.5834299999999999</v>
      </c>
      <c r="C6152">
        <v>966405.14791900001</v>
      </c>
      <c r="D6152">
        <v>1462698.246544</v>
      </c>
      <c r="E6152">
        <v>1.5834299999999999</v>
      </c>
      <c r="F6152">
        <v>966405.14791900001</v>
      </c>
      <c r="G6152">
        <v>1462698.246544</v>
      </c>
      <c r="H6152">
        <f>B6152-E6152</f>
        <v>0</v>
      </c>
      <c r="M6152">
        <v>0.16361899999999999</v>
      </c>
      <c r="N6152">
        <v>7.2326699999999997</v>
      </c>
      <c r="O6152">
        <v>8.5868900000000004</v>
      </c>
      <c r="P6152">
        <v>8.6246500000000008</v>
      </c>
      <c r="Q6152">
        <v>8.6234300000000008</v>
      </c>
      <c r="R6152">
        <v>8.6230100000000007</v>
      </c>
      <c r="S6152" s="2">
        <f t="shared" si="192"/>
        <v>4.3781486784971509E-3</v>
      </c>
      <c r="U6152">
        <v>8.6229600000000008</v>
      </c>
      <c r="V6152">
        <v>8.6229499999999994</v>
      </c>
      <c r="W6152" s="2">
        <f t="shared" si="193"/>
        <v>-1.1596959278898499E-6</v>
      </c>
      <c r="X6152">
        <v>8.6229499999999994</v>
      </c>
      <c r="Y6152">
        <v>8.6229499999999994</v>
      </c>
      <c r="Z6152">
        <v>966405.14791900001</v>
      </c>
      <c r="AA6152">
        <v>1462698.246544</v>
      </c>
    </row>
    <row r="6153" spans="1:27" x14ac:dyDescent="0.25">
      <c r="A6153">
        <v>6152</v>
      </c>
      <c r="B6153">
        <v>1.8876900000000001</v>
      </c>
      <c r="C6153">
        <v>969146.514754</v>
      </c>
      <c r="D6153">
        <v>1463223.0753220001</v>
      </c>
      <c r="E6153">
        <v>1.8876900000000001</v>
      </c>
      <c r="F6153">
        <v>969146.514754</v>
      </c>
      <c r="G6153">
        <v>1463223.0753220001</v>
      </c>
      <c r="H6153">
        <f>B6153-E6153</f>
        <v>0</v>
      </c>
      <c r="M6153">
        <v>0.45954699999999998</v>
      </c>
      <c r="N6153">
        <v>13.081099999999999</v>
      </c>
      <c r="O6153">
        <v>15.8002</v>
      </c>
      <c r="P6153">
        <v>15.9298</v>
      </c>
      <c r="Q6153">
        <v>15.930300000000001</v>
      </c>
      <c r="R6153">
        <v>15.9292</v>
      </c>
      <c r="S6153" s="2">
        <f t="shared" si="192"/>
        <v>8.1356953634069435E-3</v>
      </c>
      <c r="U6153">
        <v>15.929</v>
      </c>
      <c r="V6153">
        <v>15.929</v>
      </c>
      <c r="W6153" s="2">
        <f t="shared" si="193"/>
        <v>0</v>
      </c>
      <c r="X6153">
        <v>15.929</v>
      </c>
      <c r="Y6153">
        <v>15.929</v>
      </c>
      <c r="Z6153">
        <v>969146.514754</v>
      </c>
      <c r="AA6153">
        <v>1463223.0753220001</v>
      </c>
    </row>
    <row r="6154" spans="1:27" x14ac:dyDescent="0.25">
      <c r="A6154">
        <v>6153</v>
      </c>
      <c r="B6154">
        <v>1.8825400000000001</v>
      </c>
      <c r="C6154">
        <v>968518.62571299996</v>
      </c>
      <c r="D6154">
        <v>1462675.3072879999</v>
      </c>
      <c r="E6154">
        <v>1.8825400000000001</v>
      </c>
      <c r="F6154">
        <v>968518.62571299996</v>
      </c>
      <c r="G6154">
        <v>1462675.3072879999</v>
      </c>
      <c r="H6154">
        <f>B6154-E6154</f>
        <v>0</v>
      </c>
      <c r="M6154">
        <v>0.42674200000000001</v>
      </c>
      <c r="N6154">
        <v>13.163</v>
      </c>
      <c r="O6154">
        <v>15.909599999999999</v>
      </c>
      <c r="P6154">
        <v>16.038499999999999</v>
      </c>
      <c r="Q6154">
        <v>16.038900000000002</v>
      </c>
      <c r="R6154">
        <v>16.037700000000001</v>
      </c>
      <c r="S6154" s="2">
        <f t="shared" si="192"/>
        <v>8.0369111824671758E-3</v>
      </c>
      <c r="U6154">
        <v>16.037500000000001</v>
      </c>
      <c r="V6154">
        <v>16.037500000000001</v>
      </c>
      <c r="W6154" s="2">
        <f t="shared" si="193"/>
        <v>0</v>
      </c>
      <c r="X6154">
        <v>16.037400000000002</v>
      </c>
      <c r="Y6154">
        <v>16.037400000000002</v>
      </c>
      <c r="Z6154">
        <v>968518.62571299996</v>
      </c>
      <c r="AA6154">
        <v>1462675.3072879999</v>
      </c>
    </row>
    <row r="6155" spans="1:27" x14ac:dyDescent="0.25">
      <c r="A6155">
        <v>6154</v>
      </c>
      <c r="B6155">
        <v>1.6695199999999999</v>
      </c>
      <c r="C6155">
        <v>966994.41348999995</v>
      </c>
      <c r="D6155">
        <v>1462517.893318</v>
      </c>
      <c r="E6155">
        <v>1.6695199999999999</v>
      </c>
      <c r="F6155">
        <v>966994.41348999995</v>
      </c>
      <c r="G6155">
        <v>1462517.893318</v>
      </c>
      <c r="H6155">
        <f>B6155-E6155</f>
        <v>0</v>
      </c>
      <c r="M6155">
        <v>0.22402</v>
      </c>
      <c r="N6155">
        <v>9.6199100000000008</v>
      </c>
      <c r="O6155">
        <v>12.033099999999999</v>
      </c>
      <c r="P6155">
        <v>12.153700000000001</v>
      </c>
      <c r="Q6155">
        <v>12.154299999999999</v>
      </c>
      <c r="R6155">
        <v>12.1532</v>
      </c>
      <c r="S6155" s="2">
        <f t="shared" si="192"/>
        <v>9.9229041361890927E-3</v>
      </c>
      <c r="U6155">
        <v>12.153</v>
      </c>
      <c r="V6155">
        <v>12.152900000000001</v>
      </c>
      <c r="W6155" s="2">
        <f t="shared" si="193"/>
        <v>-8.2284886734661637E-6</v>
      </c>
      <c r="X6155">
        <v>12.152900000000001</v>
      </c>
      <c r="Y6155">
        <v>12.152900000000001</v>
      </c>
      <c r="Z6155">
        <v>966994.41348999995</v>
      </c>
      <c r="AA6155">
        <v>1462517.893318</v>
      </c>
    </row>
    <row r="6156" spans="1:27" x14ac:dyDescent="0.25">
      <c r="A6156">
        <v>6155</v>
      </c>
      <c r="B6156">
        <v>1.8332299999999999</v>
      </c>
      <c r="C6156">
        <v>967645.33948800003</v>
      </c>
      <c r="D6156">
        <v>1462320.5744419999</v>
      </c>
      <c r="E6156">
        <v>1.8332299999999999</v>
      </c>
      <c r="F6156">
        <v>967645.33948800003</v>
      </c>
      <c r="G6156">
        <v>1462320.5744419999</v>
      </c>
      <c r="H6156">
        <f>B6156-E6156</f>
        <v>0</v>
      </c>
      <c r="M6156">
        <v>0.321108</v>
      </c>
      <c r="N6156">
        <v>11.9564</v>
      </c>
      <c r="O6156">
        <v>14.6599</v>
      </c>
      <c r="P6156">
        <v>14.7881</v>
      </c>
      <c r="Q6156">
        <v>14.788500000000001</v>
      </c>
      <c r="R6156">
        <v>14.7873</v>
      </c>
      <c r="S6156" s="2">
        <f t="shared" si="192"/>
        <v>8.6691326133850628E-3</v>
      </c>
      <c r="U6156">
        <v>14.787000000000001</v>
      </c>
      <c r="V6156">
        <v>14.787000000000001</v>
      </c>
      <c r="W6156" s="2">
        <f t="shared" si="193"/>
        <v>0</v>
      </c>
      <c r="X6156">
        <v>14.787000000000001</v>
      </c>
      <c r="Y6156">
        <v>14.787000000000001</v>
      </c>
      <c r="Z6156">
        <v>967645.33948800003</v>
      </c>
      <c r="AA6156">
        <v>1462320.5744419999</v>
      </c>
    </row>
    <row r="6157" spans="1:27" x14ac:dyDescent="0.25">
      <c r="A6157">
        <v>6156</v>
      </c>
      <c r="B6157">
        <v>1.66025</v>
      </c>
      <c r="C6157">
        <v>966577.14917400002</v>
      </c>
      <c r="D6157">
        <v>1462679.4070979999</v>
      </c>
      <c r="E6157">
        <v>1.66025</v>
      </c>
      <c r="F6157">
        <v>966577.14917400002</v>
      </c>
      <c r="G6157">
        <v>1462679.4070979999</v>
      </c>
      <c r="H6157">
        <f>B6157-E6157</f>
        <v>0</v>
      </c>
      <c r="M6157">
        <v>0.195268</v>
      </c>
      <c r="N6157">
        <v>8.8190000000000008</v>
      </c>
      <c r="O6157">
        <v>10.9877</v>
      </c>
      <c r="P6157">
        <v>11.086</v>
      </c>
      <c r="Q6157">
        <v>11.0861</v>
      </c>
      <c r="R6157">
        <v>11.0853</v>
      </c>
      <c r="S6157" s="2">
        <f t="shared" si="192"/>
        <v>8.8670395092910019E-3</v>
      </c>
      <c r="U6157">
        <v>11.0852</v>
      </c>
      <c r="V6157">
        <v>11.0852</v>
      </c>
      <c r="W6157" s="2">
        <f t="shared" si="193"/>
        <v>0</v>
      </c>
      <c r="X6157">
        <v>11.0852</v>
      </c>
      <c r="Y6157">
        <v>11.0852</v>
      </c>
      <c r="Z6157">
        <v>966577.14917400002</v>
      </c>
      <c r="AA6157">
        <v>1462679.4070979999</v>
      </c>
    </row>
    <row r="6158" spans="1:27" x14ac:dyDescent="0.25">
      <c r="A6158">
        <v>6157</v>
      </c>
      <c r="B6158">
        <v>1.52264</v>
      </c>
      <c r="C6158">
        <v>966285.71129500004</v>
      </c>
      <c r="D6158">
        <v>1462811.02865</v>
      </c>
      <c r="E6158">
        <v>1.52264</v>
      </c>
      <c r="F6158">
        <v>966285.71129500004</v>
      </c>
      <c r="G6158">
        <v>1462811.02865</v>
      </c>
      <c r="H6158">
        <f>B6158-E6158</f>
        <v>0</v>
      </c>
      <c r="M6158">
        <v>0.121993</v>
      </c>
      <c r="N6158">
        <v>6.4843000000000002</v>
      </c>
      <c r="O6158">
        <v>7.9595099999999999</v>
      </c>
      <c r="P6158">
        <v>8.0171899999999994</v>
      </c>
      <c r="Q6158">
        <v>8.0175300000000007</v>
      </c>
      <c r="R6158">
        <v>8.0171899999999994</v>
      </c>
      <c r="S6158" s="2">
        <f t="shared" si="192"/>
        <v>7.1945407306050514E-3</v>
      </c>
      <c r="U6158">
        <v>8.0171399999999995</v>
      </c>
      <c r="V6158">
        <v>8.0171399999999995</v>
      </c>
      <c r="W6158" s="2">
        <f t="shared" si="193"/>
        <v>0</v>
      </c>
      <c r="X6158">
        <v>8.0171399999999995</v>
      </c>
      <c r="Y6158">
        <v>8.0171399999999995</v>
      </c>
      <c r="Z6158">
        <v>966285.71129500004</v>
      </c>
      <c r="AA6158">
        <v>1462811.02865</v>
      </c>
    </row>
    <row r="6159" spans="1:27" x14ac:dyDescent="0.25">
      <c r="A6159">
        <v>6158</v>
      </c>
      <c r="B6159">
        <v>1.8737200000000001</v>
      </c>
      <c r="C6159">
        <v>968901.92558899999</v>
      </c>
      <c r="D6159">
        <v>1463628.240279</v>
      </c>
      <c r="E6159">
        <v>1.8737200000000001</v>
      </c>
      <c r="F6159">
        <v>968901.92558899999</v>
      </c>
      <c r="G6159">
        <v>1463628.240279</v>
      </c>
      <c r="H6159">
        <f>B6159-E6159</f>
        <v>0</v>
      </c>
      <c r="M6159">
        <v>0.38081599999999999</v>
      </c>
      <c r="N6159">
        <v>12.552300000000001</v>
      </c>
      <c r="O6159">
        <v>15.266299999999999</v>
      </c>
      <c r="P6159">
        <v>15.3972</v>
      </c>
      <c r="Q6159">
        <v>15.397600000000001</v>
      </c>
      <c r="R6159">
        <v>15.3965</v>
      </c>
      <c r="S6159" s="2">
        <f t="shared" si="192"/>
        <v>8.5015457355883187E-3</v>
      </c>
      <c r="U6159">
        <v>15.3963</v>
      </c>
      <c r="V6159">
        <v>15.3963</v>
      </c>
      <c r="W6159" s="2">
        <f t="shared" si="193"/>
        <v>0</v>
      </c>
      <c r="X6159">
        <v>15.3963</v>
      </c>
      <c r="Y6159">
        <v>15.3963</v>
      </c>
      <c r="Z6159">
        <v>968901.92558899999</v>
      </c>
      <c r="AA6159">
        <v>1463628.240279</v>
      </c>
    </row>
    <row r="6160" spans="1:27" x14ac:dyDescent="0.25">
      <c r="A6160">
        <v>6159</v>
      </c>
      <c r="B6160">
        <v>1.8243400000000001</v>
      </c>
      <c r="C6160">
        <v>968184.54522199999</v>
      </c>
      <c r="D6160">
        <v>1462983.4228920001</v>
      </c>
      <c r="E6160">
        <v>1.8243400000000001</v>
      </c>
      <c r="F6160">
        <v>968184.54522199999</v>
      </c>
      <c r="G6160">
        <v>1462983.4228920001</v>
      </c>
      <c r="H6160">
        <f>B6160-E6160</f>
        <v>0</v>
      </c>
      <c r="M6160">
        <v>0.34647</v>
      </c>
      <c r="N6160">
        <v>12.146100000000001</v>
      </c>
      <c r="O6160">
        <v>14.8512</v>
      </c>
      <c r="P6160">
        <v>14.9817</v>
      </c>
      <c r="Q6160">
        <v>14.982200000000001</v>
      </c>
      <c r="R6160">
        <v>14.981</v>
      </c>
      <c r="S6160" s="2">
        <f t="shared" si="192"/>
        <v>8.7106269648971491E-3</v>
      </c>
      <c r="U6160">
        <v>14.9808</v>
      </c>
      <c r="V6160">
        <v>14.9808</v>
      </c>
      <c r="W6160" s="2">
        <f t="shared" si="193"/>
        <v>0</v>
      </c>
      <c r="X6160">
        <v>14.9808</v>
      </c>
      <c r="Y6160">
        <v>14.9808</v>
      </c>
      <c r="Z6160">
        <v>968184.54522199999</v>
      </c>
      <c r="AA6160">
        <v>1462983.4228920001</v>
      </c>
    </row>
    <row r="6161" spans="1:27" x14ac:dyDescent="0.25">
      <c r="A6161">
        <v>6160</v>
      </c>
      <c r="B6161">
        <v>1.6585000000000001</v>
      </c>
      <c r="C6161">
        <v>967003.77887200005</v>
      </c>
      <c r="D6161">
        <v>1462795.1895419999</v>
      </c>
      <c r="E6161">
        <v>1.6585000000000001</v>
      </c>
      <c r="F6161">
        <v>967003.77887200005</v>
      </c>
      <c r="G6161">
        <v>1462795.1895419999</v>
      </c>
      <c r="H6161">
        <f>B6161-E6161</f>
        <v>0</v>
      </c>
      <c r="M6161">
        <v>0.228683</v>
      </c>
      <c r="N6161">
        <v>9.6996400000000005</v>
      </c>
      <c r="O6161">
        <v>12.1187</v>
      </c>
      <c r="P6161">
        <v>12.2401</v>
      </c>
      <c r="Q6161">
        <v>12.2402</v>
      </c>
      <c r="R6161">
        <v>12.239000000000001</v>
      </c>
      <c r="S6161" s="2">
        <f t="shared" si="192"/>
        <v>9.9182196223886656E-3</v>
      </c>
      <c r="U6161">
        <v>12.238799999999999</v>
      </c>
      <c r="V6161">
        <v>12.238799999999999</v>
      </c>
      <c r="W6161" s="2">
        <f t="shared" si="193"/>
        <v>0</v>
      </c>
      <c r="X6161">
        <v>12.238799999999999</v>
      </c>
      <c r="Y6161">
        <v>12.238799999999999</v>
      </c>
      <c r="Z6161">
        <v>967003.77887200005</v>
      </c>
      <c r="AA6161">
        <v>1462795.1895419999</v>
      </c>
    </row>
    <row r="6162" spans="1:27" x14ac:dyDescent="0.25">
      <c r="A6162">
        <v>6161</v>
      </c>
      <c r="B6162">
        <v>1.80827</v>
      </c>
      <c r="C6162">
        <v>967728.20831799996</v>
      </c>
      <c r="D6162">
        <v>1462792.109928</v>
      </c>
      <c r="E6162">
        <v>1.80827</v>
      </c>
      <c r="F6162">
        <v>967728.20831799996</v>
      </c>
      <c r="G6162">
        <v>1462792.109928</v>
      </c>
      <c r="H6162">
        <f>B6162-E6162</f>
        <v>0</v>
      </c>
      <c r="M6162">
        <v>0.32377899999999998</v>
      </c>
      <c r="N6162">
        <v>11.963200000000001</v>
      </c>
      <c r="O6162">
        <v>14.644299999999999</v>
      </c>
      <c r="P6162">
        <v>14.7705</v>
      </c>
      <c r="Q6162">
        <v>14.7707</v>
      </c>
      <c r="R6162">
        <v>14.769500000000001</v>
      </c>
      <c r="S6162" s="2">
        <f t="shared" si="192"/>
        <v>8.5440574117328968E-3</v>
      </c>
      <c r="U6162">
        <v>14.769299999999999</v>
      </c>
      <c r="V6162">
        <v>14.7692</v>
      </c>
      <c r="W6162" s="2">
        <f t="shared" si="193"/>
        <v>-6.7708474392497183E-6</v>
      </c>
      <c r="X6162">
        <v>14.7692</v>
      </c>
      <c r="Y6162">
        <v>14.7692</v>
      </c>
      <c r="Z6162">
        <v>967728.20831799996</v>
      </c>
      <c r="AA6162">
        <v>1462792.109928</v>
      </c>
    </row>
    <row r="6163" spans="1:27" x14ac:dyDescent="0.25">
      <c r="A6163">
        <v>6162</v>
      </c>
      <c r="B6163">
        <v>1.61853</v>
      </c>
      <c r="C6163">
        <v>966732.19274099998</v>
      </c>
      <c r="D6163">
        <v>1462890.7161630001</v>
      </c>
      <c r="E6163">
        <v>1.61853</v>
      </c>
      <c r="F6163">
        <v>966732.19274099998</v>
      </c>
      <c r="G6163">
        <v>1462890.7161630001</v>
      </c>
      <c r="H6163">
        <f>B6163-E6163</f>
        <v>0</v>
      </c>
      <c r="M6163">
        <v>0.21626999999999999</v>
      </c>
      <c r="N6163">
        <v>9.2625499999999992</v>
      </c>
      <c r="O6163">
        <v>11.488899999999999</v>
      </c>
      <c r="P6163">
        <v>11.588200000000001</v>
      </c>
      <c r="Q6163">
        <v>11.587</v>
      </c>
      <c r="R6163">
        <v>11.585800000000001</v>
      </c>
      <c r="S6163" s="2">
        <f t="shared" si="192"/>
        <v>8.5690616316599008E-3</v>
      </c>
      <c r="U6163">
        <v>11.585599999999999</v>
      </c>
      <c r="V6163">
        <v>11.585599999999999</v>
      </c>
      <c r="W6163" s="2">
        <f t="shared" si="193"/>
        <v>0</v>
      </c>
      <c r="X6163">
        <v>11.585599999999999</v>
      </c>
      <c r="Y6163">
        <v>11.585599999999999</v>
      </c>
      <c r="Z6163">
        <v>966732.19274099998</v>
      </c>
      <c r="AA6163">
        <v>1462890.7161630001</v>
      </c>
    </row>
    <row r="6164" spans="1:27" x14ac:dyDescent="0.25">
      <c r="A6164">
        <v>6163</v>
      </c>
      <c r="B6164">
        <v>1.6619900000000001</v>
      </c>
      <c r="C6164">
        <v>966323.74351299996</v>
      </c>
      <c r="D6164">
        <v>1462978.037336</v>
      </c>
      <c r="E6164">
        <v>1.6619900000000001</v>
      </c>
      <c r="F6164">
        <v>966323.74351299996</v>
      </c>
      <c r="G6164">
        <v>1462978.037336</v>
      </c>
      <c r="H6164">
        <f>B6164-E6164</f>
        <v>0</v>
      </c>
      <c r="M6164">
        <v>0.17946999999999999</v>
      </c>
      <c r="N6164">
        <v>8.8324400000000001</v>
      </c>
      <c r="O6164">
        <v>10.965299999999999</v>
      </c>
      <c r="P6164">
        <v>11.058</v>
      </c>
      <c r="Q6164">
        <v>11.0571</v>
      </c>
      <c r="R6164">
        <v>11.056100000000001</v>
      </c>
      <c r="S6164" s="2">
        <f t="shared" si="192"/>
        <v>8.3830710797613197E-3</v>
      </c>
      <c r="U6164">
        <v>11.055999999999999</v>
      </c>
      <c r="V6164">
        <v>11.055999999999999</v>
      </c>
      <c r="W6164" s="2">
        <f t="shared" si="193"/>
        <v>0</v>
      </c>
      <c r="X6164">
        <v>11.055999999999999</v>
      </c>
      <c r="Y6164">
        <v>11.055999999999999</v>
      </c>
      <c r="Z6164">
        <v>966323.74351299996</v>
      </c>
      <c r="AA6164">
        <v>1462978.037336</v>
      </c>
    </row>
    <row r="6165" spans="1:27" x14ac:dyDescent="0.25">
      <c r="A6165">
        <v>6164</v>
      </c>
      <c r="B6165">
        <v>1.58969</v>
      </c>
      <c r="C6165">
        <v>966170.69166200003</v>
      </c>
      <c r="D6165">
        <v>1463066.5913140001</v>
      </c>
      <c r="E6165">
        <v>1.58969</v>
      </c>
      <c r="F6165">
        <v>966170.69166200003</v>
      </c>
      <c r="G6165">
        <v>1463066.5913140001</v>
      </c>
      <c r="H6165">
        <f>B6165-E6165</f>
        <v>0</v>
      </c>
      <c r="M6165">
        <v>0.15676999999999999</v>
      </c>
      <c r="N6165">
        <v>7.4596099999999996</v>
      </c>
      <c r="O6165">
        <v>9.0920500000000004</v>
      </c>
      <c r="P6165">
        <v>9.1568299999999994</v>
      </c>
      <c r="Q6165">
        <v>9.1552399999999992</v>
      </c>
      <c r="R6165">
        <v>9.15442</v>
      </c>
      <c r="S6165" s="2">
        <f t="shared" si="192"/>
        <v>7.0745006732678183E-3</v>
      </c>
      <c r="U6165">
        <v>9.1542999999999992</v>
      </c>
      <c r="V6165">
        <v>9.15428</v>
      </c>
      <c r="W6165" s="2">
        <f t="shared" si="193"/>
        <v>-2.1847704023956929E-6</v>
      </c>
      <c r="X6165">
        <v>9.15428</v>
      </c>
      <c r="Y6165">
        <v>9.15428</v>
      </c>
      <c r="Z6165">
        <v>966170.69166200003</v>
      </c>
      <c r="AA6165">
        <v>1463066.5913140001</v>
      </c>
    </row>
    <row r="6166" spans="1:27" x14ac:dyDescent="0.25">
      <c r="A6166">
        <v>6165</v>
      </c>
      <c r="B6166">
        <v>1.6521600000000001</v>
      </c>
      <c r="C6166">
        <v>966047.44657999999</v>
      </c>
      <c r="D6166">
        <v>1463320.1646459999</v>
      </c>
      <c r="E6166">
        <v>1.6521600000000001</v>
      </c>
      <c r="F6166">
        <v>966047.44657999999</v>
      </c>
      <c r="G6166">
        <v>1463320.1646459999</v>
      </c>
      <c r="H6166">
        <f>B6166-E6166</f>
        <v>0</v>
      </c>
      <c r="M6166">
        <v>0.18737100000000001</v>
      </c>
      <c r="N6166">
        <v>8.1254399999999993</v>
      </c>
      <c r="O6166">
        <v>9.5261200000000006</v>
      </c>
      <c r="P6166">
        <v>9.5620399999999997</v>
      </c>
      <c r="Q6166">
        <v>9.5598399999999994</v>
      </c>
      <c r="R6166">
        <v>9.5592799999999993</v>
      </c>
      <c r="S6166" s="2">
        <f t="shared" si="192"/>
        <v>3.7565205751073061E-3</v>
      </c>
      <c r="U6166">
        <v>9.5592100000000002</v>
      </c>
      <c r="V6166">
        <v>9.5592000000000006</v>
      </c>
      <c r="W6166" s="2">
        <f t="shared" si="193"/>
        <v>-1.0461126453700541E-6</v>
      </c>
      <c r="X6166">
        <v>9.5592000000000006</v>
      </c>
      <c r="Y6166">
        <v>9.5592000000000006</v>
      </c>
      <c r="Z6166">
        <v>966047.44657999999</v>
      </c>
      <c r="AA6166">
        <v>1463320.1646459999</v>
      </c>
    </row>
    <row r="6167" spans="1:27" x14ac:dyDescent="0.25">
      <c r="A6167">
        <v>6166</v>
      </c>
      <c r="B6167">
        <v>1.8368</v>
      </c>
      <c r="C6167">
        <v>968337.74364799995</v>
      </c>
      <c r="D6167">
        <v>1463521.7386640001</v>
      </c>
      <c r="E6167">
        <v>1.8368</v>
      </c>
      <c r="F6167">
        <v>968337.74364799995</v>
      </c>
      <c r="G6167">
        <v>1463521.7386640001</v>
      </c>
      <c r="H6167">
        <f>B6167-E6167</f>
        <v>0</v>
      </c>
      <c r="M6167">
        <v>0.35472500000000001</v>
      </c>
      <c r="N6167">
        <v>12.1396</v>
      </c>
      <c r="O6167">
        <v>14.7714</v>
      </c>
      <c r="P6167">
        <v>14.8977</v>
      </c>
      <c r="Q6167">
        <v>14.8979</v>
      </c>
      <c r="R6167">
        <v>14.896800000000001</v>
      </c>
      <c r="S6167" s="2">
        <f t="shared" si="192"/>
        <v>8.4778187236956397E-3</v>
      </c>
      <c r="U6167">
        <v>14.896599999999999</v>
      </c>
      <c r="V6167">
        <v>14.8965</v>
      </c>
      <c r="W6167" s="2">
        <f t="shared" si="193"/>
        <v>-6.7129862719274289E-6</v>
      </c>
      <c r="X6167">
        <v>14.8965</v>
      </c>
      <c r="Y6167">
        <v>14.8965</v>
      </c>
      <c r="Z6167">
        <v>968337.74364799995</v>
      </c>
      <c r="AA6167">
        <v>1463521.7386640001</v>
      </c>
    </row>
    <row r="6168" spans="1:27" x14ac:dyDescent="0.25">
      <c r="A6168">
        <v>6167</v>
      </c>
      <c r="B6168">
        <v>1.6619299999999999</v>
      </c>
      <c r="C6168">
        <v>967339.63263400004</v>
      </c>
      <c r="D6168">
        <v>1463042.0787770001</v>
      </c>
      <c r="E6168">
        <v>1.6619299999999999</v>
      </c>
      <c r="F6168">
        <v>967339.63263400004</v>
      </c>
      <c r="G6168">
        <v>1463042.0787770001</v>
      </c>
      <c r="H6168">
        <f>B6168-E6168</f>
        <v>0</v>
      </c>
      <c r="M6168">
        <v>0.242947</v>
      </c>
      <c r="N6168">
        <v>9.8173499999999994</v>
      </c>
      <c r="O6168">
        <v>12.211399999999999</v>
      </c>
      <c r="P6168">
        <v>12.331200000000001</v>
      </c>
      <c r="Q6168">
        <v>12.331099999999999</v>
      </c>
      <c r="R6168">
        <v>12.329800000000001</v>
      </c>
      <c r="S6168" s="2">
        <f t="shared" si="192"/>
        <v>9.7151939794992738E-3</v>
      </c>
      <c r="U6168">
        <v>12.329599999999999</v>
      </c>
      <c r="V6168">
        <v>12.329599999999999</v>
      </c>
      <c r="W6168" s="2">
        <f t="shared" si="193"/>
        <v>0</v>
      </c>
      <c r="X6168">
        <v>12.329599999999999</v>
      </c>
      <c r="Y6168">
        <v>12.329599999999999</v>
      </c>
      <c r="Z6168">
        <v>967339.63263400004</v>
      </c>
      <c r="AA6168">
        <v>1463042.0787770001</v>
      </c>
    </row>
    <row r="6169" spans="1:27" x14ac:dyDescent="0.25">
      <c r="A6169">
        <v>6168</v>
      </c>
      <c r="B6169">
        <v>1.62314</v>
      </c>
      <c r="C6169">
        <v>966598.223704</v>
      </c>
      <c r="D6169">
        <v>1463076.5642959999</v>
      </c>
      <c r="E6169">
        <v>1.62314</v>
      </c>
      <c r="F6169">
        <v>966598.223704</v>
      </c>
      <c r="G6169">
        <v>1463076.5642959999</v>
      </c>
      <c r="H6169">
        <f>B6169-E6169</f>
        <v>0</v>
      </c>
      <c r="M6169">
        <v>0.19680900000000001</v>
      </c>
      <c r="N6169">
        <v>9.3303600000000007</v>
      </c>
      <c r="O6169">
        <v>11.565300000000001</v>
      </c>
      <c r="P6169">
        <v>11.667999999999999</v>
      </c>
      <c r="Q6169">
        <v>11.667199999999999</v>
      </c>
      <c r="R6169">
        <v>11.666</v>
      </c>
      <c r="S6169" s="2">
        <f t="shared" si="192"/>
        <v>8.8018512170036593E-3</v>
      </c>
      <c r="U6169">
        <v>11.665800000000001</v>
      </c>
      <c r="V6169">
        <v>11.665800000000001</v>
      </c>
      <c r="W6169" s="2">
        <f t="shared" si="193"/>
        <v>0</v>
      </c>
      <c r="X6169">
        <v>11.665800000000001</v>
      </c>
      <c r="Y6169">
        <v>11.665800000000001</v>
      </c>
      <c r="Z6169">
        <v>966598.223704</v>
      </c>
      <c r="AA6169">
        <v>1463076.5642959999</v>
      </c>
    </row>
    <row r="6170" spans="1:27" x14ac:dyDescent="0.25">
      <c r="A6170">
        <v>6169</v>
      </c>
      <c r="B6170">
        <v>1.6998800000000001</v>
      </c>
      <c r="C6170">
        <v>966188.17939099995</v>
      </c>
      <c r="D6170">
        <v>1463264.8821169999</v>
      </c>
      <c r="E6170">
        <v>1.6998800000000001</v>
      </c>
      <c r="F6170">
        <v>966188.17939099995</v>
      </c>
      <c r="G6170">
        <v>1463264.8821169999</v>
      </c>
      <c r="H6170">
        <f>B6170-E6170</f>
        <v>0</v>
      </c>
      <c r="M6170">
        <v>0.211426</v>
      </c>
      <c r="N6170">
        <v>9.3436500000000002</v>
      </c>
      <c r="O6170">
        <v>11.359299999999999</v>
      </c>
      <c r="P6170">
        <v>11.4383</v>
      </c>
      <c r="Q6170">
        <v>11.436199999999999</v>
      </c>
      <c r="R6170">
        <v>11.4353</v>
      </c>
      <c r="S6170" s="2">
        <f t="shared" si="192"/>
        <v>6.9066207390958995E-3</v>
      </c>
      <c r="U6170">
        <v>11.4351</v>
      </c>
      <c r="V6170">
        <v>11.4351</v>
      </c>
      <c r="W6170" s="2">
        <f t="shared" si="193"/>
        <v>0</v>
      </c>
      <c r="X6170">
        <v>11.4351</v>
      </c>
      <c r="Y6170">
        <v>11.4351</v>
      </c>
      <c r="Z6170">
        <v>966188.17939099995</v>
      </c>
      <c r="AA6170">
        <v>1463264.8821169999</v>
      </c>
    </row>
    <row r="6171" spans="1:27" x14ac:dyDescent="0.25">
      <c r="A6171">
        <v>6170</v>
      </c>
      <c r="B6171">
        <v>1.66015</v>
      </c>
      <c r="C6171">
        <v>965998.99481199996</v>
      </c>
      <c r="D6171">
        <v>1463480.5793310001</v>
      </c>
      <c r="E6171">
        <v>1.66015</v>
      </c>
      <c r="F6171">
        <v>965998.99481199996</v>
      </c>
      <c r="G6171">
        <v>1463480.5793310001</v>
      </c>
      <c r="H6171">
        <f>B6171-E6171</f>
        <v>0</v>
      </c>
      <c r="M6171">
        <v>0.18767700000000001</v>
      </c>
      <c r="N6171">
        <v>8.2246799999999993</v>
      </c>
      <c r="O6171">
        <v>9.7693399999999997</v>
      </c>
      <c r="P6171">
        <v>9.8180700000000005</v>
      </c>
      <c r="Q6171">
        <v>9.8163</v>
      </c>
      <c r="R6171">
        <v>9.8157200000000007</v>
      </c>
      <c r="S6171" s="2">
        <f t="shared" si="192"/>
        <v>4.9632972671819235E-3</v>
      </c>
      <c r="U6171">
        <v>9.8156400000000001</v>
      </c>
      <c r="V6171">
        <v>9.8156300000000005</v>
      </c>
      <c r="W6171" s="2">
        <f t="shared" si="193"/>
        <v>-1.018783307808202E-6</v>
      </c>
      <c r="X6171">
        <v>9.8156300000000005</v>
      </c>
      <c r="Y6171">
        <v>9.8156300000000005</v>
      </c>
      <c r="Z6171">
        <v>965998.99481199996</v>
      </c>
      <c r="AA6171">
        <v>1463480.5793310001</v>
      </c>
    </row>
    <row r="6172" spans="1:27" x14ac:dyDescent="0.25">
      <c r="A6172">
        <v>6171</v>
      </c>
      <c r="B6172">
        <v>1.8233200000000001</v>
      </c>
      <c r="C6172">
        <v>968038.96607900003</v>
      </c>
      <c r="D6172">
        <v>1463924.3400689999</v>
      </c>
      <c r="E6172">
        <v>1.8233200000000001</v>
      </c>
      <c r="F6172">
        <v>968038.96607900003</v>
      </c>
      <c r="G6172">
        <v>1463924.3400689999</v>
      </c>
      <c r="H6172">
        <f>B6172-E6172</f>
        <v>0</v>
      </c>
      <c r="M6172">
        <v>0.33251500000000001</v>
      </c>
      <c r="N6172">
        <v>11.886200000000001</v>
      </c>
      <c r="O6172">
        <v>14.4825</v>
      </c>
      <c r="P6172">
        <v>14.6045</v>
      </c>
      <c r="Q6172">
        <v>14.604200000000001</v>
      </c>
      <c r="R6172">
        <v>14.603</v>
      </c>
      <c r="S6172" s="2">
        <f t="shared" si="192"/>
        <v>8.3535896470265936E-3</v>
      </c>
      <c r="U6172">
        <v>14.6028</v>
      </c>
      <c r="V6172">
        <v>14.6027</v>
      </c>
      <c r="W6172" s="2">
        <f t="shared" si="193"/>
        <v>-6.8480486485216391E-6</v>
      </c>
      <c r="X6172">
        <v>14.6027</v>
      </c>
      <c r="Y6172">
        <v>14.6027</v>
      </c>
      <c r="Z6172">
        <v>968038.96607900003</v>
      </c>
      <c r="AA6172">
        <v>1463924.3400689999</v>
      </c>
    </row>
    <row r="6173" spans="1:27" x14ac:dyDescent="0.25">
      <c r="A6173">
        <v>6172</v>
      </c>
      <c r="B6173">
        <v>1.7572000000000001</v>
      </c>
      <c r="C6173">
        <v>967286.88702100003</v>
      </c>
      <c r="D6173">
        <v>1463492.5283039999</v>
      </c>
      <c r="E6173">
        <v>1.7572000000000001</v>
      </c>
      <c r="F6173">
        <v>967286.88702100003</v>
      </c>
      <c r="G6173">
        <v>1463492.5283039999</v>
      </c>
      <c r="H6173">
        <f>B6173-E6173</f>
        <v>0</v>
      </c>
      <c r="M6173">
        <v>0.27475899999999998</v>
      </c>
      <c r="N6173">
        <v>11.1439</v>
      </c>
      <c r="O6173">
        <v>13.6883</v>
      </c>
      <c r="P6173">
        <v>13.807700000000001</v>
      </c>
      <c r="Q6173">
        <v>13.8073</v>
      </c>
      <c r="R6173">
        <v>13.806100000000001</v>
      </c>
      <c r="S6173" s="2">
        <f t="shared" si="192"/>
        <v>8.647348942981135E-3</v>
      </c>
      <c r="U6173">
        <v>13.805899999999999</v>
      </c>
      <c r="V6173">
        <v>13.8058</v>
      </c>
      <c r="W6173" s="2">
        <f t="shared" si="193"/>
        <v>-7.243332512405434E-6</v>
      </c>
      <c r="X6173">
        <v>13.8058</v>
      </c>
      <c r="Y6173">
        <v>13.8058</v>
      </c>
      <c r="Z6173">
        <v>967286.88702100003</v>
      </c>
      <c r="AA6173">
        <v>1463492.5283039999</v>
      </c>
    </row>
    <row r="6174" spans="1:27" x14ac:dyDescent="0.25">
      <c r="A6174">
        <v>6173</v>
      </c>
      <c r="B6174">
        <v>1.6793800000000001</v>
      </c>
      <c r="C6174">
        <v>966620.95274400001</v>
      </c>
      <c r="D6174">
        <v>1463348.0252940001</v>
      </c>
      <c r="E6174">
        <v>1.6793800000000001</v>
      </c>
      <c r="F6174">
        <v>966620.95274400001</v>
      </c>
      <c r="G6174">
        <v>1463348.0252940001</v>
      </c>
      <c r="H6174">
        <f>B6174-E6174</f>
        <v>0</v>
      </c>
      <c r="M6174">
        <v>0.24712799999999999</v>
      </c>
      <c r="N6174">
        <v>10.314399999999999</v>
      </c>
      <c r="O6174">
        <v>12.5817</v>
      </c>
      <c r="P6174">
        <v>12.682700000000001</v>
      </c>
      <c r="Q6174">
        <v>12.6813</v>
      </c>
      <c r="R6174">
        <v>12.680099999999999</v>
      </c>
      <c r="S6174" s="2">
        <f t="shared" si="192"/>
        <v>7.9636039644555862E-3</v>
      </c>
      <c r="U6174">
        <v>12.6799</v>
      </c>
      <c r="V6174">
        <v>12.6799</v>
      </c>
      <c r="W6174" s="2">
        <f t="shared" si="193"/>
        <v>0</v>
      </c>
      <c r="X6174">
        <v>12.6799</v>
      </c>
      <c r="Y6174">
        <v>12.6799</v>
      </c>
      <c r="Z6174">
        <v>966620.95274400001</v>
      </c>
      <c r="AA6174">
        <v>1463348.0252940001</v>
      </c>
    </row>
    <row r="6175" spans="1:27" x14ac:dyDescent="0.25">
      <c r="A6175">
        <v>6174</v>
      </c>
      <c r="B6175">
        <v>1.66527</v>
      </c>
      <c r="C6175">
        <v>966363.96028200001</v>
      </c>
      <c r="D6175">
        <v>1463447.789137</v>
      </c>
      <c r="E6175">
        <v>1.66527</v>
      </c>
      <c r="F6175">
        <v>966363.96028200001</v>
      </c>
      <c r="G6175">
        <v>1463447.789137</v>
      </c>
      <c r="H6175">
        <f>B6175-E6175</f>
        <v>0</v>
      </c>
      <c r="M6175">
        <v>0.240254</v>
      </c>
      <c r="N6175">
        <v>9.98489</v>
      </c>
      <c r="O6175">
        <v>12.077999999999999</v>
      </c>
      <c r="P6175">
        <v>12.1579</v>
      </c>
      <c r="Q6175">
        <v>12.1549</v>
      </c>
      <c r="R6175">
        <v>12.153700000000001</v>
      </c>
      <c r="S6175" s="2">
        <f t="shared" si="192"/>
        <v>6.5718586269010526E-3</v>
      </c>
      <c r="U6175">
        <v>12.1534</v>
      </c>
      <c r="V6175">
        <v>12.1534</v>
      </c>
      <c r="W6175" s="2">
        <f t="shared" si="193"/>
        <v>0</v>
      </c>
      <c r="X6175">
        <v>12.1534</v>
      </c>
      <c r="Y6175">
        <v>12.1534</v>
      </c>
      <c r="Z6175">
        <v>966363.96028200001</v>
      </c>
      <c r="AA6175">
        <v>1463447.789137</v>
      </c>
    </row>
    <row r="6176" spans="1:27" x14ac:dyDescent="0.25">
      <c r="A6176">
        <v>6175</v>
      </c>
      <c r="B6176">
        <v>1.69638</v>
      </c>
      <c r="C6176">
        <v>966050.412626</v>
      </c>
      <c r="D6176">
        <v>1463663.630323</v>
      </c>
      <c r="E6176">
        <v>1.69638</v>
      </c>
      <c r="F6176">
        <v>966050.412626</v>
      </c>
      <c r="G6176">
        <v>1463663.630323</v>
      </c>
      <c r="H6176">
        <f>B6176-E6176</f>
        <v>0</v>
      </c>
      <c r="M6176">
        <v>0.22203100000000001</v>
      </c>
      <c r="N6176">
        <v>9.4307800000000004</v>
      </c>
      <c r="O6176">
        <v>11.4201</v>
      </c>
      <c r="P6176">
        <v>11.498100000000001</v>
      </c>
      <c r="Q6176">
        <v>11.495200000000001</v>
      </c>
      <c r="R6176">
        <v>11.494</v>
      </c>
      <c r="S6176" s="2">
        <f t="shared" si="192"/>
        <v>6.7837294857412246E-3</v>
      </c>
      <c r="U6176">
        <v>11.4938</v>
      </c>
      <c r="V6176">
        <v>11.4938</v>
      </c>
      <c r="W6176" s="2">
        <f t="shared" si="193"/>
        <v>0</v>
      </c>
      <c r="X6176">
        <v>11.4938</v>
      </c>
      <c r="Y6176">
        <v>11.4938</v>
      </c>
      <c r="Z6176">
        <v>966050.412626</v>
      </c>
      <c r="AA6176">
        <v>1463663.630323</v>
      </c>
    </row>
    <row r="6177" spans="1:27" x14ac:dyDescent="0.25">
      <c r="A6177">
        <v>6176</v>
      </c>
      <c r="B6177">
        <v>1.56925</v>
      </c>
      <c r="C6177">
        <v>965935.38044800004</v>
      </c>
      <c r="D6177">
        <v>1463785.8482039999</v>
      </c>
      <c r="E6177">
        <v>1.56925</v>
      </c>
      <c r="F6177">
        <v>965935.38044800004</v>
      </c>
      <c r="G6177">
        <v>1463785.8482039999</v>
      </c>
      <c r="H6177">
        <f>B6177-E6177</f>
        <v>0</v>
      </c>
      <c r="M6177">
        <v>0.19612499999999999</v>
      </c>
      <c r="N6177">
        <v>7.8068499999999998</v>
      </c>
      <c r="O6177">
        <v>9.2720900000000004</v>
      </c>
      <c r="P6177">
        <v>9.3272099999999991</v>
      </c>
      <c r="Q6177">
        <v>9.3233499999999996</v>
      </c>
      <c r="R6177">
        <v>9.3221699999999998</v>
      </c>
      <c r="S6177" s="2">
        <f t="shared" si="192"/>
        <v>5.9095913997860806E-3</v>
      </c>
      <c r="U6177">
        <v>9.3219799999999999</v>
      </c>
      <c r="V6177">
        <v>9.3219499999999993</v>
      </c>
      <c r="W6177" s="2">
        <f t="shared" si="193"/>
        <v>-3.2182107821475793E-6</v>
      </c>
      <c r="X6177">
        <v>9.3219399999999997</v>
      </c>
      <c r="Y6177">
        <v>9.3219399999999997</v>
      </c>
      <c r="Z6177">
        <v>965935.38044800004</v>
      </c>
      <c r="AA6177">
        <v>1463785.8482039999</v>
      </c>
    </row>
    <row r="6178" spans="1:27" x14ac:dyDescent="0.25">
      <c r="A6178">
        <v>6177</v>
      </c>
      <c r="B6178">
        <v>1.7829900000000001</v>
      </c>
      <c r="C6178">
        <v>967570.05847799999</v>
      </c>
      <c r="D6178">
        <v>1463883.845065</v>
      </c>
      <c r="E6178">
        <v>1.7829900000000001</v>
      </c>
      <c r="F6178">
        <v>967570.05847799999</v>
      </c>
      <c r="G6178">
        <v>1463883.845065</v>
      </c>
      <c r="H6178">
        <f>B6178-E6178</f>
        <v>0</v>
      </c>
      <c r="M6178">
        <v>0.31272100000000003</v>
      </c>
      <c r="N6178">
        <v>11.471299999999999</v>
      </c>
      <c r="O6178">
        <v>13.9732</v>
      </c>
      <c r="P6178">
        <v>14.0869</v>
      </c>
      <c r="Q6178">
        <v>14.085900000000001</v>
      </c>
      <c r="R6178">
        <v>14.0847</v>
      </c>
      <c r="S6178" s="2">
        <f t="shared" si="192"/>
        <v>8.0713286812570326E-3</v>
      </c>
      <c r="U6178">
        <v>14.0845</v>
      </c>
      <c r="V6178">
        <v>14.0845</v>
      </c>
      <c r="W6178" s="2">
        <f t="shared" si="193"/>
        <v>0</v>
      </c>
      <c r="X6178">
        <v>14.0845</v>
      </c>
      <c r="Y6178">
        <v>14.0845</v>
      </c>
      <c r="Z6178">
        <v>967570.05847799999</v>
      </c>
      <c r="AA6178">
        <v>1463883.845065</v>
      </c>
    </row>
    <row r="6179" spans="1:27" x14ac:dyDescent="0.25">
      <c r="A6179">
        <v>6178</v>
      </c>
      <c r="B6179">
        <v>1.68242</v>
      </c>
      <c r="C6179">
        <v>966876.06651799998</v>
      </c>
      <c r="D6179">
        <v>1463589.365796</v>
      </c>
      <c r="E6179">
        <v>1.68242</v>
      </c>
      <c r="F6179">
        <v>966876.06651799998</v>
      </c>
      <c r="G6179">
        <v>1463589.365796</v>
      </c>
      <c r="H6179">
        <f>B6179-E6179</f>
        <v>0</v>
      </c>
      <c r="M6179">
        <v>0.26009599999999999</v>
      </c>
      <c r="N6179">
        <v>10.4063</v>
      </c>
      <c r="O6179">
        <v>12.6578</v>
      </c>
      <c r="P6179">
        <v>12.757199999999999</v>
      </c>
      <c r="Q6179">
        <v>12.7554</v>
      </c>
      <c r="R6179">
        <v>12.754200000000001</v>
      </c>
      <c r="S6179" s="2">
        <f t="shared" si="192"/>
        <v>7.791678424732643E-3</v>
      </c>
      <c r="U6179">
        <v>12.7539</v>
      </c>
      <c r="V6179">
        <v>12.7539</v>
      </c>
      <c r="W6179" s="2">
        <f t="shared" si="193"/>
        <v>0</v>
      </c>
      <c r="X6179">
        <v>12.7539</v>
      </c>
      <c r="Y6179">
        <v>12.7539</v>
      </c>
      <c r="Z6179">
        <v>966876.06651799998</v>
      </c>
      <c r="AA6179">
        <v>1463589.365796</v>
      </c>
    </row>
    <row r="6180" spans="1:27" x14ac:dyDescent="0.25">
      <c r="A6180">
        <v>6179</v>
      </c>
      <c r="B6180">
        <v>1.6561399999999999</v>
      </c>
      <c r="C6180">
        <v>966274.64528499998</v>
      </c>
      <c r="D6180">
        <v>1463686.1226590001</v>
      </c>
      <c r="E6180">
        <v>1.6561399999999999</v>
      </c>
      <c r="F6180">
        <v>966274.64528499998</v>
      </c>
      <c r="G6180">
        <v>1463686.1226590001</v>
      </c>
      <c r="H6180">
        <f>B6180-E6180</f>
        <v>0</v>
      </c>
      <c r="M6180">
        <v>0.238679</v>
      </c>
      <c r="N6180">
        <v>9.88584</v>
      </c>
      <c r="O6180">
        <v>11.944900000000001</v>
      </c>
      <c r="P6180">
        <v>12.0274</v>
      </c>
      <c r="Q6180">
        <v>12.0246</v>
      </c>
      <c r="R6180">
        <v>12.023400000000001</v>
      </c>
      <c r="S6180" s="2">
        <f t="shared" si="192"/>
        <v>6.8593378452533023E-3</v>
      </c>
      <c r="U6180">
        <v>12.023199999999999</v>
      </c>
      <c r="V6180">
        <v>12.023199999999999</v>
      </c>
      <c r="W6180" s="2">
        <f t="shared" si="193"/>
        <v>0</v>
      </c>
      <c r="X6180">
        <v>12.023199999999999</v>
      </c>
      <c r="Y6180">
        <v>12.023199999999999</v>
      </c>
      <c r="Z6180">
        <v>966274.64528499998</v>
      </c>
      <c r="AA6180">
        <v>1463686.1226590001</v>
      </c>
    </row>
    <row r="6181" spans="1:27" x14ac:dyDescent="0.25">
      <c r="A6181">
        <v>6180</v>
      </c>
      <c r="B6181">
        <v>1.5545599999999999</v>
      </c>
      <c r="C6181">
        <v>965886.41324899998</v>
      </c>
      <c r="D6181">
        <v>1463946.0512959999</v>
      </c>
      <c r="E6181">
        <v>1.5545599999999999</v>
      </c>
      <c r="F6181">
        <v>965886.41324899998</v>
      </c>
      <c r="G6181">
        <v>1463946.0512959999</v>
      </c>
      <c r="H6181">
        <f>B6181-E6181</f>
        <v>0</v>
      </c>
      <c r="M6181">
        <v>0.18753900000000001</v>
      </c>
      <c r="N6181">
        <v>7.5544399999999996</v>
      </c>
      <c r="O6181">
        <v>9.0234500000000004</v>
      </c>
      <c r="P6181">
        <v>9.0824400000000001</v>
      </c>
      <c r="Q6181">
        <v>9.07911</v>
      </c>
      <c r="R6181">
        <v>9.0780100000000008</v>
      </c>
      <c r="S6181" s="2">
        <f t="shared" si="192"/>
        <v>6.4949506960684193E-3</v>
      </c>
      <c r="U6181">
        <v>9.0778400000000001</v>
      </c>
      <c r="V6181">
        <v>9.0778099999999995</v>
      </c>
      <c r="W6181" s="2">
        <f t="shared" si="193"/>
        <v>-3.3047618313933238E-6</v>
      </c>
      <c r="X6181">
        <v>9.0777999999999999</v>
      </c>
      <c r="Y6181">
        <v>9.0777999999999999</v>
      </c>
      <c r="Z6181">
        <v>965886.41324899998</v>
      </c>
      <c r="AA6181">
        <v>1463946.0512959999</v>
      </c>
    </row>
    <row r="6182" spans="1:27" x14ac:dyDescent="0.25">
      <c r="A6182">
        <v>6181</v>
      </c>
      <c r="B6182">
        <v>1.7676400000000001</v>
      </c>
      <c r="C6182">
        <v>967367.17604799999</v>
      </c>
      <c r="D6182">
        <v>1464287.691843</v>
      </c>
      <c r="E6182">
        <v>1.7676400000000001</v>
      </c>
      <c r="F6182">
        <v>967367.17604799999</v>
      </c>
      <c r="G6182">
        <v>1464287.691843</v>
      </c>
      <c r="H6182">
        <f>B6182-E6182</f>
        <v>0</v>
      </c>
      <c r="M6182">
        <v>0.31625599999999998</v>
      </c>
      <c r="N6182">
        <v>11.4147</v>
      </c>
      <c r="O6182">
        <v>13.8171</v>
      </c>
      <c r="P6182">
        <v>13.9238</v>
      </c>
      <c r="Q6182">
        <v>13.9222</v>
      </c>
      <c r="R6182">
        <v>13.9209</v>
      </c>
      <c r="S6182" s="2">
        <f t="shared" si="192"/>
        <v>7.6631379364828578E-3</v>
      </c>
      <c r="U6182">
        <v>13.9207</v>
      </c>
      <c r="V6182">
        <v>13.9207</v>
      </c>
      <c r="W6182" s="2">
        <f t="shared" si="193"/>
        <v>0</v>
      </c>
      <c r="X6182">
        <v>13.9207</v>
      </c>
      <c r="Y6182">
        <v>13.9207</v>
      </c>
      <c r="Z6182">
        <v>967367.17604799999</v>
      </c>
      <c r="AA6182">
        <v>1464287.691843</v>
      </c>
    </row>
    <row r="6183" spans="1:27" x14ac:dyDescent="0.25">
      <c r="A6183">
        <v>6182</v>
      </c>
      <c r="B6183">
        <v>1.6714599999999999</v>
      </c>
      <c r="C6183">
        <v>966762.62074899999</v>
      </c>
      <c r="D6183">
        <v>1463979.063236</v>
      </c>
      <c r="E6183">
        <v>1.6714599999999999</v>
      </c>
      <c r="F6183">
        <v>966762.62074899999</v>
      </c>
      <c r="G6183">
        <v>1463979.063236</v>
      </c>
      <c r="H6183">
        <f>B6183-E6183</f>
        <v>0</v>
      </c>
      <c r="M6183">
        <v>0.27003899999999997</v>
      </c>
      <c r="N6183">
        <v>10.342000000000001</v>
      </c>
      <c r="O6183">
        <v>12.498900000000001</v>
      </c>
      <c r="P6183">
        <v>12.595599999999999</v>
      </c>
      <c r="Q6183">
        <v>12.593500000000001</v>
      </c>
      <c r="R6183">
        <v>12.5923</v>
      </c>
      <c r="S6183" s="2">
        <f t="shared" si="192"/>
        <v>7.6772841309662469E-3</v>
      </c>
      <c r="U6183">
        <v>12.592000000000001</v>
      </c>
      <c r="V6183">
        <v>12.592000000000001</v>
      </c>
      <c r="W6183" s="2">
        <f t="shared" si="193"/>
        <v>0</v>
      </c>
      <c r="X6183">
        <v>12.592000000000001</v>
      </c>
      <c r="Y6183">
        <v>12.592000000000001</v>
      </c>
      <c r="Z6183">
        <v>966762.62074899999</v>
      </c>
      <c r="AA6183">
        <v>1463979.063236</v>
      </c>
    </row>
    <row r="6184" spans="1:27" x14ac:dyDescent="0.25">
      <c r="A6184">
        <v>6183</v>
      </c>
      <c r="B6184">
        <v>1.64229</v>
      </c>
      <c r="C6184">
        <v>966418.19197699998</v>
      </c>
      <c r="D6184">
        <v>1463976.056257</v>
      </c>
      <c r="E6184">
        <v>1.64229</v>
      </c>
      <c r="F6184">
        <v>966418.19197699998</v>
      </c>
      <c r="G6184">
        <v>1463976.056257</v>
      </c>
      <c r="H6184">
        <f>B6184-E6184</f>
        <v>0</v>
      </c>
      <c r="M6184">
        <v>0.255106</v>
      </c>
      <c r="N6184">
        <v>10.001899999999999</v>
      </c>
      <c r="O6184">
        <v>12.047700000000001</v>
      </c>
      <c r="P6184">
        <v>12.129300000000001</v>
      </c>
      <c r="Q6184">
        <v>12.126099999999999</v>
      </c>
      <c r="R6184">
        <v>12.124700000000001</v>
      </c>
      <c r="S6184" s="2">
        <f t="shared" si="192"/>
        <v>6.7275110682397084E-3</v>
      </c>
      <c r="U6184">
        <v>12.124499999999999</v>
      </c>
      <c r="V6184">
        <v>12.124499999999999</v>
      </c>
      <c r="W6184" s="2">
        <f t="shared" si="193"/>
        <v>0</v>
      </c>
      <c r="X6184">
        <v>12.124499999999999</v>
      </c>
      <c r="Y6184">
        <v>12.124499999999999</v>
      </c>
      <c r="Z6184">
        <v>966418.19197699998</v>
      </c>
      <c r="AA6184">
        <v>1463976.056257</v>
      </c>
    </row>
    <row r="6185" spans="1:27" x14ac:dyDescent="0.25">
      <c r="A6185">
        <v>6184</v>
      </c>
      <c r="B6185">
        <v>1.569</v>
      </c>
      <c r="C6185">
        <v>965959.79268199997</v>
      </c>
      <c r="D6185">
        <v>1464122.061981</v>
      </c>
      <c r="E6185">
        <v>1.569</v>
      </c>
      <c r="F6185">
        <v>965959.79268199997</v>
      </c>
      <c r="G6185">
        <v>1464122.061981</v>
      </c>
      <c r="H6185">
        <f>B6185-E6185</f>
        <v>0</v>
      </c>
      <c r="M6185">
        <v>0.22322400000000001</v>
      </c>
      <c r="N6185">
        <v>8.5128000000000004</v>
      </c>
      <c r="O6185">
        <v>10.100199999999999</v>
      </c>
      <c r="P6185">
        <v>10.1578</v>
      </c>
      <c r="Q6185">
        <v>10.1534</v>
      </c>
      <c r="R6185">
        <v>10.151999999999999</v>
      </c>
      <c r="S6185" s="2">
        <f t="shared" si="192"/>
        <v>5.670519206914958E-3</v>
      </c>
      <c r="U6185">
        <v>10.1518</v>
      </c>
      <c r="V6185">
        <v>10.1518</v>
      </c>
      <c r="W6185" s="2">
        <f t="shared" si="193"/>
        <v>0</v>
      </c>
      <c r="X6185">
        <v>10.1518</v>
      </c>
      <c r="Y6185">
        <v>10.1518</v>
      </c>
      <c r="Z6185">
        <v>965959.79268199997</v>
      </c>
      <c r="AA6185">
        <v>1464122.061981</v>
      </c>
    </row>
    <row r="6186" spans="1:27" x14ac:dyDescent="0.25">
      <c r="A6186">
        <v>6185</v>
      </c>
      <c r="B6186">
        <v>1.6908000000000001</v>
      </c>
      <c r="C6186">
        <v>966970.55882200005</v>
      </c>
      <c r="D6186">
        <v>1464286.072523</v>
      </c>
      <c r="E6186">
        <v>1.6908000000000001</v>
      </c>
      <c r="F6186">
        <v>966970.55882200005</v>
      </c>
      <c r="G6186">
        <v>1464286.072523</v>
      </c>
      <c r="H6186">
        <f>B6186-E6186</f>
        <v>0</v>
      </c>
      <c r="M6186">
        <v>0.29669600000000002</v>
      </c>
      <c r="N6186">
        <v>10.611000000000001</v>
      </c>
      <c r="O6186">
        <v>12.7455</v>
      </c>
      <c r="P6186">
        <v>12.837999999999999</v>
      </c>
      <c r="Q6186">
        <v>12.8355</v>
      </c>
      <c r="R6186">
        <v>12.834199999999999</v>
      </c>
      <c r="S6186" s="2">
        <f t="shared" si="192"/>
        <v>7.2051721451939065E-3</v>
      </c>
      <c r="U6186">
        <v>12.834</v>
      </c>
      <c r="V6186">
        <v>12.834</v>
      </c>
      <c r="W6186" s="2">
        <f t="shared" si="193"/>
        <v>0</v>
      </c>
      <c r="X6186">
        <v>12.8339</v>
      </c>
      <c r="Y6186">
        <v>12.8339</v>
      </c>
      <c r="Z6186">
        <v>966970.55882200005</v>
      </c>
      <c r="AA6186">
        <v>1464286.072523</v>
      </c>
    </row>
    <row r="6187" spans="1:27" x14ac:dyDescent="0.25">
      <c r="A6187">
        <v>6186</v>
      </c>
      <c r="B6187">
        <v>1.53573</v>
      </c>
      <c r="C6187">
        <v>966242.79174000002</v>
      </c>
      <c r="D6187">
        <v>1464209.6586549999</v>
      </c>
      <c r="E6187">
        <v>1.53573</v>
      </c>
      <c r="F6187">
        <v>966242.79174000002</v>
      </c>
      <c r="G6187">
        <v>1464209.6586549999</v>
      </c>
      <c r="H6187">
        <f>B6187-E6187</f>
        <v>0</v>
      </c>
      <c r="M6187">
        <v>0.23824999999999999</v>
      </c>
      <c r="N6187">
        <v>8.8082700000000003</v>
      </c>
      <c r="O6187">
        <v>10.432499999999999</v>
      </c>
      <c r="P6187">
        <v>10.4923</v>
      </c>
      <c r="Q6187">
        <v>10.4879</v>
      </c>
      <c r="R6187">
        <v>10.486499999999999</v>
      </c>
      <c r="S6187" s="2">
        <f t="shared" si="192"/>
        <v>5.6994176681948632E-3</v>
      </c>
      <c r="U6187">
        <v>10.4863</v>
      </c>
      <c r="V6187">
        <v>10.4862</v>
      </c>
      <c r="W6187" s="2">
        <f t="shared" si="193"/>
        <v>-9.536343003162914E-6</v>
      </c>
      <c r="X6187">
        <v>10.4862</v>
      </c>
      <c r="Y6187">
        <v>10.4862</v>
      </c>
      <c r="Z6187">
        <v>966242.79174000002</v>
      </c>
      <c r="AA6187">
        <v>1464209.6586549999</v>
      </c>
    </row>
    <row r="6188" spans="1:27" x14ac:dyDescent="0.25">
      <c r="A6188">
        <v>6187</v>
      </c>
      <c r="B6188">
        <v>1.4636899999999999</v>
      </c>
      <c r="C6188">
        <v>965813.07837200002</v>
      </c>
      <c r="D6188">
        <v>1464260.156095</v>
      </c>
      <c r="E6188">
        <v>1.4636899999999999</v>
      </c>
      <c r="F6188">
        <v>965813.07837200002</v>
      </c>
      <c r="G6188">
        <v>1464260.156095</v>
      </c>
      <c r="H6188">
        <f>B6188-E6188</f>
        <v>0</v>
      </c>
      <c r="M6188">
        <v>0.18276000000000001</v>
      </c>
      <c r="N6188">
        <v>6.7740099999999996</v>
      </c>
      <c r="O6188">
        <v>7.9617899999999997</v>
      </c>
      <c r="P6188">
        <v>8.0018399999999996</v>
      </c>
      <c r="Q6188">
        <v>7.9968599999999999</v>
      </c>
      <c r="R6188">
        <v>7.9955400000000001</v>
      </c>
      <c r="S6188" s="2">
        <f t="shared" si="192"/>
        <v>5.0050988272697184E-3</v>
      </c>
      <c r="U6188">
        <v>7.9953200000000004</v>
      </c>
      <c r="V6188">
        <v>7.9952899999999998</v>
      </c>
      <c r="W6188" s="2">
        <f t="shared" si="193"/>
        <v>-3.7522091131954721E-6</v>
      </c>
      <c r="X6188">
        <v>7.9952800000000002</v>
      </c>
      <c r="Y6188">
        <v>7.9952800000000002</v>
      </c>
      <c r="Z6188">
        <v>965813.07837200002</v>
      </c>
      <c r="AA6188">
        <v>1464260.156095</v>
      </c>
    </row>
    <row r="6189" spans="1:27" x14ac:dyDescent="0.25">
      <c r="A6189">
        <v>6188</v>
      </c>
      <c r="B6189">
        <v>1.63365</v>
      </c>
      <c r="C6189">
        <v>966850.66691200004</v>
      </c>
      <c r="D6189">
        <v>1464688.6790700001</v>
      </c>
      <c r="E6189">
        <v>1.63365</v>
      </c>
      <c r="F6189">
        <v>966850.66691200004</v>
      </c>
      <c r="G6189">
        <v>1464688.6790700001</v>
      </c>
      <c r="H6189">
        <f>B6189-E6189</f>
        <v>0</v>
      </c>
      <c r="M6189">
        <v>0.29635</v>
      </c>
      <c r="N6189">
        <v>9.9693500000000004</v>
      </c>
      <c r="O6189">
        <v>11.906700000000001</v>
      </c>
      <c r="P6189">
        <v>11.9923</v>
      </c>
      <c r="Q6189">
        <v>11.9895</v>
      </c>
      <c r="R6189">
        <v>11.988200000000001</v>
      </c>
      <c r="S6189" s="2">
        <f t="shared" si="192"/>
        <v>7.1379134944922536E-3</v>
      </c>
      <c r="U6189">
        <v>11.988</v>
      </c>
      <c r="V6189">
        <v>11.9879</v>
      </c>
      <c r="W6189" s="2">
        <f t="shared" si="193"/>
        <v>-8.3417445924446272E-6</v>
      </c>
      <c r="X6189">
        <v>11.9879</v>
      </c>
      <c r="Y6189">
        <v>11.9879</v>
      </c>
      <c r="Z6189">
        <v>966850.66691200004</v>
      </c>
      <c r="AA6189">
        <v>1464688.6790700001</v>
      </c>
    </row>
    <row r="6190" spans="1:27" x14ac:dyDescent="0.25">
      <c r="A6190">
        <v>6189</v>
      </c>
      <c r="B6190">
        <v>1.56274</v>
      </c>
      <c r="C6190">
        <v>966285.72103599994</v>
      </c>
      <c r="D6190">
        <v>1464519.6611049999</v>
      </c>
      <c r="E6190">
        <v>1.56274</v>
      </c>
      <c r="F6190">
        <v>966285.72103599994</v>
      </c>
      <c r="G6190">
        <v>1464519.6611049999</v>
      </c>
      <c r="H6190">
        <f>B6190-E6190</f>
        <v>0</v>
      </c>
      <c r="M6190">
        <v>0.26608199999999999</v>
      </c>
      <c r="N6190">
        <v>9.2229200000000002</v>
      </c>
      <c r="O6190">
        <v>10.893800000000001</v>
      </c>
      <c r="P6190">
        <v>10.9534</v>
      </c>
      <c r="Q6190">
        <v>10.9488</v>
      </c>
      <c r="R6190">
        <v>10.9475</v>
      </c>
      <c r="S6190" s="2">
        <f t="shared" si="192"/>
        <v>5.4412328592035033E-3</v>
      </c>
      <c r="U6190">
        <v>10.9473</v>
      </c>
      <c r="V6190">
        <v>10.9472</v>
      </c>
      <c r="W6190" s="2">
        <f t="shared" si="193"/>
        <v>-9.134755919300546E-6</v>
      </c>
      <c r="X6190">
        <v>10.9472</v>
      </c>
      <c r="Y6190">
        <v>10.9472</v>
      </c>
      <c r="Z6190">
        <v>966285.72103599994</v>
      </c>
      <c r="AA6190">
        <v>1464519.6611049999</v>
      </c>
    </row>
    <row r="6191" spans="1:27" x14ac:dyDescent="0.25">
      <c r="A6191">
        <v>6190</v>
      </c>
      <c r="B6191">
        <v>1.54653</v>
      </c>
      <c r="C6191">
        <v>965838.91249899997</v>
      </c>
      <c r="D6191">
        <v>1464475.614758</v>
      </c>
      <c r="E6191">
        <v>1.54653</v>
      </c>
      <c r="F6191">
        <v>965838.91249899997</v>
      </c>
      <c r="G6191">
        <v>1464475.614758</v>
      </c>
      <c r="H6191">
        <f>B6191-E6191</f>
        <v>0</v>
      </c>
      <c r="M6191">
        <v>0.22978000000000001</v>
      </c>
      <c r="N6191">
        <v>8.0573399999999999</v>
      </c>
      <c r="O6191">
        <v>9.4137000000000004</v>
      </c>
      <c r="P6191">
        <v>9.45411</v>
      </c>
      <c r="Q6191">
        <v>9.4489199999999993</v>
      </c>
      <c r="R6191">
        <v>9.4476300000000002</v>
      </c>
      <c r="S6191" s="2">
        <f t="shared" si="192"/>
        <v>4.2743314812287584E-3</v>
      </c>
      <c r="U6191">
        <v>9.4474199999999993</v>
      </c>
      <c r="V6191">
        <v>9.4473900000000004</v>
      </c>
      <c r="W6191" s="2">
        <f t="shared" si="193"/>
        <v>-3.1754802118748425E-6</v>
      </c>
      <c r="X6191">
        <v>9.4473900000000004</v>
      </c>
      <c r="Y6191">
        <v>9.4473900000000004</v>
      </c>
      <c r="Z6191">
        <v>965838.91249899997</v>
      </c>
      <c r="AA6191">
        <v>1464475.614758</v>
      </c>
    </row>
    <row r="6192" spans="1:27" x14ac:dyDescent="0.25">
      <c r="A6192">
        <v>6191</v>
      </c>
      <c r="B6192">
        <v>1.52457</v>
      </c>
      <c r="C6192">
        <v>965702.12337699998</v>
      </c>
      <c r="D6192">
        <v>1464542.6670629999</v>
      </c>
      <c r="E6192">
        <v>1.52457</v>
      </c>
      <c r="F6192">
        <v>965702.12337699998</v>
      </c>
      <c r="G6192">
        <v>1464542.6670629999</v>
      </c>
      <c r="H6192">
        <f>B6192-E6192</f>
        <v>0</v>
      </c>
      <c r="M6192">
        <v>0.20136399999999999</v>
      </c>
      <c r="N6192">
        <v>6.9442300000000001</v>
      </c>
      <c r="O6192">
        <v>7.8851500000000003</v>
      </c>
      <c r="P6192">
        <v>7.9036900000000001</v>
      </c>
      <c r="Q6192">
        <v>7.9000399999999997</v>
      </c>
      <c r="R6192">
        <v>7.8992800000000001</v>
      </c>
      <c r="S6192" s="2">
        <f t="shared" si="192"/>
        <v>2.345739774712796E-3</v>
      </c>
      <c r="U6192">
        <v>7.8991600000000002</v>
      </c>
      <c r="V6192">
        <v>7.8991499999999997</v>
      </c>
      <c r="W6192" s="2">
        <f t="shared" si="193"/>
        <v>-1.2659589956526463E-6</v>
      </c>
      <c r="X6192">
        <v>7.8991400000000001</v>
      </c>
      <c r="Y6192">
        <v>7.8991400000000001</v>
      </c>
      <c r="Z6192">
        <v>965702.12337699998</v>
      </c>
      <c r="AA6192">
        <v>1464542.6670629999</v>
      </c>
    </row>
    <row r="6193" spans="1:27" x14ac:dyDescent="0.25">
      <c r="A6193">
        <v>6192</v>
      </c>
      <c r="B6193">
        <v>1.5631600000000001</v>
      </c>
      <c r="C6193">
        <v>966537.34083999996</v>
      </c>
      <c r="D6193">
        <v>1464772.1271609999</v>
      </c>
      <c r="E6193">
        <v>1.5631600000000001</v>
      </c>
      <c r="F6193">
        <v>966537.34083999996</v>
      </c>
      <c r="G6193">
        <v>1464772.1271609999</v>
      </c>
      <c r="H6193">
        <f>B6193-E6193</f>
        <v>0</v>
      </c>
      <c r="M6193">
        <v>0.27873399999999998</v>
      </c>
      <c r="N6193">
        <v>9.2976500000000009</v>
      </c>
      <c r="O6193">
        <v>10.9618</v>
      </c>
      <c r="P6193">
        <v>11.019399999999999</v>
      </c>
      <c r="Q6193">
        <v>11.0146</v>
      </c>
      <c r="R6193">
        <v>11.013199999999999</v>
      </c>
      <c r="S6193" s="2">
        <f t="shared" si="192"/>
        <v>5.2271448536217024E-3</v>
      </c>
      <c r="U6193">
        <v>11.013</v>
      </c>
      <c r="V6193">
        <v>11.013</v>
      </c>
      <c r="W6193" s="2">
        <f t="shared" si="193"/>
        <v>0</v>
      </c>
      <c r="X6193">
        <v>11.013</v>
      </c>
      <c r="Y6193">
        <v>11.013</v>
      </c>
      <c r="Z6193">
        <v>966537.34083999996</v>
      </c>
      <c r="AA6193">
        <v>1464772.1271609999</v>
      </c>
    </row>
    <row r="6194" spans="1:27" x14ac:dyDescent="0.25">
      <c r="A6194">
        <v>6193</v>
      </c>
      <c r="B6194">
        <v>1.5082800000000001</v>
      </c>
      <c r="C6194">
        <v>966028.55610499997</v>
      </c>
      <c r="D6194">
        <v>1464647.5230950001</v>
      </c>
      <c r="E6194">
        <v>1.5082800000000001</v>
      </c>
      <c r="F6194">
        <v>966028.55610499997</v>
      </c>
      <c r="G6194">
        <v>1464647.5230950001</v>
      </c>
      <c r="H6194">
        <f>B6194-E6194</f>
        <v>0</v>
      </c>
      <c r="M6194">
        <v>0.24914700000000001</v>
      </c>
      <c r="N6194">
        <v>8.44834</v>
      </c>
      <c r="O6194">
        <v>9.8411399999999993</v>
      </c>
      <c r="P6194">
        <v>9.8811699999999991</v>
      </c>
      <c r="Q6194">
        <v>9.8756000000000004</v>
      </c>
      <c r="R6194">
        <v>9.8742199999999993</v>
      </c>
      <c r="S6194" s="2">
        <f t="shared" si="192"/>
        <v>4.05113969297156E-3</v>
      </c>
      <c r="U6194">
        <v>9.8739899999999992</v>
      </c>
      <c r="V6194">
        <v>9.8739500000000007</v>
      </c>
      <c r="W6194" s="2">
        <f t="shared" si="193"/>
        <v>-4.0510636572481822E-6</v>
      </c>
      <c r="X6194">
        <v>9.8739500000000007</v>
      </c>
      <c r="Y6194">
        <v>9.8739500000000007</v>
      </c>
      <c r="Z6194">
        <v>966028.55610499997</v>
      </c>
      <c r="AA6194">
        <v>1464647.5230950001</v>
      </c>
    </row>
    <row r="6195" spans="1:27" x14ac:dyDescent="0.25">
      <c r="A6195">
        <v>6194</v>
      </c>
      <c r="B6195">
        <v>1.33799</v>
      </c>
      <c r="C6195">
        <v>965672.86967399996</v>
      </c>
      <c r="D6195">
        <v>1464707.512384</v>
      </c>
      <c r="E6195">
        <v>1.33799</v>
      </c>
      <c r="F6195">
        <v>965672.86967399996</v>
      </c>
      <c r="G6195">
        <v>1464707.512384</v>
      </c>
      <c r="H6195">
        <f>B6195-E6195</f>
        <v>0</v>
      </c>
      <c r="M6195">
        <v>0.168652</v>
      </c>
      <c r="N6195">
        <v>5.4158099999999996</v>
      </c>
      <c r="O6195">
        <v>6.1268000000000002</v>
      </c>
      <c r="P6195">
        <v>6.13964</v>
      </c>
      <c r="Q6195">
        <v>6.1356799999999998</v>
      </c>
      <c r="R6195">
        <v>6.1348399999999996</v>
      </c>
      <c r="S6195" s="2">
        <f t="shared" si="192"/>
        <v>2.0913278302961964E-3</v>
      </c>
      <c r="U6195">
        <v>6.1347100000000001</v>
      </c>
      <c r="V6195">
        <v>6.13469</v>
      </c>
      <c r="W6195" s="2">
        <f t="shared" si="193"/>
        <v>-3.2601484345795832E-6</v>
      </c>
      <c r="X6195">
        <v>6.1346800000000004</v>
      </c>
      <c r="Y6195">
        <v>6.1346800000000004</v>
      </c>
      <c r="Z6195">
        <v>965672.86967399996</v>
      </c>
      <c r="AA6195">
        <v>1464707.512384</v>
      </c>
    </row>
    <row r="6196" spans="1:27" x14ac:dyDescent="0.25">
      <c r="A6196">
        <v>6195</v>
      </c>
      <c r="B6196">
        <v>1.37768</v>
      </c>
      <c r="C6196">
        <v>966427.53741200001</v>
      </c>
      <c r="D6196">
        <v>1465114.503392</v>
      </c>
      <c r="E6196">
        <v>1.37768</v>
      </c>
      <c r="F6196">
        <v>966427.53741200001</v>
      </c>
      <c r="G6196">
        <v>1465114.503392</v>
      </c>
      <c r="H6196">
        <f>B6196-E6196</f>
        <v>0</v>
      </c>
      <c r="M6196">
        <v>0.23425799999999999</v>
      </c>
      <c r="N6196">
        <v>7.30206</v>
      </c>
      <c r="O6196">
        <v>8.4785799999999991</v>
      </c>
      <c r="P6196">
        <v>8.5116800000000001</v>
      </c>
      <c r="Q6196">
        <v>8.5060800000000008</v>
      </c>
      <c r="R6196">
        <v>8.5046900000000001</v>
      </c>
      <c r="S6196" s="2">
        <f t="shared" si="192"/>
        <v>3.8887740140607983E-3</v>
      </c>
      <c r="U6196">
        <v>8.5044500000000003</v>
      </c>
      <c r="V6196">
        <v>8.50441</v>
      </c>
      <c r="W6196" s="2">
        <f t="shared" si="193"/>
        <v>-4.7034420965430929E-6</v>
      </c>
      <c r="X6196">
        <v>8.5044000000000004</v>
      </c>
      <c r="Y6196">
        <v>8.5044000000000004</v>
      </c>
      <c r="Z6196">
        <v>966427.53741200001</v>
      </c>
      <c r="AA6196">
        <v>1465114.503392</v>
      </c>
    </row>
    <row r="6197" spans="1:27" x14ac:dyDescent="0.25">
      <c r="A6197">
        <v>6196</v>
      </c>
      <c r="B6197">
        <v>1.38791</v>
      </c>
      <c r="C6197">
        <v>965997.66167900001</v>
      </c>
      <c r="D6197">
        <v>1464895.4660149999</v>
      </c>
      <c r="E6197">
        <v>1.38791</v>
      </c>
      <c r="F6197">
        <v>965997.66167900001</v>
      </c>
      <c r="G6197">
        <v>1464895.4660149999</v>
      </c>
      <c r="H6197">
        <f>B6197-E6197</f>
        <v>0</v>
      </c>
      <c r="M6197">
        <v>0.21956800000000001</v>
      </c>
      <c r="N6197">
        <v>7.1102600000000002</v>
      </c>
      <c r="O6197">
        <v>8.2466299999999997</v>
      </c>
      <c r="P6197">
        <v>8.2785600000000006</v>
      </c>
      <c r="Q6197">
        <v>8.2731200000000005</v>
      </c>
      <c r="R6197">
        <v>8.2717799999999997</v>
      </c>
      <c r="S6197" s="2">
        <f t="shared" si="192"/>
        <v>3.8569509673180963E-3</v>
      </c>
      <c r="U6197">
        <v>8.2715499999999995</v>
      </c>
      <c r="V6197">
        <v>8.2715200000000006</v>
      </c>
      <c r="W6197" s="2">
        <f t="shared" si="193"/>
        <v>-3.6269029149254633E-6</v>
      </c>
      <c r="X6197">
        <v>8.2715099999999993</v>
      </c>
      <c r="Y6197">
        <v>8.2715099999999993</v>
      </c>
      <c r="Z6197">
        <v>965997.66167900001</v>
      </c>
      <c r="AA6197">
        <v>1464895.4660149999</v>
      </c>
    </row>
    <row r="6198" spans="1:27" x14ac:dyDescent="0.25">
      <c r="A6198">
        <v>6197</v>
      </c>
      <c r="B6198">
        <v>1.3618699999999999</v>
      </c>
      <c r="C6198">
        <v>965667.43203699996</v>
      </c>
      <c r="D6198">
        <v>1464873.8435259999</v>
      </c>
      <c r="E6198">
        <v>1.3618699999999999</v>
      </c>
      <c r="F6198">
        <v>965667.43203699996</v>
      </c>
      <c r="G6198">
        <v>1464873.8435259999</v>
      </c>
      <c r="H6198">
        <f>B6198-E6198</f>
        <v>0</v>
      </c>
      <c r="M6198">
        <v>0.17544799999999999</v>
      </c>
      <c r="N6198">
        <v>5.59985</v>
      </c>
      <c r="O6198">
        <v>6.4343700000000004</v>
      </c>
      <c r="P6198">
        <v>6.4549599999999998</v>
      </c>
      <c r="Q6198">
        <v>6.4499399999999998</v>
      </c>
      <c r="R6198">
        <v>6.4487800000000002</v>
      </c>
      <c r="S6198" s="2">
        <f t="shared" si="192"/>
        <v>3.189795134284247E-3</v>
      </c>
      <c r="U6198">
        <v>6.4485900000000003</v>
      </c>
      <c r="V6198">
        <v>6.4485599999999996</v>
      </c>
      <c r="W6198" s="2">
        <f t="shared" si="193"/>
        <v>-4.6522014218120988E-6</v>
      </c>
      <c r="X6198">
        <v>6.4485599999999996</v>
      </c>
      <c r="Y6198">
        <v>6.4485599999999996</v>
      </c>
      <c r="Z6198">
        <v>965667.43203699996</v>
      </c>
      <c r="AA6198">
        <v>1464873.8435259999</v>
      </c>
    </row>
    <row r="6199" spans="1:27" x14ac:dyDescent="0.25">
      <c r="A6199">
        <v>6198</v>
      </c>
      <c r="B6199">
        <v>1.3762099999999999</v>
      </c>
      <c r="C6199">
        <v>966145.02318100003</v>
      </c>
      <c r="D6199">
        <v>1465109.9802560001</v>
      </c>
      <c r="E6199">
        <v>1.3762099999999999</v>
      </c>
      <c r="F6199">
        <v>966145.02318100003</v>
      </c>
      <c r="G6199">
        <v>1465109.9802560001</v>
      </c>
      <c r="H6199">
        <f>B6199-E6199</f>
        <v>0</v>
      </c>
      <c r="M6199">
        <v>0.226689</v>
      </c>
      <c r="N6199">
        <v>7.1732399999999998</v>
      </c>
      <c r="O6199">
        <v>8.3143999999999991</v>
      </c>
      <c r="P6199">
        <v>8.3458900000000007</v>
      </c>
      <c r="Q6199">
        <v>8.3402499999999993</v>
      </c>
      <c r="R6199">
        <v>8.3388600000000004</v>
      </c>
      <c r="S6199" s="2">
        <f t="shared" si="192"/>
        <v>3.7731146708142056E-3</v>
      </c>
      <c r="U6199">
        <v>8.3386300000000002</v>
      </c>
      <c r="V6199">
        <v>8.3385899999999999</v>
      </c>
      <c r="W6199" s="2">
        <f t="shared" si="193"/>
        <v>-4.796974068788854E-6</v>
      </c>
      <c r="X6199">
        <v>8.3385800000000003</v>
      </c>
      <c r="Y6199">
        <v>8.3385800000000003</v>
      </c>
      <c r="Z6199">
        <v>966145.02318100003</v>
      </c>
      <c r="AA6199">
        <v>1465109.9802560001</v>
      </c>
    </row>
    <row r="6200" spans="1:27" x14ac:dyDescent="0.25">
      <c r="A6200">
        <v>6199</v>
      </c>
      <c r="B6200">
        <v>1.35</v>
      </c>
      <c r="C6200">
        <v>965785.42268099997</v>
      </c>
      <c r="D6200">
        <v>1464971.9944819999</v>
      </c>
      <c r="E6200">
        <v>1.35</v>
      </c>
      <c r="F6200">
        <v>965785.42268099997</v>
      </c>
      <c r="G6200">
        <v>1464971.9944819999</v>
      </c>
      <c r="H6200">
        <f>B6200-E6200</f>
        <v>0</v>
      </c>
      <c r="M6200">
        <v>0.19650200000000001</v>
      </c>
      <c r="N6200">
        <v>6.1784800000000004</v>
      </c>
      <c r="O6200">
        <v>7.0953200000000001</v>
      </c>
      <c r="P6200">
        <v>7.1168399999999998</v>
      </c>
      <c r="Q6200">
        <v>7.1111300000000002</v>
      </c>
      <c r="R6200">
        <v>7.1097900000000003</v>
      </c>
      <c r="S6200" s="2">
        <f t="shared" si="192"/>
        <v>3.0238139398946389E-3</v>
      </c>
      <c r="U6200">
        <v>7.1095600000000001</v>
      </c>
      <c r="V6200">
        <v>7.1095300000000003</v>
      </c>
      <c r="W6200" s="2">
        <f t="shared" si="193"/>
        <v>-4.219688221268135E-6</v>
      </c>
      <c r="X6200">
        <v>7.1095199999999998</v>
      </c>
      <c r="Y6200">
        <v>7.1095199999999998</v>
      </c>
      <c r="Z6200">
        <v>965785.42268099997</v>
      </c>
      <c r="AA6200">
        <v>1464971.9944819999</v>
      </c>
    </row>
    <row r="6201" spans="1:27" x14ac:dyDescent="0.25">
      <c r="A6201">
        <v>6200</v>
      </c>
      <c r="B6201">
        <v>1.24766</v>
      </c>
      <c r="C6201">
        <v>966049.05724700005</v>
      </c>
      <c r="D6201">
        <v>1465298.60026</v>
      </c>
      <c r="E6201">
        <v>1.24766</v>
      </c>
      <c r="F6201">
        <v>966049.05724700005</v>
      </c>
      <c r="G6201">
        <v>1465298.60026</v>
      </c>
      <c r="H6201">
        <f>B6201-E6201</f>
        <v>0</v>
      </c>
      <c r="M6201">
        <v>0.19444700000000001</v>
      </c>
      <c r="N6201">
        <v>5.7092299999999998</v>
      </c>
      <c r="O6201">
        <v>6.4777800000000001</v>
      </c>
      <c r="P6201">
        <v>6.4910699999999997</v>
      </c>
      <c r="Q6201">
        <v>6.4849600000000001</v>
      </c>
      <c r="R6201">
        <v>6.4835700000000003</v>
      </c>
      <c r="S6201" s="2">
        <f t="shared" si="192"/>
        <v>2.0474282360226559E-3</v>
      </c>
      <c r="U6201">
        <v>6.4833400000000001</v>
      </c>
      <c r="V6201">
        <v>6.4832999999999998</v>
      </c>
      <c r="W6201" s="2">
        <f t="shared" si="193"/>
        <v>-6.1696975306189826E-6</v>
      </c>
      <c r="X6201">
        <v>6.4832900000000002</v>
      </c>
      <c r="Y6201">
        <v>6.4832900000000002</v>
      </c>
      <c r="Z6201">
        <v>966049.05724700005</v>
      </c>
      <c r="AA6201">
        <v>1465298.60026</v>
      </c>
    </row>
    <row r="6202" spans="1:27" x14ac:dyDescent="0.25">
      <c r="A6202">
        <v>6201</v>
      </c>
      <c r="B6202">
        <v>1.1115299999999999</v>
      </c>
      <c r="C6202">
        <v>965762.08852300001</v>
      </c>
      <c r="D6202">
        <v>1465153.2704340001</v>
      </c>
      <c r="E6202">
        <v>1.1115299999999999</v>
      </c>
      <c r="F6202">
        <v>965762.08852300001</v>
      </c>
      <c r="G6202">
        <v>1465153.2704340001</v>
      </c>
      <c r="H6202">
        <f>B6202-E6202</f>
        <v>0</v>
      </c>
      <c r="M6202">
        <v>0.126716</v>
      </c>
      <c r="N6202">
        <v>3.92672</v>
      </c>
      <c r="O6202">
        <v>4.5067899999999996</v>
      </c>
      <c r="P6202">
        <v>4.5230600000000001</v>
      </c>
      <c r="Q6202">
        <v>4.5183499999999999</v>
      </c>
      <c r="R6202">
        <v>4.5171599999999996</v>
      </c>
      <c r="S6202" s="2">
        <f t="shared" si="192"/>
        <v>3.5971223021583729E-3</v>
      </c>
      <c r="U6202">
        <v>4.5169600000000001</v>
      </c>
      <c r="V6202">
        <v>4.5169199999999998</v>
      </c>
      <c r="W6202" s="2">
        <f t="shared" si="193"/>
        <v>-8.8555918635402107E-6</v>
      </c>
      <c r="X6202">
        <v>4.5169100000000002</v>
      </c>
      <c r="Y6202">
        <v>4.5169100000000002</v>
      </c>
      <c r="Z6202">
        <v>965762.08852300001</v>
      </c>
      <c r="AA6202">
        <v>1465153.2704340001</v>
      </c>
    </row>
    <row r="6203" spans="1:27" x14ac:dyDescent="0.25">
      <c r="A6203">
        <v>6202</v>
      </c>
      <c r="B6203">
        <v>1.2681100000000001</v>
      </c>
      <c r="C6203">
        <v>965878.36158699996</v>
      </c>
      <c r="D6203">
        <v>1465265.361971</v>
      </c>
      <c r="E6203">
        <v>1.2681100000000001</v>
      </c>
      <c r="F6203">
        <v>965878.36158699996</v>
      </c>
      <c r="G6203">
        <v>1465265.361971</v>
      </c>
      <c r="H6203">
        <f>B6203-E6203</f>
        <v>0</v>
      </c>
      <c r="M6203">
        <v>0.17415800000000001</v>
      </c>
      <c r="N6203">
        <v>5.2109399999999999</v>
      </c>
      <c r="O6203">
        <v>5.9342699999999997</v>
      </c>
      <c r="P6203">
        <v>5.9486100000000004</v>
      </c>
      <c r="Q6203">
        <v>5.9426699999999997</v>
      </c>
      <c r="R6203">
        <v>5.9413</v>
      </c>
      <c r="S6203" s="2">
        <f t="shared" si="192"/>
        <v>2.4106471932099573E-3</v>
      </c>
      <c r="U6203">
        <v>5.9410699999999999</v>
      </c>
      <c r="V6203">
        <v>5.9410299999999996</v>
      </c>
      <c r="W6203" s="2">
        <f t="shared" si="193"/>
        <v>-6.7328392551901021E-6</v>
      </c>
      <c r="X6203">
        <v>5.94102</v>
      </c>
      <c r="Y6203">
        <v>5.94102</v>
      </c>
      <c r="Z6203">
        <v>965878.36158699996</v>
      </c>
      <c r="AA6203">
        <v>1465265.361971</v>
      </c>
    </row>
    <row r="6204" spans="1:27" x14ac:dyDescent="0.25">
      <c r="A6204">
        <v>6203</v>
      </c>
      <c r="B6204">
        <v>2.23529</v>
      </c>
      <c r="C6204">
        <v>975173.44014800002</v>
      </c>
      <c r="D6204">
        <v>1503511.8823820001</v>
      </c>
      <c r="E6204">
        <v>2.23529</v>
      </c>
      <c r="F6204">
        <v>975173.44014800002</v>
      </c>
      <c r="G6204">
        <v>1503511.8823820001</v>
      </c>
      <c r="H6204">
        <f>B6204-E6204</f>
        <v>0</v>
      </c>
      <c r="M6204">
        <v>7.6286300000000002</v>
      </c>
      <c r="N6204">
        <v>19.294</v>
      </c>
      <c r="O6204">
        <v>19.525600000000001</v>
      </c>
      <c r="P6204">
        <v>19.5259</v>
      </c>
      <c r="Q6204">
        <v>19.525500000000001</v>
      </c>
      <c r="R6204">
        <v>19.525500000000001</v>
      </c>
      <c r="S6204" s="2">
        <f t="shared" si="192"/>
        <v>1.5364208563974045E-5</v>
      </c>
      <c r="U6204">
        <v>19.525400000000001</v>
      </c>
      <c r="V6204">
        <v>19.525400000000001</v>
      </c>
      <c r="W6204" s="2">
        <f t="shared" si="193"/>
        <v>0</v>
      </c>
      <c r="X6204">
        <v>19.525400000000001</v>
      </c>
      <c r="Y6204">
        <v>19.525400000000001</v>
      </c>
      <c r="Z6204">
        <v>975173.44014800002</v>
      </c>
      <c r="AA6204">
        <v>1503511.8823820001</v>
      </c>
    </row>
    <row r="6205" spans="1:27" x14ac:dyDescent="0.25">
      <c r="A6205">
        <v>6204</v>
      </c>
      <c r="B6205">
        <v>2.2340599999999999</v>
      </c>
      <c r="C6205">
        <v>975330.42845600005</v>
      </c>
      <c r="D6205">
        <v>1503034.3085640001</v>
      </c>
      <c r="E6205">
        <v>2.2340599999999999</v>
      </c>
      <c r="F6205">
        <v>975330.42845600005</v>
      </c>
      <c r="G6205">
        <v>1503034.3085640001</v>
      </c>
      <c r="H6205">
        <f>B6205-E6205</f>
        <v>0</v>
      </c>
      <c r="M6205">
        <v>7.3648699999999998</v>
      </c>
      <c r="N6205">
        <v>19.240400000000001</v>
      </c>
      <c r="O6205">
        <v>19.472799999999999</v>
      </c>
      <c r="P6205">
        <v>19.472799999999999</v>
      </c>
      <c r="Q6205">
        <v>19.4724</v>
      </c>
      <c r="R6205">
        <v>19.4724</v>
      </c>
      <c r="S6205" s="2">
        <f t="shared" si="192"/>
        <v>0</v>
      </c>
      <c r="U6205">
        <v>19.4724</v>
      </c>
      <c r="V6205">
        <v>19.4724</v>
      </c>
      <c r="W6205" s="2">
        <f t="shared" si="193"/>
        <v>0</v>
      </c>
      <c r="X6205">
        <v>19.4724</v>
      </c>
      <c r="Y6205">
        <v>19.4724</v>
      </c>
      <c r="Z6205">
        <v>975330.42845600005</v>
      </c>
      <c r="AA6205">
        <v>1503034.3085640001</v>
      </c>
    </row>
    <row r="6206" spans="1:27" x14ac:dyDescent="0.25">
      <c r="A6206">
        <v>6205</v>
      </c>
      <c r="B6206">
        <v>2.24749</v>
      </c>
      <c r="C6206">
        <v>976231.69828500005</v>
      </c>
      <c r="D6206">
        <v>1503345.8989039999</v>
      </c>
      <c r="E6206">
        <v>2.24749</v>
      </c>
      <c r="F6206">
        <v>976231.69828500005</v>
      </c>
      <c r="G6206">
        <v>1503345.8989039999</v>
      </c>
      <c r="H6206">
        <f>B6206-E6206</f>
        <v>0</v>
      </c>
      <c r="M6206">
        <v>7.8754099999999996</v>
      </c>
      <c r="N6206">
        <v>19.367899999999999</v>
      </c>
      <c r="O6206">
        <v>19.5745</v>
      </c>
      <c r="P6206">
        <v>19.574100000000001</v>
      </c>
      <c r="Q6206">
        <v>19.573799999999999</v>
      </c>
      <c r="R6206">
        <v>19.573699999999999</v>
      </c>
      <c r="S6206" s="2">
        <f t="shared" si="192"/>
        <v>-2.0435166878633897E-5</v>
      </c>
      <c r="U6206">
        <v>19.573699999999999</v>
      </c>
      <c r="V6206">
        <v>19.573699999999999</v>
      </c>
      <c r="W6206" s="2">
        <f t="shared" si="193"/>
        <v>0</v>
      </c>
      <c r="X6206">
        <v>19.573699999999999</v>
      </c>
      <c r="Y6206">
        <v>19.573699999999999</v>
      </c>
      <c r="Z6206">
        <v>976231.69828500005</v>
      </c>
      <c r="AA6206">
        <v>1503345.8989039999</v>
      </c>
    </row>
    <row r="6207" spans="1:27" x14ac:dyDescent="0.25">
      <c r="A6207">
        <v>6206</v>
      </c>
      <c r="B6207">
        <v>2.2443499999999998</v>
      </c>
      <c r="C6207">
        <v>975930.410592</v>
      </c>
      <c r="D6207">
        <v>1502937.9800140001</v>
      </c>
      <c r="E6207">
        <v>2.2443499999999998</v>
      </c>
      <c r="F6207">
        <v>975930.410592</v>
      </c>
      <c r="G6207">
        <v>1502937.9800140001</v>
      </c>
      <c r="H6207">
        <f>B6207-E6207</f>
        <v>0</v>
      </c>
      <c r="M6207">
        <v>7.5668199999999999</v>
      </c>
      <c r="N6207">
        <v>19.338200000000001</v>
      </c>
      <c r="O6207">
        <v>19.558299999999999</v>
      </c>
      <c r="P6207">
        <v>19.558</v>
      </c>
      <c r="Q6207">
        <v>19.557700000000001</v>
      </c>
      <c r="R6207">
        <v>19.557600000000001</v>
      </c>
      <c r="S6207" s="2">
        <f t="shared" si="192"/>
        <v>-1.5338991716908726E-5</v>
      </c>
      <c r="U6207">
        <v>19.557600000000001</v>
      </c>
      <c r="V6207">
        <v>19.557600000000001</v>
      </c>
      <c r="W6207" s="2">
        <f t="shared" si="193"/>
        <v>0</v>
      </c>
      <c r="X6207">
        <v>19.557600000000001</v>
      </c>
      <c r="Y6207">
        <v>19.557600000000001</v>
      </c>
      <c r="Z6207">
        <v>975930.410592</v>
      </c>
      <c r="AA6207">
        <v>1502937.9800140001</v>
      </c>
    </row>
    <row r="6208" spans="1:27" x14ac:dyDescent="0.25">
      <c r="A6208">
        <v>6207</v>
      </c>
      <c r="B6208">
        <v>2.25068</v>
      </c>
      <c r="C6208">
        <v>976692.95174299995</v>
      </c>
      <c r="D6208">
        <v>1503364.619043</v>
      </c>
      <c r="E6208">
        <v>2.25068</v>
      </c>
      <c r="F6208">
        <v>976692.95174299995</v>
      </c>
      <c r="G6208">
        <v>1503364.619043</v>
      </c>
      <c r="H6208">
        <f>B6208-E6208</f>
        <v>0</v>
      </c>
      <c r="M6208">
        <v>8.0724800000000005</v>
      </c>
      <c r="N6208">
        <v>19.393599999999999</v>
      </c>
      <c r="O6208">
        <v>19.590299999999999</v>
      </c>
      <c r="P6208">
        <v>19.589700000000001</v>
      </c>
      <c r="Q6208">
        <v>19.589300000000001</v>
      </c>
      <c r="R6208">
        <v>19.589300000000001</v>
      </c>
      <c r="S6208" s="2">
        <f t="shared" si="192"/>
        <v>-3.0628340403303857E-5</v>
      </c>
      <c r="U6208">
        <v>19.589300000000001</v>
      </c>
      <c r="V6208">
        <v>19.589300000000001</v>
      </c>
      <c r="W6208" s="2">
        <f t="shared" si="193"/>
        <v>0</v>
      </c>
      <c r="X6208">
        <v>19.589300000000001</v>
      </c>
      <c r="Y6208">
        <v>19.589300000000001</v>
      </c>
      <c r="Z6208">
        <v>976692.95174299995</v>
      </c>
      <c r="AA6208">
        <v>1503364.619043</v>
      </c>
    </row>
    <row r="6209" spans="1:27" x14ac:dyDescent="0.25">
      <c r="A6209">
        <v>6208</v>
      </c>
      <c r="B6209">
        <v>2.2213400000000001</v>
      </c>
      <c r="C6209">
        <v>980734.98390800005</v>
      </c>
      <c r="D6209">
        <v>1453106.4330899999</v>
      </c>
      <c r="E6209">
        <v>2.2213400000000001</v>
      </c>
      <c r="F6209">
        <v>980734.98390800005</v>
      </c>
      <c r="G6209">
        <v>1453106.4330899999</v>
      </c>
      <c r="H6209">
        <f>B6209-E6209</f>
        <v>0</v>
      </c>
      <c r="M6209">
        <v>3.4078599999999999</v>
      </c>
      <c r="N6209">
        <v>15.815200000000001</v>
      </c>
      <c r="O6209">
        <v>18.991700000000002</v>
      </c>
      <c r="P6209">
        <v>19.194299999999998</v>
      </c>
      <c r="Q6209">
        <v>19.2057</v>
      </c>
      <c r="R6209">
        <v>19.205100000000002</v>
      </c>
      <c r="S6209" s="2">
        <f t="shared" si="192"/>
        <v>1.0555216913354318E-2</v>
      </c>
      <c r="U6209">
        <v>19.204899999999999</v>
      </c>
      <c r="V6209">
        <v>19.204899999999999</v>
      </c>
      <c r="W6209" s="2">
        <f t="shared" si="193"/>
        <v>0</v>
      </c>
      <c r="X6209">
        <v>19.204899999999999</v>
      </c>
      <c r="Y6209">
        <v>19.204899999999999</v>
      </c>
      <c r="Z6209">
        <v>980734.98390800005</v>
      </c>
      <c r="AA6209">
        <v>1453106.4330899999</v>
      </c>
    </row>
    <row r="6210" spans="1:27" x14ac:dyDescent="0.25">
      <c r="A6210">
        <v>6209</v>
      </c>
      <c r="B6210">
        <v>2.27325</v>
      </c>
      <c r="C6210">
        <v>983058.22819499997</v>
      </c>
      <c r="D6210">
        <v>1510112.596924</v>
      </c>
      <c r="E6210">
        <v>2.27325</v>
      </c>
      <c r="F6210">
        <v>983058.22819499997</v>
      </c>
      <c r="G6210">
        <v>1510112.596924</v>
      </c>
      <c r="H6210">
        <f>B6210-E6210</f>
        <v>0</v>
      </c>
      <c r="M6210">
        <v>13.7797</v>
      </c>
      <c r="N6210">
        <v>19.782599999999999</v>
      </c>
      <c r="O6210">
        <v>19.839099999999998</v>
      </c>
      <c r="P6210">
        <v>19.8386</v>
      </c>
      <c r="Q6210">
        <v>19.8386</v>
      </c>
      <c r="R6210">
        <v>19.8386</v>
      </c>
      <c r="S6210" s="2">
        <f t="shared" si="192"/>
        <v>-2.5203391368283785E-5</v>
      </c>
      <c r="U6210">
        <v>19.8386</v>
      </c>
      <c r="V6210">
        <v>19.8386</v>
      </c>
      <c r="W6210" s="2">
        <f t="shared" si="193"/>
        <v>0</v>
      </c>
      <c r="X6210">
        <v>19.8386</v>
      </c>
      <c r="Y6210">
        <v>19.8386</v>
      </c>
      <c r="Z6210">
        <v>983058.22819499997</v>
      </c>
      <c r="AA6210">
        <v>1510112.596924</v>
      </c>
    </row>
    <row r="6211" spans="1:27" x14ac:dyDescent="0.25">
      <c r="A6211">
        <v>6210</v>
      </c>
      <c r="B6211">
        <v>2.2710400000000002</v>
      </c>
      <c r="C6211">
        <v>981987.55553200003</v>
      </c>
      <c r="D6211">
        <v>1509634.1461189999</v>
      </c>
      <c r="E6211">
        <v>2.2710400000000002</v>
      </c>
      <c r="F6211">
        <v>981987.55553200003</v>
      </c>
      <c r="G6211">
        <v>1509634.1461189999</v>
      </c>
      <c r="H6211">
        <f>B6211-E6211</f>
        <v>0</v>
      </c>
      <c r="M6211">
        <v>13.180099999999999</v>
      </c>
      <c r="N6211">
        <v>19.744299999999999</v>
      </c>
      <c r="O6211">
        <v>19.811699999999998</v>
      </c>
      <c r="P6211">
        <v>19.811199999999999</v>
      </c>
      <c r="Q6211">
        <v>19.8111</v>
      </c>
      <c r="R6211">
        <v>19.8111</v>
      </c>
      <c r="S6211" s="2">
        <f t="shared" ref="S6211:S6274" si="194">(P6211-O6211)/P6211</f>
        <v>-2.5238249071173616E-5</v>
      </c>
      <c r="U6211">
        <v>19.8111</v>
      </c>
      <c r="V6211">
        <v>19.8111</v>
      </c>
      <c r="W6211" s="2">
        <f t="shared" ref="W6211:W6274" si="195">(V6211-U6211)/V6211</f>
        <v>0</v>
      </c>
      <c r="X6211">
        <v>19.8111</v>
      </c>
      <c r="Y6211">
        <v>19.8111</v>
      </c>
      <c r="Z6211">
        <v>981987.55553200003</v>
      </c>
      <c r="AA6211">
        <v>1509634.1461189999</v>
      </c>
    </row>
    <row r="6212" spans="1:27" x14ac:dyDescent="0.25">
      <c r="A6212">
        <v>6211</v>
      </c>
      <c r="B6212">
        <v>2.2565400000000002</v>
      </c>
      <c r="C6212">
        <v>977077.125351</v>
      </c>
      <c r="D6212">
        <v>1504760.892431</v>
      </c>
      <c r="E6212">
        <v>2.2565400000000002</v>
      </c>
      <c r="F6212">
        <v>977077.125351</v>
      </c>
      <c r="G6212">
        <v>1504760.892431</v>
      </c>
      <c r="H6212">
        <f>B6212-E6212</f>
        <v>0</v>
      </c>
      <c r="M6212">
        <v>8.9442799999999991</v>
      </c>
      <c r="N6212">
        <v>19.481200000000001</v>
      </c>
      <c r="O6212">
        <v>19.659400000000002</v>
      </c>
      <c r="P6212">
        <v>19.658999999999999</v>
      </c>
      <c r="Q6212">
        <v>19.6587</v>
      </c>
      <c r="R6212">
        <v>19.6586</v>
      </c>
      <c r="S6212" s="2">
        <f t="shared" si="194"/>
        <v>-2.0346914899161732E-5</v>
      </c>
      <c r="U6212">
        <v>19.6586</v>
      </c>
      <c r="V6212">
        <v>19.6586</v>
      </c>
      <c r="W6212" s="2">
        <f t="shared" si="195"/>
        <v>0</v>
      </c>
      <c r="X6212">
        <v>19.6586</v>
      </c>
      <c r="Y6212">
        <v>19.6586</v>
      </c>
      <c r="Z6212">
        <v>977077.125351</v>
      </c>
      <c r="AA6212">
        <v>1504760.892431</v>
      </c>
    </row>
    <row r="6213" spans="1:27" x14ac:dyDescent="0.25">
      <c r="A6213">
        <v>6212</v>
      </c>
      <c r="B6213">
        <v>2.2612700000000001</v>
      </c>
      <c r="C6213">
        <v>977696.31328200002</v>
      </c>
      <c r="D6213">
        <v>1506994.6400949999</v>
      </c>
      <c r="E6213">
        <v>2.2612700000000001</v>
      </c>
      <c r="F6213">
        <v>977696.31328200002</v>
      </c>
      <c r="G6213">
        <v>1506994.6400949999</v>
      </c>
      <c r="H6213">
        <f>B6213-E6213</f>
        <v>0</v>
      </c>
      <c r="M6213">
        <v>10.2857</v>
      </c>
      <c r="N6213">
        <v>19.553799999999999</v>
      </c>
      <c r="O6213">
        <v>19.697199999999999</v>
      </c>
      <c r="P6213">
        <v>19.696899999999999</v>
      </c>
      <c r="Q6213">
        <v>19.6967</v>
      </c>
      <c r="R6213">
        <v>19.6966</v>
      </c>
      <c r="S6213" s="2">
        <f t="shared" si="194"/>
        <v>-1.523082312441556E-5</v>
      </c>
      <c r="U6213">
        <v>19.6966</v>
      </c>
      <c r="V6213">
        <v>19.6966</v>
      </c>
      <c r="W6213" s="2">
        <f t="shared" si="195"/>
        <v>0</v>
      </c>
      <c r="X6213">
        <v>19.6966</v>
      </c>
      <c r="Y6213">
        <v>19.6966</v>
      </c>
      <c r="Z6213">
        <v>977696.31328200002</v>
      </c>
      <c r="AA6213">
        <v>1506994.6400949999</v>
      </c>
    </row>
    <row r="6214" spans="1:27" x14ac:dyDescent="0.25">
      <c r="A6214">
        <v>6213</v>
      </c>
      <c r="B6214">
        <v>2.2624499999999999</v>
      </c>
      <c r="C6214">
        <v>978108.49240500003</v>
      </c>
      <c r="D6214">
        <v>1508016.92371</v>
      </c>
      <c r="E6214">
        <v>2.2624499999999999</v>
      </c>
      <c r="F6214">
        <v>978108.49240500003</v>
      </c>
      <c r="G6214">
        <v>1508016.92371</v>
      </c>
      <c r="H6214">
        <f>B6214-E6214</f>
        <v>0</v>
      </c>
      <c r="M6214">
        <v>10.719099999999999</v>
      </c>
      <c r="N6214">
        <v>19.575199999999999</v>
      </c>
      <c r="O6214">
        <v>19.706399999999999</v>
      </c>
      <c r="P6214">
        <v>19.706099999999999</v>
      </c>
      <c r="Q6214">
        <v>19.7059</v>
      </c>
      <c r="R6214">
        <v>19.7059</v>
      </c>
      <c r="S6214" s="2">
        <f t="shared" si="194"/>
        <v>-1.5223712454483679E-5</v>
      </c>
      <c r="U6214">
        <v>19.7059</v>
      </c>
      <c r="V6214">
        <v>19.7059</v>
      </c>
      <c r="W6214" s="2">
        <f t="shared" si="195"/>
        <v>0</v>
      </c>
      <c r="X6214">
        <v>19.7059</v>
      </c>
      <c r="Y6214">
        <v>19.7059</v>
      </c>
      <c r="Z6214">
        <v>978108.49240500003</v>
      </c>
      <c r="AA6214">
        <v>1508016.92371</v>
      </c>
    </row>
    <row r="6215" spans="1:27" x14ac:dyDescent="0.25">
      <c r="A6215">
        <v>6214</v>
      </c>
      <c r="B6215">
        <v>2.24586</v>
      </c>
      <c r="C6215">
        <v>976232.51277100004</v>
      </c>
      <c r="D6215">
        <v>1502478.3189000001</v>
      </c>
      <c r="E6215">
        <v>2.24586</v>
      </c>
      <c r="F6215">
        <v>976232.51277100004</v>
      </c>
      <c r="G6215">
        <v>1502478.3189000001</v>
      </c>
      <c r="H6215">
        <f>B6215-E6215</f>
        <v>0</v>
      </c>
      <c r="M6215">
        <v>7.3134600000000001</v>
      </c>
      <c r="N6215">
        <v>19.3371</v>
      </c>
      <c r="O6215">
        <v>19.557200000000002</v>
      </c>
      <c r="P6215">
        <v>19.5566</v>
      </c>
      <c r="Q6215">
        <v>19.5563</v>
      </c>
      <c r="R6215">
        <v>19.5562</v>
      </c>
      <c r="S6215" s="2">
        <f t="shared" si="194"/>
        <v>-3.068017958142798E-5</v>
      </c>
      <c r="U6215">
        <v>19.5562</v>
      </c>
      <c r="V6215">
        <v>19.5562</v>
      </c>
      <c r="W6215" s="2">
        <f t="shared" si="195"/>
        <v>0</v>
      </c>
      <c r="X6215">
        <v>19.5562</v>
      </c>
      <c r="Y6215">
        <v>19.5562</v>
      </c>
      <c r="Z6215">
        <v>976232.51277100004</v>
      </c>
      <c r="AA6215">
        <v>1502478.3189000001</v>
      </c>
    </row>
    <row r="6216" spans="1:27" x14ac:dyDescent="0.25">
      <c r="A6216">
        <v>6215</v>
      </c>
      <c r="B6216">
        <v>2.2556799999999999</v>
      </c>
      <c r="C6216">
        <v>977316.37101500004</v>
      </c>
      <c r="D6216">
        <v>1504324.5816639999</v>
      </c>
      <c r="E6216">
        <v>2.2556799999999999</v>
      </c>
      <c r="F6216">
        <v>977316.37101500004</v>
      </c>
      <c r="G6216">
        <v>1504324.5816639999</v>
      </c>
      <c r="H6216">
        <f>B6216-E6216</f>
        <v>0</v>
      </c>
      <c r="M6216">
        <v>8.7893100000000004</v>
      </c>
      <c r="N6216">
        <v>19.466899999999999</v>
      </c>
      <c r="O6216">
        <v>19.640799999999999</v>
      </c>
      <c r="P6216">
        <v>19.64</v>
      </c>
      <c r="Q6216">
        <v>19.639800000000001</v>
      </c>
      <c r="R6216">
        <v>19.639700000000001</v>
      </c>
      <c r="S6216" s="2">
        <f t="shared" si="194"/>
        <v>-4.0733197555913215E-5</v>
      </c>
      <c r="U6216">
        <v>19.639700000000001</v>
      </c>
      <c r="V6216">
        <v>19.639700000000001</v>
      </c>
      <c r="W6216" s="2">
        <f t="shared" si="195"/>
        <v>0</v>
      </c>
      <c r="X6216">
        <v>19.639700000000001</v>
      </c>
      <c r="Y6216">
        <v>19.639700000000001</v>
      </c>
      <c r="Z6216">
        <v>977316.37101500004</v>
      </c>
      <c r="AA6216">
        <v>1504324.5816639999</v>
      </c>
    </row>
    <row r="6217" spans="1:27" x14ac:dyDescent="0.25">
      <c r="A6217">
        <v>6216</v>
      </c>
      <c r="B6217">
        <v>2.2551999999999999</v>
      </c>
      <c r="C6217">
        <v>977420.77498400002</v>
      </c>
      <c r="D6217">
        <v>1503637.098036</v>
      </c>
      <c r="E6217">
        <v>2.2551999999999999</v>
      </c>
      <c r="F6217">
        <v>977420.77498400002</v>
      </c>
      <c r="G6217">
        <v>1503637.098036</v>
      </c>
      <c r="H6217">
        <f>B6217-E6217</f>
        <v>0</v>
      </c>
      <c r="M6217">
        <v>8.3913600000000006</v>
      </c>
      <c r="N6217">
        <v>19.458200000000001</v>
      </c>
      <c r="O6217">
        <v>19.638999999999999</v>
      </c>
      <c r="P6217">
        <v>19.638300000000001</v>
      </c>
      <c r="Q6217">
        <v>19.638000000000002</v>
      </c>
      <c r="R6217">
        <v>19.638000000000002</v>
      </c>
      <c r="S6217" s="2">
        <f t="shared" si="194"/>
        <v>-3.5644633191180938E-5</v>
      </c>
      <c r="U6217">
        <v>19.638000000000002</v>
      </c>
      <c r="V6217">
        <v>19.638000000000002</v>
      </c>
      <c r="W6217" s="2">
        <f t="shared" si="195"/>
        <v>0</v>
      </c>
      <c r="X6217">
        <v>19.638000000000002</v>
      </c>
      <c r="Y6217">
        <v>19.638000000000002</v>
      </c>
      <c r="Z6217">
        <v>977420.77498400002</v>
      </c>
      <c r="AA6217">
        <v>1503637.098036</v>
      </c>
    </row>
    <row r="6218" spans="1:27" x14ac:dyDescent="0.25">
      <c r="A6218">
        <v>6217</v>
      </c>
      <c r="B6218">
        <v>2.25122</v>
      </c>
      <c r="C6218">
        <v>976975.343414</v>
      </c>
      <c r="D6218">
        <v>1502979.510491</v>
      </c>
      <c r="E6218">
        <v>2.25122</v>
      </c>
      <c r="F6218">
        <v>976975.343414</v>
      </c>
      <c r="G6218">
        <v>1502979.510491</v>
      </c>
      <c r="H6218">
        <f>B6218-E6218</f>
        <v>0</v>
      </c>
      <c r="M6218">
        <v>7.80532</v>
      </c>
      <c r="N6218">
        <v>19.397500000000001</v>
      </c>
      <c r="O6218">
        <v>19.5961</v>
      </c>
      <c r="P6218">
        <v>19.595400000000001</v>
      </c>
      <c r="Q6218">
        <v>19.595099999999999</v>
      </c>
      <c r="R6218">
        <v>19.594999999999999</v>
      </c>
      <c r="S6218" s="2">
        <f t="shared" si="194"/>
        <v>-3.5722669606048792E-5</v>
      </c>
      <c r="U6218">
        <v>19.594999999999999</v>
      </c>
      <c r="V6218">
        <v>19.594999999999999</v>
      </c>
      <c r="W6218" s="2">
        <f t="shared" si="195"/>
        <v>0</v>
      </c>
      <c r="X6218">
        <v>19.594999999999999</v>
      </c>
      <c r="Y6218">
        <v>19.594999999999999</v>
      </c>
      <c r="Z6218">
        <v>976975.343414</v>
      </c>
      <c r="AA6218">
        <v>1502979.510491</v>
      </c>
    </row>
    <row r="6219" spans="1:27" x14ac:dyDescent="0.25">
      <c r="A6219">
        <v>6218</v>
      </c>
      <c r="B6219">
        <v>2.2757900000000002</v>
      </c>
      <c r="C6219">
        <v>985405.75294300006</v>
      </c>
      <c r="D6219">
        <v>1510269.8206199999</v>
      </c>
      <c r="E6219">
        <v>2.2757900000000002</v>
      </c>
      <c r="F6219">
        <v>985405.75294300006</v>
      </c>
      <c r="G6219">
        <v>1510269.8206199999</v>
      </c>
      <c r="H6219">
        <f>B6219-E6219</f>
        <v>0</v>
      </c>
      <c r="M6219">
        <v>14.8165</v>
      </c>
      <c r="N6219">
        <v>19.8354</v>
      </c>
      <c r="O6219">
        <v>19.870999999999999</v>
      </c>
      <c r="P6219">
        <v>19.8706</v>
      </c>
      <c r="Q6219">
        <v>19.8706</v>
      </c>
      <c r="R6219">
        <v>19.8706</v>
      </c>
      <c r="S6219" s="2">
        <f t="shared" si="194"/>
        <v>-2.0130242670028473E-5</v>
      </c>
      <c r="U6219">
        <v>19.8706</v>
      </c>
      <c r="V6219">
        <v>19.8706</v>
      </c>
      <c r="W6219" s="2">
        <f t="shared" si="195"/>
        <v>0</v>
      </c>
      <c r="X6219">
        <v>19.8706</v>
      </c>
      <c r="Y6219">
        <v>19.8706</v>
      </c>
      <c r="Z6219">
        <v>985405.75294300006</v>
      </c>
      <c r="AA6219">
        <v>1510269.8206199999</v>
      </c>
    </row>
    <row r="6220" spans="1:27" x14ac:dyDescent="0.25">
      <c r="A6220">
        <v>6219</v>
      </c>
      <c r="B6220">
        <v>2.2291599999999998</v>
      </c>
      <c r="C6220">
        <v>982333.6446</v>
      </c>
      <c r="D6220">
        <v>1451313.2775049999</v>
      </c>
      <c r="E6220">
        <v>2.2291599999999998</v>
      </c>
      <c r="F6220">
        <v>982333.6446</v>
      </c>
      <c r="G6220">
        <v>1451313.2775049999</v>
      </c>
      <c r="H6220">
        <f>B6220-E6220</f>
        <v>0</v>
      </c>
      <c r="M6220">
        <v>4.1761600000000003</v>
      </c>
      <c r="N6220">
        <v>15.8819</v>
      </c>
      <c r="O6220">
        <v>19.066199999999998</v>
      </c>
      <c r="P6220">
        <v>19.276399999999999</v>
      </c>
      <c r="Q6220">
        <v>19.290099999999999</v>
      </c>
      <c r="R6220">
        <v>19.2896</v>
      </c>
      <c r="S6220" s="2">
        <f t="shared" si="194"/>
        <v>1.0904525741321015E-2</v>
      </c>
      <c r="U6220">
        <v>19.2895</v>
      </c>
      <c r="V6220">
        <v>19.2895</v>
      </c>
      <c r="W6220" s="2">
        <f t="shared" si="195"/>
        <v>0</v>
      </c>
      <c r="X6220">
        <v>19.2895</v>
      </c>
      <c r="Y6220">
        <v>19.2895</v>
      </c>
      <c r="Z6220">
        <v>982333.6446</v>
      </c>
      <c r="AA6220">
        <v>1451313.2775049999</v>
      </c>
    </row>
    <row r="6221" spans="1:27" x14ac:dyDescent="0.25">
      <c r="A6221">
        <v>6220</v>
      </c>
      <c r="B6221">
        <v>2.2214399999999999</v>
      </c>
      <c r="C6221">
        <v>981056.75589799997</v>
      </c>
      <c r="D6221">
        <v>1452310.1587489999</v>
      </c>
      <c r="E6221">
        <v>2.2214399999999999</v>
      </c>
      <c r="F6221">
        <v>981056.75589799997</v>
      </c>
      <c r="G6221">
        <v>1452310.1587489999</v>
      </c>
      <c r="H6221">
        <f>B6221-E6221</f>
        <v>0</v>
      </c>
      <c r="M6221">
        <v>3.6037300000000001</v>
      </c>
      <c r="N6221">
        <v>15.7361</v>
      </c>
      <c r="O6221">
        <v>18.970700000000001</v>
      </c>
      <c r="P6221">
        <v>19.183199999999999</v>
      </c>
      <c r="Q6221">
        <v>19.195900000000002</v>
      </c>
      <c r="R6221">
        <v>19.1953</v>
      </c>
      <c r="S6221" s="2">
        <f t="shared" si="194"/>
        <v>1.1077401059260113E-2</v>
      </c>
      <c r="U6221">
        <v>19.1952</v>
      </c>
      <c r="V6221">
        <v>19.1952</v>
      </c>
      <c r="W6221" s="2">
        <f t="shared" si="195"/>
        <v>0</v>
      </c>
      <c r="X6221">
        <v>19.1952</v>
      </c>
      <c r="Y6221">
        <v>19.1952</v>
      </c>
      <c r="Z6221">
        <v>981056.75589799997</v>
      </c>
      <c r="AA6221">
        <v>1452310.1587489999</v>
      </c>
    </row>
    <row r="6222" spans="1:27" x14ac:dyDescent="0.25">
      <c r="A6222">
        <v>6221</v>
      </c>
      <c r="B6222">
        <v>2.27136</v>
      </c>
      <c r="C6222">
        <v>983820.325755</v>
      </c>
      <c r="D6222">
        <v>1509339.885521</v>
      </c>
      <c r="E6222">
        <v>2.27136</v>
      </c>
      <c r="F6222">
        <v>983820.325755</v>
      </c>
      <c r="G6222">
        <v>1509339.885521</v>
      </c>
      <c r="H6222">
        <f>B6222-E6222</f>
        <v>0</v>
      </c>
      <c r="M6222">
        <v>13.693199999999999</v>
      </c>
      <c r="N6222">
        <v>19.763999999999999</v>
      </c>
      <c r="O6222">
        <v>19.813600000000001</v>
      </c>
      <c r="P6222">
        <v>19.813099999999999</v>
      </c>
      <c r="Q6222">
        <v>19.812999999999999</v>
      </c>
      <c r="R6222">
        <v>19.812999999999999</v>
      </c>
      <c r="S6222" s="2">
        <f t="shared" si="194"/>
        <v>-2.5235828820446446E-5</v>
      </c>
      <c r="U6222">
        <v>19.812999999999999</v>
      </c>
      <c r="V6222">
        <v>19.812999999999999</v>
      </c>
      <c r="W6222" s="2">
        <f t="shared" si="195"/>
        <v>0</v>
      </c>
      <c r="X6222">
        <v>19.812999999999999</v>
      </c>
      <c r="Y6222">
        <v>19.812999999999999</v>
      </c>
      <c r="Z6222">
        <v>983820.325755</v>
      </c>
      <c r="AA6222">
        <v>1509339.885521</v>
      </c>
    </row>
    <row r="6223" spans="1:27" x14ac:dyDescent="0.25">
      <c r="A6223">
        <v>6222</v>
      </c>
      <c r="B6223">
        <v>2.26688</v>
      </c>
      <c r="C6223">
        <v>980054.57208099996</v>
      </c>
      <c r="D6223">
        <v>1508497.1712859999</v>
      </c>
      <c r="E6223">
        <v>2.26688</v>
      </c>
      <c r="F6223">
        <v>980054.57208099996</v>
      </c>
      <c r="G6223">
        <v>1508497.1712859999</v>
      </c>
      <c r="H6223">
        <f>B6223-E6223</f>
        <v>0</v>
      </c>
      <c r="M6223">
        <v>11.8368</v>
      </c>
      <c r="N6223">
        <v>19.663399999999999</v>
      </c>
      <c r="O6223">
        <v>19.761800000000001</v>
      </c>
      <c r="P6223">
        <v>19.761299999999999</v>
      </c>
      <c r="Q6223">
        <v>19.761099999999999</v>
      </c>
      <c r="R6223">
        <v>19.761099999999999</v>
      </c>
      <c r="S6223" s="2">
        <f t="shared" si="194"/>
        <v>-2.5301979120927643E-5</v>
      </c>
      <c r="U6223">
        <v>19.761099999999999</v>
      </c>
      <c r="V6223">
        <v>19.761099999999999</v>
      </c>
      <c r="W6223" s="2">
        <f t="shared" si="195"/>
        <v>0</v>
      </c>
      <c r="X6223">
        <v>19.761099999999999</v>
      </c>
      <c r="Y6223">
        <v>19.761099999999999</v>
      </c>
      <c r="Z6223">
        <v>980054.57208099996</v>
      </c>
      <c r="AA6223">
        <v>1508497.1712859999</v>
      </c>
    </row>
    <row r="6224" spans="1:27" x14ac:dyDescent="0.25">
      <c r="A6224">
        <v>6223</v>
      </c>
      <c r="B6224">
        <v>2.2690199999999998</v>
      </c>
      <c r="C6224">
        <v>982058.44397100003</v>
      </c>
      <c r="D6224">
        <v>1508622.8323530001</v>
      </c>
      <c r="E6224">
        <v>2.2690199999999998</v>
      </c>
      <c r="F6224">
        <v>982058.44397100003</v>
      </c>
      <c r="G6224">
        <v>1508622.8323530001</v>
      </c>
      <c r="H6224">
        <f>B6224-E6224</f>
        <v>0</v>
      </c>
      <c r="M6224">
        <v>12.7361</v>
      </c>
      <c r="N6224">
        <v>19.717099999999999</v>
      </c>
      <c r="O6224">
        <v>19.786799999999999</v>
      </c>
      <c r="P6224">
        <v>19.786100000000001</v>
      </c>
      <c r="Q6224">
        <v>19.786000000000001</v>
      </c>
      <c r="R6224">
        <v>19.786000000000001</v>
      </c>
      <c r="S6224" s="2">
        <f t="shared" si="194"/>
        <v>-3.5378371685090467E-5</v>
      </c>
      <c r="U6224">
        <v>19.786000000000001</v>
      </c>
      <c r="V6224">
        <v>19.786000000000001</v>
      </c>
      <c r="W6224" s="2">
        <f t="shared" si="195"/>
        <v>0</v>
      </c>
      <c r="X6224">
        <v>19.786000000000001</v>
      </c>
      <c r="Y6224">
        <v>19.786000000000001</v>
      </c>
      <c r="Z6224">
        <v>982058.44397100003</v>
      </c>
      <c r="AA6224">
        <v>1508622.8323530001</v>
      </c>
    </row>
    <row r="6225" spans="1:27" x14ac:dyDescent="0.25">
      <c r="A6225">
        <v>6224</v>
      </c>
      <c r="B6225">
        <v>2.2572700000000001</v>
      </c>
      <c r="C6225">
        <v>977323.34227100003</v>
      </c>
      <c r="D6225">
        <v>1505330.6819809999</v>
      </c>
      <c r="E6225">
        <v>2.2572700000000001</v>
      </c>
      <c r="F6225">
        <v>977323.34227100003</v>
      </c>
      <c r="G6225">
        <v>1505330.6819809999</v>
      </c>
      <c r="H6225">
        <f>B6225-E6225</f>
        <v>0</v>
      </c>
      <c r="M6225">
        <v>9.2247500000000002</v>
      </c>
      <c r="N6225">
        <v>19.4923</v>
      </c>
      <c r="O6225">
        <v>19.657599999999999</v>
      </c>
      <c r="P6225">
        <v>19.657</v>
      </c>
      <c r="Q6225">
        <v>19.6568</v>
      </c>
      <c r="R6225">
        <v>19.656700000000001</v>
      </c>
      <c r="S6225" s="2">
        <f t="shared" si="194"/>
        <v>-3.0523477641481487E-5</v>
      </c>
      <c r="U6225">
        <v>19.656700000000001</v>
      </c>
      <c r="V6225">
        <v>19.656700000000001</v>
      </c>
      <c r="W6225" s="2">
        <f t="shared" si="195"/>
        <v>0</v>
      </c>
      <c r="X6225">
        <v>19.656700000000001</v>
      </c>
      <c r="Y6225">
        <v>19.656700000000001</v>
      </c>
      <c r="Z6225">
        <v>977323.34227100003</v>
      </c>
      <c r="AA6225">
        <v>1505330.6819809999</v>
      </c>
    </row>
    <row r="6226" spans="1:27" x14ac:dyDescent="0.25">
      <c r="A6226">
        <v>6225</v>
      </c>
      <c r="B6226">
        <v>2.26119</v>
      </c>
      <c r="C6226">
        <v>978488.96998099994</v>
      </c>
      <c r="D6226">
        <v>1506244.7368970001</v>
      </c>
      <c r="E6226">
        <v>2.26119</v>
      </c>
      <c r="F6226">
        <v>978488.96998099994</v>
      </c>
      <c r="G6226">
        <v>1506244.7368970001</v>
      </c>
      <c r="H6226">
        <f>B6226-E6226</f>
        <v>0</v>
      </c>
      <c r="M6226">
        <v>10.182</v>
      </c>
      <c r="N6226">
        <v>19.559699999999999</v>
      </c>
      <c r="O6226">
        <v>19.694500000000001</v>
      </c>
      <c r="P6226">
        <v>19.693899999999999</v>
      </c>
      <c r="Q6226">
        <v>19.6937</v>
      </c>
      <c r="R6226">
        <v>19.6937</v>
      </c>
      <c r="S6226" s="2">
        <f t="shared" si="194"/>
        <v>-3.0466286515223211E-5</v>
      </c>
      <c r="U6226">
        <v>19.6937</v>
      </c>
      <c r="V6226">
        <v>19.6937</v>
      </c>
      <c r="W6226" s="2">
        <f t="shared" si="195"/>
        <v>0</v>
      </c>
      <c r="X6226">
        <v>19.6937</v>
      </c>
      <c r="Y6226">
        <v>19.6937</v>
      </c>
      <c r="Z6226">
        <v>978488.96998099994</v>
      </c>
      <c r="AA6226">
        <v>1506244.7368970001</v>
      </c>
    </row>
    <row r="6227" spans="1:27" x14ac:dyDescent="0.25">
      <c r="A6227">
        <v>6226</v>
      </c>
      <c r="B6227">
        <v>2.26553</v>
      </c>
      <c r="C6227">
        <v>979216.94995000004</v>
      </c>
      <c r="D6227">
        <v>1507866.36509</v>
      </c>
      <c r="E6227">
        <v>2.26553</v>
      </c>
      <c r="F6227">
        <v>979216.94995000004</v>
      </c>
      <c r="G6227">
        <v>1507866.36509</v>
      </c>
      <c r="H6227">
        <f>B6227-E6227</f>
        <v>0</v>
      </c>
      <c r="M6227">
        <v>11.2841</v>
      </c>
      <c r="N6227">
        <v>19.6341</v>
      </c>
      <c r="O6227">
        <v>19.748999999999999</v>
      </c>
      <c r="P6227">
        <v>19.7486</v>
      </c>
      <c r="Q6227">
        <v>19.7484</v>
      </c>
      <c r="R6227">
        <v>19.7484</v>
      </c>
      <c r="S6227" s="2">
        <f t="shared" si="194"/>
        <v>-2.0254600326051859E-5</v>
      </c>
      <c r="U6227">
        <v>19.7484</v>
      </c>
      <c r="V6227">
        <v>19.7484</v>
      </c>
      <c r="W6227" s="2">
        <f t="shared" si="195"/>
        <v>0</v>
      </c>
      <c r="X6227">
        <v>19.7484</v>
      </c>
      <c r="Y6227">
        <v>19.7484</v>
      </c>
      <c r="Z6227">
        <v>979216.94995000004</v>
      </c>
      <c r="AA6227">
        <v>1507866.36509</v>
      </c>
    </row>
    <row r="6228" spans="1:27" x14ac:dyDescent="0.25">
      <c r="A6228">
        <v>6227</v>
      </c>
      <c r="B6228">
        <v>2.2500100000000001</v>
      </c>
      <c r="C6228">
        <v>976816.19213600003</v>
      </c>
      <c r="D6228">
        <v>1502501.1292379999</v>
      </c>
      <c r="E6228">
        <v>2.2500100000000001</v>
      </c>
      <c r="F6228">
        <v>976816.19213600003</v>
      </c>
      <c r="G6228">
        <v>1502501.1292379999</v>
      </c>
      <c r="H6228">
        <f>B6228-E6228</f>
        <v>0</v>
      </c>
      <c r="M6228">
        <v>7.5397299999999996</v>
      </c>
      <c r="N6228">
        <v>19.3826</v>
      </c>
      <c r="O6228">
        <v>19.590800000000002</v>
      </c>
      <c r="P6228">
        <v>19.59</v>
      </c>
      <c r="Q6228">
        <v>19.589700000000001</v>
      </c>
      <c r="R6228">
        <v>19.589600000000001</v>
      </c>
      <c r="S6228" s="2">
        <f t="shared" si="194"/>
        <v>-4.0837161817339878E-5</v>
      </c>
      <c r="U6228">
        <v>19.589600000000001</v>
      </c>
      <c r="V6228">
        <v>19.589600000000001</v>
      </c>
      <c r="W6228" s="2">
        <f t="shared" si="195"/>
        <v>0</v>
      </c>
      <c r="X6228">
        <v>19.589600000000001</v>
      </c>
      <c r="Y6228">
        <v>19.589600000000001</v>
      </c>
      <c r="Z6228">
        <v>976816.19213600003</v>
      </c>
      <c r="AA6228">
        <v>1502501.1292379999</v>
      </c>
    </row>
    <row r="6229" spans="1:27" x14ac:dyDescent="0.25">
      <c r="A6229">
        <v>6228</v>
      </c>
      <c r="B6229">
        <v>2.2558600000000002</v>
      </c>
      <c r="C6229">
        <v>977651.70468900003</v>
      </c>
      <c r="D6229">
        <v>1504030.6808490001</v>
      </c>
      <c r="E6229">
        <v>2.2558600000000002</v>
      </c>
      <c r="F6229">
        <v>977651.70468900003</v>
      </c>
      <c r="G6229">
        <v>1504030.6808490001</v>
      </c>
      <c r="H6229">
        <f>B6229-E6229</f>
        <v>0</v>
      </c>
      <c r="M6229">
        <v>8.6061499999999995</v>
      </c>
      <c r="N6229">
        <v>19.4694</v>
      </c>
      <c r="O6229">
        <v>19.640799999999999</v>
      </c>
      <c r="P6229">
        <v>19.639900000000001</v>
      </c>
      <c r="Q6229">
        <v>19.639600000000002</v>
      </c>
      <c r="R6229">
        <v>19.639500000000002</v>
      </c>
      <c r="S6229" s="2">
        <f t="shared" si="194"/>
        <v>-4.5825080575659876E-5</v>
      </c>
      <c r="U6229">
        <v>19.639500000000002</v>
      </c>
      <c r="V6229">
        <v>19.639500000000002</v>
      </c>
      <c r="W6229" s="2">
        <f t="shared" si="195"/>
        <v>0</v>
      </c>
      <c r="X6229">
        <v>19.639500000000002</v>
      </c>
      <c r="Y6229">
        <v>19.639500000000002</v>
      </c>
      <c r="Z6229">
        <v>977651.70468900003</v>
      </c>
      <c r="AA6229">
        <v>1504030.6808490001</v>
      </c>
    </row>
    <row r="6230" spans="1:27" x14ac:dyDescent="0.25">
      <c r="A6230">
        <v>6229</v>
      </c>
      <c r="B6230">
        <v>2.2533400000000001</v>
      </c>
      <c r="C6230">
        <v>977431.7206</v>
      </c>
      <c r="D6230">
        <v>1503162.71254</v>
      </c>
      <c r="E6230">
        <v>2.2533400000000001</v>
      </c>
      <c r="F6230">
        <v>977431.7206</v>
      </c>
      <c r="G6230">
        <v>1503162.71254</v>
      </c>
      <c r="H6230">
        <f>B6230-E6230</f>
        <v>0</v>
      </c>
      <c r="M6230">
        <v>8.0508000000000006</v>
      </c>
      <c r="N6230">
        <v>19.424099999999999</v>
      </c>
      <c r="O6230">
        <v>19.612200000000001</v>
      </c>
      <c r="P6230">
        <v>19.6113</v>
      </c>
      <c r="Q6230">
        <v>19.611000000000001</v>
      </c>
      <c r="R6230">
        <v>19.611000000000001</v>
      </c>
      <c r="S6230" s="2">
        <f t="shared" si="194"/>
        <v>-4.5891909256472298E-5</v>
      </c>
      <c r="U6230">
        <v>19.610900000000001</v>
      </c>
      <c r="V6230">
        <v>19.610900000000001</v>
      </c>
      <c r="W6230" s="2">
        <f t="shared" si="195"/>
        <v>0</v>
      </c>
      <c r="X6230">
        <v>19.610900000000001</v>
      </c>
      <c r="Y6230">
        <v>19.610900000000001</v>
      </c>
      <c r="Z6230">
        <v>977431.7206</v>
      </c>
      <c r="AA6230">
        <v>1503162.71254</v>
      </c>
    </row>
    <row r="6231" spans="1:27" x14ac:dyDescent="0.25">
      <c r="A6231">
        <v>6230</v>
      </c>
      <c r="B6231">
        <v>2.27359</v>
      </c>
      <c r="C6231">
        <v>984807.24072100001</v>
      </c>
      <c r="D6231">
        <v>1509452.623874</v>
      </c>
      <c r="E6231">
        <v>2.27359</v>
      </c>
      <c r="F6231">
        <v>984807.24072100001</v>
      </c>
      <c r="G6231">
        <v>1509452.623874</v>
      </c>
      <c r="H6231">
        <f>B6231-E6231</f>
        <v>0</v>
      </c>
      <c r="M6231">
        <v>14.274699999999999</v>
      </c>
      <c r="N6231">
        <v>19.8004</v>
      </c>
      <c r="O6231">
        <v>19.842600000000001</v>
      </c>
      <c r="P6231">
        <v>19.842199999999998</v>
      </c>
      <c r="Q6231">
        <v>19.842099999999999</v>
      </c>
      <c r="R6231">
        <v>19.842099999999999</v>
      </c>
      <c r="S6231" s="2">
        <f t="shared" si="194"/>
        <v>-2.0159054943636315E-5</v>
      </c>
      <c r="U6231">
        <v>19.842099999999999</v>
      </c>
      <c r="V6231">
        <v>19.842099999999999</v>
      </c>
      <c r="W6231" s="2">
        <f t="shared" si="195"/>
        <v>0</v>
      </c>
      <c r="X6231">
        <v>19.842099999999999</v>
      </c>
      <c r="Y6231">
        <v>19.842099999999999</v>
      </c>
      <c r="Z6231">
        <v>984807.24072100001</v>
      </c>
      <c r="AA6231">
        <v>1509452.623874</v>
      </c>
    </row>
    <row r="6232" spans="1:27" x14ac:dyDescent="0.25">
      <c r="A6232">
        <v>6231</v>
      </c>
      <c r="B6232">
        <v>2.2766600000000001</v>
      </c>
      <c r="C6232">
        <v>986511.12365299999</v>
      </c>
      <c r="D6232">
        <v>1510067.818645</v>
      </c>
      <c r="E6232">
        <v>2.2766600000000001</v>
      </c>
      <c r="F6232">
        <v>986511.12365299999</v>
      </c>
      <c r="G6232">
        <v>1510067.818645</v>
      </c>
      <c r="H6232">
        <f>B6232-E6232</f>
        <v>0</v>
      </c>
      <c r="M6232">
        <v>15.1609</v>
      </c>
      <c r="N6232">
        <v>19.8522</v>
      </c>
      <c r="O6232">
        <v>19.882400000000001</v>
      </c>
      <c r="P6232">
        <v>19.882100000000001</v>
      </c>
      <c r="Q6232">
        <v>19.882100000000001</v>
      </c>
      <c r="R6232">
        <v>19.882100000000001</v>
      </c>
      <c r="S6232" s="2">
        <f t="shared" si="194"/>
        <v>-1.5088949356421143E-5</v>
      </c>
      <c r="U6232">
        <v>19.882100000000001</v>
      </c>
      <c r="V6232">
        <v>19.882100000000001</v>
      </c>
      <c r="W6232" s="2">
        <f t="shared" si="195"/>
        <v>0</v>
      </c>
      <c r="X6232">
        <v>19.882100000000001</v>
      </c>
      <c r="Y6232">
        <v>19.882100000000001</v>
      </c>
      <c r="Z6232">
        <v>986511.12365299999</v>
      </c>
      <c r="AA6232">
        <v>1510067.818645</v>
      </c>
    </row>
    <row r="6233" spans="1:27" x14ac:dyDescent="0.25">
      <c r="A6233">
        <v>6232</v>
      </c>
      <c r="B6233">
        <v>2.2350599999999998</v>
      </c>
      <c r="C6233">
        <v>983211.25162400003</v>
      </c>
      <c r="D6233">
        <v>1450868.88139</v>
      </c>
      <c r="E6233">
        <v>2.2350599999999998</v>
      </c>
      <c r="F6233">
        <v>983211.25162400003</v>
      </c>
      <c r="G6233">
        <v>1450868.88139</v>
      </c>
      <c r="H6233">
        <f>B6233-E6233</f>
        <v>0</v>
      </c>
      <c r="M6233">
        <v>4.8184899999999997</v>
      </c>
      <c r="N6233">
        <v>16.076599999999999</v>
      </c>
      <c r="O6233">
        <v>19.152699999999999</v>
      </c>
      <c r="P6233">
        <v>19.357399999999998</v>
      </c>
      <c r="Q6233">
        <v>19.371700000000001</v>
      </c>
      <c r="R6233">
        <v>19.371400000000001</v>
      </c>
      <c r="S6233" s="2">
        <f t="shared" si="194"/>
        <v>1.0574767272464225E-2</v>
      </c>
      <c r="U6233">
        <v>19.371300000000002</v>
      </c>
      <c r="V6233">
        <v>19.371300000000002</v>
      </c>
      <c r="W6233" s="2">
        <f t="shared" si="195"/>
        <v>0</v>
      </c>
      <c r="X6233">
        <v>19.371300000000002</v>
      </c>
      <c r="Y6233">
        <v>19.371300000000002</v>
      </c>
      <c r="Z6233">
        <v>983211.25162400003</v>
      </c>
      <c r="AA6233">
        <v>1450868.88139</v>
      </c>
    </row>
    <row r="6234" spans="1:27" x14ac:dyDescent="0.25">
      <c r="A6234">
        <v>6233</v>
      </c>
      <c r="B6234">
        <v>2.2295600000000002</v>
      </c>
      <c r="C6234">
        <v>982154.71788899996</v>
      </c>
      <c r="D6234">
        <v>1452108.0593310001</v>
      </c>
      <c r="E6234">
        <v>2.2295600000000002</v>
      </c>
      <c r="F6234">
        <v>982154.71788899996</v>
      </c>
      <c r="G6234">
        <v>1452108.0593310001</v>
      </c>
      <c r="H6234">
        <f>B6234-E6234</f>
        <v>0</v>
      </c>
      <c r="M6234">
        <v>4.1580700000000004</v>
      </c>
      <c r="N6234">
        <v>15.960900000000001</v>
      </c>
      <c r="O6234">
        <v>19.084399999999999</v>
      </c>
      <c r="P6234">
        <v>19.286000000000001</v>
      </c>
      <c r="Q6234">
        <v>19.2987</v>
      </c>
      <c r="R6234">
        <v>19.298200000000001</v>
      </c>
      <c r="S6234" s="2">
        <f t="shared" si="194"/>
        <v>1.045317847143019E-2</v>
      </c>
      <c r="U6234">
        <v>19.298100000000002</v>
      </c>
      <c r="V6234">
        <v>19.298100000000002</v>
      </c>
      <c r="W6234" s="2">
        <f t="shared" si="195"/>
        <v>0</v>
      </c>
      <c r="X6234">
        <v>19.298100000000002</v>
      </c>
      <c r="Y6234">
        <v>19.298100000000002</v>
      </c>
      <c r="Z6234">
        <v>982154.71788899996</v>
      </c>
      <c r="AA6234">
        <v>1452108.0593310001</v>
      </c>
    </row>
    <row r="6235" spans="1:27" x14ac:dyDescent="0.25">
      <c r="A6235">
        <v>6234</v>
      </c>
      <c r="B6235">
        <v>2.24152</v>
      </c>
      <c r="C6235">
        <v>984840.91379599995</v>
      </c>
      <c r="D6235">
        <v>1449489.507426</v>
      </c>
      <c r="E6235">
        <v>2.24152</v>
      </c>
      <c r="F6235">
        <v>984840.91379599995</v>
      </c>
      <c r="G6235">
        <v>1449489.507426</v>
      </c>
      <c r="H6235">
        <f>B6235-E6235</f>
        <v>0</v>
      </c>
      <c r="M6235">
        <v>5.54122</v>
      </c>
      <c r="N6235">
        <v>16.272200000000002</v>
      </c>
      <c r="O6235">
        <v>19.2439</v>
      </c>
      <c r="P6235">
        <v>19.445900000000002</v>
      </c>
      <c r="Q6235">
        <v>19.461400000000001</v>
      </c>
      <c r="R6235">
        <v>19.461200000000002</v>
      </c>
      <c r="S6235" s="2">
        <f t="shared" si="194"/>
        <v>1.0387793828004963E-2</v>
      </c>
      <c r="U6235">
        <v>19.461099999999998</v>
      </c>
      <c r="V6235">
        <v>19.460999999999999</v>
      </c>
      <c r="W6235" s="2">
        <f t="shared" si="195"/>
        <v>-5.1384820923779324E-6</v>
      </c>
      <c r="X6235">
        <v>19.460999999999999</v>
      </c>
      <c r="Y6235">
        <v>19.460999999999999</v>
      </c>
      <c r="Z6235">
        <v>984840.91379599995</v>
      </c>
      <c r="AA6235">
        <v>1449489.507426</v>
      </c>
    </row>
    <row r="6236" spans="1:27" x14ac:dyDescent="0.25">
      <c r="A6236">
        <v>6235</v>
      </c>
      <c r="B6236">
        <v>2.2530600000000001</v>
      </c>
      <c r="C6236">
        <v>987397.68084799999</v>
      </c>
      <c r="D6236">
        <v>1449042.6677709999</v>
      </c>
      <c r="E6236">
        <v>2.2530600000000001</v>
      </c>
      <c r="F6236">
        <v>987397.68084799999</v>
      </c>
      <c r="G6236">
        <v>1449042.6677709999</v>
      </c>
      <c r="H6236">
        <f>B6236-E6236</f>
        <v>0</v>
      </c>
      <c r="M6236">
        <v>7.4476300000000002</v>
      </c>
      <c r="N6236">
        <v>16.7179</v>
      </c>
      <c r="O6236">
        <v>19.425899999999999</v>
      </c>
      <c r="P6236">
        <v>19.612300000000001</v>
      </c>
      <c r="Q6236">
        <v>19.627500000000001</v>
      </c>
      <c r="R6236">
        <v>19.627400000000002</v>
      </c>
      <c r="S6236" s="2">
        <f t="shared" si="194"/>
        <v>9.5042396863194295E-3</v>
      </c>
      <c r="U6236">
        <v>19.627300000000002</v>
      </c>
      <c r="V6236">
        <v>19.627300000000002</v>
      </c>
      <c r="W6236" s="2">
        <f t="shared" si="195"/>
        <v>0</v>
      </c>
      <c r="X6236">
        <v>19.627300000000002</v>
      </c>
      <c r="Y6236">
        <v>19.627300000000002</v>
      </c>
      <c r="Z6236">
        <v>987397.68084799999</v>
      </c>
      <c r="AA6236">
        <v>1449042.6677709999</v>
      </c>
    </row>
    <row r="6237" spans="1:27" x14ac:dyDescent="0.25">
      <c r="A6237">
        <v>6236</v>
      </c>
      <c r="B6237">
        <v>2.3015400000000001</v>
      </c>
      <c r="C6237">
        <v>1000483.242995</v>
      </c>
      <c r="D6237">
        <v>1505938.0916520001</v>
      </c>
      <c r="E6237">
        <v>2.3015400000000001</v>
      </c>
      <c r="F6237">
        <v>1000483.242995</v>
      </c>
      <c r="G6237">
        <v>1505938.0916520001</v>
      </c>
      <c r="H6237">
        <f>B6237-E6237</f>
        <v>0</v>
      </c>
      <c r="M6237">
        <v>18.732800000000001</v>
      </c>
      <c r="N6237">
        <v>20.209499999999998</v>
      </c>
      <c r="O6237">
        <v>20.2136</v>
      </c>
      <c r="P6237">
        <v>20.2136</v>
      </c>
      <c r="Q6237">
        <v>20.2136</v>
      </c>
      <c r="R6237">
        <v>20.2136</v>
      </c>
      <c r="S6237" s="2">
        <f t="shared" si="194"/>
        <v>0</v>
      </c>
      <c r="U6237">
        <v>20.2136</v>
      </c>
      <c r="V6237">
        <v>20.2136</v>
      </c>
      <c r="W6237" s="2">
        <f t="shared" si="195"/>
        <v>0</v>
      </c>
      <c r="X6237">
        <v>20.2136</v>
      </c>
      <c r="Y6237">
        <v>20.2136</v>
      </c>
      <c r="Z6237">
        <v>1000483.242995</v>
      </c>
      <c r="AA6237">
        <v>1505938.0916520001</v>
      </c>
    </row>
    <row r="6238" spans="1:27" x14ac:dyDescent="0.25">
      <c r="A6238">
        <v>6237</v>
      </c>
      <c r="B6238">
        <v>2.2824499999999999</v>
      </c>
      <c r="C6238">
        <v>990758.57576399995</v>
      </c>
      <c r="D6238">
        <v>1510428.9231169999</v>
      </c>
      <c r="E6238">
        <v>2.2824499999999999</v>
      </c>
      <c r="F6238">
        <v>990758.57576399995</v>
      </c>
      <c r="G6238">
        <v>1510428.9231169999</v>
      </c>
      <c r="H6238">
        <f>B6238-E6238</f>
        <v>0</v>
      </c>
      <c r="M6238">
        <v>16.865200000000002</v>
      </c>
      <c r="N6238">
        <v>19.945</v>
      </c>
      <c r="O6238">
        <v>19.954999999999998</v>
      </c>
      <c r="P6238">
        <v>19.954999999999998</v>
      </c>
      <c r="Q6238">
        <v>19.954999999999998</v>
      </c>
      <c r="R6238">
        <v>19.954999999999998</v>
      </c>
      <c r="S6238" s="2">
        <f t="shared" si="194"/>
        <v>0</v>
      </c>
      <c r="U6238">
        <v>19.954999999999998</v>
      </c>
      <c r="V6238">
        <v>19.954999999999998</v>
      </c>
      <c r="W6238" s="2">
        <f t="shared" si="195"/>
        <v>0</v>
      </c>
      <c r="X6238">
        <v>19.954999999999998</v>
      </c>
      <c r="Y6238">
        <v>19.954999999999998</v>
      </c>
      <c r="Z6238">
        <v>990758.57576399995</v>
      </c>
      <c r="AA6238">
        <v>1510428.9231169999</v>
      </c>
    </row>
    <row r="6239" spans="1:27" x14ac:dyDescent="0.25">
      <c r="A6239">
        <v>6238</v>
      </c>
      <c r="B6239">
        <v>2.2838699999999998</v>
      </c>
      <c r="C6239">
        <v>992536.51038899994</v>
      </c>
      <c r="D6239">
        <v>1509752.8439839999</v>
      </c>
      <c r="E6239">
        <v>2.2838699999999998</v>
      </c>
      <c r="F6239">
        <v>992536.51038899994</v>
      </c>
      <c r="G6239">
        <v>1509752.8439839999</v>
      </c>
      <c r="H6239">
        <f>B6239-E6239</f>
        <v>0</v>
      </c>
      <c r="M6239">
        <v>17.144600000000001</v>
      </c>
      <c r="N6239">
        <v>19.966200000000001</v>
      </c>
      <c r="O6239">
        <v>19.973099999999999</v>
      </c>
      <c r="P6239">
        <v>19.972999999999999</v>
      </c>
      <c r="Q6239">
        <v>19.972999999999999</v>
      </c>
      <c r="R6239">
        <v>19.972999999999999</v>
      </c>
      <c r="S6239" s="2">
        <f t="shared" si="194"/>
        <v>-5.0067591248068366E-6</v>
      </c>
      <c r="U6239">
        <v>19.972999999999999</v>
      </c>
      <c r="V6239">
        <v>19.972999999999999</v>
      </c>
      <c r="W6239" s="2">
        <f t="shared" si="195"/>
        <v>0</v>
      </c>
      <c r="X6239">
        <v>19.972999999999999</v>
      </c>
      <c r="Y6239">
        <v>19.972999999999999</v>
      </c>
      <c r="Z6239">
        <v>992536.51038899994</v>
      </c>
      <c r="AA6239">
        <v>1509752.8439839999</v>
      </c>
    </row>
    <row r="6240" spans="1:27" x14ac:dyDescent="0.25">
      <c r="A6240">
        <v>6239</v>
      </c>
      <c r="B6240">
        <v>2.2837999999999998</v>
      </c>
      <c r="C6240">
        <v>993344.20128499996</v>
      </c>
      <c r="D6240">
        <v>1509004.117667</v>
      </c>
      <c r="E6240">
        <v>2.2837999999999998</v>
      </c>
      <c r="F6240">
        <v>993344.20128499996</v>
      </c>
      <c r="G6240">
        <v>1509004.117667</v>
      </c>
      <c r="H6240">
        <f>B6240-E6240</f>
        <v>0</v>
      </c>
      <c r="M6240">
        <v>17.091200000000001</v>
      </c>
      <c r="N6240">
        <v>19.9665</v>
      </c>
      <c r="O6240">
        <v>19.973299999999998</v>
      </c>
      <c r="P6240">
        <v>19.973099999999999</v>
      </c>
      <c r="Q6240">
        <v>19.973099999999999</v>
      </c>
      <c r="R6240">
        <v>19.973099999999999</v>
      </c>
      <c r="S6240" s="2">
        <f t="shared" si="194"/>
        <v>-1.0013468114590819E-5</v>
      </c>
      <c r="U6240">
        <v>19.973099999999999</v>
      </c>
      <c r="V6240">
        <v>19.973099999999999</v>
      </c>
      <c r="W6240" s="2">
        <f t="shared" si="195"/>
        <v>0</v>
      </c>
      <c r="X6240">
        <v>19.973099999999999</v>
      </c>
      <c r="Y6240">
        <v>19.973099999999999</v>
      </c>
      <c r="Z6240">
        <v>993344.20128499996</v>
      </c>
      <c r="AA6240">
        <v>1509004.117667</v>
      </c>
    </row>
    <row r="6241" spans="1:27" x14ac:dyDescent="0.25">
      <c r="A6241">
        <v>6240</v>
      </c>
      <c r="B6241">
        <v>2.2784800000000001</v>
      </c>
      <c r="C6241">
        <v>988898.67847499996</v>
      </c>
      <c r="D6241">
        <v>1510131.1147479999</v>
      </c>
      <c r="E6241">
        <v>2.2784800000000001</v>
      </c>
      <c r="F6241">
        <v>988898.67847499996</v>
      </c>
      <c r="G6241">
        <v>1510131.1147479999</v>
      </c>
      <c r="H6241">
        <f>B6241-E6241</f>
        <v>0</v>
      </c>
      <c r="M6241">
        <v>16.016300000000001</v>
      </c>
      <c r="N6241">
        <v>19.886500000000002</v>
      </c>
      <c r="O6241">
        <v>19.903099999999998</v>
      </c>
      <c r="P6241">
        <v>19.902999999999999</v>
      </c>
      <c r="Q6241">
        <v>19.902999999999999</v>
      </c>
      <c r="R6241">
        <v>19.902899999999999</v>
      </c>
      <c r="S6241" s="2">
        <f t="shared" si="194"/>
        <v>-5.0243681856889391E-6</v>
      </c>
      <c r="U6241">
        <v>19.902899999999999</v>
      </c>
      <c r="V6241">
        <v>19.902899999999999</v>
      </c>
      <c r="W6241" s="2">
        <f t="shared" si="195"/>
        <v>0</v>
      </c>
      <c r="X6241">
        <v>19.902899999999999</v>
      </c>
      <c r="Y6241">
        <v>19.902899999999999</v>
      </c>
      <c r="Z6241">
        <v>988898.67847499996</v>
      </c>
      <c r="AA6241">
        <v>1510131.1147479999</v>
      </c>
    </row>
    <row r="6242" spans="1:27" x14ac:dyDescent="0.25">
      <c r="A6242">
        <v>6241</v>
      </c>
      <c r="B6242">
        <v>2.2806199999999999</v>
      </c>
      <c r="C6242">
        <v>989927.99051100004</v>
      </c>
      <c r="D6242">
        <v>1510025.3167320001</v>
      </c>
      <c r="E6242">
        <v>2.2806199999999999</v>
      </c>
      <c r="F6242">
        <v>989927.99051100004</v>
      </c>
      <c r="G6242">
        <v>1510025.3167320001</v>
      </c>
      <c r="H6242">
        <f>B6242-E6242</f>
        <v>0</v>
      </c>
      <c r="M6242">
        <v>16.475100000000001</v>
      </c>
      <c r="N6242">
        <v>19.919599999999999</v>
      </c>
      <c r="O6242">
        <v>19.932500000000001</v>
      </c>
      <c r="P6242">
        <v>19.932400000000001</v>
      </c>
      <c r="Q6242">
        <v>19.932400000000001</v>
      </c>
      <c r="R6242">
        <v>19.932400000000001</v>
      </c>
      <c r="S6242" s="2">
        <f t="shared" si="194"/>
        <v>-5.0169573157154649E-6</v>
      </c>
      <c r="U6242">
        <v>19.932400000000001</v>
      </c>
      <c r="V6242">
        <v>19.932400000000001</v>
      </c>
      <c r="W6242" s="2">
        <f t="shared" si="195"/>
        <v>0</v>
      </c>
      <c r="X6242">
        <v>19.932400000000001</v>
      </c>
      <c r="Y6242">
        <v>19.932400000000001</v>
      </c>
      <c r="Z6242">
        <v>989927.99051100004</v>
      </c>
      <c r="AA6242">
        <v>1510025.3167320001</v>
      </c>
    </row>
    <row r="6243" spans="1:27" x14ac:dyDescent="0.25">
      <c r="A6243">
        <v>6242</v>
      </c>
      <c r="B6243">
        <v>2.26932</v>
      </c>
      <c r="C6243">
        <v>983151.86249900004</v>
      </c>
      <c r="D6243">
        <v>1508392.201224</v>
      </c>
      <c r="E6243">
        <v>2.26932</v>
      </c>
      <c r="F6243">
        <v>983151.86249900004</v>
      </c>
      <c r="G6243">
        <v>1508392.201224</v>
      </c>
      <c r="H6243">
        <f>B6243-E6243</f>
        <v>0</v>
      </c>
      <c r="M6243">
        <v>12.968299999999999</v>
      </c>
      <c r="N6243">
        <v>19.728100000000001</v>
      </c>
      <c r="O6243">
        <v>19.790099999999999</v>
      </c>
      <c r="P6243">
        <v>19.7895</v>
      </c>
      <c r="Q6243">
        <v>19.789400000000001</v>
      </c>
      <c r="R6243">
        <v>19.789400000000001</v>
      </c>
      <c r="S6243" s="2">
        <f t="shared" si="194"/>
        <v>-3.0319108618135962E-5</v>
      </c>
      <c r="U6243">
        <v>19.789400000000001</v>
      </c>
      <c r="V6243">
        <v>19.789400000000001</v>
      </c>
      <c r="W6243" s="2">
        <f t="shared" si="195"/>
        <v>0</v>
      </c>
      <c r="X6243">
        <v>19.789400000000001</v>
      </c>
      <c r="Y6243">
        <v>19.789400000000001</v>
      </c>
      <c r="Z6243">
        <v>983151.86249900004</v>
      </c>
      <c r="AA6243">
        <v>1508392.201224</v>
      </c>
    </row>
    <row r="6244" spans="1:27" x14ac:dyDescent="0.25">
      <c r="A6244">
        <v>6243</v>
      </c>
      <c r="B6244">
        <v>2.2670400000000002</v>
      </c>
      <c r="C6244">
        <v>981209.76927199995</v>
      </c>
      <c r="D6244">
        <v>1507991.4525510001</v>
      </c>
      <c r="E6244">
        <v>2.2670400000000002</v>
      </c>
      <c r="F6244">
        <v>981209.76927199995</v>
      </c>
      <c r="G6244">
        <v>1507991.4525510001</v>
      </c>
      <c r="H6244">
        <f>B6244-E6244</f>
        <v>0</v>
      </c>
      <c r="M6244">
        <v>12.039</v>
      </c>
      <c r="N6244">
        <v>19.678000000000001</v>
      </c>
      <c r="O6244">
        <v>19.7636</v>
      </c>
      <c r="P6244">
        <v>19.763000000000002</v>
      </c>
      <c r="Q6244">
        <v>19.762899999999998</v>
      </c>
      <c r="R6244">
        <v>19.762899999999998</v>
      </c>
      <c r="S6244" s="2">
        <f t="shared" si="194"/>
        <v>-3.0359763193776329E-5</v>
      </c>
      <c r="U6244">
        <v>19.762899999999998</v>
      </c>
      <c r="V6244">
        <v>19.762799999999999</v>
      </c>
      <c r="W6244" s="2">
        <f t="shared" si="195"/>
        <v>-5.060011739215443E-6</v>
      </c>
      <c r="X6244">
        <v>19.762799999999999</v>
      </c>
      <c r="Y6244">
        <v>19.762799999999999</v>
      </c>
      <c r="Z6244">
        <v>981209.76927199995</v>
      </c>
      <c r="AA6244">
        <v>1507991.4525510001</v>
      </c>
    </row>
    <row r="6245" spans="1:27" x14ac:dyDescent="0.25">
      <c r="A6245">
        <v>6244</v>
      </c>
      <c r="B6245">
        <v>2.25989</v>
      </c>
      <c r="C6245">
        <v>978229.53508299997</v>
      </c>
      <c r="D6245">
        <v>1505409.9725639999</v>
      </c>
      <c r="E6245">
        <v>2.25989</v>
      </c>
      <c r="F6245">
        <v>978229.53508299997</v>
      </c>
      <c r="G6245">
        <v>1505409.9725639999</v>
      </c>
      <c r="H6245">
        <f>B6245-E6245</f>
        <v>0</v>
      </c>
      <c r="M6245">
        <v>9.63992</v>
      </c>
      <c r="N6245">
        <v>19.5319</v>
      </c>
      <c r="O6245">
        <v>19.683800000000002</v>
      </c>
      <c r="P6245">
        <v>19.6831</v>
      </c>
      <c r="Q6245">
        <v>19.6828</v>
      </c>
      <c r="R6245">
        <v>19.6828</v>
      </c>
      <c r="S6245" s="2">
        <f t="shared" si="194"/>
        <v>-3.5563503716483751E-5</v>
      </c>
      <c r="U6245">
        <v>19.6828</v>
      </c>
      <c r="V6245">
        <v>19.6828</v>
      </c>
      <c r="W6245" s="2">
        <f t="shared" si="195"/>
        <v>0</v>
      </c>
      <c r="X6245">
        <v>19.6828</v>
      </c>
      <c r="Y6245">
        <v>19.6828</v>
      </c>
      <c r="Z6245">
        <v>978229.53508299997</v>
      </c>
      <c r="AA6245">
        <v>1505409.9725639999</v>
      </c>
    </row>
    <row r="6246" spans="1:27" x14ac:dyDescent="0.25">
      <c r="A6246">
        <v>6245</v>
      </c>
      <c r="B6246">
        <v>2.26302</v>
      </c>
      <c r="C6246">
        <v>979381.34962700005</v>
      </c>
      <c r="D6246">
        <v>1506657.147929</v>
      </c>
      <c r="E6246">
        <v>2.26302</v>
      </c>
      <c r="F6246">
        <v>979381.34962700005</v>
      </c>
      <c r="G6246">
        <v>1506657.147929</v>
      </c>
      <c r="H6246">
        <f>B6246-E6246</f>
        <v>0</v>
      </c>
      <c r="M6246">
        <v>10.703200000000001</v>
      </c>
      <c r="N6246">
        <v>19.596499999999999</v>
      </c>
      <c r="O6246">
        <v>19.715299999999999</v>
      </c>
      <c r="P6246">
        <v>19.714500000000001</v>
      </c>
      <c r="Q6246">
        <v>19.714300000000001</v>
      </c>
      <c r="R6246">
        <v>19.714300000000001</v>
      </c>
      <c r="S6246" s="2">
        <f t="shared" si="194"/>
        <v>-4.0579269065821373E-5</v>
      </c>
      <c r="U6246">
        <v>19.714300000000001</v>
      </c>
      <c r="V6246">
        <v>19.714300000000001</v>
      </c>
      <c r="W6246" s="2">
        <f t="shared" si="195"/>
        <v>0</v>
      </c>
      <c r="X6246">
        <v>19.714300000000001</v>
      </c>
      <c r="Y6246">
        <v>19.714300000000001</v>
      </c>
      <c r="Z6246">
        <v>979381.34962700005</v>
      </c>
      <c r="AA6246">
        <v>1506657.147929</v>
      </c>
    </row>
    <row r="6247" spans="1:27" x14ac:dyDescent="0.25">
      <c r="A6247">
        <v>6246</v>
      </c>
      <c r="B6247">
        <v>2.25136</v>
      </c>
      <c r="C6247">
        <v>977187.42692999996</v>
      </c>
      <c r="D6247">
        <v>1502067.535839</v>
      </c>
      <c r="E6247">
        <v>2.25136</v>
      </c>
      <c r="F6247">
        <v>977187.42692999996</v>
      </c>
      <c r="G6247">
        <v>1502067.535839</v>
      </c>
      <c r="H6247">
        <f>B6247-E6247</f>
        <v>0</v>
      </c>
      <c r="M6247">
        <v>7.4778200000000004</v>
      </c>
      <c r="N6247">
        <v>19.395800000000001</v>
      </c>
      <c r="O6247">
        <v>19.599799999999998</v>
      </c>
      <c r="P6247">
        <v>19.598800000000001</v>
      </c>
      <c r="Q6247">
        <v>19.598400000000002</v>
      </c>
      <c r="R6247">
        <v>19.598400000000002</v>
      </c>
      <c r="S6247" s="2">
        <f t="shared" si="194"/>
        <v>-5.102353205286392E-5</v>
      </c>
      <c r="U6247">
        <v>19.598400000000002</v>
      </c>
      <c r="V6247">
        <v>19.598400000000002</v>
      </c>
      <c r="W6247" s="2">
        <f t="shared" si="195"/>
        <v>0</v>
      </c>
      <c r="X6247">
        <v>19.598400000000002</v>
      </c>
      <c r="Y6247">
        <v>19.598400000000002</v>
      </c>
      <c r="Z6247">
        <v>977187.42692999996</v>
      </c>
      <c r="AA6247">
        <v>1502067.535839</v>
      </c>
    </row>
    <row r="6248" spans="1:27" x14ac:dyDescent="0.25">
      <c r="A6248">
        <v>6247</v>
      </c>
      <c r="B6248">
        <v>2.2577099999999999</v>
      </c>
      <c r="C6248">
        <v>978216.70094100002</v>
      </c>
      <c r="D6248">
        <v>1503981.366043</v>
      </c>
      <c r="E6248">
        <v>2.2577099999999999</v>
      </c>
      <c r="F6248">
        <v>978216.70094100002</v>
      </c>
      <c r="G6248">
        <v>1503981.366043</v>
      </c>
      <c r="H6248">
        <f>B6248-E6248</f>
        <v>0</v>
      </c>
      <c r="M6248">
        <v>8.8473000000000006</v>
      </c>
      <c r="N6248">
        <v>19.4984</v>
      </c>
      <c r="O6248">
        <v>19.6629</v>
      </c>
      <c r="P6248">
        <v>19.661999999999999</v>
      </c>
      <c r="Q6248">
        <v>19.661799999999999</v>
      </c>
      <c r="R6248">
        <v>19.6617</v>
      </c>
      <c r="S6248" s="2">
        <f t="shared" si="194"/>
        <v>-4.5773573390370012E-5</v>
      </c>
      <c r="U6248">
        <v>19.6617</v>
      </c>
      <c r="V6248">
        <v>19.6617</v>
      </c>
      <c r="W6248" s="2">
        <f t="shared" si="195"/>
        <v>0</v>
      </c>
      <c r="X6248">
        <v>19.6617</v>
      </c>
      <c r="Y6248">
        <v>19.6617</v>
      </c>
      <c r="Z6248">
        <v>978216.70094100002</v>
      </c>
      <c r="AA6248">
        <v>1503981.366043</v>
      </c>
    </row>
    <row r="6249" spans="1:27" x14ac:dyDescent="0.25">
      <c r="A6249">
        <v>6248</v>
      </c>
      <c r="B6249">
        <v>2.25467</v>
      </c>
      <c r="C6249">
        <v>977907.88764600002</v>
      </c>
      <c r="D6249">
        <v>1502846.3492030001</v>
      </c>
      <c r="E6249">
        <v>2.25467</v>
      </c>
      <c r="F6249">
        <v>977907.88764600002</v>
      </c>
      <c r="G6249">
        <v>1502846.3492030001</v>
      </c>
      <c r="H6249">
        <f>B6249-E6249</f>
        <v>0</v>
      </c>
      <c r="M6249">
        <v>8.0830400000000004</v>
      </c>
      <c r="N6249">
        <v>19.444700000000001</v>
      </c>
      <c r="O6249">
        <v>19.6281</v>
      </c>
      <c r="P6249">
        <v>19.627199999999998</v>
      </c>
      <c r="Q6249">
        <v>19.626799999999999</v>
      </c>
      <c r="R6249">
        <v>19.626799999999999</v>
      </c>
      <c r="S6249" s="2">
        <f t="shared" si="194"/>
        <v>-4.5854732208438051E-5</v>
      </c>
      <c r="U6249">
        <v>19.626799999999999</v>
      </c>
      <c r="V6249">
        <v>19.626799999999999</v>
      </c>
      <c r="W6249" s="2">
        <f t="shared" si="195"/>
        <v>0</v>
      </c>
      <c r="X6249">
        <v>19.626799999999999</v>
      </c>
      <c r="Y6249">
        <v>19.626799999999999</v>
      </c>
      <c r="Z6249">
        <v>977907.88764600002</v>
      </c>
      <c r="AA6249">
        <v>1502846.3492030001</v>
      </c>
    </row>
    <row r="6250" spans="1:27" x14ac:dyDescent="0.25">
      <c r="A6250">
        <v>6249</v>
      </c>
      <c r="B6250">
        <v>2.2722000000000002</v>
      </c>
      <c r="C6250">
        <v>985505.11808599997</v>
      </c>
      <c r="D6250">
        <v>1508702.47976</v>
      </c>
      <c r="E6250">
        <v>2.2722000000000002</v>
      </c>
      <c r="F6250">
        <v>985505.11808599997</v>
      </c>
      <c r="G6250">
        <v>1508702.47976</v>
      </c>
      <c r="H6250">
        <f>B6250-E6250</f>
        <v>0</v>
      </c>
      <c r="M6250">
        <v>14.178900000000001</v>
      </c>
      <c r="N6250">
        <v>19.7835</v>
      </c>
      <c r="O6250">
        <v>19.822700000000001</v>
      </c>
      <c r="P6250">
        <v>19.822299999999998</v>
      </c>
      <c r="Q6250">
        <v>19.822199999999999</v>
      </c>
      <c r="R6250">
        <v>19.822199999999999</v>
      </c>
      <c r="S6250" s="2">
        <f t="shared" si="194"/>
        <v>-2.0179293018601297E-5</v>
      </c>
      <c r="U6250">
        <v>19.822199999999999</v>
      </c>
      <c r="V6250">
        <v>19.822199999999999</v>
      </c>
      <c r="W6250" s="2">
        <f t="shared" si="195"/>
        <v>0</v>
      </c>
      <c r="X6250">
        <v>19.822199999999999</v>
      </c>
      <c r="Y6250">
        <v>19.822199999999999</v>
      </c>
      <c r="Z6250">
        <v>985505.11808599997</v>
      </c>
      <c r="AA6250">
        <v>1508702.47976</v>
      </c>
    </row>
    <row r="6251" spans="1:27" x14ac:dyDescent="0.25">
      <c r="A6251">
        <v>6250</v>
      </c>
      <c r="B6251">
        <v>2.2742499999999999</v>
      </c>
      <c r="C6251">
        <v>986587.74293199996</v>
      </c>
      <c r="D6251">
        <v>1509209.559719</v>
      </c>
      <c r="E6251">
        <v>2.2742499999999999</v>
      </c>
      <c r="F6251">
        <v>986587.74293199996</v>
      </c>
      <c r="G6251">
        <v>1509209.559719</v>
      </c>
      <c r="H6251">
        <f>B6251-E6251</f>
        <v>0</v>
      </c>
      <c r="M6251">
        <v>14.792400000000001</v>
      </c>
      <c r="N6251">
        <v>19.818300000000001</v>
      </c>
      <c r="O6251">
        <v>19.848800000000001</v>
      </c>
      <c r="P6251">
        <v>19.848500000000001</v>
      </c>
      <c r="Q6251">
        <v>19.848400000000002</v>
      </c>
      <c r="R6251">
        <v>19.848400000000002</v>
      </c>
      <c r="S6251" s="2">
        <f t="shared" si="194"/>
        <v>-1.5114492278978301E-5</v>
      </c>
      <c r="U6251">
        <v>19.848400000000002</v>
      </c>
      <c r="V6251">
        <v>19.848400000000002</v>
      </c>
      <c r="W6251" s="2">
        <f t="shared" si="195"/>
        <v>0</v>
      </c>
      <c r="X6251">
        <v>19.848400000000002</v>
      </c>
      <c r="Y6251">
        <v>19.848400000000002</v>
      </c>
      <c r="Z6251">
        <v>986587.74293199996</v>
      </c>
      <c r="AA6251">
        <v>1509209.559719</v>
      </c>
    </row>
    <row r="6252" spans="1:27" x14ac:dyDescent="0.25">
      <c r="A6252">
        <v>6251</v>
      </c>
      <c r="B6252">
        <v>2.2381799999999998</v>
      </c>
      <c r="C6252">
        <v>984129.02337499999</v>
      </c>
      <c r="D6252">
        <v>1451197.6226540001</v>
      </c>
      <c r="E6252">
        <v>2.2381799999999998</v>
      </c>
      <c r="F6252">
        <v>984129.02337499999</v>
      </c>
      <c r="G6252">
        <v>1451197.6226540001</v>
      </c>
      <c r="H6252">
        <f>B6252-E6252</f>
        <v>0</v>
      </c>
      <c r="M6252">
        <v>5.1493399999999996</v>
      </c>
      <c r="N6252">
        <v>16.2196</v>
      </c>
      <c r="O6252">
        <v>19.205500000000001</v>
      </c>
      <c r="P6252">
        <v>19.399999999999999</v>
      </c>
      <c r="Q6252">
        <v>19.4133</v>
      </c>
      <c r="R6252">
        <v>19.4129</v>
      </c>
      <c r="S6252" s="2">
        <f t="shared" si="194"/>
        <v>1.0025773195876182E-2</v>
      </c>
      <c r="U6252">
        <v>19.412800000000001</v>
      </c>
      <c r="V6252">
        <v>19.412800000000001</v>
      </c>
      <c r="W6252" s="2">
        <f t="shared" si="195"/>
        <v>0</v>
      </c>
      <c r="X6252">
        <v>19.412800000000001</v>
      </c>
      <c r="Y6252">
        <v>19.412800000000001</v>
      </c>
      <c r="Z6252">
        <v>984129.02337499999</v>
      </c>
      <c r="AA6252">
        <v>1451197.6226540001</v>
      </c>
    </row>
    <row r="6253" spans="1:27" x14ac:dyDescent="0.25">
      <c r="A6253">
        <v>6252</v>
      </c>
      <c r="B6253">
        <v>2.2329500000000002</v>
      </c>
      <c r="C6253">
        <v>983066.70493999997</v>
      </c>
      <c r="D6253">
        <v>1452729.9392929999</v>
      </c>
      <c r="E6253">
        <v>2.2329500000000002</v>
      </c>
      <c r="F6253">
        <v>983066.70493999997</v>
      </c>
      <c r="G6253">
        <v>1452729.9392929999</v>
      </c>
      <c r="H6253">
        <f>B6253-E6253</f>
        <v>0</v>
      </c>
      <c r="M6253">
        <v>4.5281700000000003</v>
      </c>
      <c r="N6253">
        <v>16.0959</v>
      </c>
      <c r="O6253">
        <v>19.130500000000001</v>
      </c>
      <c r="P6253">
        <v>19.323</v>
      </c>
      <c r="Q6253">
        <v>19.334700000000002</v>
      </c>
      <c r="R6253">
        <v>19.334199999999999</v>
      </c>
      <c r="S6253" s="2">
        <f t="shared" si="194"/>
        <v>9.9622211871862026E-3</v>
      </c>
      <c r="U6253">
        <v>19.334099999999999</v>
      </c>
      <c r="V6253">
        <v>19.334099999999999</v>
      </c>
      <c r="W6253" s="2">
        <f t="shared" si="195"/>
        <v>0</v>
      </c>
      <c r="X6253">
        <v>19.334099999999999</v>
      </c>
      <c r="Y6253">
        <v>19.334099999999999</v>
      </c>
      <c r="Z6253">
        <v>983066.70493999997</v>
      </c>
      <c r="AA6253">
        <v>1452729.9392929999</v>
      </c>
    </row>
    <row r="6254" spans="1:27" x14ac:dyDescent="0.25">
      <c r="A6254">
        <v>6253</v>
      </c>
      <c r="B6254">
        <v>2.24369</v>
      </c>
      <c r="C6254">
        <v>985147.77294099994</v>
      </c>
      <c r="D6254">
        <v>1450427.9456209999</v>
      </c>
      <c r="E6254">
        <v>2.24369</v>
      </c>
      <c r="F6254">
        <v>985147.77294099994</v>
      </c>
      <c r="G6254">
        <v>1450427.9456209999</v>
      </c>
      <c r="H6254">
        <f>B6254-E6254</f>
        <v>0</v>
      </c>
      <c r="M6254">
        <v>6.0360899999999997</v>
      </c>
      <c r="N6254">
        <v>16.389399999999998</v>
      </c>
      <c r="O6254">
        <v>19.282699999999998</v>
      </c>
      <c r="P6254">
        <v>19.476199999999999</v>
      </c>
      <c r="Q6254">
        <v>19.4907</v>
      </c>
      <c r="R6254">
        <v>19.490500000000001</v>
      </c>
      <c r="S6254" s="2">
        <f t="shared" si="194"/>
        <v>9.9352029656709345E-3</v>
      </c>
      <c r="U6254">
        <v>19.490400000000001</v>
      </c>
      <c r="V6254">
        <v>19.490400000000001</v>
      </c>
      <c r="W6254" s="2">
        <f t="shared" si="195"/>
        <v>0</v>
      </c>
      <c r="X6254">
        <v>19.490400000000001</v>
      </c>
      <c r="Y6254">
        <v>19.490400000000001</v>
      </c>
      <c r="Z6254">
        <v>985147.77294099994</v>
      </c>
      <c r="AA6254">
        <v>1450427.9456209999</v>
      </c>
    </row>
    <row r="6255" spans="1:27" x14ac:dyDescent="0.25">
      <c r="A6255">
        <v>6254</v>
      </c>
      <c r="B6255">
        <v>2.2536399999999999</v>
      </c>
      <c r="C6255">
        <v>987365.64812899998</v>
      </c>
      <c r="D6255">
        <v>1449744.250728</v>
      </c>
      <c r="E6255">
        <v>2.2536399999999999</v>
      </c>
      <c r="F6255">
        <v>987365.64812899998</v>
      </c>
      <c r="G6255">
        <v>1449744.250728</v>
      </c>
      <c r="H6255">
        <f>B6255-E6255</f>
        <v>0</v>
      </c>
      <c r="M6255">
        <v>7.5232099999999997</v>
      </c>
      <c r="N6255">
        <v>16.802299999999999</v>
      </c>
      <c r="O6255">
        <v>19.443000000000001</v>
      </c>
      <c r="P6255">
        <v>19.621500000000001</v>
      </c>
      <c r="Q6255">
        <v>19.6357</v>
      </c>
      <c r="R6255">
        <v>19.6356</v>
      </c>
      <c r="S6255" s="2">
        <f t="shared" si="194"/>
        <v>9.097163825395594E-3</v>
      </c>
      <c r="U6255">
        <v>19.6355</v>
      </c>
      <c r="V6255">
        <v>19.6355</v>
      </c>
      <c r="W6255" s="2">
        <f t="shared" si="195"/>
        <v>0</v>
      </c>
      <c r="X6255">
        <v>19.6355</v>
      </c>
      <c r="Y6255">
        <v>19.6355</v>
      </c>
      <c r="Z6255">
        <v>987365.64812899998</v>
      </c>
      <c r="AA6255">
        <v>1449744.250728</v>
      </c>
    </row>
    <row r="6256" spans="1:27" x14ac:dyDescent="0.25">
      <c r="A6256">
        <v>6255</v>
      </c>
      <c r="B6256">
        <v>2.258</v>
      </c>
      <c r="C6256">
        <v>988411.24303300004</v>
      </c>
      <c r="D6256">
        <v>1448515.3169770001</v>
      </c>
      <c r="E6256">
        <v>2.258</v>
      </c>
      <c r="F6256">
        <v>988411.24303300004</v>
      </c>
      <c r="G6256">
        <v>1448515.3169770001</v>
      </c>
      <c r="H6256">
        <f>B6256-E6256</f>
        <v>0</v>
      </c>
      <c r="M6256">
        <v>8.28355</v>
      </c>
      <c r="N6256">
        <v>16.950199999999999</v>
      </c>
      <c r="O6256">
        <v>19.5032</v>
      </c>
      <c r="P6256">
        <v>19.683900000000001</v>
      </c>
      <c r="Q6256">
        <v>19.7</v>
      </c>
      <c r="R6256">
        <v>19.700099999999999</v>
      </c>
      <c r="S6256" s="2">
        <f t="shared" si="194"/>
        <v>9.1800913436870558E-3</v>
      </c>
      <c r="U6256">
        <v>19.7</v>
      </c>
      <c r="V6256">
        <v>19.6999</v>
      </c>
      <c r="W6256" s="2">
        <f t="shared" si="195"/>
        <v>-5.076167899317608E-6</v>
      </c>
      <c r="X6256">
        <v>19.6999</v>
      </c>
      <c r="Y6256">
        <v>19.6999</v>
      </c>
      <c r="Z6256">
        <v>988411.24303300004</v>
      </c>
      <c r="AA6256">
        <v>1448515.3169770001</v>
      </c>
    </row>
    <row r="6257" spans="1:27" x14ac:dyDescent="0.25">
      <c r="A6257">
        <v>6256</v>
      </c>
      <c r="B6257">
        <v>2.30206</v>
      </c>
      <c r="C6257">
        <v>999289.353306</v>
      </c>
      <c r="D6257">
        <v>1451047.7525539999</v>
      </c>
      <c r="E6257">
        <v>2.30206</v>
      </c>
      <c r="F6257">
        <v>999289.353306</v>
      </c>
      <c r="G6257">
        <v>1451047.7525539999</v>
      </c>
      <c r="H6257">
        <f>B6257-E6257</f>
        <v>0</v>
      </c>
      <c r="M6257">
        <v>14.81</v>
      </c>
      <c r="N6257">
        <v>19.322800000000001</v>
      </c>
      <c r="O6257">
        <v>20.165900000000001</v>
      </c>
      <c r="P6257">
        <v>20.2684</v>
      </c>
      <c r="Q6257">
        <v>20.279399999999999</v>
      </c>
      <c r="R6257">
        <v>20.279800000000002</v>
      </c>
      <c r="S6257" s="2">
        <f t="shared" si="194"/>
        <v>5.0571332714964747E-3</v>
      </c>
      <c r="U6257">
        <v>20.279699999999998</v>
      </c>
      <c r="V6257">
        <v>20.279699999999998</v>
      </c>
      <c r="W6257" s="2">
        <f t="shared" si="195"/>
        <v>0</v>
      </c>
      <c r="X6257">
        <v>20.279699999999998</v>
      </c>
      <c r="Y6257">
        <v>20.279699999999998</v>
      </c>
      <c r="Z6257">
        <v>999289.353306</v>
      </c>
      <c r="AA6257">
        <v>1451047.7525539999</v>
      </c>
    </row>
    <row r="6258" spans="1:27" x14ac:dyDescent="0.25">
      <c r="A6258">
        <v>6257</v>
      </c>
      <c r="B6258">
        <v>2.3031299999999999</v>
      </c>
      <c r="C6258">
        <v>1001073.489981</v>
      </c>
      <c r="D6258">
        <v>1504957.8187859999</v>
      </c>
      <c r="E6258">
        <v>2.3031299999999999</v>
      </c>
      <c r="F6258">
        <v>1001073.489981</v>
      </c>
      <c r="G6258">
        <v>1504957.8187859999</v>
      </c>
      <c r="H6258">
        <f>B6258-E6258</f>
        <v>0</v>
      </c>
      <c r="M6258">
        <v>18.7165</v>
      </c>
      <c r="N6258">
        <v>20.229600000000001</v>
      </c>
      <c r="O6258">
        <v>20.234999999999999</v>
      </c>
      <c r="P6258">
        <v>20.235099999999999</v>
      </c>
      <c r="Q6258">
        <v>20.235099999999999</v>
      </c>
      <c r="R6258">
        <v>20.235099999999999</v>
      </c>
      <c r="S6258" s="2">
        <f t="shared" si="194"/>
        <v>4.9419078729419149E-6</v>
      </c>
      <c r="U6258">
        <v>20.235099999999999</v>
      </c>
      <c r="V6258">
        <v>20.235099999999999</v>
      </c>
      <c r="W6258" s="2">
        <f t="shared" si="195"/>
        <v>0</v>
      </c>
      <c r="X6258">
        <v>20.235099999999999</v>
      </c>
      <c r="Y6258">
        <v>20.235099999999999</v>
      </c>
      <c r="Z6258">
        <v>1001073.489981</v>
      </c>
      <c r="AA6258">
        <v>1504957.8187859999</v>
      </c>
    </row>
    <row r="6259" spans="1:27" x14ac:dyDescent="0.25">
      <c r="A6259">
        <v>6258</v>
      </c>
      <c r="B6259">
        <v>2.29853</v>
      </c>
      <c r="C6259">
        <v>999450.89298300003</v>
      </c>
      <c r="D6259">
        <v>1505659.241928</v>
      </c>
      <c r="E6259">
        <v>2.29853</v>
      </c>
      <c r="F6259">
        <v>999450.89298300003</v>
      </c>
      <c r="G6259">
        <v>1505659.241928</v>
      </c>
      <c r="H6259">
        <f>B6259-E6259</f>
        <v>0</v>
      </c>
      <c r="M6259">
        <v>18.407499999999999</v>
      </c>
      <c r="N6259">
        <v>20.1691</v>
      </c>
      <c r="O6259">
        <v>20.174600000000002</v>
      </c>
      <c r="P6259">
        <v>20.174600000000002</v>
      </c>
      <c r="Q6259">
        <v>20.174600000000002</v>
      </c>
      <c r="R6259">
        <v>20.174600000000002</v>
      </c>
      <c r="S6259" s="2">
        <f t="shared" si="194"/>
        <v>0</v>
      </c>
      <c r="U6259">
        <v>20.174600000000002</v>
      </c>
      <c r="V6259">
        <v>20.174600000000002</v>
      </c>
      <c r="W6259" s="2">
        <f t="shared" si="195"/>
        <v>0</v>
      </c>
      <c r="X6259">
        <v>20.174600000000002</v>
      </c>
      <c r="Y6259">
        <v>20.174600000000002</v>
      </c>
      <c r="Z6259">
        <v>999450.89298300003</v>
      </c>
      <c r="AA6259">
        <v>1505659.241928</v>
      </c>
    </row>
    <row r="6260" spans="1:27" x14ac:dyDescent="0.25">
      <c r="A6260">
        <v>6259</v>
      </c>
      <c r="B6260">
        <v>2.2864</v>
      </c>
      <c r="C6260">
        <v>995310.707223</v>
      </c>
      <c r="D6260">
        <v>1507812.827214</v>
      </c>
      <c r="E6260">
        <v>2.2864</v>
      </c>
      <c r="F6260">
        <v>995310.707223</v>
      </c>
      <c r="G6260">
        <v>1507812.827214</v>
      </c>
      <c r="H6260">
        <f>B6260-E6260</f>
        <v>0</v>
      </c>
      <c r="M6260">
        <v>17.4132</v>
      </c>
      <c r="N6260">
        <v>20.0044</v>
      </c>
      <c r="O6260">
        <v>20.009399999999999</v>
      </c>
      <c r="P6260">
        <v>20.0092</v>
      </c>
      <c r="Q6260">
        <v>20.0092</v>
      </c>
      <c r="R6260">
        <v>20.0092</v>
      </c>
      <c r="S6260" s="2">
        <f t="shared" si="194"/>
        <v>-9.9954021150037924E-6</v>
      </c>
      <c r="U6260">
        <v>20.0092</v>
      </c>
      <c r="V6260">
        <v>20.0092</v>
      </c>
      <c r="W6260" s="2">
        <f t="shared" si="195"/>
        <v>0</v>
      </c>
      <c r="X6260">
        <v>20.0092</v>
      </c>
      <c r="Y6260">
        <v>20.0092</v>
      </c>
      <c r="Z6260">
        <v>995310.707223</v>
      </c>
      <c r="AA6260">
        <v>1507812.827214</v>
      </c>
    </row>
    <row r="6261" spans="1:27" x14ac:dyDescent="0.25">
      <c r="A6261">
        <v>6260</v>
      </c>
      <c r="B6261">
        <v>2.2819099999999999</v>
      </c>
      <c r="C6261">
        <v>991590.77192600002</v>
      </c>
      <c r="D6261">
        <v>1509566.126981</v>
      </c>
      <c r="E6261">
        <v>2.2819099999999999</v>
      </c>
      <c r="F6261">
        <v>991590.77192600002</v>
      </c>
      <c r="G6261">
        <v>1509566.126981</v>
      </c>
      <c r="H6261">
        <f>B6261-E6261</f>
        <v>0</v>
      </c>
      <c r="M6261">
        <v>16.787400000000002</v>
      </c>
      <c r="N6261">
        <v>19.938700000000001</v>
      </c>
      <c r="O6261">
        <v>19.947600000000001</v>
      </c>
      <c r="P6261">
        <v>19.947500000000002</v>
      </c>
      <c r="Q6261">
        <v>19.947500000000002</v>
      </c>
      <c r="R6261">
        <v>19.947500000000002</v>
      </c>
      <c r="S6261" s="2">
        <f t="shared" si="194"/>
        <v>-5.0131595437907976E-6</v>
      </c>
      <c r="U6261">
        <v>19.947500000000002</v>
      </c>
      <c r="V6261">
        <v>19.947500000000002</v>
      </c>
      <c r="W6261" s="2">
        <f t="shared" si="195"/>
        <v>0</v>
      </c>
      <c r="X6261">
        <v>19.947500000000002</v>
      </c>
      <c r="Y6261">
        <v>19.947500000000002</v>
      </c>
      <c r="Z6261">
        <v>991590.77192600002</v>
      </c>
      <c r="AA6261">
        <v>1509566.126981</v>
      </c>
    </row>
    <row r="6262" spans="1:27" x14ac:dyDescent="0.25">
      <c r="A6262">
        <v>6261</v>
      </c>
      <c r="B6262">
        <v>2.2823600000000002</v>
      </c>
      <c r="C6262">
        <v>993196.00903299998</v>
      </c>
      <c r="D6262">
        <v>1508128.572196</v>
      </c>
      <c r="E6262">
        <v>2.2823600000000002</v>
      </c>
      <c r="F6262">
        <v>993196.00903299998</v>
      </c>
      <c r="G6262">
        <v>1508128.572196</v>
      </c>
      <c r="H6262">
        <f>B6262-E6262</f>
        <v>0</v>
      </c>
      <c r="M6262">
        <v>16.7971</v>
      </c>
      <c r="N6262">
        <v>19.948</v>
      </c>
      <c r="O6262">
        <v>19.9559</v>
      </c>
      <c r="P6262">
        <v>19.9557</v>
      </c>
      <c r="Q6262">
        <v>19.9557</v>
      </c>
      <c r="R6262">
        <v>19.9557</v>
      </c>
      <c r="S6262" s="2">
        <f t="shared" si="194"/>
        <v>-1.002219917114077E-5</v>
      </c>
      <c r="U6262">
        <v>19.9557</v>
      </c>
      <c r="V6262">
        <v>19.9557</v>
      </c>
      <c r="W6262" s="2">
        <f t="shared" si="195"/>
        <v>0</v>
      </c>
      <c r="X6262">
        <v>19.9557</v>
      </c>
      <c r="Y6262">
        <v>19.9557</v>
      </c>
      <c r="Z6262">
        <v>993196.00903299998</v>
      </c>
      <c r="AA6262">
        <v>1508128.572196</v>
      </c>
    </row>
    <row r="6263" spans="1:27" x14ac:dyDescent="0.25">
      <c r="A6263">
        <v>6262</v>
      </c>
      <c r="B6263">
        <v>2.2765200000000001</v>
      </c>
      <c r="C6263">
        <v>988411.48202</v>
      </c>
      <c r="D6263">
        <v>1509068.0827929999</v>
      </c>
      <c r="E6263">
        <v>2.2765200000000001</v>
      </c>
      <c r="F6263">
        <v>988411.48202</v>
      </c>
      <c r="G6263">
        <v>1509068.0827929999</v>
      </c>
      <c r="H6263">
        <f>B6263-E6263</f>
        <v>0</v>
      </c>
      <c r="M6263">
        <v>15.5167</v>
      </c>
      <c r="N6263">
        <v>19.857700000000001</v>
      </c>
      <c r="O6263">
        <v>19.878799999999998</v>
      </c>
      <c r="P6263">
        <v>19.878499999999999</v>
      </c>
      <c r="Q6263">
        <v>19.878499999999999</v>
      </c>
      <c r="R6263">
        <v>19.878499999999999</v>
      </c>
      <c r="S6263" s="2">
        <f t="shared" si="194"/>
        <v>-1.5091681967920157E-5</v>
      </c>
      <c r="U6263">
        <v>19.878499999999999</v>
      </c>
      <c r="V6263">
        <v>19.878499999999999</v>
      </c>
      <c r="W6263" s="2">
        <f t="shared" si="195"/>
        <v>0</v>
      </c>
      <c r="X6263">
        <v>19.878499999999999</v>
      </c>
      <c r="Y6263">
        <v>19.878499999999999</v>
      </c>
      <c r="Z6263">
        <v>988411.48202</v>
      </c>
      <c r="AA6263">
        <v>1509068.0827929999</v>
      </c>
    </row>
    <row r="6264" spans="1:27" x14ac:dyDescent="0.25">
      <c r="A6264">
        <v>6263</v>
      </c>
      <c r="B6264">
        <v>2.2787099999999998</v>
      </c>
      <c r="C6264">
        <v>990107.90859799995</v>
      </c>
      <c r="D6264">
        <v>1508950.3380140001</v>
      </c>
      <c r="E6264">
        <v>2.2787099999999998</v>
      </c>
      <c r="F6264">
        <v>990107.90859799995</v>
      </c>
      <c r="G6264">
        <v>1508950.3380140001</v>
      </c>
      <c r="H6264">
        <f>B6264-E6264</f>
        <v>0</v>
      </c>
      <c r="M6264">
        <v>16.1037</v>
      </c>
      <c r="N6264">
        <v>19.893699999999999</v>
      </c>
      <c r="O6264">
        <v>19.907699999999998</v>
      </c>
      <c r="P6264">
        <v>19.907599999999999</v>
      </c>
      <c r="Q6264">
        <v>19.907499999999999</v>
      </c>
      <c r="R6264">
        <v>19.907499999999999</v>
      </c>
      <c r="S6264" s="2">
        <f t="shared" si="194"/>
        <v>-5.023207217332423E-6</v>
      </c>
      <c r="U6264">
        <v>19.907499999999999</v>
      </c>
      <c r="V6264">
        <v>19.907499999999999</v>
      </c>
      <c r="W6264" s="2">
        <f t="shared" si="195"/>
        <v>0</v>
      </c>
      <c r="X6264">
        <v>19.907499999999999</v>
      </c>
      <c r="Y6264">
        <v>19.907499999999999</v>
      </c>
      <c r="Z6264">
        <v>990107.90859799995</v>
      </c>
      <c r="AA6264">
        <v>1508950.3380140001</v>
      </c>
    </row>
    <row r="6265" spans="1:27" x14ac:dyDescent="0.25">
      <c r="A6265">
        <v>6264</v>
      </c>
      <c r="B6265">
        <v>2.2669700000000002</v>
      </c>
      <c r="C6265">
        <v>983444.37391299999</v>
      </c>
      <c r="D6265">
        <v>1507453.0760240001</v>
      </c>
      <c r="E6265">
        <v>2.2669700000000002</v>
      </c>
      <c r="F6265">
        <v>983444.37391299999</v>
      </c>
      <c r="G6265">
        <v>1507453.0760240001</v>
      </c>
      <c r="H6265">
        <f>B6265-E6265</f>
        <v>0</v>
      </c>
      <c r="M6265">
        <v>12.5419</v>
      </c>
      <c r="N6265">
        <v>19.696000000000002</v>
      </c>
      <c r="O6265">
        <v>19.758099999999999</v>
      </c>
      <c r="P6265">
        <v>19.757400000000001</v>
      </c>
      <c r="Q6265">
        <v>19.757300000000001</v>
      </c>
      <c r="R6265">
        <v>19.757300000000001</v>
      </c>
      <c r="S6265" s="2">
        <f t="shared" si="194"/>
        <v>-3.5429763025416731E-5</v>
      </c>
      <c r="U6265">
        <v>19.757300000000001</v>
      </c>
      <c r="V6265">
        <v>19.757300000000001</v>
      </c>
      <c r="W6265" s="2">
        <f t="shared" si="195"/>
        <v>0</v>
      </c>
      <c r="X6265">
        <v>19.757300000000001</v>
      </c>
      <c r="Y6265">
        <v>19.757300000000001</v>
      </c>
      <c r="Z6265">
        <v>983444.37391299999</v>
      </c>
      <c r="AA6265">
        <v>1507453.0760240001</v>
      </c>
    </row>
    <row r="6266" spans="1:27" x14ac:dyDescent="0.25">
      <c r="A6266">
        <v>6265</v>
      </c>
      <c r="B6266">
        <v>2.2643200000000001</v>
      </c>
      <c r="C6266">
        <v>981388.68549599999</v>
      </c>
      <c r="D6266">
        <v>1506837.321649</v>
      </c>
      <c r="E6266">
        <v>2.2643200000000001</v>
      </c>
      <c r="F6266">
        <v>981388.68549599999</v>
      </c>
      <c r="G6266">
        <v>1506837.321649</v>
      </c>
      <c r="H6266">
        <f>B6266-E6266</f>
        <v>0</v>
      </c>
      <c r="M6266">
        <v>11.406700000000001</v>
      </c>
      <c r="N6266">
        <v>19.6374</v>
      </c>
      <c r="O6266">
        <v>19.727699999999999</v>
      </c>
      <c r="P6266">
        <v>19.726800000000001</v>
      </c>
      <c r="Q6266">
        <v>19.726700000000001</v>
      </c>
      <c r="R6266">
        <v>19.726700000000001</v>
      </c>
      <c r="S6266" s="2">
        <f t="shared" si="194"/>
        <v>-4.5623213090714277E-5</v>
      </c>
      <c r="U6266">
        <v>19.726700000000001</v>
      </c>
      <c r="V6266">
        <v>19.726700000000001</v>
      </c>
      <c r="W6266" s="2">
        <f t="shared" si="195"/>
        <v>0</v>
      </c>
      <c r="X6266">
        <v>19.726700000000001</v>
      </c>
      <c r="Y6266">
        <v>19.726700000000001</v>
      </c>
      <c r="Z6266">
        <v>981388.68549599999</v>
      </c>
      <c r="AA6266">
        <v>1506837.321649</v>
      </c>
    </row>
    <row r="6267" spans="1:27" x14ac:dyDescent="0.25">
      <c r="A6267">
        <v>6266</v>
      </c>
      <c r="B6267">
        <v>2.2582</v>
      </c>
      <c r="C6267">
        <v>978704.16298599995</v>
      </c>
      <c r="D6267">
        <v>1504658.122862</v>
      </c>
      <c r="E6267">
        <v>2.2582</v>
      </c>
      <c r="F6267">
        <v>978704.16298599995</v>
      </c>
      <c r="G6267">
        <v>1504658.122862</v>
      </c>
      <c r="H6267">
        <f>B6267-E6267</f>
        <v>0</v>
      </c>
      <c r="M6267">
        <v>9.2459100000000003</v>
      </c>
      <c r="N6267">
        <v>19.5108</v>
      </c>
      <c r="O6267">
        <v>19.658200000000001</v>
      </c>
      <c r="P6267">
        <v>19.6572</v>
      </c>
      <c r="Q6267">
        <v>19.657</v>
      </c>
      <c r="R6267">
        <v>19.6569</v>
      </c>
      <c r="S6267" s="2">
        <f t="shared" si="194"/>
        <v>-5.0871945139756533E-5</v>
      </c>
      <c r="U6267">
        <v>19.6569</v>
      </c>
      <c r="V6267">
        <v>19.6569</v>
      </c>
      <c r="W6267" s="2">
        <f t="shared" si="195"/>
        <v>0</v>
      </c>
      <c r="X6267">
        <v>19.6569</v>
      </c>
      <c r="Y6267">
        <v>19.6569</v>
      </c>
      <c r="Z6267">
        <v>978704.16298599995</v>
      </c>
      <c r="AA6267">
        <v>1504658.122862</v>
      </c>
    </row>
    <row r="6268" spans="1:27" x14ac:dyDescent="0.25">
      <c r="A6268">
        <v>6267</v>
      </c>
      <c r="B6268">
        <v>2.2626400000000002</v>
      </c>
      <c r="C6268">
        <v>980397.88798200001</v>
      </c>
      <c r="D6268">
        <v>1506133.8232229999</v>
      </c>
      <c r="E6268">
        <v>2.2626400000000002</v>
      </c>
      <c r="F6268">
        <v>980397.88798200001</v>
      </c>
      <c r="G6268">
        <v>1506133.8232229999</v>
      </c>
      <c r="H6268">
        <f>B6268-E6268</f>
        <v>0</v>
      </c>
      <c r="M6268">
        <v>10.633699999999999</v>
      </c>
      <c r="N6268">
        <v>19.5991</v>
      </c>
      <c r="O6268">
        <v>19.710799999999999</v>
      </c>
      <c r="P6268">
        <v>19.71</v>
      </c>
      <c r="Q6268">
        <v>19.709800000000001</v>
      </c>
      <c r="R6268">
        <v>19.709800000000001</v>
      </c>
      <c r="S6268" s="2">
        <f t="shared" si="194"/>
        <v>-4.0588533739124077E-5</v>
      </c>
      <c r="U6268">
        <v>19.709800000000001</v>
      </c>
      <c r="V6268">
        <v>19.709800000000001</v>
      </c>
      <c r="W6268" s="2">
        <f t="shared" si="195"/>
        <v>0</v>
      </c>
      <c r="X6268">
        <v>19.709800000000001</v>
      </c>
      <c r="Y6268">
        <v>19.709800000000001</v>
      </c>
      <c r="Z6268">
        <v>980397.88798200001</v>
      </c>
      <c r="AA6268">
        <v>1506133.8232229999</v>
      </c>
    </row>
    <row r="6269" spans="1:27" x14ac:dyDescent="0.25">
      <c r="A6269">
        <v>6268</v>
      </c>
      <c r="B6269">
        <v>2.25318</v>
      </c>
      <c r="C6269">
        <v>977822.74525299994</v>
      </c>
      <c r="D6269">
        <v>1502229.553755</v>
      </c>
      <c r="E6269">
        <v>2.25318</v>
      </c>
      <c r="F6269">
        <v>977822.74525299994</v>
      </c>
      <c r="G6269">
        <v>1502229.553755</v>
      </c>
      <c r="H6269">
        <f>B6269-E6269</f>
        <v>0</v>
      </c>
      <c r="M6269">
        <v>7.7705200000000003</v>
      </c>
      <c r="N6269">
        <v>19.416799999999999</v>
      </c>
      <c r="O6269">
        <v>19.6081</v>
      </c>
      <c r="P6269">
        <v>19.6069</v>
      </c>
      <c r="Q6269">
        <v>19.6066</v>
      </c>
      <c r="R6269">
        <v>19.6066</v>
      </c>
      <c r="S6269" s="2">
        <f t="shared" si="194"/>
        <v>-6.1202943861638303E-5</v>
      </c>
      <c r="U6269">
        <v>19.6066</v>
      </c>
      <c r="V6269">
        <v>19.6066</v>
      </c>
      <c r="W6269" s="2">
        <f t="shared" si="195"/>
        <v>0</v>
      </c>
      <c r="X6269">
        <v>19.6066</v>
      </c>
      <c r="Y6269">
        <v>19.6066</v>
      </c>
      <c r="Z6269">
        <v>977822.74525299994</v>
      </c>
      <c r="AA6269">
        <v>1502229.553755</v>
      </c>
    </row>
    <row r="6270" spans="1:27" x14ac:dyDescent="0.25">
      <c r="A6270">
        <v>6269</v>
      </c>
      <c r="B6270">
        <v>2.2559300000000002</v>
      </c>
      <c r="C6270">
        <v>978461.93828100001</v>
      </c>
      <c r="D6270">
        <v>1503271.419894</v>
      </c>
      <c r="E6270">
        <v>2.2559300000000002</v>
      </c>
      <c r="F6270">
        <v>978461.93828100001</v>
      </c>
      <c r="G6270">
        <v>1503271.419894</v>
      </c>
      <c r="H6270">
        <f>B6270-E6270</f>
        <v>0</v>
      </c>
      <c r="M6270">
        <v>8.4695599999999995</v>
      </c>
      <c r="N6270">
        <v>19.4664</v>
      </c>
      <c r="O6270">
        <v>19.6342</v>
      </c>
      <c r="P6270">
        <v>19.632999999999999</v>
      </c>
      <c r="Q6270">
        <v>19.6327</v>
      </c>
      <c r="R6270">
        <v>19.6327</v>
      </c>
      <c r="S6270" s="2">
        <f t="shared" si="194"/>
        <v>-6.1121581011600674E-5</v>
      </c>
      <c r="U6270">
        <v>19.6327</v>
      </c>
      <c r="V6270">
        <v>19.6327</v>
      </c>
      <c r="W6270" s="2">
        <f t="shared" si="195"/>
        <v>0</v>
      </c>
      <c r="X6270">
        <v>19.6327</v>
      </c>
      <c r="Y6270">
        <v>19.6327</v>
      </c>
      <c r="Z6270">
        <v>978461.93828100001</v>
      </c>
      <c r="AA6270">
        <v>1503271.419894</v>
      </c>
    </row>
    <row r="6271" spans="1:27" x14ac:dyDescent="0.25">
      <c r="A6271">
        <v>6270</v>
      </c>
      <c r="B6271">
        <v>2.2705899999999999</v>
      </c>
      <c r="C6271">
        <v>985355.12915299996</v>
      </c>
      <c r="D6271">
        <v>1507831.362714</v>
      </c>
      <c r="E6271">
        <v>2.2705899999999999</v>
      </c>
      <c r="F6271">
        <v>985355.12915299996</v>
      </c>
      <c r="G6271">
        <v>1507831.362714</v>
      </c>
      <c r="H6271">
        <f>B6271-E6271</f>
        <v>0</v>
      </c>
      <c r="M6271">
        <v>13.686500000000001</v>
      </c>
      <c r="N6271">
        <v>19.760400000000001</v>
      </c>
      <c r="O6271">
        <v>19.803999999999998</v>
      </c>
      <c r="P6271">
        <v>19.8035</v>
      </c>
      <c r="Q6271">
        <v>19.8035</v>
      </c>
      <c r="R6271">
        <v>19.8035</v>
      </c>
      <c r="S6271" s="2">
        <f t="shared" si="194"/>
        <v>-2.5248062211166448E-5</v>
      </c>
      <c r="U6271">
        <v>19.8035</v>
      </c>
      <c r="V6271">
        <v>19.8035</v>
      </c>
      <c r="W6271" s="2">
        <f t="shared" si="195"/>
        <v>0</v>
      </c>
      <c r="X6271">
        <v>19.8035</v>
      </c>
      <c r="Y6271">
        <v>19.8035</v>
      </c>
      <c r="Z6271">
        <v>985355.12915299996</v>
      </c>
      <c r="AA6271">
        <v>1507831.362714</v>
      </c>
    </row>
    <row r="6272" spans="1:27" x14ac:dyDescent="0.25">
      <c r="A6272">
        <v>6271</v>
      </c>
      <c r="B6272">
        <v>2.2741199999999999</v>
      </c>
      <c r="C6272">
        <v>987428.62885900005</v>
      </c>
      <c r="D6272">
        <v>1508695.7409870001</v>
      </c>
      <c r="E6272">
        <v>2.2741199999999999</v>
      </c>
      <c r="F6272">
        <v>987428.62885900005</v>
      </c>
      <c r="G6272">
        <v>1508695.7409870001</v>
      </c>
      <c r="H6272">
        <f>B6272-E6272</f>
        <v>0</v>
      </c>
      <c r="M6272">
        <v>14.883699999999999</v>
      </c>
      <c r="N6272">
        <v>19.8201</v>
      </c>
      <c r="O6272">
        <v>19.847799999999999</v>
      </c>
      <c r="P6272">
        <v>19.8474</v>
      </c>
      <c r="Q6272">
        <v>19.8474</v>
      </c>
      <c r="R6272">
        <v>19.8474</v>
      </c>
      <c r="S6272" s="2">
        <f t="shared" si="194"/>
        <v>-2.0153773290157288E-5</v>
      </c>
      <c r="U6272">
        <v>19.8474</v>
      </c>
      <c r="V6272">
        <v>19.8474</v>
      </c>
      <c r="W6272" s="2">
        <f t="shared" si="195"/>
        <v>0</v>
      </c>
      <c r="X6272">
        <v>19.8474</v>
      </c>
      <c r="Y6272">
        <v>19.8474</v>
      </c>
      <c r="Z6272">
        <v>987428.62885900005</v>
      </c>
      <c r="AA6272">
        <v>1508695.7409870001</v>
      </c>
    </row>
    <row r="6273" spans="1:27" x14ac:dyDescent="0.25">
      <c r="A6273">
        <v>6272</v>
      </c>
      <c r="B6273">
        <v>2.2766799999999998</v>
      </c>
      <c r="C6273">
        <v>992682.58847399999</v>
      </c>
      <c r="D6273">
        <v>1448019.59512</v>
      </c>
      <c r="E6273">
        <v>2.2766799999999998</v>
      </c>
      <c r="F6273">
        <v>992682.58847399999</v>
      </c>
      <c r="G6273">
        <v>1448019.59512</v>
      </c>
      <c r="H6273">
        <f>B6273-E6273</f>
        <v>0</v>
      </c>
      <c r="M6273">
        <v>10.891500000000001</v>
      </c>
      <c r="N6273">
        <v>18.072500000000002</v>
      </c>
      <c r="O6273">
        <v>19.796800000000001</v>
      </c>
      <c r="P6273">
        <v>19.9467</v>
      </c>
      <c r="Q6273">
        <v>19.962900000000001</v>
      </c>
      <c r="R6273">
        <v>19.963200000000001</v>
      </c>
      <c r="S6273" s="2">
        <f t="shared" si="194"/>
        <v>7.5150275484164707E-3</v>
      </c>
      <c r="U6273">
        <v>19.963200000000001</v>
      </c>
      <c r="V6273">
        <v>19.963200000000001</v>
      </c>
      <c r="W6273" s="2">
        <f t="shared" si="195"/>
        <v>0</v>
      </c>
      <c r="X6273">
        <v>19.963200000000001</v>
      </c>
      <c r="Y6273">
        <v>19.963200000000001</v>
      </c>
      <c r="Z6273">
        <v>992682.58847399999</v>
      </c>
      <c r="AA6273">
        <v>1448019.59512</v>
      </c>
    </row>
    <row r="6274" spans="1:27" x14ac:dyDescent="0.25">
      <c r="A6274">
        <v>6273</v>
      </c>
      <c r="B6274">
        <v>2.2879</v>
      </c>
      <c r="C6274">
        <v>995475.15124399995</v>
      </c>
      <c r="D6274">
        <v>1448550.42992</v>
      </c>
      <c r="E6274">
        <v>2.2879</v>
      </c>
      <c r="F6274">
        <v>995475.15124399995</v>
      </c>
      <c r="G6274">
        <v>1448550.42992</v>
      </c>
      <c r="H6274">
        <f>B6274-E6274</f>
        <v>0</v>
      </c>
      <c r="M6274">
        <v>12.7354</v>
      </c>
      <c r="N6274">
        <v>18.619399999999999</v>
      </c>
      <c r="O6274">
        <v>19.9602</v>
      </c>
      <c r="P6274">
        <v>20.0961</v>
      </c>
      <c r="Q6274">
        <v>20.111599999999999</v>
      </c>
      <c r="R6274">
        <v>20.111999999999998</v>
      </c>
      <c r="S6274" s="2">
        <f t="shared" si="194"/>
        <v>6.7625061579112099E-3</v>
      </c>
      <c r="U6274">
        <v>20.111999999999998</v>
      </c>
      <c r="V6274">
        <v>20.111999999999998</v>
      </c>
      <c r="W6274" s="2">
        <f t="shared" si="195"/>
        <v>0</v>
      </c>
      <c r="X6274">
        <v>20.111999999999998</v>
      </c>
      <c r="Y6274">
        <v>20.111999999999998</v>
      </c>
      <c r="Z6274">
        <v>995475.15124399995</v>
      </c>
      <c r="AA6274">
        <v>1448550.42992</v>
      </c>
    </row>
    <row r="6275" spans="1:27" x14ac:dyDescent="0.25">
      <c r="A6275">
        <v>6274</v>
      </c>
      <c r="B6275">
        <v>2.2965499999999999</v>
      </c>
      <c r="C6275">
        <v>997708.77371199999</v>
      </c>
      <c r="D6275">
        <v>1450330.477314</v>
      </c>
      <c r="E6275">
        <v>2.2965499999999999</v>
      </c>
      <c r="F6275">
        <v>997708.77371199999</v>
      </c>
      <c r="G6275">
        <v>1450330.477314</v>
      </c>
      <c r="H6275">
        <f>B6275-E6275</f>
        <v>0</v>
      </c>
      <c r="M6275">
        <v>14.0976</v>
      </c>
      <c r="N6275">
        <v>19.096800000000002</v>
      </c>
      <c r="O6275">
        <v>20.0886</v>
      </c>
      <c r="P6275">
        <v>20.2027</v>
      </c>
      <c r="Q6275">
        <v>20.215199999999999</v>
      </c>
      <c r="R6275">
        <v>20.215599999999998</v>
      </c>
      <c r="S6275" s="2">
        <f t="shared" ref="S6275:S6338" si="196">(P6275-O6275)/P6275</f>
        <v>5.6477599528776123E-3</v>
      </c>
      <c r="U6275">
        <v>20.215499999999999</v>
      </c>
      <c r="V6275">
        <v>20.215499999999999</v>
      </c>
      <c r="W6275" s="2">
        <f t="shared" ref="W6275:W6338" si="197">(V6275-U6275)/V6275</f>
        <v>0</v>
      </c>
      <c r="X6275">
        <v>20.215499999999999</v>
      </c>
      <c r="Y6275">
        <v>20.215499999999999</v>
      </c>
      <c r="Z6275">
        <v>997708.77371199999</v>
      </c>
      <c r="AA6275">
        <v>1450330.477314</v>
      </c>
    </row>
    <row r="6276" spans="1:27" x14ac:dyDescent="0.25">
      <c r="A6276">
        <v>6275</v>
      </c>
      <c r="B6276">
        <v>2.2987600000000001</v>
      </c>
      <c r="C6276">
        <v>998452.44727300003</v>
      </c>
      <c r="D6276">
        <v>1451129.1463299999</v>
      </c>
      <c r="E6276">
        <v>2.2987600000000001</v>
      </c>
      <c r="F6276">
        <v>998452.44727300003</v>
      </c>
      <c r="G6276">
        <v>1451129.1463299999</v>
      </c>
      <c r="H6276">
        <f>B6276-E6276</f>
        <v>0</v>
      </c>
      <c r="M6276">
        <v>14.4442</v>
      </c>
      <c r="N6276">
        <v>19.200700000000001</v>
      </c>
      <c r="O6276">
        <v>20.1204</v>
      </c>
      <c r="P6276">
        <v>20.227599999999999</v>
      </c>
      <c r="Q6276">
        <v>20.239000000000001</v>
      </c>
      <c r="R6276">
        <v>20.2393</v>
      </c>
      <c r="S6276" s="2">
        <f t="shared" si="196"/>
        <v>5.2996895331131159E-3</v>
      </c>
      <c r="U6276">
        <v>20.2393</v>
      </c>
      <c r="V6276">
        <v>20.2393</v>
      </c>
      <c r="W6276" s="2">
        <f t="shared" si="197"/>
        <v>0</v>
      </c>
      <c r="X6276">
        <v>20.2393</v>
      </c>
      <c r="Y6276">
        <v>20.2393</v>
      </c>
      <c r="Z6276">
        <v>998452.44727300003</v>
      </c>
      <c r="AA6276">
        <v>1451129.1463299999</v>
      </c>
    </row>
    <row r="6277" spans="1:27" x14ac:dyDescent="0.25">
      <c r="A6277">
        <v>6276</v>
      </c>
      <c r="B6277">
        <v>2.26742</v>
      </c>
      <c r="C6277">
        <v>990254.041432</v>
      </c>
      <c r="D6277">
        <v>1448682.2943259999</v>
      </c>
      <c r="E6277">
        <v>2.26742</v>
      </c>
      <c r="F6277">
        <v>990254.041432</v>
      </c>
      <c r="G6277">
        <v>1448682.2943259999</v>
      </c>
      <c r="H6277">
        <f>B6277-E6277</f>
        <v>0</v>
      </c>
      <c r="M6277">
        <v>9.4880099999999992</v>
      </c>
      <c r="N6277">
        <v>17.467099999999999</v>
      </c>
      <c r="O6277">
        <v>19.6555</v>
      </c>
      <c r="P6277">
        <v>19.8202</v>
      </c>
      <c r="Q6277">
        <v>19.836099999999998</v>
      </c>
      <c r="R6277">
        <v>19.836300000000001</v>
      </c>
      <c r="S6277" s="2">
        <f t="shared" si="196"/>
        <v>8.30970424112773E-3</v>
      </c>
      <c r="U6277">
        <v>19.836200000000002</v>
      </c>
      <c r="V6277">
        <v>19.836200000000002</v>
      </c>
      <c r="W6277" s="2">
        <f t="shared" si="197"/>
        <v>0</v>
      </c>
      <c r="X6277">
        <v>19.836200000000002</v>
      </c>
      <c r="Y6277">
        <v>19.836200000000002</v>
      </c>
      <c r="Z6277">
        <v>990254.041432</v>
      </c>
      <c r="AA6277">
        <v>1448682.2943259999</v>
      </c>
    </row>
    <row r="6278" spans="1:27" x14ac:dyDescent="0.25">
      <c r="A6278">
        <v>6277</v>
      </c>
      <c r="B6278">
        <v>2.2395999999999998</v>
      </c>
      <c r="C6278">
        <v>984163.40340199997</v>
      </c>
      <c r="D6278">
        <v>1452263.898731</v>
      </c>
      <c r="E6278">
        <v>2.2395999999999998</v>
      </c>
      <c r="F6278">
        <v>984163.40340199997</v>
      </c>
      <c r="G6278">
        <v>1452263.898731</v>
      </c>
      <c r="H6278">
        <f>B6278-E6278</f>
        <v>0</v>
      </c>
      <c r="M6278">
        <v>5.3470199999999997</v>
      </c>
      <c r="N6278">
        <v>16.334900000000001</v>
      </c>
      <c r="O6278">
        <v>19.2346</v>
      </c>
      <c r="P6278">
        <v>19.4194</v>
      </c>
      <c r="Q6278">
        <v>19.4316</v>
      </c>
      <c r="R6278">
        <v>19.4312</v>
      </c>
      <c r="S6278" s="2">
        <f t="shared" si="196"/>
        <v>9.5162569389373088E-3</v>
      </c>
      <c r="U6278">
        <v>19.431100000000001</v>
      </c>
      <c r="V6278">
        <v>19.431100000000001</v>
      </c>
      <c r="W6278" s="2">
        <f t="shared" si="197"/>
        <v>0</v>
      </c>
      <c r="X6278">
        <v>19.431100000000001</v>
      </c>
      <c r="Y6278">
        <v>19.431100000000001</v>
      </c>
      <c r="Z6278">
        <v>984163.40340199997</v>
      </c>
      <c r="AA6278">
        <v>1452263.898731</v>
      </c>
    </row>
    <row r="6279" spans="1:27" x14ac:dyDescent="0.25">
      <c r="A6279">
        <v>6278</v>
      </c>
      <c r="B6279">
        <v>2.2481499999999999</v>
      </c>
      <c r="C6279">
        <v>986178.60073900002</v>
      </c>
      <c r="D6279">
        <v>1450813.4854280001</v>
      </c>
      <c r="E6279">
        <v>2.2481499999999999</v>
      </c>
      <c r="F6279">
        <v>986178.60073900002</v>
      </c>
      <c r="G6279">
        <v>1450813.4854280001</v>
      </c>
      <c r="H6279">
        <f>B6279-E6279</f>
        <v>0</v>
      </c>
      <c r="M6279">
        <v>6.5063599999999999</v>
      </c>
      <c r="N6279">
        <v>16.585699999999999</v>
      </c>
      <c r="O6279">
        <v>19.363600000000002</v>
      </c>
      <c r="P6279">
        <v>19.545200000000001</v>
      </c>
      <c r="Q6279">
        <v>19.558199999999999</v>
      </c>
      <c r="R6279">
        <v>19.558</v>
      </c>
      <c r="S6279" s="2">
        <f t="shared" si="196"/>
        <v>9.2912837934633324E-3</v>
      </c>
      <c r="U6279">
        <v>19.5579</v>
      </c>
      <c r="V6279">
        <v>19.5579</v>
      </c>
      <c r="W6279" s="2">
        <f t="shared" si="197"/>
        <v>0</v>
      </c>
      <c r="X6279">
        <v>19.5579</v>
      </c>
      <c r="Y6279">
        <v>19.5579</v>
      </c>
      <c r="Z6279">
        <v>986178.60073900002</v>
      </c>
      <c r="AA6279">
        <v>1450813.4854280001</v>
      </c>
    </row>
    <row r="6280" spans="1:27" x14ac:dyDescent="0.25">
      <c r="A6280">
        <v>6279</v>
      </c>
      <c r="B6280">
        <v>2.2522600000000002</v>
      </c>
      <c r="C6280">
        <v>986983.70186699997</v>
      </c>
      <c r="D6280">
        <v>1450399.7929809999</v>
      </c>
      <c r="E6280">
        <v>2.2522600000000002</v>
      </c>
      <c r="F6280">
        <v>986983.70186699997</v>
      </c>
      <c r="G6280">
        <v>1450399.7929809999</v>
      </c>
      <c r="H6280">
        <f>B6280-E6280</f>
        <v>0</v>
      </c>
      <c r="M6280">
        <v>7.2905100000000003</v>
      </c>
      <c r="N6280">
        <v>16.7986</v>
      </c>
      <c r="O6280">
        <v>19.426300000000001</v>
      </c>
      <c r="P6280">
        <v>19.601900000000001</v>
      </c>
      <c r="Q6280">
        <v>19.615600000000001</v>
      </c>
      <c r="R6280">
        <v>19.615500000000001</v>
      </c>
      <c r="S6280" s="2">
        <f t="shared" si="196"/>
        <v>8.9583152653568941E-3</v>
      </c>
      <c r="U6280">
        <v>19.615400000000001</v>
      </c>
      <c r="V6280">
        <v>19.615400000000001</v>
      </c>
      <c r="W6280" s="2">
        <f t="shared" si="197"/>
        <v>0</v>
      </c>
      <c r="X6280">
        <v>19.615400000000001</v>
      </c>
      <c r="Y6280">
        <v>19.615400000000001</v>
      </c>
      <c r="Z6280">
        <v>986983.70186699997</v>
      </c>
      <c r="AA6280">
        <v>1450399.7929809999</v>
      </c>
    </row>
    <row r="6281" spans="1:27" x14ac:dyDescent="0.25">
      <c r="A6281">
        <v>6280</v>
      </c>
      <c r="B6281">
        <v>2.2582900000000001</v>
      </c>
      <c r="C6281">
        <v>988189.80231199996</v>
      </c>
      <c r="D6281">
        <v>1450260.214134</v>
      </c>
      <c r="E6281">
        <v>2.2582900000000001</v>
      </c>
      <c r="F6281">
        <v>988189.80231199996</v>
      </c>
      <c r="G6281">
        <v>1450260.214134</v>
      </c>
      <c r="H6281">
        <f>B6281-E6281</f>
        <v>0</v>
      </c>
      <c r="M6281">
        <v>8.0292700000000004</v>
      </c>
      <c r="N6281">
        <v>16.946899999999999</v>
      </c>
      <c r="O6281">
        <v>19.520399999999999</v>
      </c>
      <c r="P6281">
        <v>19.6938</v>
      </c>
      <c r="Q6281">
        <v>19.7073</v>
      </c>
      <c r="R6281">
        <v>19.7072</v>
      </c>
      <c r="S6281" s="2">
        <f t="shared" si="196"/>
        <v>8.804801511135529E-3</v>
      </c>
      <c r="U6281">
        <v>19.707100000000001</v>
      </c>
      <c r="V6281">
        <v>19.707100000000001</v>
      </c>
      <c r="W6281" s="2">
        <f t="shared" si="197"/>
        <v>0</v>
      </c>
      <c r="X6281">
        <v>19.707100000000001</v>
      </c>
      <c r="Y6281">
        <v>19.707100000000001</v>
      </c>
      <c r="Z6281">
        <v>988189.80231199996</v>
      </c>
      <c r="AA6281">
        <v>1450260.214134</v>
      </c>
    </row>
    <row r="6282" spans="1:27" x14ac:dyDescent="0.25">
      <c r="A6282">
        <v>6281</v>
      </c>
      <c r="B6282">
        <v>2.2619400000000001</v>
      </c>
      <c r="C6282">
        <v>989194.80862000003</v>
      </c>
      <c r="D6282">
        <v>1449045.7821219999</v>
      </c>
      <c r="E6282">
        <v>2.2619400000000001</v>
      </c>
      <c r="F6282">
        <v>989194.80862000003</v>
      </c>
      <c r="G6282">
        <v>1449045.7821219999</v>
      </c>
      <c r="H6282">
        <f>B6282-E6282</f>
        <v>0</v>
      </c>
      <c r="M6282">
        <v>8.6167800000000003</v>
      </c>
      <c r="N6282">
        <v>17.067900000000002</v>
      </c>
      <c r="O6282">
        <v>19.569600000000001</v>
      </c>
      <c r="P6282">
        <v>19.745699999999999</v>
      </c>
      <c r="Q6282">
        <v>19.760899999999999</v>
      </c>
      <c r="R6282">
        <v>19.760999999999999</v>
      </c>
      <c r="S6282" s="2">
        <f t="shared" si="196"/>
        <v>8.9183974232363572E-3</v>
      </c>
      <c r="U6282">
        <v>19.760899999999999</v>
      </c>
      <c r="V6282">
        <v>19.760899999999999</v>
      </c>
      <c r="W6282" s="2">
        <f t="shared" si="197"/>
        <v>0</v>
      </c>
      <c r="X6282">
        <v>19.760899999999999</v>
      </c>
      <c r="Y6282">
        <v>19.760899999999999</v>
      </c>
      <c r="Z6282">
        <v>989194.80862000003</v>
      </c>
      <c r="AA6282">
        <v>1449045.7821219999</v>
      </c>
    </row>
    <row r="6283" spans="1:27" x14ac:dyDescent="0.25">
      <c r="A6283">
        <v>6282</v>
      </c>
      <c r="B6283">
        <v>2.30369</v>
      </c>
      <c r="C6283">
        <v>999935.76177400001</v>
      </c>
      <c r="D6283">
        <v>1451822.671904</v>
      </c>
      <c r="E6283">
        <v>2.30369</v>
      </c>
      <c r="F6283">
        <v>999935.76177400001</v>
      </c>
      <c r="G6283">
        <v>1451822.671904</v>
      </c>
      <c r="H6283">
        <f>B6283-E6283</f>
        <v>0</v>
      </c>
      <c r="M6283">
        <v>15.014099999999999</v>
      </c>
      <c r="N6283">
        <v>19.388200000000001</v>
      </c>
      <c r="O6283">
        <v>20.1891</v>
      </c>
      <c r="P6283">
        <v>20.2867</v>
      </c>
      <c r="Q6283">
        <v>20.296800000000001</v>
      </c>
      <c r="R6283">
        <v>20.2971</v>
      </c>
      <c r="S6283" s="2">
        <f t="shared" si="196"/>
        <v>4.8110338300462819E-3</v>
      </c>
      <c r="U6283">
        <v>20.2971</v>
      </c>
      <c r="V6283">
        <v>20.2971</v>
      </c>
      <c r="W6283" s="2">
        <f t="shared" si="197"/>
        <v>0</v>
      </c>
      <c r="X6283">
        <v>20.2971</v>
      </c>
      <c r="Y6283">
        <v>20.2971</v>
      </c>
      <c r="Z6283">
        <v>999935.76177400001</v>
      </c>
      <c r="AA6283">
        <v>1451822.671904</v>
      </c>
    </row>
    <row r="6284" spans="1:27" x14ac:dyDescent="0.25">
      <c r="A6284">
        <v>6283</v>
      </c>
      <c r="B6284">
        <v>2.3210299999999999</v>
      </c>
      <c r="C6284">
        <v>1005246.739163</v>
      </c>
      <c r="D6284">
        <v>1501195.4289309999</v>
      </c>
      <c r="E6284">
        <v>2.3210299999999999</v>
      </c>
      <c r="F6284">
        <v>1005246.739163</v>
      </c>
      <c r="G6284">
        <v>1501195.4289309999</v>
      </c>
      <c r="H6284">
        <f>B6284-E6284</f>
        <v>0</v>
      </c>
      <c r="M6284">
        <v>19.118200000000002</v>
      </c>
      <c r="N6284">
        <v>20.465399999999999</v>
      </c>
      <c r="O6284">
        <v>20.475899999999999</v>
      </c>
      <c r="P6284">
        <v>20.476299999999998</v>
      </c>
      <c r="Q6284">
        <v>20.476299999999998</v>
      </c>
      <c r="R6284">
        <v>20.476299999999998</v>
      </c>
      <c r="S6284" s="2">
        <f t="shared" si="196"/>
        <v>1.9534779232530674E-5</v>
      </c>
      <c r="U6284">
        <v>20.476299999999998</v>
      </c>
      <c r="V6284">
        <v>20.476299999999998</v>
      </c>
      <c r="W6284" s="2">
        <f t="shared" si="197"/>
        <v>0</v>
      </c>
      <c r="X6284">
        <v>20.476299999999998</v>
      </c>
      <c r="Y6284">
        <v>20.476299999999998</v>
      </c>
      <c r="Z6284">
        <v>1005246.739163</v>
      </c>
      <c r="AA6284">
        <v>1501195.4289309999</v>
      </c>
    </row>
    <row r="6285" spans="1:27" x14ac:dyDescent="0.25">
      <c r="A6285">
        <v>6284</v>
      </c>
      <c r="B6285">
        <v>2.3072499999999998</v>
      </c>
      <c r="C6285">
        <v>1002184.821492</v>
      </c>
      <c r="D6285">
        <v>1503215.338793</v>
      </c>
      <c r="E6285">
        <v>2.3072499999999998</v>
      </c>
      <c r="F6285">
        <v>1002184.821492</v>
      </c>
      <c r="G6285">
        <v>1503215.338793</v>
      </c>
      <c r="H6285">
        <f>B6285-E6285</f>
        <v>0</v>
      </c>
      <c r="M6285">
        <v>18.773900000000001</v>
      </c>
      <c r="N6285">
        <v>20.283300000000001</v>
      </c>
      <c r="O6285">
        <v>20.2911</v>
      </c>
      <c r="P6285">
        <v>20.2912</v>
      </c>
      <c r="Q6285">
        <v>20.2912</v>
      </c>
      <c r="R6285">
        <v>20.2912</v>
      </c>
      <c r="S6285" s="2">
        <f t="shared" si="196"/>
        <v>4.928244756336094E-6</v>
      </c>
      <c r="U6285">
        <v>20.2912</v>
      </c>
      <c r="V6285">
        <v>20.2912</v>
      </c>
      <c r="W6285" s="2">
        <f t="shared" si="197"/>
        <v>0</v>
      </c>
      <c r="X6285">
        <v>20.2912</v>
      </c>
      <c r="Y6285">
        <v>20.2912</v>
      </c>
      <c r="Z6285">
        <v>1002184.821492</v>
      </c>
      <c r="AA6285">
        <v>1503215.338793</v>
      </c>
    </row>
    <row r="6286" spans="1:27" x14ac:dyDescent="0.25">
      <c r="A6286">
        <v>6285</v>
      </c>
      <c r="B6286">
        <v>2.3008500000000001</v>
      </c>
      <c r="C6286">
        <v>1000419.135323</v>
      </c>
      <c r="D6286">
        <v>1504208.5439609999</v>
      </c>
      <c r="E6286">
        <v>2.3008500000000001</v>
      </c>
      <c r="F6286">
        <v>1000419.135323</v>
      </c>
      <c r="G6286">
        <v>1504208.5439609999</v>
      </c>
      <c r="H6286">
        <f>B6286-E6286</f>
        <v>0</v>
      </c>
      <c r="M6286">
        <v>18.455300000000001</v>
      </c>
      <c r="N6286">
        <v>20.199000000000002</v>
      </c>
      <c r="O6286">
        <v>20.2059</v>
      </c>
      <c r="P6286">
        <v>20.2058</v>
      </c>
      <c r="Q6286">
        <v>20.2058</v>
      </c>
      <c r="R6286">
        <v>20.2058</v>
      </c>
      <c r="S6286" s="2">
        <f t="shared" si="196"/>
        <v>-4.9490740282377799E-6</v>
      </c>
      <c r="U6286">
        <v>20.2058</v>
      </c>
      <c r="V6286">
        <v>20.2058</v>
      </c>
      <c r="W6286" s="2">
        <f t="shared" si="197"/>
        <v>0</v>
      </c>
      <c r="X6286">
        <v>20.2058</v>
      </c>
      <c r="Y6286">
        <v>20.2058</v>
      </c>
      <c r="Z6286">
        <v>1000419.135323</v>
      </c>
      <c r="AA6286">
        <v>1504208.5439609999</v>
      </c>
    </row>
    <row r="6287" spans="1:27" x14ac:dyDescent="0.25">
      <c r="A6287">
        <v>6286</v>
      </c>
      <c r="B6287">
        <v>2.2936899999999998</v>
      </c>
      <c r="C6287">
        <v>998530.69198799995</v>
      </c>
      <c r="D6287">
        <v>1506222.0412669999</v>
      </c>
      <c r="E6287">
        <v>2.2936899999999998</v>
      </c>
      <c r="F6287">
        <v>998530.69198799995</v>
      </c>
      <c r="G6287">
        <v>1506222.0412669999</v>
      </c>
      <c r="H6287">
        <f>B6287-E6287</f>
        <v>0</v>
      </c>
      <c r="M6287">
        <v>18.101700000000001</v>
      </c>
      <c r="N6287">
        <v>20.103400000000001</v>
      </c>
      <c r="O6287">
        <v>20.1082</v>
      </c>
      <c r="P6287">
        <v>20.1081</v>
      </c>
      <c r="Q6287">
        <v>20.1081</v>
      </c>
      <c r="R6287">
        <v>20.1081</v>
      </c>
      <c r="S6287" s="2">
        <f t="shared" si="196"/>
        <v>-4.9731202848487399E-6</v>
      </c>
      <c r="U6287">
        <v>20.1081</v>
      </c>
      <c r="V6287">
        <v>20.1081</v>
      </c>
      <c r="W6287" s="2">
        <f t="shared" si="197"/>
        <v>0</v>
      </c>
      <c r="X6287">
        <v>20.1081</v>
      </c>
      <c r="Y6287">
        <v>20.1081</v>
      </c>
      <c r="Z6287">
        <v>998530.69198799995</v>
      </c>
      <c r="AA6287">
        <v>1506222.0412669999</v>
      </c>
    </row>
    <row r="6288" spans="1:27" x14ac:dyDescent="0.25">
      <c r="A6288">
        <v>6287</v>
      </c>
      <c r="B6288">
        <v>2.2974399999999999</v>
      </c>
      <c r="C6288">
        <v>999435.50890500005</v>
      </c>
      <c r="D6288">
        <v>1504562.286447</v>
      </c>
      <c r="E6288">
        <v>2.2974399999999999</v>
      </c>
      <c r="F6288">
        <v>999435.50890500005</v>
      </c>
      <c r="G6288">
        <v>1504562.286447</v>
      </c>
      <c r="H6288">
        <f>B6288-E6288</f>
        <v>0</v>
      </c>
      <c r="M6288">
        <v>18.229299999999999</v>
      </c>
      <c r="N6288">
        <v>20.153400000000001</v>
      </c>
      <c r="O6288">
        <v>20.1601</v>
      </c>
      <c r="P6288">
        <v>20.16</v>
      </c>
      <c r="Q6288">
        <v>20.16</v>
      </c>
      <c r="R6288">
        <v>20.16</v>
      </c>
      <c r="S6288" s="2">
        <f t="shared" si="196"/>
        <v>-4.9603174603059E-6</v>
      </c>
      <c r="U6288">
        <v>20.16</v>
      </c>
      <c r="V6288">
        <v>20.16</v>
      </c>
      <c r="W6288" s="2">
        <f t="shared" si="197"/>
        <v>0</v>
      </c>
      <c r="X6288">
        <v>20.16</v>
      </c>
      <c r="Y6288">
        <v>20.16</v>
      </c>
      <c r="Z6288">
        <v>999435.50890500005</v>
      </c>
      <c r="AA6288">
        <v>1504562.286447</v>
      </c>
    </row>
    <row r="6289" spans="1:27" x14ac:dyDescent="0.25">
      <c r="A6289">
        <v>6288</v>
      </c>
      <c r="B6289">
        <v>2.2893500000000002</v>
      </c>
      <c r="C6289">
        <v>996367.32312099996</v>
      </c>
      <c r="D6289">
        <v>1507297.601732</v>
      </c>
      <c r="E6289">
        <v>2.2893500000000002</v>
      </c>
      <c r="F6289">
        <v>996367.32312099996</v>
      </c>
      <c r="G6289">
        <v>1507297.601732</v>
      </c>
      <c r="H6289">
        <f>B6289-E6289</f>
        <v>0</v>
      </c>
      <c r="M6289">
        <v>17.719799999999999</v>
      </c>
      <c r="N6289">
        <v>20.045500000000001</v>
      </c>
      <c r="O6289">
        <v>20.0503</v>
      </c>
      <c r="P6289">
        <v>20.0502</v>
      </c>
      <c r="Q6289">
        <v>20.0502</v>
      </c>
      <c r="R6289">
        <v>20.0502</v>
      </c>
      <c r="S6289" s="2">
        <f t="shared" si="196"/>
        <v>-4.987481421620081E-6</v>
      </c>
      <c r="U6289">
        <v>20.0502</v>
      </c>
      <c r="V6289">
        <v>20.0502</v>
      </c>
      <c r="W6289" s="2">
        <f t="shared" si="197"/>
        <v>0</v>
      </c>
      <c r="X6289">
        <v>20.0502</v>
      </c>
      <c r="Y6289">
        <v>20.0502</v>
      </c>
      <c r="Z6289">
        <v>996367.32312099996</v>
      </c>
      <c r="AA6289">
        <v>1507297.601732</v>
      </c>
    </row>
    <row r="6290" spans="1:27" x14ac:dyDescent="0.25">
      <c r="A6290">
        <v>6289</v>
      </c>
      <c r="B6290">
        <v>2.2828499999999998</v>
      </c>
      <c r="C6290">
        <v>993715.42150000005</v>
      </c>
      <c r="D6290">
        <v>1507518.4674579999</v>
      </c>
      <c r="E6290">
        <v>2.2828499999999998</v>
      </c>
      <c r="F6290">
        <v>993715.42150000005</v>
      </c>
      <c r="G6290">
        <v>1507518.4674579999</v>
      </c>
      <c r="H6290">
        <f>B6290-E6290</f>
        <v>0</v>
      </c>
      <c r="M6290">
        <v>16.808399999999999</v>
      </c>
      <c r="N6290">
        <v>19.954599999999999</v>
      </c>
      <c r="O6290">
        <v>19.9621</v>
      </c>
      <c r="P6290">
        <v>19.9618</v>
      </c>
      <c r="Q6290">
        <v>19.9618</v>
      </c>
      <c r="R6290">
        <v>19.9618</v>
      </c>
      <c r="S6290" s="2">
        <f t="shared" si="196"/>
        <v>-1.5028704826183052E-5</v>
      </c>
      <c r="U6290">
        <v>19.9618</v>
      </c>
      <c r="V6290">
        <v>19.9618</v>
      </c>
      <c r="W6290" s="2">
        <f t="shared" si="197"/>
        <v>0</v>
      </c>
      <c r="X6290">
        <v>19.9618</v>
      </c>
      <c r="Y6290">
        <v>19.9618</v>
      </c>
      <c r="Z6290">
        <v>993715.42150000005</v>
      </c>
      <c r="AA6290">
        <v>1507518.4674579999</v>
      </c>
    </row>
    <row r="6291" spans="1:27" x14ac:dyDescent="0.25">
      <c r="A6291">
        <v>6290</v>
      </c>
      <c r="B6291">
        <v>2.2847</v>
      </c>
      <c r="C6291">
        <v>994488.43849500001</v>
      </c>
      <c r="D6291">
        <v>1507262.7049370001</v>
      </c>
      <c r="E6291">
        <v>2.2847</v>
      </c>
      <c r="F6291">
        <v>994488.43849500001</v>
      </c>
      <c r="G6291">
        <v>1507262.7049370001</v>
      </c>
      <c r="H6291">
        <f>B6291-E6291</f>
        <v>0</v>
      </c>
      <c r="M6291">
        <v>17.075299999999999</v>
      </c>
      <c r="N6291">
        <v>19.980899999999998</v>
      </c>
      <c r="O6291">
        <v>19.988099999999999</v>
      </c>
      <c r="P6291">
        <v>19.9878</v>
      </c>
      <c r="Q6291">
        <v>19.9878</v>
      </c>
      <c r="R6291">
        <v>19.9878</v>
      </c>
      <c r="S6291" s="2">
        <f t="shared" si="196"/>
        <v>-1.5009155584871814E-5</v>
      </c>
      <c r="U6291">
        <v>19.9878</v>
      </c>
      <c r="V6291">
        <v>19.9878</v>
      </c>
      <c r="W6291" s="2">
        <f t="shared" si="197"/>
        <v>0</v>
      </c>
      <c r="X6291">
        <v>19.9878</v>
      </c>
      <c r="Y6291">
        <v>19.9878</v>
      </c>
      <c r="Z6291">
        <v>994488.43849500001</v>
      </c>
      <c r="AA6291">
        <v>1507262.7049370001</v>
      </c>
    </row>
    <row r="6292" spans="1:27" x14ac:dyDescent="0.25">
      <c r="A6292">
        <v>6291</v>
      </c>
      <c r="B6292">
        <v>2.2796400000000001</v>
      </c>
      <c r="C6292">
        <v>991079.58635799994</v>
      </c>
      <c r="D6292">
        <v>1508706.837422</v>
      </c>
      <c r="E6292">
        <v>2.2796400000000001</v>
      </c>
      <c r="F6292">
        <v>991079.58635799994</v>
      </c>
      <c r="G6292">
        <v>1508706.837422</v>
      </c>
      <c r="H6292">
        <f>B6292-E6292</f>
        <v>0</v>
      </c>
      <c r="M6292">
        <v>16.288</v>
      </c>
      <c r="N6292">
        <v>19.9072</v>
      </c>
      <c r="O6292">
        <v>19.9194</v>
      </c>
      <c r="P6292">
        <v>19.9192</v>
      </c>
      <c r="Q6292">
        <v>19.9192</v>
      </c>
      <c r="R6292">
        <v>19.9192</v>
      </c>
      <c r="S6292" s="2">
        <f t="shared" si="196"/>
        <v>-1.0040563878043991E-5</v>
      </c>
      <c r="U6292">
        <v>19.9192</v>
      </c>
      <c r="V6292">
        <v>19.9192</v>
      </c>
      <c r="W6292" s="2">
        <f t="shared" si="197"/>
        <v>0</v>
      </c>
      <c r="X6292">
        <v>19.9192</v>
      </c>
      <c r="Y6292">
        <v>19.9192</v>
      </c>
      <c r="Z6292">
        <v>991079.58635799994</v>
      </c>
      <c r="AA6292">
        <v>1508706.837422</v>
      </c>
    </row>
    <row r="6293" spans="1:27" x14ac:dyDescent="0.25">
      <c r="A6293">
        <v>6292</v>
      </c>
      <c r="B6293">
        <v>2.2805399999999998</v>
      </c>
      <c r="C6293">
        <v>992445.52661299997</v>
      </c>
      <c r="D6293">
        <v>1507434.7578380001</v>
      </c>
      <c r="E6293">
        <v>2.2805399999999998</v>
      </c>
      <c r="F6293">
        <v>992445.52661299997</v>
      </c>
      <c r="G6293">
        <v>1507434.7578380001</v>
      </c>
      <c r="H6293">
        <f>B6293-E6293</f>
        <v>0</v>
      </c>
      <c r="M6293">
        <v>16.374400000000001</v>
      </c>
      <c r="N6293">
        <v>19.921800000000001</v>
      </c>
      <c r="O6293">
        <v>19.932600000000001</v>
      </c>
      <c r="P6293">
        <v>19.932400000000001</v>
      </c>
      <c r="Q6293">
        <v>19.932400000000001</v>
      </c>
      <c r="R6293">
        <v>19.932400000000001</v>
      </c>
      <c r="S6293" s="2">
        <f t="shared" si="196"/>
        <v>-1.003391463143093E-5</v>
      </c>
      <c r="U6293">
        <v>19.932400000000001</v>
      </c>
      <c r="V6293">
        <v>19.932400000000001</v>
      </c>
      <c r="W6293" s="2">
        <f t="shared" si="197"/>
        <v>0</v>
      </c>
      <c r="X6293">
        <v>19.932400000000001</v>
      </c>
      <c r="Y6293">
        <v>19.932400000000001</v>
      </c>
      <c r="Z6293">
        <v>992445.52661299997</v>
      </c>
      <c r="AA6293">
        <v>1507434.7578380001</v>
      </c>
    </row>
    <row r="6294" spans="1:27" x14ac:dyDescent="0.25">
      <c r="A6294">
        <v>6293</v>
      </c>
      <c r="B6294">
        <v>2.27658</v>
      </c>
      <c r="C6294">
        <v>989306.24152100005</v>
      </c>
      <c r="D6294">
        <v>1508436.599285</v>
      </c>
      <c r="E6294">
        <v>2.27658</v>
      </c>
      <c r="F6294">
        <v>989306.24152100005</v>
      </c>
      <c r="G6294">
        <v>1508436.599285</v>
      </c>
      <c r="H6294">
        <f>B6294-E6294</f>
        <v>0</v>
      </c>
      <c r="M6294">
        <v>15.577199999999999</v>
      </c>
      <c r="N6294">
        <v>19.861499999999999</v>
      </c>
      <c r="O6294">
        <v>19.880700000000001</v>
      </c>
      <c r="P6294">
        <v>19.880400000000002</v>
      </c>
      <c r="Q6294">
        <v>19.880400000000002</v>
      </c>
      <c r="R6294">
        <v>19.880400000000002</v>
      </c>
      <c r="S6294" s="2">
        <f t="shared" si="196"/>
        <v>-1.5090239632970201E-5</v>
      </c>
      <c r="U6294">
        <v>19.880400000000002</v>
      </c>
      <c r="V6294">
        <v>19.880400000000002</v>
      </c>
      <c r="W6294" s="2">
        <f t="shared" si="197"/>
        <v>0</v>
      </c>
      <c r="X6294">
        <v>19.880400000000002</v>
      </c>
      <c r="Y6294">
        <v>19.880400000000002</v>
      </c>
      <c r="Z6294">
        <v>989306.24152100005</v>
      </c>
      <c r="AA6294">
        <v>1508436.599285</v>
      </c>
    </row>
    <row r="6295" spans="1:27" x14ac:dyDescent="0.25">
      <c r="A6295">
        <v>6294</v>
      </c>
      <c r="B6295">
        <v>2.2684500000000001</v>
      </c>
      <c r="C6295">
        <v>984454.97797699994</v>
      </c>
      <c r="D6295">
        <v>1507221.923286</v>
      </c>
      <c r="E6295">
        <v>2.2684500000000001</v>
      </c>
      <c r="F6295">
        <v>984454.97797699994</v>
      </c>
      <c r="G6295">
        <v>1507221.923286</v>
      </c>
      <c r="H6295">
        <f>B6295-E6295</f>
        <v>0</v>
      </c>
      <c r="M6295">
        <v>12.9993</v>
      </c>
      <c r="N6295">
        <v>19.7241</v>
      </c>
      <c r="O6295">
        <v>19.777899999999999</v>
      </c>
      <c r="P6295">
        <v>19.777200000000001</v>
      </c>
      <c r="Q6295">
        <v>19.777100000000001</v>
      </c>
      <c r="R6295">
        <v>19.777100000000001</v>
      </c>
      <c r="S6295" s="2">
        <f t="shared" si="196"/>
        <v>-3.539429241744881E-5</v>
      </c>
      <c r="U6295">
        <v>19.777100000000001</v>
      </c>
      <c r="V6295">
        <v>19.777100000000001</v>
      </c>
      <c r="W6295" s="2">
        <f t="shared" si="197"/>
        <v>0</v>
      </c>
      <c r="X6295">
        <v>19.777100000000001</v>
      </c>
      <c r="Y6295">
        <v>19.777100000000001</v>
      </c>
      <c r="Z6295">
        <v>984454.97797699994</v>
      </c>
      <c r="AA6295">
        <v>1507221.923286</v>
      </c>
    </row>
    <row r="6296" spans="1:27" x14ac:dyDescent="0.25">
      <c r="A6296">
        <v>6295</v>
      </c>
      <c r="B6296">
        <v>2.26491</v>
      </c>
      <c r="C6296">
        <v>982529.87161000003</v>
      </c>
      <c r="D6296">
        <v>1506529.5762519999</v>
      </c>
      <c r="E6296">
        <v>2.26491</v>
      </c>
      <c r="F6296">
        <v>982529.87161000003</v>
      </c>
      <c r="G6296">
        <v>1506529.5762519999</v>
      </c>
      <c r="H6296">
        <f>B6296-E6296</f>
        <v>0</v>
      </c>
      <c r="M6296">
        <v>11.674300000000001</v>
      </c>
      <c r="N6296">
        <v>19.654599999999999</v>
      </c>
      <c r="O6296">
        <v>19.735099999999999</v>
      </c>
      <c r="P6296">
        <v>19.734200000000001</v>
      </c>
      <c r="Q6296">
        <v>19.734100000000002</v>
      </c>
      <c r="R6296">
        <v>19.734100000000002</v>
      </c>
      <c r="S6296" s="2">
        <f t="shared" si="196"/>
        <v>-4.5606105137168086E-5</v>
      </c>
      <c r="U6296">
        <v>19.734100000000002</v>
      </c>
      <c r="V6296">
        <v>19.734100000000002</v>
      </c>
      <c r="W6296" s="2">
        <f t="shared" si="197"/>
        <v>0</v>
      </c>
      <c r="X6296">
        <v>19.734100000000002</v>
      </c>
      <c r="Y6296">
        <v>19.734100000000002</v>
      </c>
      <c r="Z6296">
        <v>982529.87161000003</v>
      </c>
      <c r="AA6296">
        <v>1506529.5762519999</v>
      </c>
    </row>
    <row r="6297" spans="1:27" x14ac:dyDescent="0.25">
      <c r="A6297">
        <v>6296</v>
      </c>
      <c r="B6297">
        <v>2.2601399999999998</v>
      </c>
      <c r="C6297">
        <v>979582.68396199995</v>
      </c>
      <c r="D6297">
        <v>1504502.2823300001</v>
      </c>
      <c r="E6297">
        <v>2.2601399999999998</v>
      </c>
      <c r="F6297">
        <v>979582.68396199995</v>
      </c>
      <c r="G6297">
        <v>1504502.2823300001</v>
      </c>
      <c r="H6297">
        <f>B6297-E6297</f>
        <v>0</v>
      </c>
      <c r="M6297">
        <v>9.5833999999999993</v>
      </c>
      <c r="N6297">
        <v>19.549600000000002</v>
      </c>
      <c r="O6297">
        <v>19.685199999999998</v>
      </c>
      <c r="P6297">
        <v>19.684100000000001</v>
      </c>
      <c r="Q6297">
        <v>19.683900000000001</v>
      </c>
      <c r="R6297">
        <v>19.683900000000001</v>
      </c>
      <c r="S6297" s="2">
        <f t="shared" si="196"/>
        <v>-5.5882666720725678E-5</v>
      </c>
      <c r="U6297">
        <v>19.683900000000001</v>
      </c>
      <c r="V6297">
        <v>19.683900000000001</v>
      </c>
      <c r="W6297" s="2">
        <f t="shared" si="197"/>
        <v>0</v>
      </c>
      <c r="X6297">
        <v>19.683900000000001</v>
      </c>
      <c r="Y6297">
        <v>19.683900000000001</v>
      </c>
      <c r="Z6297">
        <v>979582.68396199995</v>
      </c>
      <c r="AA6297">
        <v>1504502.2823300001</v>
      </c>
    </row>
    <row r="6298" spans="1:27" x14ac:dyDescent="0.25">
      <c r="A6298">
        <v>6297</v>
      </c>
      <c r="B6298">
        <v>2.2606099999999998</v>
      </c>
      <c r="C6298">
        <v>980452.13919100002</v>
      </c>
      <c r="D6298">
        <v>1505085.799501</v>
      </c>
      <c r="E6298">
        <v>2.2606099999999998</v>
      </c>
      <c r="F6298">
        <v>980452.13919100002</v>
      </c>
      <c r="G6298">
        <v>1505085.799501</v>
      </c>
      <c r="H6298">
        <f>B6298-E6298</f>
        <v>0</v>
      </c>
      <c r="M6298">
        <v>10.1393</v>
      </c>
      <c r="N6298">
        <v>19.565000000000001</v>
      </c>
      <c r="O6298">
        <v>19.682600000000001</v>
      </c>
      <c r="P6298">
        <v>19.6815</v>
      </c>
      <c r="Q6298">
        <v>19.6813</v>
      </c>
      <c r="R6298">
        <v>19.6813</v>
      </c>
      <c r="S6298" s="2">
        <f t="shared" si="196"/>
        <v>-5.5890049030865998E-5</v>
      </c>
      <c r="U6298">
        <v>19.6813</v>
      </c>
      <c r="V6298">
        <v>19.6813</v>
      </c>
      <c r="W6298" s="2">
        <f t="shared" si="197"/>
        <v>0</v>
      </c>
      <c r="X6298">
        <v>19.6813</v>
      </c>
      <c r="Y6298">
        <v>19.6813</v>
      </c>
      <c r="Z6298">
        <v>980452.13919100002</v>
      </c>
      <c r="AA6298">
        <v>1505085.799501</v>
      </c>
    </row>
    <row r="6299" spans="1:27" x14ac:dyDescent="0.25">
      <c r="A6299">
        <v>6298</v>
      </c>
      <c r="B6299">
        <v>2.25339</v>
      </c>
      <c r="C6299">
        <v>978435.74313399999</v>
      </c>
      <c r="D6299">
        <v>1501683.6224460001</v>
      </c>
      <c r="E6299">
        <v>2.25339</v>
      </c>
      <c r="F6299">
        <v>978435.74313399999</v>
      </c>
      <c r="G6299">
        <v>1501683.6224460001</v>
      </c>
      <c r="H6299">
        <f>B6299-E6299</f>
        <v>0</v>
      </c>
      <c r="M6299">
        <v>7.5162899999999997</v>
      </c>
      <c r="N6299">
        <v>19.414100000000001</v>
      </c>
      <c r="O6299">
        <v>19.608499999999999</v>
      </c>
      <c r="P6299">
        <v>19.607299999999999</v>
      </c>
      <c r="Q6299">
        <v>19.606999999999999</v>
      </c>
      <c r="R6299">
        <v>19.606999999999999</v>
      </c>
      <c r="S6299" s="2">
        <f t="shared" si="196"/>
        <v>-6.1201695286998005E-5</v>
      </c>
      <c r="U6299">
        <v>19.6069</v>
      </c>
      <c r="V6299">
        <v>19.6069</v>
      </c>
      <c r="W6299" s="2">
        <f t="shared" si="197"/>
        <v>0</v>
      </c>
      <c r="X6299">
        <v>19.6069</v>
      </c>
      <c r="Y6299">
        <v>19.6069</v>
      </c>
      <c r="Z6299">
        <v>978435.74313399999</v>
      </c>
      <c r="AA6299">
        <v>1501683.6224460001</v>
      </c>
    </row>
    <row r="6300" spans="1:27" x14ac:dyDescent="0.25">
      <c r="A6300">
        <v>6299</v>
      </c>
      <c r="B6300">
        <v>2.2572199999999998</v>
      </c>
      <c r="C6300">
        <v>979213.76429700002</v>
      </c>
      <c r="D6300">
        <v>1502998.855278</v>
      </c>
      <c r="E6300">
        <v>2.2572199999999998</v>
      </c>
      <c r="F6300">
        <v>979213.76429700002</v>
      </c>
      <c r="G6300">
        <v>1502998.855278</v>
      </c>
      <c r="H6300">
        <f>B6300-E6300</f>
        <v>0</v>
      </c>
      <c r="M6300">
        <v>8.5522799999999997</v>
      </c>
      <c r="N6300">
        <v>19.4909</v>
      </c>
      <c r="O6300">
        <v>19.6526</v>
      </c>
      <c r="P6300">
        <v>19.651399999999999</v>
      </c>
      <c r="Q6300">
        <v>19.651199999999999</v>
      </c>
      <c r="R6300">
        <v>19.6511</v>
      </c>
      <c r="S6300" s="2">
        <f t="shared" si="196"/>
        <v>-6.1064351649284842E-5</v>
      </c>
      <c r="U6300">
        <v>19.6511</v>
      </c>
      <c r="V6300">
        <v>19.6511</v>
      </c>
      <c r="W6300" s="2">
        <f t="shared" si="197"/>
        <v>0</v>
      </c>
      <c r="X6300">
        <v>19.6511</v>
      </c>
      <c r="Y6300">
        <v>19.6511</v>
      </c>
      <c r="Z6300">
        <v>979213.76429700002</v>
      </c>
      <c r="AA6300">
        <v>1502998.855278</v>
      </c>
    </row>
    <row r="6301" spans="1:27" x14ac:dyDescent="0.25">
      <c r="A6301">
        <v>6300</v>
      </c>
      <c r="B6301">
        <v>2.2702599999999999</v>
      </c>
      <c r="C6301">
        <v>986216.30480699998</v>
      </c>
      <c r="D6301">
        <v>1507221.5240490001</v>
      </c>
      <c r="E6301">
        <v>2.2702599999999999</v>
      </c>
      <c r="F6301">
        <v>986216.30480699998</v>
      </c>
      <c r="G6301">
        <v>1507221.5240490001</v>
      </c>
      <c r="H6301">
        <f>B6301-E6301</f>
        <v>0</v>
      </c>
      <c r="M6301">
        <v>13.735300000000001</v>
      </c>
      <c r="N6301">
        <v>19.759499999999999</v>
      </c>
      <c r="O6301">
        <v>19.799299999999999</v>
      </c>
      <c r="P6301">
        <v>19.7988</v>
      </c>
      <c r="Q6301">
        <v>19.7987</v>
      </c>
      <c r="R6301">
        <v>19.7987</v>
      </c>
      <c r="S6301" s="2">
        <f t="shared" si="196"/>
        <v>-2.5254055801302841E-5</v>
      </c>
      <c r="U6301">
        <v>19.7987</v>
      </c>
      <c r="V6301">
        <v>19.7987</v>
      </c>
      <c r="W6301" s="2">
        <f t="shared" si="197"/>
        <v>0</v>
      </c>
      <c r="X6301">
        <v>19.7987</v>
      </c>
      <c r="Y6301">
        <v>19.7987</v>
      </c>
      <c r="Z6301">
        <v>986216.30480699998</v>
      </c>
      <c r="AA6301">
        <v>1507221.5240490001</v>
      </c>
    </row>
    <row r="6302" spans="1:27" x14ac:dyDescent="0.25">
      <c r="A6302">
        <v>6301</v>
      </c>
      <c r="B6302">
        <v>2.2721100000000001</v>
      </c>
      <c r="C6302">
        <v>987207.17966799997</v>
      </c>
      <c r="D6302">
        <v>1507578.8223629999</v>
      </c>
      <c r="E6302">
        <v>2.2721100000000001</v>
      </c>
      <c r="F6302">
        <v>987207.17966799997</v>
      </c>
      <c r="G6302">
        <v>1507578.8223629999</v>
      </c>
      <c r="H6302">
        <f>B6302-E6302</f>
        <v>0</v>
      </c>
      <c r="M6302">
        <v>14.2965</v>
      </c>
      <c r="N6302">
        <v>19.790800000000001</v>
      </c>
      <c r="O6302">
        <v>19.823399999999999</v>
      </c>
      <c r="P6302">
        <v>19.822900000000001</v>
      </c>
      <c r="Q6302">
        <v>19.822900000000001</v>
      </c>
      <c r="R6302">
        <v>19.822900000000001</v>
      </c>
      <c r="S6302" s="2">
        <f t="shared" si="196"/>
        <v>-2.5223352788887332E-5</v>
      </c>
      <c r="U6302">
        <v>19.822900000000001</v>
      </c>
      <c r="V6302">
        <v>19.822900000000001</v>
      </c>
      <c r="W6302" s="2">
        <f t="shared" si="197"/>
        <v>0</v>
      </c>
      <c r="X6302">
        <v>19.822900000000001</v>
      </c>
      <c r="Y6302">
        <v>19.822900000000001</v>
      </c>
      <c r="Z6302">
        <v>987207.17966799997</v>
      </c>
      <c r="AA6302">
        <v>1507578.8223629999</v>
      </c>
    </row>
    <row r="6303" spans="1:27" x14ac:dyDescent="0.25">
      <c r="A6303">
        <v>6302</v>
      </c>
      <c r="B6303">
        <v>2.2777400000000001</v>
      </c>
      <c r="C6303">
        <v>992457.55564300006</v>
      </c>
      <c r="D6303">
        <v>1449218.4508229999</v>
      </c>
      <c r="E6303">
        <v>2.2777400000000001</v>
      </c>
      <c r="F6303">
        <v>992457.55564300006</v>
      </c>
      <c r="G6303">
        <v>1449218.4508229999</v>
      </c>
      <c r="H6303">
        <f>B6303-E6303</f>
        <v>0</v>
      </c>
      <c r="M6303">
        <v>11.041600000000001</v>
      </c>
      <c r="N6303">
        <v>18.1846</v>
      </c>
      <c r="O6303">
        <v>19.820799999999998</v>
      </c>
      <c r="P6303">
        <v>19.963000000000001</v>
      </c>
      <c r="Q6303">
        <v>19.977900000000002</v>
      </c>
      <c r="R6303">
        <v>19.978200000000001</v>
      </c>
      <c r="S6303" s="2">
        <f t="shared" si="196"/>
        <v>7.1231778790764181E-3</v>
      </c>
      <c r="U6303">
        <v>19.978100000000001</v>
      </c>
      <c r="V6303">
        <v>19.978100000000001</v>
      </c>
      <c r="W6303" s="2">
        <f t="shared" si="197"/>
        <v>0</v>
      </c>
      <c r="X6303">
        <v>19.978100000000001</v>
      </c>
      <c r="Y6303">
        <v>19.978100000000001</v>
      </c>
      <c r="Z6303">
        <v>992457.55564300006</v>
      </c>
      <c r="AA6303">
        <v>1449218.4508229999</v>
      </c>
    </row>
    <row r="6304" spans="1:27" x14ac:dyDescent="0.25">
      <c r="A6304">
        <v>6303</v>
      </c>
      <c r="B6304">
        <v>2.2885300000000002</v>
      </c>
      <c r="C6304">
        <v>995208.21911199996</v>
      </c>
      <c r="D6304">
        <v>1449726.607055</v>
      </c>
      <c r="E6304">
        <v>2.2885300000000002</v>
      </c>
      <c r="F6304">
        <v>995208.21911199996</v>
      </c>
      <c r="G6304">
        <v>1449726.607055</v>
      </c>
      <c r="H6304">
        <f>B6304-E6304</f>
        <v>0</v>
      </c>
      <c r="M6304">
        <v>12.844099999999999</v>
      </c>
      <c r="N6304">
        <v>18.7166</v>
      </c>
      <c r="O6304">
        <v>19.977699999999999</v>
      </c>
      <c r="P6304">
        <v>20.106200000000001</v>
      </c>
      <c r="Q6304">
        <v>20.120200000000001</v>
      </c>
      <c r="R6304">
        <v>20.1205</v>
      </c>
      <c r="S6304" s="2">
        <f t="shared" si="196"/>
        <v>6.3910634530643532E-3</v>
      </c>
      <c r="U6304">
        <v>20.1204</v>
      </c>
      <c r="V6304">
        <v>20.1204</v>
      </c>
      <c r="W6304" s="2">
        <f t="shared" si="197"/>
        <v>0</v>
      </c>
      <c r="X6304">
        <v>20.1204</v>
      </c>
      <c r="Y6304">
        <v>20.1204</v>
      </c>
      <c r="Z6304">
        <v>995208.21911199996</v>
      </c>
      <c r="AA6304">
        <v>1449726.607055</v>
      </c>
    </row>
    <row r="6305" spans="1:27" x14ac:dyDescent="0.25">
      <c r="A6305">
        <v>6304</v>
      </c>
      <c r="B6305">
        <v>2.2934700000000001</v>
      </c>
      <c r="C6305">
        <v>996854.39367599995</v>
      </c>
      <c r="D6305">
        <v>1450820.3706350001</v>
      </c>
      <c r="E6305">
        <v>2.2934700000000001</v>
      </c>
      <c r="F6305">
        <v>996854.39367599995</v>
      </c>
      <c r="G6305">
        <v>1450820.3706350001</v>
      </c>
      <c r="H6305">
        <f>B6305-E6305</f>
        <v>0</v>
      </c>
      <c r="M6305">
        <v>13.716200000000001</v>
      </c>
      <c r="N6305">
        <v>18.974299999999999</v>
      </c>
      <c r="O6305">
        <v>20.0486</v>
      </c>
      <c r="P6305">
        <v>20.164000000000001</v>
      </c>
      <c r="Q6305">
        <v>20.176200000000001</v>
      </c>
      <c r="R6305">
        <v>20.176500000000001</v>
      </c>
      <c r="S6305" s="2">
        <f t="shared" si="196"/>
        <v>5.7230708192819403E-3</v>
      </c>
      <c r="U6305">
        <v>20.176500000000001</v>
      </c>
      <c r="V6305">
        <v>20.176500000000001</v>
      </c>
      <c r="W6305" s="2">
        <f t="shared" si="197"/>
        <v>0</v>
      </c>
      <c r="X6305">
        <v>20.176500000000001</v>
      </c>
      <c r="Y6305">
        <v>20.176500000000001</v>
      </c>
      <c r="Z6305">
        <v>996854.39367599995</v>
      </c>
      <c r="AA6305">
        <v>1450820.3706350001</v>
      </c>
    </row>
    <row r="6306" spans="1:27" x14ac:dyDescent="0.25">
      <c r="A6306">
        <v>6305</v>
      </c>
      <c r="B6306">
        <v>2.2972299999999999</v>
      </c>
      <c r="C6306">
        <v>998026.37750099995</v>
      </c>
      <c r="D6306">
        <v>1451947.5496179999</v>
      </c>
      <c r="E6306">
        <v>2.2972299999999999</v>
      </c>
      <c r="F6306">
        <v>998026.37750099995</v>
      </c>
      <c r="G6306">
        <v>1451947.5496179999</v>
      </c>
      <c r="H6306">
        <f>B6306-E6306</f>
        <v>0</v>
      </c>
      <c r="M6306">
        <v>14.3222</v>
      </c>
      <c r="N6306">
        <v>19.197800000000001</v>
      </c>
      <c r="O6306">
        <v>20.105</v>
      </c>
      <c r="P6306">
        <v>20.207999999999998</v>
      </c>
      <c r="Q6306">
        <v>20.218399999999999</v>
      </c>
      <c r="R6306">
        <v>20.218699999999998</v>
      </c>
      <c r="S6306" s="2">
        <f t="shared" si="196"/>
        <v>5.0969912905778894E-3</v>
      </c>
      <c r="U6306">
        <v>20.218599999999999</v>
      </c>
      <c r="V6306">
        <v>20.218599999999999</v>
      </c>
      <c r="W6306" s="2">
        <f t="shared" si="197"/>
        <v>0</v>
      </c>
      <c r="X6306">
        <v>20.218599999999999</v>
      </c>
      <c r="Y6306">
        <v>20.218599999999999</v>
      </c>
      <c r="Z6306">
        <v>998026.37750099995</v>
      </c>
      <c r="AA6306">
        <v>1451947.5496179999</v>
      </c>
    </row>
    <row r="6307" spans="1:27" x14ac:dyDescent="0.25">
      <c r="A6307">
        <v>6306</v>
      </c>
      <c r="B6307">
        <v>2.2709800000000002</v>
      </c>
      <c r="C6307">
        <v>991163.82155200001</v>
      </c>
      <c r="D6307">
        <v>1449533.4423710001</v>
      </c>
      <c r="E6307">
        <v>2.2709800000000002</v>
      </c>
      <c r="F6307">
        <v>991163.82155200001</v>
      </c>
      <c r="G6307">
        <v>1449533.4423710001</v>
      </c>
      <c r="H6307">
        <f>B6307-E6307</f>
        <v>0</v>
      </c>
      <c r="M6307">
        <v>10.0304</v>
      </c>
      <c r="N6307">
        <v>17.6206</v>
      </c>
      <c r="O6307">
        <v>19.7149</v>
      </c>
      <c r="P6307">
        <v>19.871200000000002</v>
      </c>
      <c r="Q6307">
        <v>19.8857</v>
      </c>
      <c r="R6307">
        <v>19.885899999999999</v>
      </c>
      <c r="S6307" s="2">
        <f t="shared" si="196"/>
        <v>7.8656548170217017E-3</v>
      </c>
      <c r="U6307">
        <v>19.8858</v>
      </c>
      <c r="V6307">
        <v>19.8858</v>
      </c>
      <c r="W6307" s="2">
        <f t="shared" si="197"/>
        <v>0</v>
      </c>
      <c r="X6307">
        <v>19.8858</v>
      </c>
      <c r="Y6307">
        <v>19.8858</v>
      </c>
      <c r="Z6307">
        <v>991163.82155200001</v>
      </c>
      <c r="AA6307">
        <v>1449533.4423710001</v>
      </c>
    </row>
    <row r="6308" spans="1:27" x14ac:dyDescent="0.25">
      <c r="A6308">
        <v>6307</v>
      </c>
      <c r="B6308">
        <v>2.2444899999999999</v>
      </c>
      <c r="C6308">
        <v>985233.16828800004</v>
      </c>
      <c r="D6308">
        <v>1452710.859044</v>
      </c>
      <c r="E6308">
        <v>2.2444899999999999</v>
      </c>
      <c r="F6308">
        <v>985233.16828800004</v>
      </c>
      <c r="G6308">
        <v>1452710.859044</v>
      </c>
      <c r="H6308">
        <f>B6308-E6308</f>
        <v>0</v>
      </c>
      <c r="M6308">
        <v>5.8151400000000004</v>
      </c>
      <c r="N6308">
        <v>16.543800000000001</v>
      </c>
      <c r="O6308">
        <v>19.322600000000001</v>
      </c>
      <c r="P6308">
        <v>19.494599999999998</v>
      </c>
      <c r="Q6308">
        <v>19.505199999999999</v>
      </c>
      <c r="R6308">
        <v>19.504799999999999</v>
      </c>
      <c r="S6308" s="2">
        <f t="shared" si="196"/>
        <v>8.8229561006636231E-3</v>
      </c>
      <c r="U6308">
        <v>19.5047</v>
      </c>
      <c r="V6308">
        <v>19.5047</v>
      </c>
      <c r="W6308" s="2">
        <f t="shared" si="197"/>
        <v>0</v>
      </c>
      <c r="X6308">
        <v>19.5047</v>
      </c>
      <c r="Y6308">
        <v>19.5047</v>
      </c>
      <c r="Z6308">
        <v>985233.16828800004</v>
      </c>
      <c r="AA6308">
        <v>1452710.859044</v>
      </c>
    </row>
    <row r="6309" spans="1:27" x14ac:dyDescent="0.25">
      <c r="A6309">
        <v>6308</v>
      </c>
      <c r="B6309">
        <v>2.2492200000000002</v>
      </c>
      <c r="C6309">
        <v>986229.61605800001</v>
      </c>
      <c r="D6309">
        <v>1452030.122774</v>
      </c>
      <c r="E6309">
        <v>2.2492200000000002</v>
      </c>
      <c r="F6309">
        <v>986229.61605800001</v>
      </c>
      <c r="G6309">
        <v>1452030.122774</v>
      </c>
      <c r="H6309">
        <f>B6309-E6309</f>
        <v>0</v>
      </c>
      <c r="M6309">
        <v>6.6692299999999998</v>
      </c>
      <c r="N6309">
        <v>16.7301</v>
      </c>
      <c r="O6309">
        <v>19.392900000000001</v>
      </c>
      <c r="P6309">
        <v>19.561699999999998</v>
      </c>
      <c r="Q6309">
        <v>19.5731</v>
      </c>
      <c r="R6309">
        <v>19.572800000000001</v>
      </c>
      <c r="S6309" s="2">
        <f t="shared" si="196"/>
        <v>8.6291068772140159E-3</v>
      </c>
      <c r="U6309">
        <v>19.572800000000001</v>
      </c>
      <c r="V6309">
        <v>19.572700000000001</v>
      </c>
      <c r="W6309" s="2">
        <f t="shared" si="197"/>
        <v>-5.1091571423343196E-6</v>
      </c>
      <c r="X6309">
        <v>19.572700000000001</v>
      </c>
      <c r="Y6309">
        <v>19.572700000000001</v>
      </c>
      <c r="Z6309">
        <v>986229.61605800001</v>
      </c>
      <c r="AA6309">
        <v>1452030.122774</v>
      </c>
    </row>
    <row r="6310" spans="1:27" x14ac:dyDescent="0.25">
      <c r="A6310">
        <v>6309</v>
      </c>
      <c r="B6310">
        <v>2.2572700000000001</v>
      </c>
      <c r="C6310">
        <v>987807.85604999994</v>
      </c>
      <c r="D6310">
        <v>1450915.756387</v>
      </c>
      <c r="E6310">
        <v>2.2572700000000001</v>
      </c>
      <c r="F6310">
        <v>987807.85604999994</v>
      </c>
      <c r="G6310">
        <v>1450915.756387</v>
      </c>
      <c r="H6310">
        <f>B6310-E6310</f>
        <v>0</v>
      </c>
      <c r="M6310">
        <v>7.71347</v>
      </c>
      <c r="N6310">
        <v>16.984400000000001</v>
      </c>
      <c r="O6310">
        <v>19.514900000000001</v>
      </c>
      <c r="P6310">
        <v>19.6816</v>
      </c>
      <c r="Q6310">
        <v>19.693999999999999</v>
      </c>
      <c r="R6310">
        <v>19.6938</v>
      </c>
      <c r="S6310" s="2">
        <f t="shared" si="196"/>
        <v>8.4698398504186017E-3</v>
      </c>
      <c r="U6310">
        <v>19.6937</v>
      </c>
      <c r="V6310">
        <v>19.6937</v>
      </c>
      <c r="W6310" s="2">
        <f t="shared" si="197"/>
        <v>0</v>
      </c>
      <c r="X6310">
        <v>19.6937</v>
      </c>
      <c r="Y6310">
        <v>19.6937</v>
      </c>
      <c r="Z6310">
        <v>987807.85604999994</v>
      </c>
      <c r="AA6310">
        <v>1450915.756387</v>
      </c>
    </row>
    <row r="6311" spans="1:27" x14ac:dyDescent="0.25">
      <c r="A6311">
        <v>6310</v>
      </c>
      <c r="B6311">
        <v>2.2616800000000001</v>
      </c>
      <c r="C6311">
        <v>989005.40061799996</v>
      </c>
      <c r="D6311">
        <v>1450089.096322</v>
      </c>
      <c r="E6311">
        <v>2.2616800000000001</v>
      </c>
      <c r="F6311">
        <v>989005.40061799996</v>
      </c>
      <c r="G6311">
        <v>1450089.096322</v>
      </c>
      <c r="H6311">
        <f>B6311-E6311</f>
        <v>0</v>
      </c>
      <c r="M6311">
        <v>8.4534000000000002</v>
      </c>
      <c r="N6311">
        <v>17.172000000000001</v>
      </c>
      <c r="O6311">
        <v>19.577000000000002</v>
      </c>
      <c r="P6311">
        <v>19.7422</v>
      </c>
      <c r="Q6311">
        <v>19.7559</v>
      </c>
      <c r="R6311">
        <v>19.755800000000001</v>
      </c>
      <c r="S6311" s="2">
        <f t="shared" si="196"/>
        <v>8.3678617378001776E-3</v>
      </c>
      <c r="U6311">
        <v>19.755700000000001</v>
      </c>
      <c r="V6311">
        <v>19.755700000000001</v>
      </c>
      <c r="W6311" s="2">
        <f t="shared" si="197"/>
        <v>0</v>
      </c>
      <c r="X6311">
        <v>19.755700000000001</v>
      </c>
      <c r="Y6311">
        <v>19.755700000000001</v>
      </c>
      <c r="Z6311">
        <v>989005.40061799996</v>
      </c>
      <c r="AA6311">
        <v>1450089.096322</v>
      </c>
    </row>
    <row r="6312" spans="1:27" x14ac:dyDescent="0.25">
      <c r="A6312">
        <v>6311</v>
      </c>
      <c r="B6312">
        <v>2.3026800000000001</v>
      </c>
      <c r="C6312">
        <v>999558.90200700006</v>
      </c>
      <c r="D6312">
        <v>1452701.673615</v>
      </c>
      <c r="E6312">
        <v>2.3026800000000001</v>
      </c>
      <c r="F6312">
        <v>999558.90200700006</v>
      </c>
      <c r="G6312">
        <v>1452701.673615</v>
      </c>
      <c r="H6312">
        <f>B6312-E6312</f>
        <v>0</v>
      </c>
      <c r="M6312">
        <v>15.004200000000001</v>
      </c>
      <c r="N6312">
        <v>19.411000000000001</v>
      </c>
      <c r="O6312">
        <v>20.180399999999999</v>
      </c>
      <c r="P6312">
        <v>20.2742</v>
      </c>
      <c r="Q6312">
        <v>20.2836</v>
      </c>
      <c r="R6312">
        <v>20.283799999999999</v>
      </c>
      <c r="S6312" s="2">
        <f t="shared" si="196"/>
        <v>4.6265697290152836E-3</v>
      </c>
      <c r="U6312">
        <v>20.283799999999999</v>
      </c>
      <c r="V6312">
        <v>20.283799999999999</v>
      </c>
      <c r="W6312" s="2">
        <f t="shared" si="197"/>
        <v>0</v>
      </c>
      <c r="X6312">
        <v>20.283799999999999</v>
      </c>
      <c r="Y6312">
        <v>20.283799999999999</v>
      </c>
      <c r="Z6312">
        <v>999558.90200700006</v>
      </c>
      <c r="AA6312">
        <v>1452701.673615</v>
      </c>
    </row>
    <row r="6313" spans="1:27" x14ac:dyDescent="0.25">
      <c r="A6313">
        <v>6312</v>
      </c>
      <c r="B6313">
        <v>2.3119999999999998</v>
      </c>
      <c r="C6313">
        <v>1003086.780389</v>
      </c>
      <c r="D6313">
        <v>1502520.2748159999</v>
      </c>
      <c r="E6313">
        <v>2.3119999999999998</v>
      </c>
      <c r="F6313">
        <v>1003086.780389</v>
      </c>
      <c r="G6313">
        <v>1502520.2748159999</v>
      </c>
      <c r="H6313">
        <f>B6313-E6313</f>
        <v>0</v>
      </c>
      <c r="M6313">
        <v>18.867000000000001</v>
      </c>
      <c r="N6313">
        <v>20.346299999999999</v>
      </c>
      <c r="O6313">
        <v>20.355599999999999</v>
      </c>
      <c r="P6313">
        <v>20.355799999999999</v>
      </c>
      <c r="Q6313">
        <v>20.355799999999999</v>
      </c>
      <c r="R6313">
        <v>20.355799999999999</v>
      </c>
      <c r="S6313" s="2">
        <f t="shared" si="196"/>
        <v>9.8252095225701717E-6</v>
      </c>
      <c r="U6313">
        <v>20.355799999999999</v>
      </c>
      <c r="V6313">
        <v>20.355799999999999</v>
      </c>
      <c r="W6313" s="2">
        <f t="shared" si="197"/>
        <v>0</v>
      </c>
      <c r="X6313">
        <v>20.355799999999999</v>
      </c>
      <c r="Y6313">
        <v>20.355799999999999</v>
      </c>
      <c r="Z6313">
        <v>1003086.780389</v>
      </c>
      <c r="AA6313">
        <v>1502520.2748159999</v>
      </c>
    </row>
    <row r="6314" spans="1:27" x14ac:dyDescent="0.25">
      <c r="A6314">
        <v>6313</v>
      </c>
      <c r="B6314">
        <v>2.3179099999999999</v>
      </c>
      <c r="C6314">
        <v>1004446.555076</v>
      </c>
      <c r="D6314">
        <v>1500482.11054</v>
      </c>
      <c r="E6314">
        <v>2.3179099999999999</v>
      </c>
      <c r="F6314">
        <v>1004446.555076</v>
      </c>
      <c r="G6314">
        <v>1500482.11054</v>
      </c>
      <c r="H6314">
        <f>B6314-E6314</f>
        <v>0</v>
      </c>
      <c r="M6314">
        <v>18.825199999999999</v>
      </c>
      <c r="N6314">
        <v>20.422699999999999</v>
      </c>
      <c r="O6314">
        <v>20.436800000000002</v>
      </c>
      <c r="P6314">
        <v>20.437100000000001</v>
      </c>
      <c r="Q6314">
        <v>20.437100000000001</v>
      </c>
      <c r="R6314">
        <v>20.437100000000001</v>
      </c>
      <c r="S6314" s="2">
        <f t="shared" si="196"/>
        <v>1.4679186381595277E-5</v>
      </c>
      <c r="U6314">
        <v>20.437100000000001</v>
      </c>
      <c r="V6314">
        <v>20.437100000000001</v>
      </c>
      <c r="W6314" s="2">
        <f t="shared" si="197"/>
        <v>0</v>
      </c>
      <c r="X6314">
        <v>20.437100000000001</v>
      </c>
      <c r="Y6314">
        <v>20.437100000000001</v>
      </c>
      <c r="Z6314">
        <v>1004446.555076</v>
      </c>
      <c r="AA6314">
        <v>1500482.11054</v>
      </c>
    </row>
    <row r="6315" spans="1:27" x14ac:dyDescent="0.25">
      <c r="A6315">
        <v>6314</v>
      </c>
      <c r="B6315">
        <v>2.3048799999999998</v>
      </c>
      <c r="C6315">
        <v>1001379.8897309999</v>
      </c>
      <c r="D6315">
        <v>1502918.335224</v>
      </c>
      <c r="E6315">
        <v>2.3048799999999998</v>
      </c>
      <c r="F6315">
        <v>1001379.8897309999</v>
      </c>
      <c r="G6315">
        <v>1502918.335224</v>
      </c>
      <c r="H6315">
        <f>B6315-E6315</f>
        <v>0</v>
      </c>
      <c r="M6315">
        <v>18.533000000000001</v>
      </c>
      <c r="N6315">
        <v>20.251200000000001</v>
      </c>
      <c r="O6315">
        <v>20.2607</v>
      </c>
      <c r="P6315">
        <v>20.2608</v>
      </c>
      <c r="Q6315">
        <v>20.2607</v>
      </c>
      <c r="R6315">
        <v>20.2607</v>
      </c>
      <c r="S6315" s="2">
        <f t="shared" si="196"/>
        <v>4.9356392639859705E-6</v>
      </c>
      <c r="U6315">
        <v>20.2607</v>
      </c>
      <c r="V6315">
        <v>20.2607</v>
      </c>
      <c r="W6315" s="2">
        <f t="shared" si="197"/>
        <v>0</v>
      </c>
      <c r="X6315">
        <v>20.2607</v>
      </c>
      <c r="Y6315">
        <v>20.2607</v>
      </c>
      <c r="Z6315">
        <v>1001379.8897309999</v>
      </c>
      <c r="AA6315">
        <v>1502918.335224</v>
      </c>
    </row>
    <row r="6316" spans="1:27" x14ac:dyDescent="0.25">
      <c r="A6316">
        <v>6315</v>
      </c>
      <c r="B6316">
        <v>2.2998799999999999</v>
      </c>
      <c r="C6316">
        <v>1000567.418188</v>
      </c>
      <c r="D6316">
        <v>1503372.8136440001</v>
      </c>
      <c r="E6316">
        <v>2.2998799999999999</v>
      </c>
      <c r="F6316">
        <v>1000567.418188</v>
      </c>
      <c r="G6316">
        <v>1503372.8136440001</v>
      </c>
      <c r="H6316">
        <f>B6316-E6316</f>
        <v>0</v>
      </c>
      <c r="M6316">
        <v>18.308</v>
      </c>
      <c r="N6316">
        <v>20.184100000000001</v>
      </c>
      <c r="O6316">
        <v>20.192299999999999</v>
      </c>
      <c r="P6316">
        <v>20.192299999999999</v>
      </c>
      <c r="Q6316">
        <v>20.192299999999999</v>
      </c>
      <c r="R6316">
        <v>20.192299999999999</v>
      </c>
      <c r="S6316" s="2">
        <f t="shared" si="196"/>
        <v>0</v>
      </c>
      <c r="U6316">
        <v>20.192299999999999</v>
      </c>
      <c r="V6316">
        <v>20.192299999999999</v>
      </c>
      <c r="W6316" s="2">
        <f t="shared" si="197"/>
        <v>0</v>
      </c>
      <c r="X6316">
        <v>20.192299999999999</v>
      </c>
      <c r="Y6316">
        <v>20.192299999999999</v>
      </c>
      <c r="Z6316">
        <v>1000567.418188</v>
      </c>
      <c r="AA6316">
        <v>1503372.8136440001</v>
      </c>
    </row>
    <row r="6317" spans="1:27" x14ac:dyDescent="0.25">
      <c r="A6317">
        <v>6316</v>
      </c>
      <c r="B6317">
        <v>2.3256299999999999</v>
      </c>
      <c r="C6317">
        <v>1005769.875883</v>
      </c>
      <c r="D6317">
        <v>1498879.2054649999</v>
      </c>
      <c r="E6317">
        <v>2.3256299999999999</v>
      </c>
      <c r="F6317">
        <v>1005769.875883</v>
      </c>
      <c r="G6317">
        <v>1498879.2054649999</v>
      </c>
      <c r="H6317">
        <f>B6317-E6317</f>
        <v>0</v>
      </c>
      <c r="M6317">
        <v>18.9528</v>
      </c>
      <c r="N6317">
        <v>20.523299999999999</v>
      </c>
      <c r="O6317">
        <v>20.540299999999998</v>
      </c>
      <c r="P6317">
        <v>20.540700000000001</v>
      </c>
      <c r="Q6317">
        <v>20.540700000000001</v>
      </c>
      <c r="R6317">
        <v>20.540700000000001</v>
      </c>
      <c r="S6317" s="2">
        <f t="shared" si="196"/>
        <v>1.9473533034542176E-5</v>
      </c>
      <c r="U6317">
        <v>20.540700000000001</v>
      </c>
      <c r="V6317">
        <v>20.540700000000001</v>
      </c>
      <c r="W6317" s="2">
        <f t="shared" si="197"/>
        <v>0</v>
      </c>
      <c r="X6317">
        <v>20.540700000000001</v>
      </c>
      <c r="Y6317">
        <v>20.540700000000001</v>
      </c>
      <c r="Z6317">
        <v>1005769.875883</v>
      </c>
      <c r="AA6317">
        <v>1498879.2054649999</v>
      </c>
    </row>
    <row r="6318" spans="1:27" x14ac:dyDescent="0.25">
      <c r="A6318">
        <v>6317</v>
      </c>
      <c r="B6318">
        <v>2.2909099999999998</v>
      </c>
      <c r="C6318">
        <v>997432.36009500001</v>
      </c>
      <c r="D6318">
        <v>1505558.0235039999</v>
      </c>
      <c r="E6318">
        <v>2.2909099999999998</v>
      </c>
      <c r="F6318">
        <v>997432.36009500001</v>
      </c>
      <c r="G6318">
        <v>1505558.0235039999</v>
      </c>
      <c r="H6318">
        <f>B6318-E6318</f>
        <v>0</v>
      </c>
      <c r="M6318">
        <v>17.684000000000001</v>
      </c>
      <c r="N6318">
        <v>20.0656</v>
      </c>
      <c r="O6318">
        <v>20.072600000000001</v>
      </c>
      <c r="P6318">
        <v>20.072399999999998</v>
      </c>
      <c r="Q6318">
        <v>20.072399999999998</v>
      </c>
      <c r="R6318">
        <v>20.072399999999998</v>
      </c>
      <c r="S6318" s="2">
        <f t="shared" si="196"/>
        <v>-9.9639305714855536E-6</v>
      </c>
      <c r="U6318">
        <v>20.072399999999998</v>
      </c>
      <c r="V6318">
        <v>20.072399999999998</v>
      </c>
      <c r="W6318" s="2">
        <f t="shared" si="197"/>
        <v>0</v>
      </c>
      <c r="X6318">
        <v>20.072399999999998</v>
      </c>
      <c r="Y6318">
        <v>20.072399999999998</v>
      </c>
      <c r="Z6318">
        <v>997432.36009500001</v>
      </c>
      <c r="AA6318">
        <v>1505558.0235039999</v>
      </c>
    </row>
    <row r="6319" spans="1:27" x14ac:dyDescent="0.25">
      <c r="A6319">
        <v>6318</v>
      </c>
      <c r="B6319">
        <v>2.2944399999999998</v>
      </c>
      <c r="C6319">
        <v>998586.15273199999</v>
      </c>
      <c r="D6319">
        <v>1503845.836384</v>
      </c>
      <c r="E6319">
        <v>2.2944399999999998</v>
      </c>
      <c r="F6319">
        <v>998586.15273199999</v>
      </c>
      <c r="G6319">
        <v>1503845.836384</v>
      </c>
      <c r="H6319">
        <f>B6319-E6319</f>
        <v>0</v>
      </c>
      <c r="M6319">
        <v>17.798500000000001</v>
      </c>
      <c r="N6319">
        <v>20.112100000000002</v>
      </c>
      <c r="O6319">
        <v>20.121700000000001</v>
      </c>
      <c r="P6319">
        <v>20.121600000000001</v>
      </c>
      <c r="Q6319">
        <v>20.121600000000001</v>
      </c>
      <c r="R6319">
        <v>20.121600000000001</v>
      </c>
      <c r="S6319" s="2">
        <f t="shared" si="196"/>
        <v>-4.9697837150011398E-6</v>
      </c>
      <c r="U6319">
        <v>20.121600000000001</v>
      </c>
      <c r="V6319">
        <v>20.121600000000001</v>
      </c>
      <c r="W6319" s="2">
        <f t="shared" si="197"/>
        <v>0</v>
      </c>
      <c r="X6319">
        <v>20.121600000000001</v>
      </c>
      <c r="Y6319">
        <v>20.121600000000001</v>
      </c>
      <c r="Z6319">
        <v>998586.15273199999</v>
      </c>
      <c r="AA6319">
        <v>1503845.836384</v>
      </c>
    </row>
    <row r="6320" spans="1:27" x14ac:dyDescent="0.25">
      <c r="A6320">
        <v>6319</v>
      </c>
      <c r="B6320">
        <v>2.2875200000000002</v>
      </c>
      <c r="C6320">
        <v>996402.94361199997</v>
      </c>
      <c r="D6320">
        <v>1506123.516118</v>
      </c>
      <c r="E6320">
        <v>2.2875200000000002</v>
      </c>
      <c r="F6320">
        <v>996402.94361199997</v>
      </c>
      <c r="G6320">
        <v>1506123.516118</v>
      </c>
      <c r="H6320">
        <f>B6320-E6320</f>
        <v>0</v>
      </c>
      <c r="M6320">
        <v>17.398700000000002</v>
      </c>
      <c r="N6320">
        <v>20.019200000000001</v>
      </c>
      <c r="O6320">
        <v>20.025600000000001</v>
      </c>
      <c r="P6320">
        <v>20.025400000000001</v>
      </c>
      <c r="Q6320">
        <v>20.025300000000001</v>
      </c>
      <c r="R6320">
        <v>20.025300000000001</v>
      </c>
      <c r="S6320" s="2">
        <f t="shared" si="196"/>
        <v>-9.9873161085188751E-6</v>
      </c>
      <c r="U6320">
        <v>20.025300000000001</v>
      </c>
      <c r="V6320">
        <v>20.025300000000001</v>
      </c>
      <c r="W6320" s="2">
        <f t="shared" si="197"/>
        <v>0</v>
      </c>
      <c r="X6320">
        <v>20.025300000000001</v>
      </c>
      <c r="Y6320">
        <v>20.025300000000001</v>
      </c>
      <c r="Z6320">
        <v>996402.94361199997</v>
      </c>
      <c r="AA6320">
        <v>1506123.516118</v>
      </c>
    </row>
    <row r="6321" spans="1:27" x14ac:dyDescent="0.25">
      <c r="A6321">
        <v>6320</v>
      </c>
      <c r="B6321">
        <v>2.2806899999999999</v>
      </c>
      <c r="C6321">
        <v>992964.93908100005</v>
      </c>
      <c r="D6321">
        <v>1506824.6531</v>
      </c>
      <c r="E6321">
        <v>2.2806899999999999</v>
      </c>
      <c r="F6321">
        <v>992964.93908100005</v>
      </c>
      <c r="G6321">
        <v>1506824.6531</v>
      </c>
      <c r="H6321">
        <f>B6321-E6321</f>
        <v>0</v>
      </c>
      <c r="M6321">
        <v>16.346800000000002</v>
      </c>
      <c r="N6321">
        <v>19.923999999999999</v>
      </c>
      <c r="O6321">
        <v>19.9345</v>
      </c>
      <c r="P6321">
        <v>19.934200000000001</v>
      </c>
      <c r="Q6321">
        <v>19.934100000000001</v>
      </c>
      <c r="R6321">
        <v>19.934100000000001</v>
      </c>
      <c r="S6321" s="2">
        <f t="shared" si="196"/>
        <v>-1.5049512897397479E-5</v>
      </c>
      <c r="U6321">
        <v>19.934100000000001</v>
      </c>
      <c r="V6321">
        <v>19.934100000000001</v>
      </c>
      <c r="W6321" s="2">
        <f t="shared" si="197"/>
        <v>0</v>
      </c>
      <c r="X6321">
        <v>19.934100000000001</v>
      </c>
      <c r="Y6321">
        <v>19.934100000000001</v>
      </c>
      <c r="Z6321">
        <v>992964.93908100005</v>
      </c>
      <c r="AA6321">
        <v>1506824.6531</v>
      </c>
    </row>
    <row r="6322" spans="1:27" x14ac:dyDescent="0.25">
      <c r="A6322">
        <v>6321</v>
      </c>
      <c r="B6322">
        <v>2.2827600000000001</v>
      </c>
      <c r="C6322">
        <v>994478.55582200002</v>
      </c>
      <c r="D6322">
        <v>1506219.297485</v>
      </c>
      <c r="E6322">
        <v>2.2827600000000001</v>
      </c>
      <c r="F6322">
        <v>994478.55582200002</v>
      </c>
      <c r="G6322">
        <v>1506219.297485</v>
      </c>
      <c r="H6322">
        <f>B6322-E6322</f>
        <v>0</v>
      </c>
      <c r="M6322">
        <v>16.700600000000001</v>
      </c>
      <c r="N6322">
        <v>19.9529</v>
      </c>
      <c r="O6322">
        <v>19.9617</v>
      </c>
      <c r="P6322">
        <v>19.961400000000001</v>
      </c>
      <c r="Q6322">
        <v>19.961400000000001</v>
      </c>
      <c r="R6322">
        <v>19.961400000000001</v>
      </c>
      <c r="S6322" s="2">
        <f t="shared" si="196"/>
        <v>-1.5029005981509353E-5</v>
      </c>
      <c r="U6322">
        <v>19.961400000000001</v>
      </c>
      <c r="V6322">
        <v>19.961400000000001</v>
      </c>
      <c r="W6322" s="2">
        <f t="shared" si="197"/>
        <v>0</v>
      </c>
      <c r="X6322">
        <v>19.961400000000001</v>
      </c>
      <c r="Y6322">
        <v>19.961400000000001</v>
      </c>
      <c r="Z6322">
        <v>994478.55582200002</v>
      </c>
      <c r="AA6322">
        <v>1506219.297485</v>
      </c>
    </row>
    <row r="6323" spans="1:27" x14ac:dyDescent="0.25">
      <c r="A6323">
        <v>6322</v>
      </c>
      <c r="B6323">
        <v>2.2782200000000001</v>
      </c>
      <c r="C6323">
        <v>991513.427868</v>
      </c>
      <c r="D6323">
        <v>1507597.900813</v>
      </c>
      <c r="E6323">
        <v>2.2782200000000001</v>
      </c>
      <c r="F6323">
        <v>991513.427868</v>
      </c>
      <c r="G6323">
        <v>1507597.900813</v>
      </c>
      <c r="H6323">
        <f>B6323-E6323</f>
        <v>0</v>
      </c>
      <c r="M6323">
        <v>15.937799999999999</v>
      </c>
      <c r="N6323">
        <v>19.888000000000002</v>
      </c>
      <c r="O6323">
        <v>19.901299999999999</v>
      </c>
      <c r="P6323">
        <v>19.9011</v>
      </c>
      <c r="Q6323">
        <v>19.9011</v>
      </c>
      <c r="R6323">
        <v>19.9011</v>
      </c>
      <c r="S6323" s="2">
        <f t="shared" si="196"/>
        <v>-1.0049695745437885E-5</v>
      </c>
      <c r="U6323">
        <v>19.9011</v>
      </c>
      <c r="V6323">
        <v>19.9011</v>
      </c>
      <c r="W6323" s="2">
        <f t="shared" si="197"/>
        <v>0</v>
      </c>
      <c r="X6323">
        <v>19.9011</v>
      </c>
      <c r="Y6323">
        <v>19.9011</v>
      </c>
      <c r="Z6323">
        <v>991513.427868</v>
      </c>
      <c r="AA6323">
        <v>1507597.900813</v>
      </c>
    </row>
    <row r="6324" spans="1:27" x14ac:dyDescent="0.25">
      <c r="A6324">
        <v>6323</v>
      </c>
      <c r="B6324">
        <v>2.27433</v>
      </c>
      <c r="C6324">
        <v>989247.52718900004</v>
      </c>
      <c r="D6324">
        <v>1507315.66759</v>
      </c>
      <c r="E6324">
        <v>2.27433</v>
      </c>
      <c r="F6324">
        <v>989247.52718900004</v>
      </c>
      <c r="G6324">
        <v>1507315.66759</v>
      </c>
      <c r="H6324">
        <f>B6324-E6324</f>
        <v>0</v>
      </c>
      <c r="M6324">
        <v>14.9658</v>
      </c>
      <c r="N6324">
        <v>19.8293</v>
      </c>
      <c r="O6324">
        <v>19.852499999999999</v>
      </c>
      <c r="P6324">
        <v>19.8522</v>
      </c>
      <c r="Q6324">
        <v>19.8522</v>
      </c>
      <c r="R6324">
        <v>19.8522</v>
      </c>
      <c r="S6324" s="2">
        <f t="shared" si="196"/>
        <v>-1.5111675280286358E-5</v>
      </c>
      <c r="U6324">
        <v>19.8522</v>
      </c>
      <c r="V6324">
        <v>19.8522</v>
      </c>
      <c r="W6324" s="2">
        <f t="shared" si="197"/>
        <v>0</v>
      </c>
      <c r="X6324">
        <v>19.8522</v>
      </c>
      <c r="Y6324">
        <v>19.8522</v>
      </c>
      <c r="Z6324">
        <v>989247.52718900004</v>
      </c>
      <c r="AA6324">
        <v>1507315.66759</v>
      </c>
    </row>
    <row r="6325" spans="1:27" x14ac:dyDescent="0.25">
      <c r="A6325">
        <v>6324</v>
      </c>
      <c r="B6325">
        <v>2.26641</v>
      </c>
      <c r="C6325">
        <v>984747.44571999996</v>
      </c>
      <c r="D6325">
        <v>1506152.550884</v>
      </c>
      <c r="E6325">
        <v>2.26641</v>
      </c>
      <c r="F6325">
        <v>984747.44571999996</v>
      </c>
      <c r="G6325">
        <v>1506152.550884</v>
      </c>
      <c r="H6325">
        <f>B6325-E6325</f>
        <v>0</v>
      </c>
      <c r="M6325">
        <v>12.551399999999999</v>
      </c>
      <c r="N6325">
        <v>19.692599999999999</v>
      </c>
      <c r="O6325">
        <v>19.749199999999998</v>
      </c>
      <c r="P6325">
        <v>19.7484</v>
      </c>
      <c r="Q6325">
        <v>19.7483</v>
      </c>
      <c r="R6325">
        <v>19.7483</v>
      </c>
      <c r="S6325" s="2">
        <f t="shared" si="196"/>
        <v>-4.0509610905092844E-5</v>
      </c>
      <c r="U6325">
        <v>19.7483</v>
      </c>
      <c r="V6325">
        <v>19.7483</v>
      </c>
      <c r="W6325" s="2">
        <f t="shared" si="197"/>
        <v>0</v>
      </c>
      <c r="X6325">
        <v>19.7483</v>
      </c>
      <c r="Y6325">
        <v>19.7483</v>
      </c>
      <c r="Z6325">
        <v>984747.44571999996</v>
      </c>
      <c r="AA6325">
        <v>1506152.550884</v>
      </c>
    </row>
    <row r="6326" spans="1:27" x14ac:dyDescent="0.25">
      <c r="A6326">
        <v>6325</v>
      </c>
      <c r="B6326">
        <v>2.2629800000000002</v>
      </c>
      <c r="C6326">
        <v>982883.31668399996</v>
      </c>
      <c r="D6326">
        <v>1505571.2596249999</v>
      </c>
      <c r="E6326">
        <v>2.2629800000000002</v>
      </c>
      <c r="F6326">
        <v>982883.31668399996</v>
      </c>
      <c r="G6326">
        <v>1505571.2596249999</v>
      </c>
      <c r="H6326">
        <f>B6326-E6326</f>
        <v>0</v>
      </c>
      <c r="M6326">
        <v>11.3317</v>
      </c>
      <c r="N6326">
        <v>19.625499999999999</v>
      </c>
      <c r="O6326">
        <v>19.706800000000001</v>
      </c>
      <c r="P6326">
        <v>19.7058</v>
      </c>
      <c r="Q6326">
        <v>19.7057</v>
      </c>
      <c r="R6326">
        <v>19.7056</v>
      </c>
      <c r="S6326" s="2">
        <f t="shared" si="196"/>
        <v>-5.0746480731623283E-5</v>
      </c>
      <c r="U6326">
        <v>19.7056</v>
      </c>
      <c r="V6326">
        <v>19.7056</v>
      </c>
      <c r="W6326" s="2">
        <f t="shared" si="197"/>
        <v>0</v>
      </c>
      <c r="X6326">
        <v>19.7056</v>
      </c>
      <c r="Y6326">
        <v>19.7056</v>
      </c>
      <c r="Z6326">
        <v>982883.31668399996</v>
      </c>
      <c r="AA6326">
        <v>1505571.2596249999</v>
      </c>
    </row>
    <row r="6327" spans="1:27" x14ac:dyDescent="0.25">
      <c r="A6327">
        <v>6326</v>
      </c>
      <c r="B6327">
        <v>2.2583000000000002</v>
      </c>
      <c r="C6327">
        <v>979847.04793300002</v>
      </c>
      <c r="D6327">
        <v>1503552.960896</v>
      </c>
      <c r="E6327">
        <v>2.2583000000000002</v>
      </c>
      <c r="F6327">
        <v>979847.04793300002</v>
      </c>
      <c r="G6327">
        <v>1503552.960896</v>
      </c>
      <c r="H6327">
        <f>B6327-E6327</f>
        <v>0</v>
      </c>
      <c r="M6327">
        <v>9.0910700000000002</v>
      </c>
      <c r="N6327">
        <v>19.518000000000001</v>
      </c>
      <c r="O6327">
        <v>19.659800000000001</v>
      </c>
      <c r="P6327">
        <v>19.6585</v>
      </c>
      <c r="Q6327">
        <v>19.658200000000001</v>
      </c>
      <c r="R6327">
        <v>19.658200000000001</v>
      </c>
      <c r="S6327" s="2">
        <f t="shared" si="196"/>
        <v>-6.6129155327238745E-5</v>
      </c>
      <c r="U6327">
        <v>19.658200000000001</v>
      </c>
      <c r="V6327">
        <v>19.658200000000001</v>
      </c>
      <c r="W6327" s="2">
        <f t="shared" si="197"/>
        <v>0</v>
      </c>
      <c r="X6327">
        <v>19.658200000000001</v>
      </c>
      <c r="Y6327">
        <v>19.658200000000001</v>
      </c>
      <c r="Z6327">
        <v>979847.04793300002</v>
      </c>
      <c r="AA6327">
        <v>1503552.960896</v>
      </c>
    </row>
    <row r="6328" spans="1:27" x14ac:dyDescent="0.25">
      <c r="A6328">
        <v>6327</v>
      </c>
      <c r="B6328">
        <v>2.2598500000000001</v>
      </c>
      <c r="C6328">
        <v>981367.94978300005</v>
      </c>
      <c r="D6328">
        <v>1504361.2523469999</v>
      </c>
      <c r="E6328">
        <v>2.2598500000000001</v>
      </c>
      <c r="F6328">
        <v>981367.94978300005</v>
      </c>
      <c r="G6328">
        <v>1504361.2523469999</v>
      </c>
      <c r="H6328">
        <f>B6328-E6328</f>
        <v>0</v>
      </c>
      <c r="M6328">
        <v>9.9772999999999996</v>
      </c>
      <c r="N6328">
        <v>19.5609</v>
      </c>
      <c r="O6328">
        <v>19.6722</v>
      </c>
      <c r="P6328">
        <v>19.670999999999999</v>
      </c>
      <c r="Q6328">
        <v>19.6708</v>
      </c>
      <c r="R6328">
        <v>19.6708</v>
      </c>
      <c r="S6328" s="2">
        <f t="shared" si="196"/>
        <v>-6.1003507701731281E-5</v>
      </c>
      <c r="U6328">
        <v>19.6708</v>
      </c>
      <c r="V6328">
        <v>19.6708</v>
      </c>
      <c r="W6328" s="2">
        <f t="shared" si="197"/>
        <v>0</v>
      </c>
      <c r="X6328">
        <v>19.6708</v>
      </c>
      <c r="Y6328">
        <v>19.6708</v>
      </c>
      <c r="Z6328">
        <v>981367.94978300005</v>
      </c>
      <c r="AA6328">
        <v>1504361.2523469999</v>
      </c>
    </row>
    <row r="6329" spans="1:27" x14ac:dyDescent="0.25">
      <c r="A6329">
        <v>6328</v>
      </c>
      <c r="B6329">
        <v>2.2547000000000001</v>
      </c>
      <c r="C6329">
        <v>979272.71154299995</v>
      </c>
      <c r="D6329">
        <v>1502027.8532789999</v>
      </c>
      <c r="E6329">
        <v>2.2547000000000001</v>
      </c>
      <c r="F6329">
        <v>979272.71154299995</v>
      </c>
      <c r="G6329">
        <v>1502027.8532789999</v>
      </c>
      <c r="H6329">
        <f>B6329-E6329</f>
        <v>0</v>
      </c>
      <c r="M6329">
        <v>7.9440799999999996</v>
      </c>
      <c r="N6329">
        <v>19.4405</v>
      </c>
      <c r="O6329">
        <v>19.616599999999998</v>
      </c>
      <c r="P6329">
        <v>19.615200000000002</v>
      </c>
      <c r="Q6329">
        <v>19.614899999999999</v>
      </c>
      <c r="R6329">
        <v>19.614899999999999</v>
      </c>
      <c r="S6329" s="2">
        <f t="shared" si="196"/>
        <v>-7.1373220767401656E-5</v>
      </c>
      <c r="U6329">
        <v>19.614899999999999</v>
      </c>
      <c r="V6329">
        <v>19.614899999999999</v>
      </c>
      <c r="W6329" s="2">
        <f t="shared" si="197"/>
        <v>0</v>
      </c>
      <c r="X6329">
        <v>19.614899999999999</v>
      </c>
      <c r="Y6329">
        <v>19.614899999999999</v>
      </c>
      <c r="Z6329">
        <v>979272.71154299995</v>
      </c>
      <c r="AA6329">
        <v>1502027.8532789999</v>
      </c>
    </row>
    <row r="6330" spans="1:27" x14ac:dyDescent="0.25">
      <c r="A6330">
        <v>6329</v>
      </c>
      <c r="B6330">
        <v>2.2677100000000001</v>
      </c>
      <c r="C6330">
        <v>985833.64104999998</v>
      </c>
      <c r="D6330">
        <v>1506193.213827</v>
      </c>
      <c r="E6330">
        <v>2.2677100000000001</v>
      </c>
      <c r="F6330">
        <v>985833.64104999998</v>
      </c>
      <c r="G6330">
        <v>1506193.213827</v>
      </c>
      <c r="H6330">
        <f>B6330-E6330</f>
        <v>0</v>
      </c>
      <c r="M6330">
        <v>12.9841</v>
      </c>
      <c r="N6330">
        <v>19.716899999999999</v>
      </c>
      <c r="O6330">
        <v>19.765999999999998</v>
      </c>
      <c r="P6330">
        <v>19.7652</v>
      </c>
      <c r="Q6330">
        <v>19.7652</v>
      </c>
      <c r="R6330">
        <v>19.7652</v>
      </c>
      <c r="S6330" s="2">
        <f t="shared" si="196"/>
        <v>-4.0475178596631226E-5</v>
      </c>
      <c r="U6330">
        <v>19.7652</v>
      </c>
      <c r="V6330">
        <v>19.7652</v>
      </c>
      <c r="W6330" s="2">
        <f t="shared" si="197"/>
        <v>0</v>
      </c>
      <c r="X6330">
        <v>19.7652</v>
      </c>
      <c r="Y6330">
        <v>19.7652</v>
      </c>
      <c r="Z6330">
        <v>985833.64104999998</v>
      </c>
      <c r="AA6330">
        <v>1506193.213827</v>
      </c>
    </row>
    <row r="6331" spans="1:27" x14ac:dyDescent="0.25">
      <c r="A6331">
        <v>6330</v>
      </c>
      <c r="B6331">
        <v>2.2719499999999999</v>
      </c>
      <c r="C6331">
        <v>988131.31849800004</v>
      </c>
      <c r="D6331">
        <v>1506830.232474</v>
      </c>
      <c r="E6331">
        <v>2.2719499999999999</v>
      </c>
      <c r="F6331">
        <v>988131.31849800004</v>
      </c>
      <c r="G6331">
        <v>1506830.232474</v>
      </c>
      <c r="H6331">
        <f>B6331-E6331</f>
        <v>0</v>
      </c>
      <c r="M6331">
        <v>14.276300000000001</v>
      </c>
      <c r="N6331">
        <v>19.790500000000002</v>
      </c>
      <c r="O6331">
        <v>19.8216</v>
      </c>
      <c r="P6331">
        <v>19.821100000000001</v>
      </c>
      <c r="Q6331">
        <v>19.821100000000001</v>
      </c>
      <c r="R6331">
        <v>19.821100000000001</v>
      </c>
      <c r="S6331" s="2">
        <f t="shared" si="196"/>
        <v>-2.5225643379975615E-5</v>
      </c>
      <c r="U6331">
        <v>19.821100000000001</v>
      </c>
      <c r="V6331">
        <v>19.821100000000001</v>
      </c>
      <c r="W6331" s="2">
        <f t="shared" si="197"/>
        <v>0</v>
      </c>
      <c r="X6331">
        <v>19.821100000000001</v>
      </c>
      <c r="Y6331">
        <v>19.821100000000001</v>
      </c>
      <c r="Z6331">
        <v>988131.31849800004</v>
      </c>
      <c r="AA6331">
        <v>1506830.232474</v>
      </c>
    </row>
    <row r="6332" spans="1:27" x14ac:dyDescent="0.25">
      <c r="A6332">
        <v>6331</v>
      </c>
      <c r="B6332">
        <v>2.2913600000000001</v>
      </c>
      <c r="C6332">
        <v>995979.30931499996</v>
      </c>
      <c r="D6332">
        <v>1450673.0035399999</v>
      </c>
      <c r="E6332">
        <v>2.2913600000000001</v>
      </c>
      <c r="F6332">
        <v>995979.30931499996</v>
      </c>
      <c r="G6332">
        <v>1450673.0035399999</v>
      </c>
      <c r="H6332">
        <f>B6332-E6332</f>
        <v>0</v>
      </c>
      <c r="M6332">
        <v>13.3346</v>
      </c>
      <c r="N6332">
        <v>18.854399999999998</v>
      </c>
      <c r="O6332">
        <v>20.019300000000001</v>
      </c>
      <c r="P6332">
        <v>20.140499999999999</v>
      </c>
      <c r="Q6332">
        <v>20.153400000000001</v>
      </c>
      <c r="R6332">
        <v>20.153700000000001</v>
      </c>
      <c r="S6332" s="2">
        <f t="shared" si="196"/>
        <v>6.0177254785133538E-3</v>
      </c>
      <c r="U6332">
        <v>20.153600000000001</v>
      </c>
      <c r="V6332">
        <v>20.153600000000001</v>
      </c>
      <c r="W6332" s="2">
        <f t="shared" si="197"/>
        <v>0</v>
      </c>
      <c r="X6332">
        <v>20.153600000000001</v>
      </c>
      <c r="Y6332">
        <v>20.153600000000001</v>
      </c>
      <c r="Z6332">
        <v>995979.30931499996</v>
      </c>
      <c r="AA6332">
        <v>1450673.0035399999</v>
      </c>
    </row>
    <row r="6333" spans="1:27" x14ac:dyDescent="0.25">
      <c r="A6333">
        <v>6332</v>
      </c>
      <c r="B6333">
        <v>2.2807300000000001</v>
      </c>
      <c r="C6333">
        <v>993169.82510300004</v>
      </c>
      <c r="D6333">
        <v>1450118.557606</v>
      </c>
      <c r="E6333">
        <v>2.2807300000000001</v>
      </c>
      <c r="F6333">
        <v>993169.82510300004</v>
      </c>
      <c r="G6333">
        <v>1450118.557606</v>
      </c>
      <c r="H6333">
        <f>B6333-E6333</f>
        <v>0</v>
      </c>
      <c r="M6333">
        <v>11.5707</v>
      </c>
      <c r="N6333">
        <v>18.3187</v>
      </c>
      <c r="O6333">
        <v>19.869700000000002</v>
      </c>
      <c r="P6333">
        <v>20.0045</v>
      </c>
      <c r="Q6333">
        <v>20.018000000000001</v>
      </c>
      <c r="R6333">
        <v>20.0182</v>
      </c>
      <c r="S6333" s="2">
        <f t="shared" si="196"/>
        <v>6.738483841135668E-3</v>
      </c>
      <c r="U6333">
        <v>20.0182</v>
      </c>
      <c r="V6333">
        <v>20.0182</v>
      </c>
      <c r="W6333" s="2">
        <f t="shared" si="197"/>
        <v>0</v>
      </c>
      <c r="X6333">
        <v>20.0182</v>
      </c>
      <c r="Y6333">
        <v>20.0182</v>
      </c>
      <c r="Z6333">
        <v>993169.82510300004</v>
      </c>
      <c r="AA6333">
        <v>1450118.557606</v>
      </c>
    </row>
    <row r="6334" spans="1:27" x14ac:dyDescent="0.25">
      <c r="A6334">
        <v>6333</v>
      </c>
      <c r="B6334">
        <v>2.28464</v>
      </c>
      <c r="C6334">
        <v>994166.256116</v>
      </c>
      <c r="D6334">
        <v>1450242.7802500001</v>
      </c>
      <c r="E6334">
        <v>2.28464</v>
      </c>
      <c r="F6334">
        <v>994166.256116</v>
      </c>
      <c r="G6334">
        <v>1450242.7802500001</v>
      </c>
      <c r="H6334">
        <f>B6334-E6334</f>
        <v>0</v>
      </c>
      <c r="M6334">
        <v>12.2256</v>
      </c>
      <c r="N6334">
        <v>18.5396</v>
      </c>
      <c r="O6334">
        <v>19.9267</v>
      </c>
      <c r="P6334">
        <v>20.0564</v>
      </c>
      <c r="Q6334">
        <v>20.069600000000001</v>
      </c>
      <c r="R6334">
        <v>20.069900000000001</v>
      </c>
      <c r="S6334" s="2">
        <f t="shared" si="196"/>
        <v>6.4667637262918421E-3</v>
      </c>
      <c r="U6334">
        <v>20.069800000000001</v>
      </c>
      <c r="V6334">
        <v>20.069800000000001</v>
      </c>
      <c r="W6334" s="2">
        <f t="shared" si="197"/>
        <v>0</v>
      </c>
      <c r="X6334">
        <v>20.069800000000001</v>
      </c>
      <c r="Y6334">
        <v>20.069800000000001</v>
      </c>
      <c r="Z6334">
        <v>994166.256116</v>
      </c>
      <c r="AA6334">
        <v>1450242.7802500001</v>
      </c>
    </row>
    <row r="6335" spans="1:27" x14ac:dyDescent="0.25">
      <c r="A6335">
        <v>6334</v>
      </c>
      <c r="B6335">
        <v>2.2944499999999999</v>
      </c>
      <c r="C6335">
        <v>997124.90029000002</v>
      </c>
      <c r="D6335">
        <v>1451883.871633</v>
      </c>
      <c r="E6335">
        <v>2.2944499999999999</v>
      </c>
      <c r="F6335">
        <v>997124.90029000002</v>
      </c>
      <c r="G6335">
        <v>1451883.871633</v>
      </c>
      <c r="H6335">
        <f>B6335-E6335</f>
        <v>0</v>
      </c>
      <c r="M6335">
        <v>13.929399999999999</v>
      </c>
      <c r="N6335">
        <v>19.055800000000001</v>
      </c>
      <c r="O6335">
        <v>20.065899999999999</v>
      </c>
      <c r="P6335">
        <v>20.1751</v>
      </c>
      <c r="Q6335">
        <v>20.1861</v>
      </c>
      <c r="R6335">
        <v>20.186299999999999</v>
      </c>
      <c r="S6335" s="2">
        <f t="shared" si="196"/>
        <v>5.412612576889398E-3</v>
      </c>
      <c r="U6335">
        <v>20.186299999999999</v>
      </c>
      <c r="V6335">
        <v>20.186299999999999</v>
      </c>
      <c r="W6335" s="2">
        <f t="shared" si="197"/>
        <v>0</v>
      </c>
      <c r="X6335">
        <v>20.186299999999999</v>
      </c>
      <c r="Y6335">
        <v>20.186299999999999</v>
      </c>
      <c r="Z6335">
        <v>997124.90029000002</v>
      </c>
      <c r="AA6335">
        <v>1451883.871633</v>
      </c>
    </row>
    <row r="6336" spans="1:27" x14ac:dyDescent="0.25">
      <c r="A6336">
        <v>6335</v>
      </c>
      <c r="B6336">
        <v>2.29874</v>
      </c>
      <c r="C6336">
        <v>998486.42376599996</v>
      </c>
      <c r="D6336">
        <v>1452745.1575539999</v>
      </c>
      <c r="E6336">
        <v>2.29874</v>
      </c>
      <c r="F6336">
        <v>998486.42376599996</v>
      </c>
      <c r="G6336">
        <v>1452745.1575539999</v>
      </c>
      <c r="H6336">
        <f>B6336-E6336</f>
        <v>0</v>
      </c>
      <c r="M6336">
        <v>14.529299999999999</v>
      </c>
      <c r="N6336">
        <v>19.258600000000001</v>
      </c>
      <c r="O6336">
        <v>20.126899999999999</v>
      </c>
      <c r="P6336">
        <v>20.226299999999998</v>
      </c>
      <c r="Q6336">
        <v>20.2361</v>
      </c>
      <c r="R6336">
        <v>20.2363</v>
      </c>
      <c r="S6336" s="2">
        <f t="shared" si="196"/>
        <v>4.9143936360085275E-3</v>
      </c>
      <c r="U6336">
        <v>20.2362</v>
      </c>
      <c r="V6336">
        <v>20.2362</v>
      </c>
      <c r="W6336" s="2">
        <f t="shared" si="197"/>
        <v>0</v>
      </c>
      <c r="X6336">
        <v>20.2362</v>
      </c>
      <c r="Y6336">
        <v>20.2362</v>
      </c>
      <c r="Z6336">
        <v>998486.42376599996</v>
      </c>
      <c r="AA6336">
        <v>1452745.1575539999</v>
      </c>
    </row>
    <row r="6337" spans="1:27" x14ac:dyDescent="0.25">
      <c r="A6337">
        <v>6336</v>
      </c>
      <c r="B6337">
        <v>2.26925</v>
      </c>
      <c r="C6337">
        <v>990837.57572600001</v>
      </c>
      <c r="D6337">
        <v>1450687.5946829999</v>
      </c>
      <c r="E6337">
        <v>2.26925</v>
      </c>
      <c r="F6337">
        <v>990837.57572600001</v>
      </c>
      <c r="G6337">
        <v>1450687.5946829999</v>
      </c>
      <c r="H6337">
        <f>B6337-E6337</f>
        <v>0</v>
      </c>
      <c r="M6337">
        <v>9.6238100000000006</v>
      </c>
      <c r="N6337">
        <v>17.631699999999999</v>
      </c>
      <c r="O6337">
        <v>19.6999</v>
      </c>
      <c r="P6337">
        <v>19.8491</v>
      </c>
      <c r="Q6337">
        <v>19.862200000000001</v>
      </c>
      <c r="R6337">
        <v>19.862200000000001</v>
      </c>
      <c r="S6337" s="2">
        <f t="shared" si="196"/>
        <v>7.5167136041432835E-3</v>
      </c>
      <c r="U6337">
        <v>19.862200000000001</v>
      </c>
      <c r="V6337">
        <v>19.862200000000001</v>
      </c>
      <c r="W6337" s="2">
        <f t="shared" si="197"/>
        <v>0</v>
      </c>
      <c r="X6337">
        <v>19.862200000000001</v>
      </c>
      <c r="Y6337">
        <v>19.862200000000001</v>
      </c>
      <c r="Z6337">
        <v>990837.57572600001</v>
      </c>
      <c r="AA6337">
        <v>1450687.5946829999</v>
      </c>
    </row>
    <row r="6338" spans="1:27" x14ac:dyDescent="0.25">
      <c r="A6338">
        <v>6337</v>
      </c>
      <c r="B6338">
        <v>2.2462300000000002</v>
      </c>
      <c r="C6338">
        <v>985443.48388099996</v>
      </c>
      <c r="D6338">
        <v>1453757.6389049999</v>
      </c>
      <c r="E6338">
        <v>2.2462300000000002</v>
      </c>
      <c r="F6338">
        <v>985443.48388099996</v>
      </c>
      <c r="G6338">
        <v>1453757.6389049999</v>
      </c>
      <c r="H6338">
        <f>B6338-E6338</f>
        <v>0</v>
      </c>
      <c r="M6338">
        <v>6.1422499999999998</v>
      </c>
      <c r="N6338">
        <v>16.6873</v>
      </c>
      <c r="O6338">
        <v>19.3582</v>
      </c>
      <c r="P6338">
        <v>19.5199</v>
      </c>
      <c r="Q6338">
        <v>19.529299999999999</v>
      </c>
      <c r="R6338">
        <v>19.529</v>
      </c>
      <c r="S6338" s="2">
        <f t="shared" si="196"/>
        <v>8.2838539131860171E-3</v>
      </c>
      <c r="U6338">
        <v>19.5289</v>
      </c>
      <c r="V6338">
        <v>19.5289</v>
      </c>
      <c r="W6338" s="2">
        <f t="shared" si="197"/>
        <v>0</v>
      </c>
      <c r="X6338">
        <v>19.5289</v>
      </c>
      <c r="Y6338">
        <v>19.5289</v>
      </c>
      <c r="Z6338">
        <v>985443.48388099996</v>
      </c>
      <c r="AA6338">
        <v>1453757.6389049999</v>
      </c>
    </row>
    <row r="6339" spans="1:27" x14ac:dyDescent="0.25">
      <c r="A6339">
        <v>6338</v>
      </c>
      <c r="B6339">
        <v>2.2548300000000001</v>
      </c>
      <c r="C6339">
        <v>987359.45592099999</v>
      </c>
      <c r="D6339">
        <v>1452507.0161369999</v>
      </c>
      <c r="E6339">
        <v>2.2548300000000001</v>
      </c>
      <c r="F6339">
        <v>987359.45592099999</v>
      </c>
      <c r="G6339">
        <v>1452507.0161369999</v>
      </c>
      <c r="H6339">
        <f>B6339-E6339</f>
        <v>0</v>
      </c>
      <c r="M6339">
        <v>7.1747500000000004</v>
      </c>
      <c r="N6339">
        <v>16.966799999999999</v>
      </c>
      <c r="O6339">
        <v>19.4908</v>
      </c>
      <c r="P6339">
        <v>19.648800000000001</v>
      </c>
      <c r="Q6339">
        <v>19.658999999999999</v>
      </c>
      <c r="R6339">
        <v>19.6587</v>
      </c>
      <c r="S6339" s="2">
        <f t="shared" ref="S6339:S6402" si="198">(P6339-O6339)/P6339</f>
        <v>8.0412035340581226E-3</v>
      </c>
      <c r="U6339">
        <v>19.6586</v>
      </c>
      <c r="V6339">
        <v>19.6586</v>
      </c>
      <c r="W6339" s="2">
        <f t="shared" ref="W6339:W6402" si="199">(V6339-U6339)/V6339</f>
        <v>0</v>
      </c>
      <c r="X6339">
        <v>19.6586</v>
      </c>
      <c r="Y6339">
        <v>19.6586</v>
      </c>
      <c r="Z6339">
        <v>987359.45592099999</v>
      </c>
      <c r="AA6339">
        <v>1452507.0161369999</v>
      </c>
    </row>
    <row r="6340" spans="1:27" x14ac:dyDescent="0.25">
      <c r="A6340">
        <v>6339</v>
      </c>
      <c r="B6340">
        <v>2.2586599999999999</v>
      </c>
      <c r="C6340">
        <v>988132.59478499996</v>
      </c>
      <c r="D6340">
        <v>1451806.342196</v>
      </c>
      <c r="E6340">
        <v>2.2586599999999999</v>
      </c>
      <c r="F6340">
        <v>988132.59478499996</v>
      </c>
      <c r="G6340">
        <v>1451806.342196</v>
      </c>
      <c r="H6340">
        <f>B6340-E6340</f>
        <v>0</v>
      </c>
      <c r="M6340">
        <v>8.0436399999999999</v>
      </c>
      <c r="N6340">
        <v>17.063199999999998</v>
      </c>
      <c r="O6340">
        <v>19.538599999999999</v>
      </c>
      <c r="P6340">
        <v>19.700600000000001</v>
      </c>
      <c r="Q6340">
        <v>19.712399999999999</v>
      </c>
      <c r="R6340">
        <v>19.712299999999999</v>
      </c>
      <c r="S6340" s="2">
        <f t="shared" si="198"/>
        <v>8.223099804067012E-3</v>
      </c>
      <c r="U6340">
        <v>19.712199999999999</v>
      </c>
      <c r="V6340">
        <v>19.712199999999999</v>
      </c>
      <c r="W6340" s="2">
        <f t="shared" si="199"/>
        <v>0</v>
      </c>
      <c r="X6340">
        <v>19.712199999999999</v>
      </c>
      <c r="Y6340">
        <v>19.712199999999999</v>
      </c>
      <c r="Z6340">
        <v>988132.59478499996</v>
      </c>
      <c r="AA6340">
        <v>1451806.342196</v>
      </c>
    </row>
    <row r="6341" spans="1:27" x14ac:dyDescent="0.25">
      <c r="A6341">
        <v>6340</v>
      </c>
      <c r="B6341">
        <v>2.2644700000000002</v>
      </c>
      <c r="C6341">
        <v>989738.38760400005</v>
      </c>
      <c r="D6341">
        <v>1450879.7608370001</v>
      </c>
      <c r="E6341">
        <v>2.2644700000000002</v>
      </c>
      <c r="F6341">
        <v>989738.38760400005</v>
      </c>
      <c r="G6341">
        <v>1450879.7608370001</v>
      </c>
      <c r="H6341">
        <f>B6341-E6341</f>
        <v>0</v>
      </c>
      <c r="M6341">
        <v>8.8995099999999994</v>
      </c>
      <c r="N6341">
        <v>17.296700000000001</v>
      </c>
      <c r="O6341">
        <v>19.625</v>
      </c>
      <c r="P6341">
        <v>19.7834</v>
      </c>
      <c r="Q6341">
        <v>19.795999999999999</v>
      </c>
      <c r="R6341">
        <v>19.7959</v>
      </c>
      <c r="S6341" s="2">
        <f t="shared" si="198"/>
        <v>8.0067126985250425E-3</v>
      </c>
      <c r="U6341">
        <v>19.7959</v>
      </c>
      <c r="V6341">
        <v>19.7958</v>
      </c>
      <c r="W6341" s="2">
        <f t="shared" si="199"/>
        <v>-5.0515765970441683E-6</v>
      </c>
      <c r="X6341">
        <v>19.7958</v>
      </c>
      <c r="Y6341">
        <v>19.7958</v>
      </c>
      <c r="Z6341">
        <v>989738.38760400005</v>
      </c>
      <c r="AA6341">
        <v>1450879.7608370001</v>
      </c>
    </row>
    <row r="6342" spans="1:27" x14ac:dyDescent="0.25">
      <c r="A6342">
        <v>6341</v>
      </c>
      <c r="B6342">
        <v>2.3095500000000002</v>
      </c>
      <c r="C6342">
        <v>1001273.725975</v>
      </c>
      <c r="D6342">
        <v>1453685.285535</v>
      </c>
      <c r="E6342">
        <v>2.3095500000000002</v>
      </c>
      <c r="F6342">
        <v>1001273.725975</v>
      </c>
      <c r="G6342">
        <v>1453685.285535</v>
      </c>
      <c r="H6342">
        <f>B6342-E6342</f>
        <v>0</v>
      </c>
      <c r="M6342">
        <v>15.7456</v>
      </c>
      <c r="N6342">
        <v>19.621400000000001</v>
      </c>
      <c r="O6342">
        <v>20.275600000000001</v>
      </c>
      <c r="P6342">
        <v>20.359400000000001</v>
      </c>
      <c r="Q6342">
        <v>20.367699999999999</v>
      </c>
      <c r="R6342">
        <v>20.367899999999999</v>
      </c>
      <c r="S6342" s="2">
        <f t="shared" si="198"/>
        <v>4.116034853679386E-3</v>
      </c>
      <c r="U6342">
        <v>20.367899999999999</v>
      </c>
      <c r="V6342">
        <v>20.367899999999999</v>
      </c>
      <c r="W6342" s="2">
        <f t="shared" si="199"/>
        <v>0</v>
      </c>
      <c r="X6342">
        <v>20.367899999999999</v>
      </c>
      <c r="Y6342">
        <v>20.367899999999999</v>
      </c>
      <c r="Z6342">
        <v>1001273.725975</v>
      </c>
      <c r="AA6342">
        <v>1453685.285535</v>
      </c>
    </row>
    <row r="6343" spans="1:27" x14ac:dyDescent="0.25">
      <c r="A6343">
        <v>6342</v>
      </c>
      <c r="B6343">
        <v>2.3047800000000001</v>
      </c>
      <c r="C6343">
        <v>1000126.871516</v>
      </c>
      <c r="D6343">
        <v>1453611.2801979999</v>
      </c>
      <c r="E6343">
        <v>2.3047800000000001</v>
      </c>
      <c r="F6343">
        <v>1000126.871516</v>
      </c>
      <c r="G6343">
        <v>1453611.2801979999</v>
      </c>
      <c r="H6343">
        <f>B6343-E6343</f>
        <v>0</v>
      </c>
      <c r="M6343">
        <v>15.237399999999999</v>
      </c>
      <c r="N6343">
        <v>19.477799999999998</v>
      </c>
      <c r="O6343">
        <v>20.209700000000002</v>
      </c>
      <c r="P6343">
        <v>20.299800000000001</v>
      </c>
      <c r="Q6343">
        <v>20.308499999999999</v>
      </c>
      <c r="R6343">
        <v>20.308700000000002</v>
      </c>
      <c r="S6343" s="2">
        <f t="shared" si="198"/>
        <v>4.4384673740627796E-3</v>
      </c>
      <c r="U6343">
        <v>20.308700000000002</v>
      </c>
      <c r="V6343">
        <v>20.308700000000002</v>
      </c>
      <c r="W6343" s="2">
        <f t="shared" si="199"/>
        <v>0</v>
      </c>
      <c r="X6343">
        <v>20.308700000000002</v>
      </c>
      <c r="Y6343">
        <v>20.308700000000002</v>
      </c>
      <c r="Z6343">
        <v>1000126.871516</v>
      </c>
      <c r="AA6343">
        <v>1453611.2801979999</v>
      </c>
    </row>
    <row r="6344" spans="1:27" x14ac:dyDescent="0.25">
      <c r="A6344">
        <v>6343</v>
      </c>
      <c r="B6344">
        <v>2.3090999999999999</v>
      </c>
      <c r="C6344">
        <v>1002885.512503</v>
      </c>
      <c r="D6344">
        <v>1501596.776084</v>
      </c>
      <c r="E6344">
        <v>2.3090999999999999</v>
      </c>
      <c r="F6344">
        <v>1002885.512503</v>
      </c>
      <c r="G6344">
        <v>1501596.776084</v>
      </c>
      <c r="H6344">
        <f>B6344-E6344</f>
        <v>0</v>
      </c>
      <c r="M6344">
        <v>18.6219</v>
      </c>
      <c r="N6344">
        <v>20.307400000000001</v>
      </c>
      <c r="O6344">
        <v>20.318300000000001</v>
      </c>
      <c r="P6344">
        <v>20.3184</v>
      </c>
      <c r="Q6344">
        <v>20.3184</v>
      </c>
      <c r="R6344">
        <v>20.3184</v>
      </c>
      <c r="S6344" s="2">
        <f t="shared" si="198"/>
        <v>4.9216473737974911E-6</v>
      </c>
      <c r="U6344">
        <v>20.3184</v>
      </c>
      <c r="V6344">
        <v>20.3184</v>
      </c>
      <c r="W6344" s="2">
        <f t="shared" si="199"/>
        <v>0</v>
      </c>
      <c r="X6344">
        <v>20.3184</v>
      </c>
      <c r="Y6344">
        <v>20.3184</v>
      </c>
      <c r="Z6344">
        <v>1002885.512503</v>
      </c>
      <c r="AA6344">
        <v>1501596.776084</v>
      </c>
    </row>
    <row r="6345" spans="1:27" x14ac:dyDescent="0.25">
      <c r="A6345">
        <v>6344</v>
      </c>
      <c r="B6345">
        <v>2.3187700000000002</v>
      </c>
      <c r="C6345">
        <v>1004700.779749</v>
      </c>
      <c r="D6345">
        <v>1499212.0625489999</v>
      </c>
      <c r="E6345">
        <v>2.3187700000000002</v>
      </c>
      <c r="F6345">
        <v>1004700.779749</v>
      </c>
      <c r="G6345">
        <v>1499212.0625489999</v>
      </c>
      <c r="H6345">
        <f>B6345-E6345</f>
        <v>0</v>
      </c>
      <c r="M6345">
        <v>18.6524</v>
      </c>
      <c r="N6345">
        <v>20.432300000000001</v>
      </c>
      <c r="O6345">
        <v>20.449400000000001</v>
      </c>
      <c r="P6345">
        <v>20.4497</v>
      </c>
      <c r="Q6345">
        <v>20.4497</v>
      </c>
      <c r="R6345">
        <v>20.4497</v>
      </c>
      <c r="S6345" s="2">
        <f t="shared" si="198"/>
        <v>1.4670141860237599E-5</v>
      </c>
      <c r="U6345">
        <v>20.4497</v>
      </c>
      <c r="V6345">
        <v>20.4497</v>
      </c>
      <c r="W6345" s="2">
        <f t="shared" si="199"/>
        <v>0</v>
      </c>
      <c r="X6345">
        <v>20.4497</v>
      </c>
      <c r="Y6345">
        <v>20.4497</v>
      </c>
      <c r="Z6345">
        <v>1004700.779749</v>
      </c>
      <c r="AA6345">
        <v>1499212.0625489999</v>
      </c>
    </row>
    <row r="6346" spans="1:27" x14ac:dyDescent="0.25">
      <c r="A6346">
        <v>6345</v>
      </c>
      <c r="B6346">
        <v>2.3123200000000002</v>
      </c>
      <c r="C6346">
        <v>1003411.31588</v>
      </c>
      <c r="D6346">
        <v>1500690.877605</v>
      </c>
      <c r="E6346">
        <v>2.3123200000000002</v>
      </c>
      <c r="F6346">
        <v>1003411.31588</v>
      </c>
      <c r="G6346">
        <v>1500690.877605</v>
      </c>
      <c r="H6346">
        <f>B6346-E6346</f>
        <v>0</v>
      </c>
      <c r="M6346">
        <v>18.527100000000001</v>
      </c>
      <c r="N6346">
        <v>20.347999999999999</v>
      </c>
      <c r="O6346">
        <v>20.362200000000001</v>
      </c>
      <c r="P6346">
        <v>20.362400000000001</v>
      </c>
      <c r="Q6346">
        <v>20.362400000000001</v>
      </c>
      <c r="R6346">
        <v>20.362400000000001</v>
      </c>
      <c r="S6346" s="2">
        <f t="shared" si="198"/>
        <v>9.8220249086322774E-6</v>
      </c>
      <c r="U6346">
        <v>20.362400000000001</v>
      </c>
      <c r="V6346">
        <v>20.362400000000001</v>
      </c>
      <c r="W6346" s="2">
        <f t="shared" si="199"/>
        <v>0</v>
      </c>
      <c r="X6346">
        <v>20.362400000000001</v>
      </c>
      <c r="Y6346">
        <v>20.362400000000001</v>
      </c>
      <c r="Z6346">
        <v>1003411.31588</v>
      </c>
      <c r="AA6346">
        <v>1500690.877605</v>
      </c>
    </row>
    <row r="6347" spans="1:27" x14ac:dyDescent="0.25">
      <c r="A6347">
        <v>6346</v>
      </c>
      <c r="B6347">
        <v>2.3020700000000001</v>
      </c>
      <c r="C6347">
        <v>1001082.841293</v>
      </c>
      <c r="D6347">
        <v>1501880.9238219999</v>
      </c>
      <c r="E6347">
        <v>2.3020700000000001</v>
      </c>
      <c r="F6347">
        <v>1001082.841293</v>
      </c>
      <c r="G6347">
        <v>1501880.9238219999</v>
      </c>
      <c r="H6347">
        <f>B6347-E6347</f>
        <v>0</v>
      </c>
      <c r="M6347">
        <v>18.216799999999999</v>
      </c>
      <c r="N6347">
        <v>20.212800000000001</v>
      </c>
      <c r="O6347">
        <v>20.224399999999999</v>
      </c>
      <c r="P6347">
        <v>20.224499999999999</v>
      </c>
      <c r="Q6347">
        <v>20.224399999999999</v>
      </c>
      <c r="R6347">
        <v>20.224399999999999</v>
      </c>
      <c r="S6347" s="2">
        <f t="shared" si="198"/>
        <v>4.9444980098280278E-6</v>
      </c>
      <c r="U6347">
        <v>20.224399999999999</v>
      </c>
      <c r="V6347">
        <v>20.224399999999999</v>
      </c>
      <c r="W6347" s="2">
        <f t="shared" si="199"/>
        <v>0</v>
      </c>
      <c r="X6347">
        <v>20.224399999999999</v>
      </c>
      <c r="Y6347">
        <v>20.224399999999999</v>
      </c>
      <c r="Z6347">
        <v>1001082.841293</v>
      </c>
      <c r="AA6347">
        <v>1501880.9238219999</v>
      </c>
    </row>
    <row r="6348" spans="1:27" x14ac:dyDescent="0.25">
      <c r="A6348">
        <v>6347</v>
      </c>
      <c r="B6348">
        <v>2.2979699999999998</v>
      </c>
      <c r="C6348">
        <v>999862.64470599999</v>
      </c>
      <c r="D6348">
        <v>1502755.146524</v>
      </c>
      <c r="E6348">
        <v>2.2979699999999998</v>
      </c>
      <c r="F6348">
        <v>999862.64470599999</v>
      </c>
      <c r="G6348">
        <v>1502755.146524</v>
      </c>
      <c r="H6348">
        <f>B6348-E6348</f>
        <v>0</v>
      </c>
      <c r="M6348">
        <v>18.048500000000001</v>
      </c>
      <c r="N6348">
        <v>20.157800000000002</v>
      </c>
      <c r="O6348">
        <v>20.168199999999999</v>
      </c>
      <c r="P6348">
        <v>20.168099999999999</v>
      </c>
      <c r="Q6348">
        <v>20.168099999999999</v>
      </c>
      <c r="R6348">
        <v>20.168099999999999</v>
      </c>
      <c r="S6348" s="2">
        <f t="shared" si="198"/>
        <v>-4.958325276043204E-6</v>
      </c>
      <c r="U6348">
        <v>20.168099999999999</v>
      </c>
      <c r="V6348">
        <v>20.168099999999999</v>
      </c>
      <c r="W6348" s="2">
        <f t="shared" si="199"/>
        <v>0</v>
      </c>
      <c r="X6348">
        <v>20.168099999999999</v>
      </c>
      <c r="Y6348">
        <v>20.168099999999999</v>
      </c>
      <c r="Z6348">
        <v>999862.64470599999</v>
      </c>
      <c r="AA6348">
        <v>1502755.146524</v>
      </c>
    </row>
    <row r="6349" spans="1:27" x14ac:dyDescent="0.25">
      <c r="A6349">
        <v>6348</v>
      </c>
      <c r="B6349">
        <v>2.3255400000000002</v>
      </c>
      <c r="C6349">
        <v>1005964.893168</v>
      </c>
      <c r="D6349">
        <v>1497704.20829</v>
      </c>
      <c r="E6349">
        <v>2.3255400000000002</v>
      </c>
      <c r="F6349">
        <v>1005964.893168</v>
      </c>
      <c r="G6349">
        <v>1497704.20829</v>
      </c>
      <c r="H6349">
        <f>B6349-E6349</f>
        <v>0</v>
      </c>
      <c r="M6349">
        <v>18.7652</v>
      </c>
      <c r="N6349">
        <v>20.520499999999998</v>
      </c>
      <c r="O6349">
        <v>20.540800000000001</v>
      </c>
      <c r="P6349">
        <v>20.541</v>
      </c>
      <c r="Q6349">
        <v>20.541</v>
      </c>
      <c r="R6349">
        <v>20.541</v>
      </c>
      <c r="S6349" s="2">
        <f t="shared" si="198"/>
        <v>9.7366243123282153E-6</v>
      </c>
      <c r="U6349">
        <v>20.541</v>
      </c>
      <c r="V6349">
        <v>20.541</v>
      </c>
      <c r="W6349" s="2">
        <f t="shared" si="199"/>
        <v>0</v>
      </c>
      <c r="X6349">
        <v>20.541</v>
      </c>
      <c r="Y6349">
        <v>20.541</v>
      </c>
      <c r="Z6349">
        <v>1005964.893168</v>
      </c>
      <c r="AA6349">
        <v>1497704.20829</v>
      </c>
    </row>
    <row r="6350" spans="1:27" x14ac:dyDescent="0.25">
      <c r="A6350">
        <v>6349</v>
      </c>
      <c r="B6350">
        <v>2.3331200000000001</v>
      </c>
      <c r="C6350">
        <v>1007051.669324</v>
      </c>
      <c r="D6350">
        <v>1497324.5801820001</v>
      </c>
      <c r="E6350">
        <v>2.3331200000000001</v>
      </c>
      <c r="F6350">
        <v>1007051.669324</v>
      </c>
      <c r="G6350">
        <v>1497324.5801820001</v>
      </c>
      <c r="H6350">
        <f>B6350-E6350</f>
        <v>0</v>
      </c>
      <c r="M6350">
        <v>19.1876</v>
      </c>
      <c r="N6350">
        <v>20.6191</v>
      </c>
      <c r="O6350">
        <v>20.639800000000001</v>
      </c>
      <c r="P6350">
        <v>20.6401</v>
      </c>
      <c r="Q6350">
        <v>20.6401</v>
      </c>
      <c r="R6350">
        <v>20.64</v>
      </c>
      <c r="S6350" s="2">
        <f t="shared" si="198"/>
        <v>1.4534813300289283E-5</v>
      </c>
      <c r="U6350">
        <v>20.64</v>
      </c>
      <c r="V6350">
        <v>20.64</v>
      </c>
      <c r="W6350" s="2">
        <f t="shared" si="199"/>
        <v>0</v>
      </c>
      <c r="X6350">
        <v>20.64</v>
      </c>
      <c r="Y6350">
        <v>20.64</v>
      </c>
      <c r="Z6350">
        <v>1007051.669324</v>
      </c>
      <c r="AA6350">
        <v>1497324.5801820001</v>
      </c>
    </row>
    <row r="6351" spans="1:27" x14ac:dyDescent="0.25">
      <c r="A6351">
        <v>6350</v>
      </c>
      <c r="B6351">
        <v>2.2898499999999999</v>
      </c>
      <c r="C6351">
        <v>997503.20491700002</v>
      </c>
      <c r="D6351">
        <v>1504278.7741020001</v>
      </c>
      <c r="E6351">
        <v>2.2898499999999999</v>
      </c>
      <c r="F6351">
        <v>997503.20491700002</v>
      </c>
      <c r="G6351">
        <v>1504278.7741020001</v>
      </c>
      <c r="H6351">
        <f>B6351-E6351</f>
        <v>0</v>
      </c>
      <c r="M6351">
        <v>17.4255</v>
      </c>
      <c r="N6351">
        <v>20.049299999999999</v>
      </c>
      <c r="O6351">
        <v>20.058499999999999</v>
      </c>
      <c r="P6351">
        <v>20.058299999999999</v>
      </c>
      <c r="Q6351">
        <v>20.058299999999999</v>
      </c>
      <c r="R6351">
        <v>20.058299999999999</v>
      </c>
      <c r="S6351" s="2">
        <f t="shared" si="198"/>
        <v>-9.9709347252525837E-6</v>
      </c>
      <c r="U6351">
        <v>20.058299999999999</v>
      </c>
      <c r="V6351">
        <v>20.058299999999999</v>
      </c>
      <c r="W6351" s="2">
        <f t="shared" si="199"/>
        <v>0</v>
      </c>
      <c r="X6351">
        <v>20.058299999999999</v>
      </c>
      <c r="Y6351">
        <v>20.058299999999999</v>
      </c>
      <c r="Z6351">
        <v>997503.20491700002</v>
      </c>
      <c r="AA6351">
        <v>1504278.7741020001</v>
      </c>
    </row>
    <row r="6352" spans="1:27" x14ac:dyDescent="0.25">
      <c r="A6352">
        <v>6351</v>
      </c>
      <c r="B6352">
        <v>2.2939600000000002</v>
      </c>
      <c r="C6352">
        <v>998865.00566799997</v>
      </c>
      <c r="D6352">
        <v>1502874.4267780001</v>
      </c>
      <c r="E6352">
        <v>2.2939600000000002</v>
      </c>
      <c r="F6352">
        <v>998865.00566799997</v>
      </c>
      <c r="G6352">
        <v>1502874.4267780001</v>
      </c>
      <c r="H6352">
        <f>B6352-E6352</f>
        <v>0</v>
      </c>
      <c r="M6352">
        <v>17.652200000000001</v>
      </c>
      <c r="N6352">
        <v>20.103000000000002</v>
      </c>
      <c r="O6352">
        <v>20.1145</v>
      </c>
      <c r="P6352">
        <v>20.1144</v>
      </c>
      <c r="Q6352">
        <v>20.1144</v>
      </c>
      <c r="R6352">
        <v>20.1144</v>
      </c>
      <c r="S6352" s="2">
        <f t="shared" si="198"/>
        <v>-4.9715626615642001E-6</v>
      </c>
      <c r="U6352">
        <v>20.1144</v>
      </c>
      <c r="V6352">
        <v>20.1144</v>
      </c>
      <c r="W6352" s="2">
        <f t="shared" si="199"/>
        <v>0</v>
      </c>
      <c r="X6352">
        <v>20.1144</v>
      </c>
      <c r="Y6352">
        <v>20.1144</v>
      </c>
      <c r="Z6352">
        <v>998865.00566799997</v>
      </c>
      <c r="AA6352">
        <v>1502874.4267780001</v>
      </c>
    </row>
    <row r="6353" spans="1:27" x14ac:dyDescent="0.25">
      <c r="A6353">
        <v>6352</v>
      </c>
      <c r="B6353">
        <v>2.2850199999999998</v>
      </c>
      <c r="C6353">
        <v>995336.44504200004</v>
      </c>
      <c r="D6353">
        <v>1505595.334147</v>
      </c>
      <c r="E6353">
        <v>2.2850199999999998</v>
      </c>
      <c r="F6353">
        <v>995336.44504200004</v>
      </c>
      <c r="G6353">
        <v>1505595.334147</v>
      </c>
      <c r="H6353">
        <f>B6353-E6353</f>
        <v>0</v>
      </c>
      <c r="M6353">
        <v>16.936499999999999</v>
      </c>
      <c r="N6353">
        <v>19.983899999999998</v>
      </c>
      <c r="O6353">
        <v>19.993200000000002</v>
      </c>
      <c r="P6353">
        <v>19.992899999999999</v>
      </c>
      <c r="Q6353">
        <v>19.992899999999999</v>
      </c>
      <c r="R6353">
        <v>19.992899999999999</v>
      </c>
      <c r="S6353" s="2">
        <f t="shared" si="198"/>
        <v>-1.5005326891189051E-5</v>
      </c>
      <c r="U6353">
        <v>19.992899999999999</v>
      </c>
      <c r="V6353">
        <v>19.992899999999999</v>
      </c>
      <c r="W6353" s="2">
        <f t="shared" si="199"/>
        <v>0</v>
      </c>
      <c r="X6353">
        <v>19.992899999999999</v>
      </c>
      <c r="Y6353">
        <v>19.992899999999999</v>
      </c>
      <c r="Z6353">
        <v>995336.44504200004</v>
      </c>
      <c r="AA6353">
        <v>1505595.334147</v>
      </c>
    </row>
    <row r="6354" spans="1:27" x14ac:dyDescent="0.25">
      <c r="A6354">
        <v>6353</v>
      </c>
      <c r="B6354">
        <v>2.2802600000000002</v>
      </c>
      <c r="C6354">
        <v>993341.83412599994</v>
      </c>
      <c r="D6354">
        <v>1506054.951866</v>
      </c>
      <c r="E6354">
        <v>2.2802600000000002</v>
      </c>
      <c r="F6354">
        <v>993341.83412599994</v>
      </c>
      <c r="G6354">
        <v>1506054.951866</v>
      </c>
      <c r="H6354">
        <f>B6354-E6354</f>
        <v>0</v>
      </c>
      <c r="M6354">
        <v>16.219200000000001</v>
      </c>
      <c r="N6354">
        <v>19.917000000000002</v>
      </c>
      <c r="O6354">
        <v>19.9285</v>
      </c>
      <c r="P6354">
        <v>19.9282</v>
      </c>
      <c r="Q6354">
        <v>19.9282</v>
      </c>
      <c r="R6354">
        <v>19.9282</v>
      </c>
      <c r="S6354" s="2">
        <f t="shared" si="198"/>
        <v>-1.5054044017989623E-5</v>
      </c>
      <c r="U6354">
        <v>19.9282</v>
      </c>
      <c r="V6354">
        <v>19.9282</v>
      </c>
      <c r="W6354" s="2">
        <f t="shared" si="199"/>
        <v>0</v>
      </c>
      <c r="X6354">
        <v>19.9282</v>
      </c>
      <c r="Y6354">
        <v>19.9282</v>
      </c>
      <c r="Z6354">
        <v>993341.83412599994</v>
      </c>
      <c r="AA6354">
        <v>1506054.951866</v>
      </c>
    </row>
    <row r="6355" spans="1:27" x14ac:dyDescent="0.25">
      <c r="A6355">
        <v>6354</v>
      </c>
      <c r="B6355">
        <v>2.27535</v>
      </c>
      <c r="C6355">
        <v>990483.035776</v>
      </c>
      <c r="D6355">
        <v>1506720.4697110001</v>
      </c>
      <c r="E6355">
        <v>2.27535</v>
      </c>
      <c r="F6355">
        <v>990483.035776</v>
      </c>
      <c r="G6355">
        <v>1506720.4697110001</v>
      </c>
      <c r="H6355">
        <f>B6355-E6355</f>
        <v>0</v>
      </c>
      <c r="M6355">
        <v>15.154199999999999</v>
      </c>
      <c r="N6355">
        <v>19.844899999999999</v>
      </c>
      <c r="O6355">
        <v>19.866099999999999</v>
      </c>
      <c r="P6355">
        <v>19.8657</v>
      </c>
      <c r="Q6355">
        <v>19.8657</v>
      </c>
      <c r="R6355">
        <v>19.8657</v>
      </c>
      <c r="S6355" s="2">
        <f t="shared" si="198"/>
        <v>-2.013520792114387E-5</v>
      </c>
      <c r="U6355">
        <v>19.8657</v>
      </c>
      <c r="V6355">
        <v>19.8657</v>
      </c>
      <c r="W6355" s="2">
        <f t="shared" si="199"/>
        <v>0</v>
      </c>
      <c r="X6355">
        <v>19.8657</v>
      </c>
      <c r="Y6355">
        <v>19.8657</v>
      </c>
      <c r="Z6355">
        <v>990483.035776</v>
      </c>
      <c r="AA6355">
        <v>1506720.4697110001</v>
      </c>
    </row>
    <row r="6356" spans="1:27" x14ac:dyDescent="0.25">
      <c r="A6356">
        <v>6355</v>
      </c>
      <c r="B6356">
        <v>2.2647300000000001</v>
      </c>
      <c r="C6356">
        <v>984090.28673000005</v>
      </c>
      <c r="D6356">
        <v>1505425.3869960001</v>
      </c>
      <c r="E6356">
        <v>2.2647300000000001</v>
      </c>
      <c r="F6356">
        <v>984090.28673000005</v>
      </c>
      <c r="G6356">
        <v>1505425.3869960001</v>
      </c>
      <c r="H6356">
        <f>B6356-E6356</f>
        <v>0</v>
      </c>
      <c r="M6356">
        <v>11.8591</v>
      </c>
      <c r="N6356">
        <v>19.659199999999998</v>
      </c>
      <c r="O6356">
        <v>19.729800000000001</v>
      </c>
      <c r="P6356">
        <v>19.7288</v>
      </c>
      <c r="Q6356">
        <v>19.7287</v>
      </c>
      <c r="R6356">
        <v>19.7287</v>
      </c>
      <c r="S6356" s="2">
        <f t="shared" si="198"/>
        <v>-5.0687320060075737E-5</v>
      </c>
      <c r="U6356">
        <v>19.7287</v>
      </c>
      <c r="V6356">
        <v>19.7287</v>
      </c>
      <c r="W6356" s="2">
        <f t="shared" si="199"/>
        <v>0</v>
      </c>
      <c r="X6356">
        <v>19.7287</v>
      </c>
      <c r="Y6356">
        <v>19.7287</v>
      </c>
      <c r="Z6356">
        <v>984090.28673000005</v>
      </c>
      <c r="AA6356">
        <v>1505425.3869960001</v>
      </c>
    </row>
    <row r="6357" spans="1:27" x14ac:dyDescent="0.25">
      <c r="A6357">
        <v>6356</v>
      </c>
      <c r="B6357">
        <v>2.2616200000000002</v>
      </c>
      <c r="C6357">
        <v>982342.14031599998</v>
      </c>
      <c r="D6357">
        <v>1504555.113292</v>
      </c>
      <c r="E6357">
        <v>2.2616200000000002</v>
      </c>
      <c r="F6357">
        <v>982342.14031599998</v>
      </c>
      <c r="G6357">
        <v>1504555.113292</v>
      </c>
      <c r="H6357">
        <f>B6357-E6357</f>
        <v>0</v>
      </c>
      <c r="M6357">
        <v>10.6275</v>
      </c>
      <c r="N6357">
        <v>19.5975</v>
      </c>
      <c r="O6357">
        <v>19.6936</v>
      </c>
      <c r="P6357">
        <v>19.692399999999999</v>
      </c>
      <c r="Q6357">
        <v>19.692299999999999</v>
      </c>
      <c r="R6357">
        <v>19.6922</v>
      </c>
      <c r="S6357" s="2">
        <f t="shared" si="198"/>
        <v>-6.0937214356846099E-5</v>
      </c>
      <c r="U6357">
        <v>19.6922</v>
      </c>
      <c r="V6357">
        <v>19.6922</v>
      </c>
      <c r="W6357" s="2">
        <f t="shared" si="199"/>
        <v>0</v>
      </c>
      <c r="X6357">
        <v>19.6922</v>
      </c>
      <c r="Y6357">
        <v>19.6922</v>
      </c>
      <c r="Z6357">
        <v>982342.14031599998</v>
      </c>
      <c r="AA6357">
        <v>1504555.113292</v>
      </c>
    </row>
    <row r="6358" spans="1:27" x14ac:dyDescent="0.25">
      <c r="A6358">
        <v>6357</v>
      </c>
      <c r="B6358">
        <v>2.2589000000000001</v>
      </c>
      <c r="C6358">
        <v>980864.80942099995</v>
      </c>
      <c r="D6358">
        <v>1503393.329897</v>
      </c>
      <c r="E6358">
        <v>2.2589000000000001</v>
      </c>
      <c r="F6358">
        <v>980864.80942099995</v>
      </c>
      <c r="G6358">
        <v>1503393.329897</v>
      </c>
      <c r="H6358">
        <f>B6358-E6358</f>
        <v>0</v>
      </c>
      <c r="M6358">
        <v>9.2507199999999994</v>
      </c>
      <c r="N6358">
        <v>19.5336</v>
      </c>
      <c r="O6358">
        <v>19.666799999999999</v>
      </c>
      <c r="P6358">
        <v>19.665500000000002</v>
      </c>
      <c r="Q6358">
        <v>19.665299999999998</v>
      </c>
      <c r="R6358">
        <v>19.665199999999999</v>
      </c>
      <c r="S6358" s="2">
        <f t="shared" si="198"/>
        <v>-6.6105616434719192E-5</v>
      </c>
      <c r="U6358">
        <v>19.665199999999999</v>
      </c>
      <c r="V6358">
        <v>19.665199999999999</v>
      </c>
      <c r="W6358" s="2">
        <f t="shared" si="199"/>
        <v>0</v>
      </c>
      <c r="X6358">
        <v>19.665199999999999</v>
      </c>
      <c r="Y6358">
        <v>19.665199999999999</v>
      </c>
      <c r="Z6358">
        <v>980864.80942099995</v>
      </c>
      <c r="AA6358">
        <v>1503393.329897</v>
      </c>
    </row>
    <row r="6359" spans="1:27" x14ac:dyDescent="0.25">
      <c r="A6359">
        <v>6358</v>
      </c>
      <c r="B6359">
        <v>2.2552400000000001</v>
      </c>
      <c r="C6359">
        <v>980221.37222300004</v>
      </c>
      <c r="D6359">
        <v>1501627.0323699999</v>
      </c>
      <c r="E6359">
        <v>2.2552400000000001</v>
      </c>
      <c r="F6359">
        <v>980221.37222300004</v>
      </c>
      <c r="G6359">
        <v>1501627.0323699999</v>
      </c>
      <c r="H6359">
        <f>B6359-E6359</f>
        <v>0</v>
      </c>
      <c r="M6359">
        <v>7.9293300000000002</v>
      </c>
      <c r="N6359">
        <v>19.452200000000001</v>
      </c>
      <c r="O6359">
        <v>19.623699999999999</v>
      </c>
      <c r="P6359">
        <v>19.622199999999999</v>
      </c>
      <c r="Q6359">
        <v>19.6219</v>
      </c>
      <c r="R6359">
        <v>19.6219</v>
      </c>
      <c r="S6359" s="2">
        <f t="shared" si="198"/>
        <v>-7.6444027682933462E-5</v>
      </c>
      <c r="U6359">
        <v>19.6219</v>
      </c>
      <c r="V6359">
        <v>19.6219</v>
      </c>
      <c r="W6359" s="2">
        <f t="shared" si="199"/>
        <v>0</v>
      </c>
      <c r="X6359">
        <v>19.6219</v>
      </c>
      <c r="Y6359">
        <v>19.6219</v>
      </c>
      <c r="Z6359">
        <v>980221.37222300004</v>
      </c>
      <c r="AA6359">
        <v>1501627.0323699999</v>
      </c>
    </row>
    <row r="6360" spans="1:27" x14ac:dyDescent="0.25">
      <c r="A6360">
        <v>6359</v>
      </c>
      <c r="B6360">
        <v>2.2669299999999999</v>
      </c>
      <c r="C6360">
        <v>986492.00075600005</v>
      </c>
      <c r="D6360">
        <v>1505438.130781</v>
      </c>
      <c r="E6360">
        <v>2.2669299999999999</v>
      </c>
      <c r="F6360">
        <v>986492.00075600005</v>
      </c>
      <c r="G6360">
        <v>1505438.130781</v>
      </c>
      <c r="H6360">
        <f>B6360-E6360</f>
        <v>0</v>
      </c>
      <c r="M6360">
        <v>12.7949</v>
      </c>
      <c r="N6360">
        <v>19.706099999999999</v>
      </c>
      <c r="O6360">
        <v>19.755299999999998</v>
      </c>
      <c r="P6360">
        <v>19.7546</v>
      </c>
      <c r="Q6360">
        <v>19.7545</v>
      </c>
      <c r="R6360">
        <v>19.7545</v>
      </c>
      <c r="S6360" s="2">
        <f t="shared" si="198"/>
        <v>-3.5434784809531381E-5</v>
      </c>
      <c r="U6360">
        <v>19.7545</v>
      </c>
      <c r="V6360">
        <v>19.7545</v>
      </c>
      <c r="W6360" s="2">
        <f t="shared" si="199"/>
        <v>0</v>
      </c>
      <c r="X6360">
        <v>19.7545</v>
      </c>
      <c r="Y6360">
        <v>19.7545</v>
      </c>
      <c r="Z6360">
        <v>986492.00075600005</v>
      </c>
      <c r="AA6360">
        <v>1505438.130781</v>
      </c>
    </row>
    <row r="6361" spans="1:27" x14ac:dyDescent="0.25">
      <c r="A6361">
        <v>6360</v>
      </c>
      <c r="B6361">
        <v>2.2693599999999998</v>
      </c>
      <c r="C6361">
        <v>987798.80334300001</v>
      </c>
      <c r="D6361">
        <v>1505717.851114</v>
      </c>
      <c r="E6361">
        <v>2.2693599999999998</v>
      </c>
      <c r="F6361">
        <v>987798.80334300001</v>
      </c>
      <c r="G6361">
        <v>1505717.851114</v>
      </c>
      <c r="H6361">
        <f>B6361-E6361</f>
        <v>0</v>
      </c>
      <c r="M6361">
        <v>13.5486</v>
      </c>
      <c r="N6361">
        <v>19.748899999999999</v>
      </c>
      <c r="O6361">
        <v>19.787299999999998</v>
      </c>
      <c r="P6361">
        <v>19.7867</v>
      </c>
      <c r="Q6361">
        <v>19.7866</v>
      </c>
      <c r="R6361">
        <v>19.7866</v>
      </c>
      <c r="S6361" s="2">
        <f t="shared" si="198"/>
        <v>-3.0323399050806939E-5</v>
      </c>
      <c r="U6361">
        <v>19.7866</v>
      </c>
      <c r="V6361">
        <v>19.7866</v>
      </c>
      <c r="W6361" s="2">
        <f t="shared" si="199"/>
        <v>0</v>
      </c>
      <c r="X6361">
        <v>19.7866</v>
      </c>
      <c r="Y6361">
        <v>19.7866</v>
      </c>
      <c r="Z6361">
        <v>987798.80334300001</v>
      </c>
      <c r="AA6361">
        <v>1505717.851114</v>
      </c>
    </row>
    <row r="6362" spans="1:27" x14ac:dyDescent="0.25">
      <c r="A6362">
        <v>6361</v>
      </c>
      <c r="B6362">
        <v>2.2878099999999999</v>
      </c>
      <c r="C6362">
        <v>995272.55081000004</v>
      </c>
      <c r="D6362">
        <v>1451740.1979350001</v>
      </c>
      <c r="E6362">
        <v>2.2878099999999999</v>
      </c>
      <c r="F6362">
        <v>995272.55081000004</v>
      </c>
      <c r="G6362">
        <v>1451740.1979350001</v>
      </c>
      <c r="H6362">
        <f>B6362-E6362</f>
        <v>0</v>
      </c>
      <c r="M6362">
        <v>12.7989</v>
      </c>
      <c r="N6362">
        <v>18.808299999999999</v>
      </c>
      <c r="O6362">
        <v>19.977599999999999</v>
      </c>
      <c r="P6362">
        <v>20.093499999999999</v>
      </c>
      <c r="Q6362">
        <v>20.104900000000001</v>
      </c>
      <c r="R6362">
        <v>20.1051</v>
      </c>
      <c r="S6362" s="2">
        <f t="shared" si="198"/>
        <v>5.7680344389976811E-3</v>
      </c>
      <c r="U6362">
        <v>20.1051</v>
      </c>
      <c r="V6362">
        <v>20.1051</v>
      </c>
      <c r="W6362" s="2">
        <f t="shared" si="199"/>
        <v>0</v>
      </c>
      <c r="X6362">
        <v>20.1051</v>
      </c>
      <c r="Y6362">
        <v>20.1051</v>
      </c>
      <c r="Z6362">
        <v>995272.55081000004</v>
      </c>
      <c r="AA6362">
        <v>1451740.1979350001</v>
      </c>
    </row>
    <row r="6363" spans="1:27" x14ac:dyDescent="0.25">
      <c r="A6363">
        <v>6362</v>
      </c>
      <c r="B6363">
        <v>2.27738</v>
      </c>
      <c r="C6363">
        <v>992685.66037699999</v>
      </c>
      <c r="D6363">
        <v>1451314.3929270001</v>
      </c>
      <c r="E6363">
        <v>2.27738</v>
      </c>
      <c r="F6363">
        <v>992685.66037699999</v>
      </c>
      <c r="G6363">
        <v>1451314.3929270001</v>
      </c>
      <c r="H6363">
        <f>B6363-E6363</f>
        <v>0</v>
      </c>
      <c r="M6363">
        <v>10.9336</v>
      </c>
      <c r="N6363">
        <v>18.2438</v>
      </c>
      <c r="O6363">
        <v>19.830100000000002</v>
      </c>
      <c r="P6363">
        <v>19.959700000000002</v>
      </c>
      <c r="Q6363">
        <v>19.971599999999999</v>
      </c>
      <c r="R6363">
        <v>19.971699999999998</v>
      </c>
      <c r="S6363" s="2">
        <f t="shared" si="198"/>
        <v>6.4930835633802073E-3</v>
      </c>
      <c r="U6363">
        <v>19.971699999999998</v>
      </c>
      <c r="V6363">
        <v>19.971699999999998</v>
      </c>
      <c r="W6363" s="2">
        <f t="shared" si="199"/>
        <v>0</v>
      </c>
      <c r="X6363">
        <v>19.971699999999998</v>
      </c>
      <c r="Y6363">
        <v>19.971699999999998</v>
      </c>
      <c r="Z6363">
        <v>992685.66037699999</v>
      </c>
      <c r="AA6363">
        <v>1451314.3929270001</v>
      </c>
    </row>
    <row r="6364" spans="1:27" x14ac:dyDescent="0.25">
      <c r="A6364">
        <v>6363</v>
      </c>
      <c r="B6364">
        <v>2.2857500000000002</v>
      </c>
      <c r="C6364">
        <v>994388.39146399999</v>
      </c>
      <c r="D6364">
        <v>1451521.3801</v>
      </c>
      <c r="E6364">
        <v>2.2857500000000002</v>
      </c>
      <c r="F6364">
        <v>994388.39146399999</v>
      </c>
      <c r="G6364">
        <v>1451521.3801</v>
      </c>
      <c r="H6364">
        <f>B6364-E6364</f>
        <v>0</v>
      </c>
      <c r="M6364">
        <v>12.4428</v>
      </c>
      <c r="N6364">
        <v>18.643000000000001</v>
      </c>
      <c r="O6364">
        <v>19.947800000000001</v>
      </c>
      <c r="P6364">
        <v>20.070399999999999</v>
      </c>
      <c r="Q6364">
        <v>20.0824</v>
      </c>
      <c r="R6364">
        <v>20.082599999999999</v>
      </c>
      <c r="S6364" s="2">
        <f t="shared" si="198"/>
        <v>6.108498086734619E-3</v>
      </c>
      <c r="U6364">
        <v>20.082599999999999</v>
      </c>
      <c r="V6364">
        <v>20.0825</v>
      </c>
      <c r="W6364" s="2">
        <f t="shared" si="199"/>
        <v>-4.9794597286078401E-6</v>
      </c>
      <c r="X6364">
        <v>20.0825</v>
      </c>
      <c r="Y6364">
        <v>20.0825</v>
      </c>
      <c r="Z6364">
        <v>994388.39146399999</v>
      </c>
      <c r="AA6364">
        <v>1451521.3801</v>
      </c>
    </row>
    <row r="6365" spans="1:27" x14ac:dyDescent="0.25">
      <c r="A6365">
        <v>6364</v>
      </c>
      <c r="B6365">
        <v>2.2922899999999999</v>
      </c>
      <c r="C6365">
        <v>996658.76907599997</v>
      </c>
      <c r="D6365">
        <v>1452580.116994</v>
      </c>
      <c r="E6365">
        <v>2.2922899999999999</v>
      </c>
      <c r="F6365">
        <v>996658.76907599997</v>
      </c>
      <c r="G6365">
        <v>1452580.116994</v>
      </c>
      <c r="H6365">
        <f>B6365-E6365</f>
        <v>0</v>
      </c>
      <c r="M6365">
        <v>13.648899999999999</v>
      </c>
      <c r="N6365">
        <v>19.021999999999998</v>
      </c>
      <c r="O6365">
        <v>20.041499999999999</v>
      </c>
      <c r="P6365">
        <v>20.147099999999998</v>
      </c>
      <c r="Q6365">
        <v>20.1572</v>
      </c>
      <c r="R6365">
        <v>20.157399999999999</v>
      </c>
      <c r="S6365" s="2">
        <f t="shared" si="198"/>
        <v>5.2414491415637508E-3</v>
      </c>
      <c r="U6365">
        <v>20.157299999999999</v>
      </c>
      <c r="V6365">
        <v>20.157299999999999</v>
      </c>
      <c r="W6365" s="2">
        <f t="shared" si="199"/>
        <v>0</v>
      </c>
      <c r="X6365">
        <v>20.157299999999999</v>
      </c>
      <c r="Y6365">
        <v>20.157299999999999</v>
      </c>
      <c r="Z6365">
        <v>996658.76907599997</v>
      </c>
      <c r="AA6365">
        <v>1452580.116994</v>
      </c>
    </row>
    <row r="6366" spans="1:27" x14ac:dyDescent="0.25">
      <c r="A6366">
        <v>6365</v>
      </c>
      <c r="B6366">
        <v>2.2965499999999999</v>
      </c>
      <c r="C6366">
        <v>997964.64460400003</v>
      </c>
      <c r="D6366">
        <v>1453558.9214870001</v>
      </c>
      <c r="E6366">
        <v>2.2965499999999999</v>
      </c>
      <c r="F6366">
        <v>997964.64460400003</v>
      </c>
      <c r="G6366">
        <v>1453558.9214870001</v>
      </c>
      <c r="H6366">
        <f>B6366-E6366</f>
        <v>0</v>
      </c>
      <c r="M6366">
        <v>14.281599999999999</v>
      </c>
      <c r="N6366">
        <v>19.233499999999999</v>
      </c>
      <c r="O6366">
        <v>20.102599999999999</v>
      </c>
      <c r="P6366">
        <v>20.197800000000001</v>
      </c>
      <c r="Q6366">
        <v>20.206700000000001</v>
      </c>
      <c r="R6366">
        <v>20.206800000000001</v>
      </c>
      <c r="S6366" s="2">
        <f t="shared" si="198"/>
        <v>4.713384626048478E-3</v>
      </c>
      <c r="U6366">
        <v>20.206800000000001</v>
      </c>
      <c r="V6366">
        <v>20.206800000000001</v>
      </c>
      <c r="W6366" s="2">
        <f t="shared" si="199"/>
        <v>0</v>
      </c>
      <c r="X6366">
        <v>20.206800000000001</v>
      </c>
      <c r="Y6366">
        <v>20.206800000000001</v>
      </c>
      <c r="Z6366">
        <v>997964.64460400003</v>
      </c>
      <c r="AA6366">
        <v>1453558.9214870001</v>
      </c>
    </row>
    <row r="6367" spans="1:27" x14ac:dyDescent="0.25">
      <c r="A6367">
        <v>6366</v>
      </c>
      <c r="B6367">
        <v>2.2720099999999999</v>
      </c>
      <c r="C6367">
        <v>991647.14509100001</v>
      </c>
      <c r="D6367">
        <v>1451568.4384560001</v>
      </c>
      <c r="E6367">
        <v>2.2720099999999999</v>
      </c>
      <c r="F6367">
        <v>991647.14509100001</v>
      </c>
      <c r="G6367">
        <v>1451568.4384560001</v>
      </c>
      <c r="H6367">
        <f>B6367-E6367</f>
        <v>0</v>
      </c>
      <c r="M6367">
        <v>10.1373</v>
      </c>
      <c r="N6367">
        <v>17.775200000000002</v>
      </c>
      <c r="O6367">
        <v>19.7469</v>
      </c>
      <c r="P6367">
        <v>19.888000000000002</v>
      </c>
      <c r="Q6367">
        <v>19.899699999999999</v>
      </c>
      <c r="R6367">
        <v>19.899699999999999</v>
      </c>
      <c r="S6367" s="2">
        <f t="shared" si="198"/>
        <v>7.0947304907482672E-3</v>
      </c>
      <c r="U6367">
        <v>19.899699999999999</v>
      </c>
      <c r="V6367">
        <v>19.899699999999999</v>
      </c>
      <c r="W6367" s="2">
        <f t="shared" si="199"/>
        <v>0</v>
      </c>
      <c r="X6367">
        <v>19.899699999999999</v>
      </c>
      <c r="Y6367">
        <v>19.899699999999999</v>
      </c>
      <c r="Z6367">
        <v>991647.14509100001</v>
      </c>
      <c r="AA6367">
        <v>1451568.4384560001</v>
      </c>
    </row>
    <row r="6368" spans="1:27" x14ac:dyDescent="0.25">
      <c r="A6368">
        <v>6367</v>
      </c>
      <c r="B6368">
        <v>2.2522000000000002</v>
      </c>
      <c r="C6368">
        <v>986524.40691100003</v>
      </c>
      <c r="D6368">
        <v>1454055.040028</v>
      </c>
      <c r="E6368">
        <v>2.2522000000000002</v>
      </c>
      <c r="F6368">
        <v>986524.40691100003</v>
      </c>
      <c r="G6368">
        <v>1454055.040028</v>
      </c>
      <c r="H6368">
        <f>B6368-E6368</f>
        <v>0</v>
      </c>
      <c r="M6368">
        <v>6.7731000000000003</v>
      </c>
      <c r="N6368">
        <v>16.9499</v>
      </c>
      <c r="O6368">
        <v>19.461200000000002</v>
      </c>
      <c r="P6368">
        <v>19.6113</v>
      </c>
      <c r="Q6368">
        <v>19.619700000000002</v>
      </c>
      <c r="R6368">
        <v>19.619399999999999</v>
      </c>
      <c r="S6368" s="2">
        <f t="shared" si="198"/>
        <v>7.6537506437614209E-3</v>
      </c>
      <c r="U6368">
        <v>19.619299999999999</v>
      </c>
      <c r="V6368">
        <v>19.619299999999999</v>
      </c>
      <c r="W6368" s="2">
        <f t="shared" si="199"/>
        <v>0</v>
      </c>
      <c r="X6368">
        <v>19.619299999999999</v>
      </c>
      <c r="Y6368">
        <v>19.619299999999999</v>
      </c>
      <c r="Z6368">
        <v>986524.40691100003</v>
      </c>
      <c r="AA6368">
        <v>1454055.040028</v>
      </c>
    </row>
    <row r="6369" spans="1:27" x14ac:dyDescent="0.25">
      <c r="A6369">
        <v>6368</v>
      </c>
      <c r="B6369">
        <v>2.2501899999999999</v>
      </c>
      <c r="C6369">
        <v>986188.78715400002</v>
      </c>
      <c r="D6369">
        <v>1455593.0065949999</v>
      </c>
      <c r="E6369">
        <v>2.2501899999999999</v>
      </c>
      <c r="F6369">
        <v>986188.78715400002</v>
      </c>
      <c r="G6369">
        <v>1455593.0065949999</v>
      </c>
      <c r="H6369">
        <f>B6369-E6369</f>
        <v>0</v>
      </c>
      <c r="M6369">
        <v>6.3469899999999999</v>
      </c>
      <c r="N6369">
        <v>17.003900000000002</v>
      </c>
      <c r="O6369">
        <v>19.445399999999999</v>
      </c>
      <c r="P6369">
        <v>19.584900000000001</v>
      </c>
      <c r="Q6369">
        <v>19.5915</v>
      </c>
      <c r="R6369">
        <v>19.591100000000001</v>
      </c>
      <c r="S6369" s="2">
        <f t="shared" si="198"/>
        <v>7.1228344285649515E-3</v>
      </c>
      <c r="U6369">
        <v>19.591000000000001</v>
      </c>
      <c r="V6369">
        <v>19.591000000000001</v>
      </c>
      <c r="W6369" s="2">
        <f t="shared" si="199"/>
        <v>0</v>
      </c>
      <c r="X6369">
        <v>19.591000000000001</v>
      </c>
      <c r="Y6369">
        <v>19.591000000000001</v>
      </c>
      <c r="Z6369">
        <v>986188.78715400002</v>
      </c>
      <c r="AA6369">
        <v>1455593.0065949999</v>
      </c>
    </row>
    <row r="6370" spans="1:27" x14ac:dyDescent="0.25">
      <c r="A6370">
        <v>6369</v>
      </c>
      <c r="B6370">
        <v>2.2567499999999998</v>
      </c>
      <c r="C6370">
        <v>987443.93117999996</v>
      </c>
      <c r="D6370">
        <v>1453485.15353</v>
      </c>
      <c r="E6370">
        <v>2.2567499999999998</v>
      </c>
      <c r="F6370">
        <v>987443.93117999996</v>
      </c>
      <c r="G6370">
        <v>1453485.15353</v>
      </c>
      <c r="H6370">
        <f>B6370-E6370</f>
        <v>0</v>
      </c>
      <c r="M6370">
        <v>7.5695600000000001</v>
      </c>
      <c r="N6370">
        <v>17.109500000000001</v>
      </c>
      <c r="O6370">
        <v>19.527000000000001</v>
      </c>
      <c r="P6370">
        <v>19.675799999999999</v>
      </c>
      <c r="Q6370">
        <v>19.685099999999998</v>
      </c>
      <c r="R6370">
        <v>19.684799999999999</v>
      </c>
      <c r="S6370" s="2">
        <f t="shared" si="198"/>
        <v>7.562589577043771E-3</v>
      </c>
      <c r="U6370">
        <v>19.684699999999999</v>
      </c>
      <c r="V6370">
        <v>19.684699999999999</v>
      </c>
      <c r="W6370" s="2">
        <f t="shared" si="199"/>
        <v>0</v>
      </c>
      <c r="X6370">
        <v>19.684699999999999</v>
      </c>
      <c r="Y6370">
        <v>19.684699999999999</v>
      </c>
      <c r="Z6370">
        <v>987443.93117999996</v>
      </c>
      <c r="AA6370">
        <v>1453485.15353</v>
      </c>
    </row>
    <row r="6371" spans="1:27" x14ac:dyDescent="0.25">
      <c r="A6371">
        <v>6370</v>
      </c>
      <c r="B6371">
        <v>2.2632300000000001</v>
      </c>
      <c r="C6371">
        <v>989247.52803299995</v>
      </c>
      <c r="D6371">
        <v>1451941.4644589999</v>
      </c>
      <c r="E6371">
        <v>2.2632300000000001</v>
      </c>
      <c r="F6371">
        <v>989247.52803299995</v>
      </c>
      <c r="G6371">
        <v>1451941.4644589999</v>
      </c>
      <c r="H6371">
        <f>B6371-E6371</f>
        <v>0</v>
      </c>
      <c r="M6371">
        <v>8.5606899999999992</v>
      </c>
      <c r="N6371">
        <v>17.331900000000001</v>
      </c>
      <c r="O6371">
        <v>19.616900000000001</v>
      </c>
      <c r="P6371">
        <v>19.767600000000002</v>
      </c>
      <c r="Q6371">
        <v>19.7788</v>
      </c>
      <c r="R6371">
        <v>19.778700000000001</v>
      </c>
      <c r="S6371" s="2">
        <f t="shared" si="198"/>
        <v>7.6235860701349932E-3</v>
      </c>
      <c r="U6371">
        <v>19.778600000000001</v>
      </c>
      <c r="V6371">
        <v>19.778600000000001</v>
      </c>
      <c r="W6371" s="2">
        <f t="shared" si="199"/>
        <v>0</v>
      </c>
      <c r="X6371">
        <v>19.778600000000001</v>
      </c>
      <c r="Y6371">
        <v>19.778600000000001</v>
      </c>
      <c r="Z6371">
        <v>989247.52803299995</v>
      </c>
      <c r="AA6371">
        <v>1451941.4644589999</v>
      </c>
    </row>
    <row r="6372" spans="1:27" x14ac:dyDescent="0.25">
      <c r="A6372">
        <v>6371</v>
      </c>
      <c r="B6372">
        <v>2.3120799999999999</v>
      </c>
      <c r="C6372">
        <v>1001750.94698</v>
      </c>
      <c r="D6372">
        <v>1454657.102154</v>
      </c>
      <c r="E6372">
        <v>2.3120799999999999</v>
      </c>
      <c r="F6372">
        <v>1001750.94698</v>
      </c>
      <c r="G6372">
        <v>1454657.102154</v>
      </c>
      <c r="H6372">
        <f>B6372-E6372</f>
        <v>0</v>
      </c>
      <c r="M6372">
        <v>15.981</v>
      </c>
      <c r="N6372">
        <v>19.693200000000001</v>
      </c>
      <c r="O6372">
        <v>20.312100000000001</v>
      </c>
      <c r="P6372">
        <v>20.392099999999999</v>
      </c>
      <c r="Q6372">
        <v>20.3996</v>
      </c>
      <c r="R6372">
        <v>20.399799999999999</v>
      </c>
      <c r="S6372" s="2">
        <f t="shared" si="198"/>
        <v>3.9230878624564557E-3</v>
      </c>
      <c r="U6372">
        <v>20.399699999999999</v>
      </c>
      <c r="V6372">
        <v>20.399699999999999</v>
      </c>
      <c r="W6372" s="2">
        <f t="shared" si="199"/>
        <v>0</v>
      </c>
      <c r="X6372">
        <v>20.399699999999999</v>
      </c>
      <c r="Y6372">
        <v>20.399699999999999</v>
      </c>
      <c r="Z6372">
        <v>1001750.94698</v>
      </c>
      <c r="AA6372">
        <v>1454657.102154</v>
      </c>
    </row>
    <row r="6373" spans="1:27" x14ac:dyDescent="0.25">
      <c r="A6373">
        <v>6372</v>
      </c>
      <c r="B6373">
        <v>2.3023400000000001</v>
      </c>
      <c r="C6373">
        <v>999514.92080299999</v>
      </c>
      <c r="D6373">
        <v>1454562.0920820001</v>
      </c>
      <c r="E6373">
        <v>2.3023400000000001</v>
      </c>
      <c r="F6373">
        <v>999514.92080299999</v>
      </c>
      <c r="G6373">
        <v>1454562.0920820001</v>
      </c>
      <c r="H6373">
        <f>B6373-E6373</f>
        <v>0</v>
      </c>
      <c r="M6373">
        <v>14.994400000000001</v>
      </c>
      <c r="N6373">
        <v>19.4527</v>
      </c>
      <c r="O6373">
        <v>20.183399999999999</v>
      </c>
      <c r="P6373">
        <v>20.268999999999998</v>
      </c>
      <c r="Q6373">
        <v>20.276700000000002</v>
      </c>
      <c r="R6373">
        <v>20.276900000000001</v>
      </c>
      <c r="S6373" s="2">
        <f t="shared" si="198"/>
        <v>4.2231979870738304E-3</v>
      </c>
      <c r="U6373">
        <v>20.276800000000001</v>
      </c>
      <c r="V6373">
        <v>20.276800000000001</v>
      </c>
      <c r="W6373" s="2">
        <f t="shared" si="199"/>
        <v>0</v>
      </c>
      <c r="X6373">
        <v>20.276800000000001</v>
      </c>
      <c r="Y6373">
        <v>20.276800000000001</v>
      </c>
      <c r="Z6373">
        <v>999514.92080299999</v>
      </c>
      <c r="AA6373">
        <v>1454562.0920820001</v>
      </c>
    </row>
    <row r="6374" spans="1:27" x14ac:dyDescent="0.25">
      <c r="A6374">
        <v>6373</v>
      </c>
      <c r="B6374">
        <v>2.3160500000000002</v>
      </c>
      <c r="C6374">
        <v>1002978.835515</v>
      </c>
      <c r="D6374">
        <v>1454870.175303</v>
      </c>
      <c r="E6374">
        <v>2.3160500000000002</v>
      </c>
      <c r="F6374">
        <v>1002978.835515</v>
      </c>
      <c r="G6374">
        <v>1454870.175303</v>
      </c>
      <c r="H6374">
        <f>B6374-E6374</f>
        <v>0</v>
      </c>
      <c r="M6374">
        <v>16.4163</v>
      </c>
      <c r="N6374">
        <v>19.8032</v>
      </c>
      <c r="O6374">
        <v>20.3672</v>
      </c>
      <c r="P6374">
        <v>20.441299999999998</v>
      </c>
      <c r="Q6374">
        <v>20.4481</v>
      </c>
      <c r="R6374">
        <v>20.4482</v>
      </c>
      <c r="S6374" s="2">
        <f t="shared" si="198"/>
        <v>3.6250140646631006E-3</v>
      </c>
      <c r="U6374">
        <v>20.4482</v>
      </c>
      <c r="V6374">
        <v>20.4482</v>
      </c>
      <c r="W6374" s="2">
        <f t="shared" si="199"/>
        <v>0</v>
      </c>
      <c r="X6374">
        <v>20.4482</v>
      </c>
      <c r="Y6374">
        <v>20.4482</v>
      </c>
      <c r="Z6374">
        <v>1002978.835515</v>
      </c>
      <c r="AA6374">
        <v>1454870.175303</v>
      </c>
    </row>
    <row r="6375" spans="1:27" x14ac:dyDescent="0.25">
      <c r="A6375">
        <v>6374</v>
      </c>
      <c r="B6375">
        <v>2.3053400000000002</v>
      </c>
      <c r="C6375">
        <v>1001686.505167</v>
      </c>
      <c r="D6375">
        <v>1501254.42866</v>
      </c>
      <c r="E6375">
        <v>2.3053400000000002</v>
      </c>
      <c r="F6375">
        <v>1001686.505167</v>
      </c>
      <c r="G6375">
        <v>1501254.42866</v>
      </c>
      <c r="H6375">
        <f>B6375-E6375</f>
        <v>0</v>
      </c>
      <c r="M6375">
        <v>18.290500000000002</v>
      </c>
      <c r="N6375">
        <v>20.255800000000001</v>
      </c>
      <c r="O6375">
        <v>20.269300000000001</v>
      </c>
      <c r="P6375">
        <v>20.269400000000001</v>
      </c>
      <c r="Q6375">
        <v>20.269400000000001</v>
      </c>
      <c r="R6375">
        <v>20.269400000000001</v>
      </c>
      <c r="S6375" s="2">
        <f t="shared" si="198"/>
        <v>4.9335451468601411E-6</v>
      </c>
      <c r="U6375">
        <v>20.269400000000001</v>
      </c>
      <c r="V6375">
        <v>20.269400000000001</v>
      </c>
      <c r="W6375" s="2">
        <f t="shared" si="199"/>
        <v>0</v>
      </c>
      <c r="X6375">
        <v>20.269400000000001</v>
      </c>
      <c r="Y6375">
        <v>20.269400000000001</v>
      </c>
      <c r="Z6375">
        <v>1001686.505167</v>
      </c>
      <c r="AA6375">
        <v>1501254.42866</v>
      </c>
    </row>
    <row r="6376" spans="1:27" x14ac:dyDescent="0.25">
      <c r="A6376">
        <v>6375</v>
      </c>
      <c r="B6376">
        <v>2.31602</v>
      </c>
      <c r="C6376">
        <v>1003880.1740389999</v>
      </c>
      <c r="D6376">
        <v>1498393.2243939999</v>
      </c>
      <c r="E6376">
        <v>2.31602</v>
      </c>
      <c r="F6376">
        <v>1003880.1740389999</v>
      </c>
      <c r="G6376">
        <v>1498393.2243939999</v>
      </c>
      <c r="H6376">
        <f>B6376-E6376</f>
        <v>0</v>
      </c>
      <c r="M6376">
        <v>18.360600000000002</v>
      </c>
      <c r="N6376">
        <v>20.394400000000001</v>
      </c>
      <c r="O6376">
        <v>20.415700000000001</v>
      </c>
      <c r="P6376">
        <v>20.416</v>
      </c>
      <c r="Q6376">
        <v>20.416</v>
      </c>
      <c r="R6376">
        <v>20.416</v>
      </c>
      <c r="S6376" s="2">
        <f t="shared" si="198"/>
        <v>1.4694357366736913E-5</v>
      </c>
      <c r="U6376">
        <v>20.416</v>
      </c>
      <c r="V6376">
        <v>20.416</v>
      </c>
      <c r="W6376" s="2">
        <f t="shared" si="199"/>
        <v>0</v>
      </c>
      <c r="X6376">
        <v>20.416</v>
      </c>
      <c r="Y6376">
        <v>20.416</v>
      </c>
      <c r="Z6376">
        <v>1003880.1740389999</v>
      </c>
      <c r="AA6376">
        <v>1498393.2243939999</v>
      </c>
    </row>
    <row r="6377" spans="1:27" x14ac:dyDescent="0.25">
      <c r="A6377">
        <v>6376</v>
      </c>
      <c r="B6377">
        <v>2.3093699999999999</v>
      </c>
      <c r="C6377">
        <v>1002568.515283</v>
      </c>
      <c r="D6377">
        <v>1499689.178424</v>
      </c>
      <c r="E6377">
        <v>2.3093699999999999</v>
      </c>
      <c r="F6377">
        <v>1002568.515283</v>
      </c>
      <c r="G6377">
        <v>1499689.178424</v>
      </c>
      <c r="H6377">
        <f>B6377-E6377</f>
        <v>0</v>
      </c>
      <c r="M6377">
        <v>18.1922</v>
      </c>
      <c r="N6377">
        <v>20.307600000000001</v>
      </c>
      <c r="O6377">
        <v>20.325700000000001</v>
      </c>
      <c r="P6377">
        <v>20.325900000000001</v>
      </c>
      <c r="Q6377">
        <v>20.325900000000001</v>
      </c>
      <c r="R6377">
        <v>20.325900000000001</v>
      </c>
      <c r="S6377" s="2">
        <f t="shared" si="198"/>
        <v>9.8396626963398358E-6</v>
      </c>
      <c r="U6377">
        <v>20.325900000000001</v>
      </c>
      <c r="V6377">
        <v>20.325900000000001</v>
      </c>
      <c r="W6377" s="2">
        <f t="shared" si="199"/>
        <v>0</v>
      </c>
      <c r="X6377">
        <v>20.325900000000001</v>
      </c>
      <c r="Y6377">
        <v>20.325900000000001</v>
      </c>
      <c r="Z6377">
        <v>1002568.515283</v>
      </c>
      <c r="AA6377">
        <v>1499689.178424</v>
      </c>
    </row>
    <row r="6378" spans="1:27" x14ac:dyDescent="0.25">
      <c r="A6378">
        <v>6377</v>
      </c>
      <c r="B6378">
        <v>2.2988400000000002</v>
      </c>
      <c r="C6378">
        <v>1000171.227332</v>
      </c>
      <c r="D6378">
        <v>1501834.4177379999</v>
      </c>
      <c r="E6378">
        <v>2.2988400000000002</v>
      </c>
      <c r="F6378">
        <v>1000171.227332</v>
      </c>
      <c r="G6378">
        <v>1501834.4177379999</v>
      </c>
      <c r="H6378">
        <f>B6378-E6378</f>
        <v>0</v>
      </c>
      <c r="M6378">
        <v>17.967600000000001</v>
      </c>
      <c r="N6378">
        <v>20.168700000000001</v>
      </c>
      <c r="O6378">
        <v>20.1812</v>
      </c>
      <c r="P6378">
        <v>20.1812</v>
      </c>
      <c r="Q6378">
        <v>20.181100000000001</v>
      </c>
      <c r="R6378">
        <v>20.181100000000001</v>
      </c>
      <c r="S6378" s="2">
        <f t="shared" si="198"/>
        <v>0</v>
      </c>
      <c r="U6378">
        <v>20.181100000000001</v>
      </c>
      <c r="V6378">
        <v>20.181100000000001</v>
      </c>
      <c r="W6378" s="2">
        <f t="shared" si="199"/>
        <v>0</v>
      </c>
      <c r="X6378">
        <v>20.181100000000001</v>
      </c>
      <c r="Y6378">
        <v>20.181100000000001</v>
      </c>
      <c r="Z6378">
        <v>1000171.227332</v>
      </c>
      <c r="AA6378">
        <v>1501834.4177379999</v>
      </c>
    </row>
    <row r="6379" spans="1:27" x14ac:dyDescent="0.25">
      <c r="A6379">
        <v>6378</v>
      </c>
      <c r="B6379">
        <v>2.3160500000000002</v>
      </c>
      <c r="C6379">
        <v>1004067.687762</v>
      </c>
      <c r="D6379">
        <v>1497281.389403</v>
      </c>
      <c r="E6379">
        <v>2.3160500000000002</v>
      </c>
      <c r="F6379">
        <v>1004067.687762</v>
      </c>
      <c r="G6379">
        <v>1497281.389403</v>
      </c>
      <c r="H6379">
        <f>B6379-E6379</f>
        <v>0</v>
      </c>
      <c r="M6379">
        <v>18.154399999999999</v>
      </c>
      <c r="N6379">
        <v>20.392600000000002</v>
      </c>
      <c r="O6379">
        <v>20.4176</v>
      </c>
      <c r="P6379">
        <v>20.4177</v>
      </c>
      <c r="Q6379">
        <v>20.4177</v>
      </c>
      <c r="R6379">
        <v>20.4177</v>
      </c>
      <c r="S6379" s="2">
        <f t="shared" si="198"/>
        <v>4.8977112994983249E-6</v>
      </c>
      <c r="U6379">
        <v>20.4177</v>
      </c>
      <c r="V6379">
        <v>20.4177</v>
      </c>
      <c r="W6379" s="2">
        <f t="shared" si="199"/>
        <v>0</v>
      </c>
      <c r="X6379">
        <v>20.4177</v>
      </c>
      <c r="Y6379">
        <v>20.4177</v>
      </c>
      <c r="Z6379">
        <v>1004067.687762</v>
      </c>
      <c r="AA6379">
        <v>1497281.389403</v>
      </c>
    </row>
    <row r="6380" spans="1:27" x14ac:dyDescent="0.25">
      <c r="A6380">
        <v>6379</v>
      </c>
      <c r="B6380">
        <v>2.3226300000000002</v>
      </c>
      <c r="C6380">
        <v>1005083.310757</v>
      </c>
      <c r="D6380">
        <v>1496925.2303820001</v>
      </c>
      <c r="E6380">
        <v>2.3226300000000002</v>
      </c>
      <c r="F6380">
        <v>1005083.310757</v>
      </c>
      <c r="G6380">
        <v>1496925.2303820001</v>
      </c>
      <c r="H6380">
        <f>B6380-E6380</f>
        <v>0</v>
      </c>
      <c r="M6380">
        <v>18.485700000000001</v>
      </c>
      <c r="N6380">
        <v>20.4801</v>
      </c>
      <c r="O6380">
        <v>20.505199999999999</v>
      </c>
      <c r="P6380">
        <v>20.505500000000001</v>
      </c>
      <c r="Q6380">
        <v>20.505400000000002</v>
      </c>
      <c r="R6380">
        <v>20.505400000000002</v>
      </c>
      <c r="S6380" s="2">
        <f t="shared" si="198"/>
        <v>1.4630221160315697E-5</v>
      </c>
      <c r="U6380">
        <v>20.505400000000002</v>
      </c>
      <c r="V6380">
        <v>20.505400000000002</v>
      </c>
      <c r="W6380" s="2">
        <f t="shared" si="199"/>
        <v>0</v>
      </c>
      <c r="X6380">
        <v>20.505400000000002</v>
      </c>
      <c r="Y6380">
        <v>20.505400000000002</v>
      </c>
      <c r="Z6380">
        <v>1005083.310757</v>
      </c>
      <c r="AA6380">
        <v>1496925.2303820001</v>
      </c>
    </row>
    <row r="6381" spans="1:27" x14ac:dyDescent="0.25">
      <c r="A6381">
        <v>6380</v>
      </c>
      <c r="B6381">
        <v>2.3328099999999998</v>
      </c>
      <c r="C6381">
        <v>1007213.825909</v>
      </c>
      <c r="D6381">
        <v>1496023.910199</v>
      </c>
      <c r="E6381">
        <v>2.3328099999999998</v>
      </c>
      <c r="F6381">
        <v>1007213.825909</v>
      </c>
      <c r="G6381">
        <v>1496023.910199</v>
      </c>
      <c r="H6381">
        <f>B6381-E6381</f>
        <v>0</v>
      </c>
      <c r="M6381">
        <v>18.9968</v>
      </c>
      <c r="N6381">
        <v>20.6128</v>
      </c>
      <c r="O6381">
        <v>20.637699999999999</v>
      </c>
      <c r="P6381">
        <v>20.637899999999998</v>
      </c>
      <c r="Q6381">
        <v>20.637899999999998</v>
      </c>
      <c r="R6381">
        <v>20.637899999999998</v>
      </c>
      <c r="S6381" s="2">
        <f t="shared" si="198"/>
        <v>9.6909084741923314E-6</v>
      </c>
      <c r="U6381">
        <v>20.637899999999998</v>
      </c>
      <c r="V6381">
        <v>20.637899999999998</v>
      </c>
      <c r="W6381" s="2">
        <f t="shared" si="199"/>
        <v>0</v>
      </c>
      <c r="X6381">
        <v>20.637899999999998</v>
      </c>
      <c r="Y6381">
        <v>20.637899999999998</v>
      </c>
      <c r="Z6381">
        <v>1007213.825909</v>
      </c>
      <c r="AA6381">
        <v>1496023.910199</v>
      </c>
    </row>
    <row r="6382" spans="1:27" x14ac:dyDescent="0.25">
      <c r="A6382">
        <v>6381</v>
      </c>
      <c r="B6382">
        <v>2.2867199999999999</v>
      </c>
      <c r="C6382">
        <v>996351.49999200006</v>
      </c>
      <c r="D6382">
        <v>1503581.6988890001</v>
      </c>
      <c r="E6382">
        <v>2.2867199999999999</v>
      </c>
      <c r="F6382">
        <v>996351.49999200006</v>
      </c>
      <c r="G6382">
        <v>1503581.6988890001</v>
      </c>
      <c r="H6382">
        <f>B6382-E6382</f>
        <v>0</v>
      </c>
      <c r="M6382">
        <v>16.859200000000001</v>
      </c>
      <c r="N6382">
        <v>20.0047</v>
      </c>
      <c r="O6382">
        <v>20.0184</v>
      </c>
      <c r="P6382">
        <v>20.0181</v>
      </c>
      <c r="Q6382">
        <v>20.0181</v>
      </c>
      <c r="R6382">
        <v>20.0181</v>
      </c>
      <c r="S6382" s="2">
        <f t="shared" si="198"/>
        <v>-1.4986437274231861E-5</v>
      </c>
      <c r="U6382">
        <v>20.0181</v>
      </c>
      <c r="V6382">
        <v>20.0181</v>
      </c>
      <c r="W6382" s="2">
        <f t="shared" si="199"/>
        <v>0</v>
      </c>
      <c r="X6382">
        <v>20.0181</v>
      </c>
      <c r="Y6382">
        <v>20.0181</v>
      </c>
      <c r="Z6382">
        <v>996351.49999200006</v>
      </c>
      <c r="AA6382">
        <v>1503581.6988890001</v>
      </c>
    </row>
    <row r="6383" spans="1:27" x14ac:dyDescent="0.25">
      <c r="A6383">
        <v>6382</v>
      </c>
      <c r="B6383">
        <v>2.2921</v>
      </c>
      <c r="C6383">
        <v>998371.53249600006</v>
      </c>
      <c r="D6383">
        <v>1501864.1007439999</v>
      </c>
      <c r="E6383">
        <v>2.2921</v>
      </c>
      <c r="F6383">
        <v>998371.53249600006</v>
      </c>
      <c r="G6383">
        <v>1501864.1007439999</v>
      </c>
      <c r="H6383">
        <f>B6383-E6383</f>
        <v>0</v>
      </c>
      <c r="M6383">
        <v>17.262899999999998</v>
      </c>
      <c r="N6383">
        <v>20.0763</v>
      </c>
      <c r="O6383">
        <v>20.0916</v>
      </c>
      <c r="P6383">
        <v>20.0915</v>
      </c>
      <c r="Q6383">
        <v>20.0914</v>
      </c>
      <c r="R6383">
        <v>20.0914</v>
      </c>
      <c r="S6383" s="2">
        <f t="shared" si="198"/>
        <v>-4.9772291765058332E-6</v>
      </c>
      <c r="U6383">
        <v>20.0914</v>
      </c>
      <c r="V6383">
        <v>20.0914</v>
      </c>
      <c r="W6383" s="2">
        <f t="shared" si="199"/>
        <v>0</v>
      </c>
      <c r="X6383">
        <v>20.0914</v>
      </c>
      <c r="Y6383">
        <v>20.0914</v>
      </c>
      <c r="Z6383">
        <v>998371.53249600006</v>
      </c>
      <c r="AA6383">
        <v>1501864.1007439999</v>
      </c>
    </row>
    <row r="6384" spans="1:27" x14ac:dyDescent="0.25">
      <c r="A6384">
        <v>6383</v>
      </c>
      <c r="B6384">
        <v>2.28294</v>
      </c>
      <c r="C6384">
        <v>995214.15659999999</v>
      </c>
      <c r="D6384">
        <v>1504332.7663189999</v>
      </c>
      <c r="E6384">
        <v>2.28294</v>
      </c>
      <c r="F6384">
        <v>995214.15659999999</v>
      </c>
      <c r="G6384">
        <v>1504332.7663189999</v>
      </c>
      <c r="H6384">
        <f>B6384-E6384</f>
        <v>0</v>
      </c>
      <c r="M6384">
        <v>16.465199999999999</v>
      </c>
      <c r="N6384">
        <v>19.953099999999999</v>
      </c>
      <c r="O6384">
        <v>19.965800000000002</v>
      </c>
      <c r="P6384">
        <v>19.965399999999999</v>
      </c>
      <c r="Q6384">
        <v>19.965399999999999</v>
      </c>
      <c r="R6384">
        <v>19.965399999999999</v>
      </c>
      <c r="S6384" s="2">
        <f t="shared" si="198"/>
        <v>-2.0034659961865052E-5</v>
      </c>
      <c r="U6384">
        <v>19.965399999999999</v>
      </c>
      <c r="V6384">
        <v>19.965399999999999</v>
      </c>
      <c r="W6384" s="2">
        <f t="shared" si="199"/>
        <v>0</v>
      </c>
      <c r="X6384">
        <v>19.965399999999999</v>
      </c>
      <c r="Y6384">
        <v>19.965399999999999</v>
      </c>
      <c r="Z6384">
        <v>995214.15659999999</v>
      </c>
      <c r="AA6384">
        <v>1504332.7663189999</v>
      </c>
    </row>
    <row r="6385" spans="1:27" x14ac:dyDescent="0.25">
      <c r="A6385">
        <v>6384</v>
      </c>
      <c r="B6385">
        <v>2.27772</v>
      </c>
      <c r="C6385">
        <v>992943.31649700005</v>
      </c>
      <c r="D6385">
        <v>1504969.6264510001</v>
      </c>
      <c r="E6385">
        <v>2.27772</v>
      </c>
      <c r="F6385">
        <v>992943.31649700005</v>
      </c>
      <c r="G6385">
        <v>1504969.6264510001</v>
      </c>
      <c r="H6385">
        <f>B6385-E6385</f>
        <v>0</v>
      </c>
      <c r="M6385">
        <v>15.564399999999999</v>
      </c>
      <c r="N6385">
        <v>19.878699999999998</v>
      </c>
      <c r="O6385">
        <v>19.895700000000001</v>
      </c>
      <c r="P6385">
        <v>19.895299999999999</v>
      </c>
      <c r="Q6385">
        <v>19.895299999999999</v>
      </c>
      <c r="R6385">
        <v>19.895299999999999</v>
      </c>
      <c r="S6385" s="2">
        <f t="shared" si="198"/>
        <v>-2.0105250989058748E-5</v>
      </c>
      <c r="U6385">
        <v>19.895299999999999</v>
      </c>
      <c r="V6385">
        <v>19.895299999999999</v>
      </c>
      <c r="W6385" s="2">
        <f t="shared" si="199"/>
        <v>0</v>
      </c>
      <c r="X6385">
        <v>19.895299999999999</v>
      </c>
      <c r="Y6385">
        <v>19.895299999999999</v>
      </c>
      <c r="Z6385">
        <v>992943.31649700005</v>
      </c>
      <c r="AA6385">
        <v>1504969.6264510001</v>
      </c>
    </row>
    <row r="6386" spans="1:27" x14ac:dyDescent="0.25">
      <c r="A6386">
        <v>6385</v>
      </c>
      <c r="B6386">
        <v>2.2726999999999999</v>
      </c>
      <c r="C6386">
        <v>990553.39502000005</v>
      </c>
      <c r="D6386">
        <v>1505453.8924430001</v>
      </c>
      <c r="E6386">
        <v>2.2726999999999999</v>
      </c>
      <c r="F6386">
        <v>990553.39502000005</v>
      </c>
      <c r="G6386">
        <v>1505453.8924430001</v>
      </c>
      <c r="H6386">
        <f>B6386-E6386</f>
        <v>0</v>
      </c>
      <c r="M6386">
        <v>14.5083</v>
      </c>
      <c r="N6386">
        <v>19.803599999999999</v>
      </c>
      <c r="O6386">
        <v>19.828900000000001</v>
      </c>
      <c r="P6386">
        <v>19.828399999999998</v>
      </c>
      <c r="Q6386">
        <v>19.828399999999998</v>
      </c>
      <c r="R6386">
        <v>19.828399999999998</v>
      </c>
      <c r="S6386" s="2">
        <f t="shared" si="198"/>
        <v>-2.5216356337495081E-5</v>
      </c>
      <c r="U6386">
        <v>19.828399999999998</v>
      </c>
      <c r="V6386">
        <v>19.828399999999998</v>
      </c>
      <c r="W6386" s="2">
        <f t="shared" si="199"/>
        <v>0</v>
      </c>
      <c r="X6386">
        <v>19.828399999999998</v>
      </c>
      <c r="Y6386">
        <v>19.828399999999998</v>
      </c>
      <c r="Z6386">
        <v>990553.39502000005</v>
      </c>
      <c r="AA6386">
        <v>1505453.8924430001</v>
      </c>
    </row>
    <row r="6387" spans="1:27" x14ac:dyDescent="0.25">
      <c r="A6387">
        <v>6386</v>
      </c>
      <c r="B6387">
        <v>2.2627100000000002</v>
      </c>
      <c r="C6387">
        <v>984248.52624299994</v>
      </c>
      <c r="D6387">
        <v>1504413.0135339999</v>
      </c>
      <c r="E6387">
        <v>2.2627100000000002</v>
      </c>
      <c r="F6387">
        <v>984248.52624299994</v>
      </c>
      <c r="G6387">
        <v>1504413.0135339999</v>
      </c>
      <c r="H6387">
        <f>B6387-E6387</f>
        <v>0</v>
      </c>
      <c r="M6387">
        <v>11.2881</v>
      </c>
      <c r="N6387">
        <v>19.626300000000001</v>
      </c>
      <c r="O6387">
        <v>19.702500000000001</v>
      </c>
      <c r="P6387">
        <v>19.7014</v>
      </c>
      <c r="Q6387">
        <v>19.7013</v>
      </c>
      <c r="R6387">
        <v>19.7013</v>
      </c>
      <c r="S6387" s="2">
        <f t="shared" si="198"/>
        <v>-5.583359558209006E-5</v>
      </c>
      <c r="U6387">
        <v>19.7013</v>
      </c>
      <c r="V6387">
        <v>19.7013</v>
      </c>
      <c r="W6387" s="2">
        <f t="shared" si="199"/>
        <v>0</v>
      </c>
      <c r="X6387">
        <v>19.7013</v>
      </c>
      <c r="Y6387">
        <v>19.7013</v>
      </c>
      <c r="Z6387">
        <v>984248.52624299994</v>
      </c>
      <c r="AA6387">
        <v>1504413.0135339999</v>
      </c>
    </row>
    <row r="6388" spans="1:27" x14ac:dyDescent="0.25">
      <c r="A6388">
        <v>6387</v>
      </c>
      <c r="B6388">
        <v>2.2611300000000001</v>
      </c>
      <c r="C6388">
        <v>983189.86245599994</v>
      </c>
      <c r="D6388">
        <v>1503815.7379940001</v>
      </c>
      <c r="E6388">
        <v>2.2611300000000001</v>
      </c>
      <c r="F6388">
        <v>983189.86245599994</v>
      </c>
      <c r="G6388">
        <v>1503815.7379940001</v>
      </c>
      <c r="H6388">
        <f>B6388-E6388</f>
        <v>0</v>
      </c>
      <c r="M6388">
        <v>10.517899999999999</v>
      </c>
      <c r="N6388">
        <v>19.592400000000001</v>
      </c>
      <c r="O6388">
        <v>19.686499999999999</v>
      </c>
      <c r="P6388">
        <v>19.685300000000002</v>
      </c>
      <c r="Q6388">
        <v>19.685199999999998</v>
      </c>
      <c r="R6388">
        <v>19.685199999999998</v>
      </c>
      <c r="S6388" s="2">
        <f t="shared" si="198"/>
        <v>-6.0959192900143928E-5</v>
      </c>
      <c r="U6388">
        <v>19.685199999999998</v>
      </c>
      <c r="V6388">
        <v>19.685199999999998</v>
      </c>
      <c r="W6388" s="2">
        <f t="shared" si="199"/>
        <v>0</v>
      </c>
      <c r="X6388">
        <v>19.685199999999998</v>
      </c>
      <c r="Y6388">
        <v>19.685199999999998</v>
      </c>
      <c r="Z6388">
        <v>983189.86245599994</v>
      </c>
      <c r="AA6388">
        <v>1503815.7379940001</v>
      </c>
    </row>
    <row r="6389" spans="1:27" x14ac:dyDescent="0.25">
      <c r="A6389">
        <v>6388</v>
      </c>
      <c r="B6389">
        <v>2.25658</v>
      </c>
      <c r="C6389">
        <v>981180.18646500004</v>
      </c>
      <c r="D6389">
        <v>1502438.403371</v>
      </c>
      <c r="E6389">
        <v>2.25658</v>
      </c>
      <c r="F6389">
        <v>981180.18646500004</v>
      </c>
      <c r="G6389">
        <v>1502438.403371</v>
      </c>
      <c r="H6389">
        <f>B6389-E6389</f>
        <v>0</v>
      </c>
      <c r="M6389">
        <v>8.7225900000000003</v>
      </c>
      <c r="N6389">
        <v>19.491900000000001</v>
      </c>
      <c r="O6389">
        <v>19.633099999999999</v>
      </c>
      <c r="P6389">
        <v>19.631499999999999</v>
      </c>
      <c r="Q6389">
        <v>19.6313</v>
      </c>
      <c r="R6389">
        <v>19.6313</v>
      </c>
      <c r="S6389" s="2">
        <f t="shared" si="198"/>
        <v>-8.1501668237262756E-5</v>
      </c>
      <c r="U6389">
        <v>19.6313</v>
      </c>
      <c r="V6389">
        <v>19.6313</v>
      </c>
      <c r="W6389" s="2">
        <f t="shared" si="199"/>
        <v>0</v>
      </c>
      <c r="X6389">
        <v>19.6313</v>
      </c>
      <c r="Y6389">
        <v>19.6313</v>
      </c>
      <c r="Z6389">
        <v>981180.18646500004</v>
      </c>
      <c r="AA6389">
        <v>1502438.403371</v>
      </c>
    </row>
    <row r="6390" spans="1:27" x14ac:dyDescent="0.25">
      <c r="A6390">
        <v>6389</v>
      </c>
      <c r="B6390">
        <v>2.2651400000000002</v>
      </c>
      <c r="C6390">
        <v>986166.44831600005</v>
      </c>
      <c r="D6390">
        <v>1504358.895576</v>
      </c>
      <c r="E6390">
        <v>2.2651400000000002</v>
      </c>
      <c r="F6390">
        <v>986166.44831600005</v>
      </c>
      <c r="G6390">
        <v>1504358.895576</v>
      </c>
      <c r="H6390">
        <f>B6390-E6390</f>
        <v>0</v>
      </c>
      <c r="M6390">
        <v>12.141</v>
      </c>
      <c r="N6390">
        <v>19.674600000000002</v>
      </c>
      <c r="O6390">
        <v>19.7333</v>
      </c>
      <c r="P6390">
        <v>19.732399999999998</v>
      </c>
      <c r="Q6390">
        <v>19.732299999999999</v>
      </c>
      <c r="R6390">
        <v>19.732299999999999</v>
      </c>
      <c r="S6390" s="2">
        <f t="shared" si="198"/>
        <v>-4.5610265350461946E-5</v>
      </c>
      <c r="U6390">
        <v>19.732299999999999</v>
      </c>
      <c r="V6390">
        <v>19.732299999999999</v>
      </c>
      <c r="W6390" s="2">
        <f t="shared" si="199"/>
        <v>0</v>
      </c>
      <c r="X6390">
        <v>19.732299999999999</v>
      </c>
      <c r="Y6390">
        <v>19.732299999999999</v>
      </c>
      <c r="Z6390">
        <v>986166.44831600005</v>
      </c>
      <c r="AA6390">
        <v>1504358.895576</v>
      </c>
    </row>
    <row r="6391" spans="1:27" x14ac:dyDescent="0.25">
      <c r="A6391">
        <v>6390</v>
      </c>
      <c r="B6391">
        <v>2.2685599999999999</v>
      </c>
      <c r="C6391">
        <v>988421.51786699996</v>
      </c>
      <c r="D6391">
        <v>1504908.1585540001</v>
      </c>
      <c r="E6391">
        <v>2.2685599999999999</v>
      </c>
      <c r="F6391">
        <v>988421.51786699996</v>
      </c>
      <c r="G6391">
        <v>1504908.1585540001</v>
      </c>
      <c r="H6391">
        <f>B6391-E6391</f>
        <v>0</v>
      </c>
      <c r="M6391">
        <v>13.3596</v>
      </c>
      <c r="N6391">
        <v>19.736899999999999</v>
      </c>
      <c r="O6391">
        <v>19.775500000000001</v>
      </c>
      <c r="P6391">
        <v>19.774799999999999</v>
      </c>
      <c r="Q6391">
        <v>19.774799999999999</v>
      </c>
      <c r="R6391">
        <v>19.774799999999999</v>
      </c>
      <c r="S6391" s="2">
        <f t="shared" si="198"/>
        <v>-3.5398588102126008E-5</v>
      </c>
      <c r="U6391">
        <v>19.774799999999999</v>
      </c>
      <c r="V6391">
        <v>19.774799999999999</v>
      </c>
      <c r="W6391" s="2">
        <f t="shared" si="199"/>
        <v>0</v>
      </c>
      <c r="X6391">
        <v>19.774799999999999</v>
      </c>
      <c r="Y6391">
        <v>19.774799999999999</v>
      </c>
      <c r="Z6391">
        <v>988421.51786699996</v>
      </c>
      <c r="AA6391">
        <v>1504908.1585540001</v>
      </c>
    </row>
    <row r="6392" spans="1:27" x14ac:dyDescent="0.25">
      <c r="A6392">
        <v>6391</v>
      </c>
      <c r="B6392">
        <v>2.27094</v>
      </c>
      <c r="C6392">
        <v>989491.50680800003</v>
      </c>
      <c r="D6392">
        <v>1504742.0158830001</v>
      </c>
      <c r="E6392">
        <v>2.27094</v>
      </c>
      <c r="F6392">
        <v>989491.50680800003</v>
      </c>
      <c r="G6392">
        <v>1504742.0158830001</v>
      </c>
      <c r="H6392">
        <f>B6392-E6392</f>
        <v>0</v>
      </c>
      <c r="M6392">
        <v>13.9384</v>
      </c>
      <c r="N6392">
        <v>19.775200000000002</v>
      </c>
      <c r="O6392">
        <v>19.808199999999999</v>
      </c>
      <c r="P6392">
        <v>19.807600000000001</v>
      </c>
      <c r="Q6392">
        <v>19.807600000000001</v>
      </c>
      <c r="R6392">
        <v>19.807600000000001</v>
      </c>
      <c r="S6392" s="2">
        <f t="shared" si="198"/>
        <v>-3.0291403299672936E-5</v>
      </c>
      <c r="U6392">
        <v>19.807600000000001</v>
      </c>
      <c r="V6392">
        <v>19.807600000000001</v>
      </c>
      <c r="W6392" s="2">
        <f t="shared" si="199"/>
        <v>0</v>
      </c>
      <c r="X6392">
        <v>19.807600000000001</v>
      </c>
      <c r="Y6392">
        <v>19.807600000000001</v>
      </c>
      <c r="Z6392">
        <v>989491.50680800003</v>
      </c>
      <c r="AA6392">
        <v>1504742.0158830001</v>
      </c>
    </row>
    <row r="6393" spans="1:27" x14ac:dyDescent="0.25">
      <c r="A6393">
        <v>6392</v>
      </c>
      <c r="B6393">
        <v>2.2892100000000002</v>
      </c>
      <c r="C6393">
        <v>995681.50395699998</v>
      </c>
      <c r="D6393">
        <v>1452583.810392</v>
      </c>
      <c r="E6393">
        <v>2.2892100000000002</v>
      </c>
      <c r="F6393">
        <v>995681.50395699998</v>
      </c>
      <c r="G6393">
        <v>1452583.810392</v>
      </c>
      <c r="H6393">
        <f>B6393-E6393</f>
        <v>0</v>
      </c>
      <c r="M6393">
        <v>13.0916</v>
      </c>
      <c r="N6393">
        <v>18.888200000000001</v>
      </c>
      <c r="O6393">
        <v>20</v>
      </c>
      <c r="P6393">
        <v>20.110700000000001</v>
      </c>
      <c r="Q6393">
        <v>20.121200000000002</v>
      </c>
      <c r="R6393">
        <v>20.121400000000001</v>
      </c>
      <c r="S6393" s="2">
        <f t="shared" si="198"/>
        <v>5.5045324130935944E-3</v>
      </c>
      <c r="U6393">
        <v>20.121300000000002</v>
      </c>
      <c r="V6393">
        <v>20.121300000000002</v>
      </c>
      <c r="W6393" s="2">
        <f t="shared" si="199"/>
        <v>0</v>
      </c>
      <c r="X6393">
        <v>20.121300000000002</v>
      </c>
      <c r="Y6393">
        <v>20.121300000000002</v>
      </c>
      <c r="Z6393">
        <v>995681.50395699998</v>
      </c>
      <c r="AA6393">
        <v>1452583.810392</v>
      </c>
    </row>
    <row r="6394" spans="1:27" x14ac:dyDescent="0.25">
      <c r="A6394">
        <v>6393</v>
      </c>
      <c r="B6394">
        <v>2.2795000000000001</v>
      </c>
      <c r="C6394">
        <v>993549.90506799996</v>
      </c>
      <c r="D6394">
        <v>1452081.6780119999</v>
      </c>
      <c r="E6394">
        <v>2.2795000000000001</v>
      </c>
      <c r="F6394">
        <v>993549.90506799996</v>
      </c>
      <c r="G6394">
        <v>1452081.6780119999</v>
      </c>
      <c r="H6394">
        <f>B6394-E6394</f>
        <v>0</v>
      </c>
      <c r="M6394">
        <v>11.357799999999999</v>
      </c>
      <c r="N6394">
        <v>18.3705</v>
      </c>
      <c r="O6394">
        <v>19.8658</v>
      </c>
      <c r="P6394">
        <v>19.987200000000001</v>
      </c>
      <c r="Q6394">
        <v>19.997800000000002</v>
      </c>
      <c r="R6394">
        <v>19.997900000000001</v>
      </c>
      <c r="S6394" s="2">
        <f t="shared" si="198"/>
        <v>6.0738872878642967E-3</v>
      </c>
      <c r="U6394">
        <v>19.997800000000002</v>
      </c>
      <c r="V6394">
        <v>19.997800000000002</v>
      </c>
      <c r="W6394" s="2">
        <f t="shared" si="199"/>
        <v>0</v>
      </c>
      <c r="X6394">
        <v>19.997800000000002</v>
      </c>
      <c r="Y6394">
        <v>19.997800000000002</v>
      </c>
      <c r="Z6394">
        <v>993549.90506799996</v>
      </c>
      <c r="AA6394">
        <v>1452081.6780119999</v>
      </c>
    </row>
    <row r="6395" spans="1:27" x14ac:dyDescent="0.25">
      <c r="A6395">
        <v>6394</v>
      </c>
      <c r="B6395">
        <v>2.2937400000000001</v>
      </c>
      <c r="C6395">
        <v>997038.46712499997</v>
      </c>
      <c r="D6395">
        <v>1453457.5589119999</v>
      </c>
      <c r="E6395">
        <v>2.2937400000000001</v>
      </c>
      <c r="F6395">
        <v>997038.46712499997</v>
      </c>
      <c r="G6395">
        <v>1453457.5589119999</v>
      </c>
      <c r="H6395">
        <f>B6395-E6395</f>
        <v>0</v>
      </c>
      <c r="M6395">
        <v>13.9099</v>
      </c>
      <c r="N6395">
        <v>19.095700000000001</v>
      </c>
      <c r="O6395">
        <v>20.062000000000001</v>
      </c>
      <c r="P6395">
        <v>20.163399999999999</v>
      </c>
      <c r="Q6395">
        <v>20.172799999999999</v>
      </c>
      <c r="R6395">
        <v>20.172899999999998</v>
      </c>
      <c r="S6395" s="2">
        <f t="shared" si="198"/>
        <v>5.0289137744625491E-3</v>
      </c>
      <c r="U6395">
        <v>20.172899999999998</v>
      </c>
      <c r="V6395">
        <v>20.172899999999998</v>
      </c>
      <c r="W6395" s="2">
        <f t="shared" si="199"/>
        <v>0</v>
      </c>
      <c r="X6395">
        <v>20.172899999999998</v>
      </c>
      <c r="Y6395">
        <v>20.172899999999998</v>
      </c>
      <c r="Z6395">
        <v>997038.46712499997</v>
      </c>
      <c r="AA6395">
        <v>1453457.5589119999</v>
      </c>
    </row>
    <row r="6396" spans="1:27" x14ac:dyDescent="0.25">
      <c r="A6396">
        <v>6395</v>
      </c>
      <c r="B6396">
        <v>2.2985099999999998</v>
      </c>
      <c r="C6396">
        <v>998425.17213099997</v>
      </c>
      <c r="D6396">
        <v>1454466.2494320001</v>
      </c>
      <c r="E6396">
        <v>2.2985099999999998</v>
      </c>
      <c r="F6396">
        <v>998425.17213099997</v>
      </c>
      <c r="G6396">
        <v>1454466.2494320001</v>
      </c>
      <c r="H6396">
        <f>B6396-E6396</f>
        <v>0</v>
      </c>
      <c r="M6396">
        <v>14.531499999999999</v>
      </c>
      <c r="N6396">
        <v>19.303100000000001</v>
      </c>
      <c r="O6396">
        <v>20.1312</v>
      </c>
      <c r="P6396">
        <v>20.223099999999999</v>
      </c>
      <c r="Q6396">
        <v>20.231300000000001</v>
      </c>
      <c r="R6396">
        <v>20.231400000000001</v>
      </c>
      <c r="S6396" s="2">
        <f t="shared" si="198"/>
        <v>4.544308241565289E-3</v>
      </c>
      <c r="U6396">
        <v>20.231300000000001</v>
      </c>
      <c r="V6396">
        <v>20.231300000000001</v>
      </c>
      <c r="W6396" s="2">
        <f t="shared" si="199"/>
        <v>0</v>
      </c>
      <c r="X6396">
        <v>20.231300000000001</v>
      </c>
      <c r="Y6396">
        <v>20.231300000000001</v>
      </c>
      <c r="Z6396">
        <v>998425.17213099997</v>
      </c>
      <c r="AA6396">
        <v>1454466.2494320001</v>
      </c>
    </row>
    <row r="6397" spans="1:27" x14ac:dyDescent="0.25">
      <c r="A6397">
        <v>6396</v>
      </c>
      <c r="B6397">
        <v>2.2714400000000001</v>
      </c>
      <c r="C6397">
        <v>991281.89167699998</v>
      </c>
      <c r="D6397">
        <v>1452827.3123580001</v>
      </c>
      <c r="E6397">
        <v>2.2714400000000001</v>
      </c>
      <c r="F6397">
        <v>991281.89167699998</v>
      </c>
      <c r="G6397">
        <v>1452827.3123580001</v>
      </c>
      <c r="H6397">
        <f>B6397-E6397</f>
        <v>0</v>
      </c>
      <c r="M6397">
        <v>10.0069</v>
      </c>
      <c r="N6397">
        <v>17.805900000000001</v>
      </c>
      <c r="O6397">
        <v>19.746700000000001</v>
      </c>
      <c r="P6397">
        <v>19.8812</v>
      </c>
      <c r="Q6397">
        <v>19.8917</v>
      </c>
      <c r="R6397">
        <v>19.8917</v>
      </c>
      <c r="S6397" s="2">
        <f t="shared" si="198"/>
        <v>6.7651852000884848E-3</v>
      </c>
      <c r="U6397">
        <v>19.8917</v>
      </c>
      <c r="V6397">
        <v>19.8916</v>
      </c>
      <c r="W6397" s="2">
        <f t="shared" si="199"/>
        <v>-5.0272476824271018E-6</v>
      </c>
      <c r="X6397">
        <v>19.8916</v>
      </c>
      <c r="Y6397">
        <v>19.8916</v>
      </c>
      <c r="Z6397">
        <v>991281.89167699998</v>
      </c>
      <c r="AA6397">
        <v>1452827.3123580001</v>
      </c>
    </row>
    <row r="6398" spans="1:27" x14ac:dyDescent="0.25">
      <c r="A6398">
        <v>6397</v>
      </c>
      <c r="B6398">
        <v>2.2521300000000002</v>
      </c>
      <c r="C6398">
        <v>986483.48947599996</v>
      </c>
      <c r="D6398">
        <v>1456374.65995</v>
      </c>
      <c r="E6398">
        <v>2.2521300000000002</v>
      </c>
      <c r="F6398">
        <v>986483.48947599996</v>
      </c>
      <c r="G6398">
        <v>1456374.65995</v>
      </c>
      <c r="H6398">
        <f>B6398-E6398</f>
        <v>0</v>
      </c>
      <c r="M6398">
        <v>6.7504900000000001</v>
      </c>
      <c r="N6398">
        <v>17.137499999999999</v>
      </c>
      <c r="O6398">
        <v>19.4801</v>
      </c>
      <c r="P6398">
        <v>19.6128</v>
      </c>
      <c r="Q6398">
        <v>19.6188</v>
      </c>
      <c r="R6398">
        <v>19.618400000000001</v>
      </c>
      <c r="S6398" s="2">
        <f t="shared" si="198"/>
        <v>6.7659895578397692E-3</v>
      </c>
      <c r="U6398">
        <v>19.618300000000001</v>
      </c>
      <c r="V6398">
        <v>19.618300000000001</v>
      </c>
      <c r="W6398" s="2">
        <f t="shared" si="199"/>
        <v>0</v>
      </c>
      <c r="X6398">
        <v>19.618300000000001</v>
      </c>
      <c r="Y6398">
        <v>19.618300000000001</v>
      </c>
      <c r="Z6398">
        <v>986483.48947599996</v>
      </c>
      <c r="AA6398">
        <v>1456374.65995</v>
      </c>
    </row>
    <row r="6399" spans="1:27" x14ac:dyDescent="0.25">
      <c r="A6399">
        <v>6398</v>
      </c>
      <c r="B6399">
        <v>2.25339</v>
      </c>
      <c r="C6399">
        <v>986781.05883999995</v>
      </c>
      <c r="D6399">
        <v>1454961.7598610001</v>
      </c>
      <c r="E6399">
        <v>2.25339</v>
      </c>
      <c r="F6399">
        <v>986781.05883999995</v>
      </c>
      <c r="G6399">
        <v>1454961.7598610001</v>
      </c>
      <c r="H6399">
        <f>B6399-E6399</f>
        <v>0</v>
      </c>
      <c r="M6399">
        <v>7.0076099999999997</v>
      </c>
      <c r="N6399">
        <v>17.0688</v>
      </c>
      <c r="O6399">
        <v>19.486599999999999</v>
      </c>
      <c r="P6399">
        <v>19.628799999999998</v>
      </c>
      <c r="Q6399">
        <v>19.636399999999998</v>
      </c>
      <c r="R6399">
        <v>19.636099999999999</v>
      </c>
      <c r="S6399" s="2">
        <f t="shared" si="198"/>
        <v>7.244457124225577E-3</v>
      </c>
      <c r="U6399">
        <v>19.635999999999999</v>
      </c>
      <c r="V6399">
        <v>19.635999999999999</v>
      </c>
      <c r="W6399" s="2">
        <f t="shared" si="199"/>
        <v>0</v>
      </c>
      <c r="X6399">
        <v>19.635999999999999</v>
      </c>
      <c r="Y6399">
        <v>19.635999999999999</v>
      </c>
      <c r="Z6399">
        <v>986781.05883999995</v>
      </c>
      <c r="AA6399">
        <v>1454961.7598610001</v>
      </c>
    </row>
    <row r="6400" spans="1:27" x14ac:dyDescent="0.25">
      <c r="A6400">
        <v>6399</v>
      </c>
      <c r="B6400">
        <v>2.26004</v>
      </c>
      <c r="C6400">
        <v>988265.55340700003</v>
      </c>
      <c r="D6400">
        <v>1454181.1513080001</v>
      </c>
      <c r="E6400">
        <v>2.26004</v>
      </c>
      <c r="F6400">
        <v>988265.55340700003</v>
      </c>
      <c r="G6400">
        <v>1454181.1513080001</v>
      </c>
      <c r="H6400">
        <f>B6400-E6400</f>
        <v>0</v>
      </c>
      <c r="M6400">
        <v>8.0619800000000001</v>
      </c>
      <c r="N6400">
        <v>17.283899999999999</v>
      </c>
      <c r="O6400">
        <v>19.582899999999999</v>
      </c>
      <c r="P6400">
        <v>19.7242</v>
      </c>
      <c r="Q6400">
        <v>19.732900000000001</v>
      </c>
      <c r="R6400">
        <v>19.732600000000001</v>
      </c>
      <c r="S6400" s="2">
        <f t="shared" si="198"/>
        <v>7.1637886454204019E-3</v>
      </c>
      <c r="U6400">
        <v>19.732500000000002</v>
      </c>
      <c r="V6400">
        <v>19.732500000000002</v>
      </c>
      <c r="W6400" s="2">
        <f t="shared" si="199"/>
        <v>0</v>
      </c>
      <c r="X6400">
        <v>19.732500000000002</v>
      </c>
      <c r="Y6400">
        <v>19.732500000000002</v>
      </c>
      <c r="Z6400">
        <v>988265.55340700003</v>
      </c>
      <c r="AA6400">
        <v>1454181.1513080001</v>
      </c>
    </row>
    <row r="6401" spans="1:27" x14ac:dyDescent="0.25">
      <c r="A6401">
        <v>6400</v>
      </c>
      <c r="B6401">
        <v>2.2659099999999999</v>
      </c>
      <c r="C6401">
        <v>989981.462741</v>
      </c>
      <c r="D6401">
        <v>1453008.172206</v>
      </c>
      <c r="E6401">
        <v>2.2659099999999999</v>
      </c>
      <c r="F6401">
        <v>989981.462741</v>
      </c>
      <c r="G6401">
        <v>1453008.172206</v>
      </c>
      <c r="H6401">
        <f>B6401-E6401</f>
        <v>0</v>
      </c>
      <c r="M6401">
        <v>9.0748800000000003</v>
      </c>
      <c r="N6401">
        <v>17.473099999999999</v>
      </c>
      <c r="O6401">
        <v>19.662500000000001</v>
      </c>
      <c r="P6401">
        <v>19.805499999999999</v>
      </c>
      <c r="Q6401">
        <v>19.8157</v>
      </c>
      <c r="R6401">
        <v>19.8156</v>
      </c>
      <c r="S6401" s="2">
        <f t="shared" si="198"/>
        <v>7.2202166064980504E-3</v>
      </c>
      <c r="U6401">
        <v>19.8155</v>
      </c>
      <c r="V6401">
        <v>19.8155</v>
      </c>
      <c r="W6401" s="2">
        <f t="shared" si="199"/>
        <v>0</v>
      </c>
      <c r="X6401">
        <v>19.8155</v>
      </c>
      <c r="Y6401">
        <v>19.8155</v>
      </c>
      <c r="Z6401">
        <v>989981.462741</v>
      </c>
      <c r="AA6401">
        <v>1453008.172206</v>
      </c>
    </row>
    <row r="6402" spans="1:27" x14ac:dyDescent="0.25">
      <c r="A6402">
        <v>6401</v>
      </c>
      <c r="B6402">
        <v>2.31033</v>
      </c>
      <c r="C6402">
        <v>1001179.905564</v>
      </c>
      <c r="D6402">
        <v>1455620.5777489999</v>
      </c>
      <c r="E6402">
        <v>2.31033</v>
      </c>
      <c r="F6402">
        <v>1001179.905564</v>
      </c>
      <c r="G6402">
        <v>1455620.5777489999</v>
      </c>
      <c r="H6402">
        <f>B6402-E6402</f>
        <v>0</v>
      </c>
      <c r="M6402">
        <v>15.817299999999999</v>
      </c>
      <c r="N6402">
        <v>19.679099999999998</v>
      </c>
      <c r="O6402">
        <v>20.292400000000001</v>
      </c>
      <c r="P6402">
        <v>20.369700000000002</v>
      </c>
      <c r="Q6402">
        <v>20.3767</v>
      </c>
      <c r="R6402">
        <v>20.376799999999999</v>
      </c>
      <c r="S6402" s="2">
        <f t="shared" si="198"/>
        <v>3.7948521578619727E-3</v>
      </c>
      <c r="U6402">
        <v>20.376799999999999</v>
      </c>
      <c r="V6402">
        <v>20.376799999999999</v>
      </c>
      <c r="W6402" s="2">
        <f t="shared" si="199"/>
        <v>0</v>
      </c>
      <c r="X6402">
        <v>20.376799999999999</v>
      </c>
      <c r="Y6402">
        <v>20.376799999999999</v>
      </c>
      <c r="Z6402">
        <v>1001179.905564</v>
      </c>
      <c r="AA6402">
        <v>1455620.5777489999</v>
      </c>
    </row>
    <row r="6403" spans="1:27" x14ac:dyDescent="0.25">
      <c r="A6403">
        <v>6402</v>
      </c>
      <c r="B6403">
        <v>2.3046700000000002</v>
      </c>
      <c r="C6403">
        <v>1000090.733846</v>
      </c>
      <c r="D6403">
        <v>1455599.573014</v>
      </c>
      <c r="E6403">
        <v>2.3046700000000002</v>
      </c>
      <c r="F6403">
        <v>1000090.733846</v>
      </c>
      <c r="G6403">
        <v>1455599.573014</v>
      </c>
      <c r="H6403">
        <f>B6403-E6403</f>
        <v>0</v>
      </c>
      <c r="M6403">
        <v>15.2346</v>
      </c>
      <c r="N6403">
        <v>19.5242</v>
      </c>
      <c r="O6403">
        <v>20.215499999999999</v>
      </c>
      <c r="P6403">
        <v>20.297699999999999</v>
      </c>
      <c r="Q6403">
        <v>20.3048</v>
      </c>
      <c r="R6403">
        <v>20.3049</v>
      </c>
      <c r="S6403" s="2">
        <f t="shared" ref="S6403:S6466" si="200">(P6403-O6403)/P6403</f>
        <v>4.0497199190056149E-3</v>
      </c>
      <c r="U6403">
        <v>20.3049</v>
      </c>
      <c r="V6403">
        <v>20.3049</v>
      </c>
      <c r="W6403" s="2">
        <f t="shared" ref="W6403:W6466" si="201">(V6403-U6403)/V6403</f>
        <v>0</v>
      </c>
      <c r="X6403">
        <v>20.3049</v>
      </c>
      <c r="Y6403">
        <v>20.3049</v>
      </c>
      <c r="Z6403">
        <v>1000090.733846</v>
      </c>
      <c r="AA6403">
        <v>1455599.573014</v>
      </c>
    </row>
    <row r="6404" spans="1:27" x14ac:dyDescent="0.25">
      <c r="A6404">
        <v>6403</v>
      </c>
      <c r="B6404">
        <v>2.3192499999999998</v>
      </c>
      <c r="C6404">
        <v>1003089.270029</v>
      </c>
      <c r="D6404">
        <v>1455867.8998070001</v>
      </c>
      <c r="E6404">
        <v>2.3192499999999998</v>
      </c>
      <c r="F6404">
        <v>1003089.270029</v>
      </c>
      <c r="G6404">
        <v>1455867.8998070001</v>
      </c>
      <c r="H6404">
        <f>B6404-E6404</f>
        <v>0</v>
      </c>
      <c r="M6404">
        <v>16.625900000000001</v>
      </c>
      <c r="N6404">
        <v>19.8721</v>
      </c>
      <c r="O6404">
        <v>20.411999999999999</v>
      </c>
      <c r="P6404">
        <v>20.483599999999999</v>
      </c>
      <c r="Q6404">
        <v>20.489799999999999</v>
      </c>
      <c r="R6404">
        <v>20.49</v>
      </c>
      <c r="S6404" s="2">
        <f t="shared" si="200"/>
        <v>3.4954793102774957E-3</v>
      </c>
      <c r="U6404">
        <v>20.489899999999999</v>
      </c>
      <c r="V6404">
        <v>20.489899999999999</v>
      </c>
      <c r="W6404" s="2">
        <f t="shared" si="201"/>
        <v>0</v>
      </c>
      <c r="X6404">
        <v>20.489899999999999</v>
      </c>
      <c r="Y6404">
        <v>20.489899999999999</v>
      </c>
      <c r="Z6404">
        <v>1003089.270029</v>
      </c>
      <c r="AA6404">
        <v>1455867.8998070001</v>
      </c>
    </row>
    <row r="6405" spans="1:27" x14ac:dyDescent="0.25">
      <c r="A6405">
        <v>6404</v>
      </c>
      <c r="B6405">
        <v>2.3282699999999998</v>
      </c>
      <c r="C6405">
        <v>1004939.483033</v>
      </c>
      <c r="D6405">
        <v>1456652.7129840001</v>
      </c>
      <c r="E6405">
        <v>2.3282699999999998</v>
      </c>
      <c r="F6405">
        <v>1004939.483033</v>
      </c>
      <c r="G6405">
        <v>1456652.7129840001</v>
      </c>
      <c r="H6405">
        <f>B6405-E6405</f>
        <v>0</v>
      </c>
      <c r="M6405">
        <v>17.444600000000001</v>
      </c>
      <c r="N6405">
        <v>20.0548</v>
      </c>
      <c r="O6405">
        <v>20.538</v>
      </c>
      <c r="P6405">
        <v>20.6005</v>
      </c>
      <c r="Q6405">
        <v>20.606000000000002</v>
      </c>
      <c r="R6405">
        <v>20.606100000000001</v>
      </c>
      <c r="S6405" s="2">
        <f t="shared" si="200"/>
        <v>3.0339069440062133E-3</v>
      </c>
      <c r="U6405">
        <v>20.606100000000001</v>
      </c>
      <c r="V6405">
        <v>20.606100000000001</v>
      </c>
      <c r="W6405" s="2">
        <f t="shared" si="201"/>
        <v>0</v>
      </c>
      <c r="X6405">
        <v>20.606100000000001</v>
      </c>
      <c r="Y6405">
        <v>20.606100000000001</v>
      </c>
      <c r="Z6405">
        <v>1004939.483033</v>
      </c>
      <c r="AA6405">
        <v>1456652.7129840001</v>
      </c>
    </row>
    <row r="6406" spans="1:27" x14ac:dyDescent="0.25">
      <c r="A6406">
        <v>6405</v>
      </c>
      <c r="B6406">
        <v>2.3319399999999999</v>
      </c>
      <c r="C6406">
        <v>1005744.217062</v>
      </c>
      <c r="D6406">
        <v>1457656.6913640001</v>
      </c>
      <c r="E6406">
        <v>2.3319399999999999</v>
      </c>
      <c r="F6406">
        <v>1005744.217062</v>
      </c>
      <c r="G6406">
        <v>1457656.6913640001</v>
      </c>
      <c r="H6406">
        <f>B6406-E6406</f>
        <v>0</v>
      </c>
      <c r="M6406">
        <v>17.672999999999998</v>
      </c>
      <c r="N6406">
        <v>20.14</v>
      </c>
      <c r="O6406">
        <v>20.592400000000001</v>
      </c>
      <c r="P6406">
        <v>20.649699999999999</v>
      </c>
      <c r="Q6406">
        <v>20.654299999999999</v>
      </c>
      <c r="R6406">
        <v>20.654399999999999</v>
      </c>
      <c r="S6406" s="2">
        <f t="shared" si="200"/>
        <v>2.774858714654349E-3</v>
      </c>
      <c r="U6406">
        <v>20.654399999999999</v>
      </c>
      <c r="V6406">
        <v>20.654399999999999</v>
      </c>
      <c r="W6406" s="2">
        <f t="shared" si="201"/>
        <v>0</v>
      </c>
      <c r="X6406">
        <v>20.654399999999999</v>
      </c>
      <c r="Y6406">
        <v>20.654399999999999</v>
      </c>
      <c r="Z6406">
        <v>1005744.217062</v>
      </c>
      <c r="AA6406">
        <v>1457656.6913640001</v>
      </c>
    </row>
    <row r="6407" spans="1:27" x14ac:dyDescent="0.25">
      <c r="A6407">
        <v>6406</v>
      </c>
      <c r="B6407">
        <v>2.3382800000000001</v>
      </c>
      <c r="C6407">
        <v>1006860.731587</v>
      </c>
      <c r="D6407">
        <v>1459449.190982</v>
      </c>
      <c r="E6407">
        <v>2.3382800000000001</v>
      </c>
      <c r="F6407">
        <v>1006860.731587</v>
      </c>
      <c r="G6407">
        <v>1459449.190982</v>
      </c>
      <c r="H6407">
        <f>B6407-E6407</f>
        <v>0</v>
      </c>
      <c r="M6407">
        <v>18.198499999999999</v>
      </c>
      <c r="N6407">
        <v>20.2773</v>
      </c>
      <c r="O6407">
        <v>20.683700000000002</v>
      </c>
      <c r="P6407">
        <v>20.732700000000001</v>
      </c>
      <c r="Q6407">
        <v>20.7363</v>
      </c>
      <c r="R6407">
        <v>20.7364</v>
      </c>
      <c r="S6407" s="2">
        <f t="shared" si="200"/>
        <v>2.3634162458338512E-3</v>
      </c>
      <c r="U6407">
        <v>20.7363</v>
      </c>
      <c r="V6407">
        <v>20.7363</v>
      </c>
      <c r="W6407" s="2">
        <f t="shared" si="201"/>
        <v>0</v>
      </c>
      <c r="X6407">
        <v>20.7363</v>
      </c>
      <c r="Y6407">
        <v>20.7363</v>
      </c>
      <c r="Z6407">
        <v>1006860.731587</v>
      </c>
      <c r="AA6407">
        <v>1459449.190982</v>
      </c>
    </row>
    <row r="6408" spans="1:27" x14ac:dyDescent="0.25">
      <c r="A6408">
        <v>6407</v>
      </c>
      <c r="B6408">
        <v>2.3044600000000002</v>
      </c>
      <c r="C6408">
        <v>1001538.822989</v>
      </c>
      <c r="D6408">
        <v>1500128.826537</v>
      </c>
      <c r="E6408">
        <v>2.3044600000000002</v>
      </c>
      <c r="F6408">
        <v>1001538.822989</v>
      </c>
      <c r="G6408">
        <v>1500128.826537</v>
      </c>
      <c r="H6408">
        <f>B6408-E6408</f>
        <v>0</v>
      </c>
      <c r="M6408">
        <v>18.033799999999999</v>
      </c>
      <c r="N6408">
        <v>20.2422</v>
      </c>
      <c r="O6408">
        <v>20.259499999999999</v>
      </c>
      <c r="P6408">
        <v>20.259599999999999</v>
      </c>
      <c r="Q6408">
        <v>20.259599999999999</v>
      </c>
      <c r="R6408">
        <v>20.259599999999999</v>
      </c>
      <c r="S6408" s="2">
        <f t="shared" si="200"/>
        <v>4.9359316077201402E-6</v>
      </c>
      <c r="U6408">
        <v>20.259599999999999</v>
      </c>
      <c r="V6408">
        <v>20.259599999999999</v>
      </c>
      <c r="W6408" s="2">
        <f t="shared" si="201"/>
        <v>0</v>
      </c>
      <c r="X6408">
        <v>20.259599999999999</v>
      </c>
      <c r="Y6408">
        <v>20.259599999999999</v>
      </c>
      <c r="Z6408">
        <v>1001538.822989</v>
      </c>
      <c r="AA6408">
        <v>1500128.826537</v>
      </c>
    </row>
    <row r="6409" spans="1:27" x14ac:dyDescent="0.25">
      <c r="A6409">
        <v>6408</v>
      </c>
      <c r="B6409">
        <v>2.3097400000000001</v>
      </c>
      <c r="C6409">
        <v>1002783.148768</v>
      </c>
      <c r="D6409">
        <v>1498661.573204</v>
      </c>
      <c r="E6409">
        <v>2.3097400000000001</v>
      </c>
      <c r="F6409">
        <v>1002783.148768</v>
      </c>
      <c r="G6409">
        <v>1498661.573204</v>
      </c>
      <c r="H6409">
        <f>B6409-E6409</f>
        <v>0</v>
      </c>
      <c r="M6409">
        <v>17.9983</v>
      </c>
      <c r="N6409">
        <v>20.309899999999999</v>
      </c>
      <c r="O6409">
        <v>20.331700000000001</v>
      </c>
      <c r="P6409">
        <v>20.331800000000001</v>
      </c>
      <c r="Q6409">
        <v>20.331800000000001</v>
      </c>
      <c r="R6409">
        <v>20.331800000000001</v>
      </c>
      <c r="S6409" s="2">
        <f t="shared" si="200"/>
        <v>4.918403682889215E-6</v>
      </c>
      <c r="U6409">
        <v>20.331800000000001</v>
      </c>
      <c r="V6409">
        <v>20.331800000000001</v>
      </c>
      <c r="W6409" s="2">
        <f t="shared" si="201"/>
        <v>0</v>
      </c>
      <c r="X6409">
        <v>20.331800000000001</v>
      </c>
      <c r="Y6409">
        <v>20.331800000000001</v>
      </c>
      <c r="Z6409">
        <v>1002783.148768</v>
      </c>
      <c r="AA6409">
        <v>1498661.573204</v>
      </c>
    </row>
    <row r="6410" spans="1:27" x14ac:dyDescent="0.25">
      <c r="A6410">
        <v>6409</v>
      </c>
      <c r="B6410">
        <v>2.2959299999999998</v>
      </c>
      <c r="C6410">
        <v>999346.30551600002</v>
      </c>
      <c r="D6410">
        <v>1501172.4603860001</v>
      </c>
      <c r="E6410">
        <v>2.2959299999999998</v>
      </c>
      <c r="F6410">
        <v>999346.30551600002</v>
      </c>
      <c r="G6410">
        <v>1501172.4603860001</v>
      </c>
      <c r="H6410">
        <f>B6410-E6410</f>
        <v>0</v>
      </c>
      <c r="M6410">
        <v>17.558599999999998</v>
      </c>
      <c r="N6410">
        <v>20.128299999999999</v>
      </c>
      <c r="O6410">
        <v>20.144300000000001</v>
      </c>
      <c r="P6410">
        <v>20.144200000000001</v>
      </c>
      <c r="Q6410">
        <v>20.144200000000001</v>
      </c>
      <c r="R6410">
        <v>20.144200000000001</v>
      </c>
      <c r="S6410" s="2">
        <f t="shared" si="200"/>
        <v>-4.9642080598766363E-6</v>
      </c>
      <c r="U6410">
        <v>20.144200000000001</v>
      </c>
      <c r="V6410">
        <v>20.144200000000001</v>
      </c>
      <c r="W6410" s="2">
        <f t="shared" si="201"/>
        <v>0</v>
      </c>
      <c r="X6410">
        <v>20.144200000000001</v>
      </c>
      <c r="Y6410">
        <v>20.144200000000001</v>
      </c>
      <c r="Z6410">
        <v>999346.30551600002</v>
      </c>
      <c r="AA6410">
        <v>1501172.4603860001</v>
      </c>
    </row>
    <row r="6411" spans="1:27" x14ac:dyDescent="0.25">
      <c r="A6411">
        <v>6410</v>
      </c>
      <c r="B6411">
        <v>2.3744399999999999</v>
      </c>
      <c r="C6411">
        <v>1012670.533878</v>
      </c>
      <c r="D6411">
        <v>1482796.2387089999</v>
      </c>
      <c r="E6411">
        <v>2.3744399999999999</v>
      </c>
      <c r="F6411">
        <v>1012670.533878</v>
      </c>
      <c r="G6411">
        <v>1482796.2387089999</v>
      </c>
      <c r="H6411">
        <f>B6411-E6411</f>
        <v>0</v>
      </c>
      <c r="M6411">
        <v>20.058399999999999</v>
      </c>
      <c r="N6411">
        <v>21.0929</v>
      </c>
      <c r="O6411">
        <v>21.172799999999999</v>
      </c>
      <c r="P6411">
        <v>21.176200000000001</v>
      </c>
      <c r="Q6411">
        <v>21.176200000000001</v>
      </c>
      <c r="R6411">
        <v>21.176200000000001</v>
      </c>
      <c r="S6411" s="2">
        <f t="shared" si="200"/>
        <v>1.6055760712510903E-4</v>
      </c>
      <c r="U6411">
        <v>21.176200000000001</v>
      </c>
      <c r="V6411">
        <v>21.176200000000001</v>
      </c>
      <c r="W6411" s="2">
        <f t="shared" si="201"/>
        <v>0</v>
      </c>
      <c r="X6411">
        <v>21.176200000000001</v>
      </c>
      <c r="Y6411">
        <v>21.176200000000001</v>
      </c>
      <c r="Z6411">
        <v>1012670.533878</v>
      </c>
      <c r="AA6411">
        <v>1482796.2387089999</v>
      </c>
    </row>
    <row r="6412" spans="1:27" x14ac:dyDescent="0.25">
      <c r="A6412">
        <v>6411</v>
      </c>
      <c r="B6412">
        <v>2.3598400000000002</v>
      </c>
      <c r="C6412">
        <v>1010775.319492</v>
      </c>
      <c r="D6412">
        <v>1488312.5651179999</v>
      </c>
      <c r="E6412">
        <v>2.3598400000000002</v>
      </c>
      <c r="F6412">
        <v>1010775.319492</v>
      </c>
      <c r="G6412">
        <v>1488312.5651179999</v>
      </c>
      <c r="H6412">
        <f>B6412-E6412</f>
        <v>0</v>
      </c>
      <c r="M6412">
        <v>19.826899999999998</v>
      </c>
      <c r="N6412">
        <v>20.9345</v>
      </c>
      <c r="O6412">
        <v>20.988700000000001</v>
      </c>
      <c r="P6412">
        <v>20.99</v>
      </c>
      <c r="Q6412">
        <v>20.989899999999999</v>
      </c>
      <c r="R6412">
        <v>20.989899999999999</v>
      </c>
      <c r="S6412" s="2">
        <f t="shared" si="200"/>
        <v>6.1934254406716078E-5</v>
      </c>
      <c r="U6412">
        <v>20.989899999999999</v>
      </c>
      <c r="V6412">
        <v>20.989899999999999</v>
      </c>
      <c r="W6412" s="2">
        <f t="shared" si="201"/>
        <v>0</v>
      </c>
      <c r="X6412">
        <v>20.989899999999999</v>
      </c>
      <c r="Y6412">
        <v>20.989899999999999</v>
      </c>
      <c r="Z6412">
        <v>1010775.319492</v>
      </c>
      <c r="AA6412">
        <v>1488312.5651179999</v>
      </c>
    </row>
    <row r="6413" spans="1:27" x14ac:dyDescent="0.25">
      <c r="A6413">
        <v>6412</v>
      </c>
      <c r="B6413">
        <v>2.3517800000000002</v>
      </c>
      <c r="C6413">
        <v>1009664.380814</v>
      </c>
      <c r="D6413">
        <v>1491936.4238770001</v>
      </c>
      <c r="E6413">
        <v>2.3517800000000002</v>
      </c>
      <c r="F6413">
        <v>1009664.380814</v>
      </c>
      <c r="G6413">
        <v>1491936.4238770001</v>
      </c>
      <c r="H6413">
        <f>B6413-E6413</f>
        <v>0</v>
      </c>
      <c r="M6413">
        <v>19.717099999999999</v>
      </c>
      <c r="N6413">
        <v>20.846399999999999</v>
      </c>
      <c r="O6413">
        <v>20.8857</v>
      </c>
      <c r="P6413">
        <v>20.886299999999999</v>
      </c>
      <c r="Q6413">
        <v>20.886299999999999</v>
      </c>
      <c r="R6413">
        <v>20.886299999999999</v>
      </c>
      <c r="S6413" s="2">
        <f t="shared" si="200"/>
        <v>2.8726964565222259E-5</v>
      </c>
      <c r="U6413">
        <v>20.886299999999999</v>
      </c>
      <c r="V6413">
        <v>20.886299999999999</v>
      </c>
      <c r="W6413" s="2">
        <f t="shared" si="201"/>
        <v>0</v>
      </c>
      <c r="X6413">
        <v>20.886299999999999</v>
      </c>
      <c r="Y6413">
        <v>20.886299999999999</v>
      </c>
      <c r="Z6413">
        <v>1009664.380814</v>
      </c>
      <c r="AA6413">
        <v>1491936.4238770001</v>
      </c>
    </row>
    <row r="6414" spans="1:27" x14ac:dyDescent="0.25">
      <c r="A6414">
        <v>6413</v>
      </c>
      <c r="B6414">
        <v>2.3515700000000002</v>
      </c>
      <c r="C6414">
        <v>1009957.14347</v>
      </c>
      <c r="D6414">
        <v>1490731.3228519999</v>
      </c>
      <c r="E6414">
        <v>2.3515700000000002</v>
      </c>
      <c r="F6414">
        <v>1009957.14347</v>
      </c>
      <c r="G6414">
        <v>1490731.3228519999</v>
      </c>
      <c r="H6414">
        <f>B6414-E6414</f>
        <v>0</v>
      </c>
      <c r="M6414">
        <v>19.609300000000001</v>
      </c>
      <c r="N6414">
        <v>20.839200000000002</v>
      </c>
      <c r="O6414">
        <v>20.883800000000001</v>
      </c>
      <c r="P6414">
        <v>20.884499999999999</v>
      </c>
      <c r="Q6414">
        <v>20.884399999999999</v>
      </c>
      <c r="R6414">
        <v>20.884399999999999</v>
      </c>
      <c r="S6414" s="2">
        <f t="shared" si="200"/>
        <v>3.351768057642599E-5</v>
      </c>
      <c r="U6414">
        <v>20.884399999999999</v>
      </c>
      <c r="V6414">
        <v>20.884399999999999</v>
      </c>
      <c r="W6414" s="2">
        <f t="shared" si="201"/>
        <v>0</v>
      </c>
      <c r="X6414">
        <v>20.884399999999999</v>
      </c>
      <c r="Y6414">
        <v>20.884399999999999</v>
      </c>
      <c r="Z6414">
        <v>1009957.14347</v>
      </c>
      <c r="AA6414">
        <v>1490731.3228519999</v>
      </c>
    </row>
    <row r="6415" spans="1:27" x14ac:dyDescent="0.25">
      <c r="A6415">
        <v>6414</v>
      </c>
      <c r="B6415">
        <v>2.3134700000000001</v>
      </c>
      <c r="C6415">
        <v>1003232.074378</v>
      </c>
      <c r="D6415">
        <v>1496550.3008669999</v>
      </c>
      <c r="E6415">
        <v>2.3134700000000001</v>
      </c>
      <c r="F6415">
        <v>1003232.074378</v>
      </c>
      <c r="G6415">
        <v>1496550.3008669999</v>
      </c>
      <c r="H6415">
        <f>B6415-E6415</f>
        <v>0</v>
      </c>
      <c r="M6415">
        <v>17.8552</v>
      </c>
      <c r="N6415">
        <v>20.356000000000002</v>
      </c>
      <c r="O6415">
        <v>20.385999999999999</v>
      </c>
      <c r="P6415">
        <v>20.386099999999999</v>
      </c>
      <c r="Q6415">
        <v>20.386099999999999</v>
      </c>
      <c r="R6415">
        <v>20.386099999999999</v>
      </c>
      <c r="S6415" s="2">
        <f t="shared" si="200"/>
        <v>4.9053031231950665E-6</v>
      </c>
      <c r="U6415">
        <v>20.386099999999999</v>
      </c>
      <c r="V6415">
        <v>20.386099999999999</v>
      </c>
      <c r="W6415" s="2">
        <f t="shared" si="201"/>
        <v>0</v>
      </c>
      <c r="X6415">
        <v>20.386099999999999</v>
      </c>
      <c r="Y6415">
        <v>20.386099999999999</v>
      </c>
      <c r="Z6415">
        <v>1003232.074378</v>
      </c>
      <c r="AA6415">
        <v>1496550.3008669999</v>
      </c>
    </row>
    <row r="6416" spans="1:27" x14ac:dyDescent="0.25">
      <c r="A6416">
        <v>6415</v>
      </c>
      <c r="B6416">
        <v>2.32213</v>
      </c>
      <c r="C6416">
        <v>1005206.514931</v>
      </c>
      <c r="D6416">
        <v>1495886.895583</v>
      </c>
      <c r="E6416">
        <v>2.32213</v>
      </c>
      <c r="F6416">
        <v>1005206.514931</v>
      </c>
      <c r="G6416">
        <v>1495886.895583</v>
      </c>
      <c r="H6416">
        <f>B6416-E6416</f>
        <v>0</v>
      </c>
      <c r="M6416">
        <v>18.301500000000001</v>
      </c>
      <c r="N6416">
        <v>20.471399999999999</v>
      </c>
      <c r="O6416">
        <v>20.4998</v>
      </c>
      <c r="P6416">
        <v>20.5</v>
      </c>
      <c r="Q6416">
        <v>20.5</v>
      </c>
      <c r="R6416">
        <v>20.5</v>
      </c>
      <c r="S6416" s="2">
        <f t="shared" si="200"/>
        <v>9.7560975609528732E-6</v>
      </c>
      <c r="U6416">
        <v>20.5</v>
      </c>
      <c r="V6416">
        <v>20.5</v>
      </c>
      <c r="W6416" s="2">
        <f t="shared" si="201"/>
        <v>0</v>
      </c>
      <c r="X6416">
        <v>20.5</v>
      </c>
      <c r="Y6416">
        <v>20.5</v>
      </c>
      <c r="Z6416">
        <v>1005206.514931</v>
      </c>
      <c r="AA6416">
        <v>1495886.895583</v>
      </c>
    </row>
    <row r="6417" spans="1:27" x14ac:dyDescent="0.25">
      <c r="A6417">
        <v>6416</v>
      </c>
      <c r="B6417">
        <v>2.32978</v>
      </c>
      <c r="C6417">
        <v>1006250.253926</v>
      </c>
      <c r="D6417">
        <v>1495365.2035070001</v>
      </c>
      <c r="E6417">
        <v>2.32978</v>
      </c>
      <c r="F6417">
        <v>1006250.253926</v>
      </c>
      <c r="G6417">
        <v>1495365.2035070001</v>
      </c>
      <c r="H6417">
        <f>B6417-E6417</f>
        <v>0</v>
      </c>
      <c r="M6417">
        <v>18.735099999999999</v>
      </c>
      <c r="N6417">
        <v>20.570799999999998</v>
      </c>
      <c r="O6417">
        <v>20.6005</v>
      </c>
      <c r="P6417">
        <v>20.6008</v>
      </c>
      <c r="Q6417">
        <v>20.6007</v>
      </c>
      <c r="R6417">
        <v>20.6007</v>
      </c>
      <c r="S6417" s="2">
        <f t="shared" si="200"/>
        <v>1.4562541260499633E-5</v>
      </c>
      <c r="U6417">
        <v>20.6007</v>
      </c>
      <c r="V6417">
        <v>20.6007</v>
      </c>
      <c r="W6417" s="2">
        <f t="shared" si="201"/>
        <v>0</v>
      </c>
      <c r="X6417">
        <v>20.6007</v>
      </c>
      <c r="Y6417">
        <v>20.6007</v>
      </c>
      <c r="Z6417">
        <v>1006250.253926</v>
      </c>
      <c r="AA6417">
        <v>1495365.2035070001</v>
      </c>
    </row>
    <row r="6418" spans="1:27" x14ac:dyDescent="0.25">
      <c r="A6418">
        <v>6417</v>
      </c>
      <c r="B6418">
        <v>2.2846099999999998</v>
      </c>
      <c r="C6418">
        <v>996331.05599400005</v>
      </c>
      <c r="D6418">
        <v>1502400.4445</v>
      </c>
      <c r="E6418">
        <v>2.2846099999999998</v>
      </c>
      <c r="F6418">
        <v>996331.05599400005</v>
      </c>
      <c r="G6418">
        <v>1502400.4445</v>
      </c>
      <c r="H6418">
        <f>B6418-E6418</f>
        <v>0</v>
      </c>
      <c r="M6418">
        <v>16.437100000000001</v>
      </c>
      <c r="N6418">
        <v>19.973199999999999</v>
      </c>
      <c r="O6418">
        <v>19.989799999999999</v>
      </c>
      <c r="P6418">
        <v>19.9895</v>
      </c>
      <c r="Q6418">
        <v>19.9895</v>
      </c>
      <c r="R6418">
        <v>19.9895</v>
      </c>
      <c r="S6418" s="2">
        <f t="shared" si="200"/>
        <v>-1.5007879136511711E-5</v>
      </c>
      <c r="U6418">
        <v>19.9895</v>
      </c>
      <c r="V6418">
        <v>19.9895</v>
      </c>
      <c r="W6418" s="2">
        <f t="shared" si="201"/>
        <v>0</v>
      </c>
      <c r="X6418">
        <v>19.9895</v>
      </c>
      <c r="Y6418">
        <v>19.9895</v>
      </c>
      <c r="Z6418">
        <v>996331.05599400005</v>
      </c>
      <c r="AA6418">
        <v>1502400.4445</v>
      </c>
    </row>
    <row r="6419" spans="1:27" x14ac:dyDescent="0.25">
      <c r="A6419">
        <v>6418</v>
      </c>
      <c r="B6419">
        <v>2.2892100000000002</v>
      </c>
      <c r="C6419">
        <v>997367.28310100001</v>
      </c>
      <c r="D6419">
        <v>1501616.7685779999</v>
      </c>
      <c r="E6419">
        <v>2.2892100000000002</v>
      </c>
      <c r="F6419">
        <v>997367.28310100001</v>
      </c>
      <c r="G6419">
        <v>1501616.7685779999</v>
      </c>
      <c r="H6419">
        <f>B6419-E6419</f>
        <v>0</v>
      </c>
      <c r="M6419">
        <v>16.828800000000001</v>
      </c>
      <c r="N6419">
        <v>20.034500000000001</v>
      </c>
      <c r="O6419">
        <v>20.0535</v>
      </c>
      <c r="P6419">
        <v>20.0533</v>
      </c>
      <c r="Q6419">
        <v>20.0533</v>
      </c>
      <c r="R6419">
        <v>20.0533</v>
      </c>
      <c r="S6419" s="2">
        <f t="shared" si="200"/>
        <v>-9.9734208334555358E-6</v>
      </c>
      <c r="U6419">
        <v>20.0533</v>
      </c>
      <c r="V6419">
        <v>20.0533</v>
      </c>
      <c r="W6419" s="2">
        <f t="shared" si="201"/>
        <v>0</v>
      </c>
      <c r="X6419">
        <v>20.0533</v>
      </c>
      <c r="Y6419">
        <v>20.0533</v>
      </c>
      <c r="Z6419">
        <v>997367.28310100001</v>
      </c>
      <c r="AA6419">
        <v>1501616.7685779999</v>
      </c>
    </row>
    <row r="6420" spans="1:27" x14ac:dyDescent="0.25">
      <c r="A6420">
        <v>6419</v>
      </c>
      <c r="B6420">
        <v>2.2800099999999999</v>
      </c>
      <c r="C6420">
        <v>993957.74975099997</v>
      </c>
      <c r="D6420">
        <v>1503871.4042420001</v>
      </c>
      <c r="E6420">
        <v>2.2800099999999999</v>
      </c>
      <c r="F6420">
        <v>993957.74975099997</v>
      </c>
      <c r="G6420">
        <v>1503871.4042420001</v>
      </c>
      <c r="H6420">
        <f>B6420-E6420</f>
        <v>0</v>
      </c>
      <c r="M6420">
        <v>15.8415</v>
      </c>
      <c r="N6420">
        <v>19.909700000000001</v>
      </c>
      <c r="O6420">
        <v>19.927399999999999</v>
      </c>
      <c r="P6420">
        <v>19.927</v>
      </c>
      <c r="Q6420">
        <v>19.927</v>
      </c>
      <c r="R6420">
        <v>19.927</v>
      </c>
      <c r="S6420" s="2">
        <f t="shared" si="200"/>
        <v>-2.0073267426058504E-5</v>
      </c>
      <c r="U6420">
        <v>19.927</v>
      </c>
      <c r="V6420">
        <v>19.927</v>
      </c>
      <c r="W6420" s="2">
        <f t="shared" si="201"/>
        <v>0</v>
      </c>
      <c r="X6420">
        <v>19.927</v>
      </c>
      <c r="Y6420">
        <v>19.927</v>
      </c>
      <c r="Z6420">
        <v>993957.74975099997</v>
      </c>
      <c r="AA6420">
        <v>1503871.4042420001</v>
      </c>
    </row>
    <row r="6421" spans="1:27" x14ac:dyDescent="0.25">
      <c r="A6421">
        <v>6420</v>
      </c>
      <c r="B6421">
        <v>2.27474</v>
      </c>
      <c r="C6421">
        <v>991704.68195</v>
      </c>
      <c r="D6421">
        <v>1504635.8933929999</v>
      </c>
      <c r="E6421">
        <v>2.27474</v>
      </c>
      <c r="F6421">
        <v>991704.68195</v>
      </c>
      <c r="G6421">
        <v>1504635.8933929999</v>
      </c>
      <c r="H6421">
        <f>B6421-E6421</f>
        <v>0</v>
      </c>
      <c r="M6421">
        <v>14.827199999999999</v>
      </c>
      <c r="N6421">
        <v>19.833400000000001</v>
      </c>
      <c r="O6421">
        <v>19.857199999999999</v>
      </c>
      <c r="P6421">
        <v>19.8567</v>
      </c>
      <c r="Q6421">
        <v>19.8567</v>
      </c>
      <c r="R6421">
        <v>19.8567</v>
      </c>
      <c r="S6421" s="2">
        <f t="shared" si="200"/>
        <v>-2.5180417692710002E-5</v>
      </c>
      <c r="U6421">
        <v>19.8567</v>
      </c>
      <c r="V6421">
        <v>19.8567</v>
      </c>
      <c r="W6421" s="2">
        <f t="shared" si="201"/>
        <v>0</v>
      </c>
      <c r="X6421">
        <v>19.8567</v>
      </c>
      <c r="Y6421">
        <v>19.8567</v>
      </c>
      <c r="Z6421">
        <v>991704.68195</v>
      </c>
      <c r="AA6421">
        <v>1504635.8933929999</v>
      </c>
    </row>
    <row r="6422" spans="1:27" x14ac:dyDescent="0.25">
      <c r="A6422">
        <v>6421</v>
      </c>
      <c r="B6422">
        <v>2.2631999999999999</v>
      </c>
      <c r="C6422">
        <v>985121.91350499995</v>
      </c>
      <c r="D6422">
        <v>1503920.8586520001</v>
      </c>
      <c r="E6422">
        <v>2.2631999999999999</v>
      </c>
      <c r="F6422">
        <v>985121.91350499995</v>
      </c>
      <c r="G6422">
        <v>1503920.8586520001</v>
      </c>
      <c r="H6422">
        <f>B6422-E6422</f>
        <v>0</v>
      </c>
      <c r="M6422">
        <v>11.3919</v>
      </c>
      <c r="N6422">
        <v>19.6371</v>
      </c>
      <c r="O6422">
        <v>19.710100000000001</v>
      </c>
      <c r="P6422">
        <v>19.709</v>
      </c>
      <c r="Q6422">
        <v>19.7089</v>
      </c>
      <c r="R6422">
        <v>19.7089</v>
      </c>
      <c r="S6422" s="2">
        <f t="shared" si="200"/>
        <v>-5.5812065553858091E-5</v>
      </c>
      <c r="U6422">
        <v>19.7089</v>
      </c>
      <c r="V6422">
        <v>19.7089</v>
      </c>
      <c r="W6422" s="2">
        <f t="shared" si="201"/>
        <v>0</v>
      </c>
      <c r="X6422">
        <v>19.7089</v>
      </c>
      <c r="Y6422">
        <v>19.7089</v>
      </c>
      <c r="Z6422">
        <v>985121.91350499995</v>
      </c>
      <c r="AA6422">
        <v>1503920.8586520001</v>
      </c>
    </row>
    <row r="6423" spans="1:27" x14ac:dyDescent="0.25">
      <c r="A6423">
        <v>6422</v>
      </c>
      <c r="B6423">
        <v>2.25942</v>
      </c>
      <c r="C6423">
        <v>983197.43479099998</v>
      </c>
      <c r="D6423">
        <v>1502785.3603429999</v>
      </c>
      <c r="E6423">
        <v>2.25942</v>
      </c>
      <c r="F6423">
        <v>983197.43479099998</v>
      </c>
      <c r="G6423">
        <v>1502785.3603429999</v>
      </c>
      <c r="H6423">
        <f>B6423-E6423</f>
        <v>0</v>
      </c>
      <c r="M6423">
        <v>9.9245999999999999</v>
      </c>
      <c r="N6423">
        <v>19.559899999999999</v>
      </c>
      <c r="O6423">
        <v>19.6645</v>
      </c>
      <c r="P6423">
        <v>19.6631</v>
      </c>
      <c r="Q6423">
        <v>19.663</v>
      </c>
      <c r="R6423">
        <v>19.6629</v>
      </c>
      <c r="S6423" s="2">
        <f t="shared" si="200"/>
        <v>-7.1199353103035127E-5</v>
      </c>
      <c r="U6423">
        <v>19.6629</v>
      </c>
      <c r="V6423">
        <v>19.6629</v>
      </c>
      <c r="W6423" s="2">
        <f t="shared" si="201"/>
        <v>0</v>
      </c>
      <c r="X6423">
        <v>19.6629</v>
      </c>
      <c r="Y6423">
        <v>19.6629</v>
      </c>
      <c r="Z6423">
        <v>983197.43479099998</v>
      </c>
      <c r="AA6423">
        <v>1502785.3603429999</v>
      </c>
    </row>
    <row r="6424" spans="1:27" x14ac:dyDescent="0.25">
      <c r="A6424">
        <v>6423</v>
      </c>
      <c r="B6424">
        <v>2.2581099999999998</v>
      </c>
      <c r="C6424">
        <v>982267.63741800003</v>
      </c>
      <c r="D6424">
        <v>1502102.528954</v>
      </c>
      <c r="E6424">
        <v>2.2581099999999998</v>
      </c>
      <c r="F6424">
        <v>982267.63741800003</v>
      </c>
      <c r="G6424">
        <v>1502102.528954</v>
      </c>
      <c r="H6424">
        <f>B6424-E6424</f>
        <v>0</v>
      </c>
      <c r="M6424">
        <v>9.1082000000000001</v>
      </c>
      <c r="N6424">
        <v>19.5245</v>
      </c>
      <c r="O6424">
        <v>19.6539</v>
      </c>
      <c r="P6424">
        <v>19.6524</v>
      </c>
      <c r="Q6424">
        <v>19.652200000000001</v>
      </c>
      <c r="R6424">
        <v>19.652200000000001</v>
      </c>
      <c r="S6424" s="2">
        <f t="shared" si="200"/>
        <v>-7.6326555535204699E-5</v>
      </c>
      <c r="U6424">
        <v>19.652200000000001</v>
      </c>
      <c r="V6424">
        <v>19.652200000000001</v>
      </c>
      <c r="W6424" s="2">
        <f t="shared" si="201"/>
        <v>0</v>
      </c>
      <c r="X6424">
        <v>19.652200000000001</v>
      </c>
      <c r="Y6424">
        <v>19.652200000000001</v>
      </c>
      <c r="Z6424">
        <v>982267.63741800003</v>
      </c>
      <c r="AA6424">
        <v>1502102.528954</v>
      </c>
    </row>
    <row r="6425" spans="1:27" x14ac:dyDescent="0.25">
      <c r="A6425">
        <v>6424</v>
      </c>
      <c r="B6425">
        <v>2.2648999999999999</v>
      </c>
      <c r="C6425">
        <v>986988.42784899997</v>
      </c>
      <c r="D6425">
        <v>1503615.9858800001</v>
      </c>
      <c r="E6425">
        <v>2.2648999999999999</v>
      </c>
      <c r="F6425">
        <v>986988.42784899997</v>
      </c>
      <c r="G6425">
        <v>1503615.9858800001</v>
      </c>
      <c r="H6425">
        <f>B6425-E6425</f>
        <v>0</v>
      </c>
      <c r="M6425">
        <v>12.071099999999999</v>
      </c>
      <c r="N6425">
        <v>19.671500000000002</v>
      </c>
      <c r="O6425">
        <v>19.729800000000001</v>
      </c>
      <c r="P6425">
        <v>19.7288</v>
      </c>
      <c r="Q6425">
        <v>19.7287</v>
      </c>
      <c r="R6425">
        <v>19.7287</v>
      </c>
      <c r="S6425" s="2">
        <f t="shared" si="200"/>
        <v>-5.0687320060075737E-5</v>
      </c>
      <c r="U6425">
        <v>19.7287</v>
      </c>
      <c r="V6425">
        <v>19.7287</v>
      </c>
      <c r="W6425" s="2">
        <f t="shared" si="201"/>
        <v>0</v>
      </c>
      <c r="X6425">
        <v>19.7287</v>
      </c>
      <c r="Y6425">
        <v>19.7287</v>
      </c>
      <c r="Z6425">
        <v>986988.42784899997</v>
      </c>
      <c r="AA6425">
        <v>1503615.9858800001</v>
      </c>
    </row>
    <row r="6426" spans="1:27" x14ac:dyDescent="0.25">
      <c r="A6426">
        <v>6425</v>
      </c>
      <c r="B6426">
        <v>2.2669999999999999</v>
      </c>
      <c r="C6426">
        <v>987936.69481300004</v>
      </c>
      <c r="D6426">
        <v>1503885.528525</v>
      </c>
      <c r="E6426">
        <v>2.2669999999999999</v>
      </c>
      <c r="F6426">
        <v>987936.69481300004</v>
      </c>
      <c r="G6426">
        <v>1503885.528525</v>
      </c>
      <c r="H6426">
        <f>B6426-E6426</f>
        <v>0</v>
      </c>
      <c r="M6426">
        <v>12.7508</v>
      </c>
      <c r="N6426">
        <v>19.710100000000001</v>
      </c>
      <c r="O6426">
        <v>19.757300000000001</v>
      </c>
      <c r="P6426">
        <v>19.756499999999999</v>
      </c>
      <c r="Q6426">
        <v>19.756399999999999</v>
      </c>
      <c r="R6426">
        <v>19.756399999999999</v>
      </c>
      <c r="S6426" s="2">
        <f t="shared" si="200"/>
        <v>-4.0493002303124962E-5</v>
      </c>
      <c r="U6426">
        <v>19.756399999999999</v>
      </c>
      <c r="V6426">
        <v>19.756399999999999</v>
      </c>
      <c r="W6426" s="2">
        <f t="shared" si="201"/>
        <v>0</v>
      </c>
      <c r="X6426">
        <v>19.756399999999999</v>
      </c>
      <c r="Y6426">
        <v>19.756399999999999</v>
      </c>
      <c r="Z6426">
        <v>987936.69481300004</v>
      </c>
      <c r="AA6426">
        <v>1503885.528525</v>
      </c>
    </row>
    <row r="6427" spans="1:27" x14ac:dyDescent="0.25">
      <c r="A6427">
        <v>6426</v>
      </c>
      <c r="B6427">
        <v>2.2692399999999999</v>
      </c>
      <c r="C6427">
        <v>989591.02594199998</v>
      </c>
      <c r="D6427">
        <v>1503611.537945</v>
      </c>
      <c r="E6427">
        <v>2.2692399999999999</v>
      </c>
      <c r="F6427">
        <v>989591.02594199998</v>
      </c>
      <c r="G6427">
        <v>1503611.537945</v>
      </c>
      <c r="H6427">
        <f>B6427-E6427</f>
        <v>0</v>
      </c>
      <c r="M6427">
        <v>13.427899999999999</v>
      </c>
      <c r="N6427">
        <v>19.7483</v>
      </c>
      <c r="O6427">
        <v>19.786000000000001</v>
      </c>
      <c r="P6427">
        <v>19.785299999999999</v>
      </c>
      <c r="Q6427">
        <v>19.7852</v>
      </c>
      <c r="R6427">
        <v>19.7852</v>
      </c>
      <c r="S6427" s="2">
        <f t="shared" si="200"/>
        <v>-3.537980217646037E-5</v>
      </c>
      <c r="U6427">
        <v>19.7852</v>
      </c>
      <c r="V6427">
        <v>19.7852</v>
      </c>
      <c r="W6427" s="2">
        <f t="shared" si="201"/>
        <v>0</v>
      </c>
      <c r="X6427">
        <v>19.7852</v>
      </c>
      <c r="Y6427">
        <v>19.7852</v>
      </c>
      <c r="Z6427">
        <v>989591.02594199998</v>
      </c>
      <c r="AA6427">
        <v>1503611.537945</v>
      </c>
    </row>
    <row r="6428" spans="1:27" x14ac:dyDescent="0.25">
      <c r="A6428">
        <v>6427</v>
      </c>
      <c r="B6428">
        <v>2.2878500000000002</v>
      </c>
      <c r="C6428">
        <v>995451.20028300001</v>
      </c>
      <c r="D6428">
        <v>1453695.7342000001</v>
      </c>
      <c r="E6428">
        <v>2.2878500000000002</v>
      </c>
      <c r="F6428">
        <v>995451.20028300001</v>
      </c>
      <c r="G6428">
        <v>1453695.7342000001</v>
      </c>
      <c r="H6428">
        <f>B6428-E6428</f>
        <v>0</v>
      </c>
      <c r="M6428">
        <v>12.8696</v>
      </c>
      <c r="N6428">
        <v>18.898800000000001</v>
      </c>
      <c r="O6428">
        <v>19.9862</v>
      </c>
      <c r="P6428">
        <v>20.092600000000001</v>
      </c>
      <c r="Q6428">
        <v>20.1023</v>
      </c>
      <c r="R6428">
        <v>20.102399999999999</v>
      </c>
      <c r="S6428" s="2">
        <f t="shared" si="200"/>
        <v>5.2954819187163785E-3</v>
      </c>
      <c r="U6428">
        <v>20.102399999999999</v>
      </c>
      <c r="V6428">
        <v>20.102399999999999</v>
      </c>
      <c r="W6428" s="2">
        <f t="shared" si="201"/>
        <v>0</v>
      </c>
      <c r="X6428">
        <v>20.102399999999999</v>
      </c>
      <c r="Y6428">
        <v>20.102399999999999</v>
      </c>
      <c r="Z6428">
        <v>995451.20028300001</v>
      </c>
      <c r="AA6428">
        <v>1453695.7342000001</v>
      </c>
    </row>
    <row r="6429" spans="1:27" x14ac:dyDescent="0.25">
      <c r="A6429">
        <v>6428</v>
      </c>
      <c r="B6429">
        <v>2.2800099999999999</v>
      </c>
      <c r="C6429">
        <v>993437.51459999999</v>
      </c>
      <c r="D6429">
        <v>1453246.8567019999</v>
      </c>
      <c r="E6429">
        <v>2.2800099999999999</v>
      </c>
      <c r="F6429">
        <v>993437.51459999999</v>
      </c>
      <c r="G6429">
        <v>1453246.8567019999</v>
      </c>
      <c r="H6429">
        <f>B6429-E6429</f>
        <v>0</v>
      </c>
      <c r="M6429">
        <v>11.440899999999999</v>
      </c>
      <c r="N6429">
        <v>18.4575</v>
      </c>
      <c r="O6429">
        <v>19.878299999999999</v>
      </c>
      <c r="P6429">
        <v>19.9941</v>
      </c>
      <c r="Q6429">
        <v>20.004000000000001</v>
      </c>
      <c r="R6429">
        <v>20.004000000000001</v>
      </c>
      <c r="S6429" s="2">
        <f t="shared" si="200"/>
        <v>5.791708554023443E-3</v>
      </c>
      <c r="U6429">
        <v>20.003900000000002</v>
      </c>
      <c r="V6429">
        <v>20.003900000000002</v>
      </c>
      <c r="W6429" s="2">
        <f t="shared" si="201"/>
        <v>0</v>
      </c>
      <c r="X6429">
        <v>20.003900000000002</v>
      </c>
      <c r="Y6429">
        <v>20.003900000000002</v>
      </c>
      <c r="Z6429">
        <v>993437.51459999999</v>
      </c>
      <c r="AA6429">
        <v>1453246.8567019999</v>
      </c>
    </row>
    <row r="6430" spans="1:27" x14ac:dyDescent="0.25">
      <c r="A6430">
        <v>6429</v>
      </c>
      <c r="B6430">
        <v>2.2891499999999998</v>
      </c>
      <c r="C6430">
        <v>996379.85318700003</v>
      </c>
      <c r="D6430">
        <v>1454240.972754</v>
      </c>
      <c r="E6430">
        <v>2.2891499999999998</v>
      </c>
      <c r="F6430">
        <v>996379.85318700003</v>
      </c>
      <c r="G6430">
        <v>1454240.972754</v>
      </c>
      <c r="H6430">
        <f>B6430-E6430</f>
        <v>0</v>
      </c>
      <c r="M6430">
        <v>13.260199999999999</v>
      </c>
      <c r="N6430">
        <v>19.0167</v>
      </c>
      <c r="O6430">
        <v>20.0044</v>
      </c>
      <c r="P6430">
        <v>20.102</v>
      </c>
      <c r="Q6430">
        <v>20.110499999999998</v>
      </c>
      <c r="R6430">
        <v>20.110600000000002</v>
      </c>
      <c r="S6430" s="2">
        <f t="shared" si="200"/>
        <v>4.8552382847477813E-3</v>
      </c>
      <c r="U6430">
        <v>20.110600000000002</v>
      </c>
      <c r="V6430">
        <v>20.110600000000002</v>
      </c>
      <c r="W6430" s="2">
        <f t="shared" si="201"/>
        <v>0</v>
      </c>
      <c r="X6430">
        <v>20.110600000000002</v>
      </c>
      <c r="Y6430">
        <v>20.110600000000002</v>
      </c>
      <c r="Z6430">
        <v>996379.85318700003</v>
      </c>
      <c r="AA6430">
        <v>1454240.972754</v>
      </c>
    </row>
    <row r="6431" spans="1:27" x14ac:dyDescent="0.25">
      <c r="A6431">
        <v>6430</v>
      </c>
      <c r="B6431">
        <v>2.29495</v>
      </c>
      <c r="C6431">
        <v>997866.95108000003</v>
      </c>
      <c r="D6431">
        <v>1455231.817729</v>
      </c>
      <c r="E6431">
        <v>2.29495</v>
      </c>
      <c r="F6431">
        <v>997866.95108000003</v>
      </c>
      <c r="G6431">
        <v>1455231.817729</v>
      </c>
      <c r="H6431">
        <f>B6431-E6431</f>
        <v>0</v>
      </c>
      <c r="M6431">
        <v>14.172000000000001</v>
      </c>
      <c r="N6431">
        <v>19.259</v>
      </c>
      <c r="O6431">
        <v>20.0883</v>
      </c>
      <c r="P6431">
        <v>20.175799999999999</v>
      </c>
      <c r="Q6431">
        <v>20.183199999999999</v>
      </c>
      <c r="R6431">
        <v>20.183299999999999</v>
      </c>
      <c r="S6431" s="2">
        <f t="shared" si="200"/>
        <v>4.3368788350399284E-3</v>
      </c>
      <c r="U6431">
        <v>20.183199999999999</v>
      </c>
      <c r="V6431">
        <v>20.183199999999999</v>
      </c>
      <c r="W6431" s="2">
        <f t="shared" si="201"/>
        <v>0</v>
      </c>
      <c r="X6431">
        <v>20.183199999999999</v>
      </c>
      <c r="Y6431">
        <v>20.183199999999999</v>
      </c>
      <c r="Z6431">
        <v>997866.95108000003</v>
      </c>
      <c r="AA6431">
        <v>1455231.817729</v>
      </c>
    </row>
    <row r="6432" spans="1:27" x14ac:dyDescent="0.25">
      <c r="A6432">
        <v>6431</v>
      </c>
      <c r="B6432">
        <v>2.27413</v>
      </c>
      <c r="C6432">
        <v>992208.01649499999</v>
      </c>
      <c r="D6432">
        <v>1453738.4455190001</v>
      </c>
      <c r="E6432">
        <v>2.27413</v>
      </c>
      <c r="F6432">
        <v>992208.01649499999</v>
      </c>
      <c r="G6432">
        <v>1453738.4455190001</v>
      </c>
      <c r="H6432">
        <f>B6432-E6432</f>
        <v>0</v>
      </c>
      <c r="M6432">
        <v>10.535600000000001</v>
      </c>
      <c r="N6432">
        <v>17.970600000000001</v>
      </c>
      <c r="O6432">
        <v>19.793099999999999</v>
      </c>
      <c r="P6432">
        <v>19.9178</v>
      </c>
      <c r="Q6432">
        <v>19.9269</v>
      </c>
      <c r="R6432">
        <v>19.9268</v>
      </c>
      <c r="S6432" s="2">
        <f t="shared" si="200"/>
        <v>6.2607316069044124E-3</v>
      </c>
      <c r="U6432">
        <v>19.9267</v>
      </c>
      <c r="V6432">
        <v>19.9267</v>
      </c>
      <c r="W6432" s="2">
        <f t="shared" si="201"/>
        <v>0</v>
      </c>
      <c r="X6432">
        <v>19.9267</v>
      </c>
      <c r="Y6432">
        <v>19.9267</v>
      </c>
      <c r="Z6432">
        <v>992208.01649499999</v>
      </c>
      <c r="AA6432">
        <v>1453738.4455190001</v>
      </c>
    </row>
    <row r="6433" spans="1:27" x14ac:dyDescent="0.25">
      <c r="A6433">
        <v>6432</v>
      </c>
      <c r="B6433">
        <v>2.2555999999999998</v>
      </c>
      <c r="C6433">
        <v>987427.91866299999</v>
      </c>
      <c r="D6433">
        <v>1456763.262083</v>
      </c>
      <c r="E6433">
        <v>2.2555999999999998</v>
      </c>
      <c r="F6433">
        <v>987427.91866299999</v>
      </c>
      <c r="G6433">
        <v>1456763.262083</v>
      </c>
      <c r="H6433">
        <f>B6433-E6433</f>
        <v>0</v>
      </c>
      <c r="M6433">
        <v>7.1473699999999996</v>
      </c>
      <c r="N6433">
        <v>17.293900000000001</v>
      </c>
      <c r="O6433">
        <v>19.538900000000002</v>
      </c>
      <c r="P6433">
        <v>19.664999999999999</v>
      </c>
      <c r="Q6433">
        <v>19.6706</v>
      </c>
      <c r="R6433">
        <v>19.670200000000001</v>
      </c>
      <c r="S6433" s="2">
        <f t="shared" si="200"/>
        <v>6.4124078311720029E-3</v>
      </c>
      <c r="U6433">
        <v>19.670100000000001</v>
      </c>
      <c r="V6433">
        <v>19.670100000000001</v>
      </c>
      <c r="W6433" s="2">
        <f t="shared" si="201"/>
        <v>0</v>
      </c>
      <c r="X6433">
        <v>19.670100000000001</v>
      </c>
      <c r="Y6433">
        <v>19.670100000000001</v>
      </c>
      <c r="Z6433">
        <v>987427.91866299999</v>
      </c>
      <c r="AA6433">
        <v>1456763.262083</v>
      </c>
    </row>
    <row r="6434" spans="1:27" x14ac:dyDescent="0.25">
      <c r="A6434">
        <v>6433</v>
      </c>
      <c r="B6434">
        <v>2.2578999999999998</v>
      </c>
      <c r="C6434">
        <v>987792.36266900005</v>
      </c>
      <c r="D6434">
        <v>1455115.3308329999</v>
      </c>
      <c r="E6434">
        <v>2.2578999999999998</v>
      </c>
      <c r="F6434">
        <v>987792.36266900005</v>
      </c>
      <c r="G6434">
        <v>1455115.3308329999</v>
      </c>
      <c r="H6434">
        <f>B6434-E6434</f>
        <v>0</v>
      </c>
      <c r="M6434">
        <v>7.5287199999999999</v>
      </c>
      <c r="N6434">
        <v>17.302700000000002</v>
      </c>
      <c r="O6434">
        <v>19.561499999999999</v>
      </c>
      <c r="P6434">
        <v>19.695699999999999</v>
      </c>
      <c r="Q6434">
        <v>19.703099999999999</v>
      </c>
      <c r="R6434">
        <v>19.7028</v>
      </c>
      <c r="S6434" s="2">
        <f t="shared" si="200"/>
        <v>6.8136699888808154E-3</v>
      </c>
      <c r="U6434">
        <v>19.7027</v>
      </c>
      <c r="V6434">
        <v>19.7027</v>
      </c>
      <c r="W6434" s="2">
        <f t="shared" si="201"/>
        <v>0</v>
      </c>
      <c r="X6434">
        <v>19.7027</v>
      </c>
      <c r="Y6434">
        <v>19.7027</v>
      </c>
      <c r="Z6434">
        <v>987792.36266900005</v>
      </c>
      <c r="AA6434">
        <v>1455115.3308329999</v>
      </c>
    </row>
    <row r="6435" spans="1:27" x14ac:dyDescent="0.25">
      <c r="A6435">
        <v>6434</v>
      </c>
      <c r="B6435">
        <v>2.26444</v>
      </c>
      <c r="C6435">
        <v>989440.23306700005</v>
      </c>
      <c r="D6435">
        <v>1454126.7006659999</v>
      </c>
      <c r="E6435">
        <v>2.26444</v>
      </c>
      <c r="F6435">
        <v>989440.23306700005</v>
      </c>
      <c r="G6435">
        <v>1454126.7006659999</v>
      </c>
      <c r="H6435">
        <f>B6435-E6435</f>
        <v>0</v>
      </c>
      <c r="M6435">
        <v>8.6691699999999994</v>
      </c>
      <c r="N6435">
        <v>17.538699999999999</v>
      </c>
      <c r="O6435">
        <v>19.653199999999998</v>
      </c>
      <c r="P6435">
        <v>19.786899999999999</v>
      </c>
      <c r="Q6435">
        <v>19.7956</v>
      </c>
      <c r="R6435">
        <v>19.795400000000001</v>
      </c>
      <c r="S6435" s="2">
        <f t="shared" si="200"/>
        <v>6.756995790144037E-3</v>
      </c>
      <c r="U6435">
        <v>19.795300000000001</v>
      </c>
      <c r="V6435">
        <v>19.795300000000001</v>
      </c>
      <c r="W6435" s="2">
        <f t="shared" si="201"/>
        <v>0</v>
      </c>
      <c r="X6435">
        <v>19.795300000000001</v>
      </c>
      <c r="Y6435">
        <v>19.795300000000001</v>
      </c>
      <c r="Z6435">
        <v>989440.23306700005</v>
      </c>
      <c r="AA6435">
        <v>1454126.7006659999</v>
      </c>
    </row>
    <row r="6436" spans="1:27" x14ac:dyDescent="0.25">
      <c r="A6436">
        <v>6435</v>
      </c>
      <c r="B6436">
        <v>2.3127399999999998</v>
      </c>
      <c r="C6436">
        <v>1001886.10991</v>
      </c>
      <c r="D6436">
        <v>1456353.138975</v>
      </c>
      <c r="E6436">
        <v>2.3127399999999998</v>
      </c>
      <c r="F6436">
        <v>1001886.10991</v>
      </c>
      <c r="G6436">
        <v>1456353.138975</v>
      </c>
      <c r="H6436">
        <f>B6436-E6436</f>
        <v>0</v>
      </c>
      <c r="M6436">
        <v>16.0274</v>
      </c>
      <c r="N6436">
        <v>19.750699999999998</v>
      </c>
      <c r="O6436">
        <v>20.326499999999999</v>
      </c>
      <c r="P6436">
        <v>20.3995</v>
      </c>
      <c r="Q6436">
        <v>20.4055</v>
      </c>
      <c r="R6436">
        <v>20.4056</v>
      </c>
      <c r="S6436" s="2">
        <f t="shared" si="200"/>
        <v>3.5785190813500526E-3</v>
      </c>
      <c r="U6436">
        <v>20.4056</v>
      </c>
      <c r="V6436">
        <v>20.4056</v>
      </c>
      <c r="W6436" s="2">
        <f t="shared" si="201"/>
        <v>0</v>
      </c>
      <c r="X6436">
        <v>20.4056</v>
      </c>
      <c r="Y6436">
        <v>20.4056</v>
      </c>
      <c r="Z6436">
        <v>1001886.10991</v>
      </c>
      <c r="AA6436">
        <v>1456353.138975</v>
      </c>
    </row>
    <row r="6437" spans="1:27" x14ac:dyDescent="0.25">
      <c r="A6437">
        <v>6436</v>
      </c>
      <c r="B6437">
        <v>2.2998500000000002</v>
      </c>
      <c r="C6437">
        <v>999386.51320799999</v>
      </c>
      <c r="D6437">
        <v>1456461.1901070001</v>
      </c>
      <c r="E6437">
        <v>2.2998500000000002</v>
      </c>
      <c r="F6437">
        <v>999386.51320799999</v>
      </c>
      <c r="G6437">
        <v>1456461.1901070001</v>
      </c>
      <c r="H6437">
        <f>B6437-E6437</f>
        <v>0</v>
      </c>
      <c r="M6437">
        <v>14.8218</v>
      </c>
      <c r="N6437">
        <v>19.475200000000001</v>
      </c>
      <c r="O6437">
        <v>20.1568</v>
      </c>
      <c r="P6437">
        <v>20.233899999999998</v>
      </c>
      <c r="Q6437">
        <v>20.240100000000002</v>
      </c>
      <c r="R6437">
        <v>20.240200000000002</v>
      </c>
      <c r="S6437" s="2">
        <f t="shared" si="200"/>
        <v>3.8104369399867524E-3</v>
      </c>
      <c r="U6437">
        <v>20.240200000000002</v>
      </c>
      <c r="V6437">
        <v>20.240200000000002</v>
      </c>
      <c r="W6437" s="2">
        <f t="shared" si="201"/>
        <v>0</v>
      </c>
      <c r="X6437">
        <v>20.240200000000002</v>
      </c>
      <c r="Y6437">
        <v>20.240200000000002</v>
      </c>
      <c r="Z6437">
        <v>999386.51320799999</v>
      </c>
      <c r="AA6437">
        <v>1456461.1901070001</v>
      </c>
    </row>
    <row r="6438" spans="1:27" x14ac:dyDescent="0.25">
      <c r="A6438">
        <v>6437</v>
      </c>
      <c r="B6438">
        <v>2.3401399999999999</v>
      </c>
      <c r="C6438">
        <v>1006767.474398</v>
      </c>
      <c r="D6438">
        <v>1460345.9534509999</v>
      </c>
      <c r="E6438">
        <v>2.3401399999999999</v>
      </c>
      <c r="F6438">
        <v>1006767.474398</v>
      </c>
      <c r="G6438">
        <v>1460345.9534509999</v>
      </c>
      <c r="H6438">
        <f>B6438-E6438</f>
        <v>0</v>
      </c>
      <c r="M6438">
        <v>18.348099999999999</v>
      </c>
      <c r="N6438">
        <v>20.324000000000002</v>
      </c>
      <c r="O6438">
        <v>20.7118</v>
      </c>
      <c r="P6438">
        <v>20.758199999999999</v>
      </c>
      <c r="Q6438">
        <v>20.761399999999998</v>
      </c>
      <c r="R6438">
        <v>20.761500000000002</v>
      </c>
      <c r="S6438" s="2">
        <f t="shared" si="200"/>
        <v>2.2352612461580697E-3</v>
      </c>
      <c r="U6438">
        <v>20.761500000000002</v>
      </c>
      <c r="V6438">
        <v>20.761500000000002</v>
      </c>
      <c r="W6438" s="2">
        <f t="shared" si="201"/>
        <v>0</v>
      </c>
      <c r="X6438">
        <v>20.761500000000002</v>
      </c>
      <c r="Y6438">
        <v>20.761500000000002</v>
      </c>
      <c r="Z6438">
        <v>1006767.474398</v>
      </c>
      <c r="AA6438">
        <v>1460345.9534509999</v>
      </c>
    </row>
    <row r="6439" spans="1:27" x14ac:dyDescent="0.25">
      <c r="A6439">
        <v>6438</v>
      </c>
      <c r="B6439">
        <v>2.3216399999999999</v>
      </c>
      <c r="C6439">
        <v>1003861.708632</v>
      </c>
      <c r="D6439">
        <v>1456696.471966</v>
      </c>
      <c r="E6439">
        <v>2.3216399999999999</v>
      </c>
      <c r="F6439">
        <v>1003861.708632</v>
      </c>
      <c r="G6439">
        <v>1456696.471966</v>
      </c>
      <c r="H6439">
        <f>B6439-E6439</f>
        <v>0</v>
      </c>
      <c r="M6439">
        <v>16.8005</v>
      </c>
      <c r="N6439">
        <v>19.9313</v>
      </c>
      <c r="O6439">
        <v>20.4468</v>
      </c>
      <c r="P6439">
        <v>20.514500000000002</v>
      </c>
      <c r="Q6439">
        <v>20.520099999999999</v>
      </c>
      <c r="R6439">
        <v>20.520199999999999</v>
      </c>
      <c r="S6439" s="2">
        <f t="shared" si="200"/>
        <v>3.3001048039192809E-3</v>
      </c>
      <c r="U6439">
        <v>20.520199999999999</v>
      </c>
      <c r="V6439">
        <v>20.520199999999999</v>
      </c>
      <c r="W6439" s="2">
        <f t="shared" si="201"/>
        <v>0</v>
      </c>
      <c r="X6439">
        <v>20.520199999999999</v>
      </c>
      <c r="Y6439">
        <v>20.520199999999999</v>
      </c>
      <c r="Z6439">
        <v>1003861.708632</v>
      </c>
      <c r="AA6439">
        <v>1456696.471966</v>
      </c>
    </row>
    <row r="6440" spans="1:27" x14ac:dyDescent="0.25">
      <c r="A6440">
        <v>6439</v>
      </c>
      <c r="B6440">
        <v>2.3328700000000002</v>
      </c>
      <c r="C6440">
        <v>1005668.967735</v>
      </c>
      <c r="D6440">
        <v>1458702.131691</v>
      </c>
      <c r="E6440">
        <v>2.3328700000000002</v>
      </c>
      <c r="F6440">
        <v>1005668.967735</v>
      </c>
      <c r="G6440">
        <v>1458702.131691</v>
      </c>
      <c r="H6440">
        <f>B6440-E6440</f>
        <v>0</v>
      </c>
      <c r="M6440">
        <v>17.798400000000001</v>
      </c>
      <c r="N6440">
        <v>20.1724</v>
      </c>
      <c r="O6440">
        <v>20.6069</v>
      </c>
      <c r="P6440">
        <v>20.6617</v>
      </c>
      <c r="Q6440">
        <v>20.665900000000001</v>
      </c>
      <c r="R6440">
        <v>20.666</v>
      </c>
      <c r="S6440" s="2">
        <f t="shared" si="200"/>
        <v>2.6522502988621547E-3</v>
      </c>
      <c r="U6440">
        <v>20.666</v>
      </c>
      <c r="V6440">
        <v>20.666</v>
      </c>
      <c r="W6440" s="2">
        <f t="shared" si="201"/>
        <v>0</v>
      </c>
      <c r="X6440">
        <v>20.666</v>
      </c>
      <c r="Y6440">
        <v>20.666</v>
      </c>
      <c r="Z6440">
        <v>1005668.967735</v>
      </c>
      <c r="AA6440">
        <v>1458702.131691</v>
      </c>
    </row>
    <row r="6441" spans="1:27" x14ac:dyDescent="0.25">
      <c r="A6441">
        <v>6440</v>
      </c>
      <c r="B6441">
        <v>2.3759399999999999</v>
      </c>
      <c r="C6441">
        <v>1012382.318527</v>
      </c>
      <c r="D6441">
        <v>1476756.2980269999</v>
      </c>
      <c r="E6441">
        <v>2.3759399999999999</v>
      </c>
      <c r="F6441">
        <v>1012382.318527</v>
      </c>
      <c r="G6441">
        <v>1476756.2980269999</v>
      </c>
      <c r="H6441">
        <f>B6441-E6441</f>
        <v>0</v>
      </c>
      <c r="M6441">
        <v>20.013999999999999</v>
      </c>
      <c r="N6441">
        <v>21.069700000000001</v>
      </c>
      <c r="O6441">
        <v>21.1936</v>
      </c>
      <c r="P6441">
        <v>21.200900000000001</v>
      </c>
      <c r="Q6441">
        <v>21.2011</v>
      </c>
      <c r="R6441">
        <v>21.2011</v>
      </c>
      <c r="S6441" s="2">
        <f t="shared" si="200"/>
        <v>3.4432500507057485E-4</v>
      </c>
      <c r="U6441">
        <v>21.2011</v>
      </c>
      <c r="V6441">
        <v>21.2011</v>
      </c>
      <c r="W6441" s="2">
        <f t="shared" si="201"/>
        <v>0</v>
      </c>
      <c r="X6441">
        <v>21.2011</v>
      </c>
      <c r="Y6441">
        <v>21.2011</v>
      </c>
      <c r="Z6441">
        <v>1012382.318527</v>
      </c>
      <c r="AA6441">
        <v>1476756.2980269999</v>
      </c>
    </row>
    <row r="6442" spans="1:27" x14ac:dyDescent="0.25">
      <c r="A6442">
        <v>6441</v>
      </c>
      <c r="B6442">
        <v>2.3734500000000001</v>
      </c>
      <c r="C6442">
        <v>1012520.338887</v>
      </c>
      <c r="D6442">
        <v>1475464.5616009999</v>
      </c>
      <c r="E6442">
        <v>2.3734500000000001</v>
      </c>
      <c r="F6442">
        <v>1012520.338887</v>
      </c>
      <c r="G6442">
        <v>1475464.5616009999</v>
      </c>
      <c r="H6442">
        <f>B6442-E6442</f>
        <v>0</v>
      </c>
      <c r="M6442">
        <v>19.9316</v>
      </c>
      <c r="N6442">
        <v>21.027000000000001</v>
      </c>
      <c r="O6442">
        <v>21.1631</v>
      </c>
      <c r="P6442">
        <v>21.171500000000002</v>
      </c>
      <c r="Q6442">
        <v>21.171700000000001</v>
      </c>
      <c r="R6442">
        <v>21.171700000000001</v>
      </c>
      <c r="S6442" s="2">
        <f t="shared" si="200"/>
        <v>3.9675979500752135E-4</v>
      </c>
      <c r="U6442">
        <v>21.171700000000001</v>
      </c>
      <c r="V6442">
        <v>21.171700000000001</v>
      </c>
      <c r="W6442" s="2">
        <f t="shared" si="201"/>
        <v>0</v>
      </c>
      <c r="X6442">
        <v>21.171700000000001</v>
      </c>
      <c r="Y6442">
        <v>21.171700000000001</v>
      </c>
      <c r="Z6442">
        <v>1012520.338887</v>
      </c>
      <c r="AA6442">
        <v>1475464.5616009999</v>
      </c>
    </row>
    <row r="6443" spans="1:27" x14ac:dyDescent="0.25">
      <c r="A6443">
        <v>6442</v>
      </c>
      <c r="B6443">
        <v>2.30139</v>
      </c>
      <c r="C6443">
        <v>1000560.1798639999</v>
      </c>
      <c r="D6443">
        <v>1499505.977187</v>
      </c>
      <c r="E6443">
        <v>2.30139</v>
      </c>
      <c r="F6443">
        <v>1000560.1798639999</v>
      </c>
      <c r="G6443">
        <v>1499505.977187</v>
      </c>
      <c r="H6443">
        <f>B6443-E6443</f>
        <v>0</v>
      </c>
      <c r="M6443">
        <v>17.6068</v>
      </c>
      <c r="N6443">
        <v>20.1981</v>
      </c>
      <c r="O6443">
        <v>20.220700000000001</v>
      </c>
      <c r="P6443">
        <v>20.220700000000001</v>
      </c>
      <c r="Q6443">
        <v>20.220700000000001</v>
      </c>
      <c r="R6443">
        <v>20.220700000000001</v>
      </c>
      <c r="S6443" s="2">
        <f t="shared" si="200"/>
        <v>0</v>
      </c>
      <c r="U6443">
        <v>20.220700000000001</v>
      </c>
      <c r="V6443">
        <v>20.220700000000001</v>
      </c>
      <c r="W6443" s="2">
        <f t="shared" si="201"/>
        <v>0</v>
      </c>
      <c r="X6443">
        <v>20.220700000000001</v>
      </c>
      <c r="Y6443">
        <v>20.220700000000001</v>
      </c>
      <c r="Z6443">
        <v>1000560.1798639999</v>
      </c>
      <c r="AA6443">
        <v>1499505.977187</v>
      </c>
    </row>
    <row r="6444" spans="1:27" x14ac:dyDescent="0.25">
      <c r="A6444">
        <v>6443</v>
      </c>
      <c r="B6444">
        <v>2.3082799999999999</v>
      </c>
      <c r="C6444">
        <v>1002366.234699</v>
      </c>
      <c r="D6444">
        <v>1496852.9078269999</v>
      </c>
      <c r="E6444">
        <v>2.3082799999999999</v>
      </c>
      <c r="F6444">
        <v>1002366.234699</v>
      </c>
      <c r="G6444">
        <v>1496852.9078269999</v>
      </c>
      <c r="H6444">
        <f>B6444-E6444</f>
        <v>0</v>
      </c>
      <c r="M6444">
        <v>17.555399999999999</v>
      </c>
      <c r="N6444">
        <v>20.285799999999998</v>
      </c>
      <c r="O6444">
        <v>20.315899999999999</v>
      </c>
      <c r="P6444">
        <v>20.315999999999999</v>
      </c>
      <c r="Q6444">
        <v>20.315999999999999</v>
      </c>
      <c r="R6444">
        <v>20.315999999999999</v>
      </c>
      <c r="S6444" s="2">
        <f t="shared" si="200"/>
        <v>4.9222287851824642E-6</v>
      </c>
      <c r="U6444">
        <v>20.315999999999999</v>
      </c>
      <c r="V6444">
        <v>20.315999999999999</v>
      </c>
      <c r="W6444" s="2">
        <f t="shared" si="201"/>
        <v>0</v>
      </c>
      <c r="X6444">
        <v>20.315999999999999</v>
      </c>
      <c r="Y6444">
        <v>20.315999999999999</v>
      </c>
      <c r="Z6444">
        <v>1002366.234699</v>
      </c>
      <c r="AA6444">
        <v>1496852.9078269999</v>
      </c>
    </row>
    <row r="6445" spans="1:27" x14ac:dyDescent="0.25">
      <c r="A6445">
        <v>6444</v>
      </c>
      <c r="B6445">
        <v>2.3078099999999999</v>
      </c>
      <c r="C6445">
        <v>1002104.8228129999</v>
      </c>
      <c r="D6445">
        <v>1497852.3451729999</v>
      </c>
      <c r="E6445">
        <v>2.3078099999999999</v>
      </c>
      <c r="F6445">
        <v>1002104.8228129999</v>
      </c>
      <c r="G6445">
        <v>1497852.3451729999</v>
      </c>
      <c r="H6445">
        <f>B6445-E6445</f>
        <v>0</v>
      </c>
      <c r="M6445">
        <v>17.7331</v>
      </c>
      <c r="N6445">
        <v>20.282499999999999</v>
      </c>
      <c r="O6445">
        <v>20.308599999999998</v>
      </c>
      <c r="P6445">
        <v>20.308800000000002</v>
      </c>
      <c r="Q6445">
        <v>20.308700000000002</v>
      </c>
      <c r="R6445">
        <v>20.308700000000002</v>
      </c>
      <c r="S6445" s="2">
        <f t="shared" si="200"/>
        <v>9.8479476878538652E-6</v>
      </c>
      <c r="U6445">
        <v>20.308700000000002</v>
      </c>
      <c r="V6445">
        <v>20.308700000000002</v>
      </c>
      <c r="W6445" s="2">
        <f t="shared" si="201"/>
        <v>0</v>
      </c>
      <c r="X6445">
        <v>20.308700000000002</v>
      </c>
      <c r="Y6445">
        <v>20.308700000000002</v>
      </c>
      <c r="Z6445">
        <v>1002104.8228129999</v>
      </c>
      <c r="AA6445">
        <v>1497852.3451729999</v>
      </c>
    </row>
    <row r="6446" spans="1:27" x14ac:dyDescent="0.25">
      <c r="A6446">
        <v>6445</v>
      </c>
      <c r="B6446">
        <v>2.2950699999999999</v>
      </c>
      <c r="C6446">
        <v>999401.91732799995</v>
      </c>
      <c r="D6446">
        <v>1500075.7316960001</v>
      </c>
      <c r="E6446">
        <v>2.2950699999999999</v>
      </c>
      <c r="F6446">
        <v>999401.91732799995</v>
      </c>
      <c r="G6446">
        <v>1500075.7316960001</v>
      </c>
      <c r="H6446">
        <f>B6446-E6446</f>
        <v>0</v>
      </c>
      <c r="M6446">
        <v>17.265499999999999</v>
      </c>
      <c r="N6446">
        <v>20.113600000000002</v>
      </c>
      <c r="O6446">
        <v>20.1342</v>
      </c>
      <c r="P6446">
        <v>20.1341</v>
      </c>
      <c r="Q6446">
        <v>20.1341</v>
      </c>
      <c r="R6446">
        <v>20.1341</v>
      </c>
      <c r="S6446" s="2">
        <f t="shared" si="200"/>
        <v>-4.9666982879675247E-6</v>
      </c>
      <c r="U6446">
        <v>20.1341</v>
      </c>
      <c r="V6446">
        <v>20.1341</v>
      </c>
      <c r="W6446" s="2">
        <f t="shared" si="201"/>
        <v>0</v>
      </c>
      <c r="X6446">
        <v>20.1341</v>
      </c>
      <c r="Y6446">
        <v>20.1341</v>
      </c>
      <c r="Z6446">
        <v>999401.91732799995</v>
      </c>
      <c r="AA6446">
        <v>1500075.7316960001</v>
      </c>
    </row>
    <row r="6447" spans="1:27" x14ac:dyDescent="0.25">
      <c r="A6447">
        <v>6446</v>
      </c>
      <c r="B6447">
        <v>2.3626200000000002</v>
      </c>
      <c r="C6447">
        <v>1011288.109985</v>
      </c>
      <c r="D6447">
        <v>1487175.3903020001</v>
      </c>
      <c r="E6447">
        <v>2.3626200000000002</v>
      </c>
      <c r="F6447">
        <v>1011288.109985</v>
      </c>
      <c r="G6447">
        <v>1487175.3903020001</v>
      </c>
      <c r="H6447">
        <f>B6447-E6447</f>
        <v>0</v>
      </c>
      <c r="M6447">
        <v>19.833600000000001</v>
      </c>
      <c r="N6447">
        <v>20.964099999999998</v>
      </c>
      <c r="O6447">
        <v>21.023800000000001</v>
      </c>
      <c r="P6447">
        <v>21.025400000000001</v>
      </c>
      <c r="Q6447">
        <v>21.025400000000001</v>
      </c>
      <c r="R6447">
        <v>21.025400000000001</v>
      </c>
      <c r="S6447" s="2">
        <f t="shared" si="200"/>
        <v>7.6098433323495564E-5</v>
      </c>
      <c r="U6447">
        <v>21.025400000000001</v>
      </c>
      <c r="V6447">
        <v>21.025400000000001</v>
      </c>
      <c r="W6447" s="2">
        <f t="shared" si="201"/>
        <v>0</v>
      </c>
      <c r="X6447">
        <v>21.025400000000001</v>
      </c>
      <c r="Y6447">
        <v>21.025400000000001</v>
      </c>
      <c r="Z6447">
        <v>1011288.109985</v>
      </c>
      <c r="AA6447">
        <v>1487175.3903020001</v>
      </c>
    </row>
    <row r="6448" spans="1:27" x14ac:dyDescent="0.25">
      <c r="A6448">
        <v>6447</v>
      </c>
      <c r="B6448">
        <v>2.36985</v>
      </c>
      <c r="C6448">
        <v>1011956.781828</v>
      </c>
      <c r="D6448">
        <v>1484903.8980390001</v>
      </c>
      <c r="E6448">
        <v>2.36985</v>
      </c>
      <c r="F6448">
        <v>1011956.781828</v>
      </c>
      <c r="G6448">
        <v>1484903.8980390001</v>
      </c>
      <c r="H6448">
        <f>B6448-E6448</f>
        <v>0</v>
      </c>
      <c r="M6448">
        <v>20.017800000000001</v>
      </c>
      <c r="N6448">
        <v>21.046099999999999</v>
      </c>
      <c r="O6448">
        <v>21.114000000000001</v>
      </c>
      <c r="P6448">
        <v>21.116399999999999</v>
      </c>
      <c r="Q6448">
        <v>21.116399999999999</v>
      </c>
      <c r="R6448">
        <v>21.116399999999999</v>
      </c>
      <c r="S6448" s="2">
        <f t="shared" si="200"/>
        <v>1.13655736773217E-4</v>
      </c>
      <c r="U6448">
        <v>21.116399999999999</v>
      </c>
      <c r="V6448">
        <v>21.116399999999999</v>
      </c>
      <c r="W6448" s="2">
        <f t="shared" si="201"/>
        <v>0</v>
      </c>
      <c r="X6448">
        <v>21.116399999999999</v>
      </c>
      <c r="Y6448">
        <v>21.116399999999999</v>
      </c>
      <c r="Z6448">
        <v>1011956.781828</v>
      </c>
      <c r="AA6448">
        <v>1484903.8980390001</v>
      </c>
    </row>
    <row r="6449" spans="1:27" x14ac:dyDescent="0.25">
      <c r="A6449">
        <v>6448</v>
      </c>
      <c r="B6449">
        <v>2.3670900000000001</v>
      </c>
      <c r="C6449">
        <v>1012281.150032</v>
      </c>
      <c r="D6449">
        <v>1480728.1818240001</v>
      </c>
      <c r="E6449">
        <v>2.3670900000000001</v>
      </c>
      <c r="F6449">
        <v>1012281.150032</v>
      </c>
      <c r="G6449">
        <v>1480728.1818240001</v>
      </c>
      <c r="H6449">
        <f>B6449-E6449</f>
        <v>0</v>
      </c>
      <c r="M6449">
        <v>19.897099999999998</v>
      </c>
      <c r="N6449">
        <v>20.989799999999999</v>
      </c>
      <c r="O6449">
        <v>21.079000000000001</v>
      </c>
      <c r="P6449">
        <v>21.083100000000002</v>
      </c>
      <c r="Q6449">
        <v>21.083200000000001</v>
      </c>
      <c r="R6449">
        <v>21.083200000000001</v>
      </c>
      <c r="S6449" s="2">
        <f t="shared" si="200"/>
        <v>1.9446855538327393E-4</v>
      </c>
      <c r="U6449">
        <v>21.083200000000001</v>
      </c>
      <c r="V6449">
        <v>21.083200000000001</v>
      </c>
      <c r="W6449" s="2">
        <f t="shared" si="201"/>
        <v>0</v>
      </c>
      <c r="X6449">
        <v>21.083200000000001</v>
      </c>
      <c r="Y6449">
        <v>21.083200000000001</v>
      </c>
      <c r="Z6449">
        <v>1012281.150032</v>
      </c>
      <c r="AA6449">
        <v>1480728.1818240001</v>
      </c>
    </row>
    <row r="6450" spans="1:27" x14ac:dyDescent="0.25">
      <c r="A6450">
        <v>6449</v>
      </c>
      <c r="B6450">
        <v>2.3652299999999999</v>
      </c>
      <c r="C6450">
        <v>1011855.082692</v>
      </c>
      <c r="D6450">
        <v>1483820.108762</v>
      </c>
      <c r="E6450">
        <v>2.3652299999999999</v>
      </c>
      <c r="F6450">
        <v>1011855.082692</v>
      </c>
      <c r="G6450">
        <v>1483820.108762</v>
      </c>
      <c r="H6450">
        <f>B6450-E6450</f>
        <v>0</v>
      </c>
      <c r="M6450">
        <v>19.9194</v>
      </c>
      <c r="N6450">
        <v>20.9832</v>
      </c>
      <c r="O6450">
        <v>21.0549</v>
      </c>
      <c r="P6450">
        <v>21.057600000000001</v>
      </c>
      <c r="Q6450">
        <v>21.057600000000001</v>
      </c>
      <c r="R6450">
        <v>21.057600000000001</v>
      </c>
      <c r="S6450" s="2">
        <f t="shared" si="200"/>
        <v>1.2821974014136524E-4</v>
      </c>
      <c r="U6450">
        <v>21.057600000000001</v>
      </c>
      <c r="V6450">
        <v>21.057600000000001</v>
      </c>
      <c r="W6450" s="2">
        <f t="shared" si="201"/>
        <v>0</v>
      </c>
      <c r="X6450">
        <v>21.057600000000001</v>
      </c>
      <c r="Y6450">
        <v>21.057600000000001</v>
      </c>
      <c r="Z6450">
        <v>1011855.082692</v>
      </c>
      <c r="AA6450">
        <v>1483820.108762</v>
      </c>
    </row>
    <row r="6451" spans="1:27" x14ac:dyDescent="0.25">
      <c r="A6451">
        <v>6450</v>
      </c>
      <c r="B6451">
        <v>2.3711000000000002</v>
      </c>
      <c r="C6451">
        <v>1012090.759075</v>
      </c>
      <c r="D6451">
        <v>1481786.691133</v>
      </c>
      <c r="E6451">
        <v>2.3711000000000002</v>
      </c>
      <c r="F6451">
        <v>1012090.759075</v>
      </c>
      <c r="G6451">
        <v>1481786.691133</v>
      </c>
      <c r="H6451">
        <f>B6451-E6451</f>
        <v>0</v>
      </c>
      <c r="M6451">
        <v>19.988099999999999</v>
      </c>
      <c r="N6451">
        <v>21.046700000000001</v>
      </c>
      <c r="O6451">
        <v>21.131</v>
      </c>
      <c r="P6451">
        <v>21.134799999999998</v>
      </c>
      <c r="Q6451">
        <v>21.134899999999998</v>
      </c>
      <c r="R6451">
        <v>21.134899999999998</v>
      </c>
      <c r="S6451" s="2">
        <f t="shared" si="200"/>
        <v>1.7979824744015791E-4</v>
      </c>
      <c r="U6451">
        <v>21.134899999999998</v>
      </c>
      <c r="V6451">
        <v>21.134899999999998</v>
      </c>
      <c r="W6451" s="2">
        <f t="shared" si="201"/>
        <v>0</v>
      </c>
      <c r="X6451">
        <v>21.134899999999998</v>
      </c>
      <c r="Y6451">
        <v>21.134899999999998</v>
      </c>
      <c r="Z6451">
        <v>1012090.759075</v>
      </c>
      <c r="AA6451">
        <v>1481786.691133</v>
      </c>
    </row>
    <row r="6452" spans="1:27" x14ac:dyDescent="0.25">
      <c r="A6452">
        <v>6451</v>
      </c>
      <c r="B6452">
        <v>2.3519199999999998</v>
      </c>
      <c r="C6452">
        <v>1009576.6127460001</v>
      </c>
      <c r="D6452">
        <v>1488330.357535</v>
      </c>
      <c r="E6452">
        <v>2.3519199999999998</v>
      </c>
      <c r="F6452">
        <v>1009576.6127460001</v>
      </c>
      <c r="G6452">
        <v>1488330.357535</v>
      </c>
      <c r="H6452">
        <f>B6452-E6452</f>
        <v>0</v>
      </c>
      <c r="M6452">
        <v>19.4726</v>
      </c>
      <c r="N6452">
        <v>20.829899999999999</v>
      </c>
      <c r="O6452">
        <v>20.888999999999999</v>
      </c>
      <c r="P6452">
        <v>20.8903</v>
      </c>
      <c r="Q6452">
        <v>20.8903</v>
      </c>
      <c r="R6452">
        <v>20.8903</v>
      </c>
      <c r="S6452" s="2">
        <f t="shared" si="200"/>
        <v>6.2229838729004519E-5</v>
      </c>
      <c r="U6452">
        <v>20.8903</v>
      </c>
      <c r="V6452">
        <v>20.8903</v>
      </c>
      <c r="W6452" s="2">
        <f t="shared" si="201"/>
        <v>0</v>
      </c>
      <c r="X6452">
        <v>20.8903</v>
      </c>
      <c r="Y6452">
        <v>20.8903</v>
      </c>
      <c r="Z6452">
        <v>1009576.6127460001</v>
      </c>
      <c r="AA6452">
        <v>1488330.357535</v>
      </c>
    </row>
    <row r="6453" spans="1:27" x14ac:dyDescent="0.25">
      <c r="A6453">
        <v>6452</v>
      </c>
      <c r="B6453">
        <v>2.33887</v>
      </c>
      <c r="C6453">
        <v>1007921.535297</v>
      </c>
      <c r="D6453">
        <v>1493332.196583</v>
      </c>
      <c r="E6453">
        <v>2.33887</v>
      </c>
      <c r="F6453">
        <v>1007921.535297</v>
      </c>
      <c r="G6453">
        <v>1493332.196583</v>
      </c>
      <c r="H6453">
        <f>B6453-E6453</f>
        <v>0</v>
      </c>
      <c r="M6453">
        <v>19.221499999999999</v>
      </c>
      <c r="N6453">
        <v>20.683399999999999</v>
      </c>
      <c r="O6453">
        <v>20.718800000000002</v>
      </c>
      <c r="P6453">
        <v>20.719200000000001</v>
      </c>
      <c r="Q6453">
        <v>20.719200000000001</v>
      </c>
      <c r="R6453">
        <v>20.719200000000001</v>
      </c>
      <c r="S6453" s="2">
        <f t="shared" si="200"/>
        <v>1.9305764701294826E-5</v>
      </c>
      <c r="U6453">
        <v>20.719200000000001</v>
      </c>
      <c r="V6453">
        <v>20.719200000000001</v>
      </c>
      <c r="W6453" s="2">
        <f t="shared" si="201"/>
        <v>0</v>
      </c>
      <c r="X6453">
        <v>20.719200000000001</v>
      </c>
      <c r="Y6453">
        <v>20.719200000000001</v>
      </c>
      <c r="Z6453">
        <v>1007921.535297</v>
      </c>
      <c r="AA6453">
        <v>1493332.196583</v>
      </c>
    </row>
    <row r="6454" spans="1:27" x14ac:dyDescent="0.25">
      <c r="A6454">
        <v>6453</v>
      </c>
      <c r="B6454">
        <v>2.3414199999999998</v>
      </c>
      <c r="C6454">
        <v>1008403.167642</v>
      </c>
      <c r="D6454">
        <v>1492154.033668</v>
      </c>
      <c r="E6454">
        <v>2.3414199999999998</v>
      </c>
      <c r="F6454">
        <v>1008403.167642</v>
      </c>
      <c r="G6454">
        <v>1492154.033668</v>
      </c>
      <c r="H6454">
        <f>B6454-E6454</f>
        <v>0</v>
      </c>
      <c r="M6454">
        <v>19.183900000000001</v>
      </c>
      <c r="N6454">
        <v>20.712800000000001</v>
      </c>
      <c r="O6454">
        <v>20.753</v>
      </c>
      <c r="P6454">
        <v>20.753499999999999</v>
      </c>
      <c r="Q6454">
        <v>20.753499999999999</v>
      </c>
      <c r="R6454">
        <v>20.753499999999999</v>
      </c>
      <c r="S6454" s="2">
        <f t="shared" si="200"/>
        <v>2.4092321776993508E-5</v>
      </c>
      <c r="U6454">
        <v>20.753499999999999</v>
      </c>
      <c r="V6454">
        <v>20.753499999999999</v>
      </c>
      <c r="W6454" s="2">
        <f t="shared" si="201"/>
        <v>0</v>
      </c>
      <c r="X6454">
        <v>20.753499999999999</v>
      </c>
      <c r="Y6454">
        <v>20.753499999999999</v>
      </c>
      <c r="Z6454">
        <v>1008403.167642</v>
      </c>
      <c r="AA6454">
        <v>1492154.033668</v>
      </c>
    </row>
    <row r="6455" spans="1:27" x14ac:dyDescent="0.25">
      <c r="A6455">
        <v>6454</v>
      </c>
      <c r="B6455">
        <v>2.3451499999999998</v>
      </c>
      <c r="C6455">
        <v>1008964.026361</v>
      </c>
      <c r="D6455">
        <v>1489080.232351</v>
      </c>
      <c r="E6455">
        <v>2.3451499999999998</v>
      </c>
      <c r="F6455">
        <v>1008964.026361</v>
      </c>
      <c r="G6455">
        <v>1489080.232351</v>
      </c>
      <c r="H6455">
        <f>B6455-E6455</f>
        <v>0</v>
      </c>
      <c r="M6455">
        <v>19.350899999999999</v>
      </c>
      <c r="N6455">
        <v>20.749099999999999</v>
      </c>
      <c r="O6455">
        <v>20.801600000000001</v>
      </c>
      <c r="P6455">
        <v>20.802499999999998</v>
      </c>
      <c r="Q6455">
        <v>20.802499999999998</v>
      </c>
      <c r="R6455">
        <v>20.802499999999998</v>
      </c>
      <c r="S6455" s="2">
        <f t="shared" si="200"/>
        <v>4.3264030765432165E-5</v>
      </c>
      <c r="U6455">
        <v>20.802499999999998</v>
      </c>
      <c r="V6455">
        <v>20.802499999999998</v>
      </c>
      <c r="W6455" s="2">
        <f t="shared" si="201"/>
        <v>0</v>
      </c>
      <c r="X6455">
        <v>20.802499999999998</v>
      </c>
      <c r="Y6455">
        <v>20.802499999999998</v>
      </c>
      <c r="Z6455">
        <v>1008964.026361</v>
      </c>
      <c r="AA6455">
        <v>1489080.232351</v>
      </c>
    </row>
    <row r="6456" spans="1:27" x14ac:dyDescent="0.25">
      <c r="A6456">
        <v>6455</v>
      </c>
      <c r="B6456">
        <v>2.3486400000000001</v>
      </c>
      <c r="C6456">
        <v>1009061.296146</v>
      </c>
      <c r="D6456">
        <v>1490046.768401</v>
      </c>
      <c r="E6456">
        <v>2.3486400000000001</v>
      </c>
      <c r="F6456">
        <v>1009061.296146</v>
      </c>
      <c r="G6456">
        <v>1490046.768401</v>
      </c>
      <c r="H6456">
        <f>B6456-E6456</f>
        <v>0</v>
      </c>
      <c r="M6456">
        <v>19.4803</v>
      </c>
      <c r="N6456">
        <v>20.797799999999999</v>
      </c>
      <c r="O6456">
        <v>20.847300000000001</v>
      </c>
      <c r="P6456">
        <v>20.848199999999999</v>
      </c>
      <c r="Q6456">
        <v>20.848099999999999</v>
      </c>
      <c r="R6456">
        <v>20.848099999999999</v>
      </c>
      <c r="S6456" s="2">
        <f t="shared" si="200"/>
        <v>4.3169194462730715E-5</v>
      </c>
      <c r="U6456">
        <v>20.848099999999999</v>
      </c>
      <c r="V6456">
        <v>20.848099999999999</v>
      </c>
      <c r="W6456" s="2">
        <f t="shared" si="201"/>
        <v>0</v>
      </c>
      <c r="X6456">
        <v>20.848099999999999</v>
      </c>
      <c r="Y6456">
        <v>20.848099999999999</v>
      </c>
      <c r="Z6456">
        <v>1009061.296146</v>
      </c>
      <c r="AA6456">
        <v>1490046.768401</v>
      </c>
    </row>
    <row r="6457" spans="1:27" x14ac:dyDescent="0.25">
      <c r="A6457">
        <v>6456</v>
      </c>
      <c r="B6457">
        <v>2.3128299999999999</v>
      </c>
      <c r="C6457">
        <v>1003352.455375</v>
      </c>
      <c r="D6457">
        <v>1495420.398638</v>
      </c>
      <c r="E6457">
        <v>2.3128299999999999</v>
      </c>
      <c r="F6457">
        <v>1003352.455375</v>
      </c>
      <c r="G6457">
        <v>1495420.398638</v>
      </c>
      <c r="H6457">
        <f>B6457-E6457</f>
        <v>0</v>
      </c>
      <c r="M6457">
        <v>17.606200000000001</v>
      </c>
      <c r="N6457">
        <v>20.343800000000002</v>
      </c>
      <c r="O6457">
        <v>20.379000000000001</v>
      </c>
      <c r="P6457">
        <v>20.379100000000001</v>
      </c>
      <c r="Q6457">
        <v>20.379100000000001</v>
      </c>
      <c r="R6457">
        <v>20.379100000000001</v>
      </c>
      <c r="S6457" s="2">
        <f t="shared" si="200"/>
        <v>4.9069880416587061E-6</v>
      </c>
      <c r="U6457">
        <v>20.379100000000001</v>
      </c>
      <c r="V6457">
        <v>20.379100000000001</v>
      </c>
      <c r="W6457" s="2">
        <f t="shared" si="201"/>
        <v>0</v>
      </c>
      <c r="X6457">
        <v>20.379100000000001</v>
      </c>
      <c r="Y6457">
        <v>20.379100000000001</v>
      </c>
      <c r="Z6457">
        <v>1003352.455375</v>
      </c>
      <c r="AA6457">
        <v>1495420.398638</v>
      </c>
    </row>
    <row r="6458" spans="1:27" x14ac:dyDescent="0.25">
      <c r="A6458">
        <v>6457</v>
      </c>
      <c r="B6458">
        <v>2.3188599999999999</v>
      </c>
      <c r="C6458">
        <v>1004311.272932</v>
      </c>
      <c r="D6458">
        <v>1495113.1523740001</v>
      </c>
      <c r="E6458">
        <v>2.3188599999999999</v>
      </c>
      <c r="F6458">
        <v>1004311.272932</v>
      </c>
      <c r="G6458">
        <v>1495113.1523740001</v>
      </c>
      <c r="H6458">
        <f>B6458-E6458</f>
        <v>0</v>
      </c>
      <c r="M6458">
        <v>17.9831</v>
      </c>
      <c r="N6458">
        <v>20.424700000000001</v>
      </c>
      <c r="O6458">
        <v>20.459399999999999</v>
      </c>
      <c r="P6458">
        <v>20.459599999999998</v>
      </c>
      <c r="Q6458">
        <v>20.459599999999998</v>
      </c>
      <c r="R6458">
        <v>20.459599999999998</v>
      </c>
      <c r="S6458" s="2">
        <f t="shared" si="200"/>
        <v>9.7753621771458827E-6</v>
      </c>
      <c r="U6458">
        <v>20.459599999999998</v>
      </c>
      <c r="V6458">
        <v>20.459599999999998</v>
      </c>
      <c r="W6458" s="2">
        <f t="shared" si="201"/>
        <v>0</v>
      </c>
      <c r="X6458">
        <v>20.459599999999998</v>
      </c>
      <c r="Y6458">
        <v>20.459599999999998</v>
      </c>
      <c r="Z6458">
        <v>1004311.272932</v>
      </c>
      <c r="AA6458">
        <v>1495113.1523740001</v>
      </c>
    </row>
    <row r="6459" spans="1:27" x14ac:dyDescent="0.25">
      <c r="A6459">
        <v>6458</v>
      </c>
      <c r="B6459">
        <v>2.3262200000000002</v>
      </c>
      <c r="C6459">
        <v>1005990.554785</v>
      </c>
      <c r="D6459">
        <v>1494269.6033940001</v>
      </c>
      <c r="E6459">
        <v>2.3262200000000002</v>
      </c>
      <c r="F6459">
        <v>1005990.554785</v>
      </c>
      <c r="G6459">
        <v>1494269.6033940001</v>
      </c>
      <c r="H6459">
        <f>B6459-E6459</f>
        <v>0</v>
      </c>
      <c r="M6459">
        <v>18.4969</v>
      </c>
      <c r="N6459">
        <v>20.521699999999999</v>
      </c>
      <c r="O6459">
        <v>20.555299999999999</v>
      </c>
      <c r="P6459">
        <v>20.555599999999998</v>
      </c>
      <c r="Q6459">
        <v>20.555599999999998</v>
      </c>
      <c r="R6459">
        <v>20.555499999999999</v>
      </c>
      <c r="S6459" s="2">
        <f t="shared" si="200"/>
        <v>1.4594563038748606E-5</v>
      </c>
      <c r="U6459">
        <v>20.555499999999999</v>
      </c>
      <c r="V6459">
        <v>20.555499999999999</v>
      </c>
      <c r="W6459" s="2">
        <f t="shared" si="201"/>
        <v>0</v>
      </c>
      <c r="X6459">
        <v>20.555499999999999</v>
      </c>
      <c r="Y6459">
        <v>20.555499999999999</v>
      </c>
      <c r="Z6459">
        <v>1005990.554785</v>
      </c>
      <c r="AA6459">
        <v>1494269.6033940001</v>
      </c>
    </row>
    <row r="6460" spans="1:27" x14ac:dyDescent="0.25">
      <c r="A6460">
        <v>6459</v>
      </c>
      <c r="B6460">
        <v>2.2825600000000001</v>
      </c>
      <c r="C6460">
        <v>995335.98381799995</v>
      </c>
      <c r="D6460">
        <v>1501702.854149</v>
      </c>
      <c r="E6460">
        <v>2.2825600000000001</v>
      </c>
      <c r="F6460">
        <v>995335.98381799995</v>
      </c>
      <c r="G6460">
        <v>1501702.854149</v>
      </c>
      <c r="H6460">
        <f>B6460-E6460</f>
        <v>0</v>
      </c>
      <c r="M6460">
        <v>15.9153</v>
      </c>
      <c r="N6460">
        <v>19.942699999999999</v>
      </c>
      <c r="O6460">
        <v>19.9651</v>
      </c>
      <c r="P6460">
        <v>19.964700000000001</v>
      </c>
      <c r="Q6460">
        <v>19.964600000000001</v>
      </c>
      <c r="R6460">
        <v>19.964600000000001</v>
      </c>
      <c r="S6460" s="2">
        <f t="shared" si="200"/>
        <v>-2.0035362414615185E-5</v>
      </c>
      <c r="U6460">
        <v>19.964600000000001</v>
      </c>
      <c r="V6460">
        <v>19.964600000000001</v>
      </c>
      <c r="W6460" s="2">
        <f t="shared" si="201"/>
        <v>0</v>
      </c>
      <c r="X6460">
        <v>19.964600000000001</v>
      </c>
      <c r="Y6460">
        <v>19.964600000000001</v>
      </c>
      <c r="Z6460">
        <v>995335.98381799995</v>
      </c>
      <c r="AA6460">
        <v>1501702.854149</v>
      </c>
    </row>
    <row r="6461" spans="1:27" x14ac:dyDescent="0.25">
      <c r="A6461">
        <v>6460</v>
      </c>
      <c r="B6461">
        <v>2.2867500000000001</v>
      </c>
      <c r="C6461">
        <v>996853.67025800003</v>
      </c>
      <c r="D6461">
        <v>1500519.6749859999</v>
      </c>
      <c r="E6461">
        <v>2.2867500000000001</v>
      </c>
      <c r="F6461">
        <v>996853.67025800003</v>
      </c>
      <c r="G6461">
        <v>1500519.6749859999</v>
      </c>
      <c r="H6461">
        <f>B6461-E6461</f>
        <v>0</v>
      </c>
      <c r="M6461">
        <v>16.3262</v>
      </c>
      <c r="N6461">
        <v>20</v>
      </c>
      <c r="O6461">
        <v>20.023800000000001</v>
      </c>
      <c r="P6461">
        <v>20.023399999999999</v>
      </c>
      <c r="Q6461">
        <v>20.023399999999999</v>
      </c>
      <c r="R6461">
        <v>20.023399999999999</v>
      </c>
      <c r="S6461" s="2">
        <f t="shared" si="200"/>
        <v>-1.9976627346136045E-5</v>
      </c>
      <c r="U6461">
        <v>20.023399999999999</v>
      </c>
      <c r="V6461">
        <v>20.023399999999999</v>
      </c>
      <c r="W6461" s="2">
        <f t="shared" si="201"/>
        <v>0</v>
      </c>
      <c r="X6461">
        <v>20.023399999999999</v>
      </c>
      <c r="Y6461">
        <v>20.023399999999999</v>
      </c>
      <c r="Z6461">
        <v>996853.67025800003</v>
      </c>
      <c r="AA6461">
        <v>1500519.6749859999</v>
      </c>
    </row>
    <row r="6462" spans="1:27" x14ac:dyDescent="0.25">
      <c r="A6462">
        <v>6461</v>
      </c>
      <c r="B6462">
        <v>2.2777799999999999</v>
      </c>
      <c r="C6462">
        <v>993695.08148000005</v>
      </c>
      <c r="D6462">
        <v>1502768.3349369999</v>
      </c>
      <c r="E6462">
        <v>2.2777799999999999</v>
      </c>
      <c r="F6462">
        <v>993695.08148000005</v>
      </c>
      <c r="G6462">
        <v>1502768.3349369999</v>
      </c>
      <c r="H6462">
        <f>B6462-E6462</f>
        <v>0</v>
      </c>
      <c r="M6462">
        <v>15.323600000000001</v>
      </c>
      <c r="N6462">
        <v>19.877400000000002</v>
      </c>
      <c r="O6462">
        <v>19.898900000000001</v>
      </c>
      <c r="P6462">
        <v>19.898399999999999</v>
      </c>
      <c r="Q6462">
        <v>19.898399999999999</v>
      </c>
      <c r="R6462">
        <v>19.898399999999999</v>
      </c>
      <c r="S6462" s="2">
        <f t="shared" si="200"/>
        <v>-2.512764845426705E-5</v>
      </c>
      <c r="U6462">
        <v>19.898399999999999</v>
      </c>
      <c r="V6462">
        <v>19.898399999999999</v>
      </c>
      <c r="W6462" s="2">
        <f t="shared" si="201"/>
        <v>0</v>
      </c>
      <c r="X6462">
        <v>19.898399999999999</v>
      </c>
      <c r="Y6462">
        <v>19.898399999999999</v>
      </c>
      <c r="Z6462">
        <v>993695.08148000005</v>
      </c>
      <c r="AA6462">
        <v>1502768.3349369999</v>
      </c>
    </row>
    <row r="6463" spans="1:27" x14ac:dyDescent="0.25">
      <c r="A6463">
        <v>6462</v>
      </c>
      <c r="B6463">
        <v>2.2726099999999998</v>
      </c>
      <c r="C6463">
        <v>991377.79376000003</v>
      </c>
      <c r="D6463">
        <v>1503403.560846</v>
      </c>
      <c r="E6463">
        <v>2.2726099999999998</v>
      </c>
      <c r="F6463">
        <v>991377.79376000003</v>
      </c>
      <c r="G6463">
        <v>1503403.560846</v>
      </c>
      <c r="H6463">
        <f>B6463-E6463</f>
        <v>0</v>
      </c>
      <c r="M6463">
        <v>14.238300000000001</v>
      </c>
      <c r="N6463">
        <v>19.801500000000001</v>
      </c>
      <c r="O6463">
        <v>19.8307</v>
      </c>
      <c r="P6463">
        <v>19.829999999999998</v>
      </c>
      <c r="Q6463">
        <v>19.829999999999998</v>
      </c>
      <c r="R6463">
        <v>19.829999999999998</v>
      </c>
      <c r="S6463" s="2">
        <f t="shared" si="200"/>
        <v>-3.5300050428740364E-5</v>
      </c>
      <c r="U6463">
        <v>19.829999999999998</v>
      </c>
      <c r="V6463">
        <v>19.829999999999998</v>
      </c>
      <c r="W6463" s="2">
        <f t="shared" si="201"/>
        <v>0</v>
      </c>
      <c r="X6463">
        <v>19.829999999999998</v>
      </c>
      <c r="Y6463">
        <v>19.829999999999998</v>
      </c>
      <c r="Z6463">
        <v>991377.79376000003</v>
      </c>
      <c r="AA6463">
        <v>1503403.560846</v>
      </c>
    </row>
    <row r="6464" spans="1:27" x14ac:dyDescent="0.25">
      <c r="A6464">
        <v>6463</v>
      </c>
      <c r="B6464">
        <v>2.26173</v>
      </c>
      <c r="C6464">
        <v>985034.20297300001</v>
      </c>
      <c r="D6464">
        <v>1502877.7261940001</v>
      </c>
      <c r="E6464">
        <v>2.26173</v>
      </c>
      <c r="F6464">
        <v>985034.20297300001</v>
      </c>
      <c r="G6464">
        <v>1502877.7261940001</v>
      </c>
      <c r="H6464">
        <f>B6464-E6464</f>
        <v>0</v>
      </c>
      <c r="M6464">
        <v>10.867699999999999</v>
      </c>
      <c r="N6464">
        <v>19.610499999999998</v>
      </c>
      <c r="O6464">
        <v>19.691600000000001</v>
      </c>
      <c r="P6464">
        <v>19.6904</v>
      </c>
      <c r="Q6464">
        <v>19.690300000000001</v>
      </c>
      <c r="R6464">
        <v>19.690200000000001</v>
      </c>
      <c r="S6464" s="2">
        <f t="shared" si="200"/>
        <v>-6.0943403892290458E-5</v>
      </c>
      <c r="U6464">
        <v>19.690200000000001</v>
      </c>
      <c r="V6464">
        <v>19.690200000000001</v>
      </c>
      <c r="W6464" s="2">
        <f t="shared" si="201"/>
        <v>0</v>
      </c>
      <c r="X6464">
        <v>19.690200000000001</v>
      </c>
      <c r="Y6464">
        <v>19.690200000000001</v>
      </c>
      <c r="Z6464">
        <v>985034.20297300001</v>
      </c>
      <c r="AA6464">
        <v>1502877.7261940001</v>
      </c>
    </row>
    <row r="6465" spans="1:27" x14ac:dyDescent="0.25">
      <c r="A6465">
        <v>6464</v>
      </c>
      <c r="B6465">
        <v>2.2603599999999999</v>
      </c>
      <c r="C6465">
        <v>984168.38804600004</v>
      </c>
      <c r="D6465">
        <v>1502339.503424</v>
      </c>
      <c r="E6465">
        <v>2.2603599999999999</v>
      </c>
      <c r="F6465">
        <v>984168.38804600004</v>
      </c>
      <c r="G6465">
        <v>1502339.503424</v>
      </c>
      <c r="H6465">
        <f>B6465-E6465</f>
        <v>0</v>
      </c>
      <c r="M6465">
        <v>10.164899999999999</v>
      </c>
      <c r="N6465">
        <v>19.5806</v>
      </c>
      <c r="O6465">
        <v>19.678000000000001</v>
      </c>
      <c r="P6465">
        <v>19.676600000000001</v>
      </c>
      <c r="Q6465">
        <v>19.676400000000001</v>
      </c>
      <c r="R6465">
        <v>19.676400000000001</v>
      </c>
      <c r="S6465" s="2">
        <f t="shared" si="200"/>
        <v>-7.1150503643936948E-5</v>
      </c>
      <c r="U6465">
        <v>19.676400000000001</v>
      </c>
      <c r="V6465">
        <v>19.676400000000001</v>
      </c>
      <c r="W6465" s="2">
        <f t="shared" si="201"/>
        <v>0</v>
      </c>
      <c r="X6465">
        <v>19.676400000000001</v>
      </c>
      <c r="Y6465">
        <v>19.676400000000001</v>
      </c>
      <c r="Z6465">
        <v>984168.38804600004</v>
      </c>
      <c r="AA6465">
        <v>1502339.503424</v>
      </c>
    </row>
    <row r="6466" spans="1:27" x14ac:dyDescent="0.25">
      <c r="A6466">
        <v>6465</v>
      </c>
      <c r="B6466">
        <v>2.2560099999999998</v>
      </c>
      <c r="C6466">
        <v>982480.13731000002</v>
      </c>
      <c r="D6466">
        <v>1500925.769939</v>
      </c>
      <c r="E6466">
        <v>2.2560099999999998</v>
      </c>
      <c r="F6466">
        <v>982480.13731000002</v>
      </c>
      <c r="G6466">
        <v>1500925.769939</v>
      </c>
      <c r="H6466">
        <f>B6466-E6466</f>
        <v>0</v>
      </c>
      <c r="M6466">
        <v>8.6075499999999998</v>
      </c>
      <c r="N6466">
        <v>19.481100000000001</v>
      </c>
      <c r="O6466">
        <v>19.622900000000001</v>
      </c>
      <c r="P6466">
        <v>19.621200000000002</v>
      </c>
      <c r="Q6466">
        <v>19.620999999999999</v>
      </c>
      <c r="R6466">
        <v>19.620999999999999</v>
      </c>
      <c r="S6466" s="2">
        <f t="shared" si="200"/>
        <v>-8.66409801642912E-5</v>
      </c>
      <c r="U6466">
        <v>19.620999999999999</v>
      </c>
      <c r="V6466">
        <v>19.620999999999999</v>
      </c>
      <c r="W6466" s="2">
        <f t="shared" si="201"/>
        <v>0</v>
      </c>
      <c r="X6466">
        <v>19.620999999999999</v>
      </c>
      <c r="Y6466">
        <v>19.620999999999999</v>
      </c>
      <c r="Z6466">
        <v>982480.13731000002</v>
      </c>
      <c r="AA6466">
        <v>1500925.769939</v>
      </c>
    </row>
    <row r="6467" spans="1:27" x14ac:dyDescent="0.25">
      <c r="A6467">
        <v>6466</v>
      </c>
      <c r="B6467">
        <v>2.26329</v>
      </c>
      <c r="C6467">
        <v>986711.83710300003</v>
      </c>
      <c r="D6467">
        <v>1502583.1688920001</v>
      </c>
      <c r="E6467">
        <v>2.26329</v>
      </c>
      <c r="F6467">
        <v>986711.83710300003</v>
      </c>
      <c r="G6467">
        <v>1502583.1688920001</v>
      </c>
      <c r="H6467">
        <f>B6467-E6467</f>
        <v>0</v>
      </c>
      <c r="M6467">
        <v>11.4429</v>
      </c>
      <c r="N6467">
        <v>19.6417</v>
      </c>
      <c r="O6467">
        <v>19.710599999999999</v>
      </c>
      <c r="P6467">
        <v>19.709499999999998</v>
      </c>
      <c r="Q6467">
        <v>19.709399999999999</v>
      </c>
      <c r="R6467">
        <v>19.709299999999999</v>
      </c>
      <c r="S6467" s="2">
        <f t="shared" ref="S6467:S6530" si="202">(P6467-O6467)/P6467</f>
        <v>-5.5810649686749497E-5</v>
      </c>
      <c r="U6467">
        <v>19.709299999999999</v>
      </c>
      <c r="V6467">
        <v>19.709299999999999</v>
      </c>
      <c r="W6467" s="2">
        <f t="shared" ref="W6467:W6530" si="203">(V6467-U6467)/V6467</f>
        <v>0</v>
      </c>
      <c r="X6467">
        <v>19.709299999999999</v>
      </c>
      <c r="Y6467">
        <v>19.709299999999999</v>
      </c>
      <c r="Z6467">
        <v>986711.83710300003</v>
      </c>
      <c r="AA6467">
        <v>1502583.1688920001</v>
      </c>
    </row>
    <row r="6468" spans="1:27" x14ac:dyDescent="0.25">
      <c r="A6468">
        <v>6467</v>
      </c>
      <c r="B6468">
        <v>2.2674799999999999</v>
      </c>
      <c r="C6468">
        <v>988657.72962799994</v>
      </c>
      <c r="D6468">
        <v>1503190.236664</v>
      </c>
      <c r="E6468">
        <v>2.2674799999999999</v>
      </c>
      <c r="F6468">
        <v>988657.72962799994</v>
      </c>
      <c r="G6468">
        <v>1503190.236664</v>
      </c>
      <c r="H6468">
        <f>B6468-E6468</f>
        <v>0</v>
      </c>
      <c r="M6468">
        <v>12.8302</v>
      </c>
      <c r="N6468">
        <v>19.7179</v>
      </c>
      <c r="O6468">
        <v>19.764199999999999</v>
      </c>
      <c r="P6468">
        <v>19.763300000000001</v>
      </c>
      <c r="Q6468">
        <v>19.763200000000001</v>
      </c>
      <c r="R6468">
        <v>19.763200000000001</v>
      </c>
      <c r="S6468" s="2">
        <f t="shared" si="202"/>
        <v>-4.5538953514742095E-5</v>
      </c>
      <c r="U6468">
        <v>19.763200000000001</v>
      </c>
      <c r="V6468">
        <v>19.763200000000001</v>
      </c>
      <c r="W6468" s="2">
        <f t="shared" si="203"/>
        <v>0</v>
      </c>
      <c r="X6468">
        <v>19.763200000000001</v>
      </c>
      <c r="Y6468">
        <v>19.763200000000001</v>
      </c>
      <c r="Z6468">
        <v>988657.72962799994</v>
      </c>
      <c r="AA6468">
        <v>1503190.236664</v>
      </c>
    </row>
    <row r="6469" spans="1:27" x14ac:dyDescent="0.25">
      <c r="A6469">
        <v>6468</v>
      </c>
      <c r="B6469">
        <v>2.2706</v>
      </c>
      <c r="C6469">
        <v>990326.02596300002</v>
      </c>
      <c r="D6469">
        <v>1503091.0819580001</v>
      </c>
      <c r="E6469">
        <v>2.2706</v>
      </c>
      <c r="F6469">
        <v>990326.02596300002</v>
      </c>
      <c r="G6469">
        <v>1503091.0819580001</v>
      </c>
      <c r="H6469">
        <f>B6469-E6469</f>
        <v>0</v>
      </c>
      <c r="M6469">
        <v>13.645899999999999</v>
      </c>
      <c r="N6469">
        <v>19.768999999999998</v>
      </c>
      <c r="O6469">
        <v>19.805599999999998</v>
      </c>
      <c r="P6469">
        <v>19.8049</v>
      </c>
      <c r="Q6469">
        <v>19.8048</v>
      </c>
      <c r="R6469">
        <v>19.8048</v>
      </c>
      <c r="S6469" s="2">
        <f t="shared" si="202"/>
        <v>-3.5344788410866431E-5</v>
      </c>
      <c r="U6469">
        <v>19.8048</v>
      </c>
      <c r="V6469">
        <v>19.8048</v>
      </c>
      <c r="W6469" s="2">
        <f t="shared" si="203"/>
        <v>0</v>
      </c>
      <c r="X6469">
        <v>19.8048</v>
      </c>
      <c r="Y6469">
        <v>19.8048</v>
      </c>
      <c r="Z6469">
        <v>990326.02596300002</v>
      </c>
      <c r="AA6469">
        <v>1503091.0819580001</v>
      </c>
    </row>
    <row r="6470" spans="1:27" x14ac:dyDescent="0.25">
      <c r="A6470">
        <v>6469</v>
      </c>
      <c r="B6470">
        <v>2.2815699999999999</v>
      </c>
      <c r="C6470">
        <v>994462.46585599997</v>
      </c>
      <c r="D6470">
        <v>1454109.341675</v>
      </c>
      <c r="E6470">
        <v>2.2815699999999999</v>
      </c>
      <c r="F6470">
        <v>994462.46585599997</v>
      </c>
      <c r="G6470">
        <v>1454109.341675</v>
      </c>
      <c r="H6470">
        <f>B6470-E6470</f>
        <v>0</v>
      </c>
      <c r="M6470">
        <v>11.909599999999999</v>
      </c>
      <c r="N6470">
        <v>18.588799999999999</v>
      </c>
      <c r="O6470">
        <v>19.902000000000001</v>
      </c>
      <c r="P6470">
        <v>20.009399999999999</v>
      </c>
      <c r="Q6470">
        <v>20.0182</v>
      </c>
      <c r="R6470">
        <v>20.0182</v>
      </c>
      <c r="S6470" s="2">
        <f t="shared" si="202"/>
        <v>5.3674772856756522E-3</v>
      </c>
      <c r="U6470">
        <v>20.0181</v>
      </c>
      <c r="V6470">
        <v>20.0181</v>
      </c>
      <c r="W6470" s="2">
        <f t="shared" si="203"/>
        <v>0</v>
      </c>
      <c r="X6470">
        <v>20.0181</v>
      </c>
      <c r="Y6470">
        <v>20.0181</v>
      </c>
      <c r="Z6470">
        <v>994462.46585599997</v>
      </c>
      <c r="AA6470">
        <v>1454109.341675</v>
      </c>
    </row>
    <row r="6471" spans="1:27" x14ac:dyDescent="0.25">
      <c r="A6471">
        <v>6470</v>
      </c>
      <c r="B6471">
        <v>2.29081</v>
      </c>
      <c r="C6471">
        <v>996747.80961500003</v>
      </c>
      <c r="D6471">
        <v>1455107.903626</v>
      </c>
      <c r="E6471">
        <v>2.29081</v>
      </c>
      <c r="F6471">
        <v>996747.80961500003</v>
      </c>
      <c r="G6471">
        <v>1455107.903626</v>
      </c>
      <c r="H6471">
        <f>B6471-E6471</f>
        <v>0</v>
      </c>
      <c r="M6471">
        <v>13.5314</v>
      </c>
      <c r="N6471">
        <v>19.087800000000001</v>
      </c>
      <c r="O6471">
        <v>20.0305</v>
      </c>
      <c r="P6471">
        <v>20.124400000000001</v>
      </c>
      <c r="Q6471">
        <v>20.132300000000001</v>
      </c>
      <c r="R6471">
        <v>20.132300000000001</v>
      </c>
      <c r="S6471" s="2">
        <f t="shared" si="202"/>
        <v>4.6659776192085932E-3</v>
      </c>
      <c r="U6471">
        <v>20.132300000000001</v>
      </c>
      <c r="V6471">
        <v>20.132300000000001</v>
      </c>
      <c r="W6471" s="2">
        <f t="shared" si="203"/>
        <v>0</v>
      </c>
      <c r="X6471">
        <v>20.132300000000001</v>
      </c>
      <c r="Y6471">
        <v>20.132300000000001</v>
      </c>
      <c r="Z6471">
        <v>996747.80961500003</v>
      </c>
      <c r="AA6471">
        <v>1455107.903626</v>
      </c>
    </row>
    <row r="6472" spans="1:27" x14ac:dyDescent="0.25">
      <c r="A6472">
        <v>6471</v>
      </c>
      <c r="B6472">
        <v>2.2968500000000001</v>
      </c>
      <c r="C6472">
        <v>998252.47911299998</v>
      </c>
      <c r="D6472">
        <v>1456189.2774730001</v>
      </c>
      <c r="E6472">
        <v>2.2968500000000001</v>
      </c>
      <c r="F6472">
        <v>998252.47911299998</v>
      </c>
      <c r="G6472">
        <v>1456189.2774730001</v>
      </c>
      <c r="H6472">
        <f>B6472-E6472</f>
        <v>0</v>
      </c>
      <c r="M6472">
        <v>14.430899999999999</v>
      </c>
      <c r="N6472">
        <v>19.3292</v>
      </c>
      <c r="O6472">
        <v>20.115400000000001</v>
      </c>
      <c r="P6472">
        <v>20.1997</v>
      </c>
      <c r="Q6472">
        <v>20.206499999999998</v>
      </c>
      <c r="R6472">
        <v>20.206600000000002</v>
      </c>
      <c r="S6472" s="2">
        <f t="shared" si="202"/>
        <v>4.1733293068708412E-3</v>
      </c>
      <c r="U6472">
        <v>20.206499999999998</v>
      </c>
      <c r="V6472">
        <v>20.206499999999998</v>
      </c>
      <c r="W6472" s="2">
        <f t="shared" si="203"/>
        <v>0</v>
      </c>
      <c r="X6472">
        <v>20.206499999999998</v>
      </c>
      <c r="Y6472">
        <v>20.206499999999998</v>
      </c>
      <c r="Z6472">
        <v>998252.47911299998</v>
      </c>
      <c r="AA6472">
        <v>1456189.2774730001</v>
      </c>
    </row>
    <row r="6473" spans="1:27" x14ac:dyDescent="0.25">
      <c r="A6473">
        <v>6472</v>
      </c>
      <c r="B6473">
        <v>2.27488</v>
      </c>
      <c r="C6473">
        <v>992079.38338699995</v>
      </c>
      <c r="D6473">
        <v>1454895.6416579999</v>
      </c>
      <c r="E6473">
        <v>2.27488</v>
      </c>
      <c r="F6473">
        <v>992079.38338699995</v>
      </c>
      <c r="G6473">
        <v>1454895.6416579999</v>
      </c>
      <c r="H6473">
        <f>B6473-E6473</f>
        <v>0</v>
      </c>
      <c r="M6473">
        <v>10.6586</v>
      </c>
      <c r="N6473">
        <v>18.089200000000002</v>
      </c>
      <c r="O6473">
        <v>19.8123</v>
      </c>
      <c r="P6473">
        <v>19.928899999999999</v>
      </c>
      <c r="Q6473">
        <v>19.936900000000001</v>
      </c>
      <c r="R6473">
        <v>19.936800000000002</v>
      </c>
      <c r="S6473" s="2">
        <f t="shared" si="202"/>
        <v>5.8507995925514335E-3</v>
      </c>
      <c r="U6473">
        <v>19.936800000000002</v>
      </c>
      <c r="V6473">
        <v>19.936800000000002</v>
      </c>
      <c r="W6473" s="2">
        <f t="shared" si="203"/>
        <v>0</v>
      </c>
      <c r="X6473">
        <v>19.936800000000002</v>
      </c>
      <c r="Y6473">
        <v>19.936800000000002</v>
      </c>
      <c r="Z6473">
        <v>992079.38338699995</v>
      </c>
      <c r="AA6473">
        <v>1454895.6416579999</v>
      </c>
    </row>
    <row r="6474" spans="1:27" x14ac:dyDescent="0.25">
      <c r="A6474">
        <v>6473</v>
      </c>
      <c r="B6474">
        <v>2.27129</v>
      </c>
      <c r="C6474">
        <v>991142.76666099997</v>
      </c>
      <c r="D6474">
        <v>1455502.727348</v>
      </c>
      <c r="E6474">
        <v>2.27129</v>
      </c>
      <c r="F6474">
        <v>991142.76666099997</v>
      </c>
      <c r="G6474">
        <v>1455502.727348</v>
      </c>
      <c r="H6474">
        <f>B6474-E6474</f>
        <v>0</v>
      </c>
      <c r="M6474">
        <v>9.9649300000000007</v>
      </c>
      <c r="N6474">
        <v>17.945399999999999</v>
      </c>
      <c r="O6474">
        <v>19.764800000000001</v>
      </c>
      <c r="P6474">
        <v>19.881799999999998</v>
      </c>
      <c r="Q6474">
        <v>19.889199999999999</v>
      </c>
      <c r="R6474">
        <v>19.888999999999999</v>
      </c>
      <c r="S6474" s="2">
        <f t="shared" si="202"/>
        <v>5.8847790441507982E-3</v>
      </c>
      <c r="U6474">
        <v>19.888999999999999</v>
      </c>
      <c r="V6474">
        <v>19.888999999999999</v>
      </c>
      <c r="W6474" s="2">
        <f t="shared" si="203"/>
        <v>0</v>
      </c>
      <c r="X6474">
        <v>19.888999999999999</v>
      </c>
      <c r="Y6474">
        <v>19.888999999999999</v>
      </c>
      <c r="Z6474">
        <v>991142.76666099997</v>
      </c>
      <c r="AA6474">
        <v>1455502.727348</v>
      </c>
    </row>
    <row r="6475" spans="1:27" x14ac:dyDescent="0.25">
      <c r="A6475">
        <v>6474</v>
      </c>
      <c r="B6475">
        <v>2.2598199999999999</v>
      </c>
      <c r="C6475">
        <v>988144.52017000003</v>
      </c>
      <c r="D6475">
        <v>1456135.179699</v>
      </c>
      <c r="E6475">
        <v>2.2598199999999999</v>
      </c>
      <c r="F6475">
        <v>988144.52017000003</v>
      </c>
      <c r="G6475">
        <v>1456135.179699</v>
      </c>
      <c r="H6475">
        <f>B6475-E6475</f>
        <v>0</v>
      </c>
      <c r="M6475">
        <v>7.9566800000000004</v>
      </c>
      <c r="N6475">
        <v>17.419499999999999</v>
      </c>
      <c r="O6475">
        <v>19.594200000000001</v>
      </c>
      <c r="P6475">
        <v>19.7226</v>
      </c>
      <c r="Q6475">
        <v>19.729500000000002</v>
      </c>
      <c r="R6475">
        <v>19.729199999999999</v>
      </c>
      <c r="S6475" s="2">
        <f t="shared" si="202"/>
        <v>6.5102978309147467E-3</v>
      </c>
      <c r="U6475">
        <v>19.729099999999999</v>
      </c>
      <c r="V6475">
        <v>19.729099999999999</v>
      </c>
      <c r="W6475" s="2">
        <f t="shared" si="203"/>
        <v>0</v>
      </c>
      <c r="X6475">
        <v>19.729099999999999</v>
      </c>
      <c r="Y6475">
        <v>19.729099999999999</v>
      </c>
      <c r="Z6475">
        <v>988144.52017000003</v>
      </c>
      <c r="AA6475">
        <v>1456135.179699</v>
      </c>
    </row>
    <row r="6476" spans="1:27" x14ac:dyDescent="0.25">
      <c r="A6476">
        <v>6475</v>
      </c>
      <c r="B6476">
        <v>2.2676699999999999</v>
      </c>
      <c r="C6476">
        <v>990062.75039299997</v>
      </c>
      <c r="D6476">
        <v>1455249.8485270001</v>
      </c>
      <c r="E6476">
        <v>2.2676699999999999</v>
      </c>
      <c r="F6476">
        <v>990062.75039299997</v>
      </c>
      <c r="G6476">
        <v>1455249.8485270001</v>
      </c>
      <c r="H6476">
        <f>B6476-E6476</f>
        <v>0</v>
      </c>
      <c r="M6476">
        <v>9.3311499999999992</v>
      </c>
      <c r="N6476">
        <v>17.7164</v>
      </c>
      <c r="O6476">
        <v>19.707000000000001</v>
      </c>
      <c r="P6476">
        <v>19.832100000000001</v>
      </c>
      <c r="Q6476">
        <v>19.8398</v>
      </c>
      <c r="R6476">
        <v>19.839600000000001</v>
      </c>
      <c r="S6476" s="2">
        <f t="shared" si="202"/>
        <v>6.3079552846143257E-3</v>
      </c>
      <c r="U6476">
        <v>19.839600000000001</v>
      </c>
      <c r="V6476">
        <v>19.839600000000001</v>
      </c>
      <c r="W6476" s="2">
        <f t="shared" si="203"/>
        <v>0</v>
      </c>
      <c r="X6476">
        <v>19.839600000000001</v>
      </c>
      <c r="Y6476">
        <v>19.839600000000001</v>
      </c>
      <c r="Z6476">
        <v>990062.75039299997</v>
      </c>
      <c r="AA6476">
        <v>1455249.8485270001</v>
      </c>
    </row>
    <row r="6477" spans="1:27" x14ac:dyDescent="0.25">
      <c r="A6477">
        <v>6476</v>
      </c>
      <c r="B6477">
        <v>2.3463799999999999</v>
      </c>
      <c r="C6477">
        <v>1008013.91365</v>
      </c>
      <c r="D6477">
        <v>1461704.664018</v>
      </c>
      <c r="E6477">
        <v>2.3463799999999999</v>
      </c>
      <c r="F6477">
        <v>1008013.91365</v>
      </c>
      <c r="G6477">
        <v>1461704.664018</v>
      </c>
      <c r="H6477">
        <f>B6477-E6477</f>
        <v>0</v>
      </c>
      <c r="M6477">
        <v>18.645800000000001</v>
      </c>
      <c r="N6477">
        <v>20.4392</v>
      </c>
      <c r="O6477">
        <v>20.800899999999999</v>
      </c>
      <c r="P6477">
        <v>20.8413</v>
      </c>
      <c r="Q6477">
        <v>20.843900000000001</v>
      </c>
      <c r="R6477">
        <v>20.843900000000001</v>
      </c>
      <c r="S6477" s="2">
        <f t="shared" si="202"/>
        <v>1.93845873338044E-3</v>
      </c>
      <c r="U6477">
        <v>20.843900000000001</v>
      </c>
      <c r="V6477">
        <v>20.843900000000001</v>
      </c>
      <c r="W6477" s="2">
        <f t="shared" si="203"/>
        <v>0</v>
      </c>
      <c r="X6477">
        <v>20.843900000000001</v>
      </c>
      <c r="Y6477">
        <v>20.843900000000001</v>
      </c>
      <c r="Z6477">
        <v>1008013.91365</v>
      </c>
      <c r="AA6477">
        <v>1461704.664018</v>
      </c>
    </row>
    <row r="6478" spans="1:27" x14ac:dyDescent="0.25">
      <c r="A6478">
        <v>6477</v>
      </c>
      <c r="B6478">
        <v>2.3543500000000002</v>
      </c>
      <c r="C6478">
        <v>1009046.413395</v>
      </c>
      <c r="D6478">
        <v>1463542.3921149999</v>
      </c>
      <c r="E6478">
        <v>2.3543500000000002</v>
      </c>
      <c r="F6478">
        <v>1009046.413395</v>
      </c>
      <c r="G6478">
        <v>1463542.3921149999</v>
      </c>
      <c r="H6478">
        <f>B6478-E6478</f>
        <v>0</v>
      </c>
      <c r="M6478">
        <v>19.124400000000001</v>
      </c>
      <c r="N6478">
        <v>20.5867</v>
      </c>
      <c r="O6478">
        <v>20.913</v>
      </c>
      <c r="P6478">
        <v>20.9467</v>
      </c>
      <c r="Q6478">
        <v>20.948699999999999</v>
      </c>
      <c r="R6478">
        <v>20.948699999999999</v>
      </c>
      <c r="S6478" s="2">
        <f t="shared" si="202"/>
        <v>1.608845307375368E-3</v>
      </c>
      <c r="U6478">
        <v>20.948699999999999</v>
      </c>
      <c r="V6478">
        <v>20.948699999999999</v>
      </c>
      <c r="W6478" s="2">
        <f t="shared" si="203"/>
        <v>0</v>
      </c>
      <c r="X6478">
        <v>20.948699999999999</v>
      </c>
      <c r="Y6478">
        <v>20.948699999999999</v>
      </c>
      <c r="Z6478">
        <v>1009046.413395</v>
      </c>
      <c r="AA6478">
        <v>1463542.3921149999</v>
      </c>
    </row>
    <row r="6479" spans="1:27" x14ac:dyDescent="0.25">
      <c r="A6479">
        <v>6478</v>
      </c>
      <c r="B6479">
        <v>2.3435999999999999</v>
      </c>
      <c r="C6479">
        <v>1007128.513649</v>
      </c>
      <c r="D6479">
        <v>1461218.3422650001</v>
      </c>
      <c r="E6479">
        <v>2.3435999999999999</v>
      </c>
      <c r="F6479">
        <v>1007128.513649</v>
      </c>
      <c r="G6479">
        <v>1461218.3422650001</v>
      </c>
      <c r="H6479">
        <f>B6479-E6479</f>
        <v>0</v>
      </c>
      <c r="M6479">
        <v>18.536899999999999</v>
      </c>
      <c r="N6479">
        <v>20.382999999999999</v>
      </c>
      <c r="O6479">
        <v>20.7591</v>
      </c>
      <c r="P6479">
        <v>20.8032</v>
      </c>
      <c r="Q6479">
        <v>20.8064</v>
      </c>
      <c r="R6479">
        <v>20.8064</v>
      </c>
      <c r="S6479" s="2">
        <f t="shared" si="202"/>
        <v>2.1198661744347143E-3</v>
      </c>
      <c r="U6479">
        <v>20.8064</v>
      </c>
      <c r="V6479">
        <v>20.8064</v>
      </c>
      <c r="W6479" s="2">
        <f t="shared" si="203"/>
        <v>0</v>
      </c>
      <c r="X6479">
        <v>20.8064</v>
      </c>
      <c r="Y6479">
        <v>20.8064</v>
      </c>
      <c r="Z6479">
        <v>1007128.513649</v>
      </c>
      <c r="AA6479">
        <v>1461218.3422650001</v>
      </c>
    </row>
    <row r="6480" spans="1:27" x14ac:dyDescent="0.25">
      <c r="A6480">
        <v>6479</v>
      </c>
      <c r="B6480">
        <v>2.3132799999999998</v>
      </c>
      <c r="C6480">
        <v>1001874.872464</v>
      </c>
      <c r="D6480">
        <v>1457402.995415</v>
      </c>
      <c r="E6480">
        <v>2.3132799999999998</v>
      </c>
      <c r="F6480">
        <v>1001874.872464</v>
      </c>
      <c r="G6480">
        <v>1457402.995415</v>
      </c>
      <c r="H6480">
        <f>B6480-E6480</f>
        <v>0</v>
      </c>
      <c r="M6480">
        <v>16.125699999999998</v>
      </c>
      <c r="N6480">
        <v>19.7835</v>
      </c>
      <c r="O6480">
        <v>20.337</v>
      </c>
      <c r="P6480">
        <v>20.407399999999999</v>
      </c>
      <c r="Q6480">
        <v>20.413</v>
      </c>
      <c r="R6480">
        <v>20.4131</v>
      </c>
      <c r="S6480" s="2">
        <f t="shared" si="202"/>
        <v>3.4497290198653116E-3</v>
      </c>
      <c r="U6480">
        <v>20.4131</v>
      </c>
      <c r="V6480">
        <v>20.4131</v>
      </c>
      <c r="W6480" s="2">
        <f t="shared" si="203"/>
        <v>0</v>
      </c>
      <c r="X6480">
        <v>20.4131</v>
      </c>
      <c r="Y6480">
        <v>20.4131</v>
      </c>
      <c r="Z6480">
        <v>1001874.872464</v>
      </c>
      <c r="AA6480">
        <v>1457402.995415</v>
      </c>
    </row>
    <row r="6481" spans="1:27" x14ac:dyDescent="0.25">
      <c r="A6481">
        <v>6480</v>
      </c>
      <c r="B6481">
        <v>2.3025899999999999</v>
      </c>
      <c r="C6481">
        <v>999736.35375400004</v>
      </c>
      <c r="D6481">
        <v>1457595.6825049999</v>
      </c>
      <c r="E6481">
        <v>2.3025899999999999</v>
      </c>
      <c r="F6481">
        <v>999736.35375400004</v>
      </c>
      <c r="G6481">
        <v>1457595.6825049999</v>
      </c>
      <c r="H6481">
        <f>B6481-E6481</f>
        <v>0</v>
      </c>
      <c r="M6481">
        <v>15.0951</v>
      </c>
      <c r="N6481">
        <v>19.551500000000001</v>
      </c>
      <c r="O6481">
        <v>20.196100000000001</v>
      </c>
      <c r="P6481">
        <v>20.27</v>
      </c>
      <c r="Q6481">
        <v>20.275700000000001</v>
      </c>
      <c r="R6481">
        <v>20.2758</v>
      </c>
      <c r="S6481" s="2">
        <f t="shared" si="202"/>
        <v>3.6457819437591662E-3</v>
      </c>
      <c r="U6481">
        <v>20.2758</v>
      </c>
      <c r="V6481">
        <v>20.2758</v>
      </c>
      <c r="W6481" s="2">
        <f t="shared" si="203"/>
        <v>0</v>
      </c>
      <c r="X6481">
        <v>20.2758</v>
      </c>
      <c r="Y6481">
        <v>20.2758</v>
      </c>
      <c r="Z6481">
        <v>999736.35375400004</v>
      </c>
      <c r="AA6481">
        <v>1457595.6825049999</v>
      </c>
    </row>
    <row r="6482" spans="1:27" x14ac:dyDescent="0.25">
      <c r="A6482">
        <v>6481</v>
      </c>
      <c r="B6482">
        <v>2.3338000000000001</v>
      </c>
      <c r="C6482">
        <v>1005809.732619</v>
      </c>
      <c r="D6482">
        <v>1460741.9333879999</v>
      </c>
      <c r="E6482">
        <v>2.3338000000000001</v>
      </c>
      <c r="F6482">
        <v>1005809.732619</v>
      </c>
      <c r="G6482">
        <v>1460741.9333879999</v>
      </c>
      <c r="H6482">
        <f>B6482-E6482</f>
        <v>0</v>
      </c>
      <c r="M6482">
        <v>17.726400000000002</v>
      </c>
      <c r="N6482">
        <v>20.236499999999999</v>
      </c>
      <c r="O6482">
        <v>20.6282</v>
      </c>
      <c r="P6482">
        <v>20.6755</v>
      </c>
      <c r="Q6482">
        <v>20.678599999999999</v>
      </c>
      <c r="R6482">
        <v>20.678699999999999</v>
      </c>
      <c r="S6482" s="2">
        <f t="shared" si="202"/>
        <v>2.2877318565451814E-3</v>
      </c>
      <c r="U6482">
        <v>20.678599999999999</v>
      </c>
      <c r="V6482">
        <v>20.678599999999999</v>
      </c>
      <c r="W6482" s="2">
        <f t="shared" si="203"/>
        <v>0</v>
      </c>
      <c r="X6482">
        <v>20.678599999999999</v>
      </c>
      <c r="Y6482">
        <v>20.678599999999999</v>
      </c>
      <c r="Z6482">
        <v>1005809.732619</v>
      </c>
      <c r="AA6482">
        <v>1460741.9333879999</v>
      </c>
    </row>
    <row r="6483" spans="1:27" x14ac:dyDescent="0.25">
      <c r="A6483">
        <v>6482</v>
      </c>
      <c r="B6483">
        <v>2.3176399999999999</v>
      </c>
      <c r="C6483">
        <v>1003131.14544</v>
      </c>
      <c r="D6483">
        <v>1457816.8133360001</v>
      </c>
      <c r="E6483">
        <v>2.3176399999999999</v>
      </c>
      <c r="F6483">
        <v>1003131.14544</v>
      </c>
      <c r="G6483">
        <v>1457816.8133360001</v>
      </c>
      <c r="H6483">
        <f>B6483-E6483</f>
        <v>0</v>
      </c>
      <c r="M6483">
        <v>16.527999999999999</v>
      </c>
      <c r="N6483">
        <v>19.905899999999999</v>
      </c>
      <c r="O6483">
        <v>20.400500000000001</v>
      </c>
      <c r="P6483">
        <v>20.462800000000001</v>
      </c>
      <c r="Q6483">
        <v>20.467600000000001</v>
      </c>
      <c r="R6483">
        <v>20.467700000000001</v>
      </c>
      <c r="S6483" s="2">
        <f t="shared" si="202"/>
        <v>3.0445491330609916E-3</v>
      </c>
      <c r="U6483">
        <v>20.467700000000001</v>
      </c>
      <c r="V6483">
        <v>20.467700000000001</v>
      </c>
      <c r="W6483" s="2">
        <f t="shared" si="203"/>
        <v>0</v>
      </c>
      <c r="X6483">
        <v>20.467700000000001</v>
      </c>
      <c r="Y6483">
        <v>20.467700000000001</v>
      </c>
      <c r="Z6483">
        <v>1003131.14544</v>
      </c>
      <c r="AA6483">
        <v>1457816.8133360001</v>
      </c>
    </row>
    <row r="6484" spans="1:27" x14ac:dyDescent="0.25">
      <c r="A6484">
        <v>6483</v>
      </c>
      <c r="B6484">
        <v>2.3258700000000001</v>
      </c>
      <c r="C6484">
        <v>1004661.122426</v>
      </c>
      <c r="D6484">
        <v>1459328.2319410001</v>
      </c>
      <c r="E6484">
        <v>2.3258700000000001</v>
      </c>
      <c r="F6484">
        <v>1004661.122426</v>
      </c>
      <c r="G6484">
        <v>1459328.2319410001</v>
      </c>
      <c r="H6484">
        <f>B6484-E6484</f>
        <v>0</v>
      </c>
      <c r="M6484">
        <v>17.166899999999998</v>
      </c>
      <c r="N6484">
        <v>20.0808</v>
      </c>
      <c r="O6484">
        <v>20.5167</v>
      </c>
      <c r="P6484">
        <v>20.570900000000002</v>
      </c>
      <c r="Q6484">
        <v>20.5748</v>
      </c>
      <c r="R6484">
        <v>20.5748</v>
      </c>
      <c r="S6484" s="2">
        <f t="shared" si="202"/>
        <v>2.6347899216855645E-3</v>
      </c>
      <c r="U6484">
        <v>20.5748</v>
      </c>
      <c r="V6484">
        <v>20.5748</v>
      </c>
      <c r="W6484" s="2">
        <f t="shared" si="203"/>
        <v>0</v>
      </c>
      <c r="X6484">
        <v>20.5748</v>
      </c>
      <c r="Y6484">
        <v>20.5748</v>
      </c>
      <c r="Z6484">
        <v>1004661.122426</v>
      </c>
      <c r="AA6484">
        <v>1459328.2319410001</v>
      </c>
    </row>
    <row r="6485" spans="1:27" x14ac:dyDescent="0.25">
      <c r="A6485">
        <v>6484</v>
      </c>
      <c r="B6485">
        <v>2.36375</v>
      </c>
      <c r="C6485">
        <v>1010863.410607</v>
      </c>
      <c r="D6485">
        <v>1471405.8396429999</v>
      </c>
      <c r="E6485">
        <v>2.36375</v>
      </c>
      <c r="F6485">
        <v>1010863.410607</v>
      </c>
      <c r="G6485">
        <v>1471405.8396429999</v>
      </c>
      <c r="H6485">
        <f>B6485-E6485</f>
        <v>0</v>
      </c>
      <c r="M6485">
        <v>19.532699999999998</v>
      </c>
      <c r="N6485">
        <v>20.851400000000002</v>
      </c>
      <c r="O6485">
        <v>21.045400000000001</v>
      </c>
      <c r="P6485">
        <v>21.0595</v>
      </c>
      <c r="Q6485">
        <v>21.06</v>
      </c>
      <c r="R6485">
        <v>21.059899999999999</v>
      </c>
      <c r="S6485" s="2">
        <f t="shared" si="202"/>
        <v>6.6953156532677E-4</v>
      </c>
      <c r="U6485">
        <v>21.059899999999999</v>
      </c>
      <c r="V6485">
        <v>21.059899999999999</v>
      </c>
      <c r="W6485" s="2">
        <f t="shared" si="203"/>
        <v>0</v>
      </c>
      <c r="X6485">
        <v>21.059899999999999</v>
      </c>
      <c r="Y6485">
        <v>21.059899999999999</v>
      </c>
      <c r="Z6485">
        <v>1010863.410607</v>
      </c>
      <c r="AA6485">
        <v>1471405.8396429999</v>
      </c>
    </row>
    <row r="6486" spans="1:27" x14ac:dyDescent="0.25">
      <c r="A6486">
        <v>6485</v>
      </c>
      <c r="B6486">
        <v>2.3687200000000002</v>
      </c>
      <c r="C6486">
        <v>1011590.0448339999</v>
      </c>
      <c r="D6486">
        <v>1478692.221686</v>
      </c>
      <c r="E6486">
        <v>2.3687200000000002</v>
      </c>
      <c r="F6486">
        <v>1011590.0448339999</v>
      </c>
      <c r="G6486">
        <v>1478692.221686</v>
      </c>
      <c r="H6486">
        <f>B6486-E6486</f>
        <v>0</v>
      </c>
      <c r="M6486">
        <v>19.8306</v>
      </c>
      <c r="N6486">
        <v>20.9909</v>
      </c>
      <c r="O6486">
        <v>21.1022</v>
      </c>
      <c r="P6486">
        <v>21.108000000000001</v>
      </c>
      <c r="Q6486">
        <v>21.108000000000001</v>
      </c>
      <c r="R6486">
        <v>21.108000000000001</v>
      </c>
      <c r="S6486" s="2">
        <f t="shared" si="202"/>
        <v>2.747773356073855E-4</v>
      </c>
      <c r="U6486">
        <v>21.108000000000001</v>
      </c>
      <c r="V6486">
        <v>21.108000000000001</v>
      </c>
      <c r="W6486" s="2">
        <f t="shared" si="203"/>
        <v>0</v>
      </c>
      <c r="X6486">
        <v>21.108000000000001</v>
      </c>
      <c r="Y6486">
        <v>21.108000000000001</v>
      </c>
      <c r="Z6486">
        <v>1011590.0448339999</v>
      </c>
      <c r="AA6486">
        <v>1478692.221686</v>
      </c>
    </row>
    <row r="6487" spans="1:27" x14ac:dyDescent="0.25">
      <c r="A6487">
        <v>6486</v>
      </c>
      <c r="B6487">
        <v>2.3674200000000001</v>
      </c>
      <c r="C6487">
        <v>1011362.032207</v>
      </c>
      <c r="D6487">
        <v>1477013.1546509999</v>
      </c>
      <c r="E6487">
        <v>2.3674200000000001</v>
      </c>
      <c r="F6487">
        <v>1011362.032207</v>
      </c>
      <c r="G6487">
        <v>1477013.1546509999</v>
      </c>
      <c r="H6487">
        <f>B6487-E6487</f>
        <v>0</v>
      </c>
      <c r="M6487">
        <v>19.760999999999999</v>
      </c>
      <c r="N6487">
        <v>20.959399999999999</v>
      </c>
      <c r="O6487">
        <v>21.085999999999999</v>
      </c>
      <c r="P6487">
        <v>21.0932</v>
      </c>
      <c r="Q6487">
        <v>21.093299999999999</v>
      </c>
      <c r="R6487">
        <v>21.093299999999999</v>
      </c>
      <c r="S6487" s="2">
        <f t="shared" si="202"/>
        <v>3.4134223351606126E-4</v>
      </c>
      <c r="U6487">
        <v>21.093299999999999</v>
      </c>
      <c r="V6487">
        <v>21.093299999999999</v>
      </c>
      <c r="W6487" s="2">
        <f t="shared" si="203"/>
        <v>0</v>
      </c>
      <c r="X6487">
        <v>21.093299999999999</v>
      </c>
      <c r="Y6487">
        <v>21.093299999999999</v>
      </c>
      <c r="Z6487">
        <v>1011362.032207</v>
      </c>
      <c r="AA6487">
        <v>1477013.1546509999</v>
      </c>
    </row>
    <row r="6488" spans="1:27" x14ac:dyDescent="0.25">
      <c r="A6488">
        <v>6487</v>
      </c>
      <c r="B6488">
        <v>2.3652099999999998</v>
      </c>
      <c r="C6488">
        <v>1011074.959803</v>
      </c>
      <c r="D6488">
        <v>1477877.7494330001</v>
      </c>
      <c r="E6488">
        <v>2.3652099999999998</v>
      </c>
      <c r="F6488">
        <v>1011074.959803</v>
      </c>
      <c r="G6488">
        <v>1477877.7494330001</v>
      </c>
      <c r="H6488">
        <f>B6488-E6488</f>
        <v>0</v>
      </c>
      <c r="M6488">
        <v>19.747800000000002</v>
      </c>
      <c r="N6488">
        <v>20.9389</v>
      </c>
      <c r="O6488">
        <v>21.058499999999999</v>
      </c>
      <c r="P6488">
        <v>21.065000000000001</v>
      </c>
      <c r="Q6488">
        <v>21.065100000000001</v>
      </c>
      <c r="R6488">
        <v>21.065100000000001</v>
      </c>
      <c r="S6488" s="2">
        <f t="shared" si="202"/>
        <v>3.0856871587954494E-4</v>
      </c>
      <c r="U6488">
        <v>21.065100000000001</v>
      </c>
      <c r="V6488">
        <v>21.065100000000001</v>
      </c>
      <c r="W6488" s="2">
        <f t="shared" si="203"/>
        <v>0</v>
      </c>
      <c r="X6488">
        <v>21.065100000000001</v>
      </c>
      <c r="Y6488">
        <v>21.065100000000001</v>
      </c>
      <c r="Z6488">
        <v>1011074.959803</v>
      </c>
      <c r="AA6488">
        <v>1477877.7494330001</v>
      </c>
    </row>
    <row r="6489" spans="1:27" x14ac:dyDescent="0.25">
      <c r="A6489">
        <v>6488</v>
      </c>
      <c r="B6489">
        <v>2.3655499999999998</v>
      </c>
      <c r="C6489">
        <v>1011379.421478</v>
      </c>
      <c r="D6489">
        <v>1472615.0725730001</v>
      </c>
      <c r="E6489">
        <v>2.3655499999999998</v>
      </c>
      <c r="F6489">
        <v>1011379.421478</v>
      </c>
      <c r="G6489">
        <v>1472615.0725730001</v>
      </c>
      <c r="H6489">
        <f>B6489-E6489</f>
        <v>0</v>
      </c>
      <c r="M6489">
        <v>19.610600000000002</v>
      </c>
      <c r="N6489">
        <v>20.8858</v>
      </c>
      <c r="O6489">
        <v>21.066400000000002</v>
      </c>
      <c r="P6489">
        <v>21.0793</v>
      </c>
      <c r="Q6489">
        <v>21.079699999999999</v>
      </c>
      <c r="R6489">
        <v>21.079699999999999</v>
      </c>
      <c r="S6489" s="2">
        <f t="shared" si="202"/>
        <v>6.1197478094615837E-4</v>
      </c>
      <c r="U6489">
        <v>21.079699999999999</v>
      </c>
      <c r="V6489">
        <v>21.079699999999999</v>
      </c>
      <c r="W6489" s="2">
        <f t="shared" si="203"/>
        <v>0</v>
      </c>
      <c r="X6489">
        <v>21.079699999999999</v>
      </c>
      <c r="Y6489">
        <v>21.079699999999999</v>
      </c>
      <c r="Z6489">
        <v>1011379.421478</v>
      </c>
      <c r="AA6489">
        <v>1472615.0725730001</v>
      </c>
    </row>
    <row r="6490" spans="1:27" x14ac:dyDescent="0.25">
      <c r="A6490">
        <v>6489</v>
      </c>
      <c r="B6490">
        <v>2.3667600000000002</v>
      </c>
      <c r="C6490">
        <v>1011332.55904</v>
      </c>
      <c r="D6490">
        <v>1475003.698537</v>
      </c>
      <c r="E6490">
        <v>2.3667600000000002</v>
      </c>
      <c r="F6490">
        <v>1011332.55904</v>
      </c>
      <c r="G6490">
        <v>1475003.698537</v>
      </c>
      <c r="H6490">
        <f>B6490-E6490</f>
        <v>0</v>
      </c>
      <c r="M6490">
        <v>19.733499999999999</v>
      </c>
      <c r="N6490">
        <v>20.928799999999999</v>
      </c>
      <c r="O6490">
        <v>21.0792</v>
      </c>
      <c r="P6490">
        <v>21.089099999999998</v>
      </c>
      <c r="Q6490">
        <v>21.089300000000001</v>
      </c>
      <c r="R6490">
        <v>21.089300000000001</v>
      </c>
      <c r="S6490" s="2">
        <f t="shared" si="202"/>
        <v>4.6943681807181173E-4</v>
      </c>
      <c r="U6490">
        <v>21.089300000000001</v>
      </c>
      <c r="V6490">
        <v>21.089300000000001</v>
      </c>
      <c r="W6490" s="2">
        <f t="shared" si="203"/>
        <v>0</v>
      </c>
      <c r="X6490">
        <v>21.089300000000001</v>
      </c>
      <c r="Y6490">
        <v>21.089300000000001</v>
      </c>
      <c r="Z6490">
        <v>1011332.55904</v>
      </c>
      <c r="AA6490">
        <v>1475003.698537</v>
      </c>
    </row>
    <row r="6491" spans="1:27" x14ac:dyDescent="0.25">
      <c r="A6491">
        <v>6490</v>
      </c>
      <c r="B6491">
        <v>2.29962</v>
      </c>
      <c r="C6491">
        <v>1000504.648234</v>
      </c>
      <c r="D6491">
        <v>1498373.3048390001</v>
      </c>
      <c r="E6491">
        <v>2.29962</v>
      </c>
      <c r="F6491">
        <v>1000504.648234</v>
      </c>
      <c r="G6491">
        <v>1498373.3048390001</v>
      </c>
      <c r="H6491">
        <f>B6491-E6491</f>
        <v>0</v>
      </c>
      <c r="M6491">
        <v>17.3157</v>
      </c>
      <c r="N6491">
        <v>20.1722</v>
      </c>
      <c r="O6491">
        <v>20.1983</v>
      </c>
      <c r="P6491">
        <v>20.1983</v>
      </c>
      <c r="Q6491">
        <v>20.1983</v>
      </c>
      <c r="R6491">
        <v>20.1983</v>
      </c>
      <c r="S6491" s="2">
        <f t="shared" si="202"/>
        <v>0</v>
      </c>
      <c r="U6491">
        <v>20.1983</v>
      </c>
      <c r="V6491">
        <v>20.1983</v>
      </c>
      <c r="W6491" s="2">
        <f t="shared" si="203"/>
        <v>0</v>
      </c>
      <c r="X6491">
        <v>20.1983</v>
      </c>
      <c r="Y6491">
        <v>20.1983</v>
      </c>
      <c r="Z6491">
        <v>1000504.648234</v>
      </c>
      <c r="AA6491">
        <v>1498373.3048390001</v>
      </c>
    </row>
    <row r="6492" spans="1:27" x14ac:dyDescent="0.25">
      <c r="A6492">
        <v>6491</v>
      </c>
      <c r="B6492">
        <v>2.3054199999999998</v>
      </c>
      <c r="C6492">
        <v>1001500.471244</v>
      </c>
      <c r="D6492">
        <v>1496214.901451</v>
      </c>
      <c r="E6492">
        <v>2.3054199999999998</v>
      </c>
      <c r="F6492">
        <v>1001500.471244</v>
      </c>
      <c r="G6492">
        <v>1496214.901451</v>
      </c>
      <c r="H6492">
        <f>B6492-E6492</f>
        <v>0</v>
      </c>
      <c r="M6492">
        <v>17.192399999999999</v>
      </c>
      <c r="N6492">
        <v>20.243200000000002</v>
      </c>
      <c r="O6492">
        <v>20.279900000000001</v>
      </c>
      <c r="P6492">
        <v>20.28</v>
      </c>
      <c r="Q6492">
        <v>20.28</v>
      </c>
      <c r="R6492">
        <v>20.28</v>
      </c>
      <c r="S6492" s="2">
        <f t="shared" si="202"/>
        <v>4.9309664694165159E-6</v>
      </c>
      <c r="U6492">
        <v>20.28</v>
      </c>
      <c r="V6492">
        <v>20.28</v>
      </c>
      <c r="W6492" s="2">
        <f t="shared" si="203"/>
        <v>0</v>
      </c>
      <c r="X6492">
        <v>20.28</v>
      </c>
      <c r="Y6492">
        <v>20.28</v>
      </c>
      <c r="Z6492">
        <v>1001500.471244</v>
      </c>
      <c r="AA6492">
        <v>1496214.901451</v>
      </c>
    </row>
    <row r="6493" spans="1:27" x14ac:dyDescent="0.25">
      <c r="A6493">
        <v>6492</v>
      </c>
      <c r="B6493">
        <v>2.3045300000000002</v>
      </c>
      <c r="C6493">
        <v>1001208.1278059999</v>
      </c>
      <c r="D6493">
        <v>1497801.413103</v>
      </c>
      <c r="E6493">
        <v>2.3045300000000002</v>
      </c>
      <c r="F6493">
        <v>1001208.1278059999</v>
      </c>
      <c r="G6493">
        <v>1497801.413103</v>
      </c>
      <c r="H6493">
        <f>B6493-E6493</f>
        <v>0</v>
      </c>
      <c r="M6493">
        <v>17.422599999999999</v>
      </c>
      <c r="N6493">
        <v>20.235399999999998</v>
      </c>
      <c r="O6493">
        <v>20.2654</v>
      </c>
      <c r="P6493">
        <v>20.265499999999999</v>
      </c>
      <c r="Q6493">
        <v>20.265499999999999</v>
      </c>
      <c r="R6493">
        <v>20.265499999999999</v>
      </c>
      <c r="S6493" s="2">
        <f t="shared" si="202"/>
        <v>4.9344945843806936E-6</v>
      </c>
      <c r="U6493">
        <v>20.265499999999999</v>
      </c>
      <c r="V6493">
        <v>20.265499999999999</v>
      </c>
      <c r="W6493" s="2">
        <f t="shared" si="203"/>
        <v>0</v>
      </c>
      <c r="X6493">
        <v>20.265499999999999</v>
      </c>
      <c r="Y6493">
        <v>20.265499999999999</v>
      </c>
      <c r="Z6493">
        <v>1001208.1278059999</v>
      </c>
      <c r="AA6493">
        <v>1497801.413103</v>
      </c>
    </row>
    <row r="6494" spans="1:27" x14ac:dyDescent="0.25">
      <c r="A6494">
        <v>6493</v>
      </c>
      <c r="B6494">
        <v>2.2925900000000001</v>
      </c>
      <c r="C6494">
        <v>998385.91855599999</v>
      </c>
      <c r="D6494">
        <v>1499256.4810870001</v>
      </c>
      <c r="E6494">
        <v>2.2925900000000001</v>
      </c>
      <c r="F6494">
        <v>998385.91855599999</v>
      </c>
      <c r="G6494">
        <v>1499256.4810870001</v>
      </c>
      <c r="H6494">
        <f>B6494-E6494</f>
        <v>0</v>
      </c>
      <c r="M6494">
        <v>16.768699999999999</v>
      </c>
      <c r="N6494">
        <v>20.076699999999999</v>
      </c>
      <c r="O6494">
        <v>20.104099999999999</v>
      </c>
      <c r="P6494">
        <v>20.103899999999999</v>
      </c>
      <c r="Q6494">
        <v>20.103899999999999</v>
      </c>
      <c r="R6494">
        <v>20.103899999999999</v>
      </c>
      <c r="S6494" s="2">
        <f t="shared" si="202"/>
        <v>-9.9483184854448093E-6</v>
      </c>
      <c r="U6494">
        <v>20.103899999999999</v>
      </c>
      <c r="V6494">
        <v>20.103899999999999</v>
      </c>
      <c r="W6494" s="2">
        <f t="shared" si="203"/>
        <v>0</v>
      </c>
      <c r="X6494">
        <v>20.103899999999999</v>
      </c>
      <c r="Y6494">
        <v>20.103899999999999</v>
      </c>
      <c r="Z6494">
        <v>998385.91855599999</v>
      </c>
      <c r="AA6494">
        <v>1499256.4810870001</v>
      </c>
    </row>
    <row r="6495" spans="1:27" x14ac:dyDescent="0.25">
      <c r="A6495">
        <v>6494</v>
      </c>
      <c r="B6495">
        <v>2.3585400000000001</v>
      </c>
      <c r="C6495">
        <v>1010521.011358</v>
      </c>
      <c r="D6495">
        <v>1486295.3340179999</v>
      </c>
      <c r="E6495">
        <v>2.3585400000000001</v>
      </c>
      <c r="F6495">
        <v>1010521.011358</v>
      </c>
      <c r="G6495">
        <v>1486295.3340179999</v>
      </c>
      <c r="H6495">
        <f>B6495-E6495</f>
        <v>0</v>
      </c>
      <c r="M6495">
        <v>19.717600000000001</v>
      </c>
      <c r="N6495">
        <v>20.906300000000002</v>
      </c>
      <c r="O6495">
        <v>20.971</v>
      </c>
      <c r="P6495">
        <v>20.972899999999999</v>
      </c>
      <c r="Q6495">
        <v>20.972899999999999</v>
      </c>
      <c r="R6495">
        <v>20.972899999999999</v>
      </c>
      <c r="S6495" s="2">
        <f t="shared" si="202"/>
        <v>9.059309871305946E-5</v>
      </c>
      <c r="U6495">
        <v>20.972899999999999</v>
      </c>
      <c r="V6495">
        <v>20.972899999999999</v>
      </c>
      <c r="W6495" s="2">
        <f t="shared" si="203"/>
        <v>0</v>
      </c>
      <c r="X6495">
        <v>20.972899999999999</v>
      </c>
      <c r="Y6495">
        <v>20.972899999999999</v>
      </c>
      <c r="Z6495">
        <v>1010521.011358</v>
      </c>
      <c r="AA6495">
        <v>1486295.3340179999</v>
      </c>
    </row>
    <row r="6496" spans="1:27" x14ac:dyDescent="0.25">
      <c r="A6496">
        <v>6495</v>
      </c>
      <c r="B6496">
        <v>2.35947</v>
      </c>
      <c r="C6496">
        <v>1010854.652044</v>
      </c>
      <c r="D6496">
        <v>1485339.4565030001</v>
      </c>
      <c r="E6496">
        <v>2.35947</v>
      </c>
      <c r="F6496">
        <v>1010854.652044</v>
      </c>
      <c r="G6496">
        <v>1485339.4565030001</v>
      </c>
      <c r="H6496">
        <f>B6496-E6496</f>
        <v>0</v>
      </c>
      <c r="M6496">
        <v>19.674499999999998</v>
      </c>
      <c r="N6496">
        <v>20.9131</v>
      </c>
      <c r="O6496">
        <v>20.982399999999998</v>
      </c>
      <c r="P6496">
        <v>20.984500000000001</v>
      </c>
      <c r="Q6496">
        <v>20.984500000000001</v>
      </c>
      <c r="R6496">
        <v>20.984500000000001</v>
      </c>
      <c r="S6496" s="2">
        <f t="shared" si="202"/>
        <v>1.0007386404261293E-4</v>
      </c>
      <c r="U6496">
        <v>20.984500000000001</v>
      </c>
      <c r="V6496">
        <v>20.984500000000001</v>
      </c>
      <c r="W6496" s="2">
        <f t="shared" si="203"/>
        <v>0</v>
      </c>
      <c r="X6496">
        <v>20.984500000000001</v>
      </c>
      <c r="Y6496">
        <v>20.984500000000001</v>
      </c>
      <c r="Z6496">
        <v>1010854.652044</v>
      </c>
      <c r="AA6496">
        <v>1485339.4565030001</v>
      </c>
    </row>
    <row r="6497" spans="1:27" x14ac:dyDescent="0.25">
      <c r="A6497">
        <v>6496</v>
      </c>
      <c r="B6497">
        <v>2.3621799999999999</v>
      </c>
      <c r="C6497">
        <v>1011177.474524</v>
      </c>
      <c r="D6497">
        <v>1480290.495624</v>
      </c>
      <c r="E6497">
        <v>2.3621799999999999</v>
      </c>
      <c r="F6497">
        <v>1011177.474524</v>
      </c>
      <c r="G6497">
        <v>1480290.495624</v>
      </c>
      <c r="H6497">
        <f>B6497-E6497</f>
        <v>0</v>
      </c>
      <c r="M6497">
        <v>19.7226</v>
      </c>
      <c r="N6497">
        <v>20.918500000000002</v>
      </c>
      <c r="O6497">
        <v>21.017399999999999</v>
      </c>
      <c r="P6497">
        <v>21.022099999999998</v>
      </c>
      <c r="Q6497">
        <v>21.022200000000002</v>
      </c>
      <c r="R6497">
        <v>21.022200000000002</v>
      </c>
      <c r="S6497" s="2">
        <f t="shared" si="202"/>
        <v>2.2357423853942778E-4</v>
      </c>
      <c r="U6497">
        <v>21.022099999999998</v>
      </c>
      <c r="V6497">
        <v>21.022099999999998</v>
      </c>
      <c r="W6497" s="2">
        <f t="shared" si="203"/>
        <v>0</v>
      </c>
      <c r="X6497">
        <v>21.022099999999998</v>
      </c>
      <c r="Y6497">
        <v>21.022099999999998</v>
      </c>
      <c r="Z6497">
        <v>1011177.474524</v>
      </c>
      <c r="AA6497">
        <v>1480290.495624</v>
      </c>
    </row>
    <row r="6498" spans="1:27" x14ac:dyDescent="0.25">
      <c r="A6498">
        <v>6497</v>
      </c>
      <c r="B6498">
        <v>2.3586800000000001</v>
      </c>
      <c r="C6498">
        <v>1010700.785183</v>
      </c>
      <c r="D6498">
        <v>1483657.8202150001</v>
      </c>
      <c r="E6498">
        <v>2.3586800000000001</v>
      </c>
      <c r="F6498">
        <v>1010700.785183</v>
      </c>
      <c r="G6498">
        <v>1483657.8202150001</v>
      </c>
      <c r="H6498">
        <f>B6498-E6498</f>
        <v>0</v>
      </c>
      <c r="M6498">
        <v>19.6617</v>
      </c>
      <c r="N6498">
        <v>20.893000000000001</v>
      </c>
      <c r="O6498">
        <v>20.9724</v>
      </c>
      <c r="P6498">
        <v>20.975300000000001</v>
      </c>
      <c r="Q6498">
        <v>20.975300000000001</v>
      </c>
      <c r="R6498">
        <v>20.975300000000001</v>
      </c>
      <c r="S6498" s="2">
        <f t="shared" si="202"/>
        <v>1.3825785566835022E-4</v>
      </c>
      <c r="U6498">
        <v>20.975300000000001</v>
      </c>
      <c r="V6498">
        <v>20.975300000000001</v>
      </c>
      <c r="W6498" s="2">
        <f t="shared" si="203"/>
        <v>0</v>
      </c>
      <c r="X6498">
        <v>20.975300000000001</v>
      </c>
      <c r="Y6498">
        <v>20.975300000000001</v>
      </c>
      <c r="Z6498">
        <v>1010700.785183</v>
      </c>
      <c r="AA6498">
        <v>1483657.8202150001</v>
      </c>
    </row>
    <row r="6499" spans="1:27" x14ac:dyDescent="0.25">
      <c r="A6499">
        <v>6498</v>
      </c>
      <c r="B6499">
        <v>2.3618600000000001</v>
      </c>
      <c r="C6499">
        <v>1010834.1289970001</v>
      </c>
      <c r="D6499">
        <v>1481936.877999</v>
      </c>
      <c r="E6499">
        <v>2.3618600000000001</v>
      </c>
      <c r="F6499">
        <v>1010834.1289970001</v>
      </c>
      <c r="G6499">
        <v>1481936.877999</v>
      </c>
      <c r="H6499">
        <f>B6499-E6499</f>
        <v>0</v>
      </c>
      <c r="M6499">
        <v>19.6751</v>
      </c>
      <c r="N6499">
        <v>20.922999999999998</v>
      </c>
      <c r="O6499">
        <v>21.013999999999999</v>
      </c>
      <c r="P6499">
        <v>21.017700000000001</v>
      </c>
      <c r="Q6499">
        <v>21.017800000000001</v>
      </c>
      <c r="R6499">
        <v>21.017800000000001</v>
      </c>
      <c r="S6499" s="2">
        <f t="shared" si="202"/>
        <v>1.7604209785095586E-4</v>
      </c>
      <c r="U6499">
        <v>21.017800000000001</v>
      </c>
      <c r="V6499">
        <v>21.017800000000001</v>
      </c>
      <c r="W6499" s="2">
        <f t="shared" si="203"/>
        <v>0</v>
      </c>
      <c r="X6499">
        <v>21.017800000000001</v>
      </c>
      <c r="Y6499">
        <v>21.017800000000001</v>
      </c>
      <c r="Z6499">
        <v>1010834.1289970001</v>
      </c>
      <c r="AA6499">
        <v>1481936.877999</v>
      </c>
    </row>
    <row r="6500" spans="1:27" x14ac:dyDescent="0.25">
      <c r="A6500">
        <v>6499</v>
      </c>
      <c r="B6500">
        <v>2.3481900000000002</v>
      </c>
      <c r="C6500">
        <v>1008978.167932</v>
      </c>
      <c r="D6500">
        <v>1487354.234707</v>
      </c>
      <c r="E6500">
        <v>2.3481900000000002</v>
      </c>
      <c r="F6500">
        <v>1008978.167932</v>
      </c>
      <c r="G6500">
        <v>1487354.234707</v>
      </c>
      <c r="H6500">
        <f>B6500-E6500</f>
        <v>0</v>
      </c>
      <c r="M6500">
        <v>19.3429</v>
      </c>
      <c r="N6500">
        <v>20.777000000000001</v>
      </c>
      <c r="O6500">
        <v>20.8398</v>
      </c>
      <c r="P6500">
        <v>20.8413</v>
      </c>
      <c r="Q6500">
        <v>20.841200000000001</v>
      </c>
      <c r="R6500">
        <v>20.841200000000001</v>
      </c>
      <c r="S6500" s="2">
        <f t="shared" si="202"/>
        <v>7.1972477724520866E-5</v>
      </c>
      <c r="U6500">
        <v>20.841200000000001</v>
      </c>
      <c r="V6500">
        <v>20.841200000000001</v>
      </c>
      <c r="W6500" s="2">
        <f t="shared" si="203"/>
        <v>0</v>
      </c>
      <c r="X6500">
        <v>20.841200000000001</v>
      </c>
      <c r="Y6500">
        <v>20.841200000000001</v>
      </c>
      <c r="Z6500">
        <v>1008978.167932</v>
      </c>
      <c r="AA6500">
        <v>1487354.234707</v>
      </c>
    </row>
    <row r="6501" spans="1:27" x14ac:dyDescent="0.25">
      <c r="A6501">
        <v>6500</v>
      </c>
      <c r="B6501">
        <v>2.33101</v>
      </c>
      <c r="C6501">
        <v>1006613.708586</v>
      </c>
      <c r="D6501">
        <v>1493384.9431400001</v>
      </c>
      <c r="E6501">
        <v>2.33101</v>
      </c>
      <c r="F6501">
        <v>1006613.708586</v>
      </c>
      <c r="G6501">
        <v>1493384.9431400001</v>
      </c>
      <c r="H6501">
        <f>B6501-E6501</f>
        <v>0</v>
      </c>
      <c r="M6501">
        <v>18.588999999999999</v>
      </c>
      <c r="N6501">
        <v>20.5791</v>
      </c>
      <c r="O6501">
        <v>20.618400000000001</v>
      </c>
      <c r="P6501">
        <v>20.6187</v>
      </c>
      <c r="Q6501">
        <v>20.6187</v>
      </c>
      <c r="R6501">
        <v>20.6187</v>
      </c>
      <c r="S6501" s="2">
        <f t="shared" si="202"/>
        <v>1.4549898878168886E-5</v>
      </c>
      <c r="U6501">
        <v>20.6187</v>
      </c>
      <c r="V6501">
        <v>20.6187</v>
      </c>
      <c r="W6501" s="2">
        <f t="shared" si="203"/>
        <v>0</v>
      </c>
      <c r="X6501">
        <v>20.6187</v>
      </c>
      <c r="Y6501">
        <v>20.6187</v>
      </c>
      <c r="Z6501">
        <v>1006613.708586</v>
      </c>
      <c r="AA6501">
        <v>1493384.9431400001</v>
      </c>
    </row>
    <row r="6502" spans="1:27" x14ac:dyDescent="0.25">
      <c r="A6502">
        <v>6501</v>
      </c>
      <c r="B6502">
        <v>2.3381099999999999</v>
      </c>
      <c r="C6502">
        <v>1007613.5728120001</v>
      </c>
      <c r="D6502">
        <v>1491251.7539319999</v>
      </c>
      <c r="E6502">
        <v>2.3381099999999999</v>
      </c>
      <c r="F6502">
        <v>1007613.5728120001</v>
      </c>
      <c r="G6502">
        <v>1491251.7539319999</v>
      </c>
      <c r="H6502">
        <f>B6502-E6502</f>
        <v>0</v>
      </c>
      <c r="M6502">
        <v>18.993099999999998</v>
      </c>
      <c r="N6502">
        <v>20.665900000000001</v>
      </c>
      <c r="O6502">
        <v>20.7118</v>
      </c>
      <c r="P6502">
        <v>20.712399999999999</v>
      </c>
      <c r="Q6502">
        <v>20.712399999999999</v>
      </c>
      <c r="R6502">
        <v>20.712399999999999</v>
      </c>
      <c r="S6502" s="2">
        <f t="shared" si="202"/>
        <v>2.8968154342258823E-5</v>
      </c>
      <c r="U6502">
        <v>20.712399999999999</v>
      </c>
      <c r="V6502">
        <v>20.712399999999999</v>
      </c>
      <c r="W6502" s="2">
        <f t="shared" si="203"/>
        <v>0</v>
      </c>
      <c r="X6502">
        <v>20.712399999999999</v>
      </c>
      <c r="Y6502">
        <v>20.712399999999999</v>
      </c>
      <c r="Z6502">
        <v>1007613.5728120001</v>
      </c>
      <c r="AA6502">
        <v>1491251.7539319999</v>
      </c>
    </row>
    <row r="6503" spans="1:27" x14ac:dyDescent="0.25">
      <c r="A6503">
        <v>6502</v>
      </c>
      <c r="B6503">
        <v>2.33961</v>
      </c>
      <c r="C6503">
        <v>1007890.211295</v>
      </c>
      <c r="D6503">
        <v>1488826.2787220001</v>
      </c>
      <c r="E6503">
        <v>2.33961</v>
      </c>
      <c r="F6503">
        <v>1007890.211295</v>
      </c>
      <c r="G6503">
        <v>1488826.2787220001</v>
      </c>
      <c r="H6503">
        <f>B6503-E6503</f>
        <v>0</v>
      </c>
      <c r="M6503">
        <v>18.942499999999999</v>
      </c>
      <c r="N6503">
        <v>20.6738</v>
      </c>
      <c r="O6503">
        <v>20.731100000000001</v>
      </c>
      <c r="P6503">
        <v>20.732099999999999</v>
      </c>
      <c r="Q6503">
        <v>20.732099999999999</v>
      </c>
      <c r="R6503">
        <v>20.732099999999999</v>
      </c>
      <c r="S6503" s="2">
        <f t="shared" si="202"/>
        <v>4.8234380501621611E-5</v>
      </c>
      <c r="U6503">
        <v>20.732099999999999</v>
      </c>
      <c r="V6503">
        <v>20.732099999999999</v>
      </c>
      <c r="W6503" s="2">
        <f t="shared" si="203"/>
        <v>0</v>
      </c>
      <c r="X6503">
        <v>20.732099999999999</v>
      </c>
      <c r="Y6503">
        <v>20.732099999999999</v>
      </c>
      <c r="Z6503">
        <v>1007890.211295</v>
      </c>
      <c r="AA6503">
        <v>1488826.2787220001</v>
      </c>
    </row>
    <row r="6504" spans="1:27" x14ac:dyDescent="0.25">
      <c r="A6504">
        <v>6503</v>
      </c>
      <c r="B6504">
        <v>2.3393999999999999</v>
      </c>
      <c r="C6504">
        <v>1007978.938661</v>
      </c>
      <c r="D6504">
        <v>1490349.5896900001</v>
      </c>
      <c r="E6504">
        <v>2.3393999999999999</v>
      </c>
      <c r="F6504">
        <v>1007978.938661</v>
      </c>
      <c r="G6504">
        <v>1490349.5896900001</v>
      </c>
      <c r="H6504">
        <f>B6504-E6504</f>
        <v>0</v>
      </c>
      <c r="M6504">
        <v>18.9237</v>
      </c>
      <c r="N6504">
        <v>20.678799999999999</v>
      </c>
      <c r="O6504">
        <v>20.7288</v>
      </c>
      <c r="P6504">
        <v>20.729500000000002</v>
      </c>
      <c r="Q6504">
        <v>20.729500000000002</v>
      </c>
      <c r="R6504">
        <v>20.729399999999998</v>
      </c>
      <c r="S6504" s="2">
        <f t="shared" si="202"/>
        <v>3.3768301213339501E-5</v>
      </c>
      <c r="U6504">
        <v>20.729399999999998</v>
      </c>
      <c r="V6504">
        <v>20.729399999999998</v>
      </c>
      <c r="W6504" s="2">
        <f t="shared" si="203"/>
        <v>0</v>
      </c>
      <c r="X6504">
        <v>20.729399999999998</v>
      </c>
      <c r="Y6504">
        <v>20.729399999999998</v>
      </c>
      <c r="Z6504">
        <v>1007978.938661</v>
      </c>
      <c r="AA6504">
        <v>1490349.5896900001</v>
      </c>
    </row>
    <row r="6505" spans="1:27" x14ac:dyDescent="0.25">
      <c r="A6505">
        <v>6504</v>
      </c>
      <c r="B6505">
        <v>2.3104200000000001</v>
      </c>
      <c r="C6505">
        <v>1002493.50484</v>
      </c>
      <c r="D6505">
        <v>1494838.8657780001</v>
      </c>
      <c r="E6505">
        <v>2.3104200000000001</v>
      </c>
      <c r="F6505">
        <v>1002493.50484</v>
      </c>
      <c r="G6505">
        <v>1494838.8657780001</v>
      </c>
      <c r="H6505">
        <f>B6505-E6505</f>
        <v>0</v>
      </c>
      <c r="M6505">
        <v>17.304400000000001</v>
      </c>
      <c r="N6505">
        <v>20.307400000000001</v>
      </c>
      <c r="O6505">
        <v>20.348800000000001</v>
      </c>
      <c r="P6505">
        <v>20.3489</v>
      </c>
      <c r="Q6505">
        <v>20.3489</v>
      </c>
      <c r="R6505">
        <v>20.3489</v>
      </c>
      <c r="S6505" s="2">
        <f t="shared" si="202"/>
        <v>4.9142705502394204E-6</v>
      </c>
      <c r="U6505">
        <v>20.3489</v>
      </c>
      <c r="V6505">
        <v>20.3489</v>
      </c>
      <c r="W6505" s="2">
        <f t="shared" si="203"/>
        <v>0</v>
      </c>
      <c r="X6505">
        <v>20.3489</v>
      </c>
      <c r="Y6505">
        <v>20.3489</v>
      </c>
      <c r="Z6505">
        <v>1002493.50484</v>
      </c>
      <c r="AA6505">
        <v>1494838.8657780001</v>
      </c>
    </row>
    <row r="6506" spans="1:27" x14ac:dyDescent="0.25">
      <c r="A6506">
        <v>6505</v>
      </c>
      <c r="B6506">
        <v>2.3202600000000002</v>
      </c>
      <c r="C6506">
        <v>1004691.1541479999</v>
      </c>
      <c r="D6506">
        <v>1494131.136066</v>
      </c>
      <c r="E6506">
        <v>2.3202600000000002</v>
      </c>
      <c r="F6506">
        <v>1004691.1541479999</v>
      </c>
      <c r="G6506">
        <v>1494131.136066</v>
      </c>
      <c r="H6506">
        <f>B6506-E6506</f>
        <v>0</v>
      </c>
      <c r="M6506">
        <v>17.981999999999999</v>
      </c>
      <c r="N6506">
        <v>20.439900000000002</v>
      </c>
      <c r="O6506">
        <v>20.478400000000001</v>
      </c>
      <c r="P6506">
        <v>20.4787</v>
      </c>
      <c r="Q6506">
        <v>20.4786</v>
      </c>
      <c r="R6506">
        <v>20.4786</v>
      </c>
      <c r="S6506" s="2">
        <f t="shared" si="202"/>
        <v>1.464936739145067E-5</v>
      </c>
      <c r="U6506">
        <v>20.4786</v>
      </c>
      <c r="V6506">
        <v>20.4786</v>
      </c>
      <c r="W6506" s="2">
        <f t="shared" si="203"/>
        <v>0</v>
      </c>
      <c r="X6506">
        <v>20.4786</v>
      </c>
      <c r="Y6506">
        <v>20.4786</v>
      </c>
      <c r="Z6506">
        <v>1004691.1541479999</v>
      </c>
      <c r="AA6506">
        <v>1494131.136066</v>
      </c>
    </row>
    <row r="6507" spans="1:27" x14ac:dyDescent="0.25">
      <c r="A6507">
        <v>6506</v>
      </c>
      <c r="B6507">
        <v>2.2793700000000001</v>
      </c>
      <c r="C6507">
        <v>994373.17357400001</v>
      </c>
      <c r="D6507">
        <v>1501870.080516</v>
      </c>
      <c r="E6507">
        <v>2.2793700000000001</v>
      </c>
      <c r="F6507">
        <v>994373.17357400001</v>
      </c>
      <c r="G6507">
        <v>1501870.080516</v>
      </c>
      <c r="H6507">
        <f>B6507-E6507</f>
        <v>0</v>
      </c>
      <c r="M6507">
        <v>15.424200000000001</v>
      </c>
      <c r="N6507">
        <v>19.896999999999998</v>
      </c>
      <c r="O6507">
        <v>19.9208</v>
      </c>
      <c r="P6507">
        <v>19.920300000000001</v>
      </c>
      <c r="Q6507">
        <v>19.920300000000001</v>
      </c>
      <c r="R6507">
        <v>19.920300000000001</v>
      </c>
      <c r="S6507" s="2">
        <f t="shared" si="202"/>
        <v>-2.510002359396368E-5</v>
      </c>
      <c r="U6507">
        <v>19.920300000000001</v>
      </c>
      <c r="V6507">
        <v>19.920300000000001</v>
      </c>
      <c r="W6507" s="2">
        <f t="shared" si="203"/>
        <v>0</v>
      </c>
      <c r="X6507">
        <v>19.920300000000001</v>
      </c>
      <c r="Y6507">
        <v>19.920300000000001</v>
      </c>
      <c r="Z6507">
        <v>994373.17357400001</v>
      </c>
      <c r="AA6507">
        <v>1501870.080516</v>
      </c>
    </row>
    <row r="6508" spans="1:27" x14ac:dyDescent="0.25">
      <c r="A6508">
        <v>6507</v>
      </c>
      <c r="B6508">
        <v>2.2832400000000002</v>
      </c>
      <c r="C6508">
        <v>995685.88085900003</v>
      </c>
      <c r="D6508">
        <v>1500603.3222419999</v>
      </c>
      <c r="E6508">
        <v>2.2832400000000002</v>
      </c>
      <c r="F6508">
        <v>995685.88085900003</v>
      </c>
      <c r="G6508">
        <v>1500603.3222419999</v>
      </c>
      <c r="H6508">
        <f>B6508-E6508</f>
        <v>0</v>
      </c>
      <c r="M6508">
        <v>15.847</v>
      </c>
      <c r="N6508">
        <v>19.95</v>
      </c>
      <c r="O6508">
        <v>19.9758</v>
      </c>
      <c r="P6508">
        <v>19.9754</v>
      </c>
      <c r="Q6508">
        <v>19.975300000000001</v>
      </c>
      <c r="R6508">
        <v>19.975300000000001</v>
      </c>
      <c r="S6508" s="2">
        <f t="shared" si="202"/>
        <v>-2.0024630295216505E-5</v>
      </c>
      <c r="U6508">
        <v>19.975300000000001</v>
      </c>
      <c r="V6508">
        <v>19.975300000000001</v>
      </c>
      <c r="W6508" s="2">
        <f t="shared" si="203"/>
        <v>0</v>
      </c>
      <c r="X6508">
        <v>19.975300000000001</v>
      </c>
      <c r="Y6508">
        <v>19.975300000000001</v>
      </c>
      <c r="Z6508">
        <v>995685.88085900003</v>
      </c>
      <c r="AA6508">
        <v>1500603.3222419999</v>
      </c>
    </row>
    <row r="6509" spans="1:27" x14ac:dyDescent="0.25">
      <c r="A6509">
        <v>6508</v>
      </c>
      <c r="B6509">
        <v>2.2877399999999999</v>
      </c>
      <c r="C6509">
        <v>997249.64592499996</v>
      </c>
      <c r="D6509">
        <v>1499528.012262</v>
      </c>
      <c r="E6509">
        <v>2.2877399999999999</v>
      </c>
      <c r="F6509">
        <v>997249.64592499996</v>
      </c>
      <c r="G6509">
        <v>1499528.012262</v>
      </c>
      <c r="H6509">
        <f>B6509-E6509</f>
        <v>0</v>
      </c>
      <c r="M6509">
        <v>16.201799999999999</v>
      </c>
      <c r="N6509">
        <v>20.008600000000001</v>
      </c>
      <c r="O6509">
        <v>20.0379</v>
      </c>
      <c r="P6509">
        <v>20.037600000000001</v>
      </c>
      <c r="Q6509">
        <v>20.037500000000001</v>
      </c>
      <c r="R6509">
        <v>20.037500000000001</v>
      </c>
      <c r="S6509" s="2">
        <f t="shared" si="202"/>
        <v>-1.4971852916482055E-5</v>
      </c>
      <c r="U6509">
        <v>20.037500000000001</v>
      </c>
      <c r="V6509">
        <v>20.037500000000001</v>
      </c>
      <c r="W6509" s="2">
        <f t="shared" si="203"/>
        <v>0</v>
      </c>
      <c r="X6509">
        <v>20.037500000000001</v>
      </c>
      <c r="Y6509">
        <v>20.037500000000001</v>
      </c>
      <c r="Z6509">
        <v>997249.64592499996</v>
      </c>
      <c r="AA6509">
        <v>1499528.012262</v>
      </c>
    </row>
    <row r="6510" spans="1:27" x14ac:dyDescent="0.25">
      <c r="A6510">
        <v>6509</v>
      </c>
      <c r="B6510">
        <v>2.2760699999999998</v>
      </c>
      <c r="C6510">
        <v>992702.43243100005</v>
      </c>
      <c r="D6510">
        <v>1502377.942368</v>
      </c>
      <c r="E6510">
        <v>2.2760699999999998</v>
      </c>
      <c r="F6510">
        <v>992702.43243100005</v>
      </c>
      <c r="G6510">
        <v>1502377.942368</v>
      </c>
      <c r="H6510">
        <f>B6510-E6510</f>
        <v>0</v>
      </c>
      <c r="M6510">
        <v>14.827500000000001</v>
      </c>
      <c r="N6510">
        <v>19.8508</v>
      </c>
      <c r="O6510">
        <v>19.8782</v>
      </c>
      <c r="P6510">
        <v>19.877500000000001</v>
      </c>
      <c r="Q6510">
        <v>19.877500000000001</v>
      </c>
      <c r="R6510">
        <v>19.877500000000001</v>
      </c>
      <c r="S6510" s="2">
        <f t="shared" si="202"/>
        <v>-3.5215696138768383E-5</v>
      </c>
      <c r="U6510">
        <v>19.877500000000001</v>
      </c>
      <c r="V6510">
        <v>19.877500000000001</v>
      </c>
      <c r="W6510" s="2">
        <f t="shared" si="203"/>
        <v>0</v>
      </c>
      <c r="X6510">
        <v>19.877500000000001</v>
      </c>
      <c r="Y6510">
        <v>19.877500000000001</v>
      </c>
      <c r="Z6510">
        <v>992702.43243100005</v>
      </c>
      <c r="AA6510">
        <v>1502377.942368</v>
      </c>
    </row>
    <row r="6511" spans="1:27" x14ac:dyDescent="0.25">
      <c r="A6511">
        <v>6510</v>
      </c>
      <c r="B6511">
        <v>2.2732199999999998</v>
      </c>
      <c r="C6511">
        <v>991897.61276499997</v>
      </c>
      <c r="D6511">
        <v>1502598.2722209999</v>
      </c>
      <c r="E6511">
        <v>2.2732199999999998</v>
      </c>
      <c r="F6511">
        <v>991897.61276499997</v>
      </c>
      <c r="G6511">
        <v>1502598.2722209999</v>
      </c>
      <c r="H6511">
        <f>B6511-E6511</f>
        <v>0</v>
      </c>
      <c r="M6511">
        <v>14.2797</v>
      </c>
      <c r="N6511">
        <v>19.808499999999999</v>
      </c>
      <c r="O6511">
        <v>19.8384</v>
      </c>
      <c r="P6511">
        <v>19.837700000000002</v>
      </c>
      <c r="Q6511">
        <v>19.837599999999998</v>
      </c>
      <c r="R6511">
        <v>19.837599999999998</v>
      </c>
      <c r="S6511" s="2">
        <f t="shared" si="202"/>
        <v>-3.528634871977944E-5</v>
      </c>
      <c r="U6511">
        <v>19.837599999999998</v>
      </c>
      <c r="V6511">
        <v>19.837599999999998</v>
      </c>
      <c r="W6511" s="2">
        <f t="shared" si="203"/>
        <v>0</v>
      </c>
      <c r="X6511">
        <v>19.837599999999998</v>
      </c>
      <c r="Y6511">
        <v>19.837599999999998</v>
      </c>
      <c r="Z6511">
        <v>991897.61276499997</v>
      </c>
      <c r="AA6511">
        <v>1502598.2722209999</v>
      </c>
    </row>
    <row r="6512" spans="1:27" x14ac:dyDescent="0.25">
      <c r="A6512">
        <v>6511</v>
      </c>
      <c r="B6512">
        <v>2.2618100000000001</v>
      </c>
      <c r="C6512">
        <v>985802.14703899994</v>
      </c>
      <c r="D6512">
        <v>1502282.946129</v>
      </c>
      <c r="E6512">
        <v>2.2618100000000001</v>
      </c>
      <c r="F6512">
        <v>985802.14703899994</v>
      </c>
      <c r="G6512">
        <v>1502282.946129</v>
      </c>
      <c r="H6512">
        <f>B6512-E6512</f>
        <v>0</v>
      </c>
      <c r="M6512">
        <v>10.857799999999999</v>
      </c>
      <c r="N6512">
        <v>19.611599999999999</v>
      </c>
      <c r="O6512">
        <v>19.692799999999998</v>
      </c>
      <c r="P6512">
        <v>19.691500000000001</v>
      </c>
      <c r="Q6512">
        <v>19.691400000000002</v>
      </c>
      <c r="R6512">
        <v>19.691400000000002</v>
      </c>
      <c r="S6512" s="2">
        <f t="shared" si="202"/>
        <v>-6.6018332783026698E-5</v>
      </c>
      <c r="U6512">
        <v>19.691400000000002</v>
      </c>
      <c r="V6512">
        <v>19.691400000000002</v>
      </c>
      <c r="W6512" s="2">
        <f t="shared" si="203"/>
        <v>0</v>
      </c>
      <c r="X6512">
        <v>19.691400000000002</v>
      </c>
      <c r="Y6512">
        <v>19.691400000000002</v>
      </c>
      <c r="Z6512">
        <v>985802.14703899994</v>
      </c>
      <c r="AA6512">
        <v>1502282.946129</v>
      </c>
    </row>
    <row r="6513" spans="1:27" x14ac:dyDescent="0.25">
      <c r="A6513">
        <v>6512</v>
      </c>
      <c r="B6513">
        <v>2.2587899999999999</v>
      </c>
      <c r="C6513">
        <v>984410.76553500001</v>
      </c>
      <c r="D6513">
        <v>1501291.829292</v>
      </c>
      <c r="E6513">
        <v>2.2587899999999999</v>
      </c>
      <c r="F6513">
        <v>984410.76553500001</v>
      </c>
      <c r="G6513">
        <v>1501291.829292</v>
      </c>
      <c r="H6513">
        <f>B6513-E6513</f>
        <v>0</v>
      </c>
      <c r="M6513">
        <v>9.6896599999999999</v>
      </c>
      <c r="N6513">
        <v>19.5489</v>
      </c>
      <c r="O6513">
        <v>19.6568</v>
      </c>
      <c r="P6513">
        <v>19.6553</v>
      </c>
      <c r="Q6513">
        <v>19.655100000000001</v>
      </c>
      <c r="R6513">
        <v>19.655100000000001</v>
      </c>
      <c r="S6513" s="2">
        <f t="shared" si="202"/>
        <v>-7.63152940937079E-5</v>
      </c>
      <c r="U6513">
        <v>19.655100000000001</v>
      </c>
      <c r="V6513">
        <v>19.655100000000001</v>
      </c>
      <c r="W6513" s="2">
        <f t="shared" si="203"/>
        <v>0</v>
      </c>
      <c r="X6513">
        <v>19.655100000000001</v>
      </c>
      <c r="Y6513">
        <v>19.655100000000001</v>
      </c>
      <c r="Z6513">
        <v>984410.76553500001</v>
      </c>
      <c r="AA6513">
        <v>1501291.829292</v>
      </c>
    </row>
    <row r="6514" spans="1:27" x14ac:dyDescent="0.25">
      <c r="A6514">
        <v>6513</v>
      </c>
      <c r="B6514">
        <v>2.2571300000000001</v>
      </c>
      <c r="C6514">
        <v>983652.31217199995</v>
      </c>
      <c r="D6514">
        <v>1500560.927195</v>
      </c>
      <c r="E6514">
        <v>2.2571300000000001</v>
      </c>
      <c r="F6514">
        <v>983652.31217199995</v>
      </c>
      <c r="G6514">
        <v>1500560.927195</v>
      </c>
      <c r="H6514">
        <f>B6514-E6514</f>
        <v>0</v>
      </c>
      <c r="M6514">
        <v>8.8575400000000002</v>
      </c>
      <c r="N6514">
        <v>19.505600000000001</v>
      </c>
      <c r="O6514">
        <v>19.6388</v>
      </c>
      <c r="P6514">
        <v>19.6371</v>
      </c>
      <c r="Q6514">
        <v>19.636900000000001</v>
      </c>
      <c r="R6514">
        <v>19.636900000000001</v>
      </c>
      <c r="S6514" s="2">
        <f t="shared" si="202"/>
        <v>-8.6570827668015687E-5</v>
      </c>
      <c r="U6514">
        <v>19.636900000000001</v>
      </c>
      <c r="V6514">
        <v>19.636900000000001</v>
      </c>
      <c r="W6514" s="2">
        <f t="shared" si="203"/>
        <v>0</v>
      </c>
      <c r="X6514">
        <v>19.636900000000001</v>
      </c>
      <c r="Y6514">
        <v>19.636900000000001</v>
      </c>
      <c r="Z6514">
        <v>983652.31217199995</v>
      </c>
      <c r="AA6514">
        <v>1500560.927195</v>
      </c>
    </row>
    <row r="6515" spans="1:27" x14ac:dyDescent="0.25">
      <c r="A6515">
        <v>6514</v>
      </c>
      <c r="B6515">
        <v>2.2641399999999998</v>
      </c>
      <c r="C6515">
        <v>987481.47297999996</v>
      </c>
      <c r="D6515">
        <v>1501884.254399</v>
      </c>
      <c r="E6515">
        <v>2.2641399999999998</v>
      </c>
      <c r="F6515">
        <v>987481.47297999996</v>
      </c>
      <c r="G6515">
        <v>1501884.254399</v>
      </c>
      <c r="H6515">
        <f>B6515-E6515</f>
        <v>0</v>
      </c>
      <c r="M6515">
        <v>11.618399999999999</v>
      </c>
      <c r="N6515">
        <v>19.656199999999998</v>
      </c>
      <c r="O6515">
        <v>19.722799999999999</v>
      </c>
      <c r="P6515">
        <v>19.721599999999999</v>
      </c>
      <c r="Q6515">
        <v>19.721499999999999</v>
      </c>
      <c r="R6515">
        <v>19.721499999999999</v>
      </c>
      <c r="S6515" s="2">
        <f t="shared" si="202"/>
        <v>-6.0846990102261279E-5</v>
      </c>
      <c r="U6515">
        <v>19.721499999999999</v>
      </c>
      <c r="V6515">
        <v>19.721499999999999</v>
      </c>
      <c r="W6515" s="2">
        <f t="shared" si="203"/>
        <v>0</v>
      </c>
      <c r="X6515">
        <v>19.721499999999999</v>
      </c>
      <c r="Y6515">
        <v>19.721499999999999</v>
      </c>
      <c r="Z6515">
        <v>987481.47297999996</v>
      </c>
      <c r="AA6515">
        <v>1501884.254399</v>
      </c>
    </row>
    <row r="6516" spans="1:27" x14ac:dyDescent="0.25">
      <c r="A6516">
        <v>6515</v>
      </c>
      <c r="B6516">
        <v>2.2660900000000002</v>
      </c>
      <c r="C6516">
        <v>988479.09854000004</v>
      </c>
      <c r="D6516">
        <v>1502221.7795259999</v>
      </c>
      <c r="E6516">
        <v>2.2660900000000002</v>
      </c>
      <c r="F6516">
        <v>988479.09854000004</v>
      </c>
      <c r="G6516">
        <v>1502221.7795259999</v>
      </c>
      <c r="H6516">
        <f>B6516-E6516</f>
        <v>0</v>
      </c>
      <c r="M6516">
        <v>12.3017</v>
      </c>
      <c r="N6516">
        <v>19.692900000000002</v>
      </c>
      <c r="O6516">
        <v>19.7471</v>
      </c>
      <c r="P6516">
        <v>19.745999999999999</v>
      </c>
      <c r="Q6516">
        <v>19.745999999999999</v>
      </c>
      <c r="R6516">
        <v>19.745999999999999</v>
      </c>
      <c r="S6516" s="2">
        <f t="shared" si="202"/>
        <v>-5.5707485060315462E-5</v>
      </c>
      <c r="U6516">
        <v>19.745999999999999</v>
      </c>
      <c r="V6516">
        <v>19.745999999999999</v>
      </c>
      <c r="W6516" s="2">
        <f t="shared" si="203"/>
        <v>0</v>
      </c>
      <c r="X6516">
        <v>19.745999999999999</v>
      </c>
      <c r="Y6516">
        <v>19.745999999999999</v>
      </c>
      <c r="Z6516">
        <v>988479.09854000004</v>
      </c>
      <c r="AA6516">
        <v>1502221.7795259999</v>
      </c>
    </row>
    <row r="6517" spans="1:27" x14ac:dyDescent="0.25">
      <c r="A6517">
        <v>6516</v>
      </c>
      <c r="B6517">
        <v>2.26952</v>
      </c>
      <c r="C6517">
        <v>990314.77777599997</v>
      </c>
      <c r="D6517">
        <v>1501881.0884390001</v>
      </c>
      <c r="E6517">
        <v>2.26952</v>
      </c>
      <c r="F6517">
        <v>990314.77777599997</v>
      </c>
      <c r="G6517">
        <v>1501881.0884390001</v>
      </c>
      <c r="H6517">
        <f>B6517-E6517</f>
        <v>0</v>
      </c>
      <c r="M6517">
        <v>13.183</v>
      </c>
      <c r="N6517">
        <v>19.749600000000001</v>
      </c>
      <c r="O6517">
        <v>19.792999999999999</v>
      </c>
      <c r="P6517">
        <v>19.792100000000001</v>
      </c>
      <c r="Q6517">
        <v>19.792000000000002</v>
      </c>
      <c r="R6517">
        <v>19.792000000000002</v>
      </c>
      <c r="S6517" s="2">
        <f t="shared" si="202"/>
        <v>-4.5472688597869983E-5</v>
      </c>
      <c r="U6517">
        <v>19.792000000000002</v>
      </c>
      <c r="V6517">
        <v>19.792000000000002</v>
      </c>
      <c r="W6517" s="2">
        <f t="shared" si="203"/>
        <v>0</v>
      </c>
      <c r="X6517">
        <v>19.792000000000002</v>
      </c>
      <c r="Y6517">
        <v>19.792000000000002</v>
      </c>
      <c r="Z6517">
        <v>990314.77777599997</v>
      </c>
      <c r="AA6517">
        <v>1501881.0884390001</v>
      </c>
    </row>
    <row r="6518" spans="1:27" x14ac:dyDescent="0.25">
      <c r="A6518">
        <v>6517</v>
      </c>
      <c r="B6518">
        <v>2.2818999999999998</v>
      </c>
      <c r="C6518">
        <v>994224.81824000005</v>
      </c>
      <c r="D6518">
        <v>1455534.381944</v>
      </c>
      <c r="E6518">
        <v>2.2818999999999998</v>
      </c>
      <c r="F6518">
        <v>994224.81824000005</v>
      </c>
      <c r="G6518">
        <v>1455534.381944</v>
      </c>
      <c r="H6518">
        <f>B6518-E6518</f>
        <v>0</v>
      </c>
      <c r="M6518">
        <v>11.9457</v>
      </c>
      <c r="N6518">
        <v>18.699400000000001</v>
      </c>
      <c r="O6518">
        <v>19.9146</v>
      </c>
      <c r="P6518">
        <v>20.014700000000001</v>
      </c>
      <c r="Q6518">
        <v>20.022400000000001</v>
      </c>
      <c r="R6518">
        <v>20.022400000000001</v>
      </c>
      <c r="S6518" s="2">
        <f t="shared" si="202"/>
        <v>5.0013240268403317E-3</v>
      </c>
      <c r="U6518">
        <v>20.022400000000001</v>
      </c>
      <c r="V6518">
        <v>20.022400000000001</v>
      </c>
      <c r="W6518" s="2">
        <f t="shared" si="203"/>
        <v>0</v>
      </c>
      <c r="X6518">
        <v>20.022400000000001</v>
      </c>
      <c r="Y6518">
        <v>20.022400000000001</v>
      </c>
      <c r="Z6518">
        <v>994224.81824000005</v>
      </c>
      <c r="AA6518">
        <v>1455534.381944</v>
      </c>
    </row>
    <row r="6519" spans="1:27" x14ac:dyDescent="0.25">
      <c r="A6519">
        <v>6518</v>
      </c>
      <c r="B6519">
        <v>2.2889499999999998</v>
      </c>
      <c r="C6519">
        <v>996417.50901200005</v>
      </c>
      <c r="D6519">
        <v>1456166.0311670001</v>
      </c>
      <c r="E6519">
        <v>2.2889499999999998</v>
      </c>
      <c r="F6519">
        <v>996417.50901200005</v>
      </c>
      <c r="G6519">
        <v>1456166.0311670001</v>
      </c>
      <c r="H6519">
        <f>B6519-E6519</f>
        <v>0</v>
      </c>
      <c r="M6519">
        <v>13.235900000000001</v>
      </c>
      <c r="N6519">
        <v>19.077400000000001</v>
      </c>
      <c r="O6519">
        <v>20.009499999999999</v>
      </c>
      <c r="P6519">
        <v>20.099599999999999</v>
      </c>
      <c r="Q6519">
        <v>20.1068</v>
      </c>
      <c r="R6519">
        <v>20.1068</v>
      </c>
      <c r="S6519" s="2">
        <f t="shared" si="202"/>
        <v>4.4826762721646022E-3</v>
      </c>
      <c r="U6519">
        <v>20.1068</v>
      </c>
      <c r="V6519">
        <v>20.1068</v>
      </c>
      <c r="W6519" s="2">
        <f t="shared" si="203"/>
        <v>0</v>
      </c>
      <c r="X6519">
        <v>20.1068</v>
      </c>
      <c r="Y6519">
        <v>20.1068</v>
      </c>
      <c r="Z6519">
        <v>996417.50901200005</v>
      </c>
      <c r="AA6519">
        <v>1456166.0311670001</v>
      </c>
    </row>
    <row r="6520" spans="1:27" x14ac:dyDescent="0.25">
      <c r="A6520">
        <v>6519</v>
      </c>
      <c r="B6520">
        <v>2.29101</v>
      </c>
      <c r="C6520">
        <v>997413.03876799997</v>
      </c>
      <c r="D6520">
        <v>1456889.00902</v>
      </c>
      <c r="E6520">
        <v>2.29101</v>
      </c>
      <c r="F6520">
        <v>997413.03876799997</v>
      </c>
      <c r="G6520">
        <v>1456889.00902</v>
      </c>
      <c r="H6520">
        <f>B6520-E6520</f>
        <v>0</v>
      </c>
      <c r="M6520">
        <v>13.632099999999999</v>
      </c>
      <c r="N6520">
        <v>19.199100000000001</v>
      </c>
      <c r="O6520">
        <v>20.040700000000001</v>
      </c>
      <c r="P6520">
        <v>20.1219</v>
      </c>
      <c r="Q6520">
        <v>20.1279</v>
      </c>
      <c r="R6520">
        <v>20.1279</v>
      </c>
      <c r="S6520" s="2">
        <f t="shared" si="202"/>
        <v>4.0354042113318845E-3</v>
      </c>
      <c r="U6520">
        <v>20.1279</v>
      </c>
      <c r="V6520">
        <v>20.1279</v>
      </c>
      <c r="W6520" s="2">
        <f t="shared" si="203"/>
        <v>0</v>
      </c>
      <c r="X6520">
        <v>20.1279</v>
      </c>
      <c r="Y6520">
        <v>20.1279</v>
      </c>
      <c r="Z6520">
        <v>997413.03876799997</v>
      </c>
      <c r="AA6520">
        <v>1456889.00902</v>
      </c>
    </row>
    <row r="6521" spans="1:27" x14ac:dyDescent="0.25">
      <c r="A6521">
        <v>6520</v>
      </c>
      <c r="B6521">
        <v>2.2771400000000002</v>
      </c>
      <c r="C6521">
        <v>993071.23387600004</v>
      </c>
      <c r="D6521">
        <v>1455829.09311</v>
      </c>
      <c r="E6521">
        <v>2.2771400000000002</v>
      </c>
      <c r="F6521">
        <v>993071.23387600004</v>
      </c>
      <c r="G6521">
        <v>1455829.09311</v>
      </c>
      <c r="H6521">
        <f>B6521-E6521</f>
        <v>0</v>
      </c>
      <c r="M6521">
        <v>11.204499999999999</v>
      </c>
      <c r="N6521">
        <v>18.278600000000001</v>
      </c>
      <c r="O6521">
        <v>19.848700000000001</v>
      </c>
      <c r="P6521">
        <v>19.956199999999999</v>
      </c>
      <c r="Q6521">
        <v>19.9633</v>
      </c>
      <c r="R6521">
        <v>19.963200000000001</v>
      </c>
      <c r="S6521" s="2">
        <f t="shared" si="202"/>
        <v>5.3867970856174103E-3</v>
      </c>
      <c r="U6521">
        <v>19.963200000000001</v>
      </c>
      <c r="V6521">
        <v>19.963200000000001</v>
      </c>
      <c r="W6521" s="2">
        <f t="shared" si="203"/>
        <v>0</v>
      </c>
      <c r="X6521">
        <v>19.963200000000001</v>
      </c>
      <c r="Y6521">
        <v>19.963200000000001</v>
      </c>
      <c r="Z6521">
        <v>993071.23387600004</v>
      </c>
      <c r="AA6521">
        <v>1455829.09311</v>
      </c>
    </row>
    <row r="6522" spans="1:27" x14ac:dyDescent="0.25">
      <c r="A6522">
        <v>6521</v>
      </c>
      <c r="B6522">
        <v>2.2726999999999999</v>
      </c>
      <c r="C6522">
        <v>991461.072162</v>
      </c>
      <c r="D6522">
        <v>1456648.50798</v>
      </c>
      <c r="E6522">
        <v>2.2726999999999999</v>
      </c>
      <c r="F6522">
        <v>991461.072162</v>
      </c>
      <c r="G6522">
        <v>1456648.50798</v>
      </c>
      <c r="H6522">
        <f>B6522-E6522</f>
        <v>0</v>
      </c>
      <c r="M6522">
        <v>10.2941</v>
      </c>
      <c r="N6522">
        <v>18.0883</v>
      </c>
      <c r="O6522">
        <v>19.7928</v>
      </c>
      <c r="P6522">
        <v>19.901700000000002</v>
      </c>
      <c r="Q6522">
        <v>19.908100000000001</v>
      </c>
      <c r="R6522">
        <v>19.908000000000001</v>
      </c>
      <c r="S6522" s="2">
        <f t="shared" si="202"/>
        <v>5.4718943607833491E-3</v>
      </c>
      <c r="U6522">
        <v>19.907900000000001</v>
      </c>
      <c r="V6522">
        <v>19.907900000000001</v>
      </c>
      <c r="W6522" s="2">
        <f t="shared" si="203"/>
        <v>0</v>
      </c>
      <c r="X6522">
        <v>19.907900000000001</v>
      </c>
      <c r="Y6522">
        <v>19.907900000000001</v>
      </c>
      <c r="Z6522">
        <v>991461.072162</v>
      </c>
      <c r="AA6522">
        <v>1456648.50798</v>
      </c>
    </row>
    <row r="6523" spans="1:27" x14ac:dyDescent="0.25">
      <c r="A6523">
        <v>6522</v>
      </c>
      <c r="B6523">
        <v>2.2637200000000002</v>
      </c>
      <c r="C6523">
        <v>989240.22823400004</v>
      </c>
      <c r="D6523">
        <v>1456324.1480360001</v>
      </c>
      <c r="E6523">
        <v>2.2637200000000002</v>
      </c>
      <c r="F6523">
        <v>989240.22823400004</v>
      </c>
      <c r="G6523">
        <v>1456324.1480360001</v>
      </c>
      <c r="H6523">
        <f>B6523-E6523</f>
        <v>0</v>
      </c>
      <c r="M6523">
        <v>8.4479000000000006</v>
      </c>
      <c r="N6523">
        <v>17.662500000000001</v>
      </c>
      <c r="O6523">
        <v>19.659500000000001</v>
      </c>
      <c r="P6523">
        <v>19.7791</v>
      </c>
      <c r="Q6523">
        <v>19.785599999999999</v>
      </c>
      <c r="R6523">
        <v>19.785399999999999</v>
      </c>
      <c r="S6523" s="2">
        <f t="shared" si="202"/>
        <v>6.0467867597614848E-3</v>
      </c>
      <c r="U6523">
        <v>19.785299999999999</v>
      </c>
      <c r="V6523">
        <v>19.785299999999999</v>
      </c>
      <c r="W6523" s="2">
        <f t="shared" si="203"/>
        <v>0</v>
      </c>
      <c r="X6523">
        <v>19.785299999999999</v>
      </c>
      <c r="Y6523">
        <v>19.785299999999999</v>
      </c>
      <c r="Z6523">
        <v>989240.22823400004</v>
      </c>
      <c r="AA6523">
        <v>1456324.1480360001</v>
      </c>
    </row>
    <row r="6524" spans="1:27" x14ac:dyDescent="0.25">
      <c r="A6524">
        <v>6523</v>
      </c>
      <c r="B6524">
        <v>2.3557000000000001</v>
      </c>
      <c r="C6524">
        <v>1009123.396539</v>
      </c>
      <c r="D6524">
        <v>1464582.3371890001</v>
      </c>
      <c r="E6524">
        <v>2.3557000000000001</v>
      </c>
      <c r="F6524">
        <v>1009123.396539</v>
      </c>
      <c r="G6524">
        <v>1464582.3371890001</v>
      </c>
      <c r="H6524">
        <f>B6524-E6524</f>
        <v>0</v>
      </c>
      <c r="M6524">
        <v>19.21</v>
      </c>
      <c r="N6524">
        <v>20.619900000000001</v>
      </c>
      <c r="O6524">
        <v>20.933399999999999</v>
      </c>
      <c r="P6524">
        <v>20.9651</v>
      </c>
      <c r="Q6524">
        <v>20.966899999999999</v>
      </c>
      <c r="R6524">
        <v>20.966899999999999</v>
      </c>
      <c r="S6524" s="2">
        <f t="shared" si="202"/>
        <v>1.5120366704666675E-3</v>
      </c>
      <c r="U6524">
        <v>20.966899999999999</v>
      </c>
      <c r="V6524">
        <v>20.966899999999999</v>
      </c>
      <c r="W6524" s="2">
        <f t="shared" si="203"/>
        <v>0</v>
      </c>
      <c r="X6524">
        <v>20.966899999999999</v>
      </c>
      <c r="Y6524">
        <v>20.966899999999999</v>
      </c>
      <c r="Z6524">
        <v>1009123.396539</v>
      </c>
      <c r="AA6524">
        <v>1464582.3371890001</v>
      </c>
    </row>
    <row r="6525" spans="1:27" x14ac:dyDescent="0.25">
      <c r="A6525">
        <v>6524</v>
      </c>
      <c r="B6525">
        <v>2.3484600000000002</v>
      </c>
      <c r="C6525">
        <v>1008053.9789399999</v>
      </c>
      <c r="D6525">
        <v>1463025.5882260001</v>
      </c>
      <c r="E6525">
        <v>2.3484600000000002</v>
      </c>
      <c r="F6525">
        <v>1008053.9789399999</v>
      </c>
      <c r="G6525">
        <v>1463025.5882260001</v>
      </c>
      <c r="H6525">
        <f>B6525-E6525</f>
        <v>0</v>
      </c>
      <c r="M6525">
        <v>18.801300000000001</v>
      </c>
      <c r="N6525">
        <v>20.4908</v>
      </c>
      <c r="O6525">
        <v>20.831800000000001</v>
      </c>
      <c r="P6525">
        <v>20.8691</v>
      </c>
      <c r="Q6525">
        <v>20.871400000000001</v>
      </c>
      <c r="R6525">
        <v>20.871400000000001</v>
      </c>
      <c r="S6525" s="2">
        <f t="shared" si="202"/>
        <v>1.7873315092648142E-3</v>
      </c>
      <c r="U6525">
        <v>20.871400000000001</v>
      </c>
      <c r="V6525">
        <v>20.871400000000001</v>
      </c>
      <c r="W6525" s="2">
        <f t="shared" si="203"/>
        <v>0</v>
      </c>
      <c r="X6525">
        <v>20.871400000000001</v>
      </c>
      <c r="Y6525">
        <v>20.871400000000001</v>
      </c>
      <c r="Z6525">
        <v>1008053.9789399999</v>
      </c>
      <c r="AA6525">
        <v>1463025.5882260001</v>
      </c>
    </row>
    <row r="6526" spans="1:27" x14ac:dyDescent="0.25">
      <c r="A6526">
        <v>6525</v>
      </c>
      <c r="B6526">
        <v>2.33534</v>
      </c>
      <c r="C6526">
        <v>1006170.7718700001</v>
      </c>
      <c r="D6526">
        <v>1461614.3222020001</v>
      </c>
      <c r="E6526">
        <v>2.33534</v>
      </c>
      <c r="F6526">
        <v>1006170.7718700001</v>
      </c>
      <c r="G6526">
        <v>1461614.3222020001</v>
      </c>
      <c r="H6526">
        <f>B6526-E6526</f>
        <v>0</v>
      </c>
      <c r="M6526">
        <v>17.837900000000001</v>
      </c>
      <c r="N6526">
        <v>20.270700000000001</v>
      </c>
      <c r="O6526">
        <v>20.650700000000001</v>
      </c>
      <c r="P6526">
        <v>20.696000000000002</v>
      </c>
      <c r="Q6526">
        <v>20.698799999999999</v>
      </c>
      <c r="R6526">
        <v>20.698799999999999</v>
      </c>
      <c r="S6526" s="2">
        <f t="shared" si="202"/>
        <v>2.1888287591805664E-3</v>
      </c>
      <c r="U6526">
        <v>20.698799999999999</v>
      </c>
      <c r="V6526">
        <v>20.698799999999999</v>
      </c>
      <c r="W6526" s="2">
        <f t="shared" si="203"/>
        <v>0</v>
      </c>
      <c r="X6526">
        <v>20.698799999999999</v>
      </c>
      <c r="Y6526">
        <v>20.698799999999999</v>
      </c>
      <c r="Z6526">
        <v>1006170.7718700001</v>
      </c>
      <c r="AA6526">
        <v>1461614.3222020001</v>
      </c>
    </row>
    <row r="6527" spans="1:27" x14ac:dyDescent="0.25">
      <c r="A6527">
        <v>6526</v>
      </c>
      <c r="B6527">
        <v>2.3062399999999998</v>
      </c>
      <c r="C6527">
        <v>1000937.899735</v>
      </c>
      <c r="D6527">
        <v>1458067.4799309999</v>
      </c>
      <c r="E6527">
        <v>2.3062399999999998</v>
      </c>
      <c r="F6527">
        <v>1000937.899735</v>
      </c>
      <c r="G6527">
        <v>1458067.4799309999</v>
      </c>
      <c r="H6527">
        <f>B6527-E6527</f>
        <v>0</v>
      </c>
      <c r="M6527">
        <v>15.5427</v>
      </c>
      <c r="N6527">
        <v>19.680599999999998</v>
      </c>
      <c r="O6527">
        <v>20.245200000000001</v>
      </c>
      <c r="P6527">
        <v>20.313500000000001</v>
      </c>
      <c r="Q6527">
        <v>20.3186</v>
      </c>
      <c r="R6527">
        <v>20.3186</v>
      </c>
      <c r="S6527" s="2">
        <f t="shared" si="202"/>
        <v>3.3622960100426163E-3</v>
      </c>
      <c r="U6527">
        <v>20.3186</v>
      </c>
      <c r="V6527">
        <v>20.3186</v>
      </c>
      <c r="W6527" s="2">
        <f t="shared" si="203"/>
        <v>0</v>
      </c>
      <c r="X6527">
        <v>20.3186</v>
      </c>
      <c r="Y6527">
        <v>20.3186</v>
      </c>
      <c r="Z6527">
        <v>1000937.899735</v>
      </c>
      <c r="AA6527">
        <v>1458067.4799309999</v>
      </c>
    </row>
    <row r="6528" spans="1:27" x14ac:dyDescent="0.25">
      <c r="A6528">
        <v>6527</v>
      </c>
      <c r="B6528">
        <v>2.2964500000000001</v>
      </c>
      <c r="C6528">
        <v>998838.54117300001</v>
      </c>
      <c r="D6528">
        <v>1458333.0469170001</v>
      </c>
      <c r="E6528">
        <v>2.2964500000000001</v>
      </c>
      <c r="F6528">
        <v>998838.54117300001</v>
      </c>
      <c r="G6528">
        <v>1458333.0469170001</v>
      </c>
      <c r="H6528">
        <f>B6528-E6528</f>
        <v>0</v>
      </c>
      <c r="M6528">
        <v>14.349399999999999</v>
      </c>
      <c r="N6528">
        <v>19.43</v>
      </c>
      <c r="O6528">
        <v>20.118600000000001</v>
      </c>
      <c r="P6528">
        <v>20.189</v>
      </c>
      <c r="Q6528">
        <v>20.1938</v>
      </c>
      <c r="R6528">
        <v>20.1938</v>
      </c>
      <c r="S6528" s="2">
        <f t="shared" si="202"/>
        <v>3.4870474020505895E-3</v>
      </c>
      <c r="U6528">
        <v>20.1938</v>
      </c>
      <c r="V6528">
        <v>20.1938</v>
      </c>
      <c r="W6528" s="2">
        <f t="shared" si="203"/>
        <v>0</v>
      </c>
      <c r="X6528">
        <v>20.1938</v>
      </c>
      <c r="Y6528">
        <v>20.1938</v>
      </c>
      <c r="Z6528">
        <v>998838.54117300001</v>
      </c>
      <c r="AA6528">
        <v>1458333.0469170001</v>
      </c>
    </row>
    <row r="6529" spans="1:27" x14ac:dyDescent="0.25">
      <c r="A6529">
        <v>6528</v>
      </c>
      <c r="B6529">
        <v>2.3288799999999998</v>
      </c>
      <c r="C6529">
        <v>1004895.144498</v>
      </c>
      <c r="D6529">
        <v>1460471.2711690001</v>
      </c>
      <c r="E6529">
        <v>2.3288799999999998</v>
      </c>
      <c r="F6529">
        <v>1004895.144498</v>
      </c>
      <c r="G6529">
        <v>1460471.2711690001</v>
      </c>
      <c r="H6529">
        <f>B6529-E6529</f>
        <v>0</v>
      </c>
      <c r="M6529">
        <v>17.369399999999999</v>
      </c>
      <c r="N6529">
        <v>20.148700000000002</v>
      </c>
      <c r="O6529">
        <v>20.560199999999998</v>
      </c>
      <c r="P6529">
        <v>20.611000000000001</v>
      </c>
      <c r="Q6529">
        <v>20.6144</v>
      </c>
      <c r="R6529">
        <v>20.6144</v>
      </c>
      <c r="S6529" s="2">
        <f t="shared" si="202"/>
        <v>2.464703313764611E-3</v>
      </c>
      <c r="U6529">
        <v>20.6144</v>
      </c>
      <c r="V6529">
        <v>20.6144</v>
      </c>
      <c r="W6529" s="2">
        <f t="shared" si="203"/>
        <v>0</v>
      </c>
      <c r="X6529">
        <v>20.6144</v>
      </c>
      <c r="Y6529">
        <v>20.6144</v>
      </c>
      <c r="Z6529">
        <v>1004895.144498</v>
      </c>
      <c r="AA6529">
        <v>1460471.2711690001</v>
      </c>
    </row>
    <row r="6530" spans="1:27" x14ac:dyDescent="0.25">
      <c r="A6530">
        <v>6529</v>
      </c>
      <c r="B6530">
        <v>2.3207399999999998</v>
      </c>
      <c r="C6530">
        <v>1003449.718349</v>
      </c>
      <c r="D6530">
        <v>1458927.40389</v>
      </c>
      <c r="E6530">
        <v>2.3207399999999998</v>
      </c>
      <c r="F6530">
        <v>1003449.718349</v>
      </c>
      <c r="G6530">
        <v>1458927.40389</v>
      </c>
      <c r="H6530">
        <f>B6530-E6530</f>
        <v>0</v>
      </c>
      <c r="M6530">
        <v>16.7195</v>
      </c>
      <c r="N6530">
        <v>19.970800000000001</v>
      </c>
      <c r="O6530">
        <v>20.444299999999998</v>
      </c>
      <c r="P6530">
        <v>20.504000000000001</v>
      </c>
      <c r="Q6530">
        <v>20.508500000000002</v>
      </c>
      <c r="R6530">
        <v>20.508500000000002</v>
      </c>
      <c r="S6530" s="2">
        <f t="shared" si="202"/>
        <v>2.9116269996099769E-3</v>
      </c>
      <c r="U6530">
        <v>20.508500000000002</v>
      </c>
      <c r="V6530">
        <v>20.508500000000002</v>
      </c>
      <c r="W6530" s="2">
        <f t="shared" si="203"/>
        <v>0</v>
      </c>
      <c r="X6530">
        <v>20.508500000000002</v>
      </c>
      <c r="Y6530">
        <v>20.508500000000002</v>
      </c>
      <c r="Z6530">
        <v>1003449.718349</v>
      </c>
      <c r="AA6530">
        <v>1458927.40389</v>
      </c>
    </row>
    <row r="6531" spans="1:27" x14ac:dyDescent="0.25">
      <c r="A6531">
        <v>6530</v>
      </c>
      <c r="B6531">
        <v>2.3586200000000002</v>
      </c>
      <c r="C6531">
        <v>1010068.958749</v>
      </c>
      <c r="D6531">
        <v>1469768.1744220001</v>
      </c>
      <c r="E6531">
        <v>2.3586200000000002</v>
      </c>
      <c r="F6531">
        <v>1010068.958749</v>
      </c>
      <c r="G6531">
        <v>1469768.1744220001</v>
      </c>
      <c r="H6531">
        <f>B6531-E6531</f>
        <v>0</v>
      </c>
      <c r="M6531">
        <v>19.342199999999998</v>
      </c>
      <c r="N6531">
        <v>20.753599999999999</v>
      </c>
      <c r="O6531">
        <v>20.981200000000001</v>
      </c>
      <c r="P6531">
        <v>20.999700000000001</v>
      </c>
      <c r="Q6531">
        <v>21.000399999999999</v>
      </c>
      <c r="R6531">
        <v>21.000299999999999</v>
      </c>
      <c r="S6531" s="2">
        <f t="shared" ref="S6531:S6594" si="204">(P6531-O6531)/P6531</f>
        <v>8.8096496616616024E-4</v>
      </c>
      <c r="U6531">
        <v>21.000299999999999</v>
      </c>
      <c r="V6531">
        <v>21.000299999999999</v>
      </c>
      <c r="W6531" s="2">
        <f t="shared" ref="W6531:W6594" si="205">(V6531-U6531)/V6531</f>
        <v>0</v>
      </c>
      <c r="X6531">
        <v>21.000299999999999</v>
      </c>
      <c r="Y6531">
        <v>21.000299999999999</v>
      </c>
      <c r="Z6531">
        <v>1010068.958749</v>
      </c>
      <c r="AA6531">
        <v>1469768.1744220001</v>
      </c>
    </row>
    <row r="6532" spans="1:27" x14ac:dyDescent="0.25">
      <c r="A6532">
        <v>6531</v>
      </c>
      <c r="B6532">
        <v>2.3607900000000002</v>
      </c>
      <c r="C6532">
        <v>1010061.73775</v>
      </c>
      <c r="D6532">
        <v>1470919.4664729999</v>
      </c>
      <c r="E6532">
        <v>2.3607900000000002</v>
      </c>
      <c r="F6532">
        <v>1010061.73775</v>
      </c>
      <c r="G6532">
        <v>1470919.4664729999</v>
      </c>
      <c r="H6532">
        <f>B6532-E6532</f>
        <v>0</v>
      </c>
      <c r="M6532">
        <v>19.428699999999999</v>
      </c>
      <c r="N6532">
        <v>20.791399999999999</v>
      </c>
      <c r="O6532">
        <v>21.008900000000001</v>
      </c>
      <c r="P6532">
        <v>21.026299999999999</v>
      </c>
      <c r="Q6532">
        <v>21.026900000000001</v>
      </c>
      <c r="R6532">
        <v>21.026900000000001</v>
      </c>
      <c r="S6532" s="2">
        <f t="shared" si="204"/>
        <v>8.2753503945052283E-4</v>
      </c>
      <c r="U6532">
        <v>21.026900000000001</v>
      </c>
      <c r="V6532">
        <v>21.026900000000001</v>
      </c>
      <c r="W6532" s="2">
        <f t="shared" si="205"/>
        <v>0</v>
      </c>
      <c r="X6532">
        <v>21.026900000000001</v>
      </c>
      <c r="Y6532">
        <v>21.026900000000001</v>
      </c>
      <c r="Z6532">
        <v>1010061.73775</v>
      </c>
      <c r="AA6532">
        <v>1470919.4664729999</v>
      </c>
    </row>
    <row r="6533" spans="1:27" x14ac:dyDescent="0.25">
      <c r="A6533">
        <v>6532</v>
      </c>
      <c r="B6533">
        <v>2.35968</v>
      </c>
      <c r="C6533">
        <v>1010990.82408</v>
      </c>
      <c r="D6533">
        <v>1479459.7267799999</v>
      </c>
      <c r="E6533">
        <v>2.35968</v>
      </c>
      <c r="F6533">
        <v>1010990.82408</v>
      </c>
      <c r="G6533">
        <v>1479459.7267799999</v>
      </c>
      <c r="H6533">
        <f>B6533-E6533</f>
        <v>0</v>
      </c>
      <c r="M6533">
        <v>19.654</v>
      </c>
      <c r="N6533">
        <v>20.882200000000001</v>
      </c>
      <c r="O6533">
        <v>20.985700000000001</v>
      </c>
      <c r="P6533">
        <v>20.9908</v>
      </c>
      <c r="Q6533">
        <v>20.9908</v>
      </c>
      <c r="R6533">
        <v>20.9908</v>
      </c>
      <c r="S6533" s="2">
        <f t="shared" si="204"/>
        <v>2.4296358404628563E-4</v>
      </c>
      <c r="U6533">
        <v>20.9908</v>
      </c>
      <c r="V6533">
        <v>20.9908</v>
      </c>
      <c r="W6533" s="2">
        <f t="shared" si="205"/>
        <v>0</v>
      </c>
      <c r="X6533">
        <v>20.9908</v>
      </c>
      <c r="Y6533">
        <v>20.9908</v>
      </c>
      <c r="Z6533">
        <v>1010990.82408</v>
      </c>
      <c r="AA6533">
        <v>1479459.7267799999</v>
      </c>
    </row>
    <row r="6534" spans="1:27" x14ac:dyDescent="0.25">
      <c r="A6534">
        <v>6533</v>
      </c>
      <c r="B6534">
        <v>2.3630599999999999</v>
      </c>
      <c r="C6534">
        <v>1010656.4332269999</v>
      </c>
      <c r="D6534">
        <v>1476097.815857</v>
      </c>
      <c r="E6534">
        <v>2.3630599999999999</v>
      </c>
      <c r="F6534">
        <v>1010656.4332269999</v>
      </c>
      <c r="G6534">
        <v>1476097.815857</v>
      </c>
      <c r="H6534">
        <f>B6534-E6534</f>
        <v>0</v>
      </c>
      <c r="M6534">
        <v>19.642099999999999</v>
      </c>
      <c r="N6534">
        <v>20.889600000000002</v>
      </c>
      <c r="O6534">
        <v>21.032699999999998</v>
      </c>
      <c r="P6534">
        <v>21.041499999999999</v>
      </c>
      <c r="Q6534">
        <v>21.041699999999999</v>
      </c>
      <c r="R6534">
        <v>21.041699999999999</v>
      </c>
      <c r="S6534" s="2">
        <f t="shared" si="204"/>
        <v>4.1822113442486548E-4</v>
      </c>
      <c r="U6534">
        <v>21.041699999999999</v>
      </c>
      <c r="V6534">
        <v>21.041699999999999</v>
      </c>
      <c r="W6534" s="2">
        <f t="shared" si="205"/>
        <v>0</v>
      </c>
      <c r="X6534">
        <v>21.041699999999999</v>
      </c>
      <c r="Y6534">
        <v>21.041699999999999</v>
      </c>
      <c r="Z6534">
        <v>1010656.4332269999</v>
      </c>
      <c r="AA6534">
        <v>1476097.815857</v>
      </c>
    </row>
    <row r="6535" spans="1:27" x14ac:dyDescent="0.25">
      <c r="A6535">
        <v>6534</v>
      </c>
      <c r="B6535">
        <v>2.3565299999999998</v>
      </c>
      <c r="C6535">
        <v>1010170.739286</v>
      </c>
      <c r="D6535">
        <v>1478165.327605</v>
      </c>
      <c r="E6535">
        <v>2.3565299999999998</v>
      </c>
      <c r="F6535">
        <v>1010170.739286</v>
      </c>
      <c r="G6535">
        <v>1478165.327605</v>
      </c>
      <c r="H6535">
        <f>B6535-E6535</f>
        <v>0</v>
      </c>
      <c r="M6535">
        <v>19.452100000000002</v>
      </c>
      <c r="N6535">
        <v>20.824999999999999</v>
      </c>
      <c r="O6535">
        <v>20.947500000000002</v>
      </c>
      <c r="P6535">
        <v>20.953900000000001</v>
      </c>
      <c r="Q6535">
        <v>20.954000000000001</v>
      </c>
      <c r="R6535">
        <v>20.954000000000001</v>
      </c>
      <c r="S6535" s="2">
        <f t="shared" si="204"/>
        <v>3.0543240160539544E-4</v>
      </c>
      <c r="U6535">
        <v>20.954000000000001</v>
      </c>
      <c r="V6535">
        <v>20.954000000000001</v>
      </c>
      <c r="W6535" s="2">
        <f t="shared" si="205"/>
        <v>0</v>
      </c>
      <c r="X6535">
        <v>20.954000000000001</v>
      </c>
      <c r="Y6535">
        <v>20.954000000000001</v>
      </c>
      <c r="Z6535">
        <v>1010170.739286</v>
      </c>
      <c r="AA6535">
        <v>1478165.327605</v>
      </c>
    </row>
    <row r="6536" spans="1:27" x14ac:dyDescent="0.25">
      <c r="A6536">
        <v>6535</v>
      </c>
      <c r="B6536">
        <v>2.36138</v>
      </c>
      <c r="C6536">
        <v>1010734.369416</v>
      </c>
      <c r="D6536">
        <v>1473725.0313850001</v>
      </c>
      <c r="E6536">
        <v>2.36138</v>
      </c>
      <c r="F6536">
        <v>1010734.369416</v>
      </c>
      <c r="G6536">
        <v>1473725.0313850001</v>
      </c>
      <c r="H6536">
        <f>B6536-E6536</f>
        <v>0</v>
      </c>
      <c r="M6536">
        <v>19.585599999999999</v>
      </c>
      <c r="N6536">
        <v>20.844200000000001</v>
      </c>
      <c r="O6536">
        <v>21.013500000000001</v>
      </c>
      <c r="P6536">
        <v>21.025200000000002</v>
      </c>
      <c r="Q6536">
        <v>21.025500000000001</v>
      </c>
      <c r="R6536">
        <v>21.025500000000001</v>
      </c>
      <c r="S6536" s="2">
        <f t="shared" si="204"/>
        <v>5.5647508703846591E-4</v>
      </c>
      <c r="U6536">
        <v>21.025500000000001</v>
      </c>
      <c r="V6536">
        <v>21.025500000000001</v>
      </c>
      <c r="W6536" s="2">
        <f t="shared" si="205"/>
        <v>0</v>
      </c>
      <c r="X6536">
        <v>21.025500000000001</v>
      </c>
      <c r="Y6536">
        <v>21.025500000000001</v>
      </c>
      <c r="Z6536">
        <v>1010734.369416</v>
      </c>
      <c r="AA6536">
        <v>1473725.0313850001</v>
      </c>
    </row>
    <row r="6537" spans="1:27" x14ac:dyDescent="0.25">
      <c r="A6537">
        <v>6536</v>
      </c>
      <c r="B6537">
        <v>2.30444</v>
      </c>
      <c r="C6537">
        <v>1001507.360387</v>
      </c>
      <c r="D6537">
        <v>1495330.7616320001</v>
      </c>
      <c r="E6537">
        <v>2.30444</v>
      </c>
      <c r="F6537">
        <v>1001507.360387</v>
      </c>
      <c r="G6537">
        <v>1495330.7616320001</v>
      </c>
      <c r="H6537">
        <f>B6537-E6537</f>
        <v>0</v>
      </c>
      <c r="M6537">
        <v>16.972899999999999</v>
      </c>
      <c r="N6537">
        <v>20.226600000000001</v>
      </c>
      <c r="O6537">
        <v>20.267900000000001</v>
      </c>
      <c r="P6537">
        <v>20.267900000000001</v>
      </c>
      <c r="Q6537">
        <v>20.267900000000001</v>
      </c>
      <c r="R6537">
        <v>20.267900000000001</v>
      </c>
      <c r="S6537" s="2">
        <f t="shared" si="204"/>
        <v>0</v>
      </c>
      <c r="U6537">
        <v>20.267900000000001</v>
      </c>
      <c r="V6537">
        <v>20.267900000000001</v>
      </c>
      <c r="W6537" s="2">
        <f t="shared" si="205"/>
        <v>0</v>
      </c>
      <c r="X6537">
        <v>20.267900000000001</v>
      </c>
      <c r="Y6537">
        <v>20.267900000000001</v>
      </c>
      <c r="Z6537">
        <v>1001507.360387</v>
      </c>
      <c r="AA6537">
        <v>1495330.7616320001</v>
      </c>
    </row>
    <row r="6538" spans="1:27" x14ac:dyDescent="0.25">
      <c r="A6538">
        <v>6537</v>
      </c>
      <c r="B6538">
        <v>2.2969200000000001</v>
      </c>
      <c r="C6538">
        <v>999508.52613000001</v>
      </c>
      <c r="D6538">
        <v>1497661.813485</v>
      </c>
      <c r="E6538">
        <v>2.2969200000000001</v>
      </c>
      <c r="F6538">
        <v>999508.52613000001</v>
      </c>
      <c r="G6538">
        <v>1497661.813485</v>
      </c>
      <c r="H6538">
        <f>B6538-E6538</f>
        <v>0</v>
      </c>
      <c r="M6538">
        <v>16.846</v>
      </c>
      <c r="N6538">
        <v>20.131399999999999</v>
      </c>
      <c r="O6538">
        <v>20.164899999999999</v>
      </c>
      <c r="P6538">
        <v>20.1648</v>
      </c>
      <c r="Q6538">
        <v>20.1648</v>
      </c>
      <c r="R6538">
        <v>20.1648</v>
      </c>
      <c r="S6538" s="2">
        <f t="shared" si="204"/>
        <v>-4.9591367134693598E-6</v>
      </c>
      <c r="U6538">
        <v>20.1648</v>
      </c>
      <c r="V6538">
        <v>20.1648</v>
      </c>
      <c r="W6538" s="2">
        <f t="shared" si="205"/>
        <v>0</v>
      </c>
      <c r="X6538">
        <v>20.1648</v>
      </c>
      <c r="Y6538">
        <v>20.1648</v>
      </c>
      <c r="Z6538">
        <v>999508.52613000001</v>
      </c>
      <c r="AA6538">
        <v>1497661.813485</v>
      </c>
    </row>
    <row r="6539" spans="1:27" x14ac:dyDescent="0.25">
      <c r="A6539">
        <v>6538</v>
      </c>
      <c r="B6539">
        <v>2.3026599999999999</v>
      </c>
      <c r="C6539">
        <v>1000827.32099</v>
      </c>
      <c r="D6539">
        <v>1496741.0182060001</v>
      </c>
      <c r="E6539">
        <v>2.3026599999999999</v>
      </c>
      <c r="F6539">
        <v>1000827.32099</v>
      </c>
      <c r="G6539">
        <v>1496741.0182060001</v>
      </c>
      <c r="H6539">
        <f>B6539-E6539</f>
        <v>0</v>
      </c>
      <c r="M6539">
        <v>17.1066</v>
      </c>
      <c r="N6539">
        <v>20.2072</v>
      </c>
      <c r="O6539">
        <v>20.242599999999999</v>
      </c>
      <c r="P6539">
        <v>20.242599999999999</v>
      </c>
      <c r="Q6539">
        <v>20.242599999999999</v>
      </c>
      <c r="R6539">
        <v>20.242599999999999</v>
      </c>
      <c r="S6539" s="2">
        <f t="shared" si="204"/>
        <v>0</v>
      </c>
      <c r="U6539">
        <v>20.242599999999999</v>
      </c>
      <c r="V6539">
        <v>20.242599999999999</v>
      </c>
      <c r="W6539" s="2">
        <f t="shared" si="205"/>
        <v>0</v>
      </c>
      <c r="X6539">
        <v>20.242599999999999</v>
      </c>
      <c r="Y6539">
        <v>20.242599999999999</v>
      </c>
      <c r="Z6539">
        <v>1000827.32099</v>
      </c>
      <c r="AA6539">
        <v>1496741.0182060001</v>
      </c>
    </row>
    <row r="6540" spans="1:27" x14ac:dyDescent="0.25">
      <c r="A6540">
        <v>6539</v>
      </c>
      <c r="B6540">
        <v>2.2919100000000001</v>
      </c>
      <c r="C6540">
        <v>998548.05898800003</v>
      </c>
      <c r="D6540">
        <v>1497975.235225</v>
      </c>
      <c r="E6540">
        <v>2.2919100000000001</v>
      </c>
      <c r="F6540">
        <v>998548.05898800003</v>
      </c>
      <c r="G6540">
        <v>1497975.235225</v>
      </c>
      <c r="H6540">
        <f>B6540-E6540</f>
        <v>0</v>
      </c>
      <c r="M6540">
        <v>16.485800000000001</v>
      </c>
      <c r="N6540">
        <v>20.062899999999999</v>
      </c>
      <c r="O6540">
        <v>20.096299999999999</v>
      </c>
      <c r="P6540">
        <v>20.0961</v>
      </c>
      <c r="Q6540">
        <v>20.0961</v>
      </c>
      <c r="R6540">
        <v>20.0961</v>
      </c>
      <c r="S6540" s="2">
        <f t="shared" si="204"/>
        <v>-9.9521797761522818E-6</v>
      </c>
      <c r="U6540">
        <v>20.0961</v>
      </c>
      <c r="V6540">
        <v>20.0961</v>
      </c>
      <c r="W6540" s="2">
        <f t="shared" si="205"/>
        <v>0</v>
      </c>
      <c r="X6540">
        <v>20.0961</v>
      </c>
      <c r="Y6540">
        <v>20.0961</v>
      </c>
      <c r="Z6540">
        <v>998548.05898800003</v>
      </c>
      <c r="AA6540">
        <v>1497975.235225</v>
      </c>
    </row>
    <row r="6541" spans="1:27" x14ac:dyDescent="0.25">
      <c r="A6541">
        <v>6540</v>
      </c>
      <c r="B6541">
        <v>2.3505699999999998</v>
      </c>
      <c r="C6541">
        <v>1009409.776051</v>
      </c>
      <c r="D6541">
        <v>1486456.386006</v>
      </c>
      <c r="E6541">
        <v>2.3505699999999998</v>
      </c>
      <c r="F6541">
        <v>1009409.776051</v>
      </c>
      <c r="G6541">
        <v>1486456.386006</v>
      </c>
      <c r="H6541">
        <f>B6541-E6541</f>
        <v>0</v>
      </c>
      <c r="M6541">
        <v>19.352900000000002</v>
      </c>
      <c r="N6541">
        <v>20.801600000000001</v>
      </c>
      <c r="O6541">
        <v>20.870100000000001</v>
      </c>
      <c r="P6541">
        <v>20.8719</v>
      </c>
      <c r="Q6541">
        <v>20.8719</v>
      </c>
      <c r="R6541">
        <v>20.8719</v>
      </c>
      <c r="S6541" s="2">
        <f t="shared" si="204"/>
        <v>8.6240351860604822E-5</v>
      </c>
      <c r="U6541">
        <v>20.8719</v>
      </c>
      <c r="V6541">
        <v>20.8719</v>
      </c>
      <c r="W6541" s="2">
        <f t="shared" si="205"/>
        <v>0</v>
      </c>
      <c r="X6541">
        <v>20.8719</v>
      </c>
      <c r="Y6541">
        <v>20.8719</v>
      </c>
      <c r="Z6541">
        <v>1009409.776051</v>
      </c>
      <c r="AA6541">
        <v>1486456.386006</v>
      </c>
    </row>
    <row r="6542" spans="1:27" x14ac:dyDescent="0.25">
      <c r="A6542">
        <v>6541</v>
      </c>
      <c r="B6542">
        <v>2.3558500000000002</v>
      </c>
      <c r="C6542">
        <v>1010168.9329200001</v>
      </c>
      <c r="D6542">
        <v>1484554.408457</v>
      </c>
      <c r="E6542">
        <v>2.3558500000000002</v>
      </c>
      <c r="F6542">
        <v>1010168.9329200001</v>
      </c>
      <c r="G6542">
        <v>1484554.408457</v>
      </c>
      <c r="H6542">
        <f>B6542-E6542</f>
        <v>0</v>
      </c>
      <c r="M6542">
        <v>19.5641</v>
      </c>
      <c r="N6542">
        <v>20.8613</v>
      </c>
      <c r="O6542">
        <v>20.936399999999999</v>
      </c>
      <c r="P6542">
        <v>20.939</v>
      </c>
      <c r="Q6542">
        <v>20.939</v>
      </c>
      <c r="R6542">
        <v>20.939</v>
      </c>
      <c r="S6542" s="2">
        <f t="shared" si="204"/>
        <v>1.2417020870151611E-4</v>
      </c>
      <c r="U6542">
        <v>20.939</v>
      </c>
      <c r="V6542">
        <v>20.939</v>
      </c>
      <c r="W6542" s="2">
        <f t="shared" si="205"/>
        <v>0</v>
      </c>
      <c r="X6542">
        <v>20.939</v>
      </c>
      <c r="Y6542">
        <v>20.939</v>
      </c>
      <c r="Z6542">
        <v>1010168.9329200001</v>
      </c>
      <c r="AA6542">
        <v>1484554.408457</v>
      </c>
    </row>
    <row r="6543" spans="1:27" x14ac:dyDescent="0.25">
      <c r="A6543">
        <v>6542</v>
      </c>
      <c r="B6543">
        <v>2.35833</v>
      </c>
      <c r="C6543">
        <v>1010448.31962</v>
      </c>
      <c r="D6543">
        <v>1481029.020638</v>
      </c>
      <c r="E6543">
        <v>2.35833</v>
      </c>
      <c r="F6543">
        <v>1010448.31962</v>
      </c>
      <c r="G6543">
        <v>1481029.020638</v>
      </c>
      <c r="H6543">
        <f>B6543-E6543</f>
        <v>0</v>
      </c>
      <c r="M6543">
        <v>19.581</v>
      </c>
      <c r="N6543">
        <v>20.872399999999999</v>
      </c>
      <c r="O6543">
        <v>20.968599999999999</v>
      </c>
      <c r="P6543">
        <v>20.972899999999999</v>
      </c>
      <c r="Q6543">
        <v>20.972899999999999</v>
      </c>
      <c r="R6543">
        <v>20.972899999999999</v>
      </c>
      <c r="S6543" s="2">
        <f t="shared" si="204"/>
        <v>2.0502648656125938E-4</v>
      </c>
      <c r="U6543">
        <v>20.972899999999999</v>
      </c>
      <c r="V6543">
        <v>20.972899999999999</v>
      </c>
      <c r="W6543" s="2">
        <f t="shared" si="205"/>
        <v>0</v>
      </c>
      <c r="X6543">
        <v>20.972899999999999</v>
      </c>
      <c r="Y6543">
        <v>20.972899999999999</v>
      </c>
      <c r="Z6543">
        <v>1010448.31962</v>
      </c>
      <c r="AA6543">
        <v>1481029.020638</v>
      </c>
    </row>
    <row r="6544" spans="1:27" x14ac:dyDescent="0.25">
      <c r="A6544">
        <v>6543</v>
      </c>
      <c r="B6544">
        <v>2.35541</v>
      </c>
      <c r="C6544">
        <v>1010259.606291</v>
      </c>
      <c r="D6544">
        <v>1482784.1370290001</v>
      </c>
      <c r="E6544">
        <v>2.35541</v>
      </c>
      <c r="F6544">
        <v>1010259.606291</v>
      </c>
      <c r="G6544">
        <v>1482784.1370290001</v>
      </c>
      <c r="H6544">
        <f>B6544-E6544</f>
        <v>0</v>
      </c>
      <c r="M6544">
        <v>19.5611</v>
      </c>
      <c r="N6544">
        <v>20.8459</v>
      </c>
      <c r="O6544">
        <v>20.930499999999999</v>
      </c>
      <c r="P6544">
        <v>20.933800000000002</v>
      </c>
      <c r="Q6544">
        <v>20.933900000000001</v>
      </c>
      <c r="R6544">
        <v>20.933900000000001</v>
      </c>
      <c r="S6544" s="2">
        <f t="shared" si="204"/>
        <v>1.5763979783904342E-4</v>
      </c>
      <c r="U6544">
        <v>20.933900000000001</v>
      </c>
      <c r="V6544">
        <v>20.933900000000001</v>
      </c>
      <c r="W6544" s="2">
        <f t="shared" si="205"/>
        <v>0</v>
      </c>
      <c r="X6544">
        <v>20.933900000000001</v>
      </c>
      <c r="Y6544">
        <v>20.933900000000001</v>
      </c>
      <c r="Z6544">
        <v>1010259.606291</v>
      </c>
      <c r="AA6544">
        <v>1482784.1370290001</v>
      </c>
    </row>
    <row r="6545" spans="1:27" x14ac:dyDescent="0.25">
      <c r="A6545">
        <v>6544</v>
      </c>
      <c r="B6545">
        <v>2.3420299999999998</v>
      </c>
      <c r="C6545">
        <v>1008020.866379</v>
      </c>
      <c r="D6545">
        <v>1487369.0432170001</v>
      </c>
      <c r="E6545">
        <v>2.3420299999999998</v>
      </c>
      <c r="F6545">
        <v>1008020.866379</v>
      </c>
      <c r="G6545">
        <v>1487369.0432170001</v>
      </c>
      <c r="H6545">
        <f>B6545-E6545</f>
        <v>0</v>
      </c>
      <c r="M6545">
        <v>18.943200000000001</v>
      </c>
      <c r="N6545">
        <v>20.696100000000001</v>
      </c>
      <c r="O6545">
        <v>20.761600000000001</v>
      </c>
      <c r="P6545">
        <v>20.763000000000002</v>
      </c>
      <c r="Q6545">
        <v>20.763000000000002</v>
      </c>
      <c r="R6545">
        <v>20.763000000000002</v>
      </c>
      <c r="S6545" s="2">
        <f t="shared" si="204"/>
        <v>6.7427635698130803E-5</v>
      </c>
      <c r="U6545">
        <v>20.763000000000002</v>
      </c>
      <c r="V6545">
        <v>20.763000000000002</v>
      </c>
      <c r="W6545" s="2">
        <f t="shared" si="205"/>
        <v>0</v>
      </c>
      <c r="X6545">
        <v>20.763000000000002</v>
      </c>
      <c r="Y6545">
        <v>20.763000000000002</v>
      </c>
      <c r="Z6545">
        <v>1008020.866379</v>
      </c>
      <c r="AA6545">
        <v>1487369.0432170001</v>
      </c>
    </row>
    <row r="6546" spans="1:27" x14ac:dyDescent="0.25">
      <c r="A6546">
        <v>6545</v>
      </c>
      <c r="B6546">
        <v>2.3278799999999999</v>
      </c>
      <c r="C6546">
        <v>1005933.403133</v>
      </c>
      <c r="D6546">
        <v>1492276.498192</v>
      </c>
      <c r="E6546">
        <v>2.3278799999999999</v>
      </c>
      <c r="F6546">
        <v>1005933.403133</v>
      </c>
      <c r="G6546">
        <v>1492276.498192</v>
      </c>
      <c r="H6546">
        <f>B6546-E6546</f>
        <v>0</v>
      </c>
      <c r="M6546">
        <v>18.3551</v>
      </c>
      <c r="N6546">
        <v>20.534600000000001</v>
      </c>
      <c r="O6546">
        <v>20.5794</v>
      </c>
      <c r="P6546">
        <v>20.579799999999999</v>
      </c>
      <c r="Q6546">
        <v>20.579799999999999</v>
      </c>
      <c r="R6546">
        <v>20.579799999999999</v>
      </c>
      <c r="S6546" s="2">
        <f t="shared" si="204"/>
        <v>1.9436534854520829E-5</v>
      </c>
      <c r="U6546">
        <v>20.579799999999999</v>
      </c>
      <c r="V6546">
        <v>20.579799999999999</v>
      </c>
      <c r="W6546" s="2">
        <f t="shared" si="205"/>
        <v>0</v>
      </c>
      <c r="X6546">
        <v>20.579799999999999</v>
      </c>
      <c r="Y6546">
        <v>20.579799999999999</v>
      </c>
      <c r="Z6546">
        <v>1005933.403133</v>
      </c>
      <c r="AA6546">
        <v>1492276.498192</v>
      </c>
    </row>
    <row r="6547" spans="1:27" x14ac:dyDescent="0.25">
      <c r="A6547">
        <v>6546</v>
      </c>
      <c r="B6547">
        <v>2.33067</v>
      </c>
      <c r="C6547">
        <v>1006451.635015</v>
      </c>
      <c r="D6547">
        <v>1491321.471899</v>
      </c>
      <c r="E6547">
        <v>2.33067</v>
      </c>
      <c r="F6547">
        <v>1006451.635015</v>
      </c>
      <c r="G6547">
        <v>1491321.471899</v>
      </c>
      <c r="H6547">
        <f>B6547-E6547</f>
        <v>0</v>
      </c>
      <c r="M6547">
        <v>18.389099999999999</v>
      </c>
      <c r="N6547">
        <v>20.565899999999999</v>
      </c>
      <c r="O6547">
        <v>20.616099999999999</v>
      </c>
      <c r="P6547">
        <v>20.616599999999998</v>
      </c>
      <c r="Q6547">
        <v>20.616599999999998</v>
      </c>
      <c r="R6547">
        <v>20.616599999999998</v>
      </c>
      <c r="S6547" s="2">
        <f t="shared" si="204"/>
        <v>2.4252301543359951E-5</v>
      </c>
      <c r="U6547">
        <v>20.616599999999998</v>
      </c>
      <c r="V6547">
        <v>20.616599999999998</v>
      </c>
      <c r="W6547" s="2">
        <f t="shared" si="205"/>
        <v>0</v>
      </c>
      <c r="X6547">
        <v>20.616599999999998</v>
      </c>
      <c r="Y6547">
        <v>20.616599999999998</v>
      </c>
      <c r="Z6547">
        <v>1006451.635015</v>
      </c>
      <c r="AA6547">
        <v>1491321.471899</v>
      </c>
    </row>
    <row r="6548" spans="1:27" x14ac:dyDescent="0.25">
      <c r="A6548">
        <v>6547</v>
      </c>
      <c r="B6548">
        <v>2.3370600000000001</v>
      </c>
      <c r="C6548">
        <v>1007545.496126</v>
      </c>
      <c r="D6548">
        <v>1488091.212416</v>
      </c>
      <c r="E6548">
        <v>2.3370600000000001</v>
      </c>
      <c r="F6548">
        <v>1007545.496126</v>
      </c>
      <c r="G6548">
        <v>1488091.212416</v>
      </c>
      <c r="H6548">
        <f>B6548-E6548</f>
        <v>0</v>
      </c>
      <c r="M6548">
        <v>18.820900000000002</v>
      </c>
      <c r="N6548">
        <v>20.636700000000001</v>
      </c>
      <c r="O6548">
        <v>20.6968</v>
      </c>
      <c r="P6548">
        <v>20.698</v>
      </c>
      <c r="Q6548">
        <v>20.698</v>
      </c>
      <c r="R6548">
        <v>20.698</v>
      </c>
      <c r="S6548" s="2">
        <f t="shared" si="204"/>
        <v>5.7976616098210259E-5</v>
      </c>
      <c r="U6548">
        <v>20.698</v>
      </c>
      <c r="V6548">
        <v>20.698</v>
      </c>
      <c r="W6548" s="2">
        <f t="shared" si="205"/>
        <v>0</v>
      </c>
      <c r="X6548">
        <v>20.698</v>
      </c>
      <c r="Y6548">
        <v>20.698</v>
      </c>
      <c r="Z6548">
        <v>1007545.496126</v>
      </c>
      <c r="AA6548">
        <v>1488091.212416</v>
      </c>
    </row>
    <row r="6549" spans="1:27" x14ac:dyDescent="0.25">
      <c r="A6549">
        <v>6548</v>
      </c>
      <c r="B6549">
        <v>2.33643</v>
      </c>
      <c r="C6549">
        <v>1007360.222835</v>
      </c>
      <c r="D6549">
        <v>1489555.6271619999</v>
      </c>
      <c r="E6549">
        <v>2.33643</v>
      </c>
      <c r="F6549">
        <v>1007360.222835</v>
      </c>
      <c r="G6549">
        <v>1489555.6271619999</v>
      </c>
      <c r="H6549">
        <f>B6549-E6549</f>
        <v>0</v>
      </c>
      <c r="M6549">
        <v>18.763000000000002</v>
      </c>
      <c r="N6549">
        <v>20.636099999999999</v>
      </c>
      <c r="O6549">
        <v>20.689900000000002</v>
      </c>
      <c r="P6549">
        <v>20.690799999999999</v>
      </c>
      <c r="Q6549">
        <v>20.6907</v>
      </c>
      <c r="R6549">
        <v>20.6907</v>
      </c>
      <c r="S6549" s="2">
        <f t="shared" si="204"/>
        <v>4.3497593133078589E-5</v>
      </c>
      <c r="U6549">
        <v>20.6907</v>
      </c>
      <c r="V6549">
        <v>20.6907</v>
      </c>
      <c r="W6549" s="2">
        <f t="shared" si="205"/>
        <v>0</v>
      </c>
      <c r="X6549">
        <v>20.6907</v>
      </c>
      <c r="Y6549">
        <v>20.6907</v>
      </c>
      <c r="Z6549">
        <v>1007360.222835</v>
      </c>
      <c r="AA6549">
        <v>1489555.6271619999</v>
      </c>
    </row>
    <row r="6550" spans="1:27" x14ac:dyDescent="0.25">
      <c r="A6550">
        <v>6549</v>
      </c>
      <c r="B6550">
        <v>2.3073000000000001</v>
      </c>
      <c r="C6550">
        <v>1002243.795738</v>
      </c>
      <c r="D6550">
        <v>1493784.5156</v>
      </c>
      <c r="E6550">
        <v>2.3073000000000001</v>
      </c>
      <c r="F6550">
        <v>1002243.795738</v>
      </c>
      <c r="G6550">
        <v>1493784.5156</v>
      </c>
      <c r="H6550">
        <f>B6550-E6550</f>
        <v>0</v>
      </c>
      <c r="M6550">
        <v>16.964099999999998</v>
      </c>
      <c r="N6550">
        <v>20.261199999999999</v>
      </c>
      <c r="O6550">
        <v>20.308399999999999</v>
      </c>
      <c r="P6550">
        <v>20.308599999999998</v>
      </c>
      <c r="Q6550">
        <v>20.308499999999999</v>
      </c>
      <c r="R6550">
        <v>20.308499999999999</v>
      </c>
      <c r="S6550" s="2">
        <f t="shared" si="204"/>
        <v>9.8480446707076757E-6</v>
      </c>
      <c r="U6550">
        <v>20.308499999999999</v>
      </c>
      <c r="V6550">
        <v>20.308499999999999</v>
      </c>
      <c r="W6550" s="2">
        <f t="shared" si="205"/>
        <v>0</v>
      </c>
      <c r="X6550">
        <v>20.308499999999999</v>
      </c>
      <c r="Y6550">
        <v>20.308499999999999</v>
      </c>
      <c r="Z6550">
        <v>1002243.795738</v>
      </c>
      <c r="AA6550">
        <v>1493784.5156</v>
      </c>
    </row>
    <row r="6551" spans="1:27" x14ac:dyDescent="0.25">
      <c r="A6551">
        <v>6550</v>
      </c>
      <c r="B6551">
        <v>2.31752</v>
      </c>
      <c r="C6551">
        <v>1004134.8851289999</v>
      </c>
      <c r="D6551">
        <v>1493192.4424020001</v>
      </c>
      <c r="E6551">
        <v>2.31752</v>
      </c>
      <c r="F6551">
        <v>1004134.8851289999</v>
      </c>
      <c r="G6551">
        <v>1493192.4424020001</v>
      </c>
      <c r="H6551">
        <f>B6551-E6551</f>
        <v>0</v>
      </c>
      <c r="M6551">
        <v>17.7014</v>
      </c>
      <c r="N6551">
        <v>20.3993</v>
      </c>
      <c r="O6551">
        <v>20.443999999999999</v>
      </c>
      <c r="P6551">
        <v>20.444299999999998</v>
      </c>
      <c r="Q6551">
        <v>20.444299999999998</v>
      </c>
      <c r="R6551">
        <v>20.444299999999998</v>
      </c>
      <c r="S6551" s="2">
        <f t="shared" si="204"/>
        <v>1.4674016718562184E-5</v>
      </c>
      <c r="U6551">
        <v>20.444299999999998</v>
      </c>
      <c r="V6551">
        <v>20.444299999999998</v>
      </c>
      <c r="W6551" s="2">
        <f t="shared" si="205"/>
        <v>0</v>
      </c>
      <c r="X6551">
        <v>20.444299999999998</v>
      </c>
      <c r="Y6551">
        <v>20.444299999999998</v>
      </c>
      <c r="Z6551">
        <v>1004134.8851289999</v>
      </c>
      <c r="AA6551">
        <v>1493192.4424020001</v>
      </c>
    </row>
    <row r="6552" spans="1:27" x14ac:dyDescent="0.25">
      <c r="A6552">
        <v>6551</v>
      </c>
      <c r="B6552">
        <v>2.2774200000000002</v>
      </c>
      <c r="C6552">
        <v>993623.79757199995</v>
      </c>
      <c r="D6552">
        <v>1501006.552499</v>
      </c>
      <c r="E6552">
        <v>2.2774200000000002</v>
      </c>
      <c r="F6552">
        <v>993623.79757199995</v>
      </c>
      <c r="G6552">
        <v>1501006.552499</v>
      </c>
      <c r="H6552">
        <f>B6552-E6552</f>
        <v>0</v>
      </c>
      <c r="M6552">
        <v>14.8597</v>
      </c>
      <c r="N6552">
        <v>19.866900000000001</v>
      </c>
      <c r="O6552">
        <v>19.897500000000001</v>
      </c>
      <c r="P6552">
        <v>19.896899999999999</v>
      </c>
      <c r="Q6552">
        <v>19.896799999999999</v>
      </c>
      <c r="R6552">
        <v>19.896799999999999</v>
      </c>
      <c r="S6552" s="2">
        <f t="shared" si="204"/>
        <v>-3.0155451351826385E-5</v>
      </c>
      <c r="U6552">
        <v>19.896799999999999</v>
      </c>
      <c r="V6552">
        <v>19.896799999999999</v>
      </c>
      <c r="W6552" s="2">
        <f t="shared" si="205"/>
        <v>0</v>
      </c>
      <c r="X6552">
        <v>19.896799999999999</v>
      </c>
      <c r="Y6552">
        <v>19.896799999999999</v>
      </c>
      <c r="Z6552">
        <v>993623.79757199995</v>
      </c>
      <c r="AA6552">
        <v>1501006.552499</v>
      </c>
    </row>
    <row r="6553" spans="1:27" x14ac:dyDescent="0.25">
      <c r="A6553">
        <v>6552</v>
      </c>
      <c r="B6553">
        <v>2.28104</v>
      </c>
      <c r="C6553">
        <v>994974.09846000001</v>
      </c>
      <c r="D6553">
        <v>1499794.5130660001</v>
      </c>
      <c r="E6553">
        <v>2.28104</v>
      </c>
      <c r="F6553">
        <v>994974.09846000001</v>
      </c>
      <c r="G6553">
        <v>1499794.5130660001</v>
      </c>
      <c r="H6553">
        <f>B6553-E6553</f>
        <v>0</v>
      </c>
      <c r="M6553">
        <v>15.267799999999999</v>
      </c>
      <c r="N6553">
        <v>19.916599999999999</v>
      </c>
      <c r="O6553">
        <v>19.949300000000001</v>
      </c>
      <c r="P6553">
        <v>19.948799999999999</v>
      </c>
      <c r="Q6553">
        <v>19.948699999999999</v>
      </c>
      <c r="R6553">
        <v>19.948699999999999</v>
      </c>
      <c r="S6553" s="2">
        <f t="shared" si="204"/>
        <v>-2.5064164260626577E-5</v>
      </c>
      <c r="U6553">
        <v>19.948699999999999</v>
      </c>
      <c r="V6553">
        <v>19.948699999999999</v>
      </c>
      <c r="W6553" s="2">
        <f t="shared" si="205"/>
        <v>0</v>
      </c>
      <c r="X6553">
        <v>19.948699999999999</v>
      </c>
      <c r="Y6553">
        <v>19.948699999999999</v>
      </c>
      <c r="Z6553">
        <v>994974.09846000001</v>
      </c>
      <c r="AA6553">
        <v>1499794.5130660001</v>
      </c>
    </row>
    <row r="6554" spans="1:27" x14ac:dyDescent="0.25">
      <c r="A6554">
        <v>6553</v>
      </c>
      <c r="B6554">
        <v>2.2856299999999998</v>
      </c>
      <c r="C6554">
        <v>996426.71776399994</v>
      </c>
      <c r="D6554">
        <v>1498588.3179200001</v>
      </c>
      <c r="E6554">
        <v>2.2856299999999998</v>
      </c>
      <c r="F6554">
        <v>996426.71776399994</v>
      </c>
      <c r="G6554">
        <v>1498588.3179200001</v>
      </c>
      <c r="H6554">
        <f>B6554-E6554</f>
        <v>0</v>
      </c>
      <c r="M6554">
        <v>15.689500000000001</v>
      </c>
      <c r="N6554">
        <v>19.976099999999999</v>
      </c>
      <c r="O6554">
        <v>20.012599999999999</v>
      </c>
      <c r="P6554">
        <v>20.0122</v>
      </c>
      <c r="Q6554">
        <v>20.0122</v>
      </c>
      <c r="R6554">
        <v>20.0122</v>
      </c>
      <c r="S6554" s="2">
        <f t="shared" si="204"/>
        <v>-1.9987807437416563E-5</v>
      </c>
      <c r="U6554">
        <v>20.0122</v>
      </c>
      <c r="V6554">
        <v>20.0122</v>
      </c>
      <c r="W6554" s="2">
        <f t="shared" si="205"/>
        <v>0</v>
      </c>
      <c r="X6554">
        <v>20.0122</v>
      </c>
      <c r="Y6554">
        <v>20.0122</v>
      </c>
      <c r="Z6554">
        <v>996426.71776399994</v>
      </c>
      <c r="AA6554">
        <v>1498588.3179200001</v>
      </c>
    </row>
    <row r="6555" spans="1:27" x14ac:dyDescent="0.25">
      <c r="A6555">
        <v>6554</v>
      </c>
      <c r="B6555">
        <v>2.2753899999999998</v>
      </c>
      <c r="C6555">
        <v>992762.71081399999</v>
      </c>
      <c r="D6555">
        <v>1501316.188597</v>
      </c>
      <c r="E6555">
        <v>2.2753899999999998</v>
      </c>
      <c r="F6555">
        <v>992762.71081399999</v>
      </c>
      <c r="G6555">
        <v>1501316.188597</v>
      </c>
      <c r="H6555">
        <f>B6555-E6555</f>
        <v>0</v>
      </c>
      <c r="M6555">
        <v>14.532500000000001</v>
      </c>
      <c r="N6555">
        <v>19.8384</v>
      </c>
      <c r="O6555">
        <v>19.869800000000001</v>
      </c>
      <c r="P6555">
        <v>19.8691</v>
      </c>
      <c r="Q6555">
        <v>19.8691</v>
      </c>
      <c r="R6555">
        <v>19.8691</v>
      </c>
      <c r="S6555" s="2">
        <f t="shared" si="204"/>
        <v>-3.5230584173511701E-5</v>
      </c>
      <c r="U6555">
        <v>19.8691</v>
      </c>
      <c r="V6555">
        <v>19.8691</v>
      </c>
      <c r="W6555" s="2">
        <f t="shared" si="205"/>
        <v>0</v>
      </c>
      <c r="X6555">
        <v>19.8691</v>
      </c>
      <c r="Y6555">
        <v>19.8691</v>
      </c>
      <c r="Z6555">
        <v>992762.71081399999</v>
      </c>
      <c r="AA6555">
        <v>1501316.188597</v>
      </c>
    </row>
    <row r="6556" spans="1:27" x14ac:dyDescent="0.25">
      <c r="A6556">
        <v>6555</v>
      </c>
      <c r="B6556">
        <v>2.2712699999999999</v>
      </c>
      <c r="C6556">
        <v>991183.55090799998</v>
      </c>
      <c r="D6556">
        <v>1501604.9490040001</v>
      </c>
      <c r="E6556">
        <v>2.2712699999999999</v>
      </c>
      <c r="F6556">
        <v>991183.55090799998</v>
      </c>
      <c r="G6556">
        <v>1501604.9490040001</v>
      </c>
      <c r="H6556">
        <f>B6556-E6556</f>
        <v>0</v>
      </c>
      <c r="M6556">
        <v>13.5847</v>
      </c>
      <c r="N6556">
        <v>19.776499999999999</v>
      </c>
      <c r="O6556">
        <v>19.816299999999998</v>
      </c>
      <c r="P6556">
        <v>19.8154</v>
      </c>
      <c r="Q6556">
        <v>19.815300000000001</v>
      </c>
      <c r="R6556">
        <v>19.815300000000001</v>
      </c>
      <c r="S6556" s="2">
        <f t="shared" si="204"/>
        <v>-4.5419219394910144E-5</v>
      </c>
      <c r="U6556">
        <v>19.815300000000001</v>
      </c>
      <c r="V6556">
        <v>19.815300000000001</v>
      </c>
      <c r="W6556" s="2">
        <f t="shared" si="205"/>
        <v>0</v>
      </c>
      <c r="X6556">
        <v>19.815300000000001</v>
      </c>
      <c r="Y6556">
        <v>19.815300000000001</v>
      </c>
      <c r="Z6556">
        <v>991183.55090799998</v>
      </c>
      <c r="AA6556">
        <v>1501604.9490040001</v>
      </c>
    </row>
    <row r="6557" spans="1:27" x14ac:dyDescent="0.25">
      <c r="A6557">
        <v>6556</v>
      </c>
      <c r="B6557">
        <v>2.2599900000000002</v>
      </c>
      <c r="C6557">
        <v>985442.12115000002</v>
      </c>
      <c r="D6557">
        <v>1501261.470797</v>
      </c>
      <c r="E6557">
        <v>2.2599900000000002</v>
      </c>
      <c r="F6557">
        <v>985442.12115000002</v>
      </c>
      <c r="G6557">
        <v>1501261.470797</v>
      </c>
      <c r="H6557">
        <f>B6557-E6557</f>
        <v>0</v>
      </c>
      <c r="M6557">
        <v>10.092499999999999</v>
      </c>
      <c r="N6557">
        <v>19.573499999999999</v>
      </c>
      <c r="O6557">
        <v>19.671900000000001</v>
      </c>
      <c r="P6557">
        <v>19.670400000000001</v>
      </c>
      <c r="Q6557">
        <v>19.670200000000001</v>
      </c>
      <c r="R6557">
        <v>19.670200000000001</v>
      </c>
      <c r="S6557" s="2">
        <f t="shared" si="204"/>
        <v>-7.6256710590534856E-5</v>
      </c>
      <c r="U6557">
        <v>19.670200000000001</v>
      </c>
      <c r="V6557">
        <v>19.670200000000001</v>
      </c>
      <c r="W6557" s="2">
        <f t="shared" si="205"/>
        <v>0</v>
      </c>
      <c r="X6557">
        <v>19.670200000000001</v>
      </c>
      <c r="Y6557">
        <v>19.670200000000001</v>
      </c>
      <c r="Z6557">
        <v>985442.12115000002</v>
      </c>
      <c r="AA6557">
        <v>1501261.470797</v>
      </c>
    </row>
    <row r="6558" spans="1:27" x14ac:dyDescent="0.25">
      <c r="A6558">
        <v>6557</v>
      </c>
      <c r="B6558">
        <v>2.25515</v>
      </c>
      <c r="C6558">
        <v>983820.76236699999</v>
      </c>
      <c r="D6558">
        <v>1499428.061709</v>
      </c>
      <c r="E6558">
        <v>2.25515</v>
      </c>
      <c r="F6558">
        <v>983820.76236699999</v>
      </c>
      <c r="G6558">
        <v>1499428.061709</v>
      </c>
      <c r="H6558">
        <f>B6558-E6558</f>
        <v>0</v>
      </c>
      <c r="M6558">
        <v>8.4115500000000001</v>
      </c>
      <c r="N6558">
        <v>19.463000000000001</v>
      </c>
      <c r="O6558">
        <v>19.6097</v>
      </c>
      <c r="P6558">
        <v>19.608000000000001</v>
      </c>
      <c r="Q6558">
        <v>19.607800000000001</v>
      </c>
      <c r="R6558">
        <v>19.607800000000001</v>
      </c>
      <c r="S6558" s="2">
        <f t="shared" si="204"/>
        <v>-8.6699306405527881E-5</v>
      </c>
      <c r="U6558">
        <v>19.607800000000001</v>
      </c>
      <c r="V6558">
        <v>19.607800000000001</v>
      </c>
      <c r="W6558" s="2">
        <f t="shared" si="205"/>
        <v>0</v>
      </c>
      <c r="X6558">
        <v>19.607800000000001</v>
      </c>
      <c r="Y6558">
        <v>19.607800000000001</v>
      </c>
      <c r="Z6558">
        <v>983820.76236699999</v>
      </c>
      <c r="AA6558">
        <v>1499428.061709</v>
      </c>
    </row>
    <row r="6559" spans="1:27" x14ac:dyDescent="0.25">
      <c r="A6559">
        <v>6558</v>
      </c>
      <c r="B6559">
        <v>2.2625000000000002</v>
      </c>
      <c r="C6559">
        <v>987231.272031</v>
      </c>
      <c r="D6559">
        <v>1500864.928051</v>
      </c>
      <c r="E6559">
        <v>2.2625000000000002</v>
      </c>
      <c r="F6559">
        <v>987231.272031</v>
      </c>
      <c r="G6559">
        <v>1500864.928051</v>
      </c>
      <c r="H6559">
        <f>B6559-E6559</f>
        <v>0</v>
      </c>
      <c r="M6559">
        <v>10.935499999999999</v>
      </c>
      <c r="N6559">
        <v>19.624199999999998</v>
      </c>
      <c r="O6559">
        <v>19.703800000000001</v>
      </c>
      <c r="P6559">
        <v>19.702500000000001</v>
      </c>
      <c r="Q6559">
        <v>19.702300000000001</v>
      </c>
      <c r="R6559">
        <v>19.702300000000001</v>
      </c>
      <c r="S6559" s="2">
        <f t="shared" si="204"/>
        <v>-6.5981474432205196E-5</v>
      </c>
      <c r="U6559">
        <v>19.702300000000001</v>
      </c>
      <c r="V6559">
        <v>19.702300000000001</v>
      </c>
      <c r="W6559" s="2">
        <f t="shared" si="205"/>
        <v>0</v>
      </c>
      <c r="X6559">
        <v>19.702300000000001</v>
      </c>
      <c r="Y6559">
        <v>19.702300000000001</v>
      </c>
      <c r="Z6559">
        <v>987231.272031</v>
      </c>
      <c r="AA6559">
        <v>1500864.928051</v>
      </c>
    </row>
    <row r="6560" spans="1:27" x14ac:dyDescent="0.25">
      <c r="A6560">
        <v>6559</v>
      </c>
      <c r="B6560">
        <v>2.2675999999999998</v>
      </c>
      <c r="C6560">
        <v>989401.14666600002</v>
      </c>
      <c r="D6560">
        <v>1501433.0872869999</v>
      </c>
      <c r="E6560">
        <v>2.2675999999999998</v>
      </c>
      <c r="F6560">
        <v>989401.14666600002</v>
      </c>
      <c r="G6560">
        <v>1501433.0872869999</v>
      </c>
      <c r="H6560">
        <f>B6560-E6560</f>
        <v>0</v>
      </c>
      <c r="M6560">
        <v>12.5313</v>
      </c>
      <c r="N6560">
        <v>19.715399999999999</v>
      </c>
      <c r="O6560">
        <v>19.769300000000001</v>
      </c>
      <c r="P6560">
        <v>19.7682</v>
      </c>
      <c r="Q6560">
        <v>19.7681</v>
      </c>
      <c r="R6560">
        <v>19.7681</v>
      </c>
      <c r="S6560" s="2">
        <f t="shared" si="204"/>
        <v>-5.5644924677056541E-5</v>
      </c>
      <c r="U6560">
        <v>19.7681</v>
      </c>
      <c r="V6560">
        <v>19.7681</v>
      </c>
      <c r="W6560" s="2">
        <f t="shared" si="205"/>
        <v>0</v>
      </c>
      <c r="X6560">
        <v>19.7681</v>
      </c>
      <c r="Y6560">
        <v>19.7681</v>
      </c>
      <c r="Z6560">
        <v>989401.14666600002</v>
      </c>
      <c r="AA6560">
        <v>1501433.0872869999</v>
      </c>
    </row>
    <row r="6561" spans="1:27" x14ac:dyDescent="0.25">
      <c r="A6561">
        <v>6560</v>
      </c>
      <c r="B6561">
        <v>2.2832499999999998</v>
      </c>
      <c r="C6561">
        <v>995270.76549899997</v>
      </c>
      <c r="D6561">
        <v>1456523.5905480001</v>
      </c>
      <c r="E6561">
        <v>2.2832499999999998</v>
      </c>
      <c r="F6561">
        <v>995270.76549899997</v>
      </c>
      <c r="G6561">
        <v>1456523.5905480001</v>
      </c>
      <c r="H6561">
        <f>B6561-E6561</f>
        <v>0</v>
      </c>
      <c r="M6561">
        <v>12.4445</v>
      </c>
      <c r="N6561">
        <v>18.8322</v>
      </c>
      <c r="O6561">
        <v>19.933599999999998</v>
      </c>
      <c r="P6561">
        <v>20.025300000000001</v>
      </c>
      <c r="Q6561">
        <v>20.0319</v>
      </c>
      <c r="R6561">
        <v>20.0319</v>
      </c>
      <c r="S6561" s="2">
        <f t="shared" si="204"/>
        <v>4.5792073027621557E-3</v>
      </c>
      <c r="U6561">
        <v>20.0319</v>
      </c>
      <c r="V6561">
        <v>20.0319</v>
      </c>
      <c r="W6561" s="2">
        <f t="shared" si="205"/>
        <v>0</v>
      </c>
      <c r="X6561">
        <v>20.0319</v>
      </c>
      <c r="Y6561">
        <v>20.0319</v>
      </c>
      <c r="Z6561">
        <v>995270.76549899997</v>
      </c>
      <c r="AA6561">
        <v>1456523.5905480001</v>
      </c>
    </row>
    <row r="6562" spans="1:27" x14ac:dyDescent="0.25">
      <c r="A6562">
        <v>6561</v>
      </c>
      <c r="B6562">
        <v>2.2932399999999999</v>
      </c>
      <c r="C6562">
        <v>997649.26028199994</v>
      </c>
      <c r="D6562">
        <v>1457898.2860659999</v>
      </c>
      <c r="E6562">
        <v>2.2932399999999999</v>
      </c>
      <c r="F6562">
        <v>997649.26028199994</v>
      </c>
      <c r="G6562">
        <v>1457898.2860659999</v>
      </c>
      <c r="H6562">
        <f>B6562-E6562</f>
        <v>0</v>
      </c>
      <c r="M6562">
        <v>13.9041</v>
      </c>
      <c r="N6562">
        <v>19.275099999999998</v>
      </c>
      <c r="O6562">
        <v>20.074300000000001</v>
      </c>
      <c r="P6562">
        <v>20.1523</v>
      </c>
      <c r="Q6562">
        <v>20.157900000000001</v>
      </c>
      <c r="R6562">
        <v>20.157900000000001</v>
      </c>
      <c r="S6562" s="2">
        <f t="shared" si="204"/>
        <v>3.8705259449293332E-3</v>
      </c>
      <c r="U6562">
        <v>20.157800000000002</v>
      </c>
      <c r="V6562">
        <v>20.157800000000002</v>
      </c>
      <c r="W6562" s="2">
        <f t="shared" si="205"/>
        <v>0</v>
      </c>
      <c r="X6562">
        <v>20.157800000000002</v>
      </c>
      <c r="Y6562">
        <v>20.157800000000002</v>
      </c>
      <c r="Z6562">
        <v>997649.26028199994</v>
      </c>
      <c r="AA6562">
        <v>1457898.2860659999</v>
      </c>
    </row>
    <row r="6563" spans="1:27" x14ac:dyDescent="0.25">
      <c r="A6563">
        <v>6562</v>
      </c>
      <c r="B6563">
        <v>2.2751100000000002</v>
      </c>
      <c r="C6563">
        <v>992607.63622999995</v>
      </c>
      <c r="D6563">
        <v>1456852.305069</v>
      </c>
      <c r="E6563">
        <v>2.2751100000000002</v>
      </c>
      <c r="F6563">
        <v>992607.63622999995</v>
      </c>
      <c r="G6563">
        <v>1456852.305069</v>
      </c>
      <c r="H6563">
        <f>B6563-E6563</f>
        <v>0</v>
      </c>
      <c r="M6563">
        <v>10.8269</v>
      </c>
      <c r="N6563">
        <v>18.293199999999999</v>
      </c>
      <c r="O6563">
        <v>19.8291</v>
      </c>
      <c r="P6563">
        <v>19.930199999999999</v>
      </c>
      <c r="Q6563">
        <v>19.936299999999999</v>
      </c>
      <c r="R6563">
        <v>19.9361</v>
      </c>
      <c r="S6563" s="2">
        <f t="shared" si="204"/>
        <v>5.0727037360387183E-3</v>
      </c>
      <c r="U6563">
        <v>19.9361</v>
      </c>
      <c r="V6563">
        <v>19.9361</v>
      </c>
      <c r="W6563" s="2">
        <f t="shared" si="205"/>
        <v>0</v>
      </c>
      <c r="X6563">
        <v>19.9361</v>
      </c>
      <c r="Y6563">
        <v>19.9361</v>
      </c>
      <c r="Z6563">
        <v>992607.63622999995</v>
      </c>
      <c r="AA6563">
        <v>1456852.305069</v>
      </c>
    </row>
    <row r="6564" spans="1:27" x14ac:dyDescent="0.25">
      <c r="A6564">
        <v>6563</v>
      </c>
      <c r="B6564">
        <v>2.2697500000000002</v>
      </c>
      <c r="C6564">
        <v>990868.50595200004</v>
      </c>
      <c r="D6564">
        <v>1457341.554305</v>
      </c>
      <c r="E6564">
        <v>2.2697500000000002</v>
      </c>
      <c r="F6564">
        <v>990868.50595200004</v>
      </c>
      <c r="G6564">
        <v>1457341.554305</v>
      </c>
      <c r="H6564">
        <f>B6564-E6564</f>
        <v>0</v>
      </c>
      <c r="M6564">
        <v>9.6477500000000003</v>
      </c>
      <c r="N6564">
        <v>18.048300000000001</v>
      </c>
      <c r="O6564">
        <v>19.756699999999999</v>
      </c>
      <c r="P6564">
        <v>19.861799999999999</v>
      </c>
      <c r="Q6564">
        <v>19.8673</v>
      </c>
      <c r="R6564">
        <v>19.867100000000001</v>
      </c>
      <c r="S6564" s="2">
        <f t="shared" si="204"/>
        <v>5.2915647121610431E-3</v>
      </c>
      <c r="U6564">
        <v>19.867100000000001</v>
      </c>
      <c r="V6564">
        <v>19.867100000000001</v>
      </c>
      <c r="W6564" s="2">
        <f t="shared" si="205"/>
        <v>0</v>
      </c>
      <c r="X6564">
        <v>19.867100000000001</v>
      </c>
      <c r="Y6564">
        <v>19.867100000000001</v>
      </c>
      <c r="Z6564">
        <v>990868.50595200004</v>
      </c>
      <c r="AA6564">
        <v>1457341.554305</v>
      </c>
    </row>
    <row r="6565" spans="1:27" x14ac:dyDescent="0.25">
      <c r="A6565">
        <v>6564</v>
      </c>
      <c r="B6565">
        <v>2.2658900000000002</v>
      </c>
      <c r="C6565">
        <v>989727.67829199997</v>
      </c>
      <c r="D6565">
        <v>1457270.0731820001</v>
      </c>
      <c r="E6565">
        <v>2.2658900000000002</v>
      </c>
      <c r="F6565">
        <v>989727.67829199997</v>
      </c>
      <c r="G6565">
        <v>1457270.0731820001</v>
      </c>
      <c r="H6565">
        <f>B6565-E6565</f>
        <v>0</v>
      </c>
      <c r="M6565">
        <v>8.9260800000000007</v>
      </c>
      <c r="N6565">
        <v>17.815999999999999</v>
      </c>
      <c r="O6565">
        <v>19.6983</v>
      </c>
      <c r="P6565">
        <v>19.809899999999999</v>
      </c>
      <c r="Q6565">
        <v>19.8156</v>
      </c>
      <c r="R6565">
        <v>19.815300000000001</v>
      </c>
      <c r="S6565" s="2">
        <f t="shared" si="204"/>
        <v>5.6335468629321326E-3</v>
      </c>
      <c r="U6565">
        <v>19.815200000000001</v>
      </c>
      <c r="V6565">
        <v>19.815200000000001</v>
      </c>
      <c r="W6565" s="2">
        <f t="shared" si="205"/>
        <v>0</v>
      </c>
      <c r="X6565">
        <v>19.815200000000001</v>
      </c>
      <c r="Y6565">
        <v>19.815200000000001</v>
      </c>
      <c r="Z6565">
        <v>989727.67829199997</v>
      </c>
      <c r="AA6565">
        <v>1457270.0731820001</v>
      </c>
    </row>
    <row r="6566" spans="1:27" x14ac:dyDescent="0.25">
      <c r="A6566">
        <v>6565</v>
      </c>
      <c r="B6566">
        <v>2.3555700000000002</v>
      </c>
      <c r="C6566">
        <v>1009447.277523</v>
      </c>
      <c r="D6566">
        <v>1466664.279688</v>
      </c>
      <c r="E6566">
        <v>2.3555700000000002</v>
      </c>
      <c r="F6566">
        <v>1009447.277523</v>
      </c>
      <c r="G6566">
        <v>1466664.279688</v>
      </c>
      <c r="H6566">
        <f>B6566-E6566</f>
        <v>0</v>
      </c>
      <c r="M6566">
        <v>19.198</v>
      </c>
      <c r="N6566">
        <v>20.662400000000002</v>
      </c>
      <c r="O6566">
        <v>20.938099999999999</v>
      </c>
      <c r="P6566">
        <v>20.963100000000001</v>
      </c>
      <c r="Q6566">
        <v>20.964300000000001</v>
      </c>
      <c r="R6566">
        <v>20.964200000000002</v>
      </c>
      <c r="S6566" s="2">
        <f t="shared" si="204"/>
        <v>1.192571709336984E-3</v>
      </c>
      <c r="U6566">
        <v>20.964200000000002</v>
      </c>
      <c r="V6566">
        <v>20.964200000000002</v>
      </c>
      <c r="W6566" s="2">
        <f t="shared" si="205"/>
        <v>0</v>
      </c>
      <c r="X6566">
        <v>20.964200000000002</v>
      </c>
      <c r="Y6566">
        <v>20.964200000000002</v>
      </c>
      <c r="Z6566">
        <v>1009447.277523</v>
      </c>
      <c r="AA6566">
        <v>1466664.279688</v>
      </c>
    </row>
    <row r="6567" spans="1:27" x14ac:dyDescent="0.25">
      <c r="A6567">
        <v>6566</v>
      </c>
      <c r="B6567">
        <v>2.3583599999999998</v>
      </c>
      <c r="C6567">
        <v>1009624.077012</v>
      </c>
      <c r="D6567">
        <v>1467739.249148</v>
      </c>
      <c r="E6567">
        <v>2.3583599999999998</v>
      </c>
      <c r="F6567">
        <v>1009624.077012</v>
      </c>
      <c r="G6567">
        <v>1467739.249148</v>
      </c>
      <c r="H6567">
        <f>B6567-E6567</f>
        <v>0</v>
      </c>
      <c r="M6567">
        <v>19.3</v>
      </c>
      <c r="N6567">
        <v>20.712199999999999</v>
      </c>
      <c r="O6567">
        <v>20.976099999999999</v>
      </c>
      <c r="P6567">
        <v>20.999500000000001</v>
      </c>
      <c r="Q6567">
        <v>21.000499999999999</v>
      </c>
      <c r="R6567">
        <v>21.000499999999999</v>
      </c>
      <c r="S6567" s="2">
        <f t="shared" si="204"/>
        <v>1.1143122455297653E-3</v>
      </c>
      <c r="U6567">
        <v>21.000499999999999</v>
      </c>
      <c r="V6567">
        <v>21.000499999999999</v>
      </c>
      <c r="W6567" s="2">
        <f t="shared" si="205"/>
        <v>0</v>
      </c>
      <c r="X6567">
        <v>21.000499999999999</v>
      </c>
      <c r="Y6567">
        <v>21.000499999999999</v>
      </c>
      <c r="Z6567">
        <v>1009624.077012</v>
      </c>
      <c r="AA6567">
        <v>1467739.249148</v>
      </c>
    </row>
    <row r="6568" spans="1:27" x14ac:dyDescent="0.25">
      <c r="A6568">
        <v>6567</v>
      </c>
      <c r="B6568">
        <v>2.3489900000000001</v>
      </c>
      <c r="C6568">
        <v>1008441.191061</v>
      </c>
      <c r="D6568">
        <v>1465166.36833</v>
      </c>
      <c r="E6568">
        <v>2.3489900000000001</v>
      </c>
      <c r="F6568">
        <v>1008441.191061</v>
      </c>
      <c r="G6568">
        <v>1465166.36833</v>
      </c>
      <c r="H6568">
        <f>B6568-E6568</f>
        <v>0</v>
      </c>
      <c r="M6568">
        <v>18.955500000000001</v>
      </c>
      <c r="N6568">
        <v>20.544699999999999</v>
      </c>
      <c r="O6568">
        <v>20.846900000000002</v>
      </c>
      <c r="P6568">
        <v>20.877199999999998</v>
      </c>
      <c r="Q6568">
        <v>20.878799999999998</v>
      </c>
      <c r="R6568">
        <v>20.878799999999998</v>
      </c>
      <c r="S6568" s="2">
        <f t="shared" si="204"/>
        <v>1.4513440499682375E-3</v>
      </c>
      <c r="U6568">
        <v>20.878799999999998</v>
      </c>
      <c r="V6568">
        <v>20.878799999999998</v>
      </c>
      <c r="W6568" s="2">
        <f t="shared" si="205"/>
        <v>0</v>
      </c>
      <c r="X6568">
        <v>20.878799999999998</v>
      </c>
      <c r="Y6568">
        <v>20.878799999999998</v>
      </c>
      <c r="Z6568">
        <v>1008441.191061</v>
      </c>
      <c r="AA6568">
        <v>1465166.36833</v>
      </c>
    </row>
    <row r="6569" spans="1:27" x14ac:dyDescent="0.25">
      <c r="A6569">
        <v>6568</v>
      </c>
      <c r="B6569">
        <v>2.33941</v>
      </c>
      <c r="C6569">
        <v>1007074.126977</v>
      </c>
      <c r="D6569">
        <v>1463838.8743499999</v>
      </c>
      <c r="E6569">
        <v>2.33941</v>
      </c>
      <c r="F6569">
        <v>1007074.126977</v>
      </c>
      <c r="G6569">
        <v>1463838.8743499999</v>
      </c>
      <c r="H6569">
        <f>B6569-E6569</f>
        <v>0</v>
      </c>
      <c r="M6569">
        <v>18.318999999999999</v>
      </c>
      <c r="N6569">
        <v>20.3857</v>
      </c>
      <c r="O6569">
        <v>20.7148</v>
      </c>
      <c r="P6569">
        <v>20.750499999999999</v>
      </c>
      <c r="Q6569">
        <v>20.752500000000001</v>
      </c>
      <c r="R6569">
        <v>20.752500000000001</v>
      </c>
      <c r="S6569" s="2">
        <f t="shared" si="204"/>
        <v>1.7204404713138726E-3</v>
      </c>
      <c r="U6569">
        <v>20.752500000000001</v>
      </c>
      <c r="V6569">
        <v>20.752500000000001</v>
      </c>
      <c r="W6569" s="2">
        <f t="shared" si="205"/>
        <v>0</v>
      </c>
      <c r="X6569">
        <v>20.752500000000001</v>
      </c>
      <c r="Y6569">
        <v>20.752500000000001</v>
      </c>
      <c r="Z6569">
        <v>1007074.126977</v>
      </c>
      <c r="AA6569">
        <v>1463838.8743499999</v>
      </c>
    </row>
    <row r="6570" spans="1:27" x14ac:dyDescent="0.25">
      <c r="A6570">
        <v>6569</v>
      </c>
      <c r="B6570">
        <v>2.3307899999999999</v>
      </c>
      <c r="C6570">
        <v>1005622.752114</v>
      </c>
      <c r="D6570">
        <v>1462332.209428</v>
      </c>
      <c r="E6570">
        <v>2.3307899999999999</v>
      </c>
      <c r="F6570">
        <v>1005622.752114</v>
      </c>
      <c r="G6570">
        <v>1462332.209428</v>
      </c>
      <c r="H6570">
        <f>B6570-E6570</f>
        <v>0</v>
      </c>
      <c r="M6570">
        <v>17.758099999999999</v>
      </c>
      <c r="N6570">
        <v>20.2273</v>
      </c>
      <c r="O6570">
        <v>20.5932</v>
      </c>
      <c r="P6570">
        <v>20.635999999999999</v>
      </c>
      <c r="Q6570">
        <v>20.6387</v>
      </c>
      <c r="R6570">
        <v>20.6387</v>
      </c>
      <c r="S6570" s="2">
        <f t="shared" si="204"/>
        <v>2.0740453576274342E-3</v>
      </c>
      <c r="U6570">
        <v>20.6387</v>
      </c>
      <c r="V6570">
        <v>20.6387</v>
      </c>
      <c r="W6570" s="2">
        <f t="shared" si="205"/>
        <v>0</v>
      </c>
      <c r="X6570">
        <v>20.6387</v>
      </c>
      <c r="Y6570">
        <v>20.6387</v>
      </c>
      <c r="Z6570">
        <v>1005622.752114</v>
      </c>
      <c r="AA6570">
        <v>1462332.209428</v>
      </c>
    </row>
    <row r="6571" spans="1:27" x14ac:dyDescent="0.25">
      <c r="A6571">
        <v>6570</v>
      </c>
      <c r="B6571">
        <v>2.3085100000000001</v>
      </c>
      <c r="C6571">
        <v>1001098.394755</v>
      </c>
      <c r="D6571">
        <v>1459596.782938</v>
      </c>
      <c r="E6571">
        <v>2.3085100000000001</v>
      </c>
      <c r="F6571">
        <v>1001098.394755</v>
      </c>
      <c r="G6571">
        <v>1459596.782938</v>
      </c>
      <c r="H6571">
        <f>B6571-E6571</f>
        <v>0</v>
      </c>
      <c r="M6571">
        <v>15.7727</v>
      </c>
      <c r="N6571">
        <v>19.7498</v>
      </c>
      <c r="O6571">
        <v>20.2791</v>
      </c>
      <c r="P6571">
        <v>20.343699999999998</v>
      </c>
      <c r="Q6571">
        <v>20.348299999999998</v>
      </c>
      <c r="R6571">
        <v>20.348299999999998</v>
      </c>
      <c r="S6571" s="2">
        <f t="shared" si="204"/>
        <v>3.1754302314720853E-3</v>
      </c>
      <c r="U6571">
        <v>20.348299999999998</v>
      </c>
      <c r="V6571">
        <v>20.348299999999998</v>
      </c>
      <c r="W6571" s="2">
        <f t="shared" si="205"/>
        <v>0</v>
      </c>
      <c r="X6571">
        <v>20.348299999999998</v>
      </c>
      <c r="Y6571">
        <v>20.348299999999998</v>
      </c>
      <c r="Z6571">
        <v>1001098.394755</v>
      </c>
      <c r="AA6571">
        <v>1459596.782938</v>
      </c>
    </row>
    <row r="6572" spans="1:27" x14ac:dyDescent="0.25">
      <c r="A6572">
        <v>6571</v>
      </c>
      <c r="B6572">
        <v>2.2989299999999999</v>
      </c>
      <c r="C6572">
        <v>999038.733886</v>
      </c>
      <c r="D6572">
        <v>1459332.132707</v>
      </c>
      <c r="E6572">
        <v>2.2989299999999999</v>
      </c>
      <c r="F6572">
        <v>999038.733886</v>
      </c>
      <c r="G6572">
        <v>1459332.132707</v>
      </c>
      <c r="H6572">
        <f>B6572-E6572</f>
        <v>0</v>
      </c>
      <c r="M6572">
        <v>14.623100000000001</v>
      </c>
      <c r="N6572">
        <v>19.507899999999999</v>
      </c>
      <c r="O6572">
        <v>20.154199999999999</v>
      </c>
      <c r="P6572">
        <v>20.221399999999999</v>
      </c>
      <c r="Q6572">
        <v>20.225899999999999</v>
      </c>
      <c r="R6572">
        <v>20.2258</v>
      </c>
      <c r="S6572" s="2">
        <f t="shared" si="204"/>
        <v>3.3232120426874355E-3</v>
      </c>
      <c r="U6572">
        <v>20.2258</v>
      </c>
      <c r="V6572">
        <v>20.2258</v>
      </c>
      <c r="W6572" s="2">
        <f t="shared" si="205"/>
        <v>0</v>
      </c>
      <c r="X6572">
        <v>20.2258</v>
      </c>
      <c r="Y6572">
        <v>20.2258</v>
      </c>
      <c r="Z6572">
        <v>999038.733886</v>
      </c>
      <c r="AA6572">
        <v>1459332.132707</v>
      </c>
    </row>
    <row r="6573" spans="1:27" x14ac:dyDescent="0.25">
      <c r="A6573">
        <v>6572</v>
      </c>
      <c r="B6573">
        <v>2.3234400000000002</v>
      </c>
      <c r="C6573">
        <v>1004159.449406</v>
      </c>
      <c r="D6573">
        <v>1461150.478468</v>
      </c>
      <c r="E6573">
        <v>2.3234400000000002</v>
      </c>
      <c r="F6573">
        <v>1004159.449406</v>
      </c>
      <c r="G6573">
        <v>1461150.478468</v>
      </c>
      <c r="H6573">
        <f>B6573-E6573</f>
        <v>0</v>
      </c>
      <c r="M6573">
        <v>17.1252</v>
      </c>
      <c r="N6573">
        <v>20.090199999999999</v>
      </c>
      <c r="O6573">
        <v>20.490600000000001</v>
      </c>
      <c r="P6573">
        <v>20.538900000000002</v>
      </c>
      <c r="Q6573">
        <v>20.542000000000002</v>
      </c>
      <c r="R6573">
        <v>20.542000000000002</v>
      </c>
      <c r="S6573" s="2">
        <f t="shared" si="204"/>
        <v>2.351635189810609E-3</v>
      </c>
      <c r="U6573">
        <v>20.542000000000002</v>
      </c>
      <c r="V6573">
        <v>20.542000000000002</v>
      </c>
      <c r="W6573" s="2">
        <f t="shared" si="205"/>
        <v>0</v>
      </c>
      <c r="X6573">
        <v>20.542000000000002</v>
      </c>
      <c r="Y6573">
        <v>20.542000000000002</v>
      </c>
      <c r="Z6573">
        <v>1004159.449406</v>
      </c>
      <c r="AA6573">
        <v>1461150.478468</v>
      </c>
    </row>
    <row r="6574" spans="1:27" x14ac:dyDescent="0.25">
      <c r="A6574">
        <v>6573</v>
      </c>
      <c r="B6574">
        <v>2.3126600000000002</v>
      </c>
      <c r="C6574">
        <v>1002353.940393</v>
      </c>
      <c r="D6574">
        <v>1460042.888976</v>
      </c>
      <c r="E6574">
        <v>2.3126600000000002</v>
      </c>
      <c r="F6574">
        <v>1002353.940393</v>
      </c>
      <c r="G6574">
        <v>1460042.888976</v>
      </c>
      <c r="H6574">
        <f>B6574-E6574</f>
        <v>0</v>
      </c>
      <c r="M6574">
        <v>16.157699999999998</v>
      </c>
      <c r="N6574">
        <v>19.869800000000001</v>
      </c>
      <c r="O6574">
        <v>20.34</v>
      </c>
      <c r="P6574">
        <v>20.396599999999999</v>
      </c>
      <c r="Q6574">
        <v>20.400400000000001</v>
      </c>
      <c r="R6574">
        <v>20.400500000000001</v>
      </c>
      <c r="S6574" s="2">
        <f t="shared" si="204"/>
        <v>2.7749722993047638E-3</v>
      </c>
      <c r="U6574">
        <v>20.400500000000001</v>
      </c>
      <c r="V6574">
        <v>20.400500000000001</v>
      </c>
      <c r="W6574" s="2">
        <f t="shared" si="205"/>
        <v>0</v>
      </c>
      <c r="X6574">
        <v>20.400500000000001</v>
      </c>
      <c r="Y6574">
        <v>20.400500000000001</v>
      </c>
      <c r="Z6574">
        <v>1002353.940393</v>
      </c>
      <c r="AA6574">
        <v>1460042.888976</v>
      </c>
    </row>
    <row r="6575" spans="1:27" x14ac:dyDescent="0.25">
      <c r="A6575">
        <v>6574</v>
      </c>
      <c r="B6575">
        <v>2.3259699999999999</v>
      </c>
      <c r="C6575">
        <v>1004526.017771</v>
      </c>
      <c r="D6575">
        <v>1462139.027913</v>
      </c>
      <c r="E6575">
        <v>2.3259699999999999</v>
      </c>
      <c r="F6575">
        <v>1004526.017771</v>
      </c>
      <c r="G6575">
        <v>1462139.027913</v>
      </c>
      <c r="H6575">
        <f>B6575-E6575</f>
        <v>0</v>
      </c>
      <c r="M6575">
        <v>17.302099999999999</v>
      </c>
      <c r="N6575">
        <v>20.1435</v>
      </c>
      <c r="O6575">
        <v>20.527000000000001</v>
      </c>
      <c r="P6575">
        <v>20.572900000000001</v>
      </c>
      <c r="Q6575">
        <v>20.575700000000001</v>
      </c>
      <c r="R6575">
        <v>20.575700000000001</v>
      </c>
      <c r="S6575" s="2">
        <f t="shared" si="204"/>
        <v>2.2310904150605704E-3</v>
      </c>
      <c r="U6575">
        <v>20.575700000000001</v>
      </c>
      <c r="V6575">
        <v>20.575700000000001</v>
      </c>
      <c r="W6575" s="2">
        <f t="shared" si="205"/>
        <v>0</v>
      </c>
      <c r="X6575">
        <v>20.575700000000001</v>
      </c>
      <c r="Y6575">
        <v>20.575700000000001</v>
      </c>
      <c r="Z6575">
        <v>1004526.017771</v>
      </c>
      <c r="AA6575">
        <v>1462139.027913</v>
      </c>
    </row>
    <row r="6576" spans="1:27" x14ac:dyDescent="0.25">
      <c r="A6576">
        <v>6575</v>
      </c>
      <c r="B6576">
        <v>2.3546800000000001</v>
      </c>
      <c r="C6576">
        <v>1009280.735309</v>
      </c>
      <c r="D6576">
        <v>1469409.457553</v>
      </c>
      <c r="E6576">
        <v>2.3546800000000001</v>
      </c>
      <c r="F6576">
        <v>1009280.735309</v>
      </c>
      <c r="G6576">
        <v>1469409.457553</v>
      </c>
      <c r="H6576">
        <f>B6576-E6576</f>
        <v>0</v>
      </c>
      <c r="M6576">
        <v>19.148099999999999</v>
      </c>
      <c r="N6576">
        <v>20.689599999999999</v>
      </c>
      <c r="O6576">
        <v>20.930099999999999</v>
      </c>
      <c r="P6576">
        <v>20.950099999999999</v>
      </c>
      <c r="Q6576">
        <v>20.950800000000001</v>
      </c>
      <c r="R6576">
        <v>20.950800000000001</v>
      </c>
      <c r="S6576" s="2">
        <f t="shared" si="204"/>
        <v>9.5464938114851836E-4</v>
      </c>
      <c r="U6576">
        <v>20.950800000000001</v>
      </c>
      <c r="V6576">
        <v>20.950800000000001</v>
      </c>
      <c r="W6576" s="2">
        <f t="shared" si="205"/>
        <v>0</v>
      </c>
      <c r="X6576">
        <v>20.950800000000001</v>
      </c>
      <c r="Y6576">
        <v>20.950800000000001</v>
      </c>
      <c r="Z6576">
        <v>1009280.735309</v>
      </c>
      <c r="AA6576">
        <v>1469409.457553</v>
      </c>
    </row>
    <row r="6577" spans="1:27" x14ac:dyDescent="0.25">
      <c r="A6577">
        <v>6576</v>
      </c>
      <c r="B6577">
        <v>2.3531900000000001</v>
      </c>
      <c r="C6577">
        <v>1009135.382564</v>
      </c>
      <c r="D6577">
        <v>1471056.6670639999</v>
      </c>
      <c r="E6577">
        <v>2.3531900000000001</v>
      </c>
      <c r="F6577">
        <v>1009135.382564</v>
      </c>
      <c r="G6577">
        <v>1471056.6670639999</v>
      </c>
      <c r="H6577">
        <f>B6577-E6577</f>
        <v>0</v>
      </c>
      <c r="M6577">
        <v>19.0505</v>
      </c>
      <c r="N6577">
        <v>20.6874</v>
      </c>
      <c r="O6577">
        <v>20.910699999999999</v>
      </c>
      <c r="P6577">
        <v>20.9284</v>
      </c>
      <c r="Q6577">
        <v>20.928899999999999</v>
      </c>
      <c r="R6577">
        <v>20.928899999999999</v>
      </c>
      <c r="S6577" s="2">
        <f t="shared" si="204"/>
        <v>8.4574071596497491E-4</v>
      </c>
      <c r="U6577">
        <v>20.928899999999999</v>
      </c>
      <c r="V6577">
        <v>20.928899999999999</v>
      </c>
      <c r="W6577" s="2">
        <f t="shared" si="205"/>
        <v>0</v>
      </c>
      <c r="X6577">
        <v>20.928899999999999</v>
      </c>
      <c r="Y6577">
        <v>20.928899999999999</v>
      </c>
      <c r="Z6577">
        <v>1009135.382564</v>
      </c>
      <c r="AA6577">
        <v>1471056.6670639999</v>
      </c>
    </row>
    <row r="6578" spans="1:27" x14ac:dyDescent="0.25">
      <c r="A6578">
        <v>6577</v>
      </c>
      <c r="B6578">
        <v>2.3552300000000002</v>
      </c>
      <c r="C6578">
        <v>1010109.6239839999</v>
      </c>
      <c r="D6578">
        <v>1479130.451805</v>
      </c>
      <c r="E6578">
        <v>2.3552300000000002</v>
      </c>
      <c r="F6578">
        <v>1010109.6239839999</v>
      </c>
      <c r="G6578">
        <v>1479130.451805</v>
      </c>
      <c r="H6578">
        <f>B6578-E6578</f>
        <v>0</v>
      </c>
      <c r="M6578">
        <v>19.4619</v>
      </c>
      <c r="N6578">
        <v>20.8141</v>
      </c>
      <c r="O6578">
        <v>20.9299</v>
      </c>
      <c r="P6578">
        <v>20.935700000000001</v>
      </c>
      <c r="Q6578">
        <v>20.9358</v>
      </c>
      <c r="R6578">
        <v>20.9358</v>
      </c>
      <c r="S6578" s="2">
        <f t="shared" si="204"/>
        <v>2.7703874243520366E-4</v>
      </c>
      <c r="U6578">
        <v>20.9358</v>
      </c>
      <c r="V6578">
        <v>20.9358</v>
      </c>
      <c r="W6578" s="2">
        <f t="shared" si="205"/>
        <v>0</v>
      </c>
      <c r="X6578">
        <v>20.9358</v>
      </c>
      <c r="Y6578">
        <v>20.9358</v>
      </c>
      <c r="Z6578">
        <v>1010109.6239839999</v>
      </c>
      <c r="AA6578">
        <v>1479130.451805</v>
      </c>
    </row>
    <row r="6579" spans="1:27" x14ac:dyDescent="0.25">
      <c r="A6579">
        <v>6578</v>
      </c>
      <c r="B6579">
        <v>2.3545699999999998</v>
      </c>
      <c r="C6579">
        <v>1009656.667776</v>
      </c>
      <c r="D6579">
        <v>1476371.8355050001</v>
      </c>
      <c r="E6579">
        <v>2.3545699999999998</v>
      </c>
      <c r="F6579">
        <v>1009656.667776</v>
      </c>
      <c r="G6579">
        <v>1476371.8355050001</v>
      </c>
      <c r="H6579">
        <f>B6579-E6579</f>
        <v>0</v>
      </c>
      <c r="M6579">
        <v>19.311599999999999</v>
      </c>
      <c r="N6579">
        <v>20.777200000000001</v>
      </c>
      <c r="O6579">
        <v>20.924399999999999</v>
      </c>
      <c r="P6579">
        <v>20.933199999999999</v>
      </c>
      <c r="Q6579">
        <v>20.933399999999999</v>
      </c>
      <c r="R6579">
        <v>20.933399999999999</v>
      </c>
      <c r="S6579" s="2">
        <f t="shared" si="204"/>
        <v>4.2038484321560047E-4</v>
      </c>
      <c r="U6579">
        <v>20.933399999999999</v>
      </c>
      <c r="V6579">
        <v>20.933399999999999</v>
      </c>
      <c r="W6579" s="2">
        <f t="shared" si="205"/>
        <v>0</v>
      </c>
      <c r="X6579">
        <v>20.933399999999999</v>
      </c>
      <c r="Y6579">
        <v>20.933399999999999</v>
      </c>
      <c r="Z6579">
        <v>1009656.667776</v>
      </c>
      <c r="AA6579">
        <v>1476371.8355050001</v>
      </c>
    </row>
    <row r="6580" spans="1:27" x14ac:dyDescent="0.25">
      <c r="A6580">
        <v>6579</v>
      </c>
      <c r="B6580">
        <v>2.3530000000000002</v>
      </c>
      <c r="C6580">
        <v>1009458.046239</v>
      </c>
      <c r="D6580">
        <v>1477574.752471</v>
      </c>
      <c r="E6580">
        <v>2.3530000000000002</v>
      </c>
      <c r="F6580">
        <v>1009458.046239</v>
      </c>
      <c r="G6580">
        <v>1477574.752471</v>
      </c>
      <c r="H6580">
        <f>B6580-E6580</f>
        <v>0</v>
      </c>
      <c r="M6580">
        <v>19.3323</v>
      </c>
      <c r="N6580">
        <v>20.7681</v>
      </c>
      <c r="O6580">
        <v>20.903700000000001</v>
      </c>
      <c r="P6580">
        <v>20.9114</v>
      </c>
      <c r="Q6580">
        <v>20.9115</v>
      </c>
      <c r="R6580">
        <v>20.9115</v>
      </c>
      <c r="S6580" s="2">
        <f t="shared" si="204"/>
        <v>3.6822020524689012E-4</v>
      </c>
      <c r="U6580">
        <v>20.9115</v>
      </c>
      <c r="V6580">
        <v>20.9115</v>
      </c>
      <c r="W6580" s="2">
        <f t="shared" si="205"/>
        <v>0</v>
      </c>
      <c r="X6580">
        <v>20.9115</v>
      </c>
      <c r="Y6580">
        <v>20.9115</v>
      </c>
      <c r="Z6580">
        <v>1009458.046239</v>
      </c>
      <c r="AA6580">
        <v>1477574.752471</v>
      </c>
    </row>
    <row r="6581" spans="1:27" x14ac:dyDescent="0.25">
      <c r="A6581">
        <v>6580</v>
      </c>
      <c r="B6581">
        <v>2.3543699999999999</v>
      </c>
      <c r="C6581">
        <v>1009398.967782</v>
      </c>
      <c r="D6581">
        <v>1473645.5154589999</v>
      </c>
      <c r="E6581">
        <v>2.3543699999999999</v>
      </c>
      <c r="F6581">
        <v>1009398.967782</v>
      </c>
      <c r="G6581">
        <v>1473645.5154589999</v>
      </c>
      <c r="H6581">
        <f>B6581-E6581</f>
        <v>0</v>
      </c>
      <c r="M6581">
        <v>19.234300000000001</v>
      </c>
      <c r="N6581">
        <v>20.7364</v>
      </c>
      <c r="O6581">
        <v>20.924800000000001</v>
      </c>
      <c r="P6581">
        <v>20.937999999999999</v>
      </c>
      <c r="Q6581">
        <v>20.938300000000002</v>
      </c>
      <c r="R6581">
        <v>20.938300000000002</v>
      </c>
      <c r="S6581" s="2">
        <f t="shared" si="204"/>
        <v>6.3043270608451898E-4</v>
      </c>
      <c r="U6581">
        <v>20.938300000000002</v>
      </c>
      <c r="V6581">
        <v>20.938300000000002</v>
      </c>
      <c r="W6581" s="2">
        <f t="shared" si="205"/>
        <v>0</v>
      </c>
      <c r="X6581">
        <v>20.938300000000002</v>
      </c>
      <c r="Y6581">
        <v>20.938300000000002</v>
      </c>
      <c r="Z6581">
        <v>1009398.967782</v>
      </c>
      <c r="AA6581">
        <v>1473645.5154589999</v>
      </c>
    </row>
    <row r="6582" spans="1:27" x14ac:dyDescent="0.25">
      <c r="A6582">
        <v>6581</v>
      </c>
      <c r="B6582">
        <v>2.2856399999999999</v>
      </c>
      <c r="C6582">
        <v>996693.29803099995</v>
      </c>
      <c r="D6582">
        <v>1497658.666309</v>
      </c>
      <c r="E6582">
        <v>2.2856399999999999</v>
      </c>
      <c r="F6582">
        <v>996693.29803099995</v>
      </c>
      <c r="G6582">
        <v>1497658.666309</v>
      </c>
      <c r="H6582">
        <f>B6582-E6582</f>
        <v>0</v>
      </c>
      <c r="M6582">
        <v>15.5502</v>
      </c>
      <c r="N6582">
        <v>19.971699999999998</v>
      </c>
      <c r="O6582">
        <v>20.013100000000001</v>
      </c>
      <c r="P6582">
        <v>20.012699999999999</v>
      </c>
      <c r="Q6582">
        <v>20.012699999999999</v>
      </c>
      <c r="R6582">
        <v>20.012699999999999</v>
      </c>
      <c r="S6582" s="2">
        <f t="shared" si="204"/>
        <v>-1.9987308059513236E-5</v>
      </c>
      <c r="U6582">
        <v>20.012699999999999</v>
      </c>
      <c r="V6582">
        <v>20.012699999999999</v>
      </c>
      <c r="W6582" s="2">
        <f t="shared" si="205"/>
        <v>0</v>
      </c>
      <c r="X6582">
        <v>20.012699999999999</v>
      </c>
      <c r="Y6582">
        <v>20.012699999999999</v>
      </c>
      <c r="Z6582">
        <v>996693.29803099995</v>
      </c>
      <c r="AA6582">
        <v>1497658.666309</v>
      </c>
    </row>
    <row r="6583" spans="1:27" x14ac:dyDescent="0.25">
      <c r="A6583">
        <v>6582</v>
      </c>
      <c r="B6583">
        <v>2.3022800000000001</v>
      </c>
      <c r="C6583">
        <v>1000775.597945</v>
      </c>
      <c r="D6583">
        <v>1494630.3581040001</v>
      </c>
      <c r="E6583">
        <v>2.3022800000000001</v>
      </c>
      <c r="F6583">
        <v>1000775.597945</v>
      </c>
      <c r="G6583">
        <v>1494630.3581040001</v>
      </c>
      <c r="H6583">
        <f>B6583-E6583</f>
        <v>0</v>
      </c>
      <c r="M6583">
        <v>16.6387</v>
      </c>
      <c r="N6583">
        <v>20.191700000000001</v>
      </c>
      <c r="O6583">
        <v>20.241399999999999</v>
      </c>
      <c r="P6583">
        <v>20.241499999999998</v>
      </c>
      <c r="Q6583">
        <v>20.241399999999999</v>
      </c>
      <c r="R6583">
        <v>20.241399999999999</v>
      </c>
      <c r="S6583" s="2">
        <f t="shared" si="204"/>
        <v>4.9403453301270633E-6</v>
      </c>
      <c r="U6583">
        <v>20.241399999999999</v>
      </c>
      <c r="V6583">
        <v>20.241399999999999</v>
      </c>
      <c r="W6583" s="2">
        <f t="shared" si="205"/>
        <v>0</v>
      </c>
      <c r="X6583">
        <v>20.241399999999999</v>
      </c>
      <c r="Y6583">
        <v>20.241399999999999</v>
      </c>
      <c r="Z6583">
        <v>1000775.597945</v>
      </c>
      <c r="AA6583">
        <v>1494630.3581040001</v>
      </c>
    </row>
    <row r="6584" spans="1:27" x14ac:dyDescent="0.25">
      <c r="A6584">
        <v>6583</v>
      </c>
      <c r="B6584">
        <v>2.2987600000000001</v>
      </c>
      <c r="C6584">
        <v>999836.03928499995</v>
      </c>
      <c r="D6584">
        <v>1496619.0512389999</v>
      </c>
      <c r="E6584">
        <v>2.2987600000000001</v>
      </c>
      <c r="F6584">
        <v>999836.03928499995</v>
      </c>
      <c r="G6584">
        <v>1496619.0512389999</v>
      </c>
      <c r="H6584">
        <f>B6584-E6584</f>
        <v>0</v>
      </c>
      <c r="M6584">
        <v>16.752700000000001</v>
      </c>
      <c r="N6584">
        <v>20.151800000000001</v>
      </c>
      <c r="O6584">
        <v>20.1905</v>
      </c>
      <c r="P6584">
        <v>20.1905</v>
      </c>
      <c r="Q6584">
        <v>20.1905</v>
      </c>
      <c r="R6584">
        <v>20.1905</v>
      </c>
      <c r="S6584" s="2">
        <f t="shared" si="204"/>
        <v>0</v>
      </c>
      <c r="U6584">
        <v>20.1905</v>
      </c>
      <c r="V6584">
        <v>20.1905</v>
      </c>
      <c r="W6584" s="2">
        <f t="shared" si="205"/>
        <v>0</v>
      </c>
      <c r="X6584">
        <v>20.1905</v>
      </c>
      <c r="Y6584">
        <v>20.1905</v>
      </c>
      <c r="Z6584">
        <v>999836.03928499995</v>
      </c>
      <c r="AA6584">
        <v>1496619.0512389999</v>
      </c>
    </row>
    <row r="6585" spans="1:27" x14ac:dyDescent="0.25">
      <c r="A6585">
        <v>6584</v>
      </c>
      <c r="B6585">
        <v>2.2900999999999998</v>
      </c>
      <c r="C6585">
        <v>997678.36662400002</v>
      </c>
      <c r="D6585">
        <v>1497317.114789</v>
      </c>
      <c r="E6585">
        <v>2.2900999999999998</v>
      </c>
      <c r="F6585">
        <v>997678.36662400002</v>
      </c>
      <c r="G6585">
        <v>1497317.114789</v>
      </c>
      <c r="H6585">
        <f>B6585-E6585</f>
        <v>0</v>
      </c>
      <c r="M6585">
        <v>16.078800000000001</v>
      </c>
      <c r="N6585">
        <v>20.034300000000002</v>
      </c>
      <c r="O6585">
        <v>20.074300000000001</v>
      </c>
      <c r="P6585">
        <v>20.074100000000001</v>
      </c>
      <c r="Q6585">
        <v>20.074000000000002</v>
      </c>
      <c r="R6585">
        <v>20.074000000000002</v>
      </c>
      <c r="S6585" s="2">
        <f t="shared" si="204"/>
        <v>-9.9630867635178597E-6</v>
      </c>
      <c r="U6585">
        <v>20.074000000000002</v>
      </c>
      <c r="V6585">
        <v>20.074000000000002</v>
      </c>
      <c r="W6585" s="2">
        <f t="shared" si="205"/>
        <v>0</v>
      </c>
      <c r="X6585">
        <v>20.074000000000002</v>
      </c>
      <c r="Y6585">
        <v>20.074000000000002</v>
      </c>
      <c r="Z6585">
        <v>997678.36662400002</v>
      </c>
      <c r="AA6585">
        <v>1497317.114789</v>
      </c>
    </row>
    <row r="6586" spans="1:27" x14ac:dyDescent="0.25">
      <c r="A6586">
        <v>6585</v>
      </c>
      <c r="B6586">
        <v>2.3466100000000001</v>
      </c>
      <c r="C6586">
        <v>1008708.183033</v>
      </c>
      <c r="D6586">
        <v>1485589.5321539999</v>
      </c>
      <c r="E6586">
        <v>2.3466100000000001</v>
      </c>
      <c r="F6586">
        <v>1008708.183033</v>
      </c>
      <c r="G6586">
        <v>1485589.5321539999</v>
      </c>
      <c r="H6586">
        <f>B6586-E6586</f>
        <v>0</v>
      </c>
      <c r="M6586">
        <v>19.206900000000001</v>
      </c>
      <c r="N6586">
        <v>20.744199999999999</v>
      </c>
      <c r="O6586">
        <v>20.819099999999999</v>
      </c>
      <c r="P6586">
        <v>20.821200000000001</v>
      </c>
      <c r="Q6586">
        <v>20.821200000000001</v>
      </c>
      <c r="R6586">
        <v>20.821200000000001</v>
      </c>
      <c r="S6586" s="2">
        <f t="shared" si="204"/>
        <v>1.0085874013035806E-4</v>
      </c>
      <c r="U6586">
        <v>20.821200000000001</v>
      </c>
      <c r="V6586">
        <v>20.821200000000001</v>
      </c>
      <c r="W6586" s="2">
        <f t="shared" si="205"/>
        <v>0</v>
      </c>
      <c r="X6586">
        <v>20.821200000000001</v>
      </c>
      <c r="Y6586">
        <v>20.821200000000001</v>
      </c>
      <c r="Z6586">
        <v>1008708.183033</v>
      </c>
      <c r="AA6586">
        <v>1485589.5321539999</v>
      </c>
    </row>
    <row r="6587" spans="1:27" x14ac:dyDescent="0.25">
      <c r="A6587">
        <v>6586</v>
      </c>
      <c r="B6587">
        <v>2.3484099999999999</v>
      </c>
      <c r="C6587">
        <v>1009133.699216</v>
      </c>
      <c r="D6587">
        <v>1484643.43212</v>
      </c>
      <c r="E6587">
        <v>2.3484099999999999</v>
      </c>
      <c r="F6587">
        <v>1009133.699216</v>
      </c>
      <c r="G6587">
        <v>1484643.43212</v>
      </c>
      <c r="H6587">
        <f>B6587-E6587</f>
        <v>0</v>
      </c>
      <c r="M6587">
        <v>19.2178</v>
      </c>
      <c r="N6587">
        <v>20.7607</v>
      </c>
      <c r="O6587">
        <v>20.841699999999999</v>
      </c>
      <c r="P6587">
        <v>20.844100000000001</v>
      </c>
      <c r="Q6587">
        <v>20.844100000000001</v>
      </c>
      <c r="R6587">
        <v>20.844100000000001</v>
      </c>
      <c r="S6587" s="2">
        <f t="shared" si="204"/>
        <v>1.1514049539205396E-4</v>
      </c>
      <c r="U6587">
        <v>20.844100000000001</v>
      </c>
      <c r="V6587">
        <v>20.844100000000001</v>
      </c>
      <c r="W6587" s="2">
        <f t="shared" si="205"/>
        <v>0</v>
      </c>
      <c r="X6587">
        <v>20.844100000000001</v>
      </c>
      <c r="Y6587">
        <v>20.844100000000001</v>
      </c>
      <c r="Z6587">
        <v>1009133.699216</v>
      </c>
      <c r="AA6587">
        <v>1484643.43212</v>
      </c>
    </row>
    <row r="6588" spans="1:27" x14ac:dyDescent="0.25">
      <c r="A6588">
        <v>6587</v>
      </c>
      <c r="B6588">
        <v>2.3518400000000002</v>
      </c>
      <c r="C6588">
        <v>1009396.990698</v>
      </c>
      <c r="D6588">
        <v>1480807.1279219999</v>
      </c>
      <c r="E6588">
        <v>2.3518400000000002</v>
      </c>
      <c r="F6588">
        <v>1009396.990698</v>
      </c>
      <c r="G6588">
        <v>1480807.1279219999</v>
      </c>
      <c r="H6588">
        <f>B6588-E6588</f>
        <v>0</v>
      </c>
      <c r="M6588">
        <v>19.259899999999998</v>
      </c>
      <c r="N6588">
        <v>20.779199999999999</v>
      </c>
      <c r="O6588">
        <v>20.886800000000001</v>
      </c>
      <c r="P6588">
        <v>20.8916</v>
      </c>
      <c r="Q6588">
        <v>20.8917</v>
      </c>
      <c r="R6588">
        <v>20.8917</v>
      </c>
      <c r="S6588" s="2">
        <f t="shared" si="204"/>
        <v>2.2975741446320394E-4</v>
      </c>
      <c r="U6588">
        <v>20.8917</v>
      </c>
      <c r="V6588">
        <v>20.8917</v>
      </c>
      <c r="W6588" s="2">
        <f t="shared" si="205"/>
        <v>0</v>
      </c>
      <c r="X6588">
        <v>20.8917</v>
      </c>
      <c r="Y6588">
        <v>20.8917</v>
      </c>
      <c r="Z6588">
        <v>1009396.990698</v>
      </c>
      <c r="AA6588">
        <v>1480807.1279219999</v>
      </c>
    </row>
    <row r="6589" spans="1:27" x14ac:dyDescent="0.25">
      <c r="A6589">
        <v>6588</v>
      </c>
      <c r="B6589">
        <v>2.3480699999999999</v>
      </c>
      <c r="C6589">
        <v>1009111.556615</v>
      </c>
      <c r="D6589">
        <v>1482759.155301</v>
      </c>
      <c r="E6589">
        <v>2.3480699999999999</v>
      </c>
      <c r="F6589">
        <v>1009111.556615</v>
      </c>
      <c r="G6589">
        <v>1482759.155301</v>
      </c>
      <c r="H6589">
        <f>B6589-E6589</f>
        <v>0</v>
      </c>
      <c r="M6589">
        <v>19.1831</v>
      </c>
      <c r="N6589">
        <v>20.743300000000001</v>
      </c>
      <c r="O6589">
        <v>20.837599999999998</v>
      </c>
      <c r="P6589">
        <v>20.841000000000001</v>
      </c>
      <c r="Q6589">
        <v>20.841000000000001</v>
      </c>
      <c r="R6589">
        <v>20.841000000000001</v>
      </c>
      <c r="S6589" s="2">
        <f t="shared" si="204"/>
        <v>1.6313996449319774E-4</v>
      </c>
      <c r="U6589">
        <v>20.841000000000001</v>
      </c>
      <c r="V6589">
        <v>20.841000000000001</v>
      </c>
      <c r="W6589" s="2">
        <f t="shared" si="205"/>
        <v>0</v>
      </c>
      <c r="X6589">
        <v>20.841000000000001</v>
      </c>
      <c r="Y6589">
        <v>20.841000000000001</v>
      </c>
      <c r="Z6589">
        <v>1009111.556615</v>
      </c>
      <c r="AA6589">
        <v>1482759.155301</v>
      </c>
    </row>
    <row r="6590" spans="1:27" x14ac:dyDescent="0.25">
      <c r="A6590">
        <v>6589</v>
      </c>
      <c r="B6590">
        <v>2.3033899999999998</v>
      </c>
      <c r="C6590">
        <v>1001168.107545</v>
      </c>
      <c r="D6590">
        <v>1493636.965478</v>
      </c>
      <c r="E6590">
        <v>2.3033899999999998</v>
      </c>
      <c r="F6590">
        <v>1001168.107545</v>
      </c>
      <c r="G6590">
        <v>1493636.965478</v>
      </c>
      <c r="H6590">
        <f>B6590-E6590</f>
        <v>0</v>
      </c>
      <c r="M6590">
        <v>16.5809</v>
      </c>
      <c r="N6590">
        <v>20.202200000000001</v>
      </c>
      <c r="O6590">
        <v>20.256599999999999</v>
      </c>
      <c r="P6590">
        <v>20.256699999999999</v>
      </c>
      <c r="Q6590">
        <v>20.256699999999999</v>
      </c>
      <c r="R6590">
        <v>20.256699999999999</v>
      </c>
      <c r="S6590" s="2">
        <f t="shared" si="204"/>
        <v>4.9366382480743137E-6</v>
      </c>
      <c r="U6590">
        <v>20.256699999999999</v>
      </c>
      <c r="V6590">
        <v>20.256699999999999</v>
      </c>
      <c r="W6590" s="2">
        <f t="shared" si="205"/>
        <v>0</v>
      </c>
      <c r="X6590">
        <v>20.256699999999999</v>
      </c>
      <c r="Y6590">
        <v>20.256699999999999</v>
      </c>
      <c r="Z6590">
        <v>1001168.107545</v>
      </c>
      <c r="AA6590">
        <v>1493636.965478</v>
      </c>
    </row>
    <row r="6591" spans="1:27" x14ac:dyDescent="0.25">
      <c r="A6591">
        <v>6590</v>
      </c>
      <c r="B6591">
        <v>2.3386800000000001</v>
      </c>
      <c r="C6591">
        <v>1007408.349436</v>
      </c>
      <c r="D6591">
        <v>1486631.893929</v>
      </c>
      <c r="E6591">
        <v>2.3386800000000001</v>
      </c>
      <c r="F6591">
        <v>1007408.349436</v>
      </c>
      <c r="G6591">
        <v>1486631.893929</v>
      </c>
      <c r="H6591">
        <f>B6591-E6591</f>
        <v>0</v>
      </c>
      <c r="M6591">
        <v>18.792300000000001</v>
      </c>
      <c r="N6591">
        <v>20.646799999999999</v>
      </c>
      <c r="O6591">
        <v>20.718399999999999</v>
      </c>
      <c r="P6591">
        <v>20.720099999999999</v>
      </c>
      <c r="Q6591">
        <v>20.720099999999999</v>
      </c>
      <c r="R6591">
        <v>20.720099999999999</v>
      </c>
      <c r="S6591" s="2">
        <f t="shared" si="204"/>
        <v>8.2045936071717363E-5</v>
      </c>
      <c r="U6591">
        <v>20.720099999999999</v>
      </c>
      <c r="V6591">
        <v>20.720099999999999</v>
      </c>
      <c r="W6591" s="2">
        <f t="shared" si="205"/>
        <v>0</v>
      </c>
      <c r="X6591">
        <v>20.720099999999999</v>
      </c>
      <c r="Y6591">
        <v>20.720099999999999</v>
      </c>
      <c r="Z6591">
        <v>1007408.349436</v>
      </c>
      <c r="AA6591">
        <v>1486631.893929</v>
      </c>
    </row>
    <row r="6592" spans="1:27" x14ac:dyDescent="0.25">
      <c r="A6592">
        <v>6591</v>
      </c>
      <c r="B6592">
        <v>2.3216899999999998</v>
      </c>
      <c r="C6592">
        <v>1004753.9803150001</v>
      </c>
      <c r="D6592">
        <v>1492222.4647820001</v>
      </c>
      <c r="E6592">
        <v>2.3216899999999998</v>
      </c>
      <c r="F6592">
        <v>1004753.9803150001</v>
      </c>
      <c r="G6592">
        <v>1492222.4647820001</v>
      </c>
      <c r="H6592">
        <f>B6592-E6592</f>
        <v>0</v>
      </c>
      <c r="M6592">
        <v>17.797599999999999</v>
      </c>
      <c r="N6592">
        <v>20.448799999999999</v>
      </c>
      <c r="O6592">
        <v>20.499199999999998</v>
      </c>
      <c r="P6592">
        <v>20.499700000000001</v>
      </c>
      <c r="Q6592">
        <v>20.499600000000001</v>
      </c>
      <c r="R6592">
        <v>20.499600000000001</v>
      </c>
      <c r="S6592" s="2">
        <f t="shared" si="204"/>
        <v>2.4390600838177506E-5</v>
      </c>
      <c r="U6592">
        <v>20.499600000000001</v>
      </c>
      <c r="V6592">
        <v>20.499600000000001</v>
      </c>
      <c r="W6592" s="2">
        <f t="shared" si="205"/>
        <v>0</v>
      </c>
      <c r="X6592">
        <v>20.499600000000001</v>
      </c>
      <c r="Y6592">
        <v>20.499600000000001</v>
      </c>
      <c r="Z6592">
        <v>1004753.9803150001</v>
      </c>
      <c r="AA6592">
        <v>1492222.4647820001</v>
      </c>
    </row>
    <row r="6593" spans="1:27" x14ac:dyDescent="0.25">
      <c r="A6593">
        <v>6592</v>
      </c>
      <c r="B6593">
        <v>2.3268900000000001</v>
      </c>
      <c r="C6593">
        <v>1005743.950071</v>
      </c>
      <c r="D6593">
        <v>1490303.084639</v>
      </c>
      <c r="E6593">
        <v>2.3268900000000001</v>
      </c>
      <c r="F6593">
        <v>1005743.950071</v>
      </c>
      <c r="G6593">
        <v>1490303.084639</v>
      </c>
      <c r="H6593">
        <f>B6593-E6593</f>
        <v>0</v>
      </c>
      <c r="M6593">
        <v>18.1372</v>
      </c>
      <c r="N6593">
        <v>20.509799999999998</v>
      </c>
      <c r="O6593">
        <v>20.566500000000001</v>
      </c>
      <c r="P6593">
        <v>20.5672</v>
      </c>
      <c r="Q6593">
        <v>20.5672</v>
      </c>
      <c r="R6593">
        <v>20.5672</v>
      </c>
      <c r="S6593" s="2">
        <f t="shared" si="204"/>
        <v>3.4034773814538128E-5</v>
      </c>
      <c r="U6593">
        <v>20.5672</v>
      </c>
      <c r="V6593">
        <v>20.5672</v>
      </c>
      <c r="W6593" s="2">
        <f t="shared" si="205"/>
        <v>0</v>
      </c>
      <c r="X6593">
        <v>20.5672</v>
      </c>
      <c r="Y6593">
        <v>20.5672</v>
      </c>
      <c r="Z6593">
        <v>1005743.950071</v>
      </c>
      <c r="AA6593">
        <v>1490303.084639</v>
      </c>
    </row>
    <row r="6594" spans="1:27" x14ac:dyDescent="0.25">
      <c r="A6594">
        <v>6593</v>
      </c>
      <c r="B6594">
        <v>2.3323700000000001</v>
      </c>
      <c r="C6594">
        <v>1006632.5832849999</v>
      </c>
      <c r="D6594">
        <v>1487829.999634</v>
      </c>
      <c r="E6594">
        <v>2.3323700000000001</v>
      </c>
      <c r="F6594">
        <v>1006632.5832849999</v>
      </c>
      <c r="G6594">
        <v>1487829.999634</v>
      </c>
      <c r="H6594">
        <f>B6594-E6594</f>
        <v>0</v>
      </c>
      <c r="M6594">
        <v>18.3828</v>
      </c>
      <c r="N6594">
        <v>20.568100000000001</v>
      </c>
      <c r="O6594">
        <v>20.637799999999999</v>
      </c>
      <c r="P6594">
        <v>20.639099999999999</v>
      </c>
      <c r="Q6594">
        <v>20.639099999999999</v>
      </c>
      <c r="R6594">
        <v>20.639099999999999</v>
      </c>
      <c r="S6594" s="2">
        <f t="shared" si="204"/>
        <v>6.2987242660800279E-5</v>
      </c>
      <c r="U6594">
        <v>20.639099999999999</v>
      </c>
      <c r="V6594">
        <v>20.639099999999999</v>
      </c>
      <c r="W6594" s="2">
        <f t="shared" si="205"/>
        <v>0</v>
      </c>
      <c r="X6594">
        <v>20.639099999999999</v>
      </c>
      <c r="Y6594">
        <v>20.639099999999999</v>
      </c>
      <c r="Z6594">
        <v>1006632.5832849999</v>
      </c>
      <c r="AA6594">
        <v>1487829.999634</v>
      </c>
    </row>
    <row r="6595" spans="1:27" x14ac:dyDescent="0.25">
      <c r="A6595">
        <v>6594</v>
      </c>
      <c r="B6595">
        <v>2.3297099999999999</v>
      </c>
      <c r="C6595">
        <v>1006287.172043</v>
      </c>
      <c r="D6595">
        <v>1489439.404143</v>
      </c>
      <c r="E6595">
        <v>2.3297099999999999</v>
      </c>
      <c r="F6595">
        <v>1006287.172043</v>
      </c>
      <c r="G6595">
        <v>1489439.404143</v>
      </c>
      <c r="H6595">
        <f>B6595-E6595</f>
        <v>0</v>
      </c>
      <c r="M6595">
        <v>18.2166</v>
      </c>
      <c r="N6595">
        <v>20.541399999999999</v>
      </c>
      <c r="O6595">
        <v>20.6036</v>
      </c>
      <c r="P6595">
        <v>20.604500000000002</v>
      </c>
      <c r="Q6595">
        <v>20.604399999999998</v>
      </c>
      <c r="R6595">
        <v>20.604399999999998</v>
      </c>
      <c r="S6595" s="2">
        <f t="shared" ref="S6595:S6658" si="206">(P6595-O6595)/P6595</f>
        <v>4.367977868919193E-5</v>
      </c>
      <c r="U6595">
        <v>20.604399999999998</v>
      </c>
      <c r="V6595">
        <v>20.604399999999998</v>
      </c>
      <c r="W6595" s="2">
        <f t="shared" ref="W6595:W6658" si="207">(V6595-U6595)/V6595</f>
        <v>0</v>
      </c>
      <c r="X6595">
        <v>20.604399999999998</v>
      </c>
      <c r="Y6595">
        <v>20.604399999999998</v>
      </c>
      <c r="Z6595">
        <v>1006287.172043</v>
      </c>
      <c r="AA6595">
        <v>1489439.404143</v>
      </c>
    </row>
    <row r="6596" spans="1:27" x14ac:dyDescent="0.25">
      <c r="A6596">
        <v>6595</v>
      </c>
      <c r="B6596">
        <v>2.3119700000000001</v>
      </c>
      <c r="C6596">
        <v>1002905.707419</v>
      </c>
      <c r="D6596">
        <v>1493012.802532</v>
      </c>
      <c r="E6596">
        <v>2.3119700000000001</v>
      </c>
      <c r="F6596">
        <v>1002905.707419</v>
      </c>
      <c r="G6596">
        <v>1493012.802532</v>
      </c>
      <c r="H6596">
        <f>B6596-E6596</f>
        <v>0</v>
      </c>
      <c r="M6596">
        <v>17.1341</v>
      </c>
      <c r="N6596">
        <v>20.3187</v>
      </c>
      <c r="O6596">
        <v>20.371500000000001</v>
      </c>
      <c r="P6596">
        <v>20.3718</v>
      </c>
      <c r="Q6596">
        <v>20.3718</v>
      </c>
      <c r="R6596">
        <v>20.3718</v>
      </c>
      <c r="S6596" s="2">
        <f t="shared" si="206"/>
        <v>1.4726239212995455E-5</v>
      </c>
      <c r="U6596">
        <v>20.3718</v>
      </c>
      <c r="V6596">
        <v>20.3718</v>
      </c>
      <c r="W6596" s="2">
        <f t="shared" si="207"/>
        <v>0</v>
      </c>
      <c r="X6596">
        <v>20.3718</v>
      </c>
      <c r="Y6596">
        <v>20.3718</v>
      </c>
      <c r="Z6596">
        <v>1002905.707419</v>
      </c>
      <c r="AA6596">
        <v>1493012.802532</v>
      </c>
    </row>
    <row r="6597" spans="1:27" x14ac:dyDescent="0.25">
      <c r="A6597">
        <v>6596</v>
      </c>
      <c r="B6597">
        <v>2.2773300000000001</v>
      </c>
      <c r="C6597">
        <v>993874.82541599998</v>
      </c>
      <c r="D6597">
        <v>1500030.5169569999</v>
      </c>
      <c r="E6597">
        <v>2.2773300000000001</v>
      </c>
      <c r="F6597">
        <v>993874.82541599998</v>
      </c>
      <c r="G6597">
        <v>1500030.5169569999</v>
      </c>
      <c r="H6597">
        <f>B6597-E6597</f>
        <v>0</v>
      </c>
      <c r="M6597">
        <v>14.667199999999999</v>
      </c>
      <c r="N6597">
        <v>19.8626</v>
      </c>
      <c r="O6597">
        <v>19.8979</v>
      </c>
      <c r="P6597">
        <v>19.897200000000002</v>
      </c>
      <c r="Q6597">
        <v>19.897200000000002</v>
      </c>
      <c r="R6597">
        <v>19.897200000000002</v>
      </c>
      <c r="S6597" s="2">
        <f t="shared" si="206"/>
        <v>-3.5180829463360097E-5</v>
      </c>
      <c r="U6597">
        <v>19.897200000000002</v>
      </c>
      <c r="V6597">
        <v>19.897200000000002</v>
      </c>
      <c r="W6597" s="2">
        <f t="shared" si="207"/>
        <v>0</v>
      </c>
      <c r="X6597">
        <v>19.897200000000002</v>
      </c>
      <c r="Y6597">
        <v>19.897200000000002</v>
      </c>
      <c r="Z6597">
        <v>993874.82541599998</v>
      </c>
      <c r="AA6597">
        <v>1500030.5169569999</v>
      </c>
    </row>
    <row r="6598" spans="1:27" x14ac:dyDescent="0.25">
      <c r="A6598">
        <v>6597</v>
      </c>
      <c r="B6598">
        <v>2.28179</v>
      </c>
      <c r="C6598">
        <v>995318.95969699998</v>
      </c>
      <c r="D6598">
        <v>1498771.1714679999</v>
      </c>
      <c r="E6598">
        <v>2.28179</v>
      </c>
      <c r="F6598">
        <v>995318.95969699998</v>
      </c>
      <c r="G6598">
        <v>1498771.1714679999</v>
      </c>
      <c r="H6598">
        <f>B6598-E6598</f>
        <v>0</v>
      </c>
      <c r="M6598">
        <v>15.158200000000001</v>
      </c>
      <c r="N6598">
        <v>19.921700000000001</v>
      </c>
      <c r="O6598">
        <v>19.959900000000001</v>
      </c>
      <c r="P6598">
        <v>19.959399999999999</v>
      </c>
      <c r="Q6598">
        <v>19.959399999999999</v>
      </c>
      <c r="R6598">
        <v>19.959399999999999</v>
      </c>
      <c r="S6598" s="2">
        <f t="shared" si="206"/>
        <v>-2.5050853232180698E-5</v>
      </c>
      <c r="U6598">
        <v>19.959399999999999</v>
      </c>
      <c r="V6598">
        <v>19.959399999999999</v>
      </c>
      <c r="W6598" s="2">
        <f t="shared" si="207"/>
        <v>0</v>
      </c>
      <c r="X6598">
        <v>19.959399999999999</v>
      </c>
      <c r="Y6598">
        <v>19.959399999999999</v>
      </c>
      <c r="Z6598">
        <v>995318.95969699998</v>
      </c>
      <c r="AA6598">
        <v>1498771.1714679999</v>
      </c>
    </row>
    <row r="6599" spans="1:27" x14ac:dyDescent="0.25">
      <c r="A6599">
        <v>6598</v>
      </c>
      <c r="B6599">
        <v>2.2727200000000001</v>
      </c>
      <c r="C6599">
        <v>991775.49635000003</v>
      </c>
      <c r="D6599">
        <v>1500875.5313250001</v>
      </c>
      <c r="E6599">
        <v>2.2727200000000001</v>
      </c>
      <c r="F6599">
        <v>991775.49635000003</v>
      </c>
      <c r="G6599">
        <v>1500875.5313250001</v>
      </c>
      <c r="H6599">
        <f>B6599-E6599</f>
        <v>0</v>
      </c>
      <c r="M6599">
        <v>13.804</v>
      </c>
      <c r="N6599">
        <v>19.7958</v>
      </c>
      <c r="O6599">
        <v>19.835999999999999</v>
      </c>
      <c r="P6599">
        <v>19.8352</v>
      </c>
      <c r="Q6599">
        <v>19.835100000000001</v>
      </c>
      <c r="R6599">
        <v>19.835100000000001</v>
      </c>
      <c r="S6599" s="2">
        <f t="shared" si="206"/>
        <v>-4.0332338468890434E-5</v>
      </c>
      <c r="U6599">
        <v>19.835100000000001</v>
      </c>
      <c r="V6599">
        <v>19.835100000000001</v>
      </c>
      <c r="W6599" s="2">
        <f t="shared" si="207"/>
        <v>0</v>
      </c>
      <c r="X6599">
        <v>19.835100000000001</v>
      </c>
      <c r="Y6599">
        <v>19.835100000000001</v>
      </c>
      <c r="Z6599">
        <v>991775.49635000003</v>
      </c>
      <c r="AA6599">
        <v>1500875.5313250001</v>
      </c>
    </row>
    <row r="6600" spans="1:27" x14ac:dyDescent="0.25">
      <c r="A6600">
        <v>6599</v>
      </c>
      <c r="B6600">
        <v>2.2603300000000002</v>
      </c>
      <c r="C6600">
        <v>986101.61026600003</v>
      </c>
      <c r="D6600">
        <v>1500542.3672120001</v>
      </c>
      <c r="E6600">
        <v>2.2603300000000002</v>
      </c>
      <c r="F6600">
        <v>986101.61026600003</v>
      </c>
      <c r="G6600">
        <v>1500542.3672120001</v>
      </c>
      <c r="H6600">
        <f>B6600-E6600</f>
        <v>0</v>
      </c>
      <c r="M6600">
        <v>10.139200000000001</v>
      </c>
      <c r="N6600">
        <v>19.578499999999998</v>
      </c>
      <c r="O6600">
        <v>19.6769</v>
      </c>
      <c r="P6600">
        <v>19.6754</v>
      </c>
      <c r="Q6600">
        <v>19.6753</v>
      </c>
      <c r="R6600">
        <v>19.6753</v>
      </c>
      <c r="S6600" s="2">
        <f t="shared" si="206"/>
        <v>-7.623733189668606E-5</v>
      </c>
      <c r="U6600">
        <v>19.6753</v>
      </c>
      <c r="V6600">
        <v>19.6753</v>
      </c>
      <c r="W6600" s="2">
        <f t="shared" si="207"/>
        <v>0</v>
      </c>
      <c r="X6600">
        <v>19.6753</v>
      </c>
      <c r="Y6600">
        <v>19.6753</v>
      </c>
      <c r="Z6600">
        <v>986101.61026600003</v>
      </c>
      <c r="AA6600">
        <v>1500542.3672120001</v>
      </c>
    </row>
    <row r="6601" spans="1:27" x14ac:dyDescent="0.25">
      <c r="A6601">
        <v>6600</v>
      </c>
      <c r="B6601">
        <v>2.25684</v>
      </c>
      <c r="C6601">
        <v>984849.25715199998</v>
      </c>
      <c r="D6601">
        <v>1498941.4968310001</v>
      </c>
      <c r="E6601">
        <v>2.25684</v>
      </c>
      <c r="F6601">
        <v>984849.25715199998</v>
      </c>
      <c r="G6601">
        <v>1498941.4968310001</v>
      </c>
      <c r="H6601">
        <f>B6601-E6601</f>
        <v>0</v>
      </c>
      <c r="M6601">
        <v>8.7904099999999996</v>
      </c>
      <c r="N6601">
        <v>19.495999999999999</v>
      </c>
      <c r="O6601">
        <v>19.633700000000001</v>
      </c>
      <c r="P6601">
        <v>19.632000000000001</v>
      </c>
      <c r="Q6601">
        <v>19.631799999999998</v>
      </c>
      <c r="R6601">
        <v>19.631699999999999</v>
      </c>
      <c r="S6601" s="2">
        <f t="shared" si="206"/>
        <v>-8.6593317033393979E-5</v>
      </c>
      <c r="U6601">
        <v>19.631699999999999</v>
      </c>
      <c r="V6601">
        <v>19.631699999999999</v>
      </c>
      <c r="W6601" s="2">
        <f t="shared" si="207"/>
        <v>0</v>
      </c>
      <c r="X6601">
        <v>19.631699999999999</v>
      </c>
      <c r="Y6601">
        <v>19.631699999999999</v>
      </c>
      <c r="Z6601">
        <v>984849.25715199998</v>
      </c>
      <c r="AA6601">
        <v>1498941.4968310001</v>
      </c>
    </row>
    <row r="6602" spans="1:27" x14ac:dyDescent="0.25">
      <c r="A6602">
        <v>6601</v>
      </c>
      <c r="B6602">
        <v>2.2638199999999999</v>
      </c>
      <c r="C6602">
        <v>987941.537136</v>
      </c>
      <c r="D6602">
        <v>1500204.710703</v>
      </c>
      <c r="E6602">
        <v>2.2638199999999999</v>
      </c>
      <c r="F6602">
        <v>987941.537136</v>
      </c>
      <c r="G6602">
        <v>1500204.710703</v>
      </c>
      <c r="H6602">
        <f>B6602-E6602</f>
        <v>0</v>
      </c>
      <c r="M6602">
        <v>11.184100000000001</v>
      </c>
      <c r="N6602">
        <v>19.6464</v>
      </c>
      <c r="O6602">
        <v>19.722999999999999</v>
      </c>
      <c r="P6602">
        <v>19.721599999999999</v>
      </c>
      <c r="Q6602">
        <v>19.721499999999999</v>
      </c>
      <c r="R6602">
        <v>19.721499999999999</v>
      </c>
      <c r="S6602" s="2">
        <f t="shared" si="206"/>
        <v>-7.0988155119274812E-5</v>
      </c>
      <c r="U6602">
        <v>19.721499999999999</v>
      </c>
      <c r="V6602">
        <v>19.721499999999999</v>
      </c>
      <c r="W6602" s="2">
        <f t="shared" si="207"/>
        <v>0</v>
      </c>
      <c r="X6602">
        <v>19.721499999999999</v>
      </c>
      <c r="Y6602">
        <v>19.721499999999999</v>
      </c>
      <c r="Z6602">
        <v>987941.537136</v>
      </c>
      <c r="AA6602">
        <v>1500204.710703</v>
      </c>
    </row>
    <row r="6603" spans="1:27" x14ac:dyDescent="0.25">
      <c r="A6603">
        <v>6602</v>
      </c>
      <c r="B6603">
        <v>2.2657799999999999</v>
      </c>
      <c r="C6603">
        <v>989113.78621100006</v>
      </c>
      <c r="D6603">
        <v>1500435.3448119999</v>
      </c>
      <c r="E6603">
        <v>2.2657799999999999</v>
      </c>
      <c r="F6603">
        <v>989113.78621100006</v>
      </c>
      <c r="G6603">
        <v>1500435.3448119999</v>
      </c>
      <c r="H6603">
        <f>B6603-E6603</f>
        <v>0</v>
      </c>
      <c r="M6603">
        <v>11.823</v>
      </c>
      <c r="N6603">
        <v>19.683499999999999</v>
      </c>
      <c r="O6603">
        <v>19.7484</v>
      </c>
      <c r="P6603">
        <v>19.747199999999999</v>
      </c>
      <c r="Q6603">
        <v>19.7471</v>
      </c>
      <c r="R6603">
        <v>19.7471</v>
      </c>
      <c r="S6603" s="2">
        <f t="shared" si="206"/>
        <v>-6.0768108896489426E-5</v>
      </c>
      <c r="U6603">
        <v>19.7471</v>
      </c>
      <c r="V6603">
        <v>19.7471</v>
      </c>
      <c r="W6603" s="2">
        <f t="shared" si="207"/>
        <v>0</v>
      </c>
      <c r="X6603">
        <v>19.7471</v>
      </c>
      <c r="Y6603">
        <v>19.7471</v>
      </c>
      <c r="Z6603">
        <v>989113.78621100006</v>
      </c>
      <c r="AA6603">
        <v>1500435.3448119999</v>
      </c>
    </row>
    <row r="6604" spans="1:27" x14ac:dyDescent="0.25">
      <c r="A6604">
        <v>6603</v>
      </c>
      <c r="B6604">
        <v>2.2841800000000001</v>
      </c>
      <c r="C6604">
        <v>995072.64728300006</v>
      </c>
      <c r="D6604">
        <v>1457889.9622559999</v>
      </c>
      <c r="E6604">
        <v>2.2841800000000001</v>
      </c>
      <c r="F6604">
        <v>995072.64728300006</v>
      </c>
      <c r="G6604">
        <v>1457889.9622559999</v>
      </c>
      <c r="H6604">
        <f>B6604-E6604</f>
        <v>0</v>
      </c>
      <c r="M6604">
        <v>12.6046</v>
      </c>
      <c r="N6604">
        <v>18.9344</v>
      </c>
      <c r="O6604">
        <v>19.954000000000001</v>
      </c>
      <c r="P6604">
        <v>20.039200000000001</v>
      </c>
      <c r="Q6604">
        <v>20.044899999999998</v>
      </c>
      <c r="R6604">
        <v>20.044899999999998</v>
      </c>
      <c r="S6604" s="2">
        <f t="shared" si="206"/>
        <v>4.2516667332029414E-3</v>
      </c>
      <c r="U6604">
        <v>20.044799999999999</v>
      </c>
      <c r="V6604">
        <v>20.044799999999999</v>
      </c>
      <c r="W6604" s="2">
        <f t="shared" si="207"/>
        <v>0</v>
      </c>
      <c r="X6604">
        <v>20.044799999999999</v>
      </c>
      <c r="Y6604">
        <v>20.044799999999999</v>
      </c>
      <c r="Z6604">
        <v>995072.64728300006</v>
      </c>
      <c r="AA6604">
        <v>1457889.9622559999</v>
      </c>
    </row>
    <row r="6605" spans="1:27" x14ac:dyDescent="0.25">
      <c r="A6605">
        <v>6604</v>
      </c>
      <c r="B6605">
        <v>2.2951000000000001</v>
      </c>
      <c r="C6605">
        <v>998268.04539300001</v>
      </c>
      <c r="D6605">
        <v>1459903.350812</v>
      </c>
      <c r="E6605">
        <v>2.2951000000000001</v>
      </c>
      <c r="F6605">
        <v>998268.04539300001</v>
      </c>
      <c r="G6605">
        <v>1459903.350812</v>
      </c>
      <c r="H6605">
        <f>B6605-E6605</f>
        <v>0</v>
      </c>
      <c r="M6605">
        <v>14.2897</v>
      </c>
      <c r="N6605">
        <v>19.441400000000002</v>
      </c>
      <c r="O6605">
        <v>20.105899999999998</v>
      </c>
      <c r="P6605">
        <v>20.171500000000002</v>
      </c>
      <c r="Q6605">
        <v>20.175599999999999</v>
      </c>
      <c r="R6605">
        <v>20.1755</v>
      </c>
      <c r="S6605" s="2">
        <f t="shared" si="206"/>
        <v>3.252113129911183E-3</v>
      </c>
      <c r="U6605">
        <v>20.1755</v>
      </c>
      <c r="V6605">
        <v>20.1755</v>
      </c>
      <c r="W6605" s="2">
        <f t="shared" si="207"/>
        <v>0</v>
      </c>
      <c r="X6605">
        <v>20.1755</v>
      </c>
      <c r="Y6605">
        <v>20.1755</v>
      </c>
      <c r="Z6605">
        <v>998268.04539300001</v>
      </c>
      <c r="AA6605">
        <v>1459903.350812</v>
      </c>
    </row>
    <row r="6606" spans="1:27" x14ac:dyDescent="0.25">
      <c r="A6606">
        <v>6605</v>
      </c>
      <c r="B6606">
        <v>2.2903899999999999</v>
      </c>
      <c r="C6606">
        <v>996991.17859499995</v>
      </c>
      <c r="D6606">
        <v>1458647.4235040001</v>
      </c>
      <c r="E6606">
        <v>2.2903899999999999</v>
      </c>
      <c r="F6606">
        <v>996991.17859499995</v>
      </c>
      <c r="G6606">
        <v>1458647.4235040001</v>
      </c>
      <c r="H6606">
        <f>B6606-E6606</f>
        <v>0</v>
      </c>
      <c r="M6606">
        <v>13.6145</v>
      </c>
      <c r="N6606">
        <v>19.226099999999999</v>
      </c>
      <c r="O6606">
        <v>20.039400000000001</v>
      </c>
      <c r="P6606">
        <v>20.114799999999999</v>
      </c>
      <c r="Q6606">
        <v>20.119800000000001</v>
      </c>
      <c r="R6606">
        <v>20.119800000000001</v>
      </c>
      <c r="S6606" s="2">
        <f t="shared" si="206"/>
        <v>3.7484837035415895E-3</v>
      </c>
      <c r="U6606">
        <v>20.119800000000001</v>
      </c>
      <c r="V6606">
        <v>20.119800000000001</v>
      </c>
      <c r="W6606" s="2">
        <f t="shared" si="207"/>
        <v>0</v>
      </c>
      <c r="X6606">
        <v>20.119800000000001</v>
      </c>
      <c r="Y6606">
        <v>20.119800000000001</v>
      </c>
      <c r="Z6606">
        <v>996991.17859499995</v>
      </c>
      <c r="AA6606">
        <v>1458647.4235040001</v>
      </c>
    </row>
    <row r="6607" spans="1:27" x14ac:dyDescent="0.25">
      <c r="A6607">
        <v>6606</v>
      </c>
      <c r="B6607">
        <v>2.2772299999999999</v>
      </c>
      <c r="C6607">
        <v>992931.84665800002</v>
      </c>
      <c r="D6607">
        <v>1457918.6179279999</v>
      </c>
      <c r="E6607">
        <v>2.2772299999999999</v>
      </c>
      <c r="F6607">
        <v>992931.84665800002</v>
      </c>
      <c r="G6607">
        <v>1457918.6179279999</v>
      </c>
      <c r="H6607">
        <f>B6607-E6607</f>
        <v>0</v>
      </c>
      <c r="M6607">
        <v>11.282299999999999</v>
      </c>
      <c r="N6607">
        <v>18.409800000000001</v>
      </c>
      <c r="O6607">
        <v>19.861699999999999</v>
      </c>
      <c r="P6607">
        <v>19.957899999999999</v>
      </c>
      <c r="Q6607">
        <v>19.9635</v>
      </c>
      <c r="R6607">
        <v>19.9633</v>
      </c>
      <c r="S6607" s="2">
        <f t="shared" si="206"/>
        <v>4.8201464081892194E-3</v>
      </c>
      <c r="U6607">
        <v>19.9633</v>
      </c>
      <c r="V6607">
        <v>19.9633</v>
      </c>
      <c r="W6607" s="2">
        <f t="shared" si="207"/>
        <v>0</v>
      </c>
      <c r="X6607">
        <v>19.9633</v>
      </c>
      <c r="Y6607">
        <v>19.9633</v>
      </c>
      <c r="Z6607">
        <v>992931.84665800002</v>
      </c>
      <c r="AA6607">
        <v>1457918.6179279999</v>
      </c>
    </row>
    <row r="6608" spans="1:27" x14ac:dyDescent="0.25">
      <c r="A6608">
        <v>6607</v>
      </c>
      <c r="B6608">
        <v>2.27176</v>
      </c>
      <c r="C6608">
        <v>991135.94528999995</v>
      </c>
      <c r="D6608">
        <v>1458342.4030879999</v>
      </c>
      <c r="E6608">
        <v>2.27176</v>
      </c>
      <c r="F6608">
        <v>991135.94528999995</v>
      </c>
      <c r="G6608">
        <v>1458342.4030879999</v>
      </c>
      <c r="H6608">
        <f>B6608-E6608</f>
        <v>0</v>
      </c>
      <c r="M6608">
        <v>10.105499999999999</v>
      </c>
      <c r="N6608">
        <v>18.1722</v>
      </c>
      <c r="O6608">
        <v>19.789100000000001</v>
      </c>
      <c r="P6608">
        <v>19.8888</v>
      </c>
      <c r="Q6608">
        <v>19.893899999999999</v>
      </c>
      <c r="R6608">
        <v>19.893699999999999</v>
      </c>
      <c r="S6608" s="2">
        <f t="shared" si="206"/>
        <v>5.0128715659063681E-3</v>
      </c>
      <c r="U6608">
        <v>19.893699999999999</v>
      </c>
      <c r="V6608">
        <v>19.893699999999999</v>
      </c>
      <c r="W6608" s="2">
        <f t="shared" si="207"/>
        <v>0</v>
      </c>
      <c r="X6608">
        <v>19.893699999999999</v>
      </c>
      <c r="Y6608">
        <v>19.893699999999999</v>
      </c>
      <c r="Z6608">
        <v>991135.94528999995</v>
      </c>
      <c r="AA6608">
        <v>1458342.4030879999</v>
      </c>
    </row>
    <row r="6609" spans="1:27" x14ac:dyDescent="0.25">
      <c r="A6609">
        <v>6608</v>
      </c>
      <c r="B6609">
        <v>2.2648600000000001</v>
      </c>
      <c r="C6609">
        <v>989391.01790500002</v>
      </c>
      <c r="D6609">
        <v>1458265.213425</v>
      </c>
      <c r="E6609">
        <v>2.2648600000000001</v>
      </c>
      <c r="F6609">
        <v>989391.01790500002</v>
      </c>
      <c r="G6609">
        <v>1458265.213425</v>
      </c>
      <c r="H6609">
        <f>B6609-E6609</f>
        <v>0</v>
      </c>
      <c r="M6609">
        <v>8.7134599999999995</v>
      </c>
      <c r="N6609">
        <v>17.838000000000001</v>
      </c>
      <c r="O6609">
        <v>19.688800000000001</v>
      </c>
      <c r="P6609">
        <v>19.7959</v>
      </c>
      <c r="Q6609">
        <v>19.800799999999999</v>
      </c>
      <c r="R6609">
        <v>19.800599999999999</v>
      </c>
      <c r="S6609" s="2">
        <f t="shared" si="206"/>
        <v>5.4102112053505567E-3</v>
      </c>
      <c r="U6609">
        <v>19.8005</v>
      </c>
      <c r="V6609">
        <v>19.8005</v>
      </c>
      <c r="W6609" s="2">
        <f t="shared" si="207"/>
        <v>0</v>
      </c>
      <c r="X6609">
        <v>19.8005</v>
      </c>
      <c r="Y6609">
        <v>19.8005</v>
      </c>
      <c r="Z6609">
        <v>989391.01790500002</v>
      </c>
      <c r="AA6609">
        <v>1458265.213425</v>
      </c>
    </row>
    <row r="6610" spans="1:27" x14ac:dyDescent="0.25">
      <c r="A6610">
        <v>6609</v>
      </c>
      <c r="B6610">
        <v>2.3517999999999999</v>
      </c>
      <c r="C6610">
        <v>1008545.167928</v>
      </c>
      <c r="D6610">
        <v>1466246.932789</v>
      </c>
      <c r="E6610">
        <v>2.3517999999999999</v>
      </c>
      <c r="F6610">
        <v>1008545.167928</v>
      </c>
      <c r="G6610">
        <v>1466246.932789</v>
      </c>
      <c r="H6610">
        <f>B6610-E6610</f>
        <v>0</v>
      </c>
      <c r="M6610">
        <v>19.064699999999998</v>
      </c>
      <c r="N6610">
        <v>20.593800000000002</v>
      </c>
      <c r="O6610">
        <v>20.885300000000001</v>
      </c>
      <c r="P6610">
        <v>20.914000000000001</v>
      </c>
      <c r="Q6610">
        <v>20.915400000000002</v>
      </c>
      <c r="R6610">
        <v>20.915400000000002</v>
      </c>
      <c r="S6610" s="2">
        <f t="shared" si="206"/>
        <v>1.3722865066462949E-3</v>
      </c>
      <c r="U6610">
        <v>20.915400000000002</v>
      </c>
      <c r="V6610">
        <v>20.915400000000002</v>
      </c>
      <c r="W6610" s="2">
        <f t="shared" si="207"/>
        <v>0</v>
      </c>
      <c r="X6610">
        <v>20.915400000000002</v>
      </c>
      <c r="Y6610">
        <v>20.915400000000002</v>
      </c>
      <c r="Z6610">
        <v>1008545.167928</v>
      </c>
      <c r="AA6610">
        <v>1466246.932789</v>
      </c>
    </row>
    <row r="6611" spans="1:27" x14ac:dyDescent="0.25">
      <c r="A6611">
        <v>6610</v>
      </c>
      <c r="B6611">
        <v>2.35154</v>
      </c>
      <c r="C6611">
        <v>1008967.7591509999</v>
      </c>
      <c r="D6611">
        <v>1468468.278068</v>
      </c>
      <c r="E6611">
        <v>2.35154</v>
      </c>
      <c r="F6611">
        <v>1008967.7591509999</v>
      </c>
      <c r="G6611">
        <v>1468468.278068</v>
      </c>
      <c r="H6611">
        <f>B6611-E6611</f>
        <v>0</v>
      </c>
      <c r="M6611">
        <v>19.0244</v>
      </c>
      <c r="N6611">
        <v>20.635300000000001</v>
      </c>
      <c r="O6611">
        <v>20.888500000000001</v>
      </c>
      <c r="P6611">
        <v>20.910399999999999</v>
      </c>
      <c r="Q6611">
        <v>20.911200000000001</v>
      </c>
      <c r="R6611">
        <v>20.911200000000001</v>
      </c>
      <c r="S6611" s="2">
        <f t="shared" si="206"/>
        <v>1.0473257326497197E-3</v>
      </c>
      <c r="U6611">
        <v>20.911200000000001</v>
      </c>
      <c r="V6611">
        <v>20.911200000000001</v>
      </c>
      <c r="W6611" s="2">
        <f t="shared" si="207"/>
        <v>0</v>
      </c>
      <c r="X6611">
        <v>20.911200000000001</v>
      </c>
      <c r="Y6611">
        <v>20.911200000000001</v>
      </c>
      <c r="Z6611">
        <v>1008967.7591509999</v>
      </c>
      <c r="AA6611">
        <v>1468468.278068</v>
      </c>
    </row>
    <row r="6612" spans="1:27" x14ac:dyDescent="0.25">
      <c r="A6612">
        <v>6611</v>
      </c>
      <c r="B6612">
        <v>2.3424399999999999</v>
      </c>
      <c r="C6612">
        <v>1007384.355954</v>
      </c>
      <c r="D6612">
        <v>1464939.7093809999</v>
      </c>
      <c r="E6612">
        <v>2.3424399999999999</v>
      </c>
      <c r="F6612">
        <v>1007384.355954</v>
      </c>
      <c r="G6612">
        <v>1464939.7093809999</v>
      </c>
      <c r="H6612">
        <f>B6612-E6612</f>
        <v>0</v>
      </c>
      <c r="M6612">
        <v>18.4863</v>
      </c>
      <c r="N6612">
        <v>20.444700000000001</v>
      </c>
      <c r="O6612">
        <v>20.759499999999999</v>
      </c>
      <c r="P6612">
        <v>20.792200000000001</v>
      </c>
      <c r="Q6612">
        <v>20.793900000000001</v>
      </c>
      <c r="R6612">
        <v>20.793900000000001</v>
      </c>
      <c r="S6612" s="2">
        <f t="shared" si="206"/>
        <v>1.5727051490463707E-3</v>
      </c>
      <c r="U6612">
        <v>20.793800000000001</v>
      </c>
      <c r="V6612">
        <v>20.793800000000001</v>
      </c>
      <c r="W6612" s="2">
        <f t="shared" si="207"/>
        <v>0</v>
      </c>
      <c r="X6612">
        <v>20.793800000000001</v>
      </c>
      <c r="Y6612">
        <v>20.793800000000001</v>
      </c>
      <c r="Z6612">
        <v>1007384.355954</v>
      </c>
      <c r="AA6612">
        <v>1464939.7093809999</v>
      </c>
    </row>
    <row r="6613" spans="1:27" x14ac:dyDescent="0.25">
      <c r="A6613">
        <v>6612</v>
      </c>
      <c r="B6613">
        <v>2.3341099999999999</v>
      </c>
      <c r="C6613">
        <v>1005952.642063</v>
      </c>
      <c r="D6613">
        <v>1463490.461837</v>
      </c>
      <c r="E6613">
        <v>2.3341099999999999</v>
      </c>
      <c r="F6613">
        <v>1005952.642063</v>
      </c>
      <c r="G6613">
        <v>1463490.461837</v>
      </c>
      <c r="H6613">
        <f>B6613-E6613</f>
        <v>0</v>
      </c>
      <c r="M6613">
        <v>17.920200000000001</v>
      </c>
      <c r="N6613">
        <v>20.287600000000001</v>
      </c>
      <c r="O6613">
        <v>20.64</v>
      </c>
      <c r="P6613">
        <v>20.680599999999998</v>
      </c>
      <c r="Q6613">
        <v>20.683</v>
      </c>
      <c r="R6613">
        <v>20.683</v>
      </c>
      <c r="S6613" s="2">
        <f t="shared" si="206"/>
        <v>1.9631925572757922E-3</v>
      </c>
      <c r="U6613">
        <v>20.683</v>
      </c>
      <c r="V6613">
        <v>20.683</v>
      </c>
      <c r="W6613" s="2">
        <f t="shared" si="207"/>
        <v>0</v>
      </c>
      <c r="X6613">
        <v>20.683</v>
      </c>
      <c r="Y6613">
        <v>20.683</v>
      </c>
      <c r="Z6613">
        <v>1005952.642063</v>
      </c>
      <c r="AA6613">
        <v>1463490.461837</v>
      </c>
    </row>
    <row r="6614" spans="1:27" x14ac:dyDescent="0.25">
      <c r="A6614">
        <v>6613</v>
      </c>
      <c r="B6614">
        <v>2.30125</v>
      </c>
      <c r="C6614">
        <v>1000097.041487</v>
      </c>
      <c r="D6614">
        <v>1460124.071303</v>
      </c>
      <c r="E6614">
        <v>2.30125</v>
      </c>
      <c r="F6614">
        <v>1000097.041487</v>
      </c>
      <c r="G6614">
        <v>1460124.071303</v>
      </c>
      <c r="H6614">
        <f>B6614-E6614</f>
        <v>0</v>
      </c>
      <c r="M6614">
        <v>14.9056</v>
      </c>
      <c r="N6614">
        <v>19.599399999999999</v>
      </c>
      <c r="O6614">
        <v>20.186199999999999</v>
      </c>
      <c r="P6614">
        <v>20.2484</v>
      </c>
      <c r="Q6614">
        <v>20.252099999999999</v>
      </c>
      <c r="R6614">
        <v>20.252099999999999</v>
      </c>
      <c r="S6614" s="2">
        <f t="shared" si="206"/>
        <v>3.0718476521602051E-3</v>
      </c>
      <c r="U6614">
        <v>20.252099999999999</v>
      </c>
      <c r="V6614">
        <v>20.252099999999999</v>
      </c>
      <c r="W6614" s="2">
        <f t="shared" si="207"/>
        <v>0</v>
      </c>
      <c r="X6614">
        <v>20.252099999999999</v>
      </c>
      <c r="Y6614">
        <v>20.252099999999999</v>
      </c>
      <c r="Z6614">
        <v>1000097.041487</v>
      </c>
      <c r="AA6614">
        <v>1460124.071303</v>
      </c>
    </row>
    <row r="6615" spans="1:27" x14ac:dyDescent="0.25">
      <c r="A6615">
        <v>6614</v>
      </c>
      <c r="B6615">
        <v>2.3157800000000002</v>
      </c>
      <c r="C6615">
        <v>1002829.6493779999</v>
      </c>
      <c r="D6615">
        <v>1461122.924326</v>
      </c>
      <c r="E6615">
        <v>2.3157800000000002</v>
      </c>
      <c r="F6615">
        <v>1002829.6493779999</v>
      </c>
      <c r="G6615">
        <v>1461122.924326</v>
      </c>
      <c r="H6615">
        <f>B6615-E6615</f>
        <v>0</v>
      </c>
      <c r="M6615">
        <v>16.409800000000001</v>
      </c>
      <c r="N6615">
        <v>19.9465</v>
      </c>
      <c r="O6615">
        <v>20.386099999999999</v>
      </c>
      <c r="P6615">
        <v>20.438600000000001</v>
      </c>
      <c r="Q6615">
        <v>20.4419</v>
      </c>
      <c r="R6615">
        <v>20.4419</v>
      </c>
      <c r="S6615" s="2">
        <f t="shared" si="206"/>
        <v>2.5686690869238592E-3</v>
      </c>
      <c r="U6615">
        <v>20.4419</v>
      </c>
      <c r="V6615">
        <v>20.4419</v>
      </c>
      <c r="W6615" s="2">
        <f t="shared" si="207"/>
        <v>0</v>
      </c>
      <c r="X6615">
        <v>20.4419</v>
      </c>
      <c r="Y6615">
        <v>20.4419</v>
      </c>
      <c r="Z6615">
        <v>1002829.6493779999</v>
      </c>
      <c r="AA6615">
        <v>1461122.924326</v>
      </c>
    </row>
    <row r="6616" spans="1:27" x14ac:dyDescent="0.25">
      <c r="A6616">
        <v>6615</v>
      </c>
      <c r="B6616">
        <v>2.3193899999999998</v>
      </c>
      <c r="C6616">
        <v>1003773.132968</v>
      </c>
      <c r="D6616">
        <v>1462820.2117949999</v>
      </c>
      <c r="E6616">
        <v>2.3193899999999998</v>
      </c>
      <c r="F6616">
        <v>1003773.132968</v>
      </c>
      <c r="G6616">
        <v>1462820.2117949999</v>
      </c>
      <c r="H6616">
        <f>B6616-E6616</f>
        <v>0</v>
      </c>
      <c r="M6616">
        <v>16.8062</v>
      </c>
      <c r="N6616">
        <v>20.067</v>
      </c>
      <c r="O6616">
        <v>20.442599999999999</v>
      </c>
      <c r="P6616">
        <v>20.485700000000001</v>
      </c>
      <c r="Q6616">
        <v>20.488099999999999</v>
      </c>
      <c r="R6616">
        <v>20.488</v>
      </c>
      <c r="S6616" s="2">
        <f t="shared" si="206"/>
        <v>2.1039066275500753E-3</v>
      </c>
      <c r="U6616">
        <v>20.488</v>
      </c>
      <c r="V6616">
        <v>20.488</v>
      </c>
      <c r="W6616" s="2">
        <f t="shared" si="207"/>
        <v>0</v>
      </c>
      <c r="X6616">
        <v>20.488</v>
      </c>
      <c r="Y6616">
        <v>20.488</v>
      </c>
      <c r="Z6616">
        <v>1003773.132968</v>
      </c>
      <c r="AA6616">
        <v>1462820.2117949999</v>
      </c>
    </row>
    <row r="6617" spans="1:27" x14ac:dyDescent="0.25">
      <c r="A6617">
        <v>6616</v>
      </c>
      <c r="B6617">
        <v>2.3507699999999998</v>
      </c>
      <c r="C6617">
        <v>1008689.8449349999</v>
      </c>
      <c r="D6617">
        <v>1470044.1669620001</v>
      </c>
      <c r="E6617">
        <v>2.3507699999999998</v>
      </c>
      <c r="F6617">
        <v>1008689.8449349999</v>
      </c>
      <c r="G6617">
        <v>1470044.1669620001</v>
      </c>
      <c r="H6617">
        <f>B6617-E6617</f>
        <v>0</v>
      </c>
      <c r="M6617">
        <v>18.953700000000001</v>
      </c>
      <c r="N6617">
        <v>20.6465</v>
      </c>
      <c r="O6617">
        <v>20.88</v>
      </c>
      <c r="P6617">
        <v>20.898900000000001</v>
      </c>
      <c r="Q6617">
        <v>20.8995</v>
      </c>
      <c r="R6617">
        <v>20.8995</v>
      </c>
      <c r="S6617" s="2">
        <f t="shared" si="206"/>
        <v>9.0435381766514674E-4</v>
      </c>
      <c r="U6617">
        <v>20.8995</v>
      </c>
      <c r="V6617">
        <v>20.8995</v>
      </c>
      <c r="W6617" s="2">
        <f t="shared" si="207"/>
        <v>0</v>
      </c>
      <c r="X6617">
        <v>20.8995</v>
      </c>
      <c r="Y6617">
        <v>20.8995</v>
      </c>
      <c r="Z6617">
        <v>1008689.8449349999</v>
      </c>
      <c r="AA6617">
        <v>1470044.1669620001</v>
      </c>
    </row>
    <row r="6618" spans="1:27" x14ac:dyDescent="0.25">
      <c r="A6618">
        <v>6617</v>
      </c>
      <c r="B6618">
        <v>2.3483700000000001</v>
      </c>
      <c r="C6618">
        <v>1008611.308382</v>
      </c>
      <c r="D6618">
        <v>1471736.933926</v>
      </c>
      <c r="E6618">
        <v>2.3483700000000001</v>
      </c>
      <c r="F6618">
        <v>1008611.308382</v>
      </c>
      <c r="G6618">
        <v>1471736.933926</v>
      </c>
      <c r="H6618">
        <f>B6618-E6618</f>
        <v>0</v>
      </c>
      <c r="M6618">
        <v>19.004300000000001</v>
      </c>
      <c r="N6618">
        <v>20.6373</v>
      </c>
      <c r="O6618">
        <v>20.849</v>
      </c>
      <c r="P6618">
        <v>20.865100000000002</v>
      </c>
      <c r="Q6618">
        <v>20.865500000000001</v>
      </c>
      <c r="R6618">
        <v>20.865500000000001</v>
      </c>
      <c r="S6618" s="2">
        <f t="shared" si="206"/>
        <v>7.7162342859615133E-4</v>
      </c>
      <c r="U6618">
        <v>20.865500000000001</v>
      </c>
      <c r="V6618">
        <v>20.865500000000001</v>
      </c>
      <c r="W6618" s="2">
        <f t="shared" si="207"/>
        <v>0</v>
      </c>
      <c r="X6618">
        <v>20.865500000000001</v>
      </c>
      <c r="Y6618">
        <v>20.865500000000001</v>
      </c>
      <c r="Z6618">
        <v>1008611.308382</v>
      </c>
      <c r="AA6618">
        <v>1471736.933926</v>
      </c>
    </row>
    <row r="6619" spans="1:27" x14ac:dyDescent="0.25">
      <c r="A6619">
        <v>6618</v>
      </c>
      <c r="B6619">
        <v>2.3519000000000001</v>
      </c>
      <c r="C6619">
        <v>1008718.272805</v>
      </c>
      <c r="D6619">
        <v>1472729.450339</v>
      </c>
      <c r="E6619">
        <v>2.3519000000000001</v>
      </c>
      <c r="F6619">
        <v>1008718.272805</v>
      </c>
      <c r="G6619">
        <v>1472729.450339</v>
      </c>
      <c r="H6619">
        <f>B6619-E6619</f>
        <v>0</v>
      </c>
      <c r="M6619">
        <v>19.1325</v>
      </c>
      <c r="N6619">
        <v>20.6934</v>
      </c>
      <c r="O6619">
        <v>20.8949</v>
      </c>
      <c r="P6619">
        <v>20.909700000000001</v>
      </c>
      <c r="Q6619">
        <v>20.9101</v>
      </c>
      <c r="R6619">
        <v>20.9101</v>
      </c>
      <c r="S6619" s="2">
        <f t="shared" si="206"/>
        <v>7.0780546827553883E-4</v>
      </c>
      <c r="U6619">
        <v>20.9101</v>
      </c>
      <c r="V6619">
        <v>20.9101</v>
      </c>
      <c r="W6619" s="2">
        <f t="shared" si="207"/>
        <v>0</v>
      </c>
      <c r="X6619">
        <v>20.9101</v>
      </c>
      <c r="Y6619">
        <v>20.9101</v>
      </c>
      <c r="Z6619">
        <v>1008718.272805</v>
      </c>
      <c r="AA6619">
        <v>1472729.450339</v>
      </c>
    </row>
    <row r="6620" spans="1:27" x14ac:dyDescent="0.25">
      <c r="A6620">
        <v>6619</v>
      </c>
      <c r="B6620">
        <v>2.3491399999999998</v>
      </c>
      <c r="C6620">
        <v>1009244.945505</v>
      </c>
      <c r="D6620">
        <v>1479739.3279329999</v>
      </c>
      <c r="E6620">
        <v>2.3491399999999998</v>
      </c>
      <c r="F6620">
        <v>1009244.945505</v>
      </c>
      <c r="G6620">
        <v>1479739.3279329999</v>
      </c>
      <c r="H6620">
        <f>B6620-E6620</f>
        <v>0</v>
      </c>
      <c r="M6620">
        <v>19.149000000000001</v>
      </c>
      <c r="N6620">
        <v>20.738199999999999</v>
      </c>
      <c r="O6620">
        <v>20.852499999999999</v>
      </c>
      <c r="P6620">
        <v>20.857800000000001</v>
      </c>
      <c r="Q6620">
        <v>20.857900000000001</v>
      </c>
      <c r="R6620">
        <v>20.857900000000001</v>
      </c>
      <c r="S6620" s="2">
        <f t="shared" si="206"/>
        <v>2.5410158310089554E-4</v>
      </c>
      <c r="U6620">
        <v>20.857900000000001</v>
      </c>
      <c r="V6620">
        <v>20.857900000000001</v>
      </c>
      <c r="W6620" s="2">
        <f t="shared" si="207"/>
        <v>0</v>
      </c>
      <c r="X6620">
        <v>20.857900000000001</v>
      </c>
      <c r="Y6620">
        <v>20.857900000000001</v>
      </c>
      <c r="Z6620">
        <v>1009244.945505</v>
      </c>
      <c r="AA6620">
        <v>1479739.3279329999</v>
      </c>
    </row>
    <row r="6621" spans="1:27" x14ac:dyDescent="0.25">
      <c r="A6621">
        <v>6620</v>
      </c>
      <c r="B6621">
        <v>2.3512400000000002</v>
      </c>
      <c r="C6621">
        <v>1008783.424076</v>
      </c>
      <c r="D6621">
        <v>1475713.0282350001</v>
      </c>
      <c r="E6621">
        <v>2.3512400000000002</v>
      </c>
      <c r="F6621">
        <v>1008783.424076</v>
      </c>
      <c r="G6621">
        <v>1475713.0282350001</v>
      </c>
      <c r="H6621">
        <f>B6621-E6621</f>
        <v>0</v>
      </c>
      <c r="M6621">
        <v>19.1434</v>
      </c>
      <c r="N6621">
        <v>20.7209</v>
      </c>
      <c r="O6621">
        <v>20.885100000000001</v>
      </c>
      <c r="P6621">
        <v>20.895499999999998</v>
      </c>
      <c r="Q6621">
        <v>20.895700000000001</v>
      </c>
      <c r="R6621">
        <v>20.895700000000001</v>
      </c>
      <c r="S6621" s="2">
        <f t="shared" si="206"/>
        <v>4.9771481898002335E-4</v>
      </c>
      <c r="U6621">
        <v>20.895700000000001</v>
      </c>
      <c r="V6621">
        <v>20.895700000000001</v>
      </c>
      <c r="W6621" s="2">
        <f t="shared" si="207"/>
        <v>0</v>
      </c>
      <c r="X6621">
        <v>20.895700000000001</v>
      </c>
      <c r="Y6621">
        <v>20.895700000000001</v>
      </c>
      <c r="Z6621">
        <v>1008783.424076</v>
      </c>
      <c r="AA6621">
        <v>1475713.0282350001</v>
      </c>
    </row>
    <row r="6622" spans="1:27" x14ac:dyDescent="0.25">
      <c r="A6622">
        <v>6621</v>
      </c>
      <c r="B6622">
        <v>2.3449800000000001</v>
      </c>
      <c r="C6622">
        <v>1008491.812463</v>
      </c>
      <c r="D6622">
        <v>1478008.790111</v>
      </c>
      <c r="E6622">
        <v>2.3449800000000001</v>
      </c>
      <c r="F6622">
        <v>1008491.812463</v>
      </c>
      <c r="G6622">
        <v>1478008.790111</v>
      </c>
      <c r="H6622">
        <f>B6622-E6622</f>
        <v>0</v>
      </c>
      <c r="M6622">
        <v>18.907399999999999</v>
      </c>
      <c r="N6622">
        <v>20.663799999999998</v>
      </c>
      <c r="O6622">
        <v>20.800799999999999</v>
      </c>
      <c r="P6622">
        <v>20.8081</v>
      </c>
      <c r="Q6622">
        <v>20.808199999999999</v>
      </c>
      <c r="R6622">
        <v>20.808199999999999</v>
      </c>
      <c r="S6622" s="2">
        <f t="shared" si="206"/>
        <v>3.5082491914210093E-4</v>
      </c>
      <c r="U6622">
        <v>20.808199999999999</v>
      </c>
      <c r="V6622">
        <v>20.808199999999999</v>
      </c>
      <c r="W6622" s="2">
        <f t="shared" si="207"/>
        <v>0</v>
      </c>
      <c r="X6622">
        <v>20.808199999999999</v>
      </c>
      <c r="Y6622">
        <v>20.808199999999999</v>
      </c>
      <c r="Z6622">
        <v>1008491.812463</v>
      </c>
      <c r="AA6622">
        <v>1478008.790111</v>
      </c>
    </row>
    <row r="6623" spans="1:27" x14ac:dyDescent="0.25">
      <c r="A6623">
        <v>6622</v>
      </c>
      <c r="B6623">
        <v>2.3477399999999999</v>
      </c>
      <c r="C6623">
        <v>1008708.294951</v>
      </c>
      <c r="D6623">
        <v>1474636.2752050001</v>
      </c>
      <c r="E6623">
        <v>2.3477399999999999</v>
      </c>
      <c r="F6623">
        <v>1008708.294951</v>
      </c>
      <c r="G6623">
        <v>1474636.2752050001</v>
      </c>
      <c r="H6623">
        <f>B6623-E6623</f>
        <v>0</v>
      </c>
      <c r="M6623">
        <v>19.019200000000001</v>
      </c>
      <c r="N6623">
        <v>20.6675</v>
      </c>
      <c r="O6623">
        <v>20.840699999999998</v>
      </c>
      <c r="P6623">
        <v>20.851900000000001</v>
      </c>
      <c r="Q6623">
        <v>20.8521</v>
      </c>
      <c r="R6623">
        <v>20.8521</v>
      </c>
      <c r="S6623" s="2">
        <f t="shared" si="206"/>
        <v>5.3712131748197137E-4</v>
      </c>
      <c r="U6623">
        <v>20.8521</v>
      </c>
      <c r="V6623">
        <v>20.8521</v>
      </c>
      <c r="W6623" s="2">
        <f t="shared" si="207"/>
        <v>0</v>
      </c>
      <c r="X6623">
        <v>20.8521</v>
      </c>
      <c r="Y6623">
        <v>20.8521</v>
      </c>
      <c r="Z6623">
        <v>1008708.294951</v>
      </c>
      <c r="AA6623">
        <v>1474636.2752050001</v>
      </c>
    </row>
    <row r="6624" spans="1:27" x14ac:dyDescent="0.25">
      <c r="A6624">
        <v>6623</v>
      </c>
      <c r="B6624">
        <v>2.2835800000000002</v>
      </c>
      <c r="C6624">
        <v>996005.59473500005</v>
      </c>
      <c r="D6624">
        <v>1496802.731383</v>
      </c>
      <c r="E6624">
        <v>2.2835800000000002</v>
      </c>
      <c r="F6624">
        <v>996005.59473500005</v>
      </c>
      <c r="G6624">
        <v>1496802.731383</v>
      </c>
      <c r="H6624">
        <f>B6624-E6624</f>
        <v>0</v>
      </c>
      <c r="M6624">
        <v>15.025700000000001</v>
      </c>
      <c r="N6624">
        <v>19.937899999999999</v>
      </c>
      <c r="O6624">
        <v>19.988</v>
      </c>
      <c r="P6624">
        <v>19.987500000000001</v>
      </c>
      <c r="Q6624">
        <v>19.987500000000001</v>
      </c>
      <c r="R6624">
        <v>19.987500000000001</v>
      </c>
      <c r="S6624" s="2">
        <f t="shared" si="206"/>
        <v>-2.501563477167403E-5</v>
      </c>
      <c r="U6624">
        <v>19.987500000000001</v>
      </c>
      <c r="V6624">
        <v>19.987500000000001</v>
      </c>
      <c r="W6624" s="2">
        <f t="shared" si="207"/>
        <v>0</v>
      </c>
      <c r="X6624">
        <v>19.987500000000001</v>
      </c>
      <c r="Y6624">
        <v>19.987500000000001</v>
      </c>
      <c r="Z6624">
        <v>996005.59473500005</v>
      </c>
      <c r="AA6624">
        <v>1496802.731383</v>
      </c>
    </row>
    <row r="6625" spans="1:27" x14ac:dyDescent="0.25">
      <c r="A6625">
        <v>6624</v>
      </c>
      <c r="B6625">
        <v>2.29738</v>
      </c>
      <c r="C6625">
        <v>999721.27594199998</v>
      </c>
      <c r="D6625">
        <v>1494619.6521660001</v>
      </c>
      <c r="E6625">
        <v>2.29738</v>
      </c>
      <c r="F6625">
        <v>999721.27594199998</v>
      </c>
      <c r="G6625">
        <v>1494619.6521660001</v>
      </c>
      <c r="H6625">
        <f>B6625-E6625</f>
        <v>0</v>
      </c>
      <c r="M6625">
        <v>16.168199999999999</v>
      </c>
      <c r="N6625">
        <v>20.120899999999999</v>
      </c>
      <c r="O6625">
        <v>20.175599999999999</v>
      </c>
      <c r="P6625">
        <v>20.175599999999999</v>
      </c>
      <c r="Q6625">
        <v>20.1755</v>
      </c>
      <c r="R6625">
        <v>20.1755</v>
      </c>
      <c r="S6625" s="2">
        <f t="shared" si="206"/>
        <v>0</v>
      </c>
      <c r="U6625">
        <v>20.1755</v>
      </c>
      <c r="V6625">
        <v>20.1755</v>
      </c>
      <c r="W6625" s="2">
        <f t="shared" si="207"/>
        <v>0</v>
      </c>
      <c r="X6625">
        <v>20.1755</v>
      </c>
      <c r="Y6625">
        <v>20.1755</v>
      </c>
      <c r="Z6625">
        <v>999721.27594199998</v>
      </c>
      <c r="AA6625">
        <v>1494619.6521660001</v>
      </c>
    </row>
    <row r="6626" spans="1:27" x14ac:dyDescent="0.25">
      <c r="A6626">
        <v>6625</v>
      </c>
      <c r="B6626">
        <v>2.29575</v>
      </c>
      <c r="C6626">
        <v>999195.50439400005</v>
      </c>
      <c r="D6626">
        <v>1495608.001685</v>
      </c>
      <c r="E6626">
        <v>2.29575</v>
      </c>
      <c r="F6626">
        <v>999195.50439400005</v>
      </c>
      <c r="G6626">
        <v>1495608.001685</v>
      </c>
      <c r="H6626">
        <f>B6626-E6626</f>
        <v>0</v>
      </c>
      <c r="M6626">
        <v>16.246500000000001</v>
      </c>
      <c r="N6626">
        <v>20.105599999999999</v>
      </c>
      <c r="O6626">
        <v>20.153199999999998</v>
      </c>
      <c r="P6626">
        <v>20.153099999999998</v>
      </c>
      <c r="Q6626">
        <v>20.153099999999998</v>
      </c>
      <c r="R6626">
        <v>20.153099999999998</v>
      </c>
      <c r="S6626" s="2">
        <f t="shared" si="206"/>
        <v>-4.9620157692745505E-6</v>
      </c>
      <c r="U6626">
        <v>20.153099999999998</v>
      </c>
      <c r="V6626">
        <v>20.153099999999998</v>
      </c>
      <c r="W6626" s="2">
        <f t="shared" si="207"/>
        <v>0</v>
      </c>
      <c r="X6626">
        <v>20.153099999999998</v>
      </c>
      <c r="Y6626">
        <v>20.153099999999998</v>
      </c>
      <c r="Z6626">
        <v>999195.50439400005</v>
      </c>
      <c r="AA6626">
        <v>1495608.001685</v>
      </c>
    </row>
    <row r="6627" spans="1:27" x14ac:dyDescent="0.25">
      <c r="A6627">
        <v>6626</v>
      </c>
      <c r="B6627">
        <v>2.2881900000000002</v>
      </c>
      <c r="C6627">
        <v>997549.49759799999</v>
      </c>
      <c r="D6627">
        <v>1496362.345527</v>
      </c>
      <c r="E6627">
        <v>2.2881900000000002</v>
      </c>
      <c r="F6627">
        <v>997549.49759799999</v>
      </c>
      <c r="G6627">
        <v>1496362.345527</v>
      </c>
      <c r="H6627">
        <f>B6627-E6627</f>
        <v>0</v>
      </c>
      <c r="M6627">
        <v>15.6845</v>
      </c>
      <c r="N6627">
        <v>20.005099999999999</v>
      </c>
      <c r="O6627">
        <v>20.049900000000001</v>
      </c>
      <c r="P6627">
        <v>20.049600000000002</v>
      </c>
      <c r="Q6627">
        <v>20.049499999999998</v>
      </c>
      <c r="R6627">
        <v>20.049499999999998</v>
      </c>
      <c r="S6627" s="2">
        <f t="shared" si="206"/>
        <v>-1.4962892027736255E-5</v>
      </c>
      <c r="U6627">
        <v>20.049499999999998</v>
      </c>
      <c r="V6627">
        <v>20.049499999999998</v>
      </c>
      <c r="W6627" s="2">
        <f t="shared" si="207"/>
        <v>0</v>
      </c>
      <c r="X6627">
        <v>20.049499999999998</v>
      </c>
      <c r="Y6627">
        <v>20.049499999999998</v>
      </c>
      <c r="Z6627">
        <v>997549.49759799999</v>
      </c>
      <c r="AA6627">
        <v>1496362.345527</v>
      </c>
    </row>
    <row r="6628" spans="1:27" x14ac:dyDescent="0.25">
      <c r="A6628">
        <v>6627</v>
      </c>
      <c r="B6628">
        <v>2.3395700000000001</v>
      </c>
      <c r="C6628">
        <v>1007664.057971</v>
      </c>
      <c r="D6628">
        <v>1485750.231566</v>
      </c>
      <c r="E6628">
        <v>2.3395700000000001</v>
      </c>
      <c r="F6628">
        <v>1007664.057971</v>
      </c>
      <c r="G6628">
        <v>1485750.231566</v>
      </c>
      <c r="H6628">
        <f>B6628-E6628</f>
        <v>0</v>
      </c>
      <c r="M6628">
        <v>18.763999999999999</v>
      </c>
      <c r="N6628">
        <v>20.651800000000001</v>
      </c>
      <c r="O6628">
        <v>20.729299999999999</v>
      </c>
      <c r="P6628">
        <v>20.731300000000001</v>
      </c>
      <c r="Q6628">
        <v>20.731300000000001</v>
      </c>
      <c r="R6628">
        <v>20.731300000000001</v>
      </c>
      <c r="S6628" s="2">
        <f t="shared" si="206"/>
        <v>9.6472483635972857E-5</v>
      </c>
      <c r="U6628">
        <v>20.731300000000001</v>
      </c>
      <c r="V6628">
        <v>20.731300000000001</v>
      </c>
      <c r="W6628" s="2">
        <f t="shared" si="207"/>
        <v>0</v>
      </c>
      <c r="X6628">
        <v>20.731300000000001</v>
      </c>
      <c r="Y6628">
        <v>20.731300000000001</v>
      </c>
      <c r="Z6628">
        <v>1007664.057971</v>
      </c>
      <c r="AA6628">
        <v>1485750.231566</v>
      </c>
    </row>
    <row r="6629" spans="1:27" x14ac:dyDescent="0.25">
      <c r="A6629">
        <v>6628</v>
      </c>
      <c r="B6629">
        <v>2.3449599999999999</v>
      </c>
      <c r="C6629">
        <v>1008517.501804</v>
      </c>
      <c r="D6629">
        <v>1483721.862151</v>
      </c>
      <c r="E6629">
        <v>2.3449599999999999</v>
      </c>
      <c r="F6629">
        <v>1008517.501804</v>
      </c>
      <c r="G6629">
        <v>1483721.862151</v>
      </c>
      <c r="H6629">
        <f>B6629-E6629</f>
        <v>0</v>
      </c>
      <c r="M6629">
        <v>19.0732</v>
      </c>
      <c r="N6629">
        <v>20.709800000000001</v>
      </c>
      <c r="O6629">
        <v>20.797699999999999</v>
      </c>
      <c r="P6629">
        <v>20.800699999999999</v>
      </c>
      <c r="Q6629">
        <v>20.800699999999999</v>
      </c>
      <c r="R6629">
        <v>20.800699999999999</v>
      </c>
      <c r="S6629" s="2">
        <f t="shared" si="206"/>
        <v>1.4422591547400395E-4</v>
      </c>
      <c r="U6629">
        <v>20.800699999999999</v>
      </c>
      <c r="V6629">
        <v>20.800699999999999</v>
      </c>
      <c r="W6629" s="2">
        <f t="shared" si="207"/>
        <v>0</v>
      </c>
      <c r="X6629">
        <v>20.800699999999999</v>
      </c>
      <c r="Y6629">
        <v>20.800699999999999</v>
      </c>
      <c r="Z6629">
        <v>1008517.501804</v>
      </c>
      <c r="AA6629">
        <v>1483721.862151</v>
      </c>
    </row>
    <row r="6630" spans="1:27" x14ac:dyDescent="0.25">
      <c r="A6630">
        <v>6629</v>
      </c>
      <c r="B6630">
        <v>2.3445399999999998</v>
      </c>
      <c r="C6630">
        <v>1008634.750399</v>
      </c>
      <c r="D6630">
        <v>1481690.0035550001</v>
      </c>
      <c r="E6630">
        <v>2.3445399999999998</v>
      </c>
      <c r="F6630">
        <v>1008634.750399</v>
      </c>
      <c r="G6630">
        <v>1481690.0035550001</v>
      </c>
      <c r="H6630">
        <f>B6630-E6630</f>
        <v>0</v>
      </c>
      <c r="M6630">
        <v>19.034099999999999</v>
      </c>
      <c r="N6630">
        <v>20.689800000000002</v>
      </c>
      <c r="O6630">
        <v>20.792100000000001</v>
      </c>
      <c r="P6630">
        <v>20.796199999999999</v>
      </c>
      <c r="Q6630">
        <v>20.796299999999999</v>
      </c>
      <c r="R6630">
        <v>20.796199999999999</v>
      </c>
      <c r="S6630" s="2">
        <f t="shared" si="206"/>
        <v>1.9715140265998357E-4</v>
      </c>
      <c r="U6630">
        <v>20.796199999999999</v>
      </c>
      <c r="V6630">
        <v>20.796199999999999</v>
      </c>
      <c r="W6630" s="2">
        <f t="shared" si="207"/>
        <v>0</v>
      </c>
      <c r="X6630">
        <v>20.796199999999999</v>
      </c>
      <c r="Y6630">
        <v>20.796199999999999</v>
      </c>
      <c r="Z6630">
        <v>1008634.750399</v>
      </c>
      <c r="AA6630">
        <v>1481690.0035550001</v>
      </c>
    </row>
    <row r="6631" spans="1:27" x14ac:dyDescent="0.25">
      <c r="A6631">
        <v>6630</v>
      </c>
      <c r="B6631">
        <v>2.3014299999999999</v>
      </c>
      <c r="C6631">
        <v>1000649.3531750001</v>
      </c>
      <c r="D6631">
        <v>1492962.1467780001</v>
      </c>
      <c r="E6631">
        <v>2.3014299999999999</v>
      </c>
      <c r="F6631">
        <v>1000649.3531750001</v>
      </c>
      <c r="G6631">
        <v>1492962.1467780001</v>
      </c>
      <c r="H6631">
        <f>B6631-E6631</f>
        <v>0</v>
      </c>
      <c r="M6631">
        <v>16.329799999999999</v>
      </c>
      <c r="N6631">
        <v>20.1709</v>
      </c>
      <c r="O6631">
        <v>20.230699999999999</v>
      </c>
      <c r="P6631">
        <v>20.230799999999999</v>
      </c>
      <c r="Q6631">
        <v>20.230799999999999</v>
      </c>
      <c r="R6631">
        <v>20.230799999999999</v>
      </c>
      <c r="S6631" s="2">
        <f t="shared" si="206"/>
        <v>4.9429582616489188E-6</v>
      </c>
      <c r="U6631">
        <v>20.230799999999999</v>
      </c>
      <c r="V6631">
        <v>20.230799999999999</v>
      </c>
      <c r="W6631" s="2">
        <f t="shared" si="207"/>
        <v>0</v>
      </c>
      <c r="X6631">
        <v>20.230799999999999</v>
      </c>
      <c r="Y6631">
        <v>20.230799999999999</v>
      </c>
      <c r="Z6631">
        <v>1000649.3531750001</v>
      </c>
      <c r="AA6631">
        <v>1492962.1467780001</v>
      </c>
    </row>
    <row r="6632" spans="1:27" x14ac:dyDescent="0.25">
      <c r="A6632">
        <v>6631</v>
      </c>
      <c r="B6632">
        <v>2.33195</v>
      </c>
      <c r="C6632">
        <v>1006541.512383</v>
      </c>
      <c r="D6632">
        <v>1486920.2768230001</v>
      </c>
      <c r="E6632">
        <v>2.33195</v>
      </c>
      <c r="F6632">
        <v>1006541.512383</v>
      </c>
      <c r="G6632">
        <v>1486920.2768230001</v>
      </c>
      <c r="H6632">
        <f>B6632-E6632</f>
        <v>0</v>
      </c>
      <c r="M6632">
        <v>18.265499999999999</v>
      </c>
      <c r="N6632">
        <v>20.556899999999999</v>
      </c>
      <c r="O6632">
        <v>20.632100000000001</v>
      </c>
      <c r="P6632">
        <v>20.633700000000001</v>
      </c>
      <c r="Q6632">
        <v>20.633700000000001</v>
      </c>
      <c r="R6632">
        <v>20.633700000000001</v>
      </c>
      <c r="S6632" s="2">
        <f t="shared" si="206"/>
        <v>7.7543048508014743E-5</v>
      </c>
      <c r="U6632">
        <v>20.633600000000001</v>
      </c>
      <c r="V6632">
        <v>20.633600000000001</v>
      </c>
      <c r="W6632" s="2">
        <f t="shared" si="207"/>
        <v>0</v>
      </c>
      <c r="X6632">
        <v>20.633600000000001</v>
      </c>
      <c r="Y6632">
        <v>20.633600000000001</v>
      </c>
      <c r="Z6632">
        <v>1006541.512383</v>
      </c>
      <c r="AA6632">
        <v>1486920.2768230001</v>
      </c>
    </row>
    <row r="6633" spans="1:27" x14ac:dyDescent="0.25">
      <c r="A6633">
        <v>6632</v>
      </c>
      <c r="B6633">
        <v>2.3190200000000001</v>
      </c>
      <c r="C6633">
        <v>1004238.99342</v>
      </c>
      <c r="D6633">
        <v>1491315.682118</v>
      </c>
      <c r="E6633">
        <v>2.3190200000000001</v>
      </c>
      <c r="F6633">
        <v>1004238.99342</v>
      </c>
      <c r="G6633">
        <v>1491315.682118</v>
      </c>
      <c r="H6633">
        <f>B6633-E6633</f>
        <v>0</v>
      </c>
      <c r="M6633">
        <v>17.589200000000002</v>
      </c>
      <c r="N6633">
        <v>20.408999999999999</v>
      </c>
      <c r="O6633">
        <v>20.463899999999999</v>
      </c>
      <c r="P6633">
        <v>20.464400000000001</v>
      </c>
      <c r="Q6633">
        <v>20.464400000000001</v>
      </c>
      <c r="R6633">
        <v>20.464400000000001</v>
      </c>
      <c r="S6633" s="2">
        <f t="shared" si="206"/>
        <v>2.443267332550123E-5</v>
      </c>
      <c r="U6633">
        <v>20.464400000000001</v>
      </c>
      <c r="V6633">
        <v>20.464400000000001</v>
      </c>
      <c r="W6633" s="2">
        <f t="shared" si="207"/>
        <v>0</v>
      </c>
      <c r="X6633">
        <v>20.464400000000001</v>
      </c>
      <c r="Y6633">
        <v>20.464400000000001</v>
      </c>
      <c r="Z6633">
        <v>1004238.99342</v>
      </c>
      <c r="AA6633">
        <v>1491315.682118</v>
      </c>
    </row>
    <row r="6634" spans="1:27" x14ac:dyDescent="0.25">
      <c r="A6634">
        <v>6633</v>
      </c>
      <c r="B6634">
        <v>2.3214000000000001</v>
      </c>
      <c r="C6634">
        <v>1004710.7312949999</v>
      </c>
      <c r="D6634">
        <v>1490351.3282679999</v>
      </c>
      <c r="E6634">
        <v>2.3214000000000001</v>
      </c>
      <c r="F6634">
        <v>1004710.7312949999</v>
      </c>
      <c r="G6634">
        <v>1490351.3282679999</v>
      </c>
      <c r="H6634">
        <f>B6634-E6634</f>
        <v>0</v>
      </c>
      <c r="M6634">
        <v>17.621600000000001</v>
      </c>
      <c r="N6634">
        <v>20.433800000000002</v>
      </c>
      <c r="O6634">
        <v>20.4953</v>
      </c>
      <c r="P6634">
        <v>20.495999999999999</v>
      </c>
      <c r="Q6634">
        <v>20.495899999999999</v>
      </c>
      <c r="R6634">
        <v>20.495899999999999</v>
      </c>
      <c r="S6634" s="2">
        <f t="shared" si="206"/>
        <v>3.415300546440128E-5</v>
      </c>
      <c r="U6634">
        <v>20.495899999999999</v>
      </c>
      <c r="V6634">
        <v>20.495899999999999</v>
      </c>
      <c r="W6634" s="2">
        <f t="shared" si="207"/>
        <v>0</v>
      </c>
      <c r="X6634">
        <v>20.495899999999999</v>
      </c>
      <c r="Y6634">
        <v>20.495899999999999</v>
      </c>
      <c r="Z6634">
        <v>1004710.7312949999</v>
      </c>
      <c r="AA6634">
        <v>1490351.3282679999</v>
      </c>
    </row>
    <row r="6635" spans="1:27" x14ac:dyDescent="0.25">
      <c r="A6635">
        <v>6634</v>
      </c>
      <c r="B6635">
        <v>2.3267500000000001</v>
      </c>
      <c r="C6635">
        <v>1005904.247662</v>
      </c>
      <c r="D6635">
        <v>1488448.842921</v>
      </c>
      <c r="E6635">
        <v>2.3267500000000001</v>
      </c>
      <c r="F6635">
        <v>1005904.247662</v>
      </c>
      <c r="G6635">
        <v>1488448.842921</v>
      </c>
      <c r="H6635">
        <f>B6635-E6635</f>
        <v>0</v>
      </c>
      <c r="M6635">
        <v>18.022600000000001</v>
      </c>
      <c r="N6635">
        <v>20.496700000000001</v>
      </c>
      <c r="O6635">
        <v>20.564</v>
      </c>
      <c r="P6635">
        <v>20.565100000000001</v>
      </c>
      <c r="Q6635">
        <v>20.565100000000001</v>
      </c>
      <c r="R6635">
        <v>20.565100000000001</v>
      </c>
      <c r="S6635" s="2">
        <f t="shared" si="206"/>
        <v>5.3488677419559792E-5</v>
      </c>
      <c r="U6635">
        <v>20.565100000000001</v>
      </c>
      <c r="V6635">
        <v>20.565100000000001</v>
      </c>
      <c r="W6635" s="2">
        <f t="shared" si="207"/>
        <v>0</v>
      </c>
      <c r="X6635">
        <v>20.565100000000001</v>
      </c>
      <c r="Y6635">
        <v>20.565100000000001</v>
      </c>
      <c r="Z6635">
        <v>1005904.247662</v>
      </c>
      <c r="AA6635">
        <v>1488448.842921</v>
      </c>
    </row>
    <row r="6636" spans="1:27" x14ac:dyDescent="0.25">
      <c r="A6636">
        <v>6635</v>
      </c>
      <c r="B6636">
        <v>2.3093400000000002</v>
      </c>
      <c r="C6636">
        <v>1002506.670428</v>
      </c>
      <c r="D6636">
        <v>1491890.8400340001</v>
      </c>
      <c r="E6636">
        <v>2.3093400000000002</v>
      </c>
      <c r="F6636">
        <v>1002506.670428</v>
      </c>
      <c r="G6636">
        <v>1491890.8400340001</v>
      </c>
      <c r="H6636">
        <f>B6636-E6636</f>
        <v>0</v>
      </c>
      <c r="M6636">
        <v>16.8567</v>
      </c>
      <c r="N6636">
        <v>20.277000000000001</v>
      </c>
      <c r="O6636">
        <v>20.336200000000002</v>
      </c>
      <c r="P6636">
        <v>20.336500000000001</v>
      </c>
      <c r="Q6636">
        <v>20.336500000000001</v>
      </c>
      <c r="R6636">
        <v>20.336500000000001</v>
      </c>
      <c r="S6636" s="2">
        <f t="shared" si="206"/>
        <v>1.4751800948998147E-5</v>
      </c>
      <c r="U6636">
        <v>20.336500000000001</v>
      </c>
      <c r="V6636">
        <v>20.336500000000001</v>
      </c>
      <c r="W6636" s="2">
        <f t="shared" si="207"/>
        <v>0</v>
      </c>
      <c r="X6636">
        <v>20.336500000000001</v>
      </c>
      <c r="Y6636">
        <v>20.336500000000001</v>
      </c>
      <c r="Z6636">
        <v>1002506.670428</v>
      </c>
      <c r="AA6636">
        <v>1491890.8400340001</v>
      </c>
    </row>
    <row r="6637" spans="1:27" x14ac:dyDescent="0.25">
      <c r="A6637">
        <v>6636</v>
      </c>
      <c r="B6637">
        <v>2.2747899999999999</v>
      </c>
      <c r="C6637">
        <v>992981.14273900003</v>
      </c>
      <c r="D6637">
        <v>1499139.1056580001</v>
      </c>
      <c r="E6637">
        <v>2.2747899999999999</v>
      </c>
      <c r="F6637">
        <v>992981.14273900003</v>
      </c>
      <c r="G6637">
        <v>1499139.1056580001</v>
      </c>
      <c r="H6637">
        <f>B6637-E6637</f>
        <v>0</v>
      </c>
      <c r="M6637">
        <v>13.869899999999999</v>
      </c>
      <c r="N6637">
        <v>19.820599999999999</v>
      </c>
      <c r="O6637">
        <v>19.867699999999999</v>
      </c>
      <c r="P6637">
        <v>19.866900000000001</v>
      </c>
      <c r="Q6637">
        <v>19.866800000000001</v>
      </c>
      <c r="R6637">
        <v>19.866800000000001</v>
      </c>
      <c r="S6637" s="2">
        <f t="shared" si="206"/>
        <v>-4.0267983429630969E-5</v>
      </c>
      <c r="U6637">
        <v>19.866800000000001</v>
      </c>
      <c r="V6637">
        <v>19.866800000000001</v>
      </c>
      <c r="W6637" s="2">
        <f t="shared" si="207"/>
        <v>0</v>
      </c>
      <c r="X6637">
        <v>19.866800000000001</v>
      </c>
      <c r="Y6637">
        <v>19.866800000000001</v>
      </c>
      <c r="Z6637">
        <v>992981.14273900003</v>
      </c>
      <c r="AA6637">
        <v>1499139.1056580001</v>
      </c>
    </row>
    <row r="6638" spans="1:27" x14ac:dyDescent="0.25">
      <c r="A6638">
        <v>6637</v>
      </c>
      <c r="B6638">
        <v>2.2796599999999998</v>
      </c>
      <c r="C6638">
        <v>994594.06789599999</v>
      </c>
      <c r="D6638">
        <v>1497891.6078929999</v>
      </c>
      <c r="E6638">
        <v>2.2796599999999998</v>
      </c>
      <c r="F6638">
        <v>994594.06789599999</v>
      </c>
      <c r="G6638">
        <v>1497891.6078929999</v>
      </c>
      <c r="H6638">
        <f>B6638-E6638</f>
        <v>0</v>
      </c>
      <c r="M6638">
        <v>14.571199999999999</v>
      </c>
      <c r="N6638">
        <v>19.8871</v>
      </c>
      <c r="O6638">
        <v>19.9343</v>
      </c>
      <c r="P6638">
        <v>19.933700000000002</v>
      </c>
      <c r="Q6638">
        <v>19.933599999999998</v>
      </c>
      <c r="R6638">
        <v>19.933599999999998</v>
      </c>
      <c r="S6638" s="2">
        <f t="shared" si="206"/>
        <v>-3.0099780773193214E-5</v>
      </c>
      <c r="U6638">
        <v>19.933599999999998</v>
      </c>
      <c r="V6638">
        <v>19.933599999999998</v>
      </c>
      <c r="W6638" s="2">
        <f t="shared" si="207"/>
        <v>0</v>
      </c>
      <c r="X6638">
        <v>19.933599999999998</v>
      </c>
      <c r="Y6638">
        <v>19.933599999999998</v>
      </c>
      <c r="Z6638">
        <v>994594.06789599999</v>
      </c>
      <c r="AA6638">
        <v>1497891.6078929999</v>
      </c>
    </row>
    <row r="6639" spans="1:27" x14ac:dyDescent="0.25">
      <c r="A6639">
        <v>6638</v>
      </c>
      <c r="B6639">
        <v>2.2713999999999999</v>
      </c>
      <c r="C6639">
        <v>991742.90043100005</v>
      </c>
      <c r="D6639">
        <v>1499674.4839290001</v>
      </c>
      <c r="E6639">
        <v>2.2713999999999999</v>
      </c>
      <c r="F6639">
        <v>991742.90043100005</v>
      </c>
      <c r="G6639">
        <v>1499674.4839290001</v>
      </c>
      <c r="H6639">
        <f>B6639-E6639</f>
        <v>0</v>
      </c>
      <c r="M6639">
        <v>13.275700000000001</v>
      </c>
      <c r="N6639">
        <v>19.771599999999999</v>
      </c>
      <c r="O6639">
        <v>19.821200000000001</v>
      </c>
      <c r="P6639">
        <v>19.8202</v>
      </c>
      <c r="Q6639">
        <v>19.8202</v>
      </c>
      <c r="R6639">
        <v>19.8202</v>
      </c>
      <c r="S6639" s="2">
        <f t="shared" si="206"/>
        <v>-5.0453577663253758E-5</v>
      </c>
      <c r="U6639">
        <v>19.8202</v>
      </c>
      <c r="V6639">
        <v>19.8202</v>
      </c>
      <c r="W6639" s="2">
        <f t="shared" si="207"/>
        <v>0</v>
      </c>
      <c r="X6639">
        <v>19.8202</v>
      </c>
      <c r="Y6639">
        <v>19.8202</v>
      </c>
      <c r="Z6639">
        <v>991742.90043100005</v>
      </c>
      <c r="AA6639">
        <v>1499674.4839290001</v>
      </c>
    </row>
    <row r="6640" spans="1:27" x14ac:dyDescent="0.25">
      <c r="A6640">
        <v>6639</v>
      </c>
      <c r="B6640">
        <v>2.25535</v>
      </c>
      <c r="C6640">
        <v>984832.80855399999</v>
      </c>
      <c r="D6640">
        <v>1497859.7355460001</v>
      </c>
      <c r="E6640">
        <v>2.25535</v>
      </c>
      <c r="F6640">
        <v>984832.80855399999</v>
      </c>
      <c r="G6640">
        <v>1497859.7355460001</v>
      </c>
      <c r="H6640">
        <f>B6640-E6640</f>
        <v>0</v>
      </c>
      <c r="M6640">
        <v>8.4322400000000002</v>
      </c>
      <c r="N6640">
        <v>19.4634</v>
      </c>
      <c r="O6640">
        <v>19.612400000000001</v>
      </c>
      <c r="P6640">
        <v>19.610499999999998</v>
      </c>
      <c r="Q6640">
        <v>19.610199999999999</v>
      </c>
      <c r="R6640">
        <v>19.610199999999999</v>
      </c>
      <c r="S6640" s="2">
        <f t="shared" si="206"/>
        <v>-9.6886871829003718E-5</v>
      </c>
      <c r="U6640">
        <v>19.610199999999999</v>
      </c>
      <c r="V6640">
        <v>19.610199999999999</v>
      </c>
      <c r="W6640" s="2">
        <f t="shared" si="207"/>
        <v>0</v>
      </c>
      <c r="X6640">
        <v>19.610199999999999</v>
      </c>
      <c r="Y6640">
        <v>19.610199999999999</v>
      </c>
      <c r="Z6640">
        <v>984832.80855399999</v>
      </c>
      <c r="AA6640">
        <v>1497859.7355460001</v>
      </c>
    </row>
    <row r="6641" spans="1:27" x14ac:dyDescent="0.25">
      <c r="A6641">
        <v>6640</v>
      </c>
      <c r="B6641">
        <v>2.2585600000000001</v>
      </c>
      <c r="C6641">
        <v>985875.24499699997</v>
      </c>
      <c r="D6641">
        <v>1499470.050511</v>
      </c>
      <c r="E6641">
        <v>2.2585600000000001</v>
      </c>
      <c r="F6641">
        <v>985875.24499699997</v>
      </c>
      <c r="G6641">
        <v>1499470.050511</v>
      </c>
      <c r="H6641">
        <f>B6641-E6641</f>
        <v>0</v>
      </c>
      <c r="M6641">
        <v>9.5881100000000004</v>
      </c>
      <c r="N6641">
        <v>19.5395</v>
      </c>
      <c r="O6641">
        <v>19.6526</v>
      </c>
      <c r="P6641">
        <v>19.6509</v>
      </c>
      <c r="Q6641">
        <v>19.6508</v>
      </c>
      <c r="R6641">
        <v>19.6508</v>
      </c>
      <c r="S6641" s="2">
        <f t="shared" si="206"/>
        <v>-8.6510032619350292E-5</v>
      </c>
      <c r="U6641">
        <v>19.6508</v>
      </c>
      <c r="V6641">
        <v>19.6508</v>
      </c>
      <c r="W6641" s="2">
        <f t="shared" si="207"/>
        <v>0</v>
      </c>
      <c r="X6641">
        <v>19.6508</v>
      </c>
      <c r="Y6641">
        <v>19.6508</v>
      </c>
      <c r="Z6641">
        <v>985875.24499699997</v>
      </c>
      <c r="AA6641">
        <v>1499470.050511</v>
      </c>
    </row>
    <row r="6642" spans="1:27" x14ac:dyDescent="0.25">
      <c r="A6642">
        <v>6641</v>
      </c>
      <c r="B6642">
        <v>2.2624599999999999</v>
      </c>
      <c r="C6642">
        <v>987727.49712900002</v>
      </c>
      <c r="D6642">
        <v>1499201.9094440001</v>
      </c>
      <c r="E6642">
        <v>2.2624599999999999</v>
      </c>
      <c r="F6642">
        <v>987727.49712900002</v>
      </c>
      <c r="G6642">
        <v>1499201.9094440001</v>
      </c>
      <c r="H6642">
        <f>B6642-E6642</f>
        <v>0</v>
      </c>
      <c r="M6642">
        <v>10.7447</v>
      </c>
      <c r="N6642">
        <v>19.617100000000001</v>
      </c>
      <c r="O6642">
        <v>19.7043</v>
      </c>
      <c r="P6642">
        <v>19.7028</v>
      </c>
      <c r="Q6642">
        <v>19.7027</v>
      </c>
      <c r="R6642">
        <v>19.7027</v>
      </c>
      <c r="S6642" s="2">
        <f t="shared" si="206"/>
        <v>-7.6131311285708466E-5</v>
      </c>
      <c r="U6642">
        <v>19.7027</v>
      </c>
      <c r="V6642">
        <v>19.7027</v>
      </c>
      <c r="W6642" s="2">
        <f t="shared" si="207"/>
        <v>0</v>
      </c>
      <c r="X6642">
        <v>19.7027</v>
      </c>
      <c r="Y6642">
        <v>19.7027</v>
      </c>
      <c r="Z6642">
        <v>987727.49712900002</v>
      </c>
      <c r="AA6642">
        <v>1499201.9094440001</v>
      </c>
    </row>
    <row r="6643" spans="1:27" x14ac:dyDescent="0.25">
      <c r="A6643">
        <v>6642</v>
      </c>
      <c r="B6643">
        <v>2.26607</v>
      </c>
      <c r="C6643">
        <v>989550.01778999995</v>
      </c>
      <c r="D6643">
        <v>1499436.2386370001</v>
      </c>
      <c r="E6643">
        <v>2.26607</v>
      </c>
      <c r="F6643">
        <v>989550.01778999995</v>
      </c>
      <c r="G6643">
        <v>1499436.2386370001</v>
      </c>
      <c r="H6643">
        <f>B6643-E6643</f>
        <v>0</v>
      </c>
      <c r="M6643">
        <v>11.8264</v>
      </c>
      <c r="N6643">
        <v>19.682200000000002</v>
      </c>
      <c r="O6643">
        <v>19.751799999999999</v>
      </c>
      <c r="P6643">
        <v>19.750599999999999</v>
      </c>
      <c r="Q6643">
        <v>19.750499999999999</v>
      </c>
      <c r="R6643">
        <v>19.750499999999999</v>
      </c>
      <c r="S6643" s="2">
        <f t="shared" si="206"/>
        <v>-6.0757647868963787E-5</v>
      </c>
      <c r="U6643">
        <v>19.750499999999999</v>
      </c>
      <c r="V6643">
        <v>19.750499999999999</v>
      </c>
      <c r="W6643" s="2">
        <f t="shared" si="207"/>
        <v>0</v>
      </c>
      <c r="X6643">
        <v>19.750499999999999</v>
      </c>
      <c r="Y6643">
        <v>19.750499999999999</v>
      </c>
      <c r="Z6643">
        <v>989550.01778999995</v>
      </c>
      <c r="AA6643">
        <v>1499436.2386370001</v>
      </c>
    </row>
    <row r="6644" spans="1:27" x14ac:dyDescent="0.25">
      <c r="A6644">
        <v>6643</v>
      </c>
      <c r="B6644">
        <v>2.2781099999999999</v>
      </c>
      <c r="C6644">
        <v>993963.57222800003</v>
      </c>
      <c r="D6644">
        <v>1458427.340632</v>
      </c>
      <c r="E6644">
        <v>2.2781099999999999</v>
      </c>
      <c r="F6644">
        <v>993963.57222800003</v>
      </c>
      <c r="G6644">
        <v>1458427.340632</v>
      </c>
      <c r="H6644">
        <f>B6644-E6644</f>
        <v>0</v>
      </c>
      <c r="M6644">
        <v>11.7193</v>
      </c>
      <c r="N6644">
        <v>18.568999999999999</v>
      </c>
      <c r="O6644">
        <v>19.872199999999999</v>
      </c>
      <c r="P6644">
        <v>19.9602</v>
      </c>
      <c r="Q6644">
        <v>19.965199999999999</v>
      </c>
      <c r="R6644">
        <v>19.965</v>
      </c>
      <c r="S6644" s="2">
        <f t="shared" si="206"/>
        <v>4.4087734591838242E-3</v>
      </c>
      <c r="U6644">
        <v>19.965</v>
      </c>
      <c r="V6644">
        <v>19.965</v>
      </c>
      <c r="W6644" s="2">
        <f t="shared" si="207"/>
        <v>0</v>
      </c>
      <c r="X6644">
        <v>19.965</v>
      </c>
      <c r="Y6644">
        <v>19.965</v>
      </c>
      <c r="Z6644">
        <v>993963.57222800003</v>
      </c>
      <c r="AA6644">
        <v>1458427.340632</v>
      </c>
    </row>
    <row r="6645" spans="1:27" x14ac:dyDescent="0.25">
      <c r="A6645">
        <v>6644</v>
      </c>
      <c r="B6645">
        <v>2.2870300000000001</v>
      </c>
      <c r="C6645">
        <v>995966.39414999995</v>
      </c>
      <c r="D6645">
        <v>1458716.7577219999</v>
      </c>
      <c r="E6645">
        <v>2.2870300000000001</v>
      </c>
      <c r="F6645">
        <v>995966.39414999995</v>
      </c>
      <c r="G6645">
        <v>1458716.7577219999</v>
      </c>
      <c r="H6645">
        <f>B6645-E6645</f>
        <v>0</v>
      </c>
      <c r="M6645">
        <v>13.112500000000001</v>
      </c>
      <c r="N6645">
        <v>19.090299999999999</v>
      </c>
      <c r="O6645">
        <v>19.994800000000001</v>
      </c>
      <c r="P6645">
        <v>20.073599999999999</v>
      </c>
      <c r="Q6645">
        <v>20.078600000000002</v>
      </c>
      <c r="R6645">
        <v>20.078600000000002</v>
      </c>
      <c r="S6645" s="2">
        <f t="shared" si="206"/>
        <v>3.9255539614218449E-3</v>
      </c>
      <c r="U6645">
        <v>20.078499999999998</v>
      </c>
      <c r="V6645">
        <v>20.078499999999998</v>
      </c>
      <c r="W6645" s="2">
        <f t="shared" si="207"/>
        <v>0</v>
      </c>
      <c r="X6645">
        <v>20.078499999999998</v>
      </c>
      <c r="Y6645">
        <v>20.078499999999998</v>
      </c>
      <c r="Z6645">
        <v>995966.39414999995</v>
      </c>
      <c r="AA6645">
        <v>1458716.7577219999</v>
      </c>
    </row>
    <row r="6646" spans="1:27" x14ac:dyDescent="0.25">
      <c r="A6646">
        <v>6645</v>
      </c>
      <c r="B6646">
        <v>2.29636</v>
      </c>
      <c r="C6646">
        <v>998541.57061699999</v>
      </c>
      <c r="D6646">
        <v>1460794.3380219999</v>
      </c>
      <c r="E6646">
        <v>2.29636</v>
      </c>
      <c r="F6646">
        <v>998541.57061699999</v>
      </c>
      <c r="G6646">
        <v>1460794.3380219999</v>
      </c>
      <c r="H6646">
        <f>B6646-E6646</f>
        <v>0</v>
      </c>
      <c r="M6646">
        <v>14.4887</v>
      </c>
      <c r="N6646">
        <v>19.499400000000001</v>
      </c>
      <c r="O6646">
        <v>20.126000000000001</v>
      </c>
      <c r="P6646">
        <v>20.188300000000002</v>
      </c>
      <c r="Q6646">
        <v>20.1919</v>
      </c>
      <c r="R6646">
        <v>20.191800000000001</v>
      </c>
      <c r="S6646" s="2">
        <f t="shared" si="206"/>
        <v>3.0859458201037463E-3</v>
      </c>
      <c r="U6646">
        <v>20.191800000000001</v>
      </c>
      <c r="V6646">
        <v>20.191800000000001</v>
      </c>
      <c r="W6646" s="2">
        <f t="shared" si="207"/>
        <v>0</v>
      </c>
      <c r="X6646">
        <v>20.191800000000001</v>
      </c>
      <c r="Y6646">
        <v>20.191800000000001</v>
      </c>
      <c r="Z6646">
        <v>998541.57061699999</v>
      </c>
      <c r="AA6646">
        <v>1460794.3380219999</v>
      </c>
    </row>
    <row r="6647" spans="1:27" x14ac:dyDescent="0.25">
      <c r="A6647">
        <v>6646</v>
      </c>
      <c r="B6647">
        <v>2.2926000000000002</v>
      </c>
      <c r="C6647">
        <v>997409.77099300001</v>
      </c>
      <c r="D6647">
        <v>1459653.40246</v>
      </c>
      <c r="E6647">
        <v>2.2926000000000002</v>
      </c>
      <c r="F6647">
        <v>997409.77099300001</v>
      </c>
      <c r="G6647">
        <v>1459653.40246</v>
      </c>
      <c r="H6647">
        <f>B6647-E6647</f>
        <v>0</v>
      </c>
      <c r="M6647">
        <v>13.9658</v>
      </c>
      <c r="N6647">
        <v>19.3187</v>
      </c>
      <c r="O6647">
        <v>20.0715</v>
      </c>
      <c r="P6647">
        <v>20.142499999999998</v>
      </c>
      <c r="Q6647">
        <v>20.146999999999998</v>
      </c>
      <c r="R6647">
        <v>20.146999999999998</v>
      </c>
      <c r="S6647" s="2">
        <f t="shared" si="206"/>
        <v>3.5248851929997748E-3</v>
      </c>
      <c r="U6647">
        <v>20.146899999999999</v>
      </c>
      <c r="V6647">
        <v>20.146899999999999</v>
      </c>
      <c r="W6647" s="2">
        <f t="shared" si="207"/>
        <v>0</v>
      </c>
      <c r="X6647">
        <v>20.146899999999999</v>
      </c>
      <c r="Y6647">
        <v>20.146899999999999</v>
      </c>
      <c r="Z6647">
        <v>997409.77099300001</v>
      </c>
      <c r="AA6647">
        <v>1459653.40246</v>
      </c>
    </row>
    <row r="6648" spans="1:27" x14ac:dyDescent="0.25">
      <c r="A6648">
        <v>6647</v>
      </c>
      <c r="B6648">
        <v>2.2730399999999999</v>
      </c>
      <c r="C6648">
        <v>992052.72192699998</v>
      </c>
      <c r="D6648">
        <v>1458715.6696230001</v>
      </c>
      <c r="E6648">
        <v>2.2730399999999999</v>
      </c>
      <c r="F6648">
        <v>992052.72192699998</v>
      </c>
      <c r="G6648">
        <v>1458715.6696230001</v>
      </c>
      <c r="H6648">
        <f>B6648-E6648</f>
        <v>0</v>
      </c>
      <c r="M6648">
        <v>10.4907</v>
      </c>
      <c r="N6648">
        <v>18.325800000000001</v>
      </c>
      <c r="O6648">
        <v>19.808</v>
      </c>
      <c r="P6648">
        <v>19.901199999999999</v>
      </c>
      <c r="Q6648">
        <v>19.905899999999999</v>
      </c>
      <c r="R6648">
        <v>19.9057</v>
      </c>
      <c r="S6648" s="2">
        <f t="shared" si="206"/>
        <v>4.6831346853455826E-3</v>
      </c>
      <c r="U6648">
        <v>19.9057</v>
      </c>
      <c r="V6648">
        <v>19.9057</v>
      </c>
      <c r="W6648" s="2">
        <f t="shared" si="207"/>
        <v>0</v>
      </c>
      <c r="X6648">
        <v>19.9057</v>
      </c>
      <c r="Y6648">
        <v>19.9057</v>
      </c>
      <c r="Z6648">
        <v>992052.72192699998</v>
      </c>
      <c r="AA6648">
        <v>1458715.6696230001</v>
      </c>
    </row>
    <row r="6649" spans="1:27" x14ac:dyDescent="0.25">
      <c r="A6649">
        <v>6648</v>
      </c>
      <c r="B6649">
        <v>2.26742</v>
      </c>
      <c r="C6649">
        <v>990326.26582299999</v>
      </c>
      <c r="D6649">
        <v>1458921.4170629999</v>
      </c>
      <c r="E6649">
        <v>2.26742</v>
      </c>
      <c r="F6649">
        <v>990326.26582299999</v>
      </c>
      <c r="G6649">
        <v>1458921.4170629999</v>
      </c>
      <c r="H6649">
        <f>B6649-E6649</f>
        <v>0</v>
      </c>
      <c r="M6649">
        <v>9.2593300000000003</v>
      </c>
      <c r="N6649">
        <v>18.033799999999999</v>
      </c>
      <c r="O6649">
        <v>19.731300000000001</v>
      </c>
      <c r="P6649">
        <v>19.829499999999999</v>
      </c>
      <c r="Q6649">
        <v>19.8338</v>
      </c>
      <c r="R6649">
        <v>19.833600000000001</v>
      </c>
      <c r="S6649" s="2">
        <f t="shared" si="206"/>
        <v>4.9522176555131751E-3</v>
      </c>
      <c r="U6649">
        <v>19.833500000000001</v>
      </c>
      <c r="V6649">
        <v>19.833500000000001</v>
      </c>
      <c r="W6649" s="2">
        <f t="shared" si="207"/>
        <v>0</v>
      </c>
      <c r="X6649">
        <v>19.833500000000001</v>
      </c>
      <c r="Y6649">
        <v>19.833500000000001</v>
      </c>
      <c r="Z6649">
        <v>990326.26582299999</v>
      </c>
      <c r="AA6649">
        <v>1458921.4170629999</v>
      </c>
    </row>
    <row r="6650" spans="1:27" x14ac:dyDescent="0.25">
      <c r="A6650">
        <v>6649</v>
      </c>
      <c r="B6650">
        <v>2.3430800000000001</v>
      </c>
      <c r="C6650">
        <v>1007684.601135</v>
      </c>
      <c r="D6650">
        <v>1466658.445658</v>
      </c>
      <c r="E6650">
        <v>2.3430800000000001</v>
      </c>
      <c r="F6650">
        <v>1007684.601135</v>
      </c>
      <c r="G6650">
        <v>1466658.445658</v>
      </c>
      <c r="H6650">
        <f>B6650-E6650</f>
        <v>0</v>
      </c>
      <c r="M6650">
        <v>18.4315</v>
      </c>
      <c r="N6650">
        <v>20.485499999999998</v>
      </c>
      <c r="O6650">
        <v>20.773299999999999</v>
      </c>
      <c r="P6650">
        <v>20.801200000000001</v>
      </c>
      <c r="Q6650">
        <v>20.802499999999998</v>
      </c>
      <c r="R6650">
        <v>20.802399999999999</v>
      </c>
      <c r="S6650" s="2">
        <f t="shared" si="206"/>
        <v>1.3412687729555254E-3</v>
      </c>
      <c r="U6650">
        <v>20.802399999999999</v>
      </c>
      <c r="V6650">
        <v>20.802399999999999</v>
      </c>
      <c r="W6650" s="2">
        <f t="shared" si="207"/>
        <v>0</v>
      </c>
      <c r="X6650">
        <v>20.802399999999999</v>
      </c>
      <c r="Y6650">
        <v>20.802399999999999</v>
      </c>
      <c r="Z6650">
        <v>1007684.601135</v>
      </c>
      <c r="AA6650">
        <v>1466658.445658</v>
      </c>
    </row>
    <row r="6651" spans="1:27" x14ac:dyDescent="0.25">
      <c r="A6651">
        <v>6650</v>
      </c>
      <c r="B6651">
        <v>2.34565</v>
      </c>
      <c r="C6651">
        <v>1007936.301043</v>
      </c>
      <c r="D6651">
        <v>1468493.717008</v>
      </c>
      <c r="E6651">
        <v>2.34565</v>
      </c>
      <c r="F6651">
        <v>1007936.301043</v>
      </c>
      <c r="G6651">
        <v>1468493.717008</v>
      </c>
      <c r="H6651">
        <f>B6651-E6651</f>
        <v>0</v>
      </c>
      <c r="M6651">
        <v>18.6631</v>
      </c>
      <c r="N6651">
        <v>20.547000000000001</v>
      </c>
      <c r="O6651">
        <v>20.811399999999999</v>
      </c>
      <c r="P6651">
        <v>20.8352</v>
      </c>
      <c r="Q6651">
        <v>20.836099999999998</v>
      </c>
      <c r="R6651">
        <v>20.835999999999999</v>
      </c>
      <c r="S6651" s="2">
        <f t="shared" si="206"/>
        <v>1.1422976501306143E-3</v>
      </c>
      <c r="U6651">
        <v>20.835999999999999</v>
      </c>
      <c r="V6651">
        <v>20.835999999999999</v>
      </c>
      <c r="W6651" s="2">
        <f t="shared" si="207"/>
        <v>0</v>
      </c>
      <c r="X6651">
        <v>20.835999999999999</v>
      </c>
      <c r="Y6651">
        <v>20.835999999999999</v>
      </c>
      <c r="Z6651">
        <v>1007936.301043</v>
      </c>
      <c r="AA6651">
        <v>1468493.717008</v>
      </c>
    </row>
    <row r="6652" spans="1:27" x14ac:dyDescent="0.25">
      <c r="A6652">
        <v>6651</v>
      </c>
      <c r="B6652">
        <v>2.3391500000000001</v>
      </c>
      <c r="C6652">
        <v>1006912.707148</v>
      </c>
      <c r="D6652">
        <v>1465811.189336</v>
      </c>
      <c r="E6652">
        <v>2.3391500000000001</v>
      </c>
      <c r="F6652">
        <v>1006912.707148</v>
      </c>
      <c r="G6652">
        <v>1465811.189336</v>
      </c>
      <c r="H6652">
        <f>B6652-E6652</f>
        <v>0</v>
      </c>
      <c r="M6652">
        <v>18.254000000000001</v>
      </c>
      <c r="N6652">
        <v>20.414100000000001</v>
      </c>
      <c r="O6652">
        <v>20.7181</v>
      </c>
      <c r="P6652">
        <v>20.749099999999999</v>
      </c>
      <c r="Q6652">
        <v>20.750599999999999</v>
      </c>
      <c r="R6652">
        <v>20.750599999999999</v>
      </c>
      <c r="S6652" s="2">
        <f t="shared" si="206"/>
        <v>1.4940407053799349E-3</v>
      </c>
      <c r="U6652">
        <v>20.750599999999999</v>
      </c>
      <c r="V6652">
        <v>20.750599999999999</v>
      </c>
      <c r="W6652" s="2">
        <f t="shared" si="207"/>
        <v>0</v>
      </c>
      <c r="X6652">
        <v>20.750599999999999</v>
      </c>
      <c r="Y6652">
        <v>20.750599999999999</v>
      </c>
      <c r="Z6652">
        <v>1006912.707148</v>
      </c>
      <c r="AA6652">
        <v>1465811.189336</v>
      </c>
    </row>
    <row r="6653" spans="1:27" x14ac:dyDescent="0.25">
      <c r="A6653">
        <v>6652</v>
      </c>
      <c r="B6653">
        <v>2.32674</v>
      </c>
      <c r="C6653">
        <v>1005085.086635</v>
      </c>
      <c r="D6653">
        <v>1464270.3078910001</v>
      </c>
      <c r="E6653">
        <v>2.32674</v>
      </c>
      <c r="F6653">
        <v>1005085.086635</v>
      </c>
      <c r="G6653">
        <v>1464270.3078910001</v>
      </c>
      <c r="H6653">
        <f>B6653-E6653</f>
        <v>0</v>
      </c>
      <c r="M6653">
        <v>17.400099999999998</v>
      </c>
      <c r="N6653">
        <v>20.2056</v>
      </c>
      <c r="O6653">
        <v>20.5457</v>
      </c>
      <c r="P6653">
        <v>20.583400000000001</v>
      </c>
      <c r="Q6653">
        <v>20.5854</v>
      </c>
      <c r="R6653">
        <v>20.5854</v>
      </c>
      <c r="S6653" s="2">
        <f t="shared" si="206"/>
        <v>1.8315730151481754E-3</v>
      </c>
      <c r="U6653">
        <v>20.5854</v>
      </c>
      <c r="V6653">
        <v>20.5854</v>
      </c>
      <c r="W6653" s="2">
        <f t="shared" si="207"/>
        <v>0</v>
      </c>
      <c r="X6653">
        <v>20.5854</v>
      </c>
      <c r="Y6653">
        <v>20.5854</v>
      </c>
      <c r="Z6653">
        <v>1005085.086635</v>
      </c>
      <c r="AA6653">
        <v>1464270.3078910001</v>
      </c>
    </row>
    <row r="6654" spans="1:27" x14ac:dyDescent="0.25">
      <c r="A6654">
        <v>6653</v>
      </c>
      <c r="B6654">
        <v>2.2995399999999999</v>
      </c>
      <c r="C6654">
        <v>999728.25092999998</v>
      </c>
      <c r="D6654">
        <v>1461053.6895000001</v>
      </c>
      <c r="E6654">
        <v>2.2995399999999999</v>
      </c>
      <c r="F6654">
        <v>999728.25092999998</v>
      </c>
      <c r="G6654">
        <v>1461053.6895000001</v>
      </c>
      <c r="H6654">
        <f>B6654-E6654</f>
        <v>0</v>
      </c>
      <c r="M6654">
        <v>14.8887</v>
      </c>
      <c r="N6654">
        <v>19.627800000000001</v>
      </c>
      <c r="O6654">
        <v>20.168500000000002</v>
      </c>
      <c r="P6654">
        <v>20.225999999999999</v>
      </c>
      <c r="Q6654">
        <v>20.229299999999999</v>
      </c>
      <c r="R6654">
        <v>20.229299999999999</v>
      </c>
      <c r="S6654" s="2">
        <f t="shared" si="206"/>
        <v>2.8428755067733337E-3</v>
      </c>
      <c r="U6654">
        <v>20.229199999999999</v>
      </c>
      <c r="V6654">
        <v>20.229199999999999</v>
      </c>
      <c r="W6654" s="2">
        <f t="shared" si="207"/>
        <v>0</v>
      </c>
      <c r="X6654">
        <v>20.229199999999999</v>
      </c>
      <c r="Y6654">
        <v>20.229199999999999</v>
      </c>
      <c r="Z6654">
        <v>999728.25092999998</v>
      </c>
      <c r="AA6654">
        <v>1461053.6895000001</v>
      </c>
    </row>
    <row r="6655" spans="1:27" x14ac:dyDescent="0.25">
      <c r="A6655">
        <v>6654</v>
      </c>
      <c r="B6655">
        <v>2.32212</v>
      </c>
      <c r="C6655">
        <v>1004002.311883</v>
      </c>
      <c r="D6655">
        <v>1463793.239365</v>
      </c>
      <c r="E6655">
        <v>2.32212</v>
      </c>
      <c r="F6655">
        <v>1004002.311883</v>
      </c>
      <c r="G6655">
        <v>1463793.239365</v>
      </c>
      <c r="H6655">
        <f>B6655-E6655</f>
        <v>0</v>
      </c>
      <c r="M6655">
        <v>16.985399999999998</v>
      </c>
      <c r="N6655">
        <v>20.120999999999999</v>
      </c>
      <c r="O6655">
        <v>20.4816</v>
      </c>
      <c r="P6655">
        <v>20.522500000000001</v>
      </c>
      <c r="Q6655">
        <v>20.524699999999999</v>
      </c>
      <c r="R6655">
        <v>20.524699999999999</v>
      </c>
      <c r="S6655" s="2">
        <f t="shared" si="206"/>
        <v>1.9929345839932076E-3</v>
      </c>
      <c r="U6655">
        <v>20.524699999999999</v>
      </c>
      <c r="V6655">
        <v>20.524699999999999</v>
      </c>
      <c r="W6655" s="2">
        <f t="shared" si="207"/>
        <v>0</v>
      </c>
      <c r="X6655">
        <v>20.524699999999999</v>
      </c>
      <c r="Y6655">
        <v>20.524699999999999</v>
      </c>
      <c r="Z6655">
        <v>1004002.311883</v>
      </c>
      <c r="AA6655">
        <v>1463793.239365</v>
      </c>
    </row>
    <row r="6656" spans="1:27" x14ac:dyDescent="0.25">
      <c r="A6656">
        <v>6655</v>
      </c>
      <c r="B6656">
        <v>2.31385</v>
      </c>
      <c r="C6656">
        <v>1002567.010785</v>
      </c>
      <c r="D6656">
        <v>1462216.1258960001</v>
      </c>
      <c r="E6656">
        <v>2.31385</v>
      </c>
      <c r="F6656">
        <v>1002567.010785</v>
      </c>
      <c r="G6656">
        <v>1462216.1258960001</v>
      </c>
      <c r="H6656">
        <f>B6656-E6656</f>
        <v>0</v>
      </c>
      <c r="M6656">
        <v>16.276900000000001</v>
      </c>
      <c r="N6656">
        <v>19.937000000000001</v>
      </c>
      <c r="O6656">
        <v>20.363499999999998</v>
      </c>
      <c r="P6656">
        <v>20.4131</v>
      </c>
      <c r="Q6656">
        <v>20.416</v>
      </c>
      <c r="R6656">
        <v>20.416</v>
      </c>
      <c r="S6656" s="2">
        <f t="shared" si="206"/>
        <v>2.4298122284220252E-3</v>
      </c>
      <c r="U6656">
        <v>20.416</v>
      </c>
      <c r="V6656">
        <v>20.416</v>
      </c>
      <c r="W6656" s="2">
        <f t="shared" si="207"/>
        <v>0</v>
      </c>
      <c r="X6656">
        <v>20.416</v>
      </c>
      <c r="Y6656">
        <v>20.416</v>
      </c>
      <c r="Z6656">
        <v>1002567.010785</v>
      </c>
      <c r="AA6656">
        <v>1462216.1258960001</v>
      </c>
    </row>
    <row r="6657" spans="1:27" x14ac:dyDescent="0.25">
      <c r="A6657">
        <v>6656</v>
      </c>
      <c r="B6657">
        <v>2.3460299999999998</v>
      </c>
      <c r="C6657">
        <v>1007807.151278</v>
      </c>
      <c r="D6657">
        <v>1469582.7985050001</v>
      </c>
      <c r="E6657">
        <v>2.3460299999999998</v>
      </c>
      <c r="F6657">
        <v>1007807.151278</v>
      </c>
      <c r="G6657">
        <v>1469582.7985050001</v>
      </c>
      <c r="H6657">
        <f>B6657-E6657</f>
        <v>0</v>
      </c>
      <c r="M6657">
        <v>18.657</v>
      </c>
      <c r="N6657">
        <v>20.566299999999998</v>
      </c>
      <c r="O6657">
        <v>20.818000000000001</v>
      </c>
      <c r="P6657">
        <v>20.8399</v>
      </c>
      <c r="Q6657">
        <v>20.840699999999998</v>
      </c>
      <c r="R6657">
        <v>20.840699999999998</v>
      </c>
      <c r="S6657" s="2">
        <f t="shared" si="206"/>
        <v>1.0508687661648424E-3</v>
      </c>
      <c r="U6657">
        <v>20.840699999999998</v>
      </c>
      <c r="V6657">
        <v>20.840699999999998</v>
      </c>
      <c r="W6657" s="2">
        <f t="shared" si="207"/>
        <v>0</v>
      </c>
      <c r="X6657">
        <v>20.840699999999998</v>
      </c>
      <c r="Y6657">
        <v>20.840699999999998</v>
      </c>
      <c r="Z6657">
        <v>1007807.151278</v>
      </c>
      <c r="AA6657">
        <v>1469582.7985050001</v>
      </c>
    </row>
    <row r="6658" spans="1:27" x14ac:dyDescent="0.25">
      <c r="A6658">
        <v>6657</v>
      </c>
      <c r="B6658">
        <v>2.3426200000000001</v>
      </c>
      <c r="C6658">
        <v>1007400.720541</v>
      </c>
      <c r="D6658">
        <v>1471415.9965939999</v>
      </c>
      <c r="E6658">
        <v>2.3426200000000001</v>
      </c>
      <c r="F6658">
        <v>1007400.720541</v>
      </c>
      <c r="G6658">
        <v>1471415.9965939999</v>
      </c>
      <c r="H6658">
        <f>B6658-E6658</f>
        <v>0</v>
      </c>
      <c r="M6658">
        <v>18.594799999999999</v>
      </c>
      <c r="N6658">
        <v>20.547799999999999</v>
      </c>
      <c r="O6658">
        <v>20.775700000000001</v>
      </c>
      <c r="P6658">
        <v>20.793700000000001</v>
      </c>
      <c r="Q6658">
        <v>20.7942</v>
      </c>
      <c r="R6658">
        <v>20.7942</v>
      </c>
      <c r="S6658" s="2">
        <f t="shared" si="206"/>
        <v>8.6564680648468912E-4</v>
      </c>
      <c r="U6658">
        <v>20.7942</v>
      </c>
      <c r="V6658">
        <v>20.7942</v>
      </c>
      <c r="W6658" s="2">
        <f t="shared" si="207"/>
        <v>0</v>
      </c>
      <c r="X6658">
        <v>20.7942</v>
      </c>
      <c r="Y6658">
        <v>20.7942</v>
      </c>
      <c r="Z6658">
        <v>1007400.720541</v>
      </c>
      <c r="AA6658">
        <v>1471415.9965939999</v>
      </c>
    </row>
    <row r="6659" spans="1:27" x14ac:dyDescent="0.25">
      <c r="A6659">
        <v>6658</v>
      </c>
      <c r="B6659">
        <v>2.34341</v>
      </c>
      <c r="C6659">
        <v>1007647.2116020001</v>
      </c>
      <c r="D6659">
        <v>1473160.9923789999</v>
      </c>
      <c r="E6659">
        <v>2.34341</v>
      </c>
      <c r="F6659">
        <v>1007647.2116020001</v>
      </c>
      <c r="G6659">
        <v>1473160.9923789999</v>
      </c>
      <c r="H6659">
        <f>B6659-E6659</f>
        <v>0</v>
      </c>
      <c r="M6659">
        <v>18.631799999999998</v>
      </c>
      <c r="N6659">
        <v>20.585999999999999</v>
      </c>
      <c r="O6659">
        <v>20.786200000000001</v>
      </c>
      <c r="P6659">
        <v>20.800599999999999</v>
      </c>
      <c r="Q6659">
        <v>20.800899999999999</v>
      </c>
      <c r="R6659">
        <v>20.800899999999999</v>
      </c>
      <c r="S6659" s="2">
        <f t="shared" ref="S6659:S6722" si="208">(P6659-O6659)/P6659</f>
        <v>6.9228772246946791E-4</v>
      </c>
      <c r="U6659">
        <v>20.800899999999999</v>
      </c>
      <c r="V6659">
        <v>20.800899999999999</v>
      </c>
      <c r="W6659" s="2">
        <f t="shared" ref="W6659:W6722" si="209">(V6659-U6659)/V6659</f>
        <v>0</v>
      </c>
      <c r="X6659">
        <v>20.800899999999999</v>
      </c>
      <c r="Y6659">
        <v>20.800899999999999</v>
      </c>
      <c r="Z6659">
        <v>1007647.2116020001</v>
      </c>
      <c r="AA6659">
        <v>1473160.9923789999</v>
      </c>
    </row>
    <row r="6660" spans="1:27" x14ac:dyDescent="0.25">
      <c r="A6660">
        <v>6659</v>
      </c>
      <c r="B6660">
        <v>2.3454600000000001</v>
      </c>
      <c r="C6660">
        <v>1008339.8270319999</v>
      </c>
      <c r="D6660">
        <v>1479208.241373</v>
      </c>
      <c r="E6660">
        <v>2.3454600000000001</v>
      </c>
      <c r="F6660">
        <v>1008339.8270319999</v>
      </c>
      <c r="G6660">
        <v>1479208.241373</v>
      </c>
      <c r="H6660">
        <f>B6660-E6660</f>
        <v>0</v>
      </c>
      <c r="M6660">
        <v>18.996400000000001</v>
      </c>
      <c r="N6660">
        <v>20.678000000000001</v>
      </c>
      <c r="O6660">
        <v>20.806100000000001</v>
      </c>
      <c r="P6660">
        <v>20.8126</v>
      </c>
      <c r="Q6660">
        <v>20.8127</v>
      </c>
      <c r="R6660">
        <v>20.8127</v>
      </c>
      <c r="S6660" s="2">
        <f t="shared" si="208"/>
        <v>3.1231081171977852E-4</v>
      </c>
      <c r="U6660">
        <v>20.8127</v>
      </c>
      <c r="V6660">
        <v>20.8127</v>
      </c>
      <c r="W6660" s="2">
        <f t="shared" si="209"/>
        <v>0</v>
      </c>
      <c r="X6660">
        <v>20.8127</v>
      </c>
      <c r="Y6660">
        <v>20.8127</v>
      </c>
      <c r="Z6660">
        <v>1008339.8270319999</v>
      </c>
      <c r="AA6660">
        <v>1479208.241373</v>
      </c>
    </row>
    <row r="6661" spans="1:27" x14ac:dyDescent="0.25">
      <c r="A6661">
        <v>6660</v>
      </c>
      <c r="B6661">
        <v>2.3422499999999999</v>
      </c>
      <c r="C6661">
        <v>1007773.843316</v>
      </c>
      <c r="D6661">
        <v>1476300.7668300001</v>
      </c>
      <c r="E6661">
        <v>2.3422499999999999</v>
      </c>
      <c r="F6661">
        <v>1007773.843316</v>
      </c>
      <c r="G6661">
        <v>1476300.7668300001</v>
      </c>
      <c r="H6661">
        <f>B6661-E6661</f>
        <v>0</v>
      </c>
      <c r="M6661">
        <v>18.658999999999999</v>
      </c>
      <c r="N6661">
        <v>20.606999999999999</v>
      </c>
      <c r="O6661">
        <v>20.769400000000001</v>
      </c>
      <c r="P6661">
        <v>20.779</v>
      </c>
      <c r="Q6661">
        <v>20.779199999999999</v>
      </c>
      <c r="R6661">
        <v>20.7791</v>
      </c>
      <c r="S6661" s="2">
        <f t="shared" si="208"/>
        <v>4.6200490880210515E-4</v>
      </c>
      <c r="U6661">
        <v>20.7791</v>
      </c>
      <c r="V6661">
        <v>20.7791</v>
      </c>
      <c r="W6661" s="2">
        <f t="shared" si="209"/>
        <v>0</v>
      </c>
      <c r="X6661">
        <v>20.7791</v>
      </c>
      <c r="Y6661">
        <v>20.7791</v>
      </c>
      <c r="Z6661">
        <v>1007773.843316</v>
      </c>
      <c r="AA6661">
        <v>1476300.7668300001</v>
      </c>
    </row>
    <row r="6662" spans="1:27" x14ac:dyDescent="0.25">
      <c r="A6662">
        <v>6661</v>
      </c>
      <c r="B6662">
        <v>2.3423500000000002</v>
      </c>
      <c r="C6662">
        <v>1007680.853242</v>
      </c>
      <c r="D6662">
        <v>1477393.6117400001</v>
      </c>
      <c r="E6662">
        <v>2.3423500000000002</v>
      </c>
      <c r="F6662">
        <v>1007680.853242</v>
      </c>
      <c r="G6662">
        <v>1477393.6117400001</v>
      </c>
      <c r="H6662">
        <f>B6662-E6662</f>
        <v>0</v>
      </c>
      <c r="M6662">
        <v>18.763200000000001</v>
      </c>
      <c r="N6662">
        <v>20.617999999999999</v>
      </c>
      <c r="O6662">
        <v>20.770299999999999</v>
      </c>
      <c r="P6662">
        <v>20.7791</v>
      </c>
      <c r="Q6662">
        <v>20.779199999999999</v>
      </c>
      <c r="R6662">
        <v>20.779199999999999</v>
      </c>
      <c r="S6662" s="2">
        <f t="shared" si="208"/>
        <v>4.2350246160809693E-4</v>
      </c>
      <c r="U6662">
        <v>20.779199999999999</v>
      </c>
      <c r="V6662">
        <v>20.779199999999999</v>
      </c>
      <c r="W6662" s="2">
        <f t="shared" si="209"/>
        <v>0</v>
      </c>
      <c r="X6662">
        <v>20.779199999999999</v>
      </c>
      <c r="Y6662">
        <v>20.779199999999999</v>
      </c>
      <c r="Z6662">
        <v>1007680.853242</v>
      </c>
      <c r="AA6662">
        <v>1477393.6117400001</v>
      </c>
    </row>
    <row r="6663" spans="1:27" x14ac:dyDescent="0.25">
      <c r="A6663">
        <v>6662</v>
      </c>
      <c r="B6663">
        <v>2.3434499999999998</v>
      </c>
      <c r="C6663">
        <v>1007622.156406</v>
      </c>
      <c r="D6663">
        <v>1474135.969918</v>
      </c>
      <c r="E6663">
        <v>2.3434499999999998</v>
      </c>
      <c r="F6663">
        <v>1007622.156406</v>
      </c>
      <c r="G6663">
        <v>1474135.969918</v>
      </c>
      <c r="H6663">
        <f>B6663-E6663</f>
        <v>0</v>
      </c>
      <c r="M6663">
        <v>18.713000000000001</v>
      </c>
      <c r="N6663">
        <v>20.595600000000001</v>
      </c>
      <c r="O6663">
        <v>20.787299999999998</v>
      </c>
      <c r="P6663">
        <v>20.800599999999999</v>
      </c>
      <c r="Q6663">
        <v>20.800899999999999</v>
      </c>
      <c r="R6663">
        <v>20.800799999999999</v>
      </c>
      <c r="S6663" s="2">
        <f t="shared" si="208"/>
        <v>6.3940463255872317E-4</v>
      </c>
      <c r="U6663">
        <v>20.800799999999999</v>
      </c>
      <c r="V6663">
        <v>20.800799999999999</v>
      </c>
      <c r="W6663" s="2">
        <f t="shared" si="209"/>
        <v>0</v>
      </c>
      <c r="X6663">
        <v>20.800799999999999</v>
      </c>
      <c r="Y6663">
        <v>20.800799999999999</v>
      </c>
      <c r="Z6663">
        <v>1007622.156406</v>
      </c>
      <c r="AA6663">
        <v>1474135.969918</v>
      </c>
    </row>
    <row r="6664" spans="1:27" x14ac:dyDescent="0.25">
      <c r="A6664">
        <v>6663</v>
      </c>
      <c r="B6664">
        <v>2.29792</v>
      </c>
      <c r="C6664">
        <v>999784.65718900005</v>
      </c>
      <c r="D6664">
        <v>1493034.4006050001</v>
      </c>
      <c r="E6664">
        <v>2.29792</v>
      </c>
      <c r="F6664">
        <v>999784.65718900005</v>
      </c>
      <c r="G6664">
        <v>1493034.4006050001</v>
      </c>
      <c r="H6664">
        <f>B6664-E6664</f>
        <v>0</v>
      </c>
      <c r="M6664">
        <v>15.993600000000001</v>
      </c>
      <c r="N6664">
        <v>20.119399999999999</v>
      </c>
      <c r="O6664">
        <v>20.183399999999999</v>
      </c>
      <c r="P6664">
        <v>20.183499999999999</v>
      </c>
      <c r="Q6664">
        <v>20.183399999999999</v>
      </c>
      <c r="R6664">
        <v>20.183399999999999</v>
      </c>
      <c r="S6664" s="2">
        <f t="shared" si="208"/>
        <v>4.954542076437038E-6</v>
      </c>
      <c r="U6664">
        <v>20.183399999999999</v>
      </c>
      <c r="V6664">
        <v>20.183399999999999</v>
      </c>
      <c r="W6664" s="2">
        <f t="shared" si="209"/>
        <v>0</v>
      </c>
      <c r="X6664">
        <v>20.183399999999999</v>
      </c>
      <c r="Y6664">
        <v>20.183399999999999</v>
      </c>
      <c r="Z6664">
        <v>999784.65718900005</v>
      </c>
      <c r="AA6664">
        <v>1493034.4006050001</v>
      </c>
    </row>
    <row r="6665" spans="1:27" x14ac:dyDescent="0.25">
      <c r="A6665">
        <v>6664</v>
      </c>
      <c r="B6665">
        <v>2.2802099999999998</v>
      </c>
      <c r="C6665">
        <v>995014.12266700005</v>
      </c>
      <c r="D6665">
        <v>1496852.8194180001</v>
      </c>
      <c r="E6665">
        <v>2.2802099999999998</v>
      </c>
      <c r="F6665">
        <v>995014.12266700005</v>
      </c>
      <c r="G6665">
        <v>1496852.8194180001</v>
      </c>
      <c r="H6665">
        <f>B6665-E6665</f>
        <v>0</v>
      </c>
      <c r="M6665">
        <v>14.473699999999999</v>
      </c>
      <c r="N6665">
        <v>19.888100000000001</v>
      </c>
      <c r="O6665">
        <v>19.9421</v>
      </c>
      <c r="P6665">
        <v>19.941500000000001</v>
      </c>
      <c r="Q6665">
        <v>19.941400000000002</v>
      </c>
      <c r="R6665">
        <v>19.941400000000002</v>
      </c>
      <c r="S6665" s="2">
        <f t="shared" si="208"/>
        <v>-3.0088007421638374E-5</v>
      </c>
      <c r="U6665">
        <v>19.941400000000002</v>
      </c>
      <c r="V6665">
        <v>19.941400000000002</v>
      </c>
      <c r="W6665" s="2">
        <f t="shared" si="209"/>
        <v>0</v>
      </c>
      <c r="X6665">
        <v>19.941400000000002</v>
      </c>
      <c r="Y6665">
        <v>19.941400000000002</v>
      </c>
      <c r="Z6665">
        <v>995014.12266700005</v>
      </c>
      <c r="AA6665">
        <v>1496852.8194180001</v>
      </c>
    </row>
    <row r="6666" spans="1:27" x14ac:dyDescent="0.25">
      <c r="A6666">
        <v>6665</v>
      </c>
      <c r="B6666">
        <v>2.28512</v>
      </c>
      <c r="C6666">
        <v>996485.71089600003</v>
      </c>
      <c r="D6666">
        <v>1496058.0031039999</v>
      </c>
      <c r="E6666">
        <v>2.28512</v>
      </c>
      <c r="F6666">
        <v>996485.71089600003</v>
      </c>
      <c r="G6666">
        <v>1496058.0031039999</v>
      </c>
      <c r="H6666">
        <f>B6666-E6666</f>
        <v>0</v>
      </c>
      <c r="M6666">
        <v>15.1393</v>
      </c>
      <c r="N6666">
        <v>19.956800000000001</v>
      </c>
      <c r="O6666">
        <v>20.009399999999999</v>
      </c>
      <c r="P6666">
        <v>20.009</v>
      </c>
      <c r="Q6666">
        <v>20.009</v>
      </c>
      <c r="R6666">
        <v>20.009</v>
      </c>
      <c r="S6666" s="2">
        <f t="shared" si="208"/>
        <v>-1.9991004048131729E-5</v>
      </c>
      <c r="U6666">
        <v>20.009</v>
      </c>
      <c r="V6666">
        <v>20.009</v>
      </c>
      <c r="W6666" s="2">
        <f t="shared" si="209"/>
        <v>0</v>
      </c>
      <c r="X6666">
        <v>20.009</v>
      </c>
      <c r="Y6666">
        <v>20.009</v>
      </c>
      <c r="Z6666">
        <v>996485.71089600003</v>
      </c>
      <c r="AA6666">
        <v>1496058.0031039999</v>
      </c>
    </row>
    <row r="6667" spans="1:27" x14ac:dyDescent="0.25">
      <c r="A6667">
        <v>6666</v>
      </c>
      <c r="B6667">
        <v>2.29535</v>
      </c>
      <c r="C6667">
        <v>999249.08955699997</v>
      </c>
      <c r="D6667">
        <v>1493698.513366</v>
      </c>
      <c r="E6667">
        <v>2.29535</v>
      </c>
      <c r="F6667">
        <v>999249.08955699997</v>
      </c>
      <c r="G6667">
        <v>1493698.513366</v>
      </c>
      <c r="H6667">
        <f>B6667-E6667</f>
        <v>0</v>
      </c>
      <c r="M6667">
        <v>15.8771</v>
      </c>
      <c r="N6667">
        <v>20.0883</v>
      </c>
      <c r="O6667">
        <v>20.148099999999999</v>
      </c>
      <c r="P6667">
        <v>20.148099999999999</v>
      </c>
      <c r="Q6667">
        <v>20.148</v>
      </c>
      <c r="R6667">
        <v>20.148</v>
      </c>
      <c r="S6667" s="2">
        <f t="shared" si="208"/>
        <v>0</v>
      </c>
      <c r="U6667">
        <v>20.148</v>
      </c>
      <c r="V6667">
        <v>20.148</v>
      </c>
      <c r="W6667" s="2">
        <f t="shared" si="209"/>
        <v>0</v>
      </c>
      <c r="X6667">
        <v>20.148</v>
      </c>
      <c r="Y6667">
        <v>20.148</v>
      </c>
      <c r="Z6667">
        <v>999249.08955699997</v>
      </c>
      <c r="AA6667">
        <v>1493698.513366</v>
      </c>
    </row>
    <row r="6668" spans="1:27" x14ac:dyDescent="0.25">
      <c r="A6668">
        <v>6667</v>
      </c>
      <c r="B6668">
        <v>2.2919200000000002</v>
      </c>
      <c r="C6668">
        <v>998075.23667400004</v>
      </c>
      <c r="D6668">
        <v>1495553.728469</v>
      </c>
      <c r="E6668">
        <v>2.2919200000000002</v>
      </c>
      <c r="F6668">
        <v>998075.23667400004</v>
      </c>
      <c r="G6668">
        <v>1495553.728469</v>
      </c>
      <c r="H6668">
        <f>B6668-E6668</f>
        <v>0</v>
      </c>
      <c r="M6668">
        <v>15.8299</v>
      </c>
      <c r="N6668">
        <v>20.049299999999999</v>
      </c>
      <c r="O6668">
        <v>20.101500000000001</v>
      </c>
      <c r="P6668">
        <v>20.101299999999998</v>
      </c>
      <c r="Q6668">
        <v>20.101199999999999</v>
      </c>
      <c r="R6668">
        <v>20.101199999999999</v>
      </c>
      <c r="S6668" s="2">
        <f t="shared" si="208"/>
        <v>-9.9496052495652821E-6</v>
      </c>
      <c r="U6668">
        <v>20.101199999999999</v>
      </c>
      <c r="V6668">
        <v>20.101199999999999</v>
      </c>
      <c r="W6668" s="2">
        <f t="shared" si="209"/>
        <v>0</v>
      </c>
      <c r="X6668">
        <v>20.101199999999999</v>
      </c>
      <c r="Y6668">
        <v>20.101199999999999</v>
      </c>
      <c r="Z6668">
        <v>998075.23667400004</v>
      </c>
      <c r="AA6668">
        <v>1495553.728469</v>
      </c>
    </row>
    <row r="6669" spans="1:27" x14ac:dyDescent="0.25">
      <c r="A6669">
        <v>6668</v>
      </c>
      <c r="B6669">
        <v>2.3349700000000002</v>
      </c>
      <c r="C6669">
        <v>1006777.1325459999</v>
      </c>
      <c r="D6669">
        <v>1484845.3268259999</v>
      </c>
      <c r="E6669">
        <v>2.3349700000000002</v>
      </c>
      <c r="F6669">
        <v>1006777.1325459999</v>
      </c>
      <c r="G6669">
        <v>1484845.3268259999</v>
      </c>
      <c r="H6669">
        <f>B6669-E6669</f>
        <v>0</v>
      </c>
      <c r="M6669">
        <v>18.503499999999999</v>
      </c>
      <c r="N6669">
        <v>20.581199999999999</v>
      </c>
      <c r="O6669">
        <v>20.670300000000001</v>
      </c>
      <c r="P6669">
        <v>20.672899999999998</v>
      </c>
      <c r="Q6669">
        <v>20.672799999999999</v>
      </c>
      <c r="R6669">
        <v>20.672799999999999</v>
      </c>
      <c r="S6669" s="2">
        <f t="shared" si="208"/>
        <v>1.2576851820487176E-4</v>
      </c>
      <c r="U6669">
        <v>20.672799999999999</v>
      </c>
      <c r="V6669">
        <v>20.672799999999999</v>
      </c>
      <c r="W6669" s="2">
        <f t="shared" si="209"/>
        <v>0</v>
      </c>
      <c r="X6669">
        <v>20.672799999999999</v>
      </c>
      <c r="Y6669">
        <v>20.672799999999999</v>
      </c>
      <c r="Z6669">
        <v>1006777.1325459999</v>
      </c>
      <c r="AA6669">
        <v>1484845.3268259999</v>
      </c>
    </row>
    <row r="6670" spans="1:27" x14ac:dyDescent="0.25">
      <c r="A6670">
        <v>6669</v>
      </c>
      <c r="B6670">
        <v>2.3367300000000002</v>
      </c>
      <c r="C6670">
        <v>1007205.060195</v>
      </c>
      <c r="D6670">
        <v>1483763.0574449999</v>
      </c>
      <c r="E6670">
        <v>2.3367300000000002</v>
      </c>
      <c r="F6670">
        <v>1007205.060195</v>
      </c>
      <c r="G6670">
        <v>1483763.0574449999</v>
      </c>
      <c r="H6670">
        <f>B6670-E6670</f>
        <v>0</v>
      </c>
      <c r="M6670">
        <v>18.536300000000001</v>
      </c>
      <c r="N6670">
        <v>20.595700000000001</v>
      </c>
      <c r="O6670">
        <v>20.692399999999999</v>
      </c>
      <c r="P6670">
        <v>20.695599999999999</v>
      </c>
      <c r="Q6670">
        <v>20.695499999999999</v>
      </c>
      <c r="R6670">
        <v>20.695499999999999</v>
      </c>
      <c r="S6670" s="2">
        <f t="shared" si="208"/>
        <v>1.5462223854344149E-4</v>
      </c>
      <c r="U6670">
        <v>20.695499999999999</v>
      </c>
      <c r="V6670">
        <v>20.695499999999999</v>
      </c>
      <c r="W6670" s="2">
        <f t="shared" si="209"/>
        <v>0</v>
      </c>
      <c r="X6670">
        <v>20.695499999999999</v>
      </c>
      <c r="Y6670">
        <v>20.695499999999999</v>
      </c>
      <c r="Z6670">
        <v>1007205.060195</v>
      </c>
      <c r="AA6670">
        <v>1483763.0574449999</v>
      </c>
    </row>
    <row r="6671" spans="1:27" x14ac:dyDescent="0.25">
      <c r="A6671">
        <v>6670</v>
      </c>
      <c r="B6671">
        <v>2.33873</v>
      </c>
      <c r="C6671">
        <v>1007548.929674</v>
      </c>
      <c r="D6671">
        <v>1481628.6690529999</v>
      </c>
      <c r="E6671">
        <v>2.33873</v>
      </c>
      <c r="F6671">
        <v>1007548.929674</v>
      </c>
      <c r="G6671">
        <v>1481628.6690529999</v>
      </c>
      <c r="H6671">
        <f>B6671-E6671</f>
        <v>0</v>
      </c>
      <c r="M6671">
        <v>18.626200000000001</v>
      </c>
      <c r="N6671">
        <v>20.606200000000001</v>
      </c>
      <c r="O6671">
        <v>20.718399999999999</v>
      </c>
      <c r="P6671">
        <v>20.722799999999999</v>
      </c>
      <c r="Q6671">
        <v>20.722799999999999</v>
      </c>
      <c r="R6671">
        <v>20.722799999999999</v>
      </c>
      <c r="S6671" s="2">
        <f t="shared" si="208"/>
        <v>2.1232651958231531E-4</v>
      </c>
      <c r="U6671">
        <v>20.722799999999999</v>
      </c>
      <c r="V6671">
        <v>20.722799999999999</v>
      </c>
      <c r="W6671" s="2">
        <f t="shared" si="209"/>
        <v>0</v>
      </c>
      <c r="X6671">
        <v>20.722799999999999</v>
      </c>
      <c r="Y6671">
        <v>20.722799999999999</v>
      </c>
      <c r="Z6671">
        <v>1007548.929674</v>
      </c>
      <c r="AA6671">
        <v>1481628.6690529999</v>
      </c>
    </row>
    <row r="6672" spans="1:27" x14ac:dyDescent="0.25">
      <c r="A6672">
        <v>6671</v>
      </c>
      <c r="B6672">
        <v>2.3004500000000001</v>
      </c>
      <c r="C6672">
        <v>1000757.579545</v>
      </c>
      <c r="D6672">
        <v>1492089.4935910001</v>
      </c>
      <c r="E6672">
        <v>2.3004500000000001</v>
      </c>
      <c r="F6672">
        <v>1000757.579545</v>
      </c>
      <c r="G6672">
        <v>1492089.4935910001</v>
      </c>
      <c r="H6672">
        <f>B6672-E6672</f>
        <v>0</v>
      </c>
      <c r="M6672">
        <v>16.1112</v>
      </c>
      <c r="N6672">
        <v>20.150600000000001</v>
      </c>
      <c r="O6672">
        <v>20.217099999999999</v>
      </c>
      <c r="P6672">
        <v>20.217400000000001</v>
      </c>
      <c r="Q6672">
        <v>20.217300000000002</v>
      </c>
      <c r="R6672">
        <v>20.217300000000002</v>
      </c>
      <c r="S6672" s="2">
        <f t="shared" si="208"/>
        <v>1.483870329532252E-5</v>
      </c>
      <c r="U6672">
        <v>20.217300000000002</v>
      </c>
      <c r="V6672">
        <v>20.217300000000002</v>
      </c>
      <c r="W6672" s="2">
        <f t="shared" si="209"/>
        <v>0</v>
      </c>
      <c r="X6672">
        <v>20.217300000000002</v>
      </c>
      <c r="Y6672">
        <v>20.217300000000002</v>
      </c>
      <c r="Z6672">
        <v>1000757.579545</v>
      </c>
      <c r="AA6672">
        <v>1492089.4935910001</v>
      </c>
    </row>
    <row r="6673" spans="1:27" x14ac:dyDescent="0.25">
      <c r="A6673">
        <v>6672</v>
      </c>
      <c r="B6673">
        <v>2.3291400000000002</v>
      </c>
      <c r="C6673">
        <v>1005828.692867</v>
      </c>
      <c r="D6673">
        <v>1486428.9572610001</v>
      </c>
      <c r="E6673">
        <v>2.3291400000000002</v>
      </c>
      <c r="F6673">
        <v>1005828.692867</v>
      </c>
      <c r="G6673">
        <v>1486428.9572610001</v>
      </c>
      <c r="H6673">
        <f>B6673-E6673</f>
        <v>0</v>
      </c>
      <c r="M6673">
        <v>18.0655</v>
      </c>
      <c r="N6673">
        <v>20.5122</v>
      </c>
      <c r="O6673">
        <v>20.5961</v>
      </c>
      <c r="P6673">
        <v>20.597999999999999</v>
      </c>
      <c r="Q6673">
        <v>20.597999999999999</v>
      </c>
      <c r="R6673">
        <v>20.597999999999999</v>
      </c>
      <c r="S6673" s="2">
        <f t="shared" si="208"/>
        <v>9.2241965239301126E-5</v>
      </c>
      <c r="U6673">
        <v>20.597999999999999</v>
      </c>
      <c r="V6673">
        <v>20.597999999999999</v>
      </c>
      <c r="W6673" s="2">
        <f t="shared" si="209"/>
        <v>0</v>
      </c>
      <c r="X6673">
        <v>20.597999999999999</v>
      </c>
      <c r="Y6673">
        <v>20.597999999999999</v>
      </c>
      <c r="Z6673">
        <v>1005828.692867</v>
      </c>
      <c r="AA6673">
        <v>1486428.9572610001</v>
      </c>
    </row>
    <row r="6674" spans="1:27" x14ac:dyDescent="0.25">
      <c r="A6674">
        <v>6673</v>
      </c>
      <c r="B6674">
        <v>2.3146399999999998</v>
      </c>
      <c r="C6674">
        <v>1003220.861243</v>
      </c>
      <c r="D6674">
        <v>1491163.6972389999</v>
      </c>
      <c r="E6674">
        <v>2.3146399999999998</v>
      </c>
      <c r="F6674">
        <v>1003220.861243</v>
      </c>
      <c r="G6674">
        <v>1491163.6972389999</v>
      </c>
      <c r="H6674">
        <f>B6674-E6674</f>
        <v>0</v>
      </c>
      <c r="M6674">
        <v>17.1174</v>
      </c>
      <c r="N6674">
        <v>20.344000000000001</v>
      </c>
      <c r="O6674">
        <v>20.4072</v>
      </c>
      <c r="P6674">
        <v>20.407699999999998</v>
      </c>
      <c r="Q6674">
        <v>20.407699999999998</v>
      </c>
      <c r="R6674">
        <v>20.407699999999998</v>
      </c>
      <c r="S6674" s="2">
        <f t="shared" si="208"/>
        <v>2.4500556162567795E-5</v>
      </c>
      <c r="U6674">
        <v>20.407699999999998</v>
      </c>
      <c r="V6674">
        <v>20.407699999999998</v>
      </c>
      <c r="W6674" s="2">
        <f t="shared" si="209"/>
        <v>0</v>
      </c>
      <c r="X6674">
        <v>20.407699999999998</v>
      </c>
      <c r="Y6674">
        <v>20.407699999999998</v>
      </c>
      <c r="Z6674">
        <v>1003220.861243</v>
      </c>
      <c r="AA6674">
        <v>1491163.6972389999</v>
      </c>
    </row>
    <row r="6675" spans="1:27" x14ac:dyDescent="0.25">
      <c r="A6675">
        <v>6674</v>
      </c>
      <c r="B6675">
        <v>2.3182900000000002</v>
      </c>
      <c r="C6675">
        <v>1003914.2398109999</v>
      </c>
      <c r="D6675">
        <v>1489632.980437</v>
      </c>
      <c r="E6675">
        <v>2.3182900000000002</v>
      </c>
      <c r="F6675">
        <v>1003914.2398109999</v>
      </c>
      <c r="G6675">
        <v>1489632.980437</v>
      </c>
      <c r="H6675">
        <f>B6675-E6675</f>
        <v>0</v>
      </c>
      <c r="M6675">
        <v>17.3263</v>
      </c>
      <c r="N6675">
        <v>20.386199999999999</v>
      </c>
      <c r="O6675">
        <v>20.455100000000002</v>
      </c>
      <c r="P6675">
        <v>20.4559</v>
      </c>
      <c r="Q6675">
        <v>20.4559</v>
      </c>
      <c r="R6675">
        <v>20.4559</v>
      </c>
      <c r="S6675" s="2">
        <f t="shared" si="208"/>
        <v>3.9108521257834441E-5</v>
      </c>
      <c r="U6675">
        <v>20.4559</v>
      </c>
      <c r="V6675">
        <v>20.4559</v>
      </c>
      <c r="W6675" s="2">
        <f t="shared" si="209"/>
        <v>0</v>
      </c>
      <c r="X6675">
        <v>20.4559</v>
      </c>
      <c r="Y6675">
        <v>20.4559</v>
      </c>
      <c r="Z6675">
        <v>1003914.2398109999</v>
      </c>
      <c r="AA6675">
        <v>1489632.980437</v>
      </c>
    </row>
    <row r="6676" spans="1:27" x14ac:dyDescent="0.25">
      <c r="A6676">
        <v>6675</v>
      </c>
      <c r="B6676">
        <v>2.3222900000000002</v>
      </c>
      <c r="C6676">
        <v>1004844.91868</v>
      </c>
      <c r="D6676">
        <v>1487949.6445190001</v>
      </c>
      <c r="E6676">
        <v>2.3222900000000002</v>
      </c>
      <c r="F6676">
        <v>1004844.91868</v>
      </c>
      <c r="G6676">
        <v>1487949.6445190001</v>
      </c>
      <c r="H6676">
        <f>B6676-E6676</f>
        <v>0</v>
      </c>
      <c r="M6676">
        <v>17.589600000000001</v>
      </c>
      <c r="N6676">
        <v>20.427299999999999</v>
      </c>
      <c r="O6676">
        <v>20.507100000000001</v>
      </c>
      <c r="P6676">
        <v>20.508500000000002</v>
      </c>
      <c r="Q6676">
        <v>20.508500000000002</v>
      </c>
      <c r="R6676">
        <v>20.508500000000002</v>
      </c>
      <c r="S6676" s="2">
        <f t="shared" si="208"/>
        <v>6.8264378184669272E-5</v>
      </c>
      <c r="U6676">
        <v>20.508500000000002</v>
      </c>
      <c r="V6676">
        <v>20.508500000000002</v>
      </c>
      <c r="W6676" s="2">
        <f t="shared" si="209"/>
        <v>0</v>
      </c>
      <c r="X6676">
        <v>20.508500000000002</v>
      </c>
      <c r="Y6676">
        <v>20.508500000000002</v>
      </c>
      <c r="Z6676">
        <v>1004844.91868</v>
      </c>
      <c r="AA6676">
        <v>1487949.6445190001</v>
      </c>
    </row>
    <row r="6677" spans="1:27" x14ac:dyDescent="0.25">
      <c r="A6677">
        <v>6676</v>
      </c>
      <c r="B6677">
        <v>2.3060900000000002</v>
      </c>
      <c r="C6677">
        <v>1001480.585817</v>
      </c>
      <c r="D6677">
        <v>1491563.723249</v>
      </c>
      <c r="E6677">
        <v>2.3060900000000002</v>
      </c>
      <c r="F6677">
        <v>1001480.585817</v>
      </c>
      <c r="G6677">
        <v>1491563.723249</v>
      </c>
      <c r="H6677">
        <f>B6677-E6677</f>
        <v>0</v>
      </c>
      <c r="M6677">
        <v>16.470700000000001</v>
      </c>
      <c r="N6677">
        <v>20.224399999999999</v>
      </c>
      <c r="O6677">
        <v>20.294</v>
      </c>
      <c r="P6677">
        <v>20.294499999999999</v>
      </c>
      <c r="Q6677">
        <v>20.294499999999999</v>
      </c>
      <c r="R6677">
        <v>20.294499999999999</v>
      </c>
      <c r="S6677" s="2">
        <f t="shared" si="208"/>
        <v>2.4637216979912524E-5</v>
      </c>
      <c r="U6677">
        <v>20.294499999999999</v>
      </c>
      <c r="V6677">
        <v>20.294499999999999</v>
      </c>
      <c r="W6677" s="2">
        <f t="shared" si="209"/>
        <v>0</v>
      </c>
      <c r="X6677">
        <v>20.294499999999999</v>
      </c>
      <c r="Y6677">
        <v>20.294499999999999</v>
      </c>
      <c r="Z6677">
        <v>1001480.585817</v>
      </c>
      <c r="AA6677">
        <v>1491563.723249</v>
      </c>
    </row>
    <row r="6678" spans="1:27" x14ac:dyDescent="0.25">
      <c r="A6678">
        <v>6677</v>
      </c>
      <c r="B6678">
        <v>2.27542</v>
      </c>
      <c r="C6678">
        <v>993355.52398199996</v>
      </c>
      <c r="D6678">
        <v>1498023.538192</v>
      </c>
      <c r="E6678">
        <v>2.27542</v>
      </c>
      <c r="F6678">
        <v>993355.52398199996</v>
      </c>
      <c r="G6678">
        <v>1498023.538192</v>
      </c>
      <c r="H6678">
        <f>B6678-E6678</f>
        <v>0</v>
      </c>
      <c r="M6678">
        <v>13.7958</v>
      </c>
      <c r="N6678">
        <v>19.823499999999999</v>
      </c>
      <c r="O6678">
        <v>19.8766</v>
      </c>
      <c r="P6678">
        <v>19.875800000000002</v>
      </c>
      <c r="Q6678">
        <v>19.875699999999998</v>
      </c>
      <c r="R6678">
        <v>19.875699999999998</v>
      </c>
      <c r="S6678" s="2">
        <f t="shared" si="208"/>
        <v>-4.0249952203087951E-5</v>
      </c>
      <c r="U6678">
        <v>19.875699999999998</v>
      </c>
      <c r="V6678">
        <v>19.875699999999998</v>
      </c>
      <c r="W6678" s="2">
        <f t="shared" si="209"/>
        <v>0</v>
      </c>
      <c r="X6678">
        <v>19.875699999999998</v>
      </c>
      <c r="Y6678">
        <v>19.875699999999998</v>
      </c>
      <c r="Z6678">
        <v>993355.52398199996</v>
      </c>
      <c r="AA6678">
        <v>1498023.538192</v>
      </c>
    </row>
    <row r="6679" spans="1:27" x14ac:dyDescent="0.25">
      <c r="A6679">
        <v>6678</v>
      </c>
      <c r="B6679">
        <v>2.2690299999999999</v>
      </c>
      <c r="C6679">
        <v>990673.55545900005</v>
      </c>
      <c r="D6679">
        <v>1498956.794281</v>
      </c>
      <c r="E6679">
        <v>2.2690299999999999</v>
      </c>
      <c r="F6679">
        <v>990673.55545900005</v>
      </c>
      <c r="G6679">
        <v>1498956.794281</v>
      </c>
      <c r="H6679">
        <f>B6679-E6679</f>
        <v>0</v>
      </c>
      <c r="M6679">
        <v>12.4102</v>
      </c>
      <c r="N6679">
        <v>19.727399999999999</v>
      </c>
      <c r="O6679">
        <v>19.793800000000001</v>
      </c>
      <c r="P6679">
        <v>19.7927</v>
      </c>
      <c r="Q6679">
        <v>19.7926</v>
      </c>
      <c r="R6679">
        <v>19.7926</v>
      </c>
      <c r="S6679" s="2">
        <f t="shared" si="208"/>
        <v>-5.5576045713873758E-5</v>
      </c>
      <c r="U6679">
        <v>19.7926</v>
      </c>
      <c r="V6679">
        <v>19.7926</v>
      </c>
      <c r="W6679" s="2">
        <f t="shared" si="209"/>
        <v>0</v>
      </c>
      <c r="X6679">
        <v>19.7926</v>
      </c>
      <c r="Y6679">
        <v>19.7926</v>
      </c>
      <c r="Z6679">
        <v>990673.55545900005</v>
      </c>
      <c r="AA6679">
        <v>1498956.794281</v>
      </c>
    </row>
    <row r="6680" spans="1:27" x14ac:dyDescent="0.25">
      <c r="A6680">
        <v>6679</v>
      </c>
      <c r="B6680">
        <v>2.25732</v>
      </c>
      <c r="C6680">
        <v>985685.00979699998</v>
      </c>
      <c r="D6680">
        <v>1497313.700012</v>
      </c>
      <c r="E6680">
        <v>2.25732</v>
      </c>
      <c r="F6680">
        <v>985685.00979699998</v>
      </c>
      <c r="G6680">
        <v>1497313.700012</v>
      </c>
      <c r="H6680">
        <f>B6680-E6680</f>
        <v>0</v>
      </c>
      <c r="M6680">
        <v>8.8585499999999993</v>
      </c>
      <c r="N6680">
        <v>19.500399999999999</v>
      </c>
      <c r="O6680">
        <v>19.640499999999999</v>
      </c>
      <c r="P6680">
        <v>19.6386</v>
      </c>
      <c r="Q6680">
        <v>19.638400000000001</v>
      </c>
      <c r="R6680">
        <v>19.638400000000001</v>
      </c>
      <c r="S6680" s="2">
        <f t="shared" si="208"/>
        <v>-9.6748240709578303E-5</v>
      </c>
      <c r="U6680">
        <v>19.638400000000001</v>
      </c>
      <c r="V6680">
        <v>19.638400000000001</v>
      </c>
      <c r="W6680" s="2">
        <f t="shared" si="209"/>
        <v>0</v>
      </c>
      <c r="X6680">
        <v>19.638400000000001</v>
      </c>
      <c r="Y6680">
        <v>19.638400000000001</v>
      </c>
      <c r="Z6680">
        <v>985685.00979699998</v>
      </c>
      <c r="AA6680">
        <v>1497313.700012</v>
      </c>
    </row>
    <row r="6681" spans="1:27" x14ac:dyDescent="0.25">
      <c r="A6681">
        <v>6680</v>
      </c>
      <c r="B6681">
        <v>2.2605900000000001</v>
      </c>
      <c r="C6681">
        <v>986790.86675499997</v>
      </c>
      <c r="D6681">
        <v>1498789.8100920001</v>
      </c>
      <c r="E6681">
        <v>2.2605900000000001</v>
      </c>
      <c r="F6681">
        <v>986790.86675499997</v>
      </c>
      <c r="G6681">
        <v>1498789.8100920001</v>
      </c>
      <c r="H6681">
        <f>B6681-E6681</f>
        <v>0</v>
      </c>
      <c r="M6681">
        <v>10.0444</v>
      </c>
      <c r="N6681">
        <v>19.5764</v>
      </c>
      <c r="O6681">
        <v>19.6813</v>
      </c>
      <c r="P6681">
        <v>19.6797</v>
      </c>
      <c r="Q6681">
        <v>19.679500000000001</v>
      </c>
      <c r="R6681">
        <v>19.679500000000001</v>
      </c>
      <c r="S6681" s="2">
        <f t="shared" si="208"/>
        <v>-8.1302052368675533E-5</v>
      </c>
      <c r="U6681">
        <v>19.679500000000001</v>
      </c>
      <c r="V6681">
        <v>19.679500000000001</v>
      </c>
      <c r="W6681" s="2">
        <f t="shared" si="209"/>
        <v>0</v>
      </c>
      <c r="X6681">
        <v>19.679500000000001</v>
      </c>
      <c r="Y6681">
        <v>19.679500000000001</v>
      </c>
      <c r="Z6681">
        <v>986790.86675499997</v>
      </c>
      <c r="AA6681">
        <v>1498789.8100920001</v>
      </c>
    </row>
    <row r="6682" spans="1:27" x14ac:dyDescent="0.25">
      <c r="A6682">
        <v>6681</v>
      </c>
      <c r="B6682">
        <v>2.26424</v>
      </c>
      <c r="C6682">
        <v>988604.74147300003</v>
      </c>
      <c r="D6682">
        <v>1498646.4233510001</v>
      </c>
      <c r="E6682">
        <v>2.26424</v>
      </c>
      <c r="F6682">
        <v>988604.74147300003</v>
      </c>
      <c r="G6682">
        <v>1498646.4233510001</v>
      </c>
      <c r="H6682">
        <f>B6682-E6682</f>
        <v>0</v>
      </c>
      <c r="M6682">
        <v>11.1576</v>
      </c>
      <c r="N6682">
        <v>19.644500000000001</v>
      </c>
      <c r="O6682">
        <v>19.728999999999999</v>
      </c>
      <c r="P6682">
        <v>19.727599999999999</v>
      </c>
      <c r="Q6682">
        <v>19.727499999999999</v>
      </c>
      <c r="R6682">
        <v>19.727399999999999</v>
      </c>
      <c r="S6682" s="2">
        <f t="shared" si="208"/>
        <v>-7.0966564610002738E-5</v>
      </c>
      <c r="U6682">
        <v>19.727399999999999</v>
      </c>
      <c r="V6682">
        <v>19.727399999999999</v>
      </c>
      <c r="W6682" s="2">
        <f t="shared" si="209"/>
        <v>0</v>
      </c>
      <c r="X6682">
        <v>19.727399999999999</v>
      </c>
      <c r="Y6682">
        <v>19.727399999999999</v>
      </c>
      <c r="Z6682">
        <v>988604.74147300003</v>
      </c>
      <c r="AA6682">
        <v>1498646.4233510001</v>
      </c>
    </row>
    <row r="6683" spans="1:27" x14ac:dyDescent="0.25">
      <c r="A6683">
        <v>6682</v>
      </c>
      <c r="B6683">
        <v>2.2791600000000001</v>
      </c>
      <c r="C6683">
        <v>994012.11105099996</v>
      </c>
      <c r="D6683">
        <v>1459624.400018</v>
      </c>
      <c r="E6683">
        <v>2.2791600000000001</v>
      </c>
      <c r="F6683">
        <v>994012.11105099996</v>
      </c>
      <c r="G6683">
        <v>1459624.400018</v>
      </c>
      <c r="H6683">
        <f>B6683-E6683</f>
        <v>0</v>
      </c>
      <c r="M6683">
        <v>11.882199999999999</v>
      </c>
      <c r="N6683">
        <v>18.6968</v>
      </c>
      <c r="O6683">
        <v>19.892600000000002</v>
      </c>
      <c r="P6683">
        <v>19.9739</v>
      </c>
      <c r="Q6683">
        <v>19.978200000000001</v>
      </c>
      <c r="R6683">
        <v>19.978100000000001</v>
      </c>
      <c r="S6683" s="2">
        <f t="shared" si="208"/>
        <v>4.0703117568426208E-3</v>
      </c>
      <c r="U6683">
        <v>19.978100000000001</v>
      </c>
      <c r="V6683">
        <v>19.978100000000001</v>
      </c>
      <c r="W6683" s="2">
        <f t="shared" si="209"/>
        <v>0</v>
      </c>
      <c r="X6683">
        <v>19.978100000000001</v>
      </c>
      <c r="Y6683">
        <v>19.978100000000001</v>
      </c>
      <c r="Z6683">
        <v>994012.11105099996</v>
      </c>
      <c r="AA6683">
        <v>1459624.400018</v>
      </c>
    </row>
    <row r="6684" spans="1:27" x14ac:dyDescent="0.25">
      <c r="A6684">
        <v>6683</v>
      </c>
      <c r="B6684">
        <v>2.2867000000000002</v>
      </c>
      <c r="C6684">
        <v>995776.60096399998</v>
      </c>
      <c r="D6684">
        <v>1459970.6485599999</v>
      </c>
      <c r="E6684">
        <v>2.2867000000000002</v>
      </c>
      <c r="F6684">
        <v>995776.60096399998</v>
      </c>
      <c r="G6684">
        <v>1459970.6485599999</v>
      </c>
      <c r="H6684">
        <f>B6684-E6684</f>
        <v>0</v>
      </c>
      <c r="M6684">
        <v>13.0717</v>
      </c>
      <c r="N6684">
        <v>19.124099999999999</v>
      </c>
      <c r="O6684">
        <v>19.9954</v>
      </c>
      <c r="P6684">
        <v>20.069800000000001</v>
      </c>
      <c r="Q6684">
        <v>20.074300000000001</v>
      </c>
      <c r="R6684">
        <v>20.074200000000001</v>
      </c>
      <c r="S6684" s="2">
        <f t="shared" si="208"/>
        <v>3.7070623523901927E-3</v>
      </c>
      <c r="U6684">
        <v>20.074200000000001</v>
      </c>
      <c r="V6684">
        <v>20.074200000000001</v>
      </c>
      <c r="W6684" s="2">
        <f t="shared" si="209"/>
        <v>0</v>
      </c>
      <c r="X6684">
        <v>20.074200000000001</v>
      </c>
      <c r="Y6684">
        <v>20.074200000000001</v>
      </c>
      <c r="Z6684">
        <v>995776.60096399998</v>
      </c>
      <c r="AA6684">
        <v>1459970.6485599999</v>
      </c>
    </row>
    <row r="6685" spans="1:27" x14ac:dyDescent="0.25">
      <c r="A6685">
        <v>6684</v>
      </c>
      <c r="B6685">
        <v>2.2935500000000002</v>
      </c>
      <c r="C6685">
        <v>997984.00053199998</v>
      </c>
      <c r="D6685">
        <v>1461349.7509659999</v>
      </c>
      <c r="E6685">
        <v>2.2935500000000002</v>
      </c>
      <c r="F6685">
        <v>997984.00053199998</v>
      </c>
      <c r="G6685">
        <v>1461349.7509659999</v>
      </c>
      <c r="H6685">
        <f>B6685-E6685</f>
        <v>0</v>
      </c>
      <c r="M6685">
        <v>14.1488</v>
      </c>
      <c r="N6685">
        <v>19.433800000000002</v>
      </c>
      <c r="O6685">
        <v>20.0916</v>
      </c>
      <c r="P6685">
        <v>20.151700000000002</v>
      </c>
      <c r="Q6685">
        <v>20.155000000000001</v>
      </c>
      <c r="R6685">
        <v>20.154900000000001</v>
      </c>
      <c r="S6685" s="2">
        <f t="shared" si="208"/>
        <v>2.9823786578800815E-3</v>
      </c>
      <c r="U6685">
        <v>20.154900000000001</v>
      </c>
      <c r="V6685">
        <v>20.154900000000001</v>
      </c>
      <c r="W6685" s="2">
        <f t="shared" si="209"/>
        <v>0</v>
      </c>
      <c r="X6685">
        <v>20.154900000000001</v>
      </c>
      <c r="Y6685">
        <v>20.154900000000001</v>
      </c>
      <c r="Z6685">
        <v>997984.00053199998</v>
      </c>
      <c r="AA6685">
        <v>1461349.7509659999</v>
      </c>
    </row>
    <row r="6686" spans="1:27" x14ac:dyDescent="0.25">
      <c r="A6686">
        <v>6685</v>
      </c>
      <c r="B6686">
        <v>2.2883900000000001</v>
      </c>
      <c r="C6686">
        <v>996673.01269700006</v>
      </c>
      <c r="D6686">
        <v>1460433.9014590001</v>
      </c>
      <c r="E6686">
        <v>2.2883900000000001</v>
      </c>
      <c r="F6686">
        <v>996673.01269700006</v>
      </c>
      <c r="G6686">
        <v>1460433.9014590001</v>
      </c>
      <c r="H6686">
        <f>B6686-E6686</f>
        <v>0</v>
      </c>
      <c r="M6686">
        <v>13.4231</v>
      </c>
      <c r="N6686">
        <v>19.225999999999999</v>
      </c>
      <c r="O6686">
        <v>20.0181</v>
      </c>
      <c r="P6686">
        <v>20.0867</v>
      </c>
      <c r="Q6686">
        <v>20.090800000000002</v>
      </c>
      <c r="R6686">
        <v>20.090699999999998</v>
      </c>
      <c r="S6686" s="2">
        <f t="shared" si="208"/>
        <v>3.4151951291152851E-3</v>
      </c>
      <c r="U6686">
        <v>20.090699999999998</v>
      </c>
      <c r="V6686">
        <v>20.090699999999998</v>
      </c>
      <c r="W6686" s="2">
        <f t="shared" si="209"/>
        <v>0</v>
      </c>
      <c r="X6686">
        <v>20.090699999999998</v>
      </c>
      <c r="Y6686">
        <v>20.090699999999998</v>
      </c>
      <c r="Z6686">
        <v>996673.01269700006</v>
      </c>
      <c r="AA6686">
        <v>1460433.9014590001</v>
      </c>
    </row>
    <row r="6687" spans="1:27" x14ac:dyDescent="0.25">
      <c r="A6687">
        <v>6686</v>
      </c>
      <c r="B6687">
        <v>2.2746200000000001</v>
      </c>
      <c r="C6687">
        <v>992212.80033500004</v>
      </c>
      <c r="D6687">
        <v>1459886.70946</v>
      </c>
      <c r="E6687">
        <v>2.2746200000000001</v>
      </c>
      <c r="F6687">
        <v>992212.80033500004</v>
      </c>
      <c r="G6687">
        <v>1459886.70946</v>
      </c>
      <c r="H6687">
        <f>B6687-E6687</f>
        <v>0</v>
      </c>
      <c r="M6687">
        <v>10.816599999999999</v>
      </c>
      <c r="N6687">
        <v>18.442599999999999</v>
      </c>
      <c r="O6687">
        <v>19.834700000000002</v>
      </c>
      <c r="P6687">
        <v>19.9224</v>
      </c>
      <c r="Q6687">
        <v>19.9267</v>
      </c>
      <c r="R6687">
        <v>19.926600000000001</v>
      </c>
      <c r="S6687" s="2">
        <f t="shared" si="208"/>
        <v>4.4020800706741211E-3</v>
      </c>
      <c r="U6687">
        <v>19.926600000000001</v>
      </c>
      <c r="V6687">
        <v>19.926500000000001</v>
      </c>
      <c r="W6687" s="2">
        <f t="shared" si="209"/>
        <v>-5.0184427771945369E-6</v>
      </c>
      <c r="X6687">
        <v>19.926500000000001</v>
      </c>
      <c r="Y6687">
        <v>19.926500000000001</v>
      </c>
      <c r="Z6687">
        <v>992212.80033500004</v>
      </c>
      <c r="AA6687">
        <v>1459886.70946</v>
      </c>
    </row>
    <row r="6688" spans="1:27" x14ac:dyDescent="0.25">
      <c r="A6688">
        <v>6687</v>
      </c>
      <c r="B6688">
        <v>2.2683900000000001</v>
      </c>
      <c r="C6688">
        <v>990334.95269199996</v>
      </c>
      <c r="D6688">
        <v>1459932.160163</v>
      </c>
      <c r="E6688">
        <v>2.2683900000000001</v>
      </c>
      <c r="F6688">
        <v>990334.95269199996</v>
      </c>
      <c r="G6688">
        <v>1459932.160163</v>
      </c>
      <c r="H6688">
        <f>B6688-E6688</f>
        <v>0</v>
      </c>
      <c r="M6688">
        <v>9.4423700000000004</v>
      </c>
      <c r="N6688">
        <v>18.136800000000001</v>
      </c>
      <c r="O6688">
        <v>19.75</v>
      </c>
      <c r="P6688">
        <v>19.8432</v>
      </c>
      <c r="Q6688">
        <v>19.847100000000001</v>
      </c>
      <c r="R6688">
        <v>19.846900000000002</v>
      </c>
      <c r="S6688" s="2">
        <f t="shared" si="208"/>
        <v>4.6968230930494832E-3</v>
      </c>
      <c r="U6688">
        <v>19.846900000000002</v>
      </c>
      <c r="V6688">
        <v>19.846900000000002</v>
      </c>
      <c r="W6688" s="2">
        <f t="shared" si="209"/>
        <v>0</v>
      </c>
      <c r="X6688">
        <v>19.846900000000002</v>
      </c>
      <c r="Y6688">
        <v>19.846900000000002</v>
      </c>
      <c r="Z6688">
        <v>990334.95269199996</v>
      </c>
      <c r="AA6688">
        <v>1459932.160163</v>
      </c>
    </row>
    <row r="6689" spans="1:27" x14ac:dyDescent="0.25">
      <c r="A6689">
        <v>6688</v>
      </c>
      <c r="B6689">
        <v>2.3421799999999999</v>
      </c>
      <c r="C6689">
        <v>1007351.693388</v>
      </c>
      <c r="D6689">
        <v>1467691.4684679999</v>
      </c>
      <c r="E6689">
        <v>2.3421799999999999</v>
      </c>
      <c r="F6689">
        <v>1007351.693388</v>
      </c>
      <c r="G6689">
        <v>1467691.4684679999</v>
      </c>
      <c r="H6689">
        <f>B6689-E6689</f>
        <v>0</v>
      </c>
      <c r="M6689">
        <v>18.517600000000002</v>
      </c>
      <c r="N6689">
        <v>20.487200000000001</v>
      </c>
      <c r="O6689">
        <v>20.762599999999999</v>
      </c>
      <c r="P6689">
        <v>20.788799999999998</v>
      </c>
      <c r="Q6689">
        <v>20.79</v>
      </c>
      <c r="R6689">
        <v>20.789899999999999</v>
      </c>
      <c r="S6689" s="2">
        <f t="shared" si="208"/>
        <v>1.2602940044639103E-3</v>
      </c>
      <c r="U6689">
        <v>20.789899999999999</v>
      </c>
      <c r="V6689">
        <v>20.789899999999999</v>
      </c>
      <c r="W6689" s="2">
        <f t="shared" si="209"/>
        <v>0</v>
      </c>
      <c r="X6689">
        <v>20.789899999999999</v>
      </c>
      <c r="Y6689">
        <v>20.789899999999999</v>
      </c>
      <c r="Z6689">
        <v>1007351.693388</v>
      </c>
      <c r="AA6689">
        <v>1467691.4684679999</v>
      </c>
    </row>
    <row r="6690" spans="1:27" x14ac:dyDescent="0.25">
      <c r="A6690">
        <v>6689</v>
      </c>
      <c r="B6690">
        <v>2.3327800000000001</v>
      </c>
      <c r="C6690">
        <v>1005870.597842</v>
      </c>
      <c r="D6690">
        <v>1466248.883808</v>
      </c>
      <c r="E6690">
        <v>2.3327800000000001</v>
      </c>
      <c r="F6690">
        <v>1005870.597842</v>
      </c>
      <c r="G6690">
        <v>1466248.883808</v>
      </c>
      <c r="H6690">
        <f>B6690-E6690</f>
        <v>0</v>
      </c>
      <c r="M6690">
        <v>17.7773</v>
      </c>
      <c r="N6690">
        <v>20.3262</v>
      </c>
      <c r="O6690">
        <v>20.635100000000001</v>
      </c>
      <c r="P6690">
        <v>20.666399999999999</v>
      </c>
      <c r="Q6690">
        <v>20.6677</v>
      </c>
      <c r="R6690">
        <v>20.6677</v>
      </c>
      <c r="S6690" s="2">
        <f t="shared" si="208"/>
        <v>1.5145356714279269E-3</v>
      </c>
      <c r="U6690">
        <v>20.6677</v>
      </c>
      <c r="V6690">
        <v>20.6677</v>
      </c>
      <c r="W6690" s="2">
        <f t="shared" si="209"/>
        <v>0</v>
      </c>
      <c r="X6690">
        <v>20.6677</v>
      </c>
      <c r="Y6690">
        <v>20.6677</v>
      </c>
      <c r="Z6690">
        <v>1005870.597842</v>
      </c>
      <c r="AA6690">
        <v>1466248.883808</v>
      </c>
    </row>
    <row r="6691" spans="1:27" x14ac:dyDescent="0.25">
      <c r="A6691">
        <v>6690</v>
      </c>
      <c r="B6691">
        <v>2.3290899999999999</v>
      </c>
      <c r="C6691">
        <v>1005031.629357</v>
      </c>
      <c r="D6691">
        <v>1465583.767553</v>
      </c>
      <c r="E6691">
        <v>2.3290899999999999</v>
      </c>
      <c r="F6691">
        <v>1005031.629357</v>
      </c>
      <c r="G6691">
        <v>1465583.767553</v>
      </c>
      <c r="H6691">
        <f>B6691-E6691</f>
        <v>0</v>
      </c>
      <c r="M6691">
        <v>17.578800000000001</v>
      </c>
      <c r="N6691">
        <v>20.2547</v>
      </c>
      <c r="O6691">
        <v>20.579799999999999</v>
      </c>
      <c r="P6691">
        <v>20.615300000000001</v>
      </c>
      <c r="Q6691">
        <v>20.617100000000001</v>
      </c>
      <c r="R6691">
        <v>20.617100000000001</v>
      </c>
      <c r="S6691" s="2">
        <f t="shared" si="208"/>
        <v>1.722021993373976E-3</v>
      </c>
      <c r="U6691">
        <v>20.617100000000001</v>
      </c>
      <c r="V6691">
        <v>20.617100000000001</v>
      </c>
      <c r="W6691" s="2">
        <f t="shared" si="209"/>
        <v>0</v>
      </c>
      <c r="X6691">
        <v>20.617100000000001</v>
      </c>
      <c r="Y6691">
        <v>20.617100000000001</v>
      </c>
      <c r="Z6691">
        <v>1005031.629357</v>
      </c>
      <c r="AA6691">
        <v>1465583.767553</v>
      </c>
    </row>
    <row r="6692" spans="1:27" x14ac:dyDescent="0.25">
      <c r="A6692">
        <v>6691</v>
      </c>
      <c r="B6692">
        <v>2.30247</v>
      </c>
      <c r="C6692">
        <v>999836.43351799995</v>
      </c>
      <c r="D6692">
        <v>1462033.724407</v>
      </c>
      <c r="E6692">
        <v>2.30247</v>
      </c>
      <c r="F6692">
        <v>999836.43351799995</v>
      </c>
      <c r="G6692">
        <v>1462033.724407</v>
      </c>
      <c r="H6692">
        <f>B6692-E6692</f>
        <v>0</v>
      </c>
      <c r="M6692">
        <v>15.143700000000001</v>
      </c>
      <c r="N6692">
        <v>19.6951</v>
      </c>
      <c r="O6692">
        <v>20.209099999999999</v>
      </c>
      <c r="P6692">
        <v>20.264399999999998</v>
      </c>
      <c r="Q6692">
        <v>20.267499999999998</v>
      </c>
      <c r="R6692">
        <v>20.267499999999998</v>
      </c>
      <c r="S6692" s="2">
        <f t="shared" si="208"/>
        <v>2.7289236296164218E-3</v>
      </c>
      <c r="U6692">
        <v>20.267399999999999</v>
      </c>
      <c r="V6692">
        <v>20.267399999999999</v>
      </c>
      <c r="W6692" s="2">
        <f t="shared" si="209"/>
        <v>0</v>
      </c>
      <c r="X6692">
        <v>20.267399999999999</v>
      </c>
      <c r="Y6692">
        <v>20.267399999999999</v>
      </c>
      <c r="Z6692">
        <v>999836.43351799995</v>
      </c>
      <c r="AA6692">
        <v>1462033.724407</v>
      </c>
    </row>
    <row r="6693" spans="1:27" x14ac:dyDescent="0.25">
      <c r="A6693">
        <v>6692</v>
      </c>
      <c r="B6693">
        <v>2.3185899999999999</v>
      </c>
      <c r="C6693">
        <v>1003301.412861</v>
      </c>
      <c r="D6693">
        <v>1464590.1924089999</v>
      </c>
      <c r="E6693">
        <v>2.3185899999999999</v>
      </c>
      <c r="F6693">
        <v>1003301.412861</v>
      </c>
      <c r="G6693">
        <v>1464590.1924089999</v>
      </c>
      <c r="H6693">
        <f>B6693-E6693</f>
        <v>0</v>
      </c>
      <c r="M6693">
        <v>16.632400000000001</v>
      </c>
      <c r="N6693">
        <v>20.0808</v>
      </c>
      <c r="O6693">
        <v>20.4377</v>
      </c>
      <c r="P6693">
        <v>20.476400000000002</v>
      </c>
      <c r="Q6693">
        <v>20.478300000000001</v>
      </c>
      <c r="R6693">
        <v>20.478200000000001</v>
      </c>
      <c r="S6693" s="2">
        <f t="shared" si="208"/>
        <v>1.8899806606631133E-3</v>
      </c>
      <c r="U6693">
        <v>20.478200000000001</v>
      </c>
      <c r="V6693">
        <v>20.478200000000001</v>
      </c>
      <c r="W6693" s="2">
        <f t="shared" si="209"/>
        <v>0</v>
      </c>
      <c r="X6693">
        <v>20.478200000000001</v>
      </c>
      <c r="Y6693">
        <v>20.478200000000001</v>
      </c>
      <c r="Z6693">
        <v>1003301.412861</v>
      </c>
      <c r="AA6693">
        <v>1464590.1924089999</v>
      </c>
    </row>
    <row r="6694" spans="1:27" x14ac:dyDescent="0.25">
      <c r="A6694">
        <v>6693</v>
      </c>
      <c r="B6694">
        <v>2.3097099999999999</v>
      </c>
      <c r="C6694">
        <v>1001740.239829</v>
      </c>
      <c r="D6694">
        <v>1462974.281311</v>
      </c>
      <c r="E6694">
        <v>2.3097099999999999</v>
      </c>
      <c r="F6694">
        <v>1001740.239829</v>
      </c>
      <c r="G6694">
        <v>1462974.281311</v>
      </c>
      <c r="H6694">
        <f>B6694-E6694</f>
        <v>0</v>
      </c>
      <c r="M6694">
        <v>15.8568</v>
      </c>
      <c r="N6694">
        <v>19.878699999999998</v>
      </c>
      <c r="O6694">
        <v>20.311299999999999</v>
      </c>
      <c r="P6694">
        <v>20.358799999999999</v>
      </c>
      <c r="Q6694">
        <v>20.3614</v>
      </c>
      <c r="R6694">
        <v>20.3613</v>
      </c>
      <c r="S6694" s="2">
        <f t="shared" si="208"/>
        <v>2.3331434072734855E-3</v>
      </c>
      <c r="U6694">
        <v>20.3613</v>
      </c>
      <c r="V6694">
        <v>20.3613</v>
      </c>
      <c r="W6694" s="2">
        <f t="shared" si="209"/>
        <v>0</v>
      </c>
      <c r="X6694">
        <v>20.3613</v>
      </c>
      <c r="Y6694">
        <v>20.3613</v>
      </c>
      <c r="Z6694">
        <v>1001740.239829</v>
      </c>
      <c r="AA6694">
        <v>1462974.281311</v>
      </c>
    </row>
    <row r="6695" spans="1:27" x14ac:dyDescent="0.25">
      <c r="A6695">
        <v>6694</v>
      </c>
      <c r="B6695">
        <v>2.3400500000000002</v>
      </c>
      <c r="C6695">
        <v>1007042.1010659999</v>
      </c>
      <c r="D6695">
        <v>1470274.361275</v>
      </c>
      <c r="E6695">
        <v>2.3400500000000002</v>
      </c>
      <c r="F6695">
        <v>1007042.1010659999</v>
      </c>
      <c r="G6695">
        <v>1470274.361275</v>
      </c>
      <c r="H6695">
        <f>B6695-E6695</f>
        <v>0</v>
      </c>
      <c r="M6695">
        <v>18.424099999999999</v>
      </c>
      <c r="N6695">
        <v>20.497900000000001</v>
      </c>
      <c r="O6695">
        <v>20.741099999999999</v>
      </c>
      <c r="P6695">
        <v>20.761500000000002</v>
      </c>
      <c r="Q6695">
        <v>20.7621</v>
      </c>
      <c r="R6695">
        <v>20.7621</v>
      </c>
      <c r="S6695" s="2">
        <f t="shared" si="208"/>
        <v>9.8258796329755527E-4</v>
      </c>
      <c r="U6695">
        <v>20.7621</v>
      </c>
      <c r="V6695">
        <v>20.7621</v>
      </c>
      <c r="W6695" s="2">
        <f t="shared" si="209"/>
        <v>0</v>
      </c>
      <c r="X6695">
        <v>20.7621</v>
      </c>
      <c r="Y6695">
        <v>20.7621</v>
      </c>
      <c r="Z6695">
        <v>1007042.1010659999</v>
      </c>
      <c r="AA6695">
        <v>1470274.361275</v>
      </c>
    </row>
    <row r="6696" spans="1:27" x14ac:dyDescent="0.25">
      <c r="A6696">
        <v>6695</v>
      </c>
      <c r="B6696">
        <v>2.3400599999999998</v>
      </c>
      <c r="C6696">
        <v>1006913.3287130001</v>
      </c>
      <c r="D6696">
        <v>1472364.121276</v>
      </c>
      <c r="E6696">
        <v>2.3400599999999998</v>
      </c>
      <c r="F6696">
        <v>1006913.3287130001</v>
      </c>
      <c r="G6696">
        <v>1472364.121276</v>
      </c>
      <c r="H6696">
        <f>B6696-E6696</f>
        <v>0</v>
      </c>
      <c r="M6696">
        <v>18.452100000000002</v>
      </c>
      <c r="N6696">
        <v>20.524100000000001</v>
      </c>
      <c r="O6696">
        <v>20.7439</v>
      </c>
      <c r="P6696">
        <v>20.7607</v>
      </c>
      <c r="Q6696">
        <v>20.761099999999999</v>
      </c>
      <c r="R6696">
        <v>20.761099999999999</v>
      </c>
      <c r="S6696" s="2">
        <f t="shared" si="208"/>
        <v>8.0922126903235081E-4</v>
      </c>
      <c r="U6696">
        <v>20.761099999999999</v>
      </c>
      <c r="V6696">
        <v>20.761099999999999</v>
      </c>
      <c r="W6696" s="2">
        <f t="shared" si="209"/>
        <v>0</v>
      </c>
      <c r="X6696">
        <v>20.761099999999999</v>
      </c>
      <c r="Y6696">
        <v>20.761099999999999</v>
      </c>
      <c r="Z6696">
        <v>1006913.3287130001</v>
      </c>
      <c r="AA6696">
        <v>1472364.121276</v>
      </c>
    </row>
    <row r="6697" spans="1:27" x14ac:dyDescent="0.25">
      <c r="A6697">
        <v>6696</v>
      </c>
      <c r="B6697">
        <v>2.3356400000000002</v>
      </c>
      <c r="C6697">
        <v>1006972.7554509999</v>
      </c>
      <c r="D6697">
        <v>1480689.7967749999</v>
      </c>
      <c r="E6697">
        <v>2.3356400000000002</v>
      </c>
      <c r="F6697">
        <v>1006972.7554509999</v>
      </c>
      <c r="G6697">
        <v>1480689.7967749999</v>
      </c>
      <c r="H6697">
        <f>B6697-E6697</f>
        <v>0</v>
      </c>
      <c r="M6697">
        <v>18.467199999999998</v>
      </c>
      <c r="N6697">
        <v>20.5579</v>
      </c>
      <c r="O6697">
        <v>20.679300000000001</v>
      </c>
      <c r="P6697">
        <v>20.6846</v>
      </c>
      <c r="Q6697">
        <v>20.6846</v>
      </c>
      <c r="R6697">
        <v>20.6846</v>
      </c>
      <c r="S6697" s="2">
        <f t="shared" si="208"/>
        <v>2.562292720187147E-4</v>
      </c>
      <c r="U6697">
        <v>20.6846</v>
      </c>
      <c r="V6697">
        <v>20.6846</v>
      </c>
      <c r="W6697" s="2">
        <f t="shared" si="209"/>
        <v>0</v>
      </c>
      <c r="X6697">
        <v>20.6846</v>
      </c>
      <c r="Y6697">
        <v>20.6846</v>
      </c>
      <c r="Z6697">
        <v>1006972.7554509999</v>
      </c>
      <c r="AA6697">
        <v>1480689.7967749999</v>
      </c>
    </row>
    <row r="6698" spans="1:27" x14ac:dyDescent="0.25">
      <c r="A6698">
        <v>6697</v>
      </c>
      <c r="B6698">
        <v>2.3363499999999999</v>
      </c>
      <c r="C6698">
        <v>1007306.412273</v>
      </c>
      <c r="D6698">
        <v>1479632.1716499999</v>
      </c>
      <c r="E6698">
        <v>2.3363499999999999</v>
      </c>
      <c r="F6698">
        <v>1007306.412273</v>
      </c>
      <c r="G6698">
        <v>1479632.1716499999</v>
      </c>
      <c r="H6698">
        <f>B6698-E6698</f>
        <v>0</v>
      </c>
      <c r="M6698">
        <v>18.383299999999998</v>
      </c>
      <c r="N6698">
        <v>20.558399999999999</v>
      </c>
      <c r="O6698">
        <v>20.688800000000001</v>
      </c>
      <c r="P6698">
        <v>20.694800000000001</v>
      </c>
      <c r="Q6698">
        <v>20.694800000000001</v>
      </c>
      <c r="R6698">
        <v>20.694800000000001</v>
      </c>
      <c r="S6698" s="2">
        <f t="shared" si="208"/>
        <v>2.8992790459440182E-4</v>
      </c>
      <c r="U6698">
        <v>20.694800000000001</v>
      </c>
      <c r="V6698">
        <v>20.694800000000001</v>
      </c>
      <c r="W6698" s="2">
        <f t="shared" si="209"/>
        <v>0</v>
      </c>
      <c r="X6698">
        <v>20.694800000000001</v>
      </c>
      <c r="Y6698">
        <v>20.694800000000001</v>
      </c>
      <c r="Z6698">
        <v>1007306.412273</v>
      </c>
      <c r="AA6698">
        <v>1479632.1716499999</v>
      </c>
    </row>
    <row r="6699" spans="1:27" x14ac:dyDescent="0.25">
      <c r="A6699">
        <v>6698</v>
      </c>
      <c r="B6699">
        <v>2.33927</v>
      </c>
      <c r="C6699">
        <v>1006908.463204</v>
      </c>
      <c r="D6699">
        <v>1475780.8017539999</v>
      </c>
      <c r="E6699">
        <v>2.33927</v>
      </c>
      <c r="F6699">
        <v>1006908.463204</v>
      </c>
      <c r="G6699">
        <v>1475780.8017539999</v>
      </c>
      <c r="H6699">
        <f>B6699-E6699</f>
        <v>0</v>
      </c>
      <c r="M6699">
        <v>18.4391</v>
      </c>
      <c r="N6699">
        <v>20.5562</v>
      </c>
      <c r="O6699">
        <v>20.732900000000001</v>
      </c>
      <c r="P6699">
        <v>20.7441</v>
      </c>
      <c r="Q6699">
        <v>20.744199999999999</v>
      </c>
      <c r="R6699">
        <v>20.744199999999999</v>
      </c>
      <c r="S6699" s="2">
        <f t="shared" si="208"/>
        <v>5.3991255344887302E-4</v>
      </c>
      <c r="U6699">
        <v>20.744199999999999</v>
      </c>
      <c r="V6699">
        <v>20.744199999999999</v>
      </c>
      <c r="W6699" s="2">
        <f t="shared" si="209"/>
        <v>0</v>
      </c>
      <c r="X6699">
        <v>20.744199999999999</v>
      </c>
      <c r="Y6699">
        <v>20.744199999999999</v>
      </c>
      <c r="Z6699">
        <v>1006908.463204</v>
      </c>
      <c r="AA6699">
        <v>1475780.8017539999</v>
      </c>
    </row>
    <row r="6700" spans="1:27" x14ac:dyDescent="0.25">
      <c r="A6700">
        <v>6699</v>
      </c>
      <c r="B6700">
        <v>2.3342299999999998</v>
      </c>
      <c r="C6700">
        <v>1006708.875792</v>
      </c>
      <c r="D6700">
        <v>1477815.3214159999</v>
      </c>
      <c r="E6700">
        <v>2.3342299999999998</v>
      </c>
      <c r="F6700">
        <v>1006708.875792</v>
      </c>
      <c r="G6700">
        <v>1477815.3214159999</v>
      </c>
      <c r="H6700">
        <f>B6700-E6700</f>
        <v>0</v>
      </c>
      <c r="M6700">
        <v>18.124500000000001</v>
      </c>
      <c r="N6700">
        <v>20.510999999999999</v>
      </c>
      <c r="O6700">
        <v>20.665800000000001</v>
      </c>
      <c r="P6700">
        <v>20.6739</v>
      </c>
      <c r="Q6700">
        <v>20.673999999999999</v>
      </c>
      <c r="R6700">
        <v>20.673999999999999</v>
      </c>
      <c r="S6700" s="2">
        <f t="shared" si="208"/>
        <v>3.9179835444685745E-4</v>
      </c>
      <c r="U6700">
        <v>20.673999999999999</v>
      </c>
      <c r="V6700">
        <v>20.673999999999999</v>
      </c>
      <c r="W6700" s="2">
        <f t="shared" si="209"/>
        <v>0</v>
      </c>
      <c r="X6700">
        <v>20.673999999999999</v>
      </c>
      <c r="Y6700">
        <v>20.673999999999999</v>
      </c>
      <c r="Z6700">
        <v>1006708.875792</v>
      </c>
      <c r="AA6700">
        <v>1477815.3214159999</v>
      </c>
    </row>
    <row r="6701" spans="1:27" x14ac:dyDescent="0.25">
      <c r="A6701">
        <v>6700</v>
      </c>
      <c r="B6701">
        <v>2.3369599999999999</v>
      </c>
      <c r="C6701">
        <v>1006831.905418</v>
      </c>
      <c r="D6701">
        <v>1474692.7578710001</v>
      </c>
      <c r="E6701">
        <v>2.3369599999999999</v>
      </c>
      <c r="F6701">
        <v>1006831.905418</v>
      </c>
      <c r="G6701">
        <v>1474692.7578710001</v>
      </c>
      <c r="H6701">
        <f>B6701-E6701</f>
        <v>0</v>
      </c>
      <c r="M6701">
        <v>18.281400000000001</v>
      </c>
      <c r="N6701">
        <v>20.515599999999999</v>
      </c>
      <c r="O6701">
        <v>20.7041</v>
      </c>
      <c r="P6701">
        <v>20.7164</v>
      </c>
      <c r="Q6701">
        <v>20.7166</v>
      </c>
      <c r="R6701">
        <v>20.7165</v>
      </c>
      <c r="S6701" s="2">
        <f t="shared" si="208"/>
        <v>5.9373250178601283E-4</v>
      </c>
      <c r="U6701">
        <v>20.7165</v>
      </c>
      <c r="V6701">
        <v>20.7165</v>
      </c>
      <c r="W6701" s="2">
        <f t="shared" si="209"/>
        <v>0</v>
      </c>
      <c r="X6701">
        <v>20.7165</v>
      </c>
      <c r="Y6701">
        <v>20.7165</v>
      </c>
      <c r="Z6701">
        <v>1006831.905418</v>
      </c>
      <c r="AA6701">
        <v>1474692.7578710001</v>
      </c>
    </row>
    <row r="6702" spans="1:27" x14ac:dyDescent="0.25">
      <c r="A6702">
        <v>6701</v>
      </c>
      <c r="B6702">
        <v>2.2961100000000001</v>
      </c>
      <c r="C6702">
        <v>999388.49497700005</v>
      </c>
      <c r="D6702">
        <v>1492301.190348</v>
      </c>
      <c r="E6702">
        <v>2.2961100000000001</v>
      </c>
      <c r="F6702">
        <v>999388.49497700005</v>
      </c>
      <c r="G6702">
        <v>1492301.190348</v>
      </c>
      <c r="H6702">
        <f>B6702-E6702</f>
        <v>0</v>
      </c>
      <c r="M6702">
        <v>15.7317</v>
      </c>
      <c r="N6702">
        <v>20.0885</v>
      </c>
      <c r="O6702">
        <v>20.159300000000002</v>
      </c>
      <c r="P6702">
        <v>20.159500000000001</v>
      </c>
      <c r="Q6702">
        <v>20.159400000000002</v>
      </c>
      <c r="R6702">
        <v>20.159400000000002</v>
      </c>
      <c r="S6702" s="2">
        <f t="shared" si="208"/>
        <v>9.9208809742073892E-6</v>
      </c>
      <c r="U6702">
        <v>20.159400000000002</v>
      </c>
      <c r="V6702">
        <v>20.159400000000002</v>
      </c>
      <c r="W6702" s="2">
        <f t="shared" si="209"/>
        <v>0</v>
      </c>
      <c r="X6702">
        <v>20.159400000000002</v>
      </c>
      <c r="Y6702">
        <v>20.159400000000002</v>
      </c>
      <c r="Z6702">
        <v>999388.49497700005</v>
      </c>
      <c r="AA6702">
        <v>1492301.190348</v>
      </c>
    </row>
    <row r="6703" spans="1:27" x14ac:dyDescent="0.25">
      <c r="A6703">
        <v>6702</v>
      </c>
      <c r="B6703">
        <v>2.2785700000000002</v>
      </c>
      <c r="C6703">
        <v>994400.06966000004</v>
      </c>
      <c r="D6703">
        <v>1496083.208745</v>
      </c>
      <c r="E6703">
        <v>2.2785700000000002</v>
      </c>
      <c r="F6703">
        <v>994400.06966000004</v>
      </c>
      <c r="G6703">
        <v>1496083.208745</v>
      </c>
      <c r="H6703">
        <f>B6703-E6703</f>
        <v>0</v>
      </c>
      <c r="M6703">
        <v>14.0139</v>
      </c>
      <c r="N6703">
        <v>19.859400000000001</v>
      </c>
      <c r="O6703">
        <v>19.921800000000001</v>
      </c>
      <c r="P6703">
        <v>19.921199999999999</v>
      </c>
      <c r="Q6703">
        <v>19.921099999999999</v>
      </c>
      <c r="R6703">
        <v>19.921099999999999</v>
      </c>
      <c r="S6703" s="2">
        <f t="shared" si="208"/>
        <v>-3.0118667550255726E-5</v>
      </c>
      <c r="U6703">
        <v>19.921099999999999</v>
      </c>
      <c r="V6703">
        <v>19.921099999999999</v>
      </c>
      <c r="W6703" s="2">
        <f t="shared" si="209"/>
        <v>0</v>
      </c>
      <c r="X6703">
        <v>19.921099999999999</v>
      </c>
      <c r="Y6703">
        <v>19.921099999999999</v>
      </c>
      <c r="Z6703">
        <v>994400.06966000004</v>
      </c>
      <c r="AA6703">
        <v>1496083.208745</v>
      </c>
    </row>
    <row r="6704" spans="1:27" x14ac:dyDescent="0.25">
      <c r="A6704">
        <v>6703</v>
      </c>
      <c r="B6704">
        <v>2.2841900000000002</v>
      </c>
      <c r="C6704">
        <v>996236.70640499995</v>
      </c>
      <c r="D6704">
        <v>1495050.7526070001</v>
      </c>
      <c r="E6704">
        <v>2.2841900000000002</v>
      </c>
      <c r="F6704">
        <v>996236.70640499995</v>
      </c>
      <c r="G6704">
        <v>1495050.7526070001</v>
      </c>
      <c r="H6704">
        <f>B6704-E6704</f>
        <v>0</v>
      </c>
      <c r="M6704">
        <v>14.8012</v>
      </c>
      <c r="N6704">
        <v>19.9358</v>
      </c>
      <c r="O6704">
        <v>19.997499999999999</v>
      </c>
      <c r="P6704">
        <v>19.9971</v>
      </c>
      <c r="Q6704">
        <v>19.9971</v>
      </c>
      <c r="R6704">
        <v>19.997</v>
      </c>
      <c r="S6704" s="2">
        <f t="shared" si="208"/>
        <v>-2.0002900420514363E-5</v>
      </c>
      <c r="U6704">
        <v>19.997</v>
      </c>
      <c r="V6704">
        <v>19.997</v>
      </c>
      <c r="W6704" s="2">
        <f t="shared" si="209"/>
        <v>0</v>
      </c>
      <c r="X6704">
        <v>19.997</v>
      </c>
      <c r="Y6704">
        <v>19.997</v>
      </c>
      <c r="Z6704">
        <v>996236.70640499995</v>
      </c>
      <c r="AA6704">
        <v>1495050.7526070001</v>
      </c>
    </row>
    <row r="6705" spans="1:27" x14ac:dyDescent="0.25">
      <c r="A6705">
        <v>6704</v>
      </c>
      <c r="B6705">
        <v>2.2929300000000001</v>
      </c>
      <c r="C6705">
        <v>998398.46987999999</v>
      </c>
      <c r="D6705">
        <v>1493255.1200560001</v>
      </c>
      <c r="E6705">
        <v>2.2929300000000001</v>
      </c>
      <c r="F6705">
        <v>998398.46987999999</v>
      </c>
      <c r="G6705">
        <v>1493255.1200560001</v>
      </c>
      <c r="H6705">
        <f>B6705-E6705</f>
        <v>0</v>
      </c>
      <c r="M6705">
        <v>15.4595</v>
      </c>
      <c r="N6705">
        <v>20.046299999999999</v>
      </c>
      <c r="O6705">
        <v>20.117100000000001</v>
      </c>
      <c r="P6705">
        <v>20.1172</v>
      </c>
      <c r="Q6705">
        <v>20.117100000000001</v>
      </c>
      <c r="R6705">
        <v>20.117100000000001</v>
      </c>
      <c r="S6705" s="2">
        <f t="shared" si="208"/>
        <v>4.9708706976998263E-6</v>
      </c>
      <c r="U6705">
        <v>20.117100000000001</v>
      </c>
      <c r="V6705">
        <v>20.117100000000001</v>
      </c>
      <c r="W6705" s="2">
        <f t="shared" si="209"/>
        <v>0</v>
      </c>
      <c r="X6705">
        <v>20.117100000000001</v>
      </c>
      <c r="Y6705">
        <v>20.117100000000001</v>
      </c>
      <c r="Z6705">
        <v>998398.46987999999</v>
      </c>
      <c r="AA6705">
        <v>1493255.1200560001</v>
      </c>
    </row>
    <row r="6706" spans="1:27" x14ac:dyDescent="0.25">
      <c r="A6706">
        <v>6705</v>
      </c>
      <c r="B6706">
        <v>2.2889699999999999</v>
      </c>
      <c r="C6706">
        <v>997244.34195300005</v>
      </c>
      <c r="D6706">
        <v>1494582.216239</v>
      </c>
      <c r="E6706">
        <v>2.2889699999999999</v>
      </c>
      <c r="F6706">
        <v>997244.34195300005</v>
      </c>
      <c r="G6706">
        <v>1494582.216239</v>
      </c>
      <c r="H6706">
        <f>B6706-E6706</f>
        <v>0</v>
      </c>
      <c r="M6706">
        <v>15.311</v>
      </c>
      <c r="N6706">
        <v>20.001999999999999</v>
      </c>
      <c r="O6706">
        <v>20.063400000000001</v>
      </c>
      <c r="P6706">
        <v>20.063199999999998</v>
      </c>
      <c r="Q6706">
        <v>20.063099999999999</v>
      </c>
      <c r="R6706">
        <v>20.063099999999999</v>
      </c>
      <c r="S6706" s="2">
        <f t="shared" si="208"/>
        <v>-9.968499541602865E-6</v>
      </c>
      <c r="U6706">
        <v>20.063099999999999</v>
      </c>
      <c r="V6706">
        <v>20.063099999999999</v>
      </c>
      <c r="W6706" s="2">
        <f t="shared" si="209"/>
        <v>0</v>
      </c>
      <c r="X6706">
        <v>20.063099999999999</v>
      </c>
      <c r="Y6706">
        <v>20.063099999999999</v>
      </c>
      <c r="Z6706">
        <v>997244.34195300005</v>
      </c>
      <c r="AA6706">
        <v>1494582.216239</v>
      </c>
    </row>
    <row r="6707" spans="1:27" x14ac:dyDescent="0.25">
      <c r="A6707">
        <v>6706</v>
      </c>
      <c r="B6707">
        <v>2.3280799999999999</v>
      </c>
      <c r="C6707">
        <v>1005808.604495</v>
      </c>
      <c r="D6707">
        <v>1485235.6696270001</v>
      </c>
      <c r="E6707">
        <v>2.3280799999999999</v>
      </c>
      <c r="F6707">
        <v>1005808.604495</v>
      </c>
      <c r="G6707">
        <v>1485235.6696270001</v>
      </c>
      <c r="H6707">
        <f>B6707-E6707</f>
        <v>0</v>
      </c>
      <c r="M6707">
        <v>17.865100000000002</v>
      </c>
      <c r="N6707">
        <v>20.488800000000001</v>
      </c>
      <c r="O6707">
        <v>20.582000000000001</v>
      </c>
      <c r="P6707">
        <v>20.584399999999999</v>
      </c>
      <c r="Q6707">
        <v>20.584399999999999</v>
      </c>
      <c r="R6707">
        <v>20.584399999999999</v>
      </c>
      <c r="S6707" s="2">
        <f t="shared" si="208"/>
        <v>1.1659314820922443E-4</v>
      </c>
      <c r="U6707">
        <v>20.584399999999999</v>
      </c>
      <c r="V6707">
        <v>20.584399999999999</v>
      </c>
      <c r="W6707" s="2">
        <f t="shared" si="209"/>
        <v>0</v>
      </c>
      <c r="X6707">
        <v>20.584399999999999</v>
      </c>
      <c r="Y6707">
        <v>20.584399999999999</v>
      </c>
      <c r="Z6707">
        <v>1005808.604495</v>
      </c>
      <c r="AA6707">
        <v>1485235.6696270001</v>
      </c>
    </row>
    <row r="6708" spans="1:27" x14ac:dyDescent="0.25">
      <c r="A6708">
        <v>6707</v>
      </c>
      <c r="B6708">
        <v>2.33379</v>
      </c>
      <c r="C6708">
        <v>1006713.294282</v>
      </c>
      <c r="D6708">
        <v>1482739.0160940001</v>
      </c>
      <c r="E6708">
        <v>2.33379</v>
      </c>
      <c r="F6708">
        <v>1006713.294282</v>
      </c>
      <c r="G6708">
        <v>1482739.0160940001</v>
      </c>
      <c r="H6708">
        <f>B6708-E6708</f>
        <v>0</v>
      </c>
      <c r="M6708">
        <v>18.374199999999998</v>
      </c>
      <c r="N6708">
        <v>20.5504</v>
      </c>
      <c r="O6708">
        <v>20.654699999999998</v>
      </c>
      <c r="P6708">
        <v>20.6584</v>
      </c>
      <c r="Q6708">
        <v>20.658300000000001</v>
      </c>
      <c r="R6708">
        <v>20.658300000000001</v>
      </c>
      <c r="S6708" s="2">
        <f t="shared" si="208"/>
        <v>1.7910389962446437E-4</v>
      </c>
      <c r="U6708">
        <v>20.658300000000001</v>
      </c>
      <c r="V6708">
        <v>20.658300000000001</v>
      </c>
      <c r="W6708" s="2">
        <f t="shared" si="209"/>
        <v>0</v>
      </c>
      <c r="X6708">
        <v>20.658300000000001</v>
      </c>
      <c r="Y6708">
        <v>20.658300000000001</v>
      </c>
      <c r="Z6708">
        <v>1006713.294282</v>
      </c>
      <c r="AA6708">
        <v>1482739.0160940001</v>
      </c>
    </row>
    <row r="6709" spans="1:27" x14ac:dyDescent="0.25">
      <c r="A6709">
        <v>6708</v>
      </c>
      <c r="B6709">
        <v>2.29793</v>
      </c>
      <c r="C6709">
        <v>999879.363992</v>
      </c>
      <c r="D6709">
        <v>1491710.2299860001</v>
      </c>
      <c r="E6709">
        <v>2.29793</v>
      </c>
      <c r="F6709">
        <v>999879.363992</v>
      </c>
      <c r="G6709">
        <v>1491710.2299860001</v>
      </c>
      <c r="H6709">
        <f>B6709-E6709</f>
        <v>0</v>
      </c>
      <c r="M6709">
        <v>15.8049</v>
      </c>
      <c r="N6709">
        <v>20.110099999999999</v>
      </c>
      <c r="O6709">
        <v>20.184100000000001</v>
      </c>
      <c r="P6709">
        <v>20.1844</v>
      </c>
      <c r="Q6709">
        <v>20.1843</v>
      </c>
      <c r="R6709">
        <v>20.1843</v>
      </c>
      <c r="S6709" s="2">
        <f t="shared" si="208"/>
        <v>1.4862963476709777E-5</v>
      </c>
      <c r="U6709">
        <v>20.1843</v>
      </c>
      <c r="V6709">
        <v>20.1843</v>
      </c>
      <c r="W6709" s="2">
        <f t="shared" si="209"/>
        <v>0</v>
      </c>
      <c r="X6709">
        <v>20.1843</v>
      </c>
      <c r="Y6709">
        <v>20.1843</v>
      </c>
      <c r="Z6709">
        <v>999879.363992</v>
      </c>
      <c r="AA6709">
        <v>1491710.2299860001</v>
      </c>
    </row>
    <row r="6710" spans="1:27" x14ac:dyDescent="0.25">
      <c r="A6710">
        <v>6709</v>
      </c>
      <c r="B6710">
        <v>2.3215499999999998</v>
      </c>
      <c r="C6710">
        <v>1004860.434788</v>
      </c>
      <c r="D6710">
        <v>1486839.4816689999</v>
      </c>
      <c r="E6710">
        <v>2.3215499999999998</v>
      </c>
      <c r="F6710">
        <v>1004860.434788</v>
      </c>
      <c r="G6710">
        <v>1486839.4816689999</v>
      </c>
      <c r="H6710">
        <f>B6710-E6710</f>
        <v>0</v>
      </c>
      <c r="M6710">
        <v>17.446300000000001</v>
      </c>
      <c r="N6710">
        <v>20.410599999999999</v>
      </c>
      <c r="O6710">
        <v>20.4969</v>
      </c>
      <c r="P6710">
        <v>20.4986</v>
      </c>
      <c r="Q6710">
        <v>20.4986</v>
      </c>
      <c r="R6710">
        <v>20.4986</v>
      </c>
      <c r="S6710" s="2">
        <f t="shared" si="208"/>
        <v>8.2932492950718139E-5</v>
      </c>
      <c r="U6710">
        <v>20.4986</v>
      </c>
      <c r="V6710">
        <v>20.4986</v>
      </c>
      <c r="W6710" s="2">
        <f t="shared" si="209"/>
        <v>0</v>
      </c>
      <c r="X6710">
        <v>20.4986</v>
      </c>
      <c r="Y6710">
        <v>20.4986</v>
      </c>
      <c r="Z6710">
        <v>1004860.434788</v>
      </c>
      <c r="AA6710">
        <v>1486839.4816689999</v>
      </c>
    </row>
    <row r="6711" spans="1:27" x14ac:dyDescent="0.25">
      <c r="A6711">
        <v>6710</v>
      </c>
      <c r="B6711">
        <v>2.3130199999999999</v>
      </c>
      <c r="C6711">
        <v>1002984.842155</v>
      </c>
      <c r="D6711">
        <v>1490168.4583119999</v>
      </c>
      <c r="E6711">
        <v>2.3130199999999999</v>
      </c>
      <c r="F6711">
        <v>1002984.842155</v>
      </c>
      <c r="G6711">
        <v>1490168.4583119999</v>
      </c>
      <c r="H6711">
        <f>B6711-E6711</f>
        <v>0</v>
      </c>
      <c r="M6711">
        <v>16.913699999999999</v>
      </c>
      <c r="N6711">
        <v>20.3157</v>
      </c>
      <c r="O6711">
        <v>20.3855</v>
      </c>
      <c r="P6711">
        <v>20.386099999999999</v>
      </c>
      <c r="Q6711">
        <v>20.386099999999999</v>
      </c>
      <c r="R6711">
        <v>20.386099999999999</v>
      </c>
      <c r="S6711" s="2">
        <f t="shared" si="208"/>
        <v>2.94318187391704E-5</v>
      </c>
      <c r="U6711">
        <v>20.386099999999999</v>
      </c>
      <c r="V6711">
        <v>20.386099999999999</v>
      </c>
      <c r="W6711" s="2">
        <f t="shared" si="209"/>
        <v>0</v>
      </c>
      <c r="X6711">
        <v>20.386099999999999</v>
      </c>
      <c r="Y6711">
        <v>20.386099999999999</v>
      </c>
      <c r="Z6711">
        <v>1002984.842155</v>
      </c>
      <c r="AA6711">
        <v>1490168.4583119999</v>
      </c>
    </row>
    <row r="6712" spans="1:27" x14ac:dyDescent="0.25">
      <c r="A6712">
        <v>6711</v>
      </c>
      <c r="B6712">
        <v>2.3157399999999999</v>
      </c>
      <c r="C6712">
        <v>1003896.672024</v>
      </c>
      <c r="D6712">
        <v>1488528.763487</v>
      </c>
      <c r="E6712">
        <v>2.3157399999999999</v>
      </c>
      <c r="F6712">
        <v>1003896.672024</v>
      </c>
      <c r="G6712">
        <v>1488528.763487</v>
      </c>
      <c r="H6712">
        <f>B6712-E6712</f>
        <v>0</v>
      </c>
      <c r="M6712">
        <v>17.064499999999999</v>
      </c>
      <c r="N6712">
        <v>20.343399999999999</v>
      </c>
      <c r="O6712">
        <v>20.420999999999999</v>
      </c>
      <c r="P6712">
        <v>20.4221</v>
      </c>
      <c r="Q6712">
        <v>20.422000000000001</v>
      </c>
      <c r="R6712">
        <v>20.422000000000001</v>
      </c>
      <c r="S6712" s="2">
        <f t="shared" si="208"/>
        <v>5.3863216809289403E-5</v>
      </c>
      <c r="U6712">
        <v>20.422000000000001</v>
      </c>
      <c r="V6712">
        <v>20.422000000000001</v>
      </c>
      <c r="W6712" s="2">
        <f t="shared" si="209"/>
        <v>0</v>
      </c>
      <c r="X6712">
        <v>20.422000000000001</v>
      </c>
      <c r="Y6712">
        <v>20.422000000000001</v>
      </c>
      <c r="Z6712">
        <v>1003896.672024</v>
      </c>
      <c r="AA6712">
        <v>1488528.763487</v>
      </c>
    </row>
    <row r="6713" spans="1:27" x14ac:dyDescent="0.25">
      <c r="A6713">
        <v>6712</v>
      </c>
      <c r="B6713">
        <v>2.3041399999999999</v>
      </c>
      <c r="C6713">
        <v>1001279.1553409999</v>
      </c>
      <c r="D6713">
        <v>1490482.664755</v>
      </c>
      <c r="E6713">
        <v>2.3041399999999999</v>
      </c>
      <c r="F6713">
        <v>1001279.1553409999</v>
      </c>
      <c r="G6713">
        <v>1490482.664755</v>
      </c>
      <c r="H6713">
        <f>B6713-E6713</f>
        <v>0</v>
      </c>
      <c r="M6713">
        <v>16.217400000000001</v>
      </c>
      <c r="N6713">
        <v>20.190100000000001</v>
      </c>
      <c r="O6713">
        <v>20.267499999999998</v>
      </c>
      <c r="P6713">
        <v>20.2681</v>
      </c>
      <c r="Q6713">
        <v>20.268000000000001</v>
      </c>
      <c r="R6713">
        <v>20.268000000000001</v>
      </c>
      <c r="S6713" s="2">
        <f t="shared" si="208"/>
        <v>2.9603169512788783E-5</v>
      </c>
      <c r="U6713">
        <v>20.268000000000001</v>
      </c>
      <c r="V6713">
        <v>20.268000000000001</v>
      </c>
      <c r="W6713" s="2">
        <f t="shared" si="209"/>
        <v>0</v>
      </c>
      <c r="X6713">
        <v>20.268000000000001</v>
      </c>
      <c r="Y6713">
        <v>20.268000000000001</v>
      </c>
      <c r="Z6713">
        <v>1001279.1553409999</v>
      </c>
      <c r="AA6713">
        <v>1490482.664755</v>
      </c>
    </row>
    <row r="6714" spans="1:27" x14ac:dyDescent="0.25">
      <c r="A6714">
        <v>6713</v>
      </c>
      <c r="B6714">
        <v>2.2733500000000002</v>
      </c>
      <c r="C6714">
        <v>992750.91459900001</v>
      </c>
      <c r="D6714">
        <v>1497005.904258</v>
      </c>
      <c r="E6714">
        <v>2.2733500000000002</v>
      </c>
      <c r="F6714">
        <v>992750.91459900001</v>
      </c>
      <c r="G6714">
        <v>1497005.904258</v>
      </c>
      <c r="H6714">
        <f>B6714-E6714</f>
        <v>0</v>
      </c>
      <c r="M6714">
        <v>13.1546</v>
      </c>
      <c r="N6714">
        <v>19.785399999999999</v>
      </c>
      <c r="O6714">
        <v>19.8505</v>
      </c>
      <c r="P6714">
        <v>19.849599999999999</v>
      </c>
      <c r="Q6714">
        <v>19.849499999999999</v>
      </c>
      <c r="R6714">
        <v>19.849499999999999</v>
      </c>
      <c r="S6714" s="2">
        <f t="shared" si="208"/>
        <v>-4.5340964049726709E-5</v>
      </c>
      <c r="U6714">
        <v>19.849499999999999</v>
      </c>
      <c r="V6714">
        <v>19.849499999999999</v>
      </c>
      <c r="W6714" s="2">
        <f t="shared" si="209"/>
        <v>0</v>
      </c>
      <c r="X6714">
        <v>19.849499999999999</v>
      </c>
      <c r="Y6714">
        <v>19.849499999999999</v>
      </c>
      <c r="Z6714">
        <v>992750.91459900001</v>
      </c>
      <c r="AA6714">
        <v>1497005.904258</v>
      </c>
    </row>
    <row r="6715" spans="1:27" x14ac:dyDescent="0.25">
      <c r="A6715">
        <v>6714</v>
      </c>
      <c r="B6715">
        <v>2.2669700000000002</v>
      </c>
      <c r="C6715">
        <v>990658.91722099995</v>
      </c>
      <c r="D6715">
        <v>1497521.533304</v>
      </c>
      <c r="E6715">
        <v>2.2669700000000002</v>
      </c>
      <c r="F6715">
        <v>990658.91722099995</v>
      </c>
      <c r="G6715">
        <v>1497521.533304</v>
      </c>
      <c r="H6715">
        <f>B6715-E6715</f>
        <v>0</v>
      </c>
      <c r="M6715">
        <v>11.783899999999999</v>
      </c>
      <c r="N6715">
        <v>19.686399999999999</v>
      </c>
      <c r="O6715">
        <v>19.7652</v>
      </c>
      <c r="P6715">
        <v>19.763999999999999</v>
      </c>
      <c r="Q6715">
        <v>19.7639</v>
      </c>
      <c r="R6715">
        <v>19.7639</v>
      </c>
      <c r="S6715" s="2">
        <f t="shared" si="208"/>
        <v>-6.0716454159115364E-5</v>
      </c>
      <c r="U6715">
        <v>19.7639</v>
      </c>
      <c r="V6715">
        <v>19.7639</v>
      </c>
      <c r="W6715" s="2">
        <f t="shared" si="209"/>
        <v>0</v>
      </c>
      <c r="X6715">
        <v>19.7639</v>
      </c>
      <c r="Y6715">
        <v>19.7639</v>
      </c>
      <c r="Z6715">
        <v>990658.91722099995</v>
      </c>
      <c r="AA6715">
        <v>1497521.533304</v>
      </c>
    </row>
    <row r="6716" spans="1:27" x14ac:dyDescent="0.25">
      <c r="A6716">
        <v>6715</v>
      </c>
      <c r="B6716">
        <v>2.2559100000000001</v>
      </c>
      <c r="C6716">
        <v>985412.07958300004</v>
      </c>
      <c r="D6716">
        <v>1496298.56403</v>
      </c>
      <c r="E6716">
        <v>2.2559100000000001</v>
      </c>
      <c r="F6716">
        <v>985412.07958300004</v>
      </c>
      <c r="G6716">
        <v>1496298.56403</v>
      </c>
      <c r="H6716">
        <f>B6716-E6716</f>
        <v>0</v>
      </c>
      <c r="M6716">
        <v>8.2380899999999997</v>
      </c>
      <c r="N6716">
        <v>19.463799999999999</v>
      </c>
      <c r="O6716">
        <v>19.625</v>
      </c>
      <c r="P6716">
        <v>19.622900000000001</v>
      </c>
      <c r="Q6716">
        <v>19.622699999999998</v>
      </c>
      <c r="R6716">
        <v>19.622699999999998</v>
      </c>
      <c r="S6716" s="2">
        <f t="shared" si="208"/>
        <v>-1.0701782101517403E-4</v>
      </c>
      <c r="U6716">
        <v>19.622699999999998</v>
      </c>
      <c r="V6716">
        <v>19.622699999999998</v>
      </c>
      <c r="W6716" s="2">
        <f t="shared" si="209"/>
        <v>0</v>
      </c>
      <c r="X6716">
        <v>19.622699999999998</v>
      </c>
      <c r="Y6716">
        <v>19.622699999999998</v>
      </c>
      <c r="Z6716">
        <v>985412.07958300004</v>
      </c>
      <c r="AA6716">
        <v>1496298.56403</v>
      </c>
    </row>
    <row r="6717" spans="1:27" x14ac:dyDescent="0.25">
      <c r="A6717">
        <v>6716</v>
      </c>
      <c r="B6717">
        <v>2.2586300000000001</v>
      </c>
      <c r="C6717">
        <v>986617.08015299996</v>
      </c>
      <c r="D6717">
        <v>1497715.2208779999</v>
      </c>
      <c r="E6717">
        <v>2.2586300000000001</v>
      </c>
      <c r="F6717">
        <v>986617.08015299996</v>
      </c>
      <c r="G6717">
        <v>1497715.2208779999</v>
      </c>
      <c r="H6717">
        <f>B6717-E6717</f>
        <v>0</v>
      </c>
      <c r="M6717">
        <v>9.4652899999999995</v>
      </c>
      <c r="N6717">
        <v>19.534300000000002</v>
      </c>
      <c r="O6717">
        <v>19.654800000000002</v>
      </c>
      <c r="P6717">
        <v>19.652999999999999</v>
      </c>
      <c r="Q6717">
        <v>19.652799999999999</v>
      </c>
      <c r="R6717">
        <v>19.652799999999999</v>
      </c>
      <c r="S6717" s="2">
        <f t="shared" si="208"/>
        <v>-9.1589070371083831E-5</v>
      </c>
      <c r="U6717">
        <v>19.652799999999999</v>
      </c>
      <c r="V6717">
        <v>19.652799999999999</v>
      </c>
      <c r="W6717" s="2">
        <f t="shared" si="209"/>
        <v>0</v>
      </c>
      <c r="X6717">
        <v>19.652799999999999</v>
      </c>
      <c r="Y6717">
        <v>19.652799999999999</v>
      </c>
      <c r="Z6717">
        <v>986617.08015299996</v>
      </c>
      <c r="AA6717">
        <v>1497715.2208779999</v>
      </c>
    </row>
    <row r="6718" spans="1:27" x14ac:dyDescent="0.25">
      <c r="A6718">
        <v>6717</v>
      </c>
      <c r="B6718">
        <v>2.2621699999999998</v>
      </c>
      <c r="C6718">
        <v>988528.44854600006</v>
      </c>
      <c r="D6718">
        <v>1497575.262385</v>
      </c>
      <c r="E6718">
        <v>2.2621699999999998</v>
      </c>
      <c r="F6718">
        <v>988528.44854600006</v>
      </c>
      <c r="G6718">
        <v>1497575.262385</v>
      </c>
      <c r="H6718">
        <f>B6718-E6718</f>
        <v>0</v>
      </c>
      <c r="M6718">
        <v>10.5479</v>
      </c>
      <c r="N6718">
        <v>19.602799999999998</v>
      </c>
      <c r="O6718">
        <v>19.7011</v>
      </c>
      <c r="P6718">
        <v>19.6996</v>
      </c>
      <c r="Q6718">
        <v>19.6995</v>
      </c>
      <c r="R6718">
        <v>19.6995</v>
      </c>
      <c r="S6718" s="2">
        <f t="shared" si="208"/>
        <v>-7.6143678044227135E-5</v>
      </c>
      <c r="U6718">
        <v>19.6995</v>
      </c>
      <c r="V6718">
        <v>19.6995</v>
      </c>
      <c r="W6718" s="2">
        <f t="shared" si="209"/>
        <v>0</v>
      </c>
      <c r="X6718">
        <v>19.6995</v>
      </c>
      <c r="Y6718">
        <v>19.6995</v>
      </c>
      <c r="Z6718">
        <v>988528.44854600006</v>
      </c>
      <c r="AA6718">
        <v>1497575.262385</v>
      </c>
    </row>
    <row r="6719" spans="1:27" x14ac:dyDescent="0.25">
      <c r="A6719">
        <v>6718</v>
      </c>
      <c r="B6719">
        <v>2.2756699999999999</v>
      </c>
      <c r="C6719">
        <v>993140.46389000001</v>
      </c>
      <c r="D6719">
        <v>1460286.7171509999</v>
      </c>
      <c r="E6719">
        <v>2.2756699999999999</v>
      </c>
      <c r="F6719">
        <v>993140.46389000001</v>
      </c>
      <c r="G6719">
        <v>1460286.7171509999</v>
      </c>
      <c r="H6719">
        <f>B6719-E6719</f>
        <v>0</v>
      </c>
      <c r="M6719">
        <v>11.267300000000001</v>
      </c>
      <c r="N6719">
        <v>18.605799999999999</v>
      </c>
      <c r="O6719">
        <v>19.846900000000002</v>
      </c>
      <c r="P6719">
        <v>19.927600000000002</v>
      </c>
      <c r="Q6719">
        <v>19.9315</v>
      </c>
      <c r="R6719">
        <v>19.9313</v>
      </c>
      <c r="S6719" s="2">
        <f t="shared" si="208"/>
        <v>4.0496597683614792E-3</v>
      </c>
      <c r="U6719">
        <v>19.9313</v>
      </c>
      <c r="V6719">
        <v>19.9313</v>
      </c>
      <c r="W6719" s="2">
        <f t="shared" si="209"/>
        <v>0</v>
      </c>
      <c r="X6719">
        <v>19.9313</v>
      </c>
      <c r="Y6719">
        <v>19.9313</v>
      </c>
      <c r="Z6719">
        <v>993140.46389000001</v>
      </c>
      <c r="AA6719">
        <v>1460286.7171509999</v>
      </c>
    </row>
    <row r="6720" spans="1:27" x14ac:dyDescent="0.25">
      <c r="A6720">
        <v>6719</v>
      </c>
      <c r="B6720">
        <v>2.2808099999999998</v>
      </c>
      <c r="C6720">
        <v>994931.39292100002</v>
      </c>
      <c r="D6720">
        <v>1460340.9124799999</v>
      </c>
      <c r="E6720">
        <v>2.2808099999999998</v>
      </c>
      <c r="F6720">
        <v>994931.39292100002</v>
      </c>
      <c r="G6720">
        <v>1460340.9124799999</v>
      </c>
      <c r="H6720">
        <f>B6720-E6720</f>
        <v>0</v>
      </c>
      <c r="M6720">
        <v>12.2646</v>
      </c>
      <c r="N6720">
        <v>18.824999999999999</v>
      </c>
      <c r="O6720">
        <v>19.9163</v>
      </c>
      <c r="P6720">
        <v>19.991299999999999</v>
      </c>
      <c r="Q6720">
        <v>19.995100000000001</v>
      </c>
      <c r="R6720">
        <v>19.995000000000001</v>
      </c>
      <c r="S6720" s="2">
        <f t="shared" si="208"/>
        <v>3.7516319599025221E-3</v>
      </c>
      <c r="U6720">
        <v>19.994900000000001</v>
      </c>
      <c r="V6720">
        <v>19.994900000000001</v>
      </c>
      <c r="W6720" s="2">
        <f t="shared" si="209"/>
        <v>0</v>
      </c>
      <c r="X6720">
        <v>19.994900000000001</v>
      </c>
      <c r="Y6720">
        <v>19.994900000000001</v>
      </c>
      <c r="Z6720">
        <v>994931.39292100002</v>
      </c>
      <c r="AA6720">
        <v>1460340.9124799999</v>
      </c>
    </row>
    <row r="6721" spans="1:27" x14ac:dyDescent="0.25">
      <c r="A6721">
        <v>6720</v>
      </c>
      <c r="B6721">
        <v>2.2959000000000001</v>
      </c>
      <c r="C6721">
        <v>998157.60083400004</v>
      </c>
      <c r="D6721">
        <v>1462091.4363859999</v>
      </c>
      <c r="E6721">
        <v>2.2959000000000001</v>
      </c>
      <c r="F6721">
        <v>998157.60083400004</v>
      </c>
      <c r="G6721">
        <v>1462091.4363859999</v>
      </c>
      <c r="H6721">
        <f>B6721-E6721</f>
        <v>0</v>
      </c>
      <c r="M6721">
        <v>14.402100000000001</v>
      </c>
      <c r="N6721">
        <v>19.4998</v>
      </c>
      <c r="O6721">
        <v>20.1235</v>
      </c>
      <c r="P6721">
        <v>20.1813</v>
      </c>
      <c r="Q6721">
        <v>20.1844</v>
      </c>
      <c r="R6721">
        <v>20.1843</v>
      </c>
      <c r="S6721" s="2">
        <f t="shared" si="208"/>
        <v>2.8640375000619531E-3</v>
      </c>
      <c r="U6721">
        <v>20.1843</v>
      </c>
      <c r="V6721">
        <v>20.1843</v>
      </c>
      <c r="W6721" s="2">
        <f t="shared" si="209"/>
        <v>0</v>
      </c>
      <c r="X6721">
        <v>20.1843</v>
      </c>
      <c r="Y6721">
        <v>20.1843</v>
      </c>
      <c r="Z6721">
        <v>998157.60083400004</v>
      </c>
      <c r="AA6721">
        <v>1462091.4363859999</v>
      </c>
    </row>
    <row r="6722" spans="1:27" x14ac:dyDescent="0.25">
      <c r="A6722">
        <v>6721</v>
      </c>
      <c r="B6722">
        <v>2.2901199999999999</v>
      </c>
      <c r="C6722">
        <v>996973.71701200004</v>
      </c>
      <c r="D6722">
        <v>1461239.262756</v>
      </c>
      <c r="E6722">
        <v>2.2901199999999999</v>
      </c>
      <c r="F6722">
        <v>996973.71701200004</v>
      </c>
      <c r="G6722">
        <v>1461239.262756</v>
      </c>
      <c r="H6722">
        <f>B6722-E6722</f>
        <v>0</v>
      </c>
      <c r="M6722">
        <v>13.676600000000001</v>
      </c>
      <c r="N6722">
        <v>19.297000000000001</v>
      </c>
      <c r="O6722">
        <v>20.045000000000002</v>
      </c>
      <c r="P6722">
        <v>20.11</v>
      </c>
      <c r="Q6722">
        <v>20.113600000000002</v>
      </c>
      <c r="R6722">
        <v>20.113499999999998</v>
      </c>
      <c r="S6722" s="2">
        <f t="shared" si="208"/>
        <v>3.2322227747388229E-3</v>
      </c>
      <c r="U6722">
        <v>20.113499999999998</v>
      </c>
      <c r="V6722">
        <v>20.113499999999998</v>
      </c>
      <c r="W6722" s="2">
        <f t="shared" si="209"/>
        <v>0</v>
      </c>
      <c r="X6722">
        <v>20.113499999999998</v>
      </c>
      <c r="Y6722">
        <v>20.113499999999998</v>
      </c>
      <c r="Z6722">
        <v>996973.71701200004</v>
      </c>
      <c r="AA6722">
        <v>1461239.262756</v>
      </c>
    </row>
    <row r="6723" spans="1:27" x14ac:dyDescent="0.25">
      <c r="A6723">
        <v>6722</v>
      </c>
      <c r="B6723">
        <v>2.2645</v>
      </c>
      <c r="C6723">
        <v>989421.66003200004</v>
      </c>
      <c r="D6723">
        <v>1460463.510886</v>
      </c>
      <c r="E6723">
        <v>2.2645</v>
      </c>
      <c r="F6723">
        <v>989421.66003200004</v>
      </c>
      <c r="G6723">
        <v>1460463.510886</v>
      </c>
      <c r="H6723">
        <f>B6723-E6723</f>
        <v>0</v>
      </c>
      <c r="M6723">
        <v>8.6963200000000001</v>
      </c>
      <c r="N6723">
        <v>17.983499999999999</v>
      </c>
      <c r="O6723">
        <v>19.696999999999999</v>
      </c>
      <c r="P6723">
        <v>19.790800000000001</v>
      </c>
      <c r="Q6723">
        <v>19.7941</v>
      </c>
      <c r="R6723">
        <v>19.793900000000001</v>
      </c>
      <c r="S6723" s="2">
        <f t="shared" ref="S6723:S6786" si="210">(P6723-O6723)/P6723</f>
        <v>4.7395759645896913E-3</v>
      </c>
      <c r="U6723">
        <v>19.793800000000001</v>
      </c>
      <c r="V6723">
        <v>19.793800000000001</v>
      </c>
      <c r="W6723" s="2">
        <f t="shared" ref="W6723:W6786" si="211">(V6723-U6723)/V6723</f>
        <v>0</v>
      </c>
      <c r="X6723">
        <v>19.793800000000001</v>
      </c>
      <c r="Y6723">
        <v>19.793800000000001</v>
      </c>
      <c r="Z6723">
        <v>989421.66003200004</v>
      </c>
      <c r="AA6723">
        <v>1460463.510886</v>
      </c>
    </row>
    <row r="6724" spans="1:27" x14ac:dyDescent="0.25">
      <c r="A6724">
        <v>6723</v>
      </c>
      <c r="B6724">
        <v>2.26973</v>
      </c>
      <c r="C6724">
        <v>991304.71056799998</v>
      </c>
      <c r="D6724">
        <v>1460524.1860249999</v>
      </c>
      <c r="E6724">
        <v>2.26973</v>
      </c>
      <c r="F6724">
        <v>991304.71056799998</v>
      </c>
      <c r="G6724">
        <v>1460524.1860249999</v>
      </c>
      <c r="H6724">
        <f>B6724-E6724</f>
        <v>0</v>
      </c>
      <c r="M6724">
        <v>9.9007299999999994</v>
      </c>
      <c r="N6724">
        <v>18.296500000000002</v>
      </c>
      <c r="O6724">
        <v>19.770600000000002</v>
      </c>
      <c r="P6724">
        <v>19.856100000000001</v>
      </c>
      <c r="Q6724">
        <v>19.859500000000001</v>
      </c>
      <c r="R6724">
        <v>19.859300000000001</v>
      </c>
      <c r="S6724" s="2">
        <f t="shared" si="210"/>
        <v>4.3059815371598491E-3</v>
      </c>
      <c r="U6724">
        <v>19.859300000000001</v>
      </c>
      <c r="V6724">
        <v>19.859300000000001</v>
      </c>
      <c r="W6724" s="2">
        <f t="shared" si="211"/>
        <v>0</v>
      </c>
      <c r="X6724">
        <v>19.859300000000001</v>
      </c>
      <c r="Y6724">
        <v>19.859300000000001</v>
      </c>
      <c r="Z6724">
        <v>991304.71056799998</v>
      </c>
      <c r="AA6724">
        <v>1460524.1860249999</v>
      </c>
    </row>
    <row r="6725" spans="1:27" x14ac:dyDescent="0.25">
      <c r="A6725">
        <v>6724</v>
      </c>
      <c r="B6725">
        <v>2.29752</v>
      </c>
      <c r="C6725">
        <v>998823.35350700002</v>
      </c>
      <c r="D6725">
        <v>1462516.0583490001</v>
      </c>
      <c r="E6725">
        <v>2.29752</v>
      </c>
      <c r="F6725">
        <v>998823.35350700002</v>
      </c>
      <c r="G6725">
        <v>1462516.0583490001</v>
      </c>
      <c r="H6725">
        <f>B6725-E6725</f>
        <v>0</v>
      </c>
      <c r="M6725">
        <v>14.6038</v>
      </c>
      <c r="N6725">
        <v>19.564</v>
      </c>
      <c r="O6725">
        <v>20.145499999999998</v>
      </c>
      <c r="P6725">
        <v>20.200299999999999</v>
      </c>
      <c r="Q6725">
        <v>20.202999999999999</v>
      </c>
      <c r="R6725">
        <v>20.2029</v>
      </c>
      <c r="S6725" s="2">
        <f t="shared" si="210"/>
        <v>2.7128309975594516E-3</v>
      </c>
      <c r="U6725">
        <v>20.2029</v>
      </c>
      <c r="V6725">
        <v>20.2029</v>
      </c>
      <c r="W6725" s="2">
        <f t="shared" si="211"/>
        <v>0</v>
      </c>
      <c r="X6725">
        <v>20.2029</v>
      </c>
      <c r="Y6725">
        <v>20.2029</v>
      </c>
      <c r="Z6725">
        <v>998823.35350700002</v>
      </c>
      <c r="AA6725">
        <v>1462516.0583490001</v>
      </c>
    </row>
    <row r="6726" spans="1:27" x14ac:dyDescent="0.25">
      <c r="A6726">
        <v>6725</v>
      </c>
      <c r="B6726">
        <v>2.3344399999999998</v>
      </c>
      <c r="C6726">
        <v>1006072.77433</v>
      </c>
      <c r="D6726">
        <v>1467575.9511569999</v>
      </c>
      <c r="E6726">
        <v>2.3344399999999998</v>
      </c>
      <c r="F6726">
        <v>1006072.77433</v>
      </c>
      <c r="G6726">
        <v>1467575.9511569999</v>
      </c>
      <c r="H6726">
        <f>B6726-E6726</f>
        <v>0</v>
      </c>
      <c r="M6726">
        <v>17.904499999999999</v>
      </c>
      <c r="N6726">
        <v>20.366299999999999</v>
      </c>
      <c r="O6726">
        <v>20.6601</v>
      </c>
      <c r="P6726">
        <v>20.6889</v>
      </c>
      <c r="Q6726">
        <v>20.690100000000001</v>
      </c>
      <c r="R6726">
        <v>20.69</v>
      </c>
      <c r="S6726" s="2">
        <f t="shared" si="210"/>
        <v>1.3920508098545781E-3</v>
      </c>
      <c r="U6726">
        <v>20.69</v>
      </c>
      <c r="V6726">
        <v>20.69</v>
      </c>
      <c r="W6726" s="2">
        <f t="shared" si="211"/>
        <v>0</v>
      </c>
      <c r="X6726">
        <v>20.69</v>
      </c>
      <c r="Y6726">
        <v>20.69</v>
      </c>
      <c r="Z6726">
        <v>1006072.77433</v>
      </c>
      <c r="AA6726">
        <v>1467575.9511569999</v>
      </c>
    </row>
    <row r="6727" spans="1:27" x14ac:dyDescent="0.25">
      <c r="A6727">
        <v>6726</v>
      </c>
      <c r="B6727">
        <v>2.3219400000000001</v>
      </c>
      <c r="C6727">
        <v>1003877.1625410001</v>
      </c>
      <c r="D6727">
        <v>1465798.9999460001</v>
      </c>
      <c r="E6727">
        <v>2.3219400000000001</v>
      </c>
      <c r="F6727">
        <v>1003877.1625410001</v>
      </c>
      <c r="G6727">
        <v>1465798.9999460001</v>
      </c>
      <c r="H6727">
        <f>B6727-E6727</f>
        <v>0</v>
      </c>
      <c r="M6727">
        <v>16.842199999999998</v>
      </c>
      <c r="N6727">
        <v>20.146100000000001</v>
      </c>
      <c r="O6727">
        <v>20.486899999999999</v>
      </c>
      <c r="P6727">
        <v>20.5227</v>
      </c>
      <c r="Q6727">
        <v>20.5243</v>
      </c>
      <c r="R6727">
        <v>20.5242</v>
      </c>
      <c r="S6727" s="2">
        <f t="shared" si="210"/>
        <v>1.744409848606754E-3</v>
      </c>
      <c r="U6727">
        <v>20.5242</v>
      </c>
      <c r="V6727">
        <v>20.5242</v>
      </c>
      <c r="W6727" s="2">
        <f t="shared" si="211"/>
        <v>0</v>
      </c>
      <c r="X6727">
        <v>20.5242</v>
      </c>
      <c r="Y6727">
        <v>20.5242</v>
      </c>
      <c r="Z6727">
        <v>1003877.1625410001</v>
      </c>
      <c r="AA6727">
        <v>1465798.9999460001</v>
      </c>
    </row>
    <row r="6728" spans="1:27" x14ac:dyDescent="0.25">
      <c r="A6728">
        <v>6727</v>
      </c>
      <c r="B6728">
        <v>2.3048299999999999</v>
      </c>
      <c r="C6728">
        <v>1000582.255829</v>
      </c>
      <c r="D6728">
        <v>1462878.665753</v>
      </c>
      <c r="E6728">
        <v>2.3048299999999999</v>
      </c>
      <c r="F6728">
        <v>1000582.255829</v>
      </c>
      <c r="G6728">
        <v>1462878.665753</v>
      </c>
      <c r="H6728">
        <f>B6728-E6728</f>
        <v>0</v>
      </c>
      <c r="M6728">
        <v>15.377599999999999</v>
      </c>
      <c r="N6728">
        <v>19.758099999999999</v>
      </c>
      <c r="O6728">
        <v>20.242999999999999</v>
      </c>
      <c r="P6728">
        <v>20.294799999999999</v>
      </c>
      <c r="Q6728">
        <v>20.297599999999999</v>
      </c>
      <c r="R6728">
        <v>20.297499999999999</v>
      </c>
      <c r="S6728" s="2">
        <f t="shared" si="210"/>
        <v>2.5523779490312826E-3</v>
      </c>
      <c r="U6728">
        <v>20.297499999999999</v>
      </c>
      <c r="V6728">
        <v>20.297499999999999</v>
      </c>
      <c r="W6728" s="2">
        <f t="shared" si="211"/>
        <v>0</v>
      </c>
      <c r="X6728">
        <v>20.297499999999999</v>
      </c>
      <c r="Y6728">
        <v>20.297499999999999</v>
      </c>
      <c r="Z6728">
        <v>1000582.255829</v>
      </c>
      <c r="AA6728">
        <v>1462878.665753</v>
      </c>
    </row>
    <row r="6729" spans="1:27" x14ac:dyDescent="0.25">
      <c r="A6729">
        <v>6728</v>
      </c>
      <c r="B6729">
        <v>2.3135699999999999</v>
      </c>
      <c r="C6729">
        <v>1002245.462989</v>
      </c>
      <c r="D6729">
        <v>1464375.3202549999</v>
      </c>
      <c r="E6729">
        <v>2.3135699999999999</v>
      </c>
      <c r="F6729">
        <v>1002245.462989</v>
      </c>
      <c r="G6729">
        <v>1464375.3202549999</v>
      </c>
      <c r="H6729">
        <f>B6729-E6729</f>
        <v>0</v>
      </c>
      <c r="M6729">
        <v>16.174499999999998</v>
      </c>
      <c r="N6729">
        <v>19.971699999999998</v>
      </c>
      <c r="O6729">
        <v>20.3674</v>
      </c>
      <c r="P6729">
        <v>20.410399999999999</v>
      </c>
      <c r="Q6729">
        <v>20.412500000000001</v>
      </c>
      <c r="R6729">
        <v>20.412400000000002</v>
      </c>
      <c r="S6729" s="2">
        <f t="shared" si="210"/>
        <v>2.1067690981068114E-3</v>
      </c>
      <c r="U6729">
        <v>20.412400000000002</v>
      </c>
      <c r="V6729">
        <v>20.412400000000002</v>
      </c>
      <c r="W6729" s="2">
        <f t="shared" si="211"/>
        <v>0</v>
      </c>
      <c r="X6729">
        <v>20.412400000000002</v>
      </c>
      <c r="Y6729">
        <v>20.412400000000002</v>
      </c>
      <c r="Z6729">
        <v>1002245.462989</v>
      </c>
      <c r="AA6729">
        <v>1464375.3202549999</v>
      </c>
    </row>
    <row r="6730" spans="1:27" x14ac:dyDescent="0.25">
      <c r="A6730">
        <v>6729</v>
      </c>
      <c r="B6730">
        <v>2.3348900000000001</v>
      </c>
      <c r="C6730">
        <v>1005937.424774</v>
      </c>
      <c r="D6730">
        <v>1469908.048131</v>
      </c>
      <c r="E6730">
        <v>2.3348900000000001</v>
      </c>
      <c r="F6730">
        <v>1005937.424774</v>
      </c>
      <c r="G6730">
        <v>1469908.048131</v>
      </c>
      <c r="H6730">
        <f>B6730-E6730</f>
        <v>0</v>
      </c>
      <c r="M6730">
        <v>17.991</v>
      </c>
      <c r="N6730">
        <v>20.410900000000002</v>
      </c>
      <c r="O6730">
        <v>20.673200000000001</v>
      </c>
      <c r="P6730">
        <v>20.696200000000001</v>
      </c>
      <c r="Q6730">
        <v>20.696899999999999</v>
      </c>
      <c r="R6730">
        <v>20.696899999999999</v>
      </c>
      <c r="S6730" s="2">
        <f t="shared" si="210"/>
        <v>1.1113151206501525E-3</v>
      </c>
      <c r="U6730">
        <v>20.696899999999999</v>
      </c>
      <c r="V6730">
        <v>20.696899999999999</v>
      </c>
      <c r="W6730" s="2">
        <f t="shared" si="211"/>
        <v>0</v>
      </c>
      <c r="X6730">
        <v>20.696899999999999</v>
      </c>
      <c r="Y6730">
        <v>20.696899999999999</v>
      </c>
      <c r="Z6730">
        <v>1005937.424774</v>
      </c>
      <c r="AA6730">
        <v>1469908.048131</v>
      </c>
    </row>
    <row r="6731" spans="1:27" x14ac:dyDescent="0.25">
      <c r="A6731">
        <v>6730</v>
      </c>
      <c r="B6731">
        <v>2.3330600000000001</v>
      </c>
      <c r="C6731">
        <v>1005922.183694</v>
      </c>
      <c r="D6731">
        <v>1472514.152339</v>
      </c>
      <c r="E6731">
        <v>2.3330600000000001</v>
      </c>
      <c r="F6731">
        <v>1005922.183694</v>
      </c>
      <c r="G6731">
        <v>1472514.152339</v>
      </c>
      <c r="H6731">
        <f>B6731-E6731</f>
        <v>0</v>
      </c>
      <c r="M6731">
        <v>17.854600000000001</v>
      </c>
      <c r="N6731">
        <v>20.426300000000001</v>
      </c>
      <c r="O6731">
        <v>20.653300000000002</v>
      </c>
      <c r="P6731">
        <v>20.670200000000001</v>
      </c>
      <c r="Q6731">
        <v>20.6706</v>
      </c>
      <c r="R6731">
        <v>20.670500000000001</v>
      </c>
      <c r="S6731" s="2">
        <f t="shared" si="210"/>
        <v>8.1760215189014582E-4</v>
      </c>
      <c r="U6731">
        <v>20.670500000000001</v>
      </c>
      <c r="V6731">
        <v>20.670500000000001</v>
      </c>
      <c r="W6731" s="2">
        <f t="shared" si="211"/>
        <v>0</v>
      </c>
      <c r="X6731">
        <v>20.670500000000001</v>
      </c>
      <c r="Y6731">
        <v>20.670500000000001</v>
      </c>
      <c r="Z6731">
        <v>1005922.183694</v>
      </c>
      <c r="AA6731">
        <v>1472514.152339</v>
      </c>
    </row>
    <row r="6732" spans="1:27" x14ac:dyDescent="0.25">
      <c r="A6732">
        <v>6731</v>
      </c>
      <c r="B6732">
        <v>2.3294199999999998</v>
      </c>
      <c r="C6732">
        <v>1005770.17437</v>
      </c>
      <c r="D6732">
        <v>1480949.155365</v>
      </c>
      <c r="E6732">
        <v>2.3294199999999998</v>
      </c>
      <c r="F6732">
        <v>1005770.17437</v>
      </c>
      <c r="G6732">
        <v>1480949.155365</v>
      </c>
      <c r="H6732">
        <f>B6732-E6732</f>
        <v>0</v>
      </c>
      <c r="M6732">
        <v>18.0198</v>
      </c>
      <c r="N6732">
        <v>20.470099999999999</v>
      </c>
      <c r="O6732">
        <v>20.5992</v>
      </c>
      <c r="P6732">
        <v>20.604700000000001</v>
      </c>
      <c r="Q6732">
        <v>20.604700000000001</v>
      </c>
      <c r="R6732">
        <v>20.604600000000001</v>
      </c>
      <c r="S6732" s="2">
        <f t="shared" si="210"/>
        <v>2.6692938989654751E-4</v>
      </c>
      <c r="U6732">
        <v>20.604600000000001</v>
      </c>
      <c r="V6732">
        <v>20.604600000000001</v>
      </c>
      <c r="W6732" s="2">
        <f t="shared" si="211"/>
        <v>0</v>
      </c>
      <c r="X6732">
        <v>20.604600000000001</v>
      </c>
      <c r="Y6732">
        <v>20.604600000000001</v>
      </c>
      <c r="Z6732">
        <v>1005770.17437</v>
      </c>
      <c r="AA6732">
        <v>1480949.155365</v>
      </c>
    </row>
    <row r="6733" spans="1:27" x14ac:dyDescent="0.25">
      <c r="A6733">
        <v>6732</v>
      </c>
      <c r="B6733">
        <v>2.3341799999999999</v>
      </c>
      <c r="C6733">
        <v>1006486.420254</v>
      </c>
      <c r="D6733">
        <v>1478854.430065</v>
      </c>
      <c r="E6733">
        <v>2.3341799999999999</v>
      </c>
      <c r="F6733">
        <v>1006486.420254</v>
      </c>
      <c r="G6733">
        <v>1478854.430065</v>
      </c>
      <c r="H6733">
        <f>B6733-E6733</f>
        <v>0</v>
      </c>
      <c r="M6733">
        <v>18.218499999999999</v>
      </c>
      <c r="N6733">
        <v>20.518999999999998</v>
      </c>
      <c r="O6733">
        <v>20.664899999999999</v>
      </c>
      <c r="P6733">
        <v>20.6723</v>
      </c>
      <c r="Q6733">
        <v>20.6723</v>
      </c>
      <c r="R6733">
        <v>20.6723</v>
      </c>
      <c r="S6733" s="2">
        <f t="shared" si="210"/>
        <v>3.5796694126925973E-4</v>
      </c>
      <c r="U6733">
        <v>20.6723</v>
      </c>
      <c r="V6733">
        <v>20.6723</v>
      </c>
      <c r="W6733" s="2">
        <f t="shared" si="211"/>
        <v>0</v>
      </c>
      <c r="X6733">
        <v>20.6723</v>
      </c>
      <c r="Y6733">
        <v>20.6723</v>
      </c>
      <c r="Z6733">
        <v>1006486.420254</v>
      </c>
      <c r="AA6733">
        <v>1478854.430065</v>
      </c>
    </row>
    <row r="6734" spans="1:27" x14ac:dyDescent="0.25">
      <c r="A6734">
        <v>6733</v>
      </c>
      <c r="B6734">
        <v>2.3319899999999998</v>
      </c>
      <c r="C6734">
        <v>1006101.933055</v>
      </c>
      <c r="D6734">
        <v>1476280.4613699999</v>
      </c>
      <c r="E6734">
        <v>2.3319899999999998</v>
      </c>
      <c r="F6734">
        <v>1006101.933055</v>
      </c>
      <c r="G6734">
        <v>1476280.4613699999</v>
      </c>
      <c r="H6734">
        <f>B6734-E6734</f>
        <v>0</v>
      </c>
      <c r="M6734">
        <v>17.8734</v>
      </c>
      <c r="N6734">
        <v>20.4621</v>
      </c>
      <c r="O6734">
        <v>20.638999999999999</v>
      </c>
      <c r="P6734">
        <v>20.6493</v>
      </c>
      <c r="Q6734">
        <v>20.6494</v>
      </c>
      <c r="R6734">
        <v>20.6494</v>
      </c>
      <c r="S6734" s="2">
        <f t="shared" si="210"/>
        <v>4.9880625493362312E-4</v>
      </c>
      <c r="U6734">
        <v>20.6494</v>
      </c>
      <c r="V6734">
        <v>20.6494</v>
      </c>
      <c r="W6734" s="2">
        <f t="shared" si="211"/>
        <v>0</v>
      </c>
      <c r="X6734">
        <v>20.6494</v>
      </c>
      <c r="Y6734">
        <v>20.6494</v>
      </c>
      <c r="Z6734">
        <v>1006101.933055</v>
      </c>
      <c r="AA6734">
        <v>1476280.4613699999</v>
      </c>
    </row>
    <row r="6735" spans="1:27" x14ac:dyDescent="0.25">
      <c r="A6735">
        <v>6734</v>
      </c>
      <c r="B6735">
        <v>2.3322600000000002</v>
      </c>
      <c r="C6735">
        <v>1005995.335718</v>
      </c>
      <c r="D6735">
        <v>1477222.1361229999</v>
      </c>
      <c r="E6735">
        <v>2.3322600000000002</v>
      </c>
      <c r="F6735">
        <v>1005995.335718</v>
      </c>
      <c r="G6735">
        <v>1477222.1361229999</v>
      </c>
      <c r="H6735">
        <f>B6735-E6735</f>
        <v>0</v>
      </c>
      <c r="M6735">
        <v>17.986000000000001</v>
      </c>
      <c r="N6735">
        <v>20.4754</v>
      </c>
      <c r="O6735">
        <v>20.642299999999999</v>
      </c>
      <c r="P6735">
        <v>20.651800000000001</v>
      </c>
      <c r="Q6735">
        <v>20.651800000000001</v>
      </c>
      <c r="R6735">
        <v>20.651800000000001</v>
      </c>
      <c r="S6735" s="2">
        <f t="shared" si="210"/>
        <v>4.600083285719757E-4</v>
      </c>
      <c r="U6735">
        <v>20.651800000000001</v>
      </c>
      <c r="V6735">
        <v>20.651800000000001</v>
      </c>
      <c r="W6735" s="2">
        <f t="shared" si="211"/>
        <v>0</v>
      </c>
      <c r="X6735">
        <v>20.651800000000001</v>
      </c>
      <c r="Y6735">
        <v>20.651800000000001</v>
      </c>
      <c r="Z6735">
        <v>1005995.335718</v>
      </c>
      <c r="AA6735">
        <v>1477222.1361229999</v>
      </c>
    </row>
    <row r="6736" spans="1:27" x14ac:dyDescent="0.25">
      <c r="A6736">
        <v>6735</v>
      </c>
      <c r="B6736">
        <v>2.3337599999999998</v>
      </c>
      <c r="C6736">
        <v>1005947.40645</v>
      </c>
      <c r="D6736">
        <v>1474365.0827899999</v>
      </c>
      <c r="E6736">
        <v>2.3337599999999998</v>
      </c>
      <c r="F6736">
        <v>1005947.40645</v>
      </c>
      <c r="G6736">
        <v>1474365.0827899999</v>
      </c>
      <c r="H6736">
        <f>B6736-E6736</f>
        <v>0</v>
      </c>
      <c r="M6736">
        <v>17.975899999999999</v>
      </c>
      <c r="N6736">
        <v>20.461400000000001</v>
      </c>
      <c r="O6736">
        <v>20.664000000000001</v>
      </c>
      <c r="P6736">
        <v>20.677600000000002</v>
      </c>
      <c r="Q6736">
        <v>20.677800000000001</v>
      </c>
      <c r="R6736">
        <v>20.677800000000001</v>
      </c>
      <c r="S6736" s="2">
        <f t="shared" si="210"/>
        <v>6.577165628506344E-4</v>
      </c>
      <c r="U6736">
        <v>20.677800000000001</v>
      </c>
      <c r="V6736">
        <v>20.677800000000001</v>
      </c>
      <c r="W6736" s="2">
        <f t="shared" si="211"/>
        <v>0</v>
      </c>
      <c r="X6736">
        <v>20.677800000000001</v>
      </c>
      <c r="Y6736">
        <v>20.677800000000001</v>
      </c>
      <c r="Z6736">
        <v>1005947.40645</v>
      </c>
      <c r="AA6736">
        <v>1474365.0827899999</v>
      </c>
    </row>
    <row r="6737" spans="1:27" x14ac:dyDescent="0.25">
      <c r="A6737">
        <v>6736</v>
      </c>
      <c r="B6737">
        <v>2.2754099999999999</v>
      </c>
      <c r="C6737">
        <v>993375.40550600004</v>
      </c>
      <c r="D6737">
        <v>1496104.363285</v>
      </c>
      <c r="E6737">
        <v>2.2754099999999999</v>
      </c>
      <c r="F6737">
        <v>993375.40550600004</v>
      </c>
      <c r="G6737">
        <v>1496104.363285</v>
      </c>
      <c r="H6737">
        <f>B6737-E6737</f>
        <v>0</v>
      </c>
      <c r="M6737">
        <v>13.4343</v>
      </c>
      <c r="N6737">
        <v>19.810500000000001</v>
      </c>
      <c r="O6737">
        <v>19.878699999999998</v>
      </c>
      <c r="P6737">
        <v>19.8779</v>
      </c>
      <c r="Q6737">
        <v>19.877800000000001</v>
      </c>
      <c r="R6737">
        <v>19.877800000000001</v>
      </c>
      <c r="S6737" s="2">
        <f t="shared" si="210"/>
        <v>-4.0245699998396987E-5</v>
      </c>
      <c r="U6737">
        <v>19.877800000000001</v>
      </c>
      <c r="V6737">
        <v>19.877800000000001</v>
      </c>
      <c r="W6737" s="2">
        <f t="shared" si="211"/>
        <v>0</v>
      </c>
      <c r="X6737">
        <v>19.877800000000001</v>
      </c>
      <c r="Y6737">
        <v>19.877800000000001</v>
      </c>
      <c r="Z6737">
        <v>993375.40550600004</v>
      </c>
      <c r="AA6737">
        <v>1496104.363285</v>
      </c>
    </row>
    <row r="6738" spans="1:27" x14ac:dyDescent="0.25">
      <c r="A6738">
        <v>6737</v>
      </c>
      <c r="B6738">
        <v>2.29311</v>
      </c>
      <c r="C6738">
        <v>998584.230369</v>
      </c>
      <c r="D6738">
        <v>1492306.4390720001</v>
      </c>
      <c r="E6738">
        <v>2.29311</v>
      </c>
      <c r="F6738">
        <v>998584.230369</v>
      </c>
      <c r="G6738">
        <v>1492306.4390720001</v>
      </c>
      <c r="H6738">
        <f>B6738-E6738</f>
        <v>0</v>
      </c>
      <c r="M6738">
        <v>15.3819</v>
      </c>
      <c r="N6738">
        <v>20.0427</v>
      </c>
      <c r="O6738">
        <v>20.119399999999999</v>
      </c>
      <c r="P6738">
        <v>20.119499999999999</v>
      </c>
      <c r="Q6738">
        <v>20.119399999999999</v>
      </c>
      <c r="R6738">
        <v>20.119399999999999</v>
      </c>
      <c r="S6738" s="2">
        <f t="shared" si="210"/>
        <v>4.970302442892067E-6</v>
      </c>
      <c r="U6738">
        <v>20.119399999999999</v>
      </c>
      <c r="V6738">
        <v>20.119399999999999</v>
      </c>
      <c r="W6738" s="2">
        <f t="shared" si="211"/>
        <v>0</v>
      </c>
      <c r="X6738">
        <v>20.119399999999999</v>
      </c>
      <c r="Y6738">
        <v>20.119399999999999</v>
      </c>
      <c r="Z6738">
        <v>998584.230369</v>
      </c>
      <c r="AA6738">
        <v>1492306.4390720001</v>
      </c>
    </row>
    <row r="6739" spans="1:27" x14ac:dyDescent="0.25">
      <c r="A6739">
        <v>6738</v>
      </c>
      <c r="B6739">
        <v>2.2780999999999998</v>
      </c>
      <c r="C6739">
        <v>994594.69800500001</v>
      </c>
      <c r="D6739">
        <v>1495222.2295250001</v>
      </c>
      <c r="E6739">
        <v>2.2780999999999998</v>
      </c>
      <c r="F6739">
        <v>994594.69800500001</v>
      </c>
      <c r="G6739">
        <v>1495222.2295250001</v>
      </c>
      <c r="H6739">
        <f>B6739-E6739</f>
        <v>0</v>
      </c>
      <c r="M6739">
        <v>13.808</v>
      </c>
      <c r="N6739">
        <v>19.8461</v>
      </c>
      <c r="O6739">
        <v>19.9145</v>
      </c>
      <c r="P6739">
        <v>19.913799999999998</v>
      </c>
      <c r="Q6739">
        <v>19.913799999999998</v>
      </c>
      <c r="R6739">
        <v>19.913799999999998</v>
      </c>
      <c r="S6739" s="2">
        <f t="shared" si="210"/>
        <v>-3.5151502977930948E-5</v>
      </c>
      <c r="U6739">
        <v>19.913799999999998</v>
      </c>
      <c r="V6739">
        <v>19.913799999999998</v>
      </c>
      <c r="W6739" s="2">
        <f t="shared" si="211"/>
        <v>0</v>
      </c>
      <c r="X6739">
        <v>19.913799999999998</v>
      </c>
      <c r="Y6739">
        <v>19.913799999999998</v>
      </c>
      <c r="Z6739">
        <v>994594.69800500001</v>
      </c>
      <c r="AA6739">
        <v>1495222.2295250001</v>
      </c>
    </row>
    <row r="6740" spans="1:27" x14ac:dyDescent="0.25">
      <c r="A6740">
        <v>6739</v>
      </c>
      <c r="B6740">
        <v>2.2820900000000002</v>
      </c>
      <c r="C6740">
        <v>995362.92488399998</v>
      </c>
      <c r="D6740">
        <v>1494678.776448</v>
      </c>
      <c r="E6740">
        <v>2.2820900000000002</v>
      </c>
      <c r="F6740">
        <v>995362.92488399998</v>
      </c>
      <c r="G6740">
        <v>1494678.776448</v>
      </c>
      <c r="H6740">
        <f>B6740-E6740</f>
        <v>0</v>
      </c>
      <c r="M6740">
        <v>14.3401</v>
      </c>
      <c r="N6740">
        <v>19.898700000000002</v>
      </c>
      <c r="O6740">
        <v>19.970400000000001</v>
      </c>
      <c r="P6740">
        <v>19.97</v>
      </c>
      <c r="Q6740">
        <v>19.969899999999999</v>
      </c>
      <c r="R6740">
        <v>19.969899999999999</v>
      </c>
      <c r="S6740" s="2">
        <f t="shared" si="210"/>
        <v>-2.0030045067732623E-5</v>
      </c>
      <c r="U6740">
        <v>19.969899999999999</v>
      </c>
      <c r="V6740">
        <v>19.969899999999999</v>
      </c>
      <c r="W6740" s="2">
        <f t="shared" si="211"/>
        <v>0</v>
      </c>
      <c r="X6740">
        <v>19.969899999999999</v>
      </c>
      <c r="Y6740">
        <v>19.969899999999999</v>
      </c>
      <c r="Z6740">
        <v>995362.92488399998</v>
      </c>
      <c r="AA6740">
        <v>1494678.776448</v>
      </c>
    </row>
    <row r="6741" spans="1:27" x14ac:dyDescent="0.25">
      <c r="A6741">
        <v>6740</v>
      </c>
      <c r="B6741">
        <v>2.2877299999999998</v>
      </c>
      <c r="C6741">
        <v>997424.44625599997</v>
      </c>
      <c r="D6741">
        <v>1493553.650169</v>
      </c>
      <c r="E6741">
        <v>2.2877299999999998</v>
      </c>
      <c r="F6741">
        <v>997424.44625599997</v>
      </c>
      <c r="G6741">
        <v>1493553.650169</v>
      </c>
      <c r="H6741">
        <f>B6741-E6741</f>
        <v>0</v>
      </c>
      <c r="M6741">
        <v>14.999599999999999</v>
      </c>
      <c r="N6741">
        <v>19.974699999999999</v>
      </c>
      <c r="O6741">
        <v>20.0458</v>
      </c>
      <c r="P6741">
        <v>20.0457</v>
      </c>
      <c r="Q6741">
        <v>20.0456</v>
      </c>
      <c r="R6741">
        <v>20.0456</v>
      </c>
      <c r="S6741" s="2">
        <f t="shared" si="210"/>
        <v>-4.9886010465968734E-6</v>
      </c>
      <c r="U6741">
        <v>20.0456</v>
      </c>
      <c r="V6741">
        <v>20.0456</v>
      </c>
      <c r="W6741" s="2">
        <f t="shared" si="211"/>
        <v>0</v>
      </c>
      <c r="X6741">
        <v>20.0456</v>
      </c>
      <c r="Y6741">
        <v>20.0456</v>
      </c>
      <c r="Z6741">
        <v>997424.44625599997</v>
      </c>
      <c r="AA6741">
        <v>1493553.650169</v>
      </c>
    </row>
    <row r="6742" spans="1:27" x14ac:dyDescent="0.25">
      <c r="A6742">
        <v>6741</v>
      </c>
      <c r="B6742">
        <v>2.32376</v>
      </c>
      <c r="C6742">
        <v>1004808.717292</v>
      </c>
      <c r="D6742">
        <v>1484944.5135379999</v>
      </c>
      <c r="E6742">
        <v>2.32376</v>
      </c>
      <c r="F6742">
        <v>1004808.717292</v>
      </c>
      <c r="G6742">
        <v>1484944.5135379999</v>
      </c>
      <c r="H6742">
        <f>B6742-E6742</f>
        <v>0</v>
      </c>
      <c r="M6742">
        <v>17.477599999999999</v>
      </c>
      <c r="N6742">
        <v>20.4236</v>
      </c>
      <c r="O6742">
        <v>20.526299999999999</v>
      </c>
      <c r="P6742">
        <v>20.5291</v>
      </c>
      <c r="Q6742">
        <v>20.5291</v>
      </c>
      <c r="R6742">
        <v>20.5291</v>
      </c>
      <c r="S6742" s="2">
        <f t="shared" si="210"/>
        <v>1.3639175609259929E-4</v>
      </c>
      <c r="U6742">
        <v>20.5291</v>
      </c>
      <c r="V6742">
        <v>20.5291</v>
      </c>
      <c r="W6742" s="2">
        <f t="shared" si="211"/>
        <v>0</v>
      </c>
      <c r="X6742">
        <v>20.5291</v>
      </c>
      <c r="Y6742">
        <v>20.5291</v>
      </c>
      <c r="Z6742">
        <v>1004808.717292</v>
      </c>
      <c r="AA6742">
        <v>1484944.5135379999</v>
      </c>
    </row>
    <row r="6743" spans="1:27" x14ac:dyDescent="0.25">
      <c r="A6743">
        <v>6742</v>
      </c>
      <c r="B6743">
        <v>2.3295599999999999</v>
      </c>
      <c r="C6743">
        <v>1005597.936673</v>
      </c>
      <c r="D6743">
        <v>1482252.9458959999</v>
      </c>
      <c r="E6743">
        <v>2.3295599999999999</v>
      </c>
      <c r="F6743">
        <v>1005597.936673</v>
      </c>
      <c r="G6743">
        <v>1482252.9458959999</v>
      </c>
      <c r="H6743">
        <f>B6743-E6743</f>
        <v>0</v>
      </c>
      <c r="M6743">
        <v>18.0762</v>
      </c>
      <c r="N6743">
        <v>20.479399999999998</v>
      </c>
      <c r="O6743">
        <v>20.601199999999999</v>
      </c>
      <c r="P6743">
        <v>20.606100000000001</v>
      </c>
      <c r="Q6743">
        <v>20.606100000000001</v>
      </c>
      <c r="R6743">
        <v>20.606100000000001</v>
      </c>
      <c r="S6743" s="2">
        <f t="shared" si="210"/>
        <v>2.3779366304166197E-4</v>
      </c>
      <c r="U6743">
        <v>20.606100000000001</v>
      </c>
      <c r="V6743">
        <v>20.606100000000001</v>
      </c>
      <c r="W6743" s="2">
        <f t="shared" si="211"/>
        <v>0</v>
      </c>
      <c r="X6743">
        <v>20.606100000000001</v>
      </c>
      <c r="Y6743">
        <v>20.606100000000001</v>
      </c>
      <c r="Z6743">
        <v>1005597.936673</v>
      </c>
      <c r="AA6743">
        <v>1482252.9458959999</v>
      </c>
    </row>
    <row r="6744" spans="1:27" x14ac:dyDescent="0.25">
      <c r="A6744">
        <v>6743</v>
      </c>
      <c r="B6744">
        <v>2.2958099999999999</v>
      </c>
      <c r="C6744">
        <v>999626.39953499998</v>
      </c>
      <c r="D6744">
        <v>1490880.190373</v>
      </c>
      <c r="E6744">
        <v>2.2958099999999999</v>
      </c>
      <c r="F6744">
        <v>999626.39953499998</v>
      </c>
      <c r="G6744">
        <v>1490880.190373</v>
      </c>
      <c r="H6744">
        <f>B6744-E6744</f>
        <v>0</v>
      </c>
      <c r="M6744">
        <v>15.491099999999999</v>
      </c>
      <c r="N6744">
        <v>20.072700000000001</v>
      </c>
      <c r="O6744">
        <v>20.1554</v>
      </c>
      <c r="P6744">
        <v>20.155799999999999</v>
      </c>
      <c r="Q6744">
        <v>20.1557</v>
      </c>
      <c r="R6744">
        <v>20.1557</v>
      </c>
      <c r="S6744" s="2">
        <f t="shared" si="210"/>
        <v>1.9845404300452862E-5</v>
      </c>
      <c r="U6744">
        <v>20.1557</v>
      </c>
      <c r="V6744">
        <v>20.1557</v>
      </c>
      <c r="W6744" s="2">
        <f t="shared" si="211"/>
        <v>0</v>
      </c>
      <c r="X6744">
        <v>20.1557</v>
      </c>
      <c r="Y6744">
        <v>20.1557</v>
      </c>
      <c r="Z6744">
        <v>999626.39953499998</v>
      </c>
      <c r="AA6744">
        <v>1490880.190373</v>
      </c>
    </row>
    <row r="6745" spans="1:27" x14ac:dyDescent="0.25">
      <c r="A6745">
        <v>6744</v>
      </c>
      <c r="B6745">
        <v>2.31907</v>
      </c>
      <c r="C6745">
        <v>1004160.943483</v>
      </c>
      <c r="D6745">
        <v>1486072.3890740001</v>
      </c>
      <c r="E6745">
        <v>2.31907</v>
      </c>
      <c r="F6745">
        <v>1004160.943483</v>
      </c>
      <c r="G6745">
        <v>1486072.3890740001</v>
      </c>
      <c r="H6745">
        <f>B6745-E6745</f>
        <v>0</v>
      </c>
      <c r="M6745">
        <v>17.230399999999999</v>
      </c>
      <c r="N6745">
        <v>20.367699999999999</v>
      </c>
      <c r="O6745">
        <v>20.464600000000001</v>
      </c>
      <c r="P6745">
        <v>20.466899999999999</v>
      </c>
      <c r="Q6745">
        <v>20.466899999999999</v>
      </c>
      <c r="R6745">
        <v>20.466899999999999</v>
      </c>
      <c r="S6745" s="2">
        <f t="shared" si="210"/>
        <v>1.1237656899668208E-4</v>
      </c>
      <c r="U6745">
        <v>20.466899999999999</v>
      </c>
      <c r="V6745">
        <v>20.466899999999999</v>
      </c>
      <c r="W6745" s="2">
        <f t="shared" si="211"/>
        <v>0</v>
      </c>
      <c r="X6745">
        <v>20.466899999999999</v>
      </c>
      <c r="Y6745">
        <v>20.466899999999999</v>
      </c>
      <c r="Z6745">
        <v>1004160.943483</v>
      </c>
      <c r="AA6745">
        <v>1486072.3890740001</v>
      </c>
    </row>
    <row r="6746" spans="1:27" x14ac:dyDescent="0.25">
      <c r="A6746">
        <v>6745</v>
      </c>
      <c r="B6746">
        <v>2.3097500000000002</v>
      </c>
      <c r="C6746">
        <v>1002069.220865</v>
      </c>
      <c r="D6746">
        <v>1489814.5426129999</v>
      </c>
      <c r="E6746">
        <v>2.3097500000000002</v>
      </c>
      <c r="F6746">
        <v>1002069.220865</v>
      </c>
      <c r="G6746">
        <v>1489814.5426129999</v>
      </c>
      <c r="H6746">
        <f>B6746-E6746</f>
        <v>0</v>
      </c>
      <c r="M6746">
        <v>16.5517</v>
      </c>
      <c r="N6746">
        <v>20.262499999999999</v>
      </c>
      <c r="O6746">
        <v>20.3431</v>
      </c>
      <c r="P6746">
        <v>20.344000000000001</v>
      </c>
      <c r="Q6746">
        <v>20.343900000000001</v>
      </c>
      <c r="R6746">
        <v>20.343900000000001</v>
      </c>
      <c r="S6746" s="2">
        <f t="shared" si="210"/>
        <v>4.423908769177424E-5</v>
      </c>
      <c r="U6746">
        <v>20.343900000000001</v>
      </c>
      <c r="V6746">
        <v>20.343900000000001</v>
      </c>
      <c r="W6746" s="2">
        <f t="shared" si="211"/>
        <v>0</v>
      </c>
      <c r="X6746">
        <v>20.343900000000001</v>
      </c>
      <c r="Y6746">
        <v>20.343900000000001</v>
      </c>
      <c r="Z6746">
        <v>1002069.220865</v>
      </c>
      <c r="AA6746">
        <v>1489814.5426129999</v>
      </c>
    </row>
    <row r="6747" spans="1:27" x14ac:dyDescent="0.25">
      <c r="A6747">
        <v>6746</v>
      </c>
      <c r="B6747">
        <v>2.3121499999999999</v>
      </c>
      <c r="C6747">
        <v>1002776.149848</v>
      </c>
      <c r="D6747">
        <v>1488000.7831369999</v>
      </c>
      <c r="E6747">
        <v>2.3121499999999999</v>
      </c>
      <c r="F6747">
        <v>1002776.149848</v>
      </c>
      <c r="G6747">
        <v>1488000.7831369999</v>
      </c>
      <c r="H6747">
        <f>B6747-E6747</f>
        <v>0</v>
      </c>
      <c r="M6747">
        <v>16.6721</v>
      </c>
      <c r="N6747">
        <v>20.283300000000001</v>
      </c>
      <c r="O6747">
        <v>20.374500000000001</v>
      </c>
      <c r="P6747">
        <v>20.376000000000001</v>
      </c>
      <c r="Q6747">
        <v>20.375900000000001</v>
      </c>
      <c r="R6747">
        <v>20.375900000000001</v>
      </c>
      <c r="S6747" s="2">
        <f t="shared" si="210"/>
        <v>7.3616018845703611E-5</v>
      </c>
      <c r="U6747">
        <v>20.375900000000001</v>
      </c>
      <c r="V6747">
        <v>20.375900000000001</v>
      </c>
      <c r="W6747" s="2">
        <f t="shared" si="211"/>
        <v>0</v>
      </c>
      <c r="X6747">
        <v>20.375900000000001</v>
      </c>
      <c r="Y6747">
        <v>20.375900000000001</v>
      </c>
      <c r="Z6747">
        <v>1002776.149848</v>
      </c>
      <c r="AA6747">
        <v>1488000.7831369999</v>
      </c>
    </row>
    <row r="6748" spans="1:27" x14ac:dyDescent="0.25">
      <c r="A6748">
        <v>6747</v>
      </c>
      <c r="B6748">
        <v>2.30091</v>
      </c>
      <c r="C6748">
        <v>1000303.184612</v>
      </c>
      <c r="D6748">
        <v>1490178.395485</v>
      </c>
      <c r="E6748">
        <v>2.30091</v>
      </c>
      <c r="F6748">
        <v>1000303.184612</v>
      </c>
      <c r="G6748">
        <v>1490178.395485</v>
      </c>
      <c r="H6748">
        <f>B6748-E6748</f>
        <v>0</v>
      </c>
      <c r="M6748">
        <v>15.8545</v>
      </c>
      <c r="N6748">
        <v>20.138100000000001</v>
      </c>
      <c r="O6748">
        <v>20.225100000000001</v>
      </c>
      <c r="P6748">
        <v>20.2258</v>
      </c>
      <c r="Q6748">
        <v>20.2257</v>
      </c>
      <c r="R6748">
        <v>20.2257</v>
      </c>
      <c r="S6748" s="2">
        <f t="shared" si="210"/>
        <v>3.4609261438280245E-5</v>
      </c>
      <c r="U6748">
        <v>20.2257</v>
      </c>
      <c r="V6748">
        <v>20.2257</v>
      </c>
      <c r="W6748" s="2">
        <f t="shared" si="211"/>
        <v>0</v>
      </c>
      <c r="X6748">
        <v>20.2257</v>
      </c>
      <c r="Y6748">
        <v>20.2257</v>
      </c>
      <c r="Z6748">
        <v>1000303.184612</v>
      </c>
      <c r="AA6748">
        <v>1490178.395485</v>
      </c>
    </row>
    <row r="6749" spans="1:27" x14ac:dyDescent="0.25">
      <c r="A6749">
        <v>6748</v>
      </c>
      <c r="B6749">
        <v>2.2705099999999998</v>
      </c>
      <c r="C6749">
        <v>991587.55487800005</v>
      </c>
      <c r="D6749">
        <v>1496754.641301</v>
      </c>
      <c r="E6749">
        <v>2.2705099999999998</v>
      </c>
      <c r="F6749">
        <v>991587.55487800005</v>
      </c>
      <c r="G6749">
        <v>1496754.641301</v>
      </c>
      <c r="H6749">
        <f>B6749-E6749</f>
        <v>0</v>
      </c>
      <c r="M6749">
        <v>12.4056</v>
      </c>
      <c r="N6749">
        <v>19.734300000000001</v>
      </c>
      <c r="O6749">
        <v>19.8142</v>
      </c>
      <c r="P6749">
        <v>19.813199999999998</v>
      </c>
      <c r="Q6749">
        <v>19.813099999999999</v>
      </c>
      <c r="R6749">
        <v>19.813099999999999</v>
      </c>
      <c r="S6749" s="2">
        <f t="shared" si="210"/>
        <v>-5.0471402903176783E-5</v>
      </c>
      <c r="U6749">
        <v>19.813099999999999</v>
      </c>
      <c r="V6749">
        <v>19.813099999999999</v>
      </c>
      <c r="W6749" s="2">
        <f t="shared" si="211"/>
        <v>0</v>
      </c>
      <c r="X6749">
        <v>19.813099999999999</v>
      </c>
      <c r="Y6749">
        <v>19.813099999999999</v>
      </c>
      <c r="Z6749">
        <v>991587.55487800005</v>
      </c>
      <c r="AA6749">
        <v>1496754.641301</v>
      </c>
    </row>
    <row r="6750" spans="1:27" x14ac:dyDescent="0.25">
      <c r="A6750">
        <v>6749</v>
      </c>
      <c r="B6750">
        <v>2.2646199999999999</v>
      </c>
      <c r="C6750">
        <v>989459.086626</v>
      </c>
      <c r="D6750">
        <v>1496929.816694</v>
      </c>
      <c r="E6750">
        <v>2.2646199999999999</v>
      </c>
      <c r="F6750">
        <v>989459.086626</v>
      </c>
      <c r="G6750">
        <v>1496929.816694</v>
      </c>
      <c r="H6750">
        <f>B6750-E6750</f>
        <v>0</v>
      </c>
      <c r="M6750">
        <v>11.0098</v>
      </c>
      <c r="N6750">
        <v>19.639099999999999</v>
      </c>
      <c r="O6750">
        <v>19.735600000000002</v>
      </c>
      <c r="P6750">
        <v>19.734300000000001</v>
      </c>
      <c r="Q6750">
        <v>19.734100000000002</v>
      </c>
      <c r="R6750">
        <v>19.734100000000002</v>
      </c>
      <c r="S6750" s="2">
        <f t="shared" si="210"/>
        <v>-6.5875151386191697E-5</v>
      </c>
      <c r="U6750">
        <v>19.734100000000002</v>
      </c>
      <c r="V6750">
        <v>19.734100000000002</v>
      </c>
      <c r="W6750" s="2">
        <f t="shared" si="211"/>
        <v>0</v>
      </c>
      <c r="X6750">
        <v>19.734100000000002</v>
      </c>
      <c r="Y6750">
        <v>19.734100000000002</v>
      </c>
      <c r="Z6750">
        <v>989459.086626</v>
      </c>
      <c r="AA6750">
        <v>1496929.816694</v>
      </c>
    </row>
    <row r="6751" spans="1:27" x14ac:dyDescent="0.25">
      <c r="A6751">
        <v>6750</v>
      </c>
      <c r="B6751">
        <v>2.2569599999999999</v>
      </c>
      <c r="C6751">
        <v>986109.623395</v>
      </c>
      <c r="D6751">
        <v>1495477.4833130001</v>
      </c>
      <c r="E6751">
        <v>2.2569599999999999</v>
      </c>
      <c r="F6751">
        <v>986109.623395</v>
      </c>
      <c r="G6751">
        <v>1495477.4833130001</v>
      </c>
      <c r="H6751">
        <f>B6751-E6751</f>
        <v>0</v>
      </c>
      <c r="M6751">
        <v>8.4610699999999994</v>
      </c>
      <c r="N6751">
        <v>19.474599999999999</v>
      </c>
      <c r="O6751">
        <v>19.639600000000002</v>
      </c>
      <c r="P6751">
        <v>19.637799999999999</v>
      </c>
      <c r="Q6751">
        <v>19.637599999999999</v>
      </c>
      <c r="R6751">
        <v>19.637599999999999</v>
      </c>
      <c r="S6751" s="2">
        <f t="shared" si="210"/>
        <v>-9.1659961910341809E-5</v>
      </c>
      <c r="U6751">
        <v>19.637599999999999</v>
      </c>
      <c r="V6751">
        <v>19.637599999999999</v>
      </c>
      <c r="W6751" s="2">
        <f t="shared" si="211"/>
        <v>0</v>
      </c>
      <c r="X6751">
        <v>19.637599999999999</v>
      </c>
      <c r="Y6751">
        <v>19.637599999999999</v>
      </c>
      <c r="Z6751">
        <v>986109.623395</v>
      </c>
      <c r="AA6751">
        <v>1495477.4833130001</v>
      </c>
    </row>
    <row r="6752" spans="1:27" x14ac:dyDescent="0.25">
      <c r="A6752">
        <v>6751</v>
      </c>
      <c r="B6752">
        <v>2.2602699999999998</v>
      </c>
      <c r="C6752">
        <v>987477.41760100005</v>
      </c>
      <c r="D6752">
        <v>1497056.1592649999</v>
      </c>
      <c r="E6752">
        <v>2.2602699999999998</v>
      </c>
      <c r="F6752">
        <v>987477.41760100005</v>
      </c>
      <c r="G6752">
        <v>1497056.1592649999</v>
      </c>
      <c r="H6752">
        <f>B6752-E6752</f>
        <v>0</v>
      </c>
      <c r="M6752">
        <v>9.8287600000000008</v>
      </c>
      <c r="N6752">
        <v>19.559100000000001</v>
      </c>
      <c r="O6752">
        <v>19.677800000000001</v>
      </c>
      <c r="P6752">
        <v>19.676100000000002</v>
      </c>
      <c r="Q6752">
        <v>19.675899999999999</v>
      </c>
      <c r="R6752">
        <v>19.675899999999999</v>
      </c>
      <c r="S6752" s="2">
        <f t="shared" si="210"/>
        <v>-8.6399235620859341E-5</v>
      </c>
      <c r="U6752">
        <v>19.675899999999999</v>
      </c>
      <c r="V6752">
        <v>19.675899999999999</v>
      </c>
      <c r="W6752" s="2">
        <f t="shared" si="211"/>
        <v>0</v>
      </c>
      <c r="X6752">
        <v>19.675899999999999</v>
      </c>
      <c r="Y6752">
        <v>19.675899999999999</v>
      </c>
      <c r="Z6752">
        <v>987477.41760100005</v>
      </c>
      <c r="AA6752">
        <v>1497056.1592649999</v>
      </c>
    </row>
    <row r="6753" spans="1:27" x14ac:dyDescent="0.25">
      <c r="A6753">
        <v>6752</v>
      </c>
      <c r="B6753">
        <v>2.2769300000000001</v>
      </c>
      <c r="C6753">
        <v>993428.10644899996</v>
      </c>
      <c r="D6753">
        <v>1461312.6800859999</v>
      </c>
      <c r="E6753">
        <v>2.2769300000000001</v>
      </c>
      <c r="F6753">
        <v>993428.10644899996</v>
      </c>
      <c r="G6753">
        <v>1461312.6800859999</v>
      </c>
      <c r="H6753">
        <f>B6753-E6753</f>
        <v>0</v>
      </c>
      <c r="M6753">
        <v>11.5274</v>
      </c>
      <c r="N6753">
        <v>18.709199999999999</v>
      </c>
      <c r="O6753">
        <v>19.8689</v>
      </c>
      <c r="P6753">
        <v>19.944299999999998</v>
      </c>
      <c r="Q6753">
        <v>19.947700000000001</v>
      </c>
      <c r="R6753">
        <v>19.947500000000002</v>
      </c>
      <c r="S6753" s="2">
        <f t="shared" si="210"/>
        <v>3.7805287726316973E-3</v>
      </c>
      <c r="U6753">
        <v>19.947500000000002</v>
      </c>
      <c r="V6753">
        <v>19.947500000000002</v>
      </c>
      <c r="W6753" s="2">
        <f t="shared" si="211"/>
        <v>0</v>
      </c>
      <c r="X6753">
        <v>19.947500000000002</v>
      </c>
      <c r="Y6753">
        <v>19.947500000000002</v>
      </c>
      <c r="Z6753">
        <v>993428.10644899996</v>
      </c>
      <c r="AA6753">
        <v>1461312.6800859999</v>
      </c>
    </row>
    <row r="6754" spans="1:27" x14ac:dyDescent="0.25">
      <c r="A6754">
        <v>6753</v>
      </c>
      <c r="B6754">
        <v>2.2800199999999999</v>
      </c>
      <c r="C6754">
        <v>994587.77975999995</v>
      </c>
      <c r="D6754">
        <v>1461361.527733</v>
      </c>
      <c r="E6754">
        <v>2.2800199999999999</v>
      </c>
      <c r="F6754">
        <v>994587.77975999995</v>
      </c>
      <c r="G6754">
        <v>1461361.527733</v>
      </c>
      <c r="H6754">
        <f>B6754-E6754</f>
        <v>0</v>
      </c>
      <c r="M6754">
        <v>12.1112</v>
      </c>
      <c r="N6754">
        <v>18.907299999999999</v>
      </c>
      <c r="O6754">
        <v>19.9115</v>
      </c>
      <c r="P6754">
        <v>19.980899999999998</v>
      </c>
      <c r="Q6754">
        <v>19.984200000000001</v>
      </c>
      <c r="R6754">
        <v>19.984100000000002</v>
      </c>
      <c r="S6754" s="2">
        <f t="shared" si="210"/>
        <v>3.4733170177518599E-3</v>
      </c>
      <c r="U6754">
        <v>19.984000000000002</v>
      </c>
      <c r="V6754">
        <v>19.984000000000002</v>
      </c>
      <c r="W6754" s="2">
        <f t="shared" si="211"/>
        <v>0</v>
      </c>
      <c r="X6754">
        <v>19.984000000000002</v>
      </c>
      <c r="Y6754">
        <v>19.984000000000002</v>
      </c>
      <c r="Z6754">
        <v>994587.77975999995</v>
      </c>
      <c r="AA6754">
        <v>1461361.527733</v>
      </c>
    </row>
    <row r="6755" spans="1:27" x14ac:dyDescent="0.25">
      <c r="A6755">
        <v>6754</v>
      </c>
      <c r="B6755">
        <v>2.2916599999999998</v>
      </c>
      <c r="C6755">
        <v>997477.42096699995</v>
      </c>
      <c r="D6755">
        <v>1462663.751076</v>
      </c>
      <c r="E6755">
        <v>2.2916599999999998</v>
      </c>
      <c r="F6755">
        <v>997477.42096699995</v>
      </c>
      <c r="G6755">
        <v>1462663.751076</v>
      </c>
      <c r="H6755">
        <f>B6755-E6755</f>
        <v>0</v>
      </c>
      <c r="M6755">
        <v>13.928000000000001</v>
      </c>
      <c r="N6755">
        <v>19.4147</v>
      </c>
      <c r="O6755">
        <v>20.068899999999999</v>
      </c>
      <c r="P6755">
        <v>20.125399999999999</v>
      </c>
      <c r="Q6755">
        <v>20.1282</v>
      </c>
      <c r="R6755">
        <v>20.1281</v>
      </c>
      <c r="S6755" s="2">
        <f t="shared" si="210"/>
        <v>2.8073976169417638E-3</v>
      </c>
      <c r="U6755">
        <v>20.1281</v>
      </c>
      <c r="V6755">
        <v>20.1281</v>
      </c>
      <c r="W6755" s="2">
        <f t="shared" si="211"/>
        <v>0</v>
      </c>
      <c r="X6755">
        <v>20.1281</v>
      </c>
      <c r="Y6755">
        <v>20.1281</v>
      </c>
      <c r="Z6755">
        <v>997477.42096699995</v>
      </c>
      <c r="AA6755">
        <v>1462663.751076</v>
      </c>
    </row>
    <row r="6756" spans="1:27" x14ac:dyDescent="0.25">
      <c r="A6756">
        <v>6755</v>
      </c>
      <c r="B6756">
        <v>2.2892100000000002</v>
      </c>
      <c r="C6756">
        <v>996695.43508099997</v>
      </c>
      <c r="D6756">
        <v>1462169.9775380001</v>
      </c>
      <c r="E6756">
        <v>2.2892100000000002</v>
      </c>
      <c r="F6756">
        <v>996695.43508099997</v>
      </c>
      <c r="G6756">
        <v>1462169.9775380001</v>
      </c>
      <c r="H6756">
        <f>B6756-E6756</f>
        <v>0</v>
      </c>
      <c r="M6756">
        <v>13.567600000000001</v>
      </c>
      <c r="N6756">
        <v>19.294</v>
      </c>
      <c r="O6756">
        <v>20.034600000000001</v>
      </c>
      <c r="P6756">
        <v>20.0975</v>
      </c>
      <c r="Q6756">
        <v>20.1008</v>
      </c>
      <c r="R6756">
        <v>20.1007</v>
      </c>
      <c r="S6756" s="2">
        <f t="shared" si="210"/>
        <v>3.129742505286681E-3</v>
      </c>
      <c r="U6756">
        <v>20.1007</v>
      </c>
      <c r="V6756">
        <v>20.1007</v>
      </c>
      <c r="W6756" s="2">
        <f t="shared" si="211"/>
        <v>0</v>
      </c>
      <c r="X6756">
        <v>20.1007</v>
      </c>
      <c r="Y6756">
        <v>20.1007</v>
      </c>
      <c r="Z6756">
        <v>996695.43508099997</v>
      </c>
      <c r="AA6756">
        <v>1462169.9775380001</v>
      </c>
    </row>
    <row r="6757" spans="1:27" x14ac:dyDescent="0.25">
      <c r="A6757">
        <v>6756</v>
      </c>
      <c r="B6757">
        <v>2.2655400000000001</v>
      </c>
      <c r="C6757">
        <v>989377.47478799999</v>
      </c>
      <c r="D6757">
        <v>1461571.705477</v>
      </c>
      <c r="E6757">
        <v>2.2655400000000001</v>
      </c>
      <c r="F6757">
        <v>989377.47478799999</v>
      </c>
      <c r="G6757">
        <v>1461571.705477</v>
      </c>
      <c r="H6757">
        <f>B6757-E6757</f>
        <v>0</v>
      </c>
      <c r="M6757">
        <v>8.8631600000000006</v>
      </c>
      <c r="N6757">
        <v>18.1113</v>
      </c>
      <c r="O6757">
        <v>19.718599999999999</v>
      </c>
      <c r="P6757">
        <v>19.805800000000001</v>
      </c>
      <c r="Q6757">
        <v>19.808700000000002</v>
      </c>
      <c r="R6757">
        <v>19.808399999999999</v>
      </c>
      <c r="S6757" s="2">
        <f t="shared" si="210"/>
        <v>4.402750709388302E-3</v>
      </c>
      <c r="U6757">
        <v>19.808399999999999</v>
      </c>
      <c r="V6757">
        <v>19.808399999999999</v>
      </c>
      <c r="W6757" s="2">
        <f t="shared" si="211"/>
        <v>0</v>
      </c>
      <c r="X6757">
        <v>19.808399999999999</v>
      </c>
      <c r="Y6757">
        <v>19.808399999999999</v>
      </c>
      <c r="Z6757">
        <v>989377.47478799999</v>
      </c>
      <c r="AA6757">
        <v>1461571.705477</v>
      </c>
    </row>
    <row r="6758" spans="1:27" x14ac:dyDescent="0.25">
      <c r="A6758">
        <v>6757</v>
      </c>
      <c r="B6758">
        <v>2.2707700000000002</v>
      </c>
      <c r="C6758">
        <v>991267.56738100003</v>
      </c>
      <c r="D6758">
        <v>1461642.9169739999</v>
      </c>
      <c r="E6758">
        <v>2.2707700000000002</v>
      </c>
      <c r="F6758">
        <v>991267.56738100003</v>
      </c>
      <c r="G6758">
        <v>1461642.9169739999</v>
      </c>
      <c r="H6758">
        <f>B6758-E6758</f>
        <v>0</v>
      </c>
      <c r="M6758">
        <v>10.079800000000001</v>
      </c>
      <c r="N6758">
        <v>18.417100000000001</v>
      </c>
      <c r="O6758">
        <v>19.7913</v>
      </c>
      <c r="P6758">
        <v>19.870699999999999</v>
      </c>
      <c r="Q6758">
        <v>19.873699999999999</v>
      </c>
      <c r="R6758">
        <v>19.8735</v>
      </c>
      <c r="S6758" s="2">
        <f t="shared" si="210"/>
        <v>3.9958330607376535E-3</v>
      </c>
      <c r="U6758">
        <v>19.8735</v>
      </c>
      <c r="V6758">
        <v>19.8735</v>
      </c>
      <c r="W6758" s="2">
        <f t="shared" si="211"/>
        <v>0</v>
      </c>
      <c r="X6758">
        <v>19.8735</v>
      </c>
      <c r="Y6758">
        <v>19.8735</v>
      </c>
      <c r="Z6758">
        <v>991267.56738100003</v>
      </c>
      <c r="AA6758">
        <v>1461642.9169739999</v>
      </c>
    </row>
    <row r="6759" spans="1:27" x14ac:dyDescent="0.25">
      <c r="A6759">
        <v>6758</v>
      </c>
      <c r="B6759">
        <v>2.2965100000000001</v>
      </c>
      <c r="C6759">
        <v>998608.58276400005</v>
      </c>
      <c r="D6759">
        <v>1463296.6454990001</v>
      </c>
      <c r="E6759">
        <v>2.2965100000000001</v>
      </c>
      <c r="F6759">
        <v>998608.58276400005</v>
      </c>
      <c r="G6759">
        <v>1463296.6454990001</v>
      </c>
      <c r="H6759">
        <f>B6759-E6759</f>
        <v>0</v>
      </c>
      <c r="M6759">
        <v>14.591799999999999</v>
      </c>
      <c r="N6759">
        <v>19.586300000000001</v>
      </c>
      <c r="O6759">
        <v>20.135100000000001</v>
      </c>
      <c r="P6759">
        <v>20.186800000000002</v>
      </c>
      <c r="Q6759">
        <v>20.189299999999999</v>
      </c>
      <c r="R6759">
        <v>20.1892</v>
      </c>
      <c r="S6759" s="2">
        <f t="shared" si="210"/>
        <v>2.561079517308355E-3</v>
      </c>
      <c r="U6759">
        <v>20.1892</v>
      </c>
      <c r="V6759">
        <v>20.1892</v>
      </c>
      <c r="W6759" s="2">
        <f t="shared" si="211"/>
        <v>0</v>
      </c>
      <c r="X6759">
        <v>20.1892</v>
      </c>
      <c r="Y6759">
        <v>20.1892</v>
      </c>
      <c r="Z6759">
        <v>998608.58276400005</v>
      </c>
      <c r="AA6759">
        <v>1463296.6454990001</v>
      </c>
    </row>
    <row r="6760" spans="1:27" x14ac:dyDescent="0.25">
      <c r="A6760">
        <v>6759</v>
      </c>
      <c r="B6760">
        <v>2.3300700000000001</v>
      </c>
      <c r="C6760">
        <v>1005414.573946</v>
      </c>
      <c r="D6760">
        <v>1468507.8040130001</v>
      </c>
      <c r="E6760">
        <v>2.3300700000000001</v>
      </c>
      <c r="F6760">
        <v>1005414.573946</v>
      </c>
      <c r="G6760">
        <v>1468507.8040130001</v>
      </c>
      <c r="H6760">
        <f>B6760-E6760</f>
        <v>0</v>
      </c>
      <c r="M6760">
        <v>17.734200000000001</v>
      </c>
      <c r="N6760">
        <v>20.327100000000002</v>
      </c>
      <c r="O6760">
        <v>20.6052</v>
      </c>
      <c r="P6760">
        <v>20.6312</v>
      </c>
      <c r="Q6760">
        <v>20.632100000000001</v>
      </c>
      <c r="R6760">
        <v>20.632100000000001</v>
      </c>
      <c r="S6760" s="2">
        <f t="shared" si="210"/>
        <v>1.2602272286633741E-3</v>
      </c>
      <c r="U6760">
        <v>20.632100000000001</v>
      </c>
      <c r="V6760">
        <v>20.632100000000001</v>
      </c>
      <c r="W6760" s="2">
        <f t="shared" si="211"/>
        <v>0</v>
      </c>
      <c r="X6760">
        <v>20.632100000000001</v>
      </c>
      <c r="Y6760">
        <v>20.632100000000001</v>
      </c>
      <c r="Z6760">
        <v>1005414.573946</v>
      </c>
      <c r="AA6760">
        <v>1468507.8040130001</v>
      </c>
    </row>
    <row r="6761" spans="1:27" x14ac:dyDescent="0.25">
      <c r="A6761">
        <v>6760</v>
      </c>
      <c r="B6761">
        <v>2.31725</v>
      </c>
      <c r="C6761">
        <v>1003270.899492</v>
      </c>
      <c r="D6761">
        <v>1466691.6343330001</v>
      </c>
      <c r="E6761">
        <v>2.31725</v>
      </c>
      <c r="F6761">
        <v>1003270.899492</v>
      </c>
      <c r="G6761">
        <v>1466691.6343330001</v>
      </c>
      <c r="H6761">
        <f>B6761-E6761</f>
        <v>0</v>
      </c>
      <c r="M6761">
        <v>16.656700000000001</v>
      </c>
      <c r="N6761">
        <v>20.103999999999999</v>
      </c>
      <c r="O6761">
        <v>20.427900000000001</v>
      </c>
      <c r="P6761">
        <v>20.4603</v>
      </c>
      <c r="Q6761">
        <v>20.4617</v>
      </c>
      <c r="R6761">
        <v>20.461600000000001</v>
      </c>
      <c r="S6761" s="2">
        <f t="shared" si="210"/>
        <v>1.5835544933358306E-3</v>
      </c>
      <c r="U6761">
        <v>20.461600000000001</v>
      </c>
      <c r="V6761">
        <v>20.461600000000001</v>
      </c>
      <c r="W6761" s="2">
        <f t="shared" si="211"/>
        <v>0</v>
      </c>
      <c r="X6761">
        <v>20.461600000000001</v>
      </c>
      <c r="Y6761">
        <v>20.461600000000001</v>
      </c>
      <c r="Z6761">
        <v>1003270.899492</v>
      </c>
      <c r="AA6761">
        <v>1466691.6343330001</v>
      </c>
    </row>
    <row r="6762" spans="1:27" x14ac:dyDescent="0.25">
      <c r="A6762">
        <v>6761</v>
      </c>
      <c r="B6762">
        <v>2.3012000000000001</v>
      </c>
      <c r="C6762">
        <v>999926.45823800005</v>
      </c>
      <c r="D6762">
        <v>1464205.466761</v>
      </c>
      <c r="E6762">
        <v>2.3012000000000001</v>
      </c>
      <c r="F6762">
        <v>999926.45823800005</v>
      </c>
      <c r="G6762">
        <v>1464205.466761</v>
      </c>
      <c r="H6762">
        <f>B6762-E6762</f>
        <v>0</v>
      </c>
      <c r="M6762">
        <v>15.095700000000001</v>
      </c>
      <c r="N6762">
        <v>19.7318</v>
      </c>
      <c r="O6762">
        <v>20.1999</v>
      </c>
      <c r="P6762">
        <v>20.246500000000001</v>
      </c>
      <c r="Q6762">
        <v>20.248699999999999</v>
      </c>
      <c r="R6762">
        <v>20.2486</v>
      </c>
      <c r="S6762" s="2">
        <f t="shared" si="210"/>
        <v>2.3016323809054171E-3</v>
      </c>
      <c r="U6762">
        <v>20.2486</v>
      </c>
      <c r="V6762">
        <v>20.2486</v>
      </c>
      <c r="W6762" s="2">
        <f t="shared" si="211"/>
        <v>0</v>
      </c>
      <c r="X6762">
        <v>20.2486</v>
      </c>
      <c r="Y6762">
        <v>20.2486</v>
      </c>
      <c r="Z6762">
        <v>999926.45823800005</v>
      </c>
      <c r="AA6762">
        <v>1464205.466761</v>
      </c>
    </row>
    <row r="6763" spans="1:27" x14ac:dyDescent="0.25">
      <c r="A6763">
        <v>6762</v>
      </c>
      <c r="B6763">
        <v>2.3091900000000001</v>
      </c>
      <c r="C6763">
        <v>1001597.157734</v>
      </c>
      <c r="D6763">
        <v>1465329.1517439999</v>
      </c>
      <c r="E6763">
        <v>2.3091900000000001</v>
      </c>
      <c r="F6763">
        <v>1001597.157734</v>
      </c>
      <c r="G6763">
        <v>1465329.1517439999</v>
      </c>
      <c r="H6763">
        <f>B6763-E6763</f>
        <v>0</v>
      </c>
      <c r="M6763">
        <v>15.905799999999999</v>
      </c>
      <c r="N6763">
        <v>19.927700000000002</v>
      </c>
      <c r="O6763">
        <v>20.3126</v>
      </c>
      <c r="P6763">
        <v>20.352</v>
      </c>
      <c r="Q6763">
        <v>20.3538</v>
      </c>
      <c r="R6763">
        <v>20.3537</v>
      </c>
      <c r="S6763" s="2">
        <f t="shared" si="210"/>
        <v>1.9359276729560015E-3</v>
      </c>
      <c r="U6763">
        <v>20.3537</v>
      </c>
      <c r="V6763">
        <v>20.3537</v>
      </c>
      <c r="W6763" s="2">
        <f t="shared" si="211"/>
        <v>0</v>
      </c>
      <c r="X6763">
        <v>20.3537</v>
      </c>
      <c r="Y6763">
        <v>20.3537</v>
      </c>
      <c r="Z6763">
        <v>1001597.157734</v>
      </c>
      <c r="AA6763">
        <v>1465329.1517439999</v>
      </c>
    </row>
    <row r="6764" spans="1:27" x14ac:dyDescent="0.25">
      <c r="A6764">
        <v>6763</v>
      </c>
      <c r="B6764">
        <v>2.3308399999999998</v>
      </c>
      <c r="C6764">
        <v>1005557.5997359999</v>
      </c>
      <c r="D6764">
        <v>1473498.1743360001</v>
      </c>
      <c r="E6764">
        <v>2.3308399999999998</v>
      </c>
      <c r="F6764">
        <v>1005557.5997359999</v>
      </c>
      <c r="G6764">
        <v>1473498.1743360001</v>
      </c>
      <c r="H6764">
        <f>B6764-E6764</f>
        <v>0</v>
      </c>
      <c r="M6764">
        <v>17.815899999999999</v>
      </c>
      <c r="N6764">
        <v>20.412700000000001</v>
      </c>
      <c r="O6764">
        <v>20.626200000000001</v>
      </c>
      <c r="P6764">
        <v>20.641100000000002</v>
      </c>
      <c r="Q6764">
        <v>20.641400000000001</v>
      </c>
      <c r="R6764">
        <v>20.641300000000001</v>
      </c>
      <c r="S6764" s="2">
        <f t="shared" si="210"/>
        <v>7.2186075354515027E-4</v>
      </c>
      <c r="U6764">
        <v>20.641300000000001</v>
      </c>
      <c r="V6764">
        <v>20.641300000000001</v>
      </c>
      <c r="W6764" s="2">
        <f t="shared" si="211"/>
        <v>0</v>
      </c>
      <c r="X6764">
        <v>20.641300000000001</v>
      </c>
      <c r="Y6764">
        <v>20.641300000000001</v>
      </c>
      <c r="Z6764">
        <v>1005557.5997359999</v>
      </c>
      <c r="AA6764">
        <v>1473498.1743360001</v>
      </c>
    </row>
    <row r="6765" spans="1:27" x14ac:dyDescent="0.25">
      <c r="A6765">
        <v>6764</v>
      </c>
      <c r="B6765">
        <v>2.3281900000000002</v>
      </c>
      <c r="C6765">
        <v>1005165.667915</v>
      </c>
      <c r="D6765">
        <v>1470697.7121679999</v>
      </c>
      <c r="E6765">
        <v>2.3281900000000002</v>
      </c>
      <c r="F6765">
        <v>1005165.667915</v>
      </c>
      <c r="G6765">
        <v>1470697.7121679999</v>
      </c>
      <c r="H6765">
        <f>B6765-E6765</f>
        <v>0</v>
      </c>
      <c r="M6765">
        <v>17.522400000000001</v>
      </c>
      <c r="N6765">
        <v>20.335899999999999</v>
      </c>
      <c r="O6765">
        <v>20.587800000000001</v>
      </c>
      <c r="P6765">
        <v>20.6083</v>
      </c>
      <c r="Q6765">
        <v>20.608799999999999</v>
      </c>
      <c r="R6765">
        <v>20.608799999999999</v>
      </c>
      <c r="S6765" s="2">
        <f t="shared" si="210"/>
        <v>9.9474483581850066E-4</v>
      </c>
      <c r="U6765">
        <v>20.608799999999999</v>
      </c>
      <c r="V6765">
        <v>20.608799999999999</v>
      </c>
      <c r="W6765" s="2">
        <f t="shared" si="211"/>
        <v>0</v>
      </c>
      <c r="X6765">
        <v>20.608799999999999</v>
      </c>
      <c r="Y6765">
        <v>20.608799999999999</v>
      </c>
      <c r="Z6765">
        <v>1005165.667915</v>
      </c>
      <c r="AA6765">
        <v>1470697.7121679999</v>
      </c>
    </row>
    <row r="6766" spans="1:27" x14ac:dyDescent="0.25">
      <c r="A6766">
        <v>6765</v>
      </c>
      <c r="B6766">
        <v>2.3308800000000001</v>
      </c>
      <c r="C6766">
        <v>1005197.250928</v>
      </c>
      <c r="D6766">
        <v>1471746.4212249999</v>
      </c>
      <c r="E6766">
        <v>2.3308800000000001</v>
      </c>
      <c r="F6766">
        <v>1005197.250928</v>
      </c>
      <c r="G6766">
        <v>1471746.4212249999</v>
      </c>
      <c r="H6766">
        <f>B6766-E6766</f>
        <v>0</v>
      </c>
      <c r="M6766">
        <v>17.702000000000002</v>
      </c>
      <c r="N6766">
        <v>20.3843</v>
      </c>
      <c r="O6766">
        <v>20.625699999999998</v>
      </c>
      <c r="P6766">
        <v>20.6447</v>
      </c>
      <c r="Q6766">
        <v>20.645099999999999</v>
      </c>
      <c r="R6766">
        <v>20.645099999999999</v>
      </c>
      <c r="S6766" s="2">
        <f t="shared" si="210"/>
        <v>9.2033306369198405E-4</v>
      </c>
      <c r="U6766">
        <v>20.645099999999999</v>
      </c>
      <c r="V6766">
        <v>20.645099999999999</v>
      </c>
      <c r="W6766" s="2">
        <f t="shared" si="211"/>
        <v>0</v>
      </c>
      <c r="X6766">
        <v>20.645099999999999</v>
      </c>
      <c r="Y6766">
        <v>20.645099999999999</v>
      </c>
      <c r="Z6766">
        <v>1005197.250928</v>
      </c>
      <c r="AA6766">
        <v>1471746.4212249999</v>
      </c>
    </row>
    <row r="6767" spans="1:27" x14ac:dyDescent="0.25">
      <c r="A6767">
        <v>6766</v>
      </c>
      <c r="B6767">
        <v>2.3276699999999999</v>
      </c>
      <c r="C6767">
        <v>1005178.460128</v>
      </c>
      <c r="D6767">
        <v>1480182.5617819999</v>
      </c>
      <c r="E6767">
        <v>2.3276699999999999</v>
      </c>
      <c r="F6767">
        <v>1005178.460128</v>
      </c>
      <c r="G6767">
        <v>1480182.5617819999</v>
      </c>
      <c r="H6767">
        <f>B6767-E6767</f>
        <v>0</v>
      </c>
      <c r="M6767">
        <v>17.8612</v>
      </c>
      <c r="N6767">
        <v>20.439399999999999</v>
      </c>
      <c r="O6767">
        <v>20.580500000000001</v>
      </c>
      <c r="P6767">
        <v>20.587</v>
      </c>
      <c r="Q6767">
        <v>20.587</v>
      </c>
      <c r="R6767">
        <v>20.587</v>
      </c>
      <c r="S6767" s="2">
        <f t="shared" si="210"/>
        <v>3.1573322970802263E-4</v>
      </c>
      <c r="U6767">
        <v>20.587</v>
      </c>
      <c r="V6767">
        <v>20.587</v>
      </c>
      <c r="W6767" s="2">
        <f t="shared" si="211"/>
        <v>0</v>
      </c>
      <c r="X6767">
        <v>20.587</v>
      </c>
      <c r="Y6767">
        <v>20.587</v>
      </c>
      <c r="Z6767">
        <v>1005178.460128</v>
      </c>
      <c r="AA6767">
        <v>1480182.5617819999</v>
      </c>
    </row>
    <row r="6768" spans="1:27" x14ac:dyDescent="0.25">
      <c r="A6768">
        <v>6767</v>
      </c>
      <c r="B6768">
        <v>2.3287399999999998</v>
      </c>
      <c r="C6768">
        <v>1005561.04919</v>
      </c>
      <c r="D6768">
        <v>1479145.4616070001</v>
      </c>
      <c r="E6768">
        <v>2.3287399999999998</v>
      </c>
      <c r="F6768">
        <v>1005561.04919</v>
      </c>
      <c r="G6768">
        <v>1479145.4616070001</v>
      </c>
      <c r="H6768">
        <f>B6768-E6768</f>
        <v>0</v>
      </c>
      <c r="M6768">
        <v>17.8108</v>
      </c>
      <c r="N6768">
        <v>20.444700000000001</v>
      </c>
      <c r="O6768">
        <v>20.5945</v>
      </c>
      <c r="P6768">
        <v>20.601700000000001</v>
      </c>
      <c r="Q6768">
        <v>20.601700000000001</v>
      </c>
      <c r="R6768">
        <v>20.601700000000001</v>
      </c>
      <c r="S6768" s="2">
        <f t="shared" si="210"/>
        <v>3.4948572205211137E-4</v>
      </c>
      <c r="U6768">
        <v>20.601700000000001</v>
      </c>
      <c r="V6768">
        <v>20.601700000000001</v>
      </c>
      <c r="W6768" s="2">
        <f t="shared" si="211"/>
        <v>0</v>
      </c>
      <c r="X6768">
        <v>20.601700000000001</v>
      </c>
      <c r="Y6768">
        <v>20.601700000000001</v>
      </c>
      <c r="Z6768">
        <v>1005561.04919</v>
      </c>
      <c r="AA6768">
        <v>1479145.4616070001</v>
      </c>
    </row>
    <row r="6769" spans="1:27" x14ac:dyDescent="0.25">
      <c r="A6769">
        <v>6768</v>
      </c>
      <c r="B6769">
        <v>2.3291900000000001</v>
      </c>
      <c r="C6769">
        <v>1005275.450568</v>
      </c>
      <c r="D6769">
        <v>1475877.3723810001</v>
      </c>
      <c r="E6769">
        <v>2.3291900000000001</v>
      </c>
      <c r="F6769">
        <v>1005275.450568</v>
      </c>
      <c r="G6769">
        <v>1475877.3723810001</v>
      </c>
      <c r="H6769">
        <f>B6769-E6769</f>
        <v>0</v>
      </c>
      <c r="M6769">
        <v>17.6084</v>
      </c>
      <c r="N6769">
        <v>20.413699999999999</v>
      </c>
      <c r="O6769">
        <v>20.604600000000001</v>
      </c>
      <c r="P6769">
        <v>20.616099999999999</v>
      </c>
      <c r="Q6769">
        <v>20.616199999999999</v>
      </c>
      <c r="R6769">
        <v>20.616199999999999</v>
      </c>
      <c r="S6769" s="2">
        <f t="shared" si="210"/>
        <v>5.5781646383157182E-4</v>
      </c>
      <c r="U6769">
        <v>20.616199999999999</v>
      </c>
      <c r="V6769">
        <v>20.616199999999999</v>
      </c>
      <c r="W6769" s="2">
        <f t="shared" si="211"/>
        <v>0</v>
      </c>
      <c r="X6769">
        <v>20.616199999999999</v>
      </c>
      <c r="Y6769">
        <v>20.616199999999999</v>
      </c>
      <c r="Z6769">
        <v>1005275.450568</v>
      </c>
      <c r="AA6769">
        <v>1475877.3723810001</v>
      </c>
    </row>
    <row r="6770" spans="1:27" x14ac:dyDescent="0.25">
      <c r="A6770">
        <v>6769</v>
      </c>
      <c r="B6770">
        <v>2.3252600000000001</v>
      </c>
      <c r="C6770">
        <v>1004929.6554629999</v>
      </c>
      <c r="D6770">
        <v>1477527.6091809999</v>
      </c>
      <c r="E6770">
        <v>2.3252600000000001</v>
      </c>
      <c r="F6770">
        <v>1004929.6554629999</v>
      </c>
      <c r="G6770">
        <v>1477527.6091809999</v>
      </c>
      <c r="H6770">
        <f>B6770-E6770</f>
        <v>0</v>
      </c>
      <c r="M6770">
        <v>17.437999999999999</v>
      </c>
      <c r="N6770">
        <v>20.3766</v>
      </c>
      <c r="O6770">
        <v>20.551300000000001</v>
      </c>
      <c r="P6770">
        <v>20.560600000000001</v>
      </c>
      <c r="Q6770">
        <v>20.560600000000001</v>
      </c>
      <c r="R6770">
        <v>20.560600000000001</v>
      </c>
      <c r="S6770" s="2">
        <f t="shared" si="210"/>
        <v>4.5232143030843661E-4</v>
      </c>
      <c r="U6770">
        <v>20.560600000000001</v>
      </c>
      <c r="V6770">
        <v>20.560600000000001</v>
      </c>
      <c r="W6770" s="2">
        <f t="shared" si="211"/>
        <v>0</v>
      </c>
      <c r="X6770">
        <v>20.560600000000001</v>
      </c>
      <c r="Y6770">
        <v>20.560600000000001</v>
      </c>
      <c r="Z6770">
        <v>1004929.6554629999</v>
      </c>
      <c r="AA6770">
        <v>1477527.6091809999</v>
      </c>
    </row>
    <row r="6771" spans="1:27" x14ac:dyDescent="0.25">
      <c r="A6771">
        <v>6770</v>
      </c>
      <c r="B6771">
        <v>2.32742</v>
      </c>
      <c r="C6771">
        <v>1005197.481748</v>
      </c>
      <c r="D6771">
        <v>1475050.0376830001</v>
      </c>
      <c r="E6771">
        <v>2.32742</v>
      </c>
      <c r="F6771">
        <v>1005197.481748</v>
      </c>
      <c r="G6771">
        <v>1475050.0376830001</v>
      </c>
      <c r="H6771">
        <f>B6771-E6771</f>
        <v>0</v>
      </c>
      <c r="M6771">
        <v>17.476600000000001</v>
      </c>
      <c r="N6771">
        <v>20.382200000000001</v>
      </c>
      <c r="O6771">
        <v>20.581900000000001</v>
      </c>
      <c r="P6771">
        <v>20.5943</v>
      </c>
      <c r="Q6771">
        <v>20.5944</v>
      </c>
      <c r="R6771">
        <v>20.5944</v>
      </c>
      <c r="S6771" s="2">
        <f t="shared" si="210"/>
        <v>6.0210835036876814E-4</v>
      </c>
      <c r="U6771">
        <v>20.5944</v>
      </c>
      <c r="V6771">
        <v>20.5944</v>
      </c>
      <c r="W6771" s="2">
        <f t="shared" si="211"/>
        <v>0</v>
      </c>
      <c r="X6771">
        <v>20.5944</v>
      </c>
      <c r="Y6771">
        <v>20.5944</v>
      </c>
      <c r="Z6771">
        <v>1005197.481748</v>
      </c>
      <c r="AA6771">
        <v>1475050.0376830001</v>
      </c>
    </row>
    <row r="6772" spans="1:27" x14ac:dyDescent="0.25">
      <c r="A6772">
        <v>6771</v>
      </c>
      <c r="B6772">
        <v>2.27372</v>
      </c>
      <c r="C6772">
        <v>993058.46478000004</v>
      </c>
      <c r="D6772">
        <v>1495167.578854</v>
      </c>
      <c r="E6772">
        <v>2.27372</v>
      </c>
      <c r="F6772">
        <v>993058.46478000004</v>
      </c>
      <c r="G6772">
        <v>1495167.578854</v>
      </c>
      <c r="H6772">
        <f>B6772-E6772</f>
        <v>0</v>
      </c>
      <c r="M6772">
        <v>12.998900000000001</v>
      </c>
      <c r="N6772">
        <v>19.778099999999998</v>
      </c>
      <c r="O6772">
        <v>19.855599999999999</v>
      </c>
      <c r="P6772">
        <v>19.854700000000001</v>
      </c>
      <c r="Q6772">
        <v>19.854600000000001</v>
      </c>
      <c r="R6772">
        <v>19.854600000000001</v>
      </c>
      <c r="S6772" s="2">
        <f t="shared" si="210"/>
        <v>-4.5329317491470654E-5</v>
      </c>
      <c r="U6772">
        <v>19.854600000000001</v>
      </c>
      <c r="V6772">
        <v>19.854600000000001</v>
      </c>
      <c r="W6772" s="2">
        <f t="shared" si="211"/>
        <v>0</v>
      </c>
      <c r="X6772">
        <v>19.854600000000001</v>
      </c>
      <c r="Y6772">
        <v>19.854600000000001</v>
      </c>
      <c r="Z6772">
        <v>993058.46478000004</v>
      </c>
      <c r="AA6772">
        <v>1495167.578854</v>
      </c>
    </row>
    <row r="6773" spans="1:27" x14ac:dyDescent="0.25">
      <c r="A6773">
        <v>6772</v>
      </c>
      <c r="B6773">
        <v>2.29087</v>
      </c>
      <c r="C6773">
        <v>998112.48737300001</v>
      </c>
      <c r="D6773">
        <v>1491520.2155909999</v>
      </c>
      <c r="E6773">
        <v>2.29087</v>
      </c>
      <c r="F6773">
        <v>998112.48737300001</v>
      </c>
      <c r="G6773">
        <v>1491520.2155909999</v>
      </c>
      <c r="H6773">
        <f>B6773-E6773</f>
        <v>0</v>
      </c>
      <c r="M6773">
        <v>15.009399999999999</v>
      </c>
      <c r="N6773">
        <v>20.002199999999998</v>
      </c>
      <c r="O6773">
        <v>20.089600000000001</v>
      </c>
      <c r="P6773">
        <v>20.0899</v>
      </c>
      <c r="Q6773">
        <v>20.0898</v>
      </c>
      <c r="R6773">
        <v>20.0898</v>
      </c>
      <c r="S6773" s="2">
        <f t="shared" si="210"/>
        <v>1.4932876719112631E-5</v>
      </c>
      <c r="U6773">
        <v>20.0898</v>
      </c>
      <c r="V6773">
        <v>20.0898</v>
      </c>
      <c r="W6773" s="2">
        <f t="shared" si="211"/>
        <v>0</v>
      </c>
      <c r="X6773">
        <v>20.0898</v>
      </c>
      <c r="Y6773">
        <v>20.0898</v>
      </c>
      <c r="Z6773">
        <v>998112.48737300001</v>
      </c>
      <c r="AA6773">
        <v>1491520.2155909999</v>
      </c>
    </row>
    <row r="6774" spans="1:27" x14ac:dyDescent="0.25">
      <c r="A6774">
        <v>6773</v>
      </c>
      <c r="B6774">
        <v>2.2759900000000002</v>
      </c>
      <c r="C6774">
        <v>993768.18168200005</v>
      </c>
      <c r="D6774">
        <v>1494675.6138200001</v>
      </c>
      <c r="E6774">
        <v>2.2759900000000002</v>
      </c>
      <c r="F6774">
        <v>993768.18168200005</v>
      </c>
      <c r="G6774">
        <v>1494675.6138200001</v>
      </c>
      <c r="H6774">
        <f>B6774-E6774</f>
        <v>0</v>
      </c>
      <c r="M6774">
        <v>13.321899999999999</v>
      </c>
      <c r="N6774">
        <v>19.808900000000001</v>
      </c>
      <c r="O6774">
        <v>19.886800000000001</v>
      </c>
      <c r="P6774">
        <v>19.886099999999999</v>
      </c>
      <c r="Q6774">
        <v>19.885999999999999</v>
      </c>
      <c r="R6774">
        <v>19.885999999999999</v>
      </c>
      <c r="S6774" s="2">
        <f t="shared" si="210"/>
        <v>-3.5200466657711736E-5</v>
      </c>
      <c r="U6774">
        <v>19.885999999999999</v>
      </c>
      <c r="V6774">
        <v>19.885999999999999</v>
      </c>
      <c r="W6774" s="2">
        <f t="shared" si="211"/>
        <v>0</v>
      </c>
      <c r="X6774">
        <v>19.885999999999999</v>
      </c>
      <c r="Y6774">
        <v>19.885999999999999</v>
      </c>
      <c r="Z6774">
        <v>993768.18168200005</v>
      </c>
      <c r="AA6774">
        <v>1494675.6138200001</v>
      </c>
    </row>
    <row r="6775" spans="1:27" x14ac:dyDescent="0.25">
      <c r="A6775">
        <v>6774</v>
      </c>
      <c r="B6775">
        <v>2.27915</v>
      </c>
      <c r="C6775">
        <v>994922.67722199997</v>
      </c>
      <c r="D6775">
        <v>1493671.690619</v>
      </c>
      <c r="E6775">
        <v>2.27915</v>
      </c>
      <c r="F6775">
        <v>994922.67722199997</v>
      </c>
      <c r="G6775">
        <v>1493671.690619</v>
      </c>
      <c r="H6775">
        <f>B6775-E6775</f>
        <v>0</v>
      </c>
      <c r="M6775">
        <v>13.7712</v>
      </c>
      <c r="N6775">
        <v>19.848700000000001</v>
      </c>
      <c r="O6775">
        <v>19.930399999999999</v>
      </c>
      <c r="P6775">
        <v>19.9299</v>
      </c>
      <c r="Q6775">
        <v>19.9298</v>
      </c>
      <c r="R6775">
        <v>19.9298</v>
      </c>
      <c r="S6775" s="2">
        <f t="shared" si="210"/>
        <v>-2.5087933205828164E-5</v>
      </c>
      <c r="U6775">
        <v>19.9298</v>
      </c>
      <c r="V6775">
        <v>19.9298</v>
      </c>
      <c r="W6775" s="2">
        <f t="shared" si="211"/>
        <v>0</v>
      </c>
      <c r="X6775">
        <v>19.9298</v>
      </c>
      <c r="Y6775">
        <v>19.9298</v>
      </c>
      <c r="Z6775">
        <v>994922.67722199997</v>
      </c>
      <c r="AA6775">
        <v>1493671.690619</v>
      </c>
    </row>
    <row r="6776" spans="1:27" x14ac:dyDescent="0.25">
      <c r="A6776">
        <v>6775</v>
      </c>
      <c r="B6776">
        <v>2.2847400000000002</v>
      </c>
      <c r="C6776">
        <v>996513.72630400001</v>
      </c>
      <c r="D6776">
        <v>1492531.4250080001</v>
      </c>
      <c r="E6776">
        <v>2.2847400000000002</v>
      </c>
      <c r="F6776">
        <v>996513.72630400001</v>
      </c>
      <c r="G6776">
        <v>1492531.4250080001</v>
      </c>
      <c r="H6776">
        <f>B6776-E6776</f>
        <v>0</v>
      </c>
      <c r="M6776">
        <v>14.406499999999999</v>
      </c>
      <c r="N6776">
        <v>19.9191</v>
      </c>
      <c r="O6776">
        <v>20.0063</v>
      </c>
      <c r="P6776">
        <v>20.0062</v>
      </c>
      <c r="Q6776">
        <v>20.0061</v>
      </c>
      <c r="R6776">
        <v>20.0061</v>
      </c>
      <c r="S6776" s="2">
        <f t="shared" si="210"/>
        <v>-4.9984504803394421E-6</v>
      </c>
      <c r="U6776">
        <v>20.0061</v>
      </c>
      <c r="V6776">
        <v>20.0061</v>
      </c>
      <c r="W6776" s="2">
        <f t="shared" si="211"/>
        <v>0</v>
      </c>
      <c r="X6776">
        <v>20.0061</v>
      </c>
      <c r="Y6776">
        <v>20.0061</v>
      </c>
      <c r="Z6776">
        <v>996513.72630400001</v>
      </c>
      <c r="AA6776">
        <v>1492531.4250080001</v>
      </c>
    </row>
    <row r="6777" spans="1:27" x14ac:dyDescent="0.25">
      <c r="A6777">
        <v>6776</v>
      </c>
      <c r="B6777">
        <v>2.3203200000000002</v>
      </c>
      <c r="C6777">
        <v>1004214.98755</v>
      </c>
      <c r="D6777">
        <v>1484022.0533990001</v>
      </c>
      <c r="E6777">
        <v>2.3203200000000002</v>
      </c>
      <c r="F6777">
        <v>1004214.98755</v>
      </c>
      <c r="G6777">
        <v>1484022.0533990001</v>
      </c>
      <c r="H6777">
        <f>B6777-E6777</f>
        <v>0</v>
      </c>
      <c r="M6777">
        <v>17.233699999999999</v>
      </c>
      <c r="N6777">
        <v>20.3689</v>
      </c>
      <c r="O6777">
        <v>20.482199999999999</v>
      </c>
      <c r="P6777">
        <v>20.485499999999998</v>
      </c>
      <c r="Q6777">
        <v>20.485499999999998</v>
      </c>
      <c r="R6777">
        <v>20.485499999999998</v>
      </c>
      <c r="S6777" s="2">
        <f t="shared" si="210"/>
        <v>1.6108955114590393E-4</v>
      </c>
      <c r="U6777">
        <v>20.485499999999998</v>
      </c>
      <c r="V6777">
        <v>20.485499999999998</v>
      </c>
      <c r="W6777" s="2">
        <f t="shared" si="211"/>
        <v>0</v>
      </c>
      <c r="X6777">
        <v>20.485499999999998</v>
      </c>
      <c r="Y6777">
        <v>20.485499999999998</v>
      </c>
      <c r="Z6777">
        <v>1004214.98755</v>
      </c>
      <c r="AA6777">
        <v>1484022.0533990001</v>
      </c>
    </row>
    <row r="6778" spans="1:27" x14ac:dyDescent="0.25">
      <c r="A6778">
        <v>6777</v>
      </c>
      <c r="B6778">
        <v>2.3201399999999999</v>
      </c>
      <c r="C6778">
        <v>1004527.444794</v>
      </c>
      <c r="D6778">
        <v>1482744.8699099999</v>
      </c>
      <c r="E6778">
        <v>2.3201399999999999</v>
      </c>
      <c r="F6778">
        <v>1004527.444794</v>
      </c>
      <c r="G6778">
        <v>1482744.8699099999</v>
      </c>
      <c r="H6778">
        <f>B6778-E6778</f>
        <v>0</v>
      </c>
      <c r="M6778">
        <v>17.025300000000001</v>
      </c>
      <c r="N6778">
        <v>20.352499999999999</v>
      </c>
      <c r="O6778">
        <v>20.48</v>
      </c>
      <c r="P6778">
        <v>20.484100000000002</v>
      </c>
      <c r="Q6778">
        <v>20.484000000000002</v>
      </c>
      <c r="R6778">
        <v>20.484000000000002</v>
      </c>
      <c r="S6778" s="2">
        <f t="shared" si="210"/>
        <v>2.001552423587613E-4</v>
      </c>
      <c r="U6778">
        <v>20.484000000000002</v>
      </c>
      <c r="V6778">
        <v>20.484000000000002</v>
      </c>
      <c r="W6778" s="2">
        <f t="shared" si="211"/>
        <v>0</v>
      </c>
      <c r="X6778">
        <v>20.484000000000002</v>
      </c>
      <c r="Y6778">
        <v>20.484000000000002</v>
      </c>
      <c r="Z6778">
        <v>1004527.444794</v>
      </c>
      <c r="AA6778">
        <v>1482744.8699099999</v>
      </c>
    </row>
    <row r="6779" spans="1:27" x14ac:dyDescent="0.25">
      <c r="A6779">
        <v>6778</v>
      </c>
      <c r="B6779">
        <v>2.2927599999999999</v>
      </c>
      <c r="C6779">
        <v>998663.78752300004</v>
      </c>
      <c r="D6779">
        <v>1490684.927255</v>
      </c>
      <c r="E6779">
        <v>2.2927599999999999</v>
      </c>
      <c r="F6779">
        <v>998663.78752300004</v>
      </c>
      <c r="G6779">
        <v>1490684.927255</v>
      </c>
      <c r="H6779">
        <f>B6779-E6779</f>
        <v>0</v>
      </c>
      <c r="M6779">
        <v>15.085800000000001</v>
      </c>
      <c r="N6779">
        <v>20.0213</v>
      </c>
      <c r="O6779">
        <v>20.115300000000001</v>
      </c>
      <c r="P6779">
        <v>20.1158</v>
      </c>
      <c r="Q6779">
        <v>20.1157</v>
      </c>
      <c r="R6779">
        <v>20.1157</v>
      </c>
      <c r="S6779" s="2">
        <f t="shared" si="210"/>
        <v>2.4856083277763483E-5</v>
      </c>
      <c r="U6779">
        <v>20.1157</v>
      </c>
      <c r="V6779">
        <v>20.1157</v>
      </c>
      <c r="W6779" s="2">
        <f t="shared" si="211"/>
        <v>0</v>
      </c>
      <c r="X6779">
        <v>20.1157</v>
      </c>
      <c r="Y6779">
        <v>20.1157</v>
      </c>
      <c r="Z6779">
        <v>998663.78752300004</v>
      </c>
      <c r="AA6779">
        <v>1490684.927255</v>
      </c>
    </row>
    <row r="6780" spans="1:27" x14ac:dyDescent="0.25">
      <c r="A6780">
        <v>6779</v>
      </c>
      <c r="B6780">
        <v>2.31393</v>
      </c>
      <c r="C6780">
        <v>1003221.933833</v>
      </c>
      <c r="D6780">
        <v>1486129.938877</v>
      </c>
      <c r="E6780">
        <v>2.31393</v>
      </c>
      <c r="F6780">
        <v>1003221.933833</v>
      </c>
      <c r="G6780">
        <v>1486129.938877</v>
      </c>
      <c r="H6780">
        <f>B6780-E6780</f>
        <v>0</v>
      </c>
      <c r="M6780">
        <v>16.6922</v>
      </c>
      <c r="N6780">
        <v>20.290400000000002</v>
      </c>
      <c r="O6780">
        <v>20.3977</v>
      </c>
      <c r="P6780">
        <v>20.399899999999999</v>
      </c>
      <c r="Q6780">
        <v>20.399899999999999</v>
      </c>
      <c r="R6780">
        <v>20.399899999999999</v>
      </c>
      <c r="S6780" s="2">
        <f t="shared" si="210"/>
        <v>1.0784366590024586E-4</v>
      </c>
      <c r="U6780">
        <v>20.399899999999999</v>
      </c>
      <c r="V6780">
        <v>20.399899999999999</v>
      </c>
      <c r="W6780" s="2">
        <f t="shared" si="211"/>
        <v>0</v>
      </c>
      <c r="X6780">
        <v>20.399899999999999</v>
      </c>
      <c r="Y6780">
        <v>20.399899999999999</v>
      </c>
      <c r="Z6780">
        <v>1003221.933833</v>
      </c>
      <c r="AA6780">
        <v>1486129.938877</v>
      </c>
    </row>
    <row r="6781" spans="1:27" x14ac:dyDescent="0.25">
      <c r="A6781">
        <v>6780</v>
      </c>
      <c r="B6781">
        <v>2.3071299999999999</v>
      </c>
      <c r="C6781">
        <v>1001878.096345</v>
      </c>
      <c r="D6781">
        <v>1488751.084387</v>
      </c>
      <c r="E6781">
        <v>2.3071299999999999</v>
      </c>
      <c r="F6781">
        <v>1001878.096345</v>
      </c>
      <c r="G6781">
        <v>1488751.084387</v>
      </c>
      <c r="H6781">
        <f>B6781-E6781</f>
        <v>0</v>
      </c>
      <c r="M6781">
        <v>16.296199999999999</v>
      </c>
      <c r="N6781">
        <v>20.218399999999999</v>
      </c>
      <c r="O6781">
        <v>20.307700000000001</v>
      </c>
      <c r="P6781">
        <v>20.308800000000002</v>
      </c>
      <c r="Q6781">
        <v>20.308800000000002</v>
      </c>
      <c r="R6781">
        <v>20.308700000000002</v>
      </c>
      <c r="S6781" s="2">
        <f t="shared" si="210"/>
        <v>5.4163712282409056E-5</v>
      </c>
      <c r="U6781">
        <v>20.308700000000002</v>
      </c>
      <c r="V6781">
        <v>20.308700000000002</v>
      </c>
      <c r="W6781" s="2">
        <f t="shared" si="211"/>
        <v>0</v>
      </c>
      <c r="X6781">
        <v>20.308700000000002</v>
      </c>
      <c r="Y6781">
        <v>20.308700000000002</v>
      </c>
      <c r="Z6781">
        <v>1001878.096345</v>
      </c>
      <c r="AA6781">
        <v>1488751.084387</v>
      </c>
    </row>
    <row r="6782" spans="1:27" x14ac:dyDescent="0.25">
      <c r="A6782">
        <v>6781</v>
      </c>
      <c r="B6782">
        <v>2.3094999999999999</v>
      </c>
      <c r="C6782">
        <v>1002560.41327</v>
      </c>
      <c r="D6782">
        <v>1486979.055167</v>
      </c>
      <c r="E6782">
        <v>2.3094999999999999</v>
      </c>
      <c r="F6782">
        <v>1002560.41327</v>
      </c>
      <c r="G6782">
        <v>1486979.055167</v>
      </c>
      <c r="H6782">
        <f>B6782-E6782</f>
        <v>0</v>
      </c>
      <c r="M6782">
        <v>16.452999999999999</v>
      </c>
      <c r="N6782">
        <v>20.240100000000002</v>
      </c>
      <c r="O6782">
        <v>20.338999999999999</v>
      </c>
      <c r="P6782">
        <v>20.340699999999998</v>
      </c>
      <c r="Q6782">
        <v>20.340599999999998</v>
      </c>
      <c r="R6782">
        <v>20.340599999999998</v>
      </c>
      <c r="S6782" s="2">
        <f t="shared" si="210"/>
        <v>8.3576278102503402E-5</v>
      </c>
      <c r="U6782">
        <v>20.340599999999998</v>
      </c>
      <c r="V6782">
        <v>20.340599999999998</v>
      </c>
      <c r="W6782" s="2">
        <f t="shared" si="211"/>
        <v>0</v>
      </c>
      <c r="X6782">
        <v>20.340599999999998</v>
      </c>
      <c r="Y6782">
        <v>20.340599999999998</v>
      </c>
      <c r="Z6782">
        <v>1002560.41327</v>
      </c>
      <c r="AA6782">
        <v>1486979.055167</v>
      </c>
    </row>
    <row r="6783" spans="1:27" x14ac:dyDescent="0.25">
      <c r="A6783">
        <v>6782</v>
      </c>
      <c r="B6783">
        <v>2.2984900000000001</v>
      </c>
      <c r="C6783">
        <v>1000042.751342</v>
      </c>
      <c r="D6783">
        <v>1489166.2406619999</v>
      </c>
      <c r="E6783">
        <v>2.2984900000000001</v>
      </c>
      <c r="F6783">
        <v>1000042.751342</v>
      </c>
      <c r="G6783">
        <v>1489166.2406619999</v>
      </c>
      <c r="H6783">
        <f>B6783-E6783</f>
        <v>0</v>
      </c>
      <c r="M6783">
        <v>15.5579</v>
      </c>
      <c r="N6783">
        <v>20.095400000000001</v>
      </c>
      <c r="O6783">
        <v>20.192399999999999</v>
      </c>
      <c r="P6783">
        <v>20.193300000000001</v>
      </c>
      <c r="Q6783">
        <v>20.193200000000001</v>
      </c>
      <c r="R6783">
        <v>20.193200000000001</v>
      </c>
      <c r="S6783" s="2">
        <f t="shared" si="210"/>
        <v>4.4569238311789315E-5</v>
      </c>
      <c r="U6783">
        <v>20.193200000000001</v>
      </c>
      <c r="V6783">
        <v>20.193200000000001</v>
      </c>
      <c r="W6783" s="2">
        <f t="shared" si="211"/>
        <v>0</v>
      </c>
      <c r="X6783">
        <v>20.193200000000001</v>
      </c>
      <c r="Y6783">
        <v>20.193200000000001</v>
      </c>
      <c r="Z6783">
        <v>1000042.751342</v>
      </c>
      <c r="AA6783">
        <v>1489166.2406619999</v>
      </c>
    </row>
    <row r="6784" spans="1:27" x14ac:dyDescent="0.25">
      <c r="A6784">
        <v>6783</v>
      </c>
      <c r="B6784">
        <v>2.2685</v>
      </c>
      <c r="C6784">
        <v>991304.42865599995</v>
      </c>
      <c r="D6784">
        <v>1495477.1941239999</v>
      </c>
      <c r="E6784">
        <v>2.2685</v>
      </c>
      <c r="F6784">
        <v>991304.42865599995</v>
      </c>
      <c r="G6784">
        <v>1495477.1941239999</v>
      </c>
      <c r="H6784">
        <f>B6784-E6784</f>
        <v>0</v>
      </c>
      <c r="M6784">
        <v>11.8279</v>
      </c>
      <c r="N6784">
        <v>19.6936</v>
      </c>
      <c r="O6784">
        <v>19.786799999999999</v>
      </c>
      <c r="P6784">
        <v>19.785699999999999</v>
      </c>
      <c r="Q6784">
        <v>19.785599999999999</v>
      </c>
      <c r="R6784">
        <v>19.785599999999999</v>
      </c>
      <c r="S6784" s="2">
        <f t="shared" si="210"/>
        <v>-5.5595708011391518E-5</v>
      </c>
      <c r="U6784">
        <v>19.785599999999999</v>
      </c>
      <c r="V6784">
        <v>19.785599999999999</v>
      </c>
      <c r="W6784" s="2">
        <f t="shared" si="211"/>
        <v>0</v>
      </c>
      <c r="X6784">
        <v>19.785599999999999</v>
      </c>
      <c r="Y6784">
        <v>19.785599999999999</v>
      </c>
      <c r="Z6784">
        <v>991304.42865599995</v>
      </c>
      <c r="AA6784">
        <v>1495477.1941239999</v>
      </c>
    </row>
    <row r="6785" spans="1:27" x14ac:dyDescent="0.25">
      <c r="A6785">
        <v>6784</v>
      </c>
      <c r="B6785">
        <v>2.2629999999999999</v>
      </c>
      <c r="C6785">
        <v>989308.09831499995</v>
      </c>
      <c r="D6785">
        <v>1495696.96413</v>
      </c>
      <c r="E6785">
        <v>2.2629999999999999</v>
      </c>
      <c r="F6785">
        <v>989308.09831499995</v>
      </c>
      <c r="G6785">
        <v>1495696.96413</v>
      </c>
      <c r="H6785">
        <f>B6785-E6785</f>
        <v>0</v>
      </c>
      <c r="M6785">
        <v>10.4801</v>
      </c>
      <c r="N6785">
        <v>19.602</v>
      </c>
      <c r="O6785">
        <v>19.713699999999999</v>
      </c>
      <c r="P6785">
        <v>19.712299999999999</v>
      </c>
      <c r="Q6785">
        <v>19.712199999999999</v>
      </c>
      <c r="R6785">
        <v>19.712199999999999</v>
      </c>
      <c r="S6785" s="2">
        <f t="shared" si="210"/>
        <v>-7.1021646383237364E-5</v>
      </c>
      <c r="U6785">
        <v>19.712199999999999</v>
      </c>
      <c r="V6785">
        <v>19.712199999999999</v>
      </c>
      <c r="W6785" s="2">
        <f t="shared" si="211"/>
        <v>0</v>
      </c>
      <c r="X6785">
        <v>19.712199999999999</v>
      </c>
      <c r="Y6785">
        <v>19.712199999999999</v>
      </c>
      <c r="Z6785">
        <v>989308.09831499995</v>
      </c>
      <c r="AA6785">
        <v>1495696.96413</v>
      </c>
    </row>
    <row r="6786" spans="1:27" x14ac:dyDescent="0.25">
      <c r="A6786">
        <v>6785</v>
      </c>
      <c r="B6786">
        <v>2.25848</v>
      </c>
      <c r="C6786">
        <v>987242.89105600002</v>
      </c>
      <c r="D6786">
        <v>1495833.5576830001</v>
      </c>
      <c r="E6786">
        <v>2.25848</v>
      </c>
      <c r="F6786">
        <v>987242.89105600002</v>
      </c>
      <c r="G6786">
        <v>1495833.5576830001</v>
      </c>
      <c r="H6786">
        <f>B6786-E6786</f>
        <v>0</v>
      </c>
      <c r="M6786">
        <v>9.1584800000000008</v>
      </c>
      <c r="N6786">
        <v>19.515000000000001</v>
      </c>
      <c r="O6786">
        <v>19.6556</v>
      </c>
      <c r="P6786">
        <v>19.6538</v>
      </c>
      <c r="Q6786">
        <v>19.653600000000001</v>
      </c>
      <c r="R6786">
        <v>19.653600000000001</v>
      </c>
      <c r="S6786" s="2">
        <f t="shared" si="210"/>
        <v>-9.1585342274743688E-5</v>
      </c>
      <c r="U6786">
        <v>19.653600000000001</v>
      </c>
      <c r="V6786">
        <v>19.653600000000001</v>
      </c>
      <c r="W6786" s="2">
        <f t="shared" si="211"/>
        <v>0</v>
      </c>
      <c r="X6786">
        <v>19.653600000000001</v>
      </c>
      <c r="Y6786">
        <v>19.653600000000001</v>
      </c>
      <c r="Z6786">
        <v>987242.89105600002</v>
      </c>
      <c r="AA6786">
        <v>1495833.5576830001</v>
      </c>
    </row>
    <row r="6787" spans="1:27" x14ac:dyDescent="0.25">
      <c r="A6787">
        <v>6786</v>
      </c>
      <c r="B6787">
        <v>2.2747899999999999</v>
      </c>
      <c r="C6787">
        <v>992949.27688799996</v>
      </c>
      <c r="D6787">
        <v>1462075.1399960001</v>
      </c>
      <c r="E6787">
        <v>2.2747899999999999</v>
      </c>
      <c r="F6787">
        <v>992949.27688799996</v>
      </c>
      <c r="G6787">
        <v>1462075.1399960001</v>
      </c>
      <c r="H6787">
        <f>B6787-E6787</f>
        <v>0</v>
      </c>
      <c r="M6787">
        <v>11.135400000000001</v>
      </c>
      <c r="N6787">
        <v>18.689599999999999</v>
      </c>
      <c r="O6787">
        <v>19.844000000000001</v>
      </c>
      <c r="P6787">
        <v>19.915700000000001</v>
      </c>
      <c r="Q6787">
        <v>19.918500000000002</v>
      </c>
      <c r="R6787">
        <v>19.918399999999998</v>
      </c>
      <c r="S6787" s="2">
        <f t="shared" ref="S6787:S6850" si="212">(P6787-O6787)/P6787</f>
        <v>3.6001747365144018E-3</v>
      </c>
      <c r="U6787">
        <v>19.918299999999999</v>
      </c>
      <c r="V6787">
        <v>19.918299999999999</v>
      </c>
      <c r="W6787" s="2">
        <f t="shared" ref="W6787:W6850" si="213">(V6787-U6787)/V6787</f>
        <v>0</v>
      </c>
      <c r="X6787">
        <v>19.918299999999999</v>
      </c>
      <c r="Y6787">
        <v>19.918299999999999</v>
      </c>
      <c r="Z6787">
        <v>992949.27688799996</v>
      </c>
      <c r="AA6787">
        <v>1462075.1399960001</v>
      </c>
    </row>
    <row r="6788" spans="1:27" x14ac:dyDescent="0.25">
      <c r="A6788">
        <v>6787</v>
      </c>
      <c r="B6788">
        <v>2.2818700000000001</v>
      </c>
      <c r="C6788">
        <v>994957.73060200003</v>
      </c>
      <c r="D6788">
        <v>1462236.201173</v>
      </c>
      <c r="E6788">
        <v>2.2818700000000001</v>
      </c>
      <c r="F6788">
        <v>994957.73060200003</v>
      </c>
      <c r="G6788">
        <v>1462236.201173</v>
      </c>
      <c r="H6788">
        <f>B6788-E6788</f>
        <v>0</v>
      </c>
      <c r="M6788">
        <v>12.4757</v>
      </c>
      <c r="N6788">
        <v>18.9956</v>
      </c>
      <c r="O6788">
        <v>19.9376</v>
      </c>
      <c r="P6788">
        <v>20.003299999999999</v>
      </c>
      <c r="Q6788">
        <v>20.0063</v>
      </c>
      <c r="R6788">
        <v>20.0062</v>
      </c>
      <c r="S6788" s="2">
        <f t="shared" si="212"/>
        <v>3.2844580644193532E-3</v>
      </c>
      <c r="U6788">
        <v>20.0061</v>
      </c>
      <c r="V6788">
        <v>20.0061</v>
      </c>
      <c r="W6788" s="2">
        <f t="shared" si="213"/>
        <v>0</v>
      </c>
      <c r="X6788">
        <v>20.0061</v>
      </c>
      <c r="Y6788">
        <v>20.0061</v>
      </c>
      <c r="Z6788">
        <v>994957.73060200003</v>
      </c>
      <c r="AA6788">
        <v>1462236.201173</v>
      </c>
    </row>
    <row r="6789" spans="1:27" x14ac:dyDescent="0.25">
      <c r="A6789">
        <v>6788</v>
      </c>
      <c r="B6789">
        <v>2.29251</v>
      </c>
      <c r="C6789">
        <v>997724.68929400004</v>
      </c>
      <c r="D6789">
        <v>1463354.8863369999</v>
      </c>
      <c r="E6789">
        <v>2.29251</v>
      </c>
      <c r="F6789">
        <v>997724.68929400004</v>
      </c>
      <c r="G6789">
        <v>1463354.8863369999</v>
      </c>
      <c r="H6789">
        <f>B6789-E6789</f>
        <v>0</v>
      </c>
      <c r="M6789">
        <v>14.0625</v>
      </c>
      <c r="N6789">
        <v>19.458100000000002</v>
      </c>
      <c r="O6789">
        <v>20.0825</v>
      </c>
      <c r="P6789">
        <v>20.136399999999998</v>
      </c>
      <c r="Q6789">
        <v>20.1389</v>
      </c>
      <c r="R6789">
        <v>20.1388</v>
      </c>
      <c r="S6789" s="2">
        <f t="shared" si="212"/>
        <v>2.6767446018155544E-3</v>
      </c>
      <c r="U6789">
        <v>20.1388</v>
      </c>
      <c r="V6789">
        <v>20.1388</v>
      </c>
      <c r="W6789" s="2">
        <f t="shared" si="213"/>
        <v>0</v>
      </c>
      <c r="X6789">
        <v>20.1388</v>
      </c>
      <c r="Y6789">
        <v>20.1388</v>
      </c>
      <c r="Z6789">
        <v>997724.68929400004</v>
      </c>
      <c r="AA6789">
        <v>1463354.8863369999</v>
      </c>
    </row>
    <row r="6790" spans="1:27" x14ac:dyDescent="0.25">
      <c r="A6790">
        <v>6789</v>
      </c>
      <c r="B6790">
        <v>2.2840500000000001</v>
      </c>
      <c r="C6790">
        <v>995919.473566</v>
      </c>
      <c r="D6790">
        <v>1462609.553601</v>
      </c>
      <c r="E6790">
        <v>2.2840500000000001</v>
      </c>
      <c r="F6790">
        <v>995919.473566</v>
      </c>
      <c r="G6790">
        <v>1462609.553601</v>
      </c>
      <c r="H6790">
        <f>B6790-E6790</f>
        <v>0</v>
      </c>
      <c r="M6790">
        <v>12.867900000000001</v>
      </c>
      <c r="N6790">
        <v>19.120200000000001</v>
      </c>
      <c r="O6790">
        <v>19.9665</v>
      </c>
      <c r="P6790">
        <v>20.0288</v>
      </c>
      <c r="Q6790">
        <v>20.031700000000001</v>
      </c>
      <c r="R6790">
        <v>20.031500000000001</v>
      </c>
      <c r="S6790" s="2">
        <f t="shared" si="212"/>
        <v>3.1105208499760577E-3</v>
      </c>
      <c r="U6790">
        <v>20.031500000000001</v>
      </c>
      <c r="V6790">
        <v>20.031500000000001</v>
      </c>
      <c r="W6790" s="2">
        <f t="shared" si="213"/>
        <v>0</v>
      </c>
      <c r="X6790">
        <v>20.031500000000001</v>
      </c>
      <c r="Y6790">
        <v>20.031500000000001</v>
      </c>
      <c r="Z6790">
        <v>995919.473566</v>
      </c>
      <c r="AA6790">
        <v>1462609.553601</v>
      </c>
    </row>
    <row r="6791" spans="1:27" x14ac:dyDescent="0.25">
      <c r="A6791">
        <v>6790</v>
      </c>
      <c r="B6791">
        <v>2.2716400000000001</v>
      </c>
      <c r="C6791">
        <v>992018.44154999999</v>
      </c>
      <c r="D6791">
        <v>1462249.255502</v>
      </c>
      <c r="E6791">
        <v>2.2716400000000001</v>
      </c>
      <c r="F6791">
        <v>992018.44154999999</v>
      </c>
      <c r="G6791">
        <v>1462249.255502</v>
      </c>
      <c r="H6791">
        <f>B6791-E6791</f>
        <v>0</v>
      </c>
      <c r="M6791">
        <v>10.540699999999999</v>
      </c>
      <c r="N6791">
        <v>18.547599999999999</v>
      </c>
      <c r="O6791">
        <v>19.802</v>
      </c>
      <c r="P6791">
        <v>19.8751</v>
      </c>
      <c r="Q6791">
        <v>19.877700000000001</v>
      </c>
      <c r="R6791">
        <v>19.877500000000001</v>
      </c>
      <c r="S6791" s="2">
        <f t="shared" si="212"/>
        <v>3.677968915879677E-3</v>
      </c>
      <c r="U6791">
        <v>19.877500000000001</v>
      </c>
      <c r="V6791">
        <v>19.877500000000001</v>
      </c>
      <c r="W6791" s="2">
        <f t="shared" si="213"/>
        <v>0</v>
      </c>
      <c r="X6791">
        <v>19.877500000000001</v>
      </c>
      <c r="Y6791">
        <v>19.877500000000001</v>
      </c>
      <c r="Z6791">
        <v>992018.44154999999</v>
      </c>
      <c r="AA6791">
        <v>1462249.255502</v>
      </c>
    </row>
    <row r="6792" spans="1:27" x14ac:dyDescent="0.25">
      <c r="A6792">
        <v>6791</v>
      </c>
      <c r="B6792">
        <v>2.26708</v>
      </c>
      <c r="C6792">
        <v>990253.62426199997</v>
      </c>
      <c r="D6792">
        <v>1462159.085702</v>
      </c>
      <c r="E6792">
        <v>2.26708</v>
      </c>
      <c r="F6792">
        <v>990253.62426199997</v>
      </c>
      <c r="G6792">
        <v>1462159.085702</v>
      </c>
      <c r="H6792">
        <f>B6792-E6792</f>
        <v>0</v>
      </c>
      <c r="M6792">
        <v>9.3254099999999998</v>
      </c>
      <c r="N6792">
        <v>18.257400000000001</v>
      </c>
      <c r="O6792">
        <v>19.7425</v>
      </c>
      <c r="P6792">
        <v>19.823</v>
      </c>
      <c r="Q6792">
        <v>19.825500000000002</v>
      </c>
      <c r="R6792">
        <v>19.825299999999999</v>
      </c>
      <c r="S6792" s="2">
        <f t="shared" si="212"/>
        <v>4.0609393129193705E-3</v>
      </c>
      <c r="U6792">
        <v>19.825199999999999</v>
      </c>
      <c r="V6792">
        <v>19.825199999999999</v>
      </c>
      <c r="W6792" s="2">
        <f t="shared" si="213"/>
        <v>0</v>
      </c>
      <c r="X6792">
        <v>19.825199999999999</v>
      </c>
      <c r="Y6792">
        <v>19.825199999999999</v>
      </c>
      <c r="Z6792">
        <v>990253.62426199997</v>
      </c>
      <c r="AA6792">
        <v>1462159.085702</v>
      </c>
    </row>
    <row r="6793" spans="1:27" x14ac:dyDescent="0.25">
      <c r="A6793">
        <v>6792</v>
      </c>
      <c r="B6793">
        <v>2.2979500000000002</v>
      </c>
      <c r="C6793">
        <v>998965.86518399999</v>
      </c>
      <c r="D6793">
        <v>1464141.1125660001</v>
      </c>
      <c r="E6793">
        <v>2.2979500000000002</v>
      </c>
      <c r="F6793">
        <v>998965.86518399999</v>
      </c>
      <c r="G6793">
        <v>1464141.1125660001</v>
      </c>
      <c r="H6793">
        <f>B6793-E6793</f>
        <v>0</v>
      </c>
      <c r="M6793">
        <v>14.7662</v>
      </c>
      <c r="N6793">
        <v>19.630600000000001</v>
      </c>
      <c r="O6793">
        <v>20.1554</v>
      </c>
      <c r="P6793">
        <v>20.204799999999999</v>
      </c>
      <c r="Q6793">
        <v>20.207000000000001</v>
      </c>
      <c r="R6793">
        <v>20.206900000000001</v>
      </c>
      <c r="S6793" s="2">
        <f t="shared" si="212"/>
        <v>2.4449635730122822E-3</v>
      </c>
      <c r="U6793">
        <v>20.206900000000001</v>
      </c>
      <c r="V6793">
        <v>20.206900000000001</v>
      </c>
      <c r="W6793" s="2">
        <f t="shared" si="213"/>
        <v>0</v>
      </c>
      <c r="X6793">
        <v>20.206900000000001</v>
      </c>
      <c r="Y6793">
        <v>20.206900000000001</v>
      </c>
      <c r="Z6793">
        <v>998965.86518399999</v>
      </c>
      <c r="AA6793">
        <v>1464141.1125660001</v>
      </c>
    </row>
    <row r="6794" spans="1:27" x14ac:dyDescent="0.25">
      <c r="A6794">
        <v>6793</v>
      </c>
      <c r="B6794">
        <v>2.3210099999999998</v>
      </c>
      <c r="C6794">
        <v>1003499.402148</v>
      </c>
      <c r="D6794">
        <v>1467764.9367889999</v>
      </c>
      <c r="E6794">
        <v>2.3210099999999998</v>
      </c>
      <c r="F6794">
        <v>1003499.402148</v>
      </c>
      <c r="G6794">
        <v>1467764.9367889999</v>
      </c>
      <c r="H6794">
        <f>B6794-E6794</f>
        <v>0</v>
      </c>
      <c r="M6794">
        <v>16.897300000000001</v>
      </c>
      <c r="N6794">
        <v>20.172999999999998</v>
      </c>
      <c r="O6794">
        <v>20.481000000000002</v>
      </c>
      <c r="P6794">
        <v>20.511099999999999</v>
      </c>
      <c r="Q6794">
        <v>20.5122</v>
      </c>
      <c r="R6794">
        <v>20.5122</v>
      </c>
      <c r="S6794" s="2">
        <f t="shared" si="212"/>
        <v>1.4674980864018679E-3</v>
      </c>
      <c r="U6794">
        <v>20.5122</v>
      </c>
      <c r="V6794">
        <v>20.5122</v>
      </c>
      <c r="W6794" s="2">
        <f t="shared" si="213"/>
        <v>0</v>
      </c>
      <c r="X6794">
        <v>20.5122</v>
      </c>
      <c r="Y6794">
        <v>20.5122</v>
      </c>
      <c r="Z6794">
        <v>1003499.402148</v>
      </c>
      <c r="AA6794">
        <v>1467764.9367889999</v>
      </c>
    </row>
    <row r="6795" spans="1:27" x14ac:dyDescent="0.25">
      <c r="A6795">
        <v>6794</v>
      </c>
      <c r="B6795">
        <v>2.3244799999999999</v>
      </c>
      <c r="C6795">
        <v>1004286.433298</v>
      </c>
      <c r="D6795">
        <v>1468469.2715129999</v>
      </c>
      <c r="E6795">
        <v>2.3244799999999999</v>
      </c>
      <c r="F6795">
        <v>1004286.433298</v>
      </c>
      <c r="G6795">
        <v>1468469.2715129999</v>
      </c>
      <c r="H6795">
        <f>B6795-E6795</f>
        <v>0</v>
      </c>
      <c r="M6795">
        <v>17.1877</v>
      </c>
      <c r="N6795">
        <v>20.2379</v>
      </c>
      <c r="O6795">
        <v>20.530200000000001</v>
      </c>
      <c r="P6795">
        <v>20.5579</v>
      </c>
      <c r="Q6795">
        <v>20.558800000000002</v>
      </c>
      <c r="R6795">
        <v>20.558800000000002</v>
      </c>
      <c r="S6795" s="2">
        <f t="shared" si="212"/>
        <v>1.3474138895509459E-3</v>
      </c>
      <c r="U6795">
        <v>20.558800000000002</v>
      </c>
      <c r="V6795">
        <v>20.558800000000002</v>
      </c>
      <c r="W6795" s="2">
        <f t="shared" si="213"/>
        <v>0</v>
      </c>
      <c r="X6795">
        <v>20.558800000000002</v>
      </c>
      <c r="Y6795">
        <v>20.558800000000002</v>
      </c>
      <c r="Z6795">
        <v>1004286.433298</v>
      </c>
      <c r="AA6795">
        <v>1468469.2715129999</v>
      </c>
    </row>
    <row r="6796" spans="1:27" x14ac:dyDescent="0.25">
      <c r="A6796">
        <v>6795</v>
      </c>
      <c r="B6796">
        <v>2.3122799999999999</v>
      </c>
      <c r="C6796">
        <v>1002046.844557</v>
      </c>
      <c r="D6796">
        <v>1466436.6582849999</v>
      </c>
      <c r="E6796">
        <v>2.3122799999999999</v>
      </c>
      <c r="F6796">
        <v>1002046.844557</v>
      </c>
      <c r="G6796">
        <v>1466436.6582849999</v>
      </c>
      <c r="H6796">
        <f>B6796-E6796</f>
        <v>0</v>
      </c>
      <c r="M6796">
        <v>16.1523</v>
      </c>
      <c r="N6796">
        <v>19.996300000000002</v>
      </c>
      <c r="O6796">
        <v>20.358699999999999</v>
      </c>
      <c r="P6796">
        <v>20.395</v>
      </c>
      <c r="Q6796">
        <v>20.3964</v>
      </c>
      <c r="R6796">
        <v>20.3964</v>
      </c>
      <c r="S6796" s="2">
        <f t="shared" si="212"/>
        <v>1.7798480019612978E-3</v>
      </c>
      <c r="U6796">
        <v>20.3964</v>
      </c>
      <c r="V6796">
        <v>20.3964</v>
      </c>
      <c r="W6796" s="2">
        <f t="shared" si="213"/>
        <v>0</v>
      </c>
      <c r="X6796">
        <v>20.3964</v>
      </c>
      <c r="Y6796">
        <v>20.3964</v>
      </c>
      <c r="Z6796">
        <v>1002046.844557</v>
      </c>
      <c r="AA6796">
        <v>1466436.6582849999</v>
      </c>
    </row>
    <row r="6797" spans="1:27" x14ac:dyDescent="0.25">
      <c r="A6797">
        <v>6796</v>
      </c>
      <c r="B6797">
        <v>2.3038799999999999</v>
      </c>
      <c r="C6797">
        <v>1000436.136983</v>
      </c>
      <c r="D6797">
        <v>1465254.913809</v>
      </c>
      <c r="E6797">
        <v>2.3038799999999999</v>
      </c>
      <c r="F6797">
        <v>1000436.136983</v>
      </c>
      <c r="G6797">
        <v>1465254.913809</v>
      </c>
      <c r="H6797">
        <f>B6797-E6797</f>
        <v>0</v>
      </c>
      <c r="M6797">
        <v>15.348800000000001</v>
      </c>
      <c r="N6797">
        <v>19.800899999999999</v>
      </c>
      <c r="O6797">
        <v>20.239100000000001</v>
      </c>
      <c r="P6797">
        <v>20.282299999999999</v>
      </c>
      <c r="Q6797">
        <v>20.284099999999999</v>
      </c>
      <c r="R6797">
        <v>20.284099999999999</v>
      </c>
      <c r="S6797" s="2">
        <f t="shared" si="212"/>
        <v>2.1299359540091012E-3</v>
      </c>
      <c r="U6797">
        <v>20.284099999999999</v>
      </c>
      <c r="V6797">
        <v>20.284099999999999</v>
      </c>
      <c r="W6797" s="2">
        <f t="shared" si="213"/>
        <v>0</v>
      </c>
      <c r="X6797">
        <v>20.284099999999999</v>
      </c>
      <c r="Y6797">
        <v>20.284099999999999</v>
      </c>
      <c r="Z6797">
        <v>1000436.136983</v>
      </c>
      <c r="AA6797">
        <v>1465254.913809</v>
      </c>
    </row>
    <row r="6798" spans="1:27" x14ac:dyDescent="0.25">
      <c r="A6798">
        <v>6797</v>
      </c>
      <c r="B6798">
        <v>2.32498</v>
      </c>
      <c r="C6798">
        <v>1004539.7293</v>
      </c>
      <c r="D6798">
        <v>1473646.4237249999</v>
      </c>
      <c r="E6798">
        <v>2.32498</v>
      </c>
      <c r="F6798">
        <v>1004539.7293</v>
      </c>
      <c r="G6798">
        <v>1473646.4237249999</v>
      </c>
      <c r="H6798">
        <f>B6798-E6798</f>
        <v>0</v>
      </c>
      <c r="M6798">
        <v>17.250599999999999</v>
      </c>
      <c r="N6798">
        <v>20.3231</v>
      </c>
      <c r="O6798">
        <v>20.549900000000001</v>
      </c>
      <c r="P6798">
        <v>20.5655</v>
      </c>
      <c r="Q6798">
        <v>20.565799999999999</v>
      </c>
      <c r="R6798">
        <v>20.5657</v>
      </c>
      <c r="S6798" s="2">
        <f t="shared" si="212"/>
        <v>7.5855194378931557E-4</v>
      </c>
      <c r="U6798">
        <v>20.5657</v>
      </c>
      <c r="V6798">
        <v>20.5657</v>
      </c>
      <c r="W6798" s="2">
        <f t="shared" si="213"/>
        <v>0</v>
      </c>
      <c r="X6798">
        <v>20.5657</v>
      </c>
      <c r="Y6798">
        <v>20.5657</v>
      </c>
      <c r="Z6798">
        <v>1004539.7293</v>
      </c>
      <c r="AA6798">
        <v>1473646.4237249999</v>
      </c>
    </row>
    <row r="6799" spans="1:27" x14ac:dyDescent="0.25">
      <c r="A6799">
        <v>6798</v>
      </c>
      <c r="B6799">
        <v>2.3239200000000002</v>
      </c>
      <c r="C6799">
        <v>1004164.09922</v>
      </c>
      <c r="D6799">
        <v>1470393.51266</v>
      </c>
      <c r="E6799">
        <v>2.3239200000000002</v>
      </c>
      <c r="F6799">
        <v>1004164.09922</v>
      </c>
      <c r="G6799">
        <v>1470393.51266</v>
      </c>
      <c r="H6799">
        <f>B6799-E6799</f>
        <v>0</v>
      </c>
      <c r="M6799">
        <v>17.1187</v>
      </c>
      <c r="N6799">
        <v>20.2606</v>
      </c>
      <c r="O6799">
        <v>20.529299999999999</v>
      </c>
      <c r="P6799">
        <v>20.552099999999999</v>
      </c>
      <c r="Q6799">
        <v>20.552700000000002</v>
      </c>
      <c r="R6799">
        <v>20.552700000000002</v>
      </c>
      <c r="S6799" s="2">
        <f t="shared" si="212"/>
        <v>1.1093756842366549E-3</v>
      </c>
      <c r="U6799">
        <v>20.552700000000002</v>
      </c>
      <c r="V6799">
        <v>20.552700000000002</v>
      </c>
      <c r="W6799" s="2">
        <f t="shared" si="213"/>
        <v>0</v>
      </c>
      <c r="X6799">
        <v>20.552700000000002</v>
      </c>
      <c r="Y6799">
        <v>20.552700000000002</v>
      </c>
      <c r="Z6799">
        <v>1004164.09922</v>
      </c>
      <c r="AA6799">
        <v>1470393.51266</v>
      </c>
    </row>
    <row r="6800" spans="1:27" x14ac:dyDescent="0.25">
      <c r="A6800">
        <v>6799</v>
      </c>
      <c r="B6800">
        <v>2.32402</v>
      </c>
      <c r="C6800">
        <v>1004186.8680360001</v>
      </c>
      <c r="D6800">
        <v>1472046.0633719999</v>
      </c>
      <c r="E6800">
        <v>2.32402</v>
      </c>
      <c r="F6800">
        <v>1004186.8680360001</v>
      </c>
      <c r="G6800">
        <v>1472046.0633719999</v>
      </c>
      <c r="H6800">
        <f>B6800-E6800</f>
        <v>0</v>
      </c>
      <c r="M6800">
        <v>17.0532</v>
      </c>
      <c r="N6800">
        <v>20.282900000000001</v>
      </c>
      <c r="O6800">
        <v>20.536100000000001</v>
      </c>
      <c r="P6800">
        <v>20.555299999999999</v>
      </c>
      <c r="Q6800">
        <v>20.555700000000002</v>
      </c>
      <c r="R6800">
        <v>20.555700000000002</v>
      </c>
      <c r="S6800" s="2">
        <f t="shared" si="212"/>
        <v>9.3406566676224067E-4</v>
      </c>
      <c r="U6800">
        <v>20.555700000000002</v>
      </c>
      <c r="V6800">
        <v>20.555700000000002</v>
      </c>
      <c r="W6800" s="2">
        <f t="shared" si="213"/>
        <v>0</v>
      </c>
      <c r="X6800">
        <v>20.555700000000002</v>
      </c>
      <c r="Y6800">
        <v>20.555700000000002</v>
      </c>
      <c r="Z6800">
        <v>1004186.8680360001</v>
      </c>
      <c r="AA6800">
        <v>1472046.0633719999</v>
      </c>
    </row>
    <row r="6801" spans="1:27" x14ac:dyDescent="0.25">
      <c r="A6801">
        <v>6800</v>
      </c>
      <c r="B6801">
        <v>2.3231899999999999</v>
      </c>
      <c r="C6801">
        <v>1004258.29848</v>
      </c>
      <c r="D6801">
        <v>1480128.7650230001</v>
      </c>
      <c r="E6801">
        <v>2.3231899999999999</v>
      </c>
      <c r="F6801">
        <v>1004258.29848</v>
      </c>
      <c r="G6801">
        <v>1480128.7650230001</v>
      </c>
      <c r="H6801">
        <f>B6801-E6801</f>
        <v>0</v>
      </c>
      <c r="M6801">
        <v>17.3002</v>
      </c>
      <c r="N6801">
        <v>20.366900000000001</v>
      </c>
      <c r="O6801">
        <v>20.524000000000001</v>
      </c>
      <c r="P6801">
        <v>20.530799999999999</v>
      </c>
      <c r="Q6801">
        <v>20.530799999999999</v>
      </c>
      <c r="R6801">
        <v>20.530799999999999</v>
      </c>
      <c r="S6801" s="2">
        <f t="shared" si="212"/>
        <v>3.3120969470251346E-4</v>
      </c>
      <c r="U6801">
        <v>20.5307</v>
      </c>
      <c r="V6801">
        <v>20.5307</v>
      </c>
      <c r="W6801" s="2">
        <f t="shared" si="213"/>
        <v>0</v>
      </c>
      <c r="X6801">
        <v>20.5307</v>
      </c>
      <c r="Y6801">
        <v>20.5307</v>
      </c>
      <c r="Z6801">
        <v>1004258.29848</v>
      </c>
      <c r="AA6801">
        <v>1480128.7650230001</v>
      </c>
    </row>
    <row r="6802" spans="1:27" x14ac:dyDescent="0.25">
      <c r="A6802">
        <v>6801</v>
      </c>
      <c r="B6802">
        <v>2.3252999999999999</v>
      </c>
      <c r="C6802">
        <v>1004717.824473</v>
      </c>
      <c r="D6802">
        <v>1478411.826015</v>
      </c>
      <c r="E6802">
        <v>2.3252999999999999</v>
      </c>
      <c r="F6802">
        <v>1004717.824473</v>
      </c>
      <c r="G6802">
        <v>1478411.826015</v>
      </c>
      <c r="H6802">
        <f>B6802-E6802</f>
        <v>0</v>
      </c>
      <c r="M6802">
        <v>17.5002</v>
      </c>
      <c r="N6802">
        <v>20.385899999999999</v>
      </c>
      <c r="O6802">
        <v>20.552299999999999</v>
      </c>
      <c r="P6802">
        <v>20.560700000000001</v>
      </c>
      <c r="Q6802">
        <v>20.5608</v>
      </c>
      <c r="R6802">
        <v>20.560700000000001</v>
      </c>
      <c r="S6802" s="2">
        <f t="shared" si="212"/>
        <v>4.0854640163037926E-4</v>
      </c>
      <c r="U6802">
        <v>20.560700000000001</v>
      </c>
      <c r="V6802">
        <v>20.560700000000001</v>
      </c>
      <c r="W6802" s="2">
        <f t="shared" si="213"/>
        <v>0</v>
      </c>
      <c r="X6802">
        <v>20.560700000000001</v>
      </c>
      <c r="Y6802">
        <v>20.560700000000001</v>
      </c>
      <c r="Z6802">
        <v>1004717.824473</v>
      </c>
      <c r="AA6802">
        <v>1478411.826015</v>
      </c>
    </row>
    <row r="6803" spans="1:27" x14ac:dyDescent="0.25">
      <c r="A6803">
        <v>6802</v>
      </c>
      <c r="B6803">
        <v>2.3239200000000002</v>
      </c>
      <c r="C6803">
        <v>1004482.222837</v>
      </c>
      <c r="D6803">
        <v>1476669.709637</v>
      </c>
      <c r="E6803">
        <v>2.3239200000000002</v>
      </c>
      <c r="F6803">
        <v>1004482.222837</v>
      </c>
      <c r="G6803">
        <v>1476669.709637</v>
      </c>
      <c r="H6803">
        <f>B6803-E6803</f>
        <v>0</v>
      </c>
      <c r="M6803">
        <v>17.2807</v>
      </c>
      <c r="N6803">
        <v>20.347100000000001</v>
      </c>
      <c r="O6803">
        <v>20.536000000000001</v>
      </c>
      <c r="P6803">
        <v>20.546600000000002</v>
      </c>
      <c r="Q6803">
        <v>20.546600000000002</v>
      </c>
      <c r="R6803">
        <v>20.546600000000002</v>
      </c>
      <c r="S6803" s="2">
        <f t="shared" si="212"/>
        <v>5.1590044094887541E-4</v>
      </c>
      <c r="U6803">
        <v>20.546600000000002</v>
      </c>
      <c r="V6803">
        <v>20.546600000000002</v>
      </c>
      <c r="W6803" s="2">
        <f t="shared" si="213"/>
        <v>0</v>
      </c>
      <c r="X6803">
        <v>20.546600000000002</v>
      </c>
      <c r="Y6803">
        <v>20.546600000000002</v>
      </c>
      <c r="Z6803">
        <v>1004482.222837</v>
      </c>
      <c r="AA6803">
        <v>1476669.709637</v>
      </c>
    </row>
    <row r="6804" spans="1:27" x14ac:dyDescent="0.25">
      <c r="A6804">
        <v>6803</v>
      </c>
      <c r="B6804">
        <v>2.3245100000000001</v>
      </c>
      <c r="C6804">
        <v>1004375.506049</v>
      </c>
      <c r="D6804">
        <v>1474597.107388</v>
      </c>
      <c r="E6804">
        <v>2.3245100000000001</v>
      </c>
      <c r="F6804">
        <v>1004375.506049</v>
      </c>
      <c r="G6804">
        <v>1474597.107388</v>
      </c>
      <c r="H6804">
        <f>B6804-E6804</f>
        <v>0</v>
      </c>
      <c r="M6804">
        <v>17.235900000000001</v>
      </c>
      <c r="N6804">
        <v>20.326699999999999</v>
      </c>
      <c r="O6804">
        <v>20.5444</v>
      </c>
      <c r="P6804">
        <v>20.558800000000002</v>
      </c>
      <c r="Q6804">
        <v>20.558900000000001</v>
      </c>
      <c r="R6804">
        <v>20.558900000000001</v>
      </c>
      <c r="S6804" s="2">
        <f t="shared" si="212"/>
        <v>7.0042998618605982E-4</v>
      </c>
      <c r="U6804">
        <v>20.558900000000001</v>
      </c>
      <c r="V6804">
        <v>20.558900000000001</v>
      </c>
      <c r="W6804" s="2">
        <f t="shared" si="213"/>
        <v>0</v>
      </c>
      <c r="X6804">
        <v>20.558900000000001</v>
      </c>
      <c r="Y6804">
        <v>20.558900000000001</v>
      </c>
      <c r="Z6804">
        <v>1004375.506049</v>
      </c>
      <c r="AA6804">
        <v>1474597.107388</v>
      </c>
    </row>
    <row r="6805" spans="1:27" x14ac:dyDescent="0.25">
      <c r="A6805">
        <v>6804</v>
      </c>
      <c r="B6805">
        <v>2.2713800000000002</v>
      </c>
      <c r="C6805">
        <v>992150.84765100002</v>
      </c>
      <c r="D6805">
        <v>1494791.6726500001</v>
      </c>
      <c r="E6805">
        <v>2.2713800000000002</v>
      </c>
      <c r="F6805">
        <v>992150.84765100002</v>
      </c>
      <c r="G6805">
        <v>1494791.6726500001</v>
      </c>
      <c r="H6805">
        <f>B6805-E6805</f>
        <v>0</v>
      </c>
      <c r="M6805">
        <v>12.345800000000001</v>
      </c>
      <c r="N6805">
        <v>19.732800000000001</v>
      </c>
      <c r="O6805">
        <v>19.8263</v>
      </c>
      <c r="P6805">
        <v>19.825399999999998</v>
      </c>
      <c r="Q6805">
        <v>19.825199999999999</v>
      </c>
      <c r="R6805">
        <v>19.825199999999999</v>
      </c>
      <c r="S6805" s="2">
        <f t="shared" si="212"/>
        <v>-4.5396309784491371E-5</v>
      </c>
      <c r="U6805">
        <v>19.825199999999999</v>
      </c>
      <c r="V6805">
        <v>19.825199999999999</v>
      </c>
      <c r="W6805" s="2">
        <f t="shared" si="213"/>
        <v>0</v>
      </c>
      <c r="X6805">
        <v>19.825199999999999</v>
      </c>
      <c r="Y6805">
        <v>19.825199999999999</v>
      </c>
      <c r="Z6805">
        <v>992150.84765100002</v>
      </c>
      <c r="AA6805">
        <v>1494791.6726500001</v>
      </c>
    </row>
    <row r="6806" spans="1:27" x14ac:dyDescent="0.25">
      <c r="A6806">
        <v>6805</v>
      </c>
      <c r="B6806">
        <v>2.2864399999999998</v>
      </c>
      <c r="C6806">
        <v>997016.00693100004</v>
      </c>
      <c r="D6806">
        <v>1491446.671415</v>
      </c>
      <c r="E6806">
        <v>2.2864399999999998</v>
      </c>
      <c r="F6806">
        <v>997016.00693100004</v>
      </c>
      <c r="G6806">
        <v>1491446.671415</v>
      </c>
      <c r="H6806">
        <f>B6806-E6806</f>
        <v>0</v>
      </c>
      <c r="M6806">
        <v>14.454800000000001</v>
      </c>
      <c r="N6806">
        <v>19.933599999999998</v>
      </c>
      <c r="O6806">
        <v>20.029900000000001</v>
      </c>
      <c r="P6806">
        <v>20.03</v>
      </c>
      <c r="Q6806">
        <v>20.029900000000001</v>
      </c>
      <c r="R6806">
        <v>20.029900000000001</v>
      </c>
      <c r="S6806" s="2">
        <f t="shared" si="212"/>
        <v>4.9925112331386386E-6</v>
      </c>
      <c r="U6806">
        <v>20.029900000000001</v>
      </c>
      <c r="V6806">
        <v>20.029900000000001</v>
      </c>
      <c r="W6806" s="2">
        <f t="shared" si="213"/>
        <v>0</v>
      </c>
      <c r="X6806">
        <v>20.029900000000001</v>
      </c>
      <c r="Y6806">
        <v>20.029900000000001</v>
      </c>
      <c r="Z6806">
        <v>997016.00693100004</v>
      </c>
      <c r="AA6806">
        <v>1491446.671415</v>
      </c>
    </row>
    <row r="6807" spans="1:27" x14ac:dyDescent="0.25">
      <c r="A6807">
        <v>6806</v>
      </c>
      <c r="B6807">
        <v>2.27569</v>
      </c>
      <c r="C6807">
        <v>993863.26891900005</v>
      </c>
      <c r="D6807">
        <v>1493792.2447210001</v>
      </c>
      <c r="E6807">
        <v>2.27569</v>
      </c>
      <c r="F6807">
        <v>993863.26891900005</v>
      </c>
      <c r="G6807">
        <v>1493792.2447210001</v>
      </c>
      <c r="H6807">
        <f>B6807-E6807</f>
        <v>0</v>
      </c>
      <c r="M6807">
        <v>13.1884</v>
      </c>
      <c r="N6807">
        <v>19.796900000000001</v>
      </c>
      <c r="O6807">
        <v>19.8828</v>
      </c>
      <c r="P6807">
        <v>19.882200000000001</v>
      </c>
      <c r="Q6807">
        <v>19.882100000000001</v>
      </c>
      <c r="R6807">
        <v>19.882000000000001</v>
      </c>
      <c r="S6807" s="2">
        <f t="shared" si="212"/>
        <v>-3.0177746929343916E-5</v>
      </c>
      <c r="U6807">
        <v>19.882000000000001</v>
      </c>
      <c r="V6807">
        <v>19.882000000000001</v>
      </c>
      <c r="W6807" s="2">
        <f t="shared" si="213"/>
        <v>0</v>
      </c>
      <c r="X6807">
        <v>19.882000000000001</v>
      </c>
      <c r="Y6807">
        <v>19.882000000000001</v>
      </c>
      <c r="Z6807">
        <v>993863.26891900005</v>
      </c>
      <c r="AA6807">
        <v>1493792.2447210001</v>
      </c>
    </row>
    <row r="6808" spans="1:27" x14ac:dyDescent="0.25">
      <c r="A6808">
        <v>6807</v>
      </c>
      <c r="B6808">
        <v>2.2803</v>
      </c>
      <c r="C6808">
        <v>995334.54006999999</v>
      </c>
      <c r="D6808">
        <v>1492651.7395850001</v>
      </c>
      <c r="E6808">
        <v>2.2803</v>
      </c>
      <c r="F6808">
        <v>995334.54006999999</v>
      </c>
      <c r="G6808">
        <v>1492651.7395850001</v>
      </c>
      <c r="H6808">
        <f>B6808-E6808</f>
        <v>0</v>
      </c>
      <c r="M6808">
        <v>13.7469</v>
      </c>
      <c r="N6808">
        <v>19.851199999999999</v>
      </c>
      <c r="O6808">
        <v>19.945599999999999</v>
      </c>
      <c r="P6808">
        <v>19.945399999999999</v>
      </c>
      <c r="Q6808">
        <v>19.9452</v>
      </c>
      <c r="R6808">
        <v>19.9452</v>
      </c>
      <c r="S6808" s="2">
        <f t="shared" si="212"/>
        <v>-1.0027374732997778E-5</v>
      </c>
      <c r="U6808">
        <v>19.9452</v>
      </c>
      <c r="V6808">
        <v>19.9452</v>
      </c>
      <c r="W6808" s="2">
        <f t="shared" si="213"/>
        <v>0</v>
      </c>
      <c r="X6808">
        <v>19.9452</v>
      </c>
      <c r="Y6808">
        <v>19.9452</v>
      </c>
      <c r="Z6808">
        <v>995334.54006999999</v>
      </c>
      <c r="AA6808">
        <v>1492651.7395850001</v>
      </c>
    </row>
    <row r="6809" spans="1:27" x14ac:dyDescent="0.25">
      <c r="A6809">
        <v>6808</v>
      </c>
      <c r="B6809">
        <v>2.31351</v>
      </c>
      <c r="C6809">
        <v>1002951.674857</v>
      </c>
      <c r="D6809">
        <v>1484244.168515</v>
      </c>
      <c r="E6809">
        <v>2.31351</v>
      </c>
      <c r="F6809">
        <v>1002951.674857</v>
      </c>
      <c r="G6809">
        <v>1484244.168515</v>
      </c>
      <c r="H6809">
        <f>B6809-E6809</f>
        <v>0</v>
      </c>
      <c r="M6809">
        <v>16.536300000000001</v>
      </c>
      <c r="N6809">
        <v>20.267199999999999</v>
      </c>
      <c r="O6809">
        <v>20.3934</v>
      </c>
      <c r="P6809">
        <v>20.396599999999999</v>
      </c>
      <c r="Q6809">
        <v>20.3965</v>
      </c>
      <c r="R6809">
        <v>20.3965</v>
      </c>
      <c r="S6809" s="2">
        <f t="shared" si="212"/>
        <v>1.5688889324689642E-4</v>
      </c>
      <c r="U6809">
        <v>20.3965</v>
      </c>
      <c r="V6809">
        <v>20.3965</v>
      </c>
      <c r="W6809" s="2">
        <f t="shared" si="213"/>
        <v>0</v>
      </c>
      <c r="X6809">
        <v>20.3965</v>
      </c>
      <c r="Y6809">
        <v>20.3965</v>
      </c>
      <c r="Z6809">
        <v>1002951.674857</v>
      </c>
      <c r="AA6809">
        <v>1484244.168515</v>
      </c>
    </row>
    <row r="6810" spans="1:27" x14ac:dyDescent="0.25">
      <c r="A6810">
        <v>6809</v>
      </c>
      <c r="B6810">
        <v>2.3173300000000001</v>
      </c>
      <c r="C6810">
        <v>1003399.776364</v>
      </c>
      <c r="D6810">
        <v>1481875.4261</v>
      </c>
      <c r="E6810">
        <v>2.3173300000000001</v>
      </c>
      <c r="F6810">
        <v>1003399.776364</v>
      </c>
      <c r="G6810">
        <v>1481875.4261</v>
      </c>
      <c r="H6810">
        <f>B6810-E6810</f>
        <v>0</v>
      </c>
      <c r="M6810">
        <v>16.722999999999999</v>
      </c>
      <c r="N6810">
        <v>20.300699999999999</v>
      </c>
      <c r="O6810">
        <v>20.447800000000001</v>
      </c>
      <c r="P6810">
        <v>20.452999999999999</v>
      </c>
      <c r="Q6810">
        <v>20.4529</v>
      </c>
      <c r="R6810">
        <v>20.4529</v>
      </c>
      <c r="S6810" s="2">
        <f t="shared" si="212"/>
        <v>2.5424143157475867E-4</v>
      </c>
      <c r="U6810">
        <v>20.4529</v>
      </c>
      <c r="V6810">
        <v>20.4529</v>
      </c>
      <c r="W6810" s="2">
        <f t="shared" si="213"/>
        <v>0</v>
      </c>
      <c r="X6810">
        <v>20.4529</v>
      </c>
      <c r="Y6810">
        <v>20.4529</v>
      </c>
      <c r="Z6810">
        <v>1003399.776364</v>
      </c>
      <c r="AA6810">
        <v>1481875.4261</v>
      </c>
    </row>
    <row r="6811" spans="1:27" x14ac:dyDescent="0.25">
      <c r="A6811">
        <v>6810</v>
      </c>
      <c r="B6811">
        <v>2.2905199999999999</v>
      </c>
      <c r="C6811">
        <v>998317.43357300002</v>
      </c>
      <c r="D6811">
        <v>1489754.398752</v>
      </c>
      <c r="E6811">
        <v>2.2905199999999999</v>
      </c>
      <c r="F6811">
        <v>998317.43357300002</v>
      </c>
      <c r="G6811">
        <v>1489754.398752</v>
      </c>
      <c r="H6811">
        <f>B6811-E6811</f>
        <v>0</v>
      </c>
      <c r="M6811">
        <v>14.737299999999999</v>
      </c>
      <c r="N6811">
        <v>19.9802</v>
      </c>
      <c r="O6811">
        <v>20.0852</v>
      </c>
      <c r="P6811">
        <v>20.085899999999999</v>
      </c>
      <c r="Q6811">
        <v>20.085799999999999</v>
      </c>
      <c r="R6811">
        <v>20.085799999999999</v>
      </c>
      <c r="S6811" s="2">
        <f t="shared" si="212"/>
        <v>3.4850317884604056E-5</v>
      </c>
      <c r="U6811">
        <v>20.085799999999999</v>
      </c>
      <c r="V6811">
        <v>20.085799999999999</v>
      </c>
      <c r="W6811" s="2">
        <f t="shared" si="213"/>
        <v>0</v>
      </c>
      <c r="X6811">
        <v>20.085799999999999</v>
      </c>
      <c r="Y6811">
        <v>20.085799999999999</v>
      </c>
      <c r="Z6811">
        <v>998317.43357300002</v>
      </c>
      <c r="AA6811">
        <v>1489754.398752</v>
      </c>
    </row>
    <row r="6812" spans="1:27" x14ac:dyDescent="0.25">
      <c r="A6812">
        <v>6811</v>
      </c>
      <c r="B6812">
        <v>2.3114599999999998</v>
      </c>
      <c r="C6812">
        <v>1002606.39495</v>
      </c>
      <c r="D6812">
        <v>1485224.1784560001</v>
      </c>
      <c r="E6812">
        <v>2.3114599999999998</v>
      </c>
      <c r="F6812">
        <v>1002606.39495</v>
      </c>
      <c r="G6812">
        <v>1485224.1784560001</v>
      </c>
      <c r="H6812">
        <f>B6812-E6812</f>
        <v>0</v>
      </c>
      <c r="M6812">
        <v>16.471599999999999</v>
      </c>
      <c r="N6812">
        <v>20.248799999999999</v>
      </c>
      <c r="O6812">
        <v>20.366199999999999</v>
      </c>
      <c r="P6812">
        <v>20.3689</v>
      </c>
      <c r="Q6812">
        <v>20.3688</v>
      </c>
      <c r="R6812">
        <v>20.3688</v>
      </c>
      <c r="S6812" s="2">
        <f t="shared" si="212"/>
        <v>1.3255502260803542E-4</v>
      </c>
      <c r="U6812">
        <v>20.3688</v>
      </c>
      <c r="V6812">
        <v>20.3688</v>
      </c>
      <c r="W6812" s="2">
        <f t="shared" si="213"/>
        <v>0</v>
      </c>
      <c r="X6812">
        <v>20.3688</v>
      </c>
      <c r="Y6812">
        <v>20.3688</v>
      </c>
      <c r="Z6812">
        <v>1002606.39495</v>
      </c>
      <c r="AA6812">
        <v>1485224.1784560001</v>
      </c>
    </row>
    <row r="6813" spans="1:27" x14ac:dyDescent="0.25">
      <c r="A6813">
        <v>6812</v>
      </c>
      <c r="B6813">
        <v>2.3037200000000002</v>
      </c>
      <c r="C6813">
        <v>1000827.597551</v>
      </c>
      <c r="D6813">
        <v>1488407.051706</v>
      </c>
      <c r="E6813">
        <v>2.3037200000000002</v>
      </c>
      <c r="F6813">
        <v>1000827.597551</v>
      </c>
      <c r="G6813">
        <v>1488407.051706</v>
      </c>
      <c r="H6813">
        <f>B6813-E6813</f>
        <v>0</v>
      </c>
      <c r="M6813">
        <v>15.921099999999999</v>
      </c>
      <c r="N6813">
        <v>20.161999999999999</v>
      </c>
      <c r="O6813">
        <v>20.263500000000001</v>
      </c>
      <c r="P6813">
        <v>20.264700000000001</v>
      </c>
      <c r="Q6813">
        <v>20.264600000000002</v>
      </c>
      <c r="R6813">
        <v>20.264600000000002</v>
      </c>
      <c r="S6813" s="2">
        <f t="shared" si="212"/>
        <v>5.9216272631756502E-5</v>
      </c>
      <c r="U6813">
        <v>20.264600000000002</v>
      </c>
      <c r="V6813">
        <v>20.264600000000002</v>
      </c>
      <c r="W6813" s="2">
        <f t="shared" si="213"/>
        <v>0</v>
      </c>
      <c r="X6813">
        <v>20.264600000000002</v>
      </c>
      <c r="Y6813">
        <v>20.264600000000002</v>
      </c>
      <c r="Z6813">
        <v>1000827.597551</v>
      </c>
      <c r="AA6813">
        <v>1488407.051706</v>
      </c>
    </row>
    <row r="6814" spans="1:27" x14ac:dyDescent="0.25">
      <c r="A6814">
        <v>6813</v>
      </c>
      <c r="B6814">
        <v>2.3057599999999998</v>
      </c>
      <c r="C6814">
        <v>1001422.8209319999</v>
      </c>
      <c r="D6814">
        <v>1486567.784894</v>
      </c>
      <c r="E6814">
        <v>2.3057599999999998</v>
      </c>
      <c r="F6814">
        <v>1001422.8209319999</v>
      </c>
      <c r="G6814">
        <v>1486567.784894</v>
      </c>
      <c r="H6814">
        <f>B6814-E6814</f>
        <v>0</v>
      </c>
      <c r="M6814">
        <v>16.017700000000001</v>
      </c>
      <c r="N6814">
        <v>20.1754</v>
      </c>
      <c r="O6814">
        <v>20.2913</v>
      </c>
      <c r="P6814">
        <v>20.293399999999998</v>
      </c>
      <c r="Q6814">
        <v>20.293299999999999</v>
      </c>
      <c r="R6814">
        <v>20.293299999999999</v>
      </c>
      <c r="S6814" s="2">
        <f t="shared" si="212"/>
        <v>1.0348192023015654E-4</v>
      </c>
      <c r="U6814">
        <v>20.293299999999999</v>
      </c>
      <c r="V6814">
        <v>20.293299999999999</v>
      </c>
      <c r="W6814" s="2">
        <f t="shared" si="213"/>
        <v>0</v>
      </c>
      <c r="X6814">
        <v>20.293299999999999</v>
      </c>
      <c r="Y6814">
        <v>20.293299999999999</v>
      </c>
      <c r="Z6814">
        <v>1001422.8209319999</v>
      </c>
      <c r="AA6814">
        <v>1486567.784894</v>
      </c>
    </row>
    <row r="6815" spans="1:27" x14ac:dyDescent="0.25">
      <c r="A6815">
        <v>6814</v>
      </c>
      <c r="B6815">
        <v>2.29515</v>
      </c>
      <c r="C6815">
        <v>999019.61231500003</v>
      </c>
      <c r="D6815">
        <v>1488937.5070480001</v>
      </c>
      <c r="E6815">
        <v>2.29515</v>
      </c>
      <c r="F6815">
        <v>999019.61231500003</v>
      </c>
      <c r="G6815">
        <v>1488937.5070480001</v>
      </c>
      <c r="H6815">
        <f>B6815-E6815</f>
        <v>0</v>
      </c>
      <c r="M6815">
        <v>15.148400000000001</v>
      </c>
      <c r="N6815">
        <v>20.0381</v>
      </c>
      <c r="O6815">
        <v>20.148599999999998</v>
      </c>
      <c r="P6815">
        <v>20.1496</v>
      </c>
      <c r="Q6815">
        <v>20.1495</v>
      </c>
      <c r="R6815">
        <v>20.1495</v>
      </c>
      <c r="S6815" s="2">
        <f t="shared" si="212"/>
        <v>4.9628776749971323E-5</v>
      </c>
      <c r="U6815">
        <v>20.1495</v>
      </c>
      <c r="V6815">
        <v>20.1495</v>
      </c>
      <c r="W6815" s="2">
        <f t="shared" si="213"/>
        <v>0</v>
      </c>
      <c r="X6815">
        <v>20.1495</v>
      </c>
      <c r="Y6815">
        <v>20.1495</v>
      </c>
      <c r="Z6815">
        <v>999019.61231500003</v>
      </c>
      <c r="AA6815">
        <v>1488937.5070480001</v>
      </c>
    </row>
    <row r="6816" spans="1:27" x14ac:dyDescent="0.25">
      <c r="A6816">
        <v>6815</v>
      </c>
      <c r="B6816">
        <v>2.2662300000000002</v>
      </c>
      <c r="C6816">
        <v>990224.80268800003</v>
      </c>
      <c r="D6816">
        <v>1495011.2335630001</v>
      </c>
      <c r="E6816">
        <v>2.2662300000000002</v>
      </c>
      <c r="F6816">
        <v>990224.80268800003</v>
      </c>
      <c r="G6816">
        <v>1495011.2335630001</v>
      </c>
      <c r="H6816">
        <f>B6816-E6816</f>
        <v>0</v>
      </c>
      <c r="M6816">
        <v>11.1213</v>
      </c>
      <c r="N6816">
        <v>19.648399999999999</v>
      </c>
      <c r="O6816">
        <v>19.7591</v>
      </c>
      <c r="P6816">
        <v>19.757899999999999</v>
      </c>
      <c r="Q6816">
        <v>19.7578</v>
      </c>
      <c r="R6816">
        <v>19.7578</v>
      </c>
      <c r="S6816" s="2">
        <f t="shared" si="212"/>
        <v>-6.073519959108792E-5</v>
      </c>
      <c r="U6816">
        <v>19.7578</v>
      </c>
      <c r="V6816">
        <v>19.7578</v>
      </c>
      <c r="W6816" s="2">
        <f t="shared" si="213"/>
        <v>0</v>
      </c>
      <c r="X6816">
        <v>19.7578</v>
      </c>
      <c r="Y6816">
        <v>19.7578</v>
      </c>
      <c r="Z6816">
        <v>990224.80268800003</v>
      </c>
      <c r="AA6816">
        <v>1495011.2335630001</v>
      </c>
    </row>
    <row r="6817" spans="1:27" x14ac:dyDescent="0.25">
      <c r="A6817">
        <v>6816</v>
      </c>
      <c r="B6817">
        <v>2.2608799999999998</v>
      </c>
      <c r="C6817">
        <v>988142.93369099998</v>
      </c>
      <c r="D6817">
        <v>1495119.8082389999</v>
      </c>
      <c r="E6817">
        <v>2.2608799999999998</v>
      </c>
      <c r="F6817">
        <v>988142.93369099998</v>
      </c>
      <c r="G6817">
        <v>1495119.8082389999</v>
      </c>
      <c r="H6817">
        <f>B6817-E6817</f>
        <v>0</v>
      </c>
      <c r="M6817">
        <v>9.6491299999999995</v>
      </c>
      <c r="N6817">
        <v>19.552399999999999</v>
      </c>
      <c r="O6817">
        <v>19.689299999999999</v>
      </c>
      <c r="P6817">
        <v>19.687799999999999</v>
      </c>
      <c r="Q6817">
        <v>19.6876</v>
      </c>
      <c r="R6817">
        <v>19.6875</v>
      </c>
      <c r="S6817" s="2">
        <f t="shared" si="212"/>
        <v>-7.6189315210437774E-5</v>
      </c>
      <c r="U6817">
        <v>19.6875</v>
      </c>
      <c r="V6817">
        <v>19.6875</v>
      </c>
      <c r="W6817" s="2">
        <f t="shared" si="213"/>
        <v>0</v>
      </c>
      <c r="X6817">
        <v>19.6875</v>
      </c>
      <c r="Y6817">
        <v>19.6875</v>
      </c>
      <c r="Z6817">
        <v>988142.93369099998</v>
      </c>
      <c r="AA6817">
        <v>1495119.8082389999</v>
      </c>
    </row>
    <row r="6818" spans="1:27" x14ac:dyDescent="0.25">
      <c r="A6818">
        <v>6817</v>
      </c>
      <c r="B6818">
        <v>2.2766199999999999</v>
      </c>
      <c r="C6818">
        <v>993367.38170999999</v>
      </c>
      <c r="D6818">
        <v>1463091.363781</v>
      </c>
      <c r="E6818">
        <v>2.2766199999999999</v>
      </c>
      <c r="F6818">
        <v>993367.38170999999</v>
      </c>
      <c r="G6818">
        <v>1463091.363781</v>
      </c>
      <c r="H6818">
        <f>B6818-E6818</f>
        <v>0</v>
      </c>
      <c r="M6818">
        <v>11.5679</v>
      </c>
      <c r="N6818">
        <v>18.797899999999998</v>
      </c>
      <c r="O6818">
        <v>19.870899999999999</v>
      </c>
      <c r="P6818">
        <v>19.938099999999999</v>
      </c>
      <c r="Q6818">
        <v>19.9406</v>
      </c>
      <c r="R6818">
        <v>19.9404</v>
      </c>
      <c r="S6818" s="2">
        <f t="shared" si="212"/>
        <v>3.3704314854474454E-3</v>
      </c>
      <c r="U6818">
        <v>19.9404</v>
      </c>
      <c r="V6818">
        <v>19.9404</v>
      </c>
      <c r="W6818" s="2">
        <f t="shared" si="213"/>
        <v>0</v>
      </c>
      <c r="X6818">
        <v>19.9404</v>
      </c>
      <c r="Y6818">
        <v>19.9404</v>
      </c>
      <c r="Z6818">
        <v>993367.38170999999</v>
      </c>
      <c r="AA6818">
        <v>1463091.363781</v>
      </c>
    </row>
    <row r="6819" spans="1:27" x14ac:dyDescent="0.25">
      <c r="A6819">
        <v>6818</v>
      </c>
      <c r="B6819">
        <v>2.2782499999999999</v>
      </c>
      <c r="C6819">
        <v>994216.16211300006</v>
      </c>
      <c r="D6819">
        <v>1463203.5773120001</v>
      </c>
      <c r="E6819">
        <v>2.2782499999999999</v>
      </c>
      <c r="F6819">
        <v>994216.16211300006</v>
      </c>
      <c r="G6819">
        <v>1463203.5773120001</v>
      </c>
      <c r="H6819">
        <f>B6819-E6819</f>
        <v>0</v>
      </c>
      <c r="M6819">
        <v>11.910399999999999</v>
      </c>
      <c r="N6819">
        <v>18.9283</v>
      </c>
      <c r="O6819">
        <v>19.892399999999999</v>
      </c>
      <c r="P6819">
        <v>19.954599999999999</v>
      </c>
      <c r="Q6819">
        <v>19.957000000000001</v>
      </c>
      <c r="R6819">
        <v>19.956900000000001</v>
      </c>
      <c r="S6819" s="2">
        <f t="shared" si="212"/>
        <v>3.1170757619797293E-3</v>
      </c>
      <c r="U6819">
        <v>19.956900000000001</v>
      </c>
      <c r="V6819">
        <v>19.956900000000001</v>
      </c>
      <c r="W6819" s="2">
        <f t="shared" si="213"/>
        <v>0</v>
      </c>
      <c r="X6819">
        <v>19.956900000000001</v>
      </c>
      <c r="Y6819">
        <v>19.956900000000001</v>
      </c>
      <c r="Z6819">
        <v>994216.16211300006</v>
      </c>
      <c r="AA6819">
        <v>1463203.5773120001</v>
      </c>
    </row>
    <row r="6820" spans="1:27" x14ac:dyDescent="0.25">
      <c r="A6820">
        <v>6819</v>
      </c>
      <c r="B6820">
        <v>2.2905000000000002</v>
      </c>
      <c r="C6820">
        <v>997443.91195199999</v>
      </c>
      <c r="D6820">
        <v>1464203.381424</v>
      </c>
      <c r="E6820">
        <v>2.2905000000000002</v>
      </c>
      <c r="F6820">
        <v>997443.91195199999</v>
      </c>
      <c r="G6820">
        <v>1464203.381424</v>
      </c>
      <c r="H6820">
        <f>B6820-E6820</f>
        <v>0</v>
      </c>
      <c r="M6820">
        <v>13.8376</v>
      </c>
      <c r="N6820">
        <v>19.439699999999998</v>
      </c>
      <c r="O6820">
        <v>20.0579</v>
      </c>
      <c r="P6820">
        <v>20.109300000000001</v>
      </c>
      <c r="Q6820">
        <v>20.111599999999999</v>
      </c>
      <c r="R6820">
        <v>20.111499999999999</v>
      </c>
      <c r="S6820" s="2">
        <f t="shared" si="212"/>
        <v>2.5560312890056339E-3</v>
      </c>
      <c r="U6820">
        <v>20.111499999999999</v>
      </c>
      <c r="V6820">
        <v>20.111499999999999</v>
      </c>
      <c r="W6820" s="2">
        <f t="shared" si="213"/>
        <v>0</v>
      </c>
      <c r="X6820">
        <v>20.111499999999999</v>
      </c>
      <c r="Y6820">
        <v>20.111499999999999</v>
      </c>
      <c r="Z6820">
        <v>997443.91195199999</v>
      </c>
      <c r="AA6820">
        <v>1464203.381424</v>
      </c>
    </row>
    <row r="6821" spans="1:27" x14ac:dyDescent="0.25">
      <c r="A6821">
        <v>6820</v>
      </c>
      <c r="B6821">
        <v>2.2843399999999998</v>
      </c>
      <c r="C6821">
        <v>995810.79760499997</v>
      </c>
      <c r="D6821">
        <v>1463842.964897</v>
      </c>
      <c r="E6821">
        <v>2.2843399999999998</v>
      </c>
      <c r="F6821">
        <v>995810.79760499997</v>
      </c>
      <c r="G6821">
        <v>1463842.964897</v>
      </c>
      <c r="H6821">
        <f>B6821-E6821</f>
        <v>0</v>
      </c>
      <c r="M6821">
        <v>12.9459</v>
      </c>
      <c r="N6821">
        <v>19.2026</v>
      </c>
      <c r="O6821">
        <v>19.974900000000002</v>
      </c>
      <c r="P6821">
        <v>20.0321</v>
      </c>
      <c r="Q6821">
        <v>20.034600000000001</v>
      </c>
      <c r="R6821">
        <v>20.034400000000002</v>
      </c>
      <c r="S6821" s="2">
        <f t="shared" si="212"/>
        <v>2.8554170556256281E-3</v>
      </c>
      <c r="U6821">
        <v>20.034400000000002</v>
      </c>
      <c r="V6821">
        <v>20.034400000000002</v>
      </c>
      <c r="W6821" s="2">
        <f t="shared" si="213"/>
        <v>0</v>
      </c>
      <c r="X6821">
        <v>20.034400000000002</v>
      </c>
      <c r="Y6821">
        <v>20.034400000000002</v>
      </c>
      <c r="Z6821">
        <v>995810.79760499997</v>
      </c>
      <c r="AA6821">
        <v>1463842.964897</v>
      </c>
    </row>
    <row r="6822" spans="1:27" x14ac:dyDescent="0.25">
      <c r="A6822">
        <v>6821</v>
      </c>
      <c r="B6822">
        <v>2.27136</v>
      </c>
      <c r="C6822">
        <v>991884.03545199998</v>
      </c>
      <c r="D6822">
        <v>1463206.0015169999</v>
      </c>
      <c r="E6822">
        <v>2.27136</v>
      </c>
      <c r="F6822">
        <v>991884.03545199998</v>
      </c>
      <c r="G6822">
        <v>1463206.0015169999</v>
      </c>
      <c r="H6822">
        <f>B6822-E6822</f>
        <v>0</v>
      </c>
      <c r="M6822">
        <v>10.484</v>
      </c>
      <c r="N6822">
        <v>18.605</v>
      </c>
      <c r="O6822">
        <v>19.802399999999999</v>
      </c>
      <c r="P6822">
        <v>19.870999999999999</v>
      </c>
      <c r="Q6822">
        <v>19.873100000000001</v>
      </c>
      <c r="R6822">
        <v>19.872900000000001</v>
      </c>
      <c r="S6822" s="2">
        <f t="shared" si="212"/>
        <v>3.4522671229429824E-3</v>
      </c>
      <c r="U6822">
        <v>19.872900000000001</v>
      </c>
      <c r="V6822">
        <v>19.872900000000001</v>
      </c>
      <c r="W6822" s="2">
        <f t="shared" si="213"/>
        <v>0</v>
      </c>
      <c r="X6822">
        <v>19.872900000000001</v>
      </c>
      <c r="Y6822">
        <v>19.872900000000001</v>
      </c>
      <c r="Z6822">
        <v>991884.03545199998</v>
      </c>
      <c r="AA6822">
        <v>1463206.0015169999</v>
      </c>
    </row>
    <row r="6823" spans="1:27" x14ac:dyDescent="0.25">
      <c r="A6823">
        <v>6822</v>
      </c>
      <c r="B6823">
        <v>2.2681</v>
      </c>
      <c r="C6823">
        <v>990231.70687400002</v>
      </c>
      <c r="D6823">
        <v>1463345.4902639999</v>
      </c>
      <c r="E6823">
        <v>2.2681</v>
      </c>
      <c r="F6823">
        <v>990231.70687400002</v>
      </c>
      <c r="G6823">
        <v>1463345.4902639999</v>
      </c>
      <c r="H6823">
        <f>B6823-E6823</f>
        <v>0</v>
      </c>
      <c r="M6823">
        <v>9.5116899999999998</v>
      </c>
      <c r="N6823">
        <v>18.377099999999999</v>
      </c>
      <c r="O6823">
        <v>19.761399999999998</v>
      </c>
      <c r="P6823">
        <v>19.836300000000001</v>
      </c>
      <c r="Q6823">
        <v>19.8384</v>
      </c>
      <c r="R6823">
        <v>19.838200000000001</v>
      </c>
      <c r="S6823" s="2">
        <f t="shared" si="212"/>
        <v>3.775905788882154E-3</v>
      </c>
      <c r="U6823">
        <v>19.838100000000001</v>
      </c>
      <c r="V6823">
        <v>19.838100000000001</v>
      </c>
      <c r="W6823" s="2">
        <f t="shared" si="213"/>
        <v>0</v>
      </c>
      <c r="X6823">
        <v>19.838100000000001</v>
      </c>
      <c r="Y6823">
        <v>19.838100000000001</v>
      </c>
      <c r="Z6823">
        <v>990231.70687400002</v>
      </c>
      <c r="AA6823">
        <v>1463345.4902639999</v>
      </c>
    </row>
    <row r="6824" spans="1:27" x14ac:dyDescent="0.25">
      <c r="A6824">
        <v>6823</v>
      </c>
      <c r="B6824">
        <v>2.2923300000000002</v>
      </c>
      <c r="C6824">
        <v>998253.07660499995</v>
      </c>
      <c r="D6824">
        <v>1464858.8191279999</v>
      </c>
      <c r="E6824">
        <v>2.2923300000000002</v>
      </c>
      <c r="F6824">
        <v>998253.07660499995</v>
      </c>
      <c r="G6824">
        <v>1464858.8191279999</v>
      </c>
      <c r="H6824">
        <f>B6824-E6824</f>
        <v>0</v>
      </c>
      <c r="M6824">
        <v>14.1165</v>
      </c>
      <c r="N6824">
        <v>19.520800000000001</v>
      </c>
      <c r="O6824">
        <v>20.084299999999999</v>
      </c>
      <c r="P6824">
        <v>20.129899999999999</v>
      </c>
      <c r="Q6824">
        <v>20.131699999999999</v>
      </c>
      <c r="R6824">
        <v>20.131599999999999</v>
      </c>
      <c r="S6824" s="2">
        <f t="shared" si="212"/>
        <v>2.2652869611871052E-3</v>
      </c>
      <c r="U6824">
        <v>20.131499999999999</v>
      </c>
      <c r="V6824">
        <v>20.131499999999999</v>
      </c>
      <c r="W6824" s="2">
        <f t="shared" si="213"/>
        <v>0</v>
      </c>
      <c r="X6824">
        <v>20.131499999999999</v>
      </c>
      <c r="Y6824">
        <v>20.131499999999999</v>
      </c>
      <c r="Z6824">
        <v>998253.07660499995</v>
      </c>
      <c r="AA6824">
        <v>1464858.8191279999</v>
      </c>
    </row>
    <row r="6825" spans="1:27" x14ac:dyDescent="0.25">
      <c r="A6825">
        <v>6824</v>
      </c>
      <c r="B6825">
        <v>2.31488</v>
      </c>
      <c r="C6825">
        <v>1002584.486146</v>
      </c>
      <c r="D6825">
        <v>1468486.4771169999</v>
      </c>
      <c r="E6825">
        <v>2.31488</v>
      </c>
      <c r="F6825">
        <v>1002584.486146</v>
      </c>
      <c r="G6825">
        <v>1468486.4771169999</v>
      </c>
      <c r="H6825">
        <f>B6825-E6825</f>
        <v>0</v>
      </c>
      <c r="M6825">
        <v>16.319700000000001</v>
      </c>
      <c r="N6825">
        <v>20.084700000000002</v>
      </c>
      <c r="O6825">
        <v>20.401900000000001</v>
      </c>
      <c r="P6825">
        <v>20.430599999999998</v>
      </c>
      <c r="Q6825">
        <v>20.4316</v>
      </c>
      <c r="R6825">
        <v>20.4316</v>
      </c>
      <c r="S6825" s="2">
        <f t="shared" si="212"/>
        <v>1.4047556116803747E-3</v>
      </c>
      <c r="U6825">
        <v>20.4315</v>
      </c>
      <c r="V6825">
        <v>20.4315</v>
      </c>
      <c r="W6825" s="2">
        <f t="shared" si="213"/>
        <v>0</v>
      </c>
      <c r="X6825">
        <v>20.4315</v>
      </c>
      <c r="Y6825">
        <v>20.4315</v>
      </c>
      <c r="Z6825">
        <v>1002584.486146</v>
      </c>
      <c r="AA6825">
        <v>1468486.4771169999</v>
      </c>
    </row>
    <row r="6826" spans="1:27" x14ac:dyDescent="0.25">
      <c r="A6826">
        <v>6825</v>
      </c>
      <c r="B6826">
        <v>2.3212000000000002</v>
      </c>
      <c r="C6826">
        <v>1003807.715431</v>
      </c>
      <c r="D6826">
        <v>1469565.3161230001</v>
      </c>
      <c r="E6826">
        <v>2.3212000000000002</v>
      </c>
      <c r="F6826">
        <v>1003807.715431</v>
      </c>
      <c r="G6826">
        <v>1469565.3161230001</v>
      </c>
      <c r="H6826">
        <f>B6826-E6826</f>
        <v>0</v>
      </c>
      <c r="M6826">
        <v>16.951000000000001</v>
      </c>
      <c r="N6826">
        <v>20.212399999999999</v>
      </c>
      <c r="O6826">
        <v>20.490400000000001</v>
      </c>
      <c r="P6826">
        <v>20.514900000000001</v>
      </c>
      <c r="Q6826">
        <v>20.515699999999999</v>
      </c>
      <c r="R6826">
        <v>20.515599999999999</v>
      </c>
      <c r="S6826" s="2">
        <f t="shared" si="212"/>
        <v>1.1942539325075796E-3</v>
      </c>
      <c r="U6826">
        <v>20.515599999999999</v>
      </c>
      <c r="V6826">
        <v>20.515599999999999</v>
      </c>
      <c r="W6826" s="2">
        <f t="shared" si="213"/>
        <v>0</v>
      </c>
      <c r="X6826">
        <v>20.515599999999999</v>
      </c>
      <c r="Y6826">
        <v>20.515599999999999</v>
      </c>
      <c r="Z6826">
        <v>1003807.715431</v>
      </c>
      <c r="AA6826">
        <v>1469565.3161230001</v>
      </c>
    </row>
    <row r="6827" spans="1:27" x14ac:dyDescent="0.25">
      <c r="A6827">
        <v>6826</v>
      </c>
      <c r="B6827">
        <v>2.30857</v>
      </c>
      <c r="C6827">
        <v>1001459.711599</v>
      </c>
      <c r="D6827">
        <v>1467269.1721049999</v>
      </c>
      <c r="E6827">
        <v>2.30857</v>
      </c>
      <c r="F6827">
        <v>1001459.711599</v>
      </c>
      <c r="G6827">
        <v>1467269.1721049999</v>
      </c>
      <c r="H6827">
        <f>B6827-E6827</f>
        <v>0</v>
      </c>
      <c r="M6827">
        <v>15.8043</v>
      </c>
      <c r="N6827">
        <v>19.9499</v>
      </c>
      <c r="O6827">
        <v>20.3125</v>
      </c>
      <c r="P6827">
        <v>20.3461</v>
      </c>
      <c r="Q6827">
        <v>20.347300000000001</v>
      </c>
      <c r="R6827">
        <v>20.347300000000001</v>
      </c>
      <c r="S6827" s="2">
        <f t="shared" si="212"/>
        <v>1.65142213986955E-3</v>
      </c>
      <c r="U6827">
        <v>20.347300000000001</v>
      </c>
      <c r="V6827">
        <v>20.347300000000001</v>
      </c>
      <c r="W6827" s="2">
        <f t="shared" si="213"/>
        <v>0</v>
      </c>
      <c r="X6827">
        <v>20.347300000000001</v>
      </c>
      <c r="Y6827">
        <v>20.347300000000001</v>
      </c>
      <c r="Z6827">
        <v>1001459.711599</v>
      </c>
      <c r="AA6827">
        <v>1467269.1721049999</v>
      </c>
    </row>
    <row r="6828" spans="1:27" x14ac:dyDescent="0.25">
      <c r="A6828">
        <v>6827</v>
      </c>
      <c r="B6828">
        <v>2.3011599999999999</v>
      </c>
      <c r="C6828">
        <v>999917.50052300002</v>
      </c>
      <c r="D6828">
        <v>1466357.752875</v>
      </c>
      <c r="E6828">
        <v>2.3011599999999999</v>
      </c>
      <c r="F6828">
        <v>999917.50052300002</v>
      </c>
      <c r="G6828">
        <v>1466357.752875</v>
      </c>
      <c r="H6828">
        <f>B6828-E6828</f>
        <v>0</v>
      </c>
      <c r="M6828">
        <v>15.110300000000001</v>
      </c>
      <c r="N6828">
        <v>19.779</v>
      </c>
      <c r="O6828">
        <v>20.206900000000001</v>
      </c>
      <c r="P6828">
        <v>20.246400000000001</v>
      </c>
      <c r="Q6828">
        <v>20.247900000000001</v>
      </c>
      <c r="R6828">
        <v>20.247900000000001</v>
      </c>
      <c r="S6828" s="2">
        <f t="shared" si="212"/>
        <v>1.950964122016769E-3</v>
      </c>
      <c r="U6828">
        <v>20.247800000000002</v>
      </c>
      <c r="V6828">
        <v>20.247800000000002</v>
      </c>
      <c r="W6828" s="2">
        <f t="shared" si="213"/>
        <v>0</v>
      </c>
      <c r="X6828">
        <v>20.247800000000002</v>
      </c>
      <c r="Y6828">
        <v>20.247800000000002</v>
      </c>
      <c r="Z6828">
        <v>999917.50052300002</v>
      </c>
      <c r="AA6828">
        <v>1466357.752875</v>
      </c>
    </row>
    <row r="6829" spans="1:27" x14ac:dyDescent="0.25">
      <c r="A6829">
        <v>6828</v>
      </c>
      <c r="B6829">
        <v>2.32239</v>
      </c>
      <c r="C6829">
        <v>1003893.930366</v>
      </c>
      <c r="D6829">
        <v>1472962.043876</v>
      </c>
      <c r="E6829">
        <v>2.32239</v>
      </c>
      <c r="F6829">
        <v>1003893.930366</v>
      </c>
      <c r="G6829">
        <v>1472962.043876</v>
      </c>
      <c r="H6829">
        <f>B6829-E6829</f>
        <v>0</v>
      </c>
      <c r="M6829">
        <v>17.054300000000001</v>
      </c>
      <c r="N6829">
        <v>20.273700000000002</v>
      </c>
      <c r="O6829">
        <v>20.516100000000002</v>
      </c>
      <c r="P6829">
        <v>20.533799999999999</v>
      </c>
      <c r="Q6829">
        <v>20.534199999999998</v>
      </c>
      <c r="R6829">
        <v>20.534099999999999</v>
      </c>
      <c r="S6829" s="2">
        <f t="shared" si="212"/>
        <v>8.6199339625387555E-4</v>
      </c>
      <c r="U6829">
        <v>20.534099999999999</v>
      </c>
      <c r="V6829">
        <v>20.534099999999999</v>
      </c>
      <c r="W6829" s="2">
        <f t="shared" si="213"/>
        <v>0</v>
      </c>
      <c r="X6829">
        <v>20.534099999999999</v>
      </c>
      <c r="Y6829">
        <v>20.534099999999999</v>
      </c>
      <c r="Z6829">
        <v>1003893.930366</v>
      </c>
      <c r="AA6829">
        <v>1472962.043876</v>
      </c>
    </row>
    <row r="6830" spans="1:27" x14ac:dyDescent="0.25">
      <c r="A6830">
        <v>6829</v>
      </c>
      <c r="B6830">
        <v>2.32124</v>
      </c>
      <c r="C6830">
        <v>1003631.4741540001</v>
      </c>
      <c r="D6830">
        <v>1471255.113261</v>
      </c>
      <c r="E6830">
        <v>2.32124</v>
      </c>
      <c r="F6830">
        <v>1003631.4741540001</v>
      </c>
      <c r="G6830">
        <v>1471255.113261</v>
      </c>
      <c r="H6830">
        <f>B6830-E6830</f>
        <v>0</v>
      </c>
      <c r="M6830">
        <v>16.8827</v>
      </c>
      <c r="N6830">
        <v>20.232500000000002</v>
      </c>
      <c r="O6830">
        <v>20.495899999999999</v>
      </c>
      <c r="P6830">
        <v>20.517199999999999</v>
      </c>
      <c r="Q6830">
        <v>20.517700000000001</v>
      </c>
      <c r="R6830">
        <v>20.517700000000001</v>
      </c>
      <c r="S6830" s="2">
        <f t="shared" si="212"/>
        <v>1.0381533542588705E-3</v>
      </c>
      <c r="U6830">
        <v>20.517700000000001</v>
      </c>
      <c r="V6830">
        <v>20.517700000000001</v>
      </c>
      <c r="W6830" s="2">
        <f t="shared" si="213"/>
        <v>0</v>
      </c>
      <c r="X6830">
        <v>20.517700000000001</v>
      </c>
      <c r="Y6830">
        <v>20.517700000000001</v>
      </c>
      <c r="Z6830">
        <v>1003631.4741540001</v>
      </c>
      <c r="AA6830">
        <v>1471255.113261</v>
      </c>
    </row>
    <row r="6831" spans="1:27" x14ac:dyDescent="0.25">
      <c r="A6831">
        <v>6830</v>
      </c>
      <c r="B6831">
        <v>2.3154400000000002</v>
      </c>
      <c r="C6831">
        <v>1003450.467368</v>
      </c>
      <c r="D6831">
        <v>1480747.1701189999</v>
      </c>
      <c r="E6831">
        <v>2.3154400000000002</v>
      </c>
      <c r="F6831">
        <v>1003450.467368</v>
      </c>
      <c r="G6831">
        <v>1480747.1701189999</v>
      </c>
      <c r="H6831">
        <f>B6831-E6831</f>
        <v>0</v>
      </c>
      <c r="M6831">
        <v>16.546900000000001</v>
      </c>
      <c r="N6831">
        <v>20.265899999999998</v>
      </c>
      <c r="O6831">
        <v>20.423100000000002</v>
      </c>
      <c r="P6831">
        <v>20.428799999999999</v>
      </c>
      <c r="Q6831">
        <v>20.428799999999999</v>
      </c>
      <c r="R6831">
        <v>20.428699999999999</v>
      </c>
      <c r="S6831" s="2">
        <f t="shared" si="212"/>
        <v>2.790178571427286E-4</v>
      </c>
      <c r="U6831">
        <v>20.428699999999999</v>
      </c>
      <c r="V6831">
        <v>20.428699999999999</v>
      </c>
      <c r="W6831" s="2">
        <f t="shared" si="213"/>
        <v>0</v>
      </c>
      <c r="X6831">
        <v>20.428699999999999</v>
      </c>
      <c r="Y6831">
        <v>20.428699999999999</v>
      </c>
      <c r="Z6831">
        <v>1003450.467368</v>
      </c>
      <c r="AA6831">
        <v>1480747.1701189999</v>
      </c>
    </row>
    <row r="6832" spans="1:27" x14ac:dyDescent="0.25">
      <c r="A6832">
        <v>6831</v>
      </c>
      <c r="B6832">
        <v>2.3213499999999998</v>
      </c>
      <c r="C6832">
        <v>1003954.2571479999</v>
      </c>
      <c r="D6832">
        <v>1478942.3273509999</v>
      </c>
      <c r="E6832">
        <v>2.3213499999999998</v>
      </c>
      <c r="F6832">
        <v>1003954.2571479999</v>
      </c>
      <c r="G6832">
        <v>1478942.3273509999</v>
      </c>
      <c r="H6832">
        <f>B6832-E6832</f>
        <v>0</v>
      </c>
      <c r="M6832">
        <v>17.107500000000002</v>
      </c>
      <c r="N6832">
        <v>20.3308</v>
      </c>
      <c r="O6832">
        <v>20.5017</v>
      </c>
      <c r="P6832">
        <v>20.509599999999999</v>
      </c>
      <c r="Q6832">
        <v>20.509599999999999</v>
      </c>
      <c r="R6832">
        <v>20.509599999999999</v>
      </c>
      <c r="S6832" s="2">
        <f t="shared" si="212"/>
        <v>3.8518547411940516E-4</v>
      </c>
      <c r="U6832">
        <v>20.509599999999999</v>
      </c>
      <c r="V6832">
        <v>20.509599999999999</v>
      </c>
      <c r="W6832" s="2">
        <f t="shared" si="213"/>
        <v>0</v>
      </c>
      <c r="X6832">
        <v>20.509599999999999</v>
      </c>
      <c r="Y6832">
        <v>20.509599999999999</v>
      </c>
      <c r="Z6832">
        <v>1003954.2571479999</v>
      </c>
      <c r="AA6832">
        <v>1478942.3273509999</v>
      </c>
    </row>
    <row r="6833" spans="1:27" x14ac:dyDescent="0.25">
      <c r="A6833">
        <v>6832</v>
      </c>
      <c r="B6833">
        <v>2.31996</v>
      </c>
      <c r="C6833">
        <v>1003515.875307</v>
      </c>
      <c r="D6833">
        <v>1476307.1909469999</v>
      </c>
      <c r="E6833">
        <v>2.31996</v>
      </c>
      <c r="F6833">
        <v>1003515.875307</v>
      </c>
      <c r="G6833">
        <v>1476307.1909469999</v>
      </c>
      <c r="H6833">
        <f>B6833-E6833</f>
        <v>0</v>
      </c>
      <c r="M6833">
        <v>16.880500000000001</v>
      </c>
      <c r="N6833">
        <v>20.273199999999999</v>
      </c>
      <c r="O6833">
        <v>20.485499999999998</v>
      </c>
      <c r="P6833">
        <v>20.498000000000001</v>
      </c>
      <c r="Q6833">
        <v>20.498100000000001</v>
      </c>
      <c r="R6833">
        <v>20.498000000000001</v>
      </c>
      <c r="S6833" s="2">
        <f t="shared" si="212"/>
        <v>6.0981559176518892E-4</v>
      </c>
      <c r="U6833">
        <v>20.498000000000001</v>
      </c>
      <c r="V6833">
        <v>20.498000000000001</v>
      </c>
      <c r="W6833" s="2">
        <f t="shared" si="213"/>
        <v>0</v>
      </c>
      <c r="X6833">
        <v>20.498000000000001</v>
      </c>
      <c r="Y6833">
        <v>20.498000000000001</v>
      </c>
      <c r="Z6833">
        <v>1003515.875307</v>
      </c>
      <c r="AA6833">
        <v>1476307.1909469999</v>
      </c>
    </row>
    <row r="6834" spans="1:27" x14ac:dyDescent="0.25">
      <c r="A6834">
        <v>6833</v>
      </c>
      <c r="B6834">
        <v>2.3186</v>
      </c>
      <c r="C6834">
        <v>1003487.127339</v>
      </c>
      <c r="D6834">
        <v>1475061.9233969999</v>
      </c>
      <c r="E6834">
        <v>2.3186</v>
      </c>
      <c r="F6834">
        <v>1003487.127339</v>
      </c>
      <c r="G6834">
        <v>1475061.9233969999</v>
      </c>
      <c r="H6834">
        <f>B6834-E6834</f>
        <v>0</v>
      </c>
      <c r="M6834">
        <v>16.721399999999999</v>
      </c>
      <c r="N6834">
        <v>20.241700000000002</v>
      </c>
      <c r="O6834">
        <v>20.467700000000001</v>
      </c>
      <c r="P6834">
        <v>20.481400000000001</v>
      </c>
      <c r="Q6834">
        <v>20.4815</v>
      </c>
      <c r="R6834">
        <v>20.4815</v>
      </c>
      <c r="S6834" s="2">
        <f t="shared" si="212"/>
        <v>6.6889958694230111E-4</v>
      </c>
      <c r="U6834">
        <v>20.4815</v>
      </c>
      <c r="V6834">
        <v>20.4815</v>
      </c>
      <c r="W6834" s="2">
        <f t="shared" si="213"/>
        <v>0</v>
      </c>
      <c r="X6834">
        <v>20.4815</v>
      </c>
      <c r="Y6834">
        <v>20.4815</v>
      </c>
      <c r="Z6834">
        <v>1003487.127339</v>
      </c>
      <c r="AA6834">
        <v>1475061.9233969999</v>
      </c>
    </row>
    <row r="6835" spans="1:27" x14ac:dyDescent="0.25">
      <c r="A6835">
        <v>6834</v>
      </c>
      <c r="B6835">
        <v>2.2696299999999998</v>
      </c>
      <c r="C6835">
        <v>991983.31565200002</v>
      </c>
      <c r="D6835">
        <v>1493578.972639</v>
      </c>
      <c r="E6835">
        <v>2.2696299999999998</v>
      </c>
      <c r="F6835">
        <v>991983.31565200002</v>
      </c>
      <c r="G6835">
        <v>1493578.972639</v>
      </c>
      <c r="H6835">
        <f>B6835-E6835</f>
        <v>0</v>
      </c>
      <c r="M6835">
        <v>11.8284</v>
      </c>
      <c r="N6835">
        <v>19.694700000000001</v>
      </c>
      <c r="O6835">
        <v>19.8035</v>
      </c>
      <c r="P6835">
        <v>19.802700000000002</v>
      </c>
      <c r="Q6835">
        <v>19.802499999999998</v>
      </c>
      <c r="R6835">
        <v>19.802499999999998</v>
      </c>
      <c r="S6835" s="2">
        <f t="shared" si="212"/>
        <v>-4.0398531513285331E-5</v>
      </c>
      <c r="U6835">
        <v>19.802499999999998</v>
      </c>
      <c r="V6835">
        <v>19.802499999999998</v>
      </c>
      <c r="W6835" s="2">
        <f t="shared" si="213"/>
        <v>0</v>
      </c>
      <c r="X6835">
        <v>19.802499999999998</v>
      </c>
      <c r="Y6835">
        <v>19.802499999999998</v>
      </c>
      <c r="Z6835">
        <v>991983.31565200002</v>
      </c>
      <c r="AA6835">
        <v>1493578.972639</v>
      </c>
    </row>
    <row r="6836" spans="1:27" x14ac:dyDescent="0.25">
      <c r="A6836">
        <v>6835</v>
      </c>
      <c r="B6836">
        <v>2.2842199999999999</v>
      </c>
      <c r="C6836">
        <v>996564.18705499999</v>
      </c>
      <c r="D6836">
        <v>1490417.1681619999</v>
      </c>
      <c r="E6836">
        <v>2.2842199999999999</v>
      </c>
      <c r="F6836">
        <v>996564.18705499999</v>
      </c>
      <c r="G6836">
        <v>1490417.1681619999</v>
      </c>
      <c r="H6836">
        <f>B6836-E6836</f>
        <v>0</v>
      </c>
      <c r="M6836">
        <v>14.024699999999999</v>
      </c>
      <c r="N6836">
        <v>19.891500000000001</v>
      </c>
      <c r="O6836">
        <v>20.000399999999999</v>
      </c>
      <c r="P6836">
        <v>20.000699999999998</v>
      </c>
      <c r="Q6836">
        <v>20.000599999999999</v>
      </c>
      <c r="R6836">
        <v>20.000599999999999</v>
      </c>
      <c r="S6836" s="2">
        <f t="shared" si="212"/>
        <v>1.4999475018339401E-5</v>
      </c>
      <c r="U6836">
        <v>20.000599999999999</v>
      </c>
      <c r="V6836">
        <v>20.000599999999999</v>
      </c>
      <c r="W6836" s="2">
        <f t="shared" si="213"/>
        <v>0</v>
      </c>
      <c r="X6836">
        <v>20.000599999999999</v>
      </c>
      <c r="Y6836">
        <v>20.000599999999999</v>
      </c>
      <c r="Z6836">
        <v>996564.18705499999</v>
      </c>
      <c r="AA6836">
        <v>1490417.1681619999</v>
      </c>
    </row>
    <row r="6837" spans="1:27" x14ac:dyDescent="0.25">
      <c r="A6837">
        <v>6836</v>
      </c>
      <c r="B6837">
        <v>2.2730600000000001</v>
      </c>
      <c r="C6837">
        <v>992986.02001800004</v>
      </c>
      <c r="D6837">
        <v>1493071.5097439999</v>
      </c>
      <c r="E6837">
        <v>2.2730600000000001</v>
      </c>
      <c r="F6837">
        <v>992986.02001800004</v>
      </c>
      <c r="G6837">
        <v>1493071.5097439999</v>
      </c>
      <c r="H6837">
        <f>B6837-E6837</f>
        <v>0</v>
      </c>
      <c r="M6837">
        <v>12.448399999999999</v>
      </c>
      <c r="N6837">
        <v>19.744900000000001</v>
      </c>
      <c r="O6837">
        <v>19.850300000000001</v>
      </c>
      <c r="P6837">
        <v>19.849699999999999</v>
      </c>
      <c r="Q6837">
        <v>19.849499999999999</v>
      </c>
      <c r="R6837">
        <v>19.849499999999999</v>
      </c>
      <c r="S6837" s="2">
        <f t="shared" si="212"/>
        <v>-3.0227157085606049E-5</v>
      </c>
      <c r="U6837">
        <v>19.849499999999999</v>
      </c>
      <c r="V6837">
        <v>19.849499999999999</v>
      </c>
      <c r="W6837" s="2">
        <f t="shared" si="213"/>
        <v>0</v>
      </c>
      <c r="X6837">
        <v>19.849499999999999</v>
      </c>
      <c r="Y6837">
        <v>19.849499999999999</v>
      </c>
      <c r="Z6837">
        <v>992986.02001800004</v>
      </c>
      <c r="AA6837">
        <v>1493071.5097439999</v>
      </c>
    </row>
    <row r="6838" spans="1:27" x14ac:dyDescent="0.25">
      <c r="A6838">
        <v>6837</v>
      </c>
      <c r="B6838">
        <v>2.2779799999999999</v>
      </c>
      <c r="C6838">
        <v>994483.99051200005</v>
      </c>
      <c r="D6838">
        <v>1491648.1779</v>
      </c>
      <c r="E6838">
        <v>2.2779799999999999</v>
      </c>
      <c r="F6838">
        <v>994483.99051200005</v>
      </c>
      <c r="G6838">
        <v>1491648.1779</v>
      </c>
      <c r="H6838">
        <f>B6838-E6838</f>
        <v>0</v>
      </c>
      <c r="M6838">
        <v>13.1523</v>
      </c>
      <c r="N6838">
        <v>19.806000000000001</v>
      </c>
      <c r="O6838">
        <v>19.917100000000001</v>
      </c>
      <c r="P6838">
        <v>19.916899999999998</v>
      </c>
      <c r="Q6838">
        <v>19.916799999999999</v>
      </c>
      <c r="R6838">
        <v>19.916799999999999</v>
      </c>
      <c r="S6838" s="2">
        <f t="shared" si="212"/>
        <v>-1.0041723360718115E-5</v>
      </c>
      <c r="U6838">
        <v>19.916799999999999</v>
      </c>
      <c r="V6838">
        <v>19.916799999999999</v>
      </c>
      <c r="W6838" s="2">
        <f t="shared" si="213"/>
        <v>0</v>
      </c>
      <c r="X6838">
        <v>19.916799999999999</v>
      </c>
      <c r="Y6838">
        <v>19.916799999999999</v>
      </c>
      <c r="Z6838">
        <v>994483.99051200005</v>
      </c>
      <c r="AA6838">
        <v>1491648.1779</v>
      </c>
    </row>
    <row r="6839" spans="1:27" x14ac:dyDescent="0.25">
      <c r="A6839">
        <v>6838</v>
      </c>
      <c r="B6839">
        <v>2.3119800000000001</v>
      </c>
      <c r="C6839">
        <v>1002279.230173</v>
      </c>
      <c r="D6839">
        <v>1483510.1808120001</v>
      </c>
      <c r="E6839">
        <v>2.3119800000000001</v>
      </c>
      <c r="F6839">
        <v>1002279.230173</v>
      </c>
      <c r="G6839">
        <v>1483510.1808120001</v>
      </c>
      <c r="H6839">
        <f>B6839-E6839</f>
        <v>0</v>
      </c>
      <c r="M6839">
        <v>16.345400000000001</v>
      </c>
      <c r="N6839">
        <v>20.2378</v>
      </c>
      <c r="O6839">
        <v>20.376999999999999</v>
      </c>
      <c r="P6839">
        <v>20.3809</v>
      </c>
      <c r="Q6839">
        <v>20.380800000000001</v>
      </c>
      <c r="R6839">
        <v>20.380800000000001</v>
      </c>
      <c r="S6839" s="2">
        <f t="shared" si="212"/>
        <v>1.9135563198885078E-4</v>
      </c>
      <c r="U6839">
        <v>20.380800000000001</v>
      </c>
      <c r="V6839">
        <v>20.380800000000001</v>
      </c>
      <c r="W6839" s="2">
        <f t="shared" si="213"/>
        <v>0</v>
      </c>
      <c r="X6839">
        <v>20.380800000000001</v>
      </c>
      <c r="Y6839">
        <v>20.380800000000001</v>
      </c>
      <c r="Z6839">
        <v>1002279.230173</v>
      </c>
      <c r="AA6839">
        <v>1483510.1808120001</v>
      </c>
    </row>
    <row r="6840" spans="1:27" x14ac:dyDescent="0.25">
      <c r="A6840">
        <v>6839</v>
      </c>
      <c r="B6840">
        <v>2.3113700000000001</v>
      </c>
      <c r="C6840">
        <v>1002414.874436</v>
      </c>
      <c r="D6840">
        <v>1482418.621886</v>
      </c>
      <c r="E6840">
        <v>2.3113700000000001</v>
      </c>
      <c r="F6840">
        <v>1002414.874436</v>
      </c>
      <c r="G6840">
        <v>1482418.621886</v>
      </c>
      <c r="H6840">
        <f>B6840-E6840</f>
        <v>0</v>
      </c>
      <c r="M6840">
        <v>16.1876</v>
      </c>
      <c r="N6840">
        <v>20.2165</v>
      </c>
      <c r="O6840">
        <v>20.369499999999999</v>
      </c>
      <c r="P6840">
        <v>20.374099999999999</v>
      </c>
      <c r="Q6840">
        <v>20.373999999999999</v>
      </c>
      <c r="R6840">
        <v>20.373999999999999</v>
      </c>
      <c r="S6840" s="2">
        <f t="shared" si="212"/>
        <v>2.2577684413053523E-4</v>
      </c>
      <c r="U6840">
        <v>20.373999999999999</v>
      </c>
      <c r="V6840">
        <v>20.373999999999999</v>
      </c>
      <c r="W6840" s="2">
        <f t="shared" si="213"/>
        <v>0</v>
      </c>
      <c r="X6840">
        <v>20.373999999999999</v>
      </c>
      <c r="Y6840">
        <v>20.373999999999999</v>
      </c>
      <c r="Z6840">
        <v>1002414.874436</v>
      </c>
      <c r="AA6840">
        <v>1482418.621886</v>
      </c>
    </row>
    <row r="6841" spans="1:27" x14ac:dyDescent="0.25">
      <c r="A6841">
        <v>6840</v>
      </c>
      <c r="B6841">
        <v>2.28748</v>
      </c>
      <c r="C6841">
        <v>997314.31354700006</v>
      </c>
      <c r="D6841">
        <v>1489560.183836</v>
      </c>
      <c r="E6841">
        <v>2.28748</v>
      </c>
      <c r="F6841">
        <v>997314.31354700006</v>
      </c>
      <c r="G6841">
        <v>1489560.183836</v>
      </c>
      <c r="H6841">
        <f>B6841-E6841</f>
        <v>0</v>
      </c>
      <c r="M6841">
        <v>14.327500000000001</v>
      </c>
      <c r="N6841">
        <v>19.928899999999999</v>
      </c>
      <c r="O6841">
        <v>20.045100000000001</v>
      </c>
      <c r="P6841">
        <v>20.0458</v>
      </c>
      <c r="Q6841">
        <v>20.0457</v>
      </c>
      <c r="R6841">
        <v>20.0457</v>
      </c>
      <c r="S6841" s="2">
        <f t="shared" si="212"/>
        <v>3.4920033124064321E-5</v>
      </c>
      <c r="U6841">
        <v>20.0457</v>
      </c>
      <c r="V6841">
        <v>20.0457</v>
      </c>
      <c r="W6841" s="2">
        <f t="shared" si="213"/>
        <v>0</v>
      </c>
      <c r="X6841">
        <v>20.0457</v>
      </c>
      <c r="Y6841">
        <v>20.0457</v>
      </c>
      <c r="Z6841">
        <v>997314.31354700006</v>
      </c>
      <c r="AA6841">
        <v>1489560.183836</v>
      </c>
    </row>
    <row r="6842" spans="1:27" x14ac:dyDescent="0.25">
      <c r="A6842">
        <v>6841</v>
      </c>
      <c r="B6842">
        <v>2.3058299999999998</v>
      </c>
      <c r="C6842">
        <v>1001500.431736</v>
      </c>
      <c r="D6842">
        <v>1485514.5886810001</v>
      </c>
      <c r="E6842">
        <v>2.3058299999999998</v>
      </c>
      <c r="F6842">
        <v>1001500.431736</v>
      </c>
      <c r="G6842">
        <v>1485514.5886810001</v>
      </c>
      <c r="H6842">
        <f>B6842-E6842</f>
        <v>0</v>
      </c>
      <c r="M6842">
        <v>15.944699999999999</v>
      </c>
      <c r="N6842">
        <v>20.166499999999999</v>
      </c>
      <c r="O6842">
        <v>20.292100000000001</v>
      </c>
      <c r="P6842">
        <v>20.294599999999999</v>
      </c>
      <c r="Q6842">
        <v>20.294499999999999</v>
      </c>
      <c r="R6842">
        <v>20.294499999999999</v>
      </c>
      <c r="S6842" s="2">
        <f t="shared" si="212"/>
        <v>1.2318547791026808E-4</v>
      </c>
      <c r="U6842">
        <v>20.294499999999999</v>
      </c>
      <c r="V6842">
        <v>20.294499999999999</v>
      </c>
      <c r="W6842" s="2">
        <f t="shared" si="213"/>
        <v>0</v>
      </c>
      <c r="X6842">
        <v>20.294499999999999</v>
      </c>
      <c r="Y6842">
        <v>20.294499999999999</v>
      </c>
      <c r="Z6842">
        <v>1001500.431736</v>
      </c>
      <c r="AA6842">
        <v>1485514.5886810001</v>
      </c>
    </row>
    <row r="6843" spans="1:27" x14ac:dyDescent="0.25">
      <c r="A6843">
        <v>6842</v>
      </c>
      <c r="B6843">
        <v>2.3011400000000002</v>
      </c>
      <c r="C6843">
        <v>1000588.0587160001</v>
      </c>
      <c r="D6843">
        <v>1487245.480183</v>
      </c>
      <c r="E6843">
        <v>2.3011400000000002</v>
      </c>
      <c r="F6843">
        <v>1000588.0587160001</v>
      </c>
      <c r="G6843">
        <v>1487245.480183</v>
      </c>
      <c r="H6843">
        <f>B6843-E6843</f>
        <v>0</v>
      </c>
      <c r="M6843">
        <v>15.622299999999999</v>
      </c>
      <c r="N6843">
        <v>20.114899999999999</v>
      </c>
      <c r="O6843">
        <v>20.229600000000001</v>
      </c>
      <c r="P6843">
        <v>20.231200000000001</v>
      </c>
      <c r="Q6843">
        <v>20.231100000000001</v>
      </c>
      <c r="R6843">
        <v>20.231100000000001</v>
      </c>
      <c r="S6843" s="2">
        <f t="shared" si="212"/>
        <v>7.9085768515946837E-5</v>
      </c>
      <c r="U6843">
        <v>20.231100000000001</v>
      </c>
      <c r="V6843">
        <v>20.231100000000001</v>
      </c>
      <c r="W6843" s="2">
        <f t="shared" si="213"/>
        <v>0</v>
      </c>
      <c r="X6843">
        <v>20.231100000000001</v>
      </c>
      <c r="Y6843">
        <v>20.231100000000001</v>
      </c>
      <c r="Z6843">
        <v>1000588.0587160001</v>
      </c>
      <c r="AA6843">
        <v>1487245.480183</v>
      </c>
    </row>
    <row r="6844" spans="1:27" x14ac:dyDescent="0.25">
      <c r="A6844">
        <v>6843</v>
      </c>
      <c r="B6844">
        <v>2.2928299999999999</v>
      </c>
      <c r="C6844">
        <v>998656.38802900002</v>
      </c>
      <c r="D6844">
        <v>1487934.760035</v>
      </c>
      <c r="E6844">
        <v>2.2928299999999999</v>
      </c>
      <c r="F6844">
        <v>998656.38802900002</v>
      </c>
      <c r="G6844">
        <v>1487934.760035</v>
      </c>
      <c r="H6844">
        <f>B6844-E6844</f>
        <v>0</v>
      </c>
      <c r="M6844">
        <v>14.812099999999999</v>
      </c>
      <c r="N6844">
        <v>19.9955</v>
      </c>
      <c r="O6844">
        <v>20.118600000000001</v>
      </c>
      <c r="P6844">
        <v>20.119900000000001</v>
      </c>
      <c r="Q6844">
        <v>20.119800000000001</v>
      </c>
      <c r="R6844">
        <v>20.119800000000001</v>
      </c>
      <c r="S6844" s="2">
        <f t="shared" si="212"/>
        <v>6.4612647180180958E-5</v>
      </c>
      <c r="U6844">
        <v>20.119800000000001</v>
      </c>
      <c r="V6844">
        <v>20.119800000000001</v>
      </c>
      <c r="W6844" s="2">
        <f t="shared" si="213"/>
        <v>0</v>
      </c>
      <c r="X6844">
        <v>20.119800000000001</v>
      </c>
      <c r="Y6844">
        <v>20.119800000000001</v>
      </c>
      <c r="Z6844">
        <v>998656.38802900002</v>
      </c>
      <c r="AA6844">
        <v>1487934.760035</v>
      </c>
    </row>
    <row r="6845" spans="1:27" x14ac:dyDescent="0.25">
      <c r="A6845">
        <v>6844</v>
      </c>
      <c r="B6845">
        <v>2.2597200000000002</v>
      </c>
      <c r="C6845">
        <v>987159.40039700002</v>
      </c>
      <c r="D6845">
        <v>1493336.1942439999</v>
      </c>
      <c r="E6845">
        <v>2.2597200000000002</v>
      </c>
      <c r="F6845">
        <v>987159.40039700002</v>
      </c>
      <c r="G6845">
        <v>1493336.1942439999</v>
      </c>
      <c r="H6845">
        <f>B6845-E6845</f>
        <v>0</v>
      </c>
      <c r="M6845">
        <v>8.7052700000000005</v>
      </c>
      <c r="N6845">
        <v>19.507300000000001</v>
      </c>
      <c r="O6845">
        <v>19.683700000000002</v>
      </c>
      <c r="P6845">
        <v>19.682200000000002</v>
      </c>
      <c r="Q6845">
        <v>19.681899999999999</v>
      </c>
      <c r="R6845">
        <v>19.681899999999999</v>
      </c>
      <c r="S6845" s="2">
        <f t="shared" si="212"/>
        <v>-7.6210992673586116E-5</v>
      </c>
      <c r="U6845">
        <v>19.681899999999999</v>
      </c>
      <c r="V6845">
        <v>19.681899999999999</v>
      </c>
      <c r="W6845" s="2">
        <f t="shared" si="213"/>
        <v>0</v>
      </c>
      <c r="X6845">
        <v>19.681899999999999</v>
      </c>
      <c r="Y6845">
        <v>19.681899999999999</v>
      </c>
      <c r="Z6845">
        <v>987159.40039700002</v>
      </c>
      <c r="AA6845">
        <v>1493336.1942439999</v>
      </c>
    </row>
    <row r="6846" spans="1:27" x14ac:dyDescent="0.25">
      <c r="A6846">
        <v>6845</v>
      </c>
      <c r="B6846">
        <v>2.2646199999999999</v>
      </c>
      <c r="C6846">
        <v>990066.24847999995</v>
      </c>
      <c r="D6846">
        <v>1493895.7844390001</v>
      </c>
      <c r="E6846">
        <v>2.2646199999999999</v>
      </c>
      <c r="F6846">
        <v>990066.24847999995</v>
      </c>
      <c r="G6846">
        <v>1493895.7844390001</v>
      </c>
      <c r="H6846">
        <f>B6846-E6846</f>
        <v>0</v>
      </c>
      <c r="M6846">
        <v>10.617699999999999</v>
      </c>
      <c r="N6846">
        <v>19.613399999999999</v>
      </c>
      <c r="O6846">
        <v>19.738199999999999</v>
      </c>
      <c r="P6846">
        <v>19.736999999999998</v>
      </c>
      <c r="Q6846">
        <v>19.736799999999999</v>
      </c>
      <c r="R6846">
        <v>19.736799999999999</v>
      </c>
      <c r="S6846" s="2">
        <f t="shared" si="212"/>
        <v>-6.0799513603929479E-5</v>
      </c>
      <c r="U6846">
        <v>19.736799999999999</v>
      </c>
      <c r="V6846">
        <v>19.736799999999999</v>
      </c>
      <c r="W6846" s="2">
        <f t="shared" si="213"/>
        <v>0</v>
      </c>
      <c r="X6846">
        <v>19.736799999999999</v>
      </c>
      <c r="Y6846">
        <v>19.736799999999999</v>
      </c>
      <c r="Z6846">
        <v>990066.24847999995</v>
      </c>
      <c r="AA6846">
        <v>1493895.7844390001</v>
      </c>
    </row>
    <row r="6847" spans="1:27" x14ac:dyDescent="0.25">
      <c r="A6847">
        <v>6846</v>
      </c>
      <c r="B6847">
        <v>2.25963</v>
      </c>
      <c r="C6847">
        <v>988019.751514</v>
      </c>
      <c r="D6847">
        <v>1493840.87476</v>
      </c>
      <c r="E6847">
        <v>2.25963</v>
      </c>
      <c r="F6847">
        <v>988019.751514</v>
      </c>
      <c r="G6847">
        <v>1493840.87476</v>
      </c>
      <c r="H6847">
        <f>B6847-E6847</f>
        <v>0</v>
      </c>
      <c r="M6847">
        <v>9.1698299999999993</v>
      </c>
      <c r="N6847">
        <v>19.5182</v>
      </c>
      <c r="O6847">
        <v>19.674199999999999</v>
      </c>
      <c r="P6847">
        <v>19.672699999999999</v>
      </c>
      <c r="Q6847">
        <v>19.6724</v>
      </c>
      <c r="R6847">
        <v>19.6724</v>
      </c>
      <c r="S6847" s="2">
        <f t="shared" si="212"/>
        <v>-7.6247795167925961E-5</v>
      </c>
      <c r="U6847">
        <v>19.6724</v>
      </c>
      <c r="V6847">
        <v>19.6724</v>
      </c>
      <c r="W6847" s="2">
        <f t="shared" si="213"/>
        <v>0</v>
      </c>
      <c r="X6847">
        <v>19.6724</v>
      </c>
      <c r="Y6847">
        <v>19.6724</v>
      </c>
      <c r="Z6847">
        <v>988019.751514</v>
      </c>
      <c r="AA6847">
        <v>1493840.87476</v>
      </c>
    </row>
    <row r="6848" spans="1:27" x14ac:dyDescent="0.25">
      <c r="A6848">
        <v>6847</v>
      </c>
      <c r="B6848">
        <v>2.2725900000000001</v>
      </c>
      <c r="C6848">
        <v>992704.94161099999</v>
      </c>
      <c r="D6848">
        <v>1463689.811677</v>
      </c>
      <c r="E6848">
        <v>2.2725900000000001</v>
      </c>
      <c r="F6848">
        <v>992704.94161099999</v>
      </c>
      <c r="G6848">
        <v>1463689.811677</v>
      </c>
      <c r="H6848">
        <f>B6848-E6848</f>
        <v>0</v>
      </c>
      <c r="M6848">
        <v>10.843999999999999</v>
      </c>
      <c r="N6848">
        <v>18.7182</v>
      </c>
      <c r="O6848">
        <v>19.819400000000002</v>
      </c>
      <c r="P6848">
        <v>19.883299999999998</v>
      </c>
      <c r="Q6848">
        <v>19.885300000000001</v>
      </c>
      <c r="R6848">
        <v>19.885100000000001</v>
      </c>
      <c r="S6848" s="2">
        <f t="shared" si="212"/>
        <v>3.2137522443455935E-3</v>
      </c>
      <c r="U6848">
        <v>19.885100000000001</v>
      </c>
      <c r="V6848">
        <v>19.885100000000001</v>
      </c>
      <c r="W6848" s="2">
        <f t="shared" si="213"/>
        <v>0</v>
      </c>
      <c r="X6848">
        <v>19.885100000000001</v>
      </c>
      <c r="Y6848">
        <v>19.885100000000001</v>
      </c>
      <c r="Z6848">
        <v>992704.94161099999</v>
      </c>
      <c r="AA6848">
        <v>1463689.811677</v>
      </c>
    </row>
    <row r="6849" spans="1:27" x14ac:dyDescent="0.25">
      <c r="A6849">
        <v>6848</v>
      </c>
      <c r="B6849">
        <v>2.27956</v>
      </c>
      <c r="C6849">
        <v>994739.12546200003</v>
      </c>
      <c r="D6849">
        <v>1464127.538135</v>
      </c>
      <c r="E6849">
        <v>2.27956</v>
      </c>
      <c r="F6849">
        <v>994739.12546200003</v>
      </c>
      <c r="G6849">
        <v>1464127.538135</v>
      </c>
      <c r="H6849">
        <f>B6849-E6849</f>
        <v>0</v>
      </c>
      <c r="M6849">
        <v>12.227499999999999</v>
      </c>
      <c r="N6849">
        <v>19.015699999999999</v>
      </c>
      <c r="O6849">
        <v>19.912199999999999</v>
      </c>
      <c r="P6849">
        <v>19.969899999999999</v>
      </c>
      <c r="Q6849">
        <v>19.972000000000001</v>
      </c>
      <c r="R6849">
        <v>19.971800000000002</v>
      </c>
      <c r="S6849" s="2">
        <f t="shared" si="212"/>
        <v>2.8893484694465436E-3</v>
      </c>
      <c r="U6849">
        <v>19.971800000000002</v>
      </c>
      <c r="V6849">
        <v>19.971800000000002</v>
      </c>
      <c r="W6849" s="2">
        <f t="shared" si="213"/>
        <v>0</v>
      </c>
      <c r="X6849">
        <v>19.971800000000002</v>
      </c>
      <c r="Y6849">
        <v>19.971800000000002</v>
      </c>
      <c r="Z6849">
        <v>994739.12546200003</v>
      </c>
      <c r="AA6849">
        <v>1464127.538135</v>
      </c>
    </row>
    <row r="6850" spans="1:27" x14ac:dyDescent="0.25">
      <c r="A6850">
        <v>6849</v>
      </c>
      <c r="B6850">
        <v>2.2858800000000001</v>
      </c>
      <c r="C6850">
        <v>996539.72321299999</v>
      </c>
      <c r="D6850">
        <v>1464545.7173589999</v>
      </c>
      <c r="E6850">
        <v>2.2858800000000001</v>
      </c>
      <c r="F6850">
        <v>996539.72321299999</v>
      </c>
      <c r="G6850">
        <v>1464545.7173589999</v>
      </c>
      <c r="H6850">
        <f>B6850-E6850</f>
        <v>0</v>
      </c>
      <c r="M6850">
        <v>13.2394</v>
      </c>
      <c r="N6850">
        <v>19.2805</v>
      </c>
      <c r="O6850">
        <v>19.996099999999998</v>
      </c>
      <c r="P6850">
        <v>20.048999999999999</v>
      </c>
      <c r="Q6850">
        <v>20.051100000000002</v>
      </c>
      <c r="R6850">
        <v>20.050999999999998</v>
      </c>
      <c r="S6850" s="2">
        <f t="shared" si="212"/>
        <v>2.6385355878099188E-3</v>
      </c>
      <c r="U6850">
        <v>20.050999999999998</v>
      </c>
      <c r="V6850">
        <v>20.050999999999998</v>
      </c>
      <c r="W6850" s="2">
        <f t="shared" si="213"/>
        <v>0</v>
      </c>
      <c r="X6850">
        <v>20.050999999999998</v>
      </c>
      <c r="Y6850">
        <v>20.050999999999998</v>
      </c>
      <c r="Z6850">
        <v>996539.72321299999</v>
      </c>
      <c r="AA6850">
        <v>1464545.7173589999</v>
      </c>
    </row>
    <row r="6851" spans="1:27" x14ac:dyDescent="0.25">
      <c r="A6851">
        <v>6850</v>
      </c>
      <c r="B6851">
        <v>2.2687599999999999</v>
      </c>
      <c r="C6851">
        <v>991111.24389499996</v>
      </c>
      <c r="D6851">
        <v>1463786.06755</v>
      </c>
      <c r="E6851">
        <v>2.2687599999999999</v>
      </c>
      <c r="F6851">
        <v>991111.24389499996</v>
      </c>
      <c r="G6851">
        <v>1463786.06755</v>
      </c>
      <c r="H6851">
        <f>B6851-E6851</f>
        <v>0</v>
      </c>
      <c r="M6851">
        <v>9.9914199999999997</v>
      </c>
      <c r="N6851">
        <v>18.525400000000001</v>
      </c>
      <c r="O6851">
        <v>19.767900000000001</v>
      </c>
      <c r="P6851">
        <v>19.835799999999999</v>
      </c>
      <c r="Q6851">
        <v>19.837700000000002</v>
      </c>
      <c r="R6851">
        <v>19.837499999999999</v>
      </c>
      <c r="S6851" s="2">
        <f t="shared" ref="S6851:S6914" si="214">(P6851-O6851)/P6851</f>
        <v>3.4231036812227425E-3</v>
      </c>
      <c r="U6851">
        <v>19.837399999999999</v>
      </c>
      <c r="V6851">
        <v>19.837399999999999</v>
      </c>
      <c r="W6851" s="2">
        <f t="shared" ref="W6851:W6914" si="215">(V6851-U6851)/V6851</f>
        <v>0</v>
      </c>
      <c r="X6851">
        <v>19.837399999999999</v>
      </c>
      <c r="Y6851">
        <v>19.837399999999999</v>
      </c>
      <c r="Z6851">
        <v>991111.24389499996</v>
      </c>
      <c r="AA6851">
        <v>1463786.06755</v>
      </c>
    </row>
    <row r="6852" spans="1:27" x14ac:dyDescent="0.25">
      <c r="A6852">
        <v>6851</v>
      </c>
      <c r="B6852">
        <v>2.2938100000000001</v>
      </c>
      <c r="C6852">
        <v>998200.12609599996</v>
      </c>
      <c r="D6852">
        <v>1465819.7425470001</v>
      </c>
      <c r="E6852">
        <v>2.2938100000000001</v>
      </c>
      <c r="F6852">
        <v>998200.12609599996</v>
      </c>
      <c r="G6852">
        <v>1465819.7425470001</v>
      </c>
      <c r="H6852">
        <f>B6852-E6852</f>
        <v>0</v>
      </c>
      <c r="M6852">
        <v>14.295199999999999</v>
      </c>
      <c r="N6852">
        <v>19.575399999999998</v>
      </c>
      <c r="O6852">
        <v>20.1066</v>
      </c>
      <c r="P6852">
        <v>20.149899999999999</v>
      </c>
      <c r="Q6852">
        <v>20.151499999999999</v>
      </c>
      <c r="R6852">
        <v>20.151399999999999</v>
      </c>
      <c r="S6852" s="2">
        <f t="shared" si="214"/>
        <v>2.1488940391763017E-3</v>
      </c>
      <c r="U6852">
        <v>20.151399999999999</v>
      </c>
      <c r="V6852">
        <v>20.151399999999999</v>
      </c>
      <c r="W6852" s="2">
        <f t="shared" si="215"/>
        <v>0</v>
      </c>
      <c r="X6852">
        <v>20.151399999999999</v>
      </c>
      <c r="Y6852">
        <v>20.151399999999999</v>
      </c>
      <c r="Z6852">
        <v>998200.12609599996</v>
      </c>
      <c r="AA6852">
        <v>1465819.7425470001</v>
      </c>
    </row>
    <row r="6853" spans="1:27" x14ac:dyDescent="0.25">
      <c r="A6853">
        <v>6852</v>
      </c>
      <c r="B6853">
        <v>2.31162</v>
      </c>
      <c r="C6853">
        <v>1001768.850533</v>
      </c>
      <c r="D6853">
        <v>1468245.688481</v>
      </c>
      <c r="E6853">
        <v>2.31162</v>
      </c>
      <c r="F6853">
        <v>1001768.850533</v>
      </c>
      <c r="G6853">
        <v>1468245.688481</v>
      </c>
      <c r="H6853">
        <f>B6853-E6853</f>
        <v>0</v>
      </c>
      <c r="M6853">
        <v>16.0169</v>
      </c>
      <c r="N6853">
        <v>20.011299999999999</v>
      </c>
      <c r="O6853">
        <v>20.3566</v>
      </c>
      <c r="P6853">
        <v>20.387899999999998</v>
      </c>
      <c r="Q6853">
        <v>20.388999999999999</v>
      </c>
      <c r="R6853">
        <v>20.3889</v>
      </c>
      <c r="S6853" s="2">
        <f t="shared" si="214"/>
        <v>1.5352243242314368E-3</v>
      </c>
      <c r="U6853">
        <v>20.3889</v>
      </c>
      <c r="V6853">
        <v>20.3889</v>
      </c>
      <c r="W6853" s="2">
        <f t="shared" si="215"/>
        <v>0</v>
      </c>
      <c r="X6853">
        <v>20.3889</v>
      </c>
      <c r="Y6853">
        <v>20.3889</v>
      </c>
      <c r="Z6853">
        <v>1001768.850533</v>
      </c>
      <c r="AA6853">
        <v>1468245.688481</v>
      </c>
    </row>
    <row r="6854" spans="1:27" x14ac:dyDescent="0.25">
      <c r="A6854">
        <v>6853</v>
      </c>
      <c r="B6854">
        <v>2.3165900000000001</v>
      </c>
      <c r="C6854">
        <v>1002847.706428</v>
      </c>
      <c r="D6854">
        <v>1469448.570787</v>
      </c>
      <c r="E6854">
        <v>2.3165900000000001</v>
      </c>
      <c r="F6854">
        <v>1002847.706428</v>
      </c>
      <c r="G6854">
        <v>1469448.570787</v>
      </c>
      <c r="H6854">
        <f>B6854-E6854</f>
        <v>0</v>
      </c>
      <c r="M6854">
        <v>16.4742</v>
      </c>
      <c r="N6854">
        <v>20.124700000000001</v>
      </c>
      <c r="O6854">
        <v>20.427900000000001</v>
      </c>
      <c r="P6854">
        <v>20.454499999999999</v>
      </c>
      <c r="Q6854">
        <v>20.455300000000001</v>
      </c>
      <c r="R6854">
        <v>20.455200000000001</v>
      </c>
      <c r="S6854" s="2">
        <f t="shared" si="214"/>
        <v>1.3004473343273316E-3</v>
      </c>
      <c r="U6854">
        <v>20.455200000000001</v>
      </c>
      <c r="V6854">
        <v>20.455200000000001</v>
      </c>
      <c r="W6854" s="2">
        <f t="shared" si="215"/>
        <v>0</v>
      </c>
      <c r="X6854">
        <v>20.455200000000001</v>
      </c>
      <c r="Y6854">
        <v>20.455200000000001</v>
      </c>
      <c r="Z6854">
        <v>1002847.706428</v>
      </c>
      <c r="AA6854">
        <v>1469448.570787</v>
      </c>
    </row>
    <row r="6855" spans="1:27" x14ac:dyDescent="0.25">
      <c r="A6855">
        <v>6854</v>
      </c>
      <c r="B6855">
        <v>2.3043800000000001</v>
      </c>
      <c r="C6855">
        <v>1000491.388317</v>
      </c>
      <c r="D6855">
        <v>1467264.5046300001</v>
      </c>
      <c r="E6855">
        <v>2.3043800000000001</v>
      </c>
      <c r="F6855">
        <v>1000491.388317</v>
      </c>
      <c r="G6855">
        <v>1467264.5046300001</v>
      </c>
      <c r="H6855">
        <f>B6855-E6855</f>
        <v>0</v>
      </c>
      <c r="M6855">
        <v>15.3851</v>
      </c>
      <c r="N6855">
        <v>19.856400000000001</v>
      </c>
      <c r="O6855">
        <v>20.2546</v>
      </c>
      <c r="P6855">
        <v>20.290500000000002</v>
      </c>
      <c r="Q6855">
        <v>20.291799999999999</v>
      </c>
      <c r="R6855">
        <v>20.291699999999999</v>
      </c>
      <c r="S6855" s="2">
        <f t="shared" si="214"/>
        <v>1.7693009043641898E-3</v>
      </c>
      <c r="U6855">
        <v>20.291699999999999</v>
      </c>
      <c r="V6855">
        <v>20.291699999999999</v>
      </c>
      <c r="W6855" s="2">
        <f t="shared" si="215"/>
        <v>0</v>
      </c>
      <c r="X6855">
        <v>20.291699999999999</v>
      </c>
      <c r="Y6855">
        <v>20.291699999999999</v>
      </c>
      <c r="Z6855">
        <v>1000491.388317</v>
      </c>
      <c r="AA6855">
        <v>1467264.5046300001</v>
      </c>
    </row>
    <row r="6856" spans="1:27" x14ac:dyDescent="0.25">
      <c r="A6856">
        <v>6855</v>
      </c>
      <c r="B6856">
        <v>2.2963800000000001</v>
      </c>
      <c r="C6856">
        <v>998936.386925</v>
      </c>
      <c r="D6856">
        <v>1466535.742544</v>
      </c>
      <c r="E6856">
        <v>2.2963800000000001</v>
      </c>
      <c r="F6856">
        <v>998936.386925</v>
      </c>
      <c r="G6856">
        <v>1466535.742544</v>
      </c>
      <c r="H6856">
        <f>B6856-E6856</f>
        <v>0</v>
      </c>
      <c r="M6856">
        <v>14.560700000000001</v>
      </c>
      <c r="N6856">
        <v>19.6524</v>
      </c>
      <c r="O6856">
        <v>20.144200000000001</v>
      </c>
      <c r="P6856">
        <v>20.183700000000002</v>
      </c>
      <c r="Q6856">
        <v>20.185099999999998</v>
      </c>
      <c r="R6856">
        <v>20.184999999999999</v>
      </c>
      <c r="S6856" s="2">
        <f t="shared" si="214"/>
        <v>1.9570247278744885E-3</v>
      </c>
      <c r="U6856">
        <v>20.184999999999999</v>
      </c>
      <c r="V6856">
        <v>20.184999999999999</v>
      </c>
      <c r="W6856" s="2">
        <f t="shared" si="215"/>
        <v>0</v>
      </c>
      <c r="X6856">
        <v>20.184999999999999</v>
      </c>
      <c r="Y6856">
        <v>20.184999999999999</v>
      </c>
      <c r="Z6856">
        <v>998936.386925</v>
      </c>
      <c r="AA6856">
        <v>1466535.742544</v>
      </c>
    </row>
    <row r="6857" spans="1:27" x14ac:dyDescent="0.25">
      <c r="A6857">
        <v>6856</v>
      </c>
      <c r="B6857">
        <v>2.3153299999999999</v>
      </c>
      <c r="C6857">
        <v>1002741.6271630001</v>
      </c>
      <c r="D6857">
        <v>1473227.908483</v>
      </c>
      <c r="E6857">
        <v>2.3153299999999999</v>
      </c>
      <c r="F6857">
        <v>1002741.6271630001</v>
      </c>
      <c r="G6857">
        <v>1473227.908483</v>
      </c>
      <c r="H6857">
        <f>B6857-E6857</f>
        <v>0</v>
      </c>
      <c r="M6857">
        <v>16.360600000000002</v>
      </c>
      <c r="N6857">
        <v>20.1616</v>
      </c>
      <c r="O6857">
        <v>20.4238</v>
      </c>
      <c r="P6857">
        <v>20.441500000000001</v>
      </c>
      <c r="Q6857">
        <v>20.441800000000001</v>
      </c>
      <c r="R6857">
        <v>20.441700000000001</v>
      </c>
      <c r="S6857" s="2">
        <f t="shared" si="214"/>
        <v>8.6588557591181568E-4</v>
      </c>
      <c r="U6857">
        <v>20.441700000000001</v>
      </c>
      <c r="V6857">
        <v>20.441700000000001</v>
      </c>
      <c r="W6857" s="2">
        <f t="shared" si="215"/>
        <v>0</v>
      </c>
      <c r="X6857">
        <v>20.441700000000001</v>
      </c>
      <c r="Y6857">
        <v>20.441700000000001</v>
      </c>
      <c r="Z6857">
        <v>1002741.6271630001</v>
      </c>
      <c r="AA6857">
        <v>1473227.908483</v>
      </c>
    </row>
    <row r="6858" spans="1:27" x14ac:dyDescent="0.25">
      <c r="A6858">
        <v>6857</v>
      </c>
      <c r="B6858">
        <v>2.3157999999999999</v>
      </c>
      <c r="C6858">
        <v>1002658.422251</v>
      </c>
      <c r="D6858">
        <v>1471236.8949249999</v>
      </c>
      <c r="E6858">
        <v>2.3157999999999999</v>
      </c>
      <c r="F6858">
        <v>1002658.422251</v>
      </c>
      <c r="G6858">
        <v>1471236.8949249999</v>
      </c>
      <c r="H6858">
        <f>B6858-E6858</f>
        <v>0</v>
      </c>
      <c r="M6858">
        <v>16.346299999999999</v>
      </c>
      <c r="N6858">
        <v>20.1358</v>
      </c>
      <c r="O6858">
        <v>20.423300000000001</v>
      </c>
      <c r="P6858">
        <v>20.445900000000002</v>
      </c>
      <c r="Q6858">
        <v>20.446400000000001</v>
      </c>
      <c r="R6858">
        <v>20.446300000000001</v>
      </c>
      <c r="S6858" s="2">
        <f t="shared" si="214"/>
        <v>1.1053560860612944E-3</v>
      </c>
      <c r="U6858">
        <v>20.446300000000001</v>
      </c>
      <c r="V6858">
        <v>20.446300000000001</v>
      </c>
      <c r="W6858" s="2">
        <f t="shared" si="215"/>
        <v>0</v>
      </c>
      <c r="X6858">
        <v>20.446300000000001</v>
      </c>
      <c r="Y6858">
        <v>20.446300000000001</v>
      </c>
      <c r="Z6858">
        <v>1002658.422251</v>
      </c>
      <c r="AA6858">
        <v>1471236.8949249999</v>
      </c>
    </row>
    <row r="6859" spans="1:27" x14ac:dyDescent="0.25">
      <c r="A6859">
        <v>6858</v>
      </c>
      <c r="B6859">
        <v>2.3134199999999998</v>
      </c>
      <c r="C6859">
        <v>1002566.1912389999</v>
      </c>
      <c r="D6859">
        <v>1480060.7218480001</v>
      </c>
      <c r="E6859">
        <v>2.3134199999999998</v>
      </c>
      <c r="F6859">
        <v>1002566.1912389999</v>
      </c>
      <c r="G6859">
        <v>1480060.7218480001</v>
      </c>
      <c r="H6859">
        <f>B6859-E6859</f>
        <v>0</v>
      </c>
      <c r="M6859">
        <v>16.330100000000002</v>
      </c>
      <c r="N6859">
        <v>20.224499999999999</v>
      </c>
      <c r="O6859">
        <v>20.3995</v>
      </c>
      <c r="P6859">
        <v>20.406500000000001</v>
      </c>
      <c r="Q6859">
        <v>20.406500000000001</v>
      </c>
      <c r="R6859">
        <v>20.406500000000001</v>
      </c>
      <c r="S6859" s="2">
        <f t="shared" si="214"/>
        <v>3.4302795677854846E-4</v>
      </c>
      <c r="U6859">
        <v>20.406500000000001</v>
      </c>
      <c r="V6859">
        <v>20.406500000000001</v>
      </c>
      <c r="W6859" s="2">
        <f t="shared" si="215"/>
        <v>0</v>
      </c>
      <c r="X6859">
        <v>20.406500000000001</v>
      </c>
      <c r="Y6859">
        <v>20.406500000000001</v>
      </c>
      <c r="Z6859">
        <v>1002566.1912389999</v>
      </c>
      <c r="AA6859">
        <v>1480060.7218480001</v>
      </c>
    </row>
    <row r="6860" spans="1:27" x14ac:dyDescent="0.25">
      <c r="A6860">
        <v>6859</v>
      </c>
      <c r="B6860">
        <v>2.3167399999999998</v>
      </c>
      <c r="C6860">
        <v>1003022.872649</v>
      </c>
      <c r="D6860">
        <v>1478892.739536</v>
      </c>
      <c r="E6860">
        <v>2.3167399999999998</v>
      </c>
      <c r="F6860">
        <v>1003022.872649</v>
      </c>
      <c r="G6860">
        <v>1478892.739536</v>
      </c>
      <c r="H6860">
        <f>B6860-E6860</f>
        <v>0</v>
      </c>
      <c r="M6860">
        <v>16.584</v>
      </c>
      <c r="N6860">
        <v>20.2591</v>
      </c>
      <c r="O6860">
        <v>20.442699999999999</v>
      </c>
      <c r="P6860">
        <v>20.450900000000001</v>
      </c>
      <c r="Q6860">
        <v>20.450900000000001</v>
      </c>
      <c r="R6860">
        <v>20.450900000000001</v>
      </c>
      <c r="S6860" s="2">
        <f t="shared" si="214"/>
        <v>4.0096034893340659E-4</v>
      </c>
      <c r="U6860">
        <v>20.450900000000001</v>
      </c>
      <c r="V6860">
        <v>20.450900000000001</v>
      </c>
      <c r="W6860" s="2">
        <f t="shared" si="215"/>
        <v>0</v>
      </c>
      <c r="X6860">
        <v>20.450900000000001</v>
      </c>
      <c r="Y6860">
        <v>20.450900000000001</v>
      </c>
      <c r="Z6860">
        <v>1003022.872649</v>
      </c>
      <c r="AA6860">
        <v>1478892.739536</v>
      </c>
    </row>
    <row r="6861" spans="1:27" x14ac:dyDescent="0.25">
      <c r="A6861">
        <v>6860</v>
      </c>
      <c r="B6861">
        <v>2.3125599999999999</v>
      </c>
      <c r="C6861">
        <v>1002488.275465</v>
      </c>
      <c r="D6861">
        <v>1476899.698239</v>
      </c>
      <c r="E6861">
        <v>2.3125599999999999</v>
      </c>
      <c r="F6861">
        <v>1002488.275465</v>
      </c>
      <c r="G6861">
        <v>1476899.698239</v>
      </c>
      <c r="H6861">
        <f>B6861-E6861</f>
        <v>0</v>
      </c>
      <c r="M6861">
        <v>16.142099999999999</v>
      </c>
      <c r="N6861">
        <v>20.1709</v>
      </c>
      <c r="O6861">
        <v>20.389800000000001</v>
      </c>
      <c r="P6861">
        <v>20.400600000000001</v>
      </c>
      <c r="Q6861">
        <v>20.400600000000001</v>
      </c>
      <c r="R6861">
        <v>20.400600000000001</v>
      </c>
      <c r="S6861" s="2">
        <f t="shared" si="214"/>
        <v>5.2939619422956669E-4</v>
      </c>
      <c r="U6861">
        <v>20.400600000000001</v>
      </c>
      <c r="V6861">
        <v>20.400600000000001</v>
      </c>
      <c r="W6861" s="2">
        <f t="shared" si="215"/>
        <v>0</v>
      </c>
      <c r="X6861">
        <v>20.400600000000001</v>
      </c>
      <c r="Y6861">
        <v>20.400600000000001</v>
      </c>
      <c r="Z6861">
        <v>1002488.275465</v>
      </c>
      <c r="AA6861">
        <v>1476899.698239</v>
      </c>
    </row>
    <row r="6862" spans="1:27" x14ac:dyDescent="0.25">
      <c r="A6862">
        <v>6861</v>
      </c>
      <c r="B6862">
        <v>2.3150900000000001</v>
      </c>
      <c r="C6862">
        <v>1002499.0473870001</v>
      </c>
      <c r="D6862">
        <v>1474377.1043410001</v>
      </c>
      <c r="E6862">
        <v>2.3150900000000001</v>
      </c>
      <c r="F6862">
        <v>1002499.0473870001</v>
      </c>
      <c r="G6862">
        <v>1474377.1043410001</v>
      </c>
      <c r="H6862">
        <f>B6862-E6862</f>
        <v>0</v>
      </c>
      <c r="M6862">
        <v>16.3886</v>
      </c>
      <c r="N6862">
        <v>20.173500000000001</v>
      </c>
      <c r="O6862">
        <v>20.421900000000001</v>
      </c>
      <c r="P6862">
        <v>20.437899999999999</v>
      </c>
      <c r="Q6862">
        <v>20.438099999999999</v>
      </c>
      <c r="R6862">
        <v>20.438099999999999</v>
      </c>
      <c r="S6862" s="2">
        <f t="shared" si="214"/>
        <v>7.8285929572011995E-4</v>
      </c>
      <c r="U6862">
        <v>20.438099999999999</v>
      </c>
      <c r="V6862">
        <v>20.438099999999999</v>
      </c>
      <c r="W6862" s="2">
        <f t="shared" si="215"/>
        <v>0</v>
      </c>
      <c r="X6862">
        <v>20.438099999999999</v>
      </c>
      <c r="Y6862">
        <v>20.438099999999999</v>
      </c>
      <c r="Z6862">
        <v>1002499.0473870001</v>
      </c>
      <c r="AA6862">
        <v>1474377.1043410001</v>
      </c>
    </row>
    <row r="6863" spans="1:27" x14ac:dyDescent="0.25">
      <c r="A6863">
        <v>6862</v>
      </c>
      <c r="B6863">
        <v>2.2677100000000001</v>
      </c>
      <c r="C6863">
        <v>990978.34244899999</v>
      </c>
      <c r="D6863">
        <v>1493149.0449890001</v>
      </c>
      <c r="E6863">
        <v>2.2677100000000001</v>
      </c>
      <c r="F6863">
        <v>990978.34244899999</v>
      </c>
      <c r="G6863">
        <v>1493149.0449890001</v>
      </c>
      <c r="H6863">
        <f>B6863-E6863</f>
        <v>0</v>
      </c>
      <c r="M6863">
        <v>11.224500000000001</v>
      </c>
      <c r="N6863">
        <v>19.654800000000002</v>
      </c>
      <c r="O6863">
        <v>19.7807</v>
      </c>
      <c r="P6863">
        <v>19.779699999999998</v>
      </c>
      <c r="Q6863">
        <v>19.779599999999999</v>
      </c>
      <c r="R6863">
        <v>19.779499999999999</v>
      </c>
      <c r="S6863" s="2">
        <f t="shared" si="214"/>
        <v>-5.0556884078182286E-5</v>
      </c>
      <c r="U6863">
        <v>19.779499999999999</v>
      </c>
      <c r="V6863">
        <v>19.779499999999999</v>
      </c>
      <c r="W6863" s="2">
        <f t="shared" si="215"/>
        <v>0</v>
      </c>
      <c r="X6863">
        <v>19.779499999999999</v>
      </c>
      <c r="Y6863">
        <v>19.779499999999999</v>
      </c>
      <c r="Z6863">
        <v>990978.34244899999</v>
      </c>
      <c r="AA6863">
        <v>1493149.0449890001</v>
      </c>
    </row>
    <row r="6864" spans="1:27" x14ac:dyDescent="0.25">
      <c r="A6864">
        <v>6863</v>
      </c>
      <c r="B6864">
        <v>2.2820900000000002</v>
      </c>
      <c r="C6864">
        <v>995612.05381399998</v>
      </c>
      <c r="D6864">
        <v>1490119.3559659999</v>
      </c>
      <c r="E6864">
        <v>2.2820900000000002</v>
      </c>
      <c r="F6864">
        <v>995612.05381399998</v>
      </c>
      <c r="G6864">
        <v>1490119.3559659999</v>
      </c>
      <c r="H6864">
        <f>B6864-E6864</f>
        <v>0</v>
      </c>
      <c r="M6864">
        <v>13.5945</v>
      </c>
      <c r="N6864">
        <v>19.848800000000001</v>
      </c>
      <c r="O6864">
        <v>19.973500000000001</v>
      </c>
      <c r="P6864">
        <v>19.974</v>
      </c>
      <c r="Q6864">
        <v>19.9739</v>
      </c>
      <c r="R6864">
        <v>19.9739</v>
      </c>
      <c r="S6864" s="2">
        <f t="shared" si="214"/>
        <v>2.5032542304938156E-5</v>
      </c>
      <c r="U6864">
        <v>19.9739</v>
      </c>
      <c r="V6864">
        <v>19.9739</v>
      </c>
      <c r="W6864" s="2">
        <f t="shared" si="215"/>
        <v>0</v>
      </c>
      <c r="X6864">
        <v>19.9739</v>
      </c>
      <c r="Y6864">
        <v>19.9739</v>
      </c>
      <c r="Z6864">
        <v>995612.05381399998</v>
      </c>
      <c r="AA6864">
        <v>1490119.3559659999</v>
      </c>
    </row>
    <row r="6865" spans="1:27" x14ac:dyDescent="0.25">
      <c r="A6865">
        <v>6864</v>
      </c>
      <c r="B6865">
        <v>2.2772199999999998</v>
      </c>
      <c r="C6865">
        <v>994707.27754100005</v>
      </c>
      <c r="D6865">
        <v>1490605.528133</v>
      </c>
      <c r="E6865">
        <v>2.2772199999999998</v>
      </c>
      <c r="F6865">
        <v>994707.27754100005</v>
      </c>
      <c r="G6865">
        <v>1490605.528133</v>
      </c>
      <c r="H6865">
        <f>B6865-E6865</f>
        <v>0</v>
      </c>
      <c r="M6865">
        <v>12.933299999999999</v>
      </c>
      <c r="N6865">
        <v>19.7835</v>
      </c>
      <c r="O6865">
        <v>19.905899999999999</v>
      </c>
      <c r="P6865">
        <v>19.905899999999999</v>
      </c>
      <c r="Q6865">
        <v>19.9057</v>
      </c>
      <c r="R6865">
        <v>19.9057</v>
      </c>
      <c r="S6865" s="2">
        <f t="shared" si="214"/>
        <v>0</v>
      </c>
      <c r="U6865">
        <v>19.9057</v>
      </c>
      <c r="V6865">
        <v>19.9057</v>
      </c>
      <c r="W6865" s="2">
        <f t="shared" si="215"/>
        <v>0</v>
      </c>
      <c r="X6865">
        <v>19.9057</v>
      </c>
      <c r="Y6865">
        <v>19.9057</v>
      </c>
      <c r="Z6865">
        <v>994707.27754100005</v>
      </c>
      <c r="AA6865">
        <v>1490605.528133</v>
      </c>
    </row>
    <row r="6866" spans="1:27" x14ac:dyDescent="0.25">
      <c r="A6866">
        <v>6865</v>
      </c>
      <c r="B6866">
        <v>2.27311</v>
      </c>
      <c r="C6866">
        <v>993194.87876400002</v>
      </c>
      <c r="D6866">
        <v>1491947.393957</v>
      </c>
      <c r="E6866">
        <v>2.27311</v>
      </c>
      <c r="F6866">
        <v>993194.87876400002</v>
      </c>
      <c r="G6866">
        <v>1491947.393957</v>
      </c>
      <c r="H6866">
        <f>B6866-E6866</f>
        <v>0</v>
      </c>
      <c r="M6866">
        <v>12.338100000000001</v>
      </c>
      <c r="N6866">
        <v>19.732299999999999</v>
      </c>
      <c r="O6866">
        <v>19.850100000000001</v>
      </c>
      <c r="P6866">
        <v>19.849599999999999</v>
      </c>
      <c r="Q6866">
        <v>19.849399999999999</v>
      </c>
      <c r="R6866">
        <v>19.849399999999999</v>
      </c>
      <c r="S6866" s="2">
        <f t="shared" si="214"/>
        <v>-2.518942447214994E-5</v>
      </c>
      <c r="U6866">
        <v>19.849399999999999</v>
      </c>
      <c r="V6866">
        <v>19.849399999999999</v>
      </c>
      <c r="W6866" s="2">
        <f t="shared" si="215"/>
        <v>0</v>
      </c>
      <c r="X6866">
        <v>19.849399999999999</v>
      </c>
      <c r="Y6866">
        <v>19.849399999999999</v>
      </c>
      <c r="Z6866">
        <v>993194.87876400002</v>
      </c>
      <c r="AA6866">
        <v>1491947.393957</v>
      </c>
    </row>
    <row r="6867" spans="1:27" x14ac:dyDescent="0.25">
      <c r="A6867">
        <v>6866</v>
      </c>
      <c r="B6867">
        <v>2.3062900000000002</v>
      </c>
      <c r="C6867">
        <v>1001242.218825</v>
      </c>
      <c r="D6867">
        <v>1483719.6981639999</v>
      </c>
      <c r="E6867">
        <v>2.3062900000000002</v>
      </c>
      <c r="F6867">
        <v>1001242.218825</v>
      </c>
      <c r="G6867">
        <v>1483719.6981639999</v>
      </c>
      <c r="H6867">
        <f>B6867-E6867</f>
        <v>0</v>
      </c>
      <c r="M6867">
        <v>15.7676</v>
      </c>
      <c r="N6867">
        <v>20.150400000000001</v>
      </c>
      <c r="O6867">
        <v>20.3018</v>
      </c>
      <c r="P6867">
        <v>20.305499999999999</v>
      </c>
      <c r="Q6867">
        <v>20.305399999999999</v>
      </c>
      <c r="R6867">
        <v>20.305399999999999</v>
      </c>
      <c r="S6867" s="2">
        <f t="shared" si="214"/>
        <v>1.8221664081152805E-4</v>
      </c>
      <c r="U6867">
        <v>20.305399999999999</v>
      </c>
      <c r="V6867">
        <v>20.305399999999999</v>
      </c>
      <c r="W6867" s="2">
        <f t="shared" si="215"/>
        <v>0</v>
      </c>
      <c r="X6867">
        <v>20.305399999999999</v>
      </c>
      <c r="Y6867">
        <v>20.305399999999999</v>
      </c>
      <c r="Z6867">
        <v>1001242.218825</v>
      </c>
      <c r="AA6867">
        <v>1483719.6981639999</v>
      </c>
    </row>
    <row r="6868" spans="1:27" x14ac:dyDescent="0.25">
      <c r="A6868">
        <v>6867</v>
      </c>
      <c r="B6868">
        <v>2.3086099999999998</v>
      </c>
      <c r="C6868">
        <v>1001461.713034</v>
      </c>
      <c r="D6868">
        <v>1482000.109737</v>
      </c>
      <c r="E6868">
        <v>2.3086099999999998</v>
      </c>
      <c r="F6868">
        <v>1001461.713034</v>
      </c>
      <c r="G6868">
        <v>1482000.109737</v>
      </c>
      <c r="H6868">
        <f>B6868-E6868</f>
        <v>0</v>
      </c>
      <c r="M6868">
        <v>15.8687</v>
      </c>
      <c r="N6868">
        <v>20.166</v>
      </c>
      <c r="O6868">
        <v>20.3354</v>
      </c>
      <c r="P6868">
        <v>20.340599999999998</v>
      </c>
      <c r="Q6868">
        <v>20.340499999999999</v>
      </c>
      <c r="R6868">
        <v>20.340499999999999</v>
      </c>
      <c r="S6868" s="2">
        <f t="shared" si="214"/>
        <v>2.5564634278234369E-4</v>
      </c>
      <c r="U6868">
        <v>20.340499999999999</v>
      </c>
      <c r="V6868">
        <v>20.340499999999999</v>
      </c>
      <c r="W6868" s="2">
        <f t="shared" si="215"/>
        <v>0</v>
      </c>
      <c r="X6868">
        <v>20.340499999999999</v>
      </c>
      <c r="Y6868">
        <v>20.340499999999999</v>
      </c>
      <c r="Z6868">
        <v>1001461.713034</v>
      </c>
      <c r="AA6868">
        <v>1482000.109737</v>
      </c>
    </row>
    <row r="6869" spans="1:27" x14ac:dyDescent="0.25">
      <c r="A6869">
        <v>6868</v>
      </c>
      <c r="B6869">
        <v>2.28579</v>
      </c>
      <c r="C6869">
        <v>997012.42089299997</v>
      </c>
      <c r="D6869">
        <v>1488640.6344930001</v>
      </c>
      <c r="E6869">
        <v>2.28579</v>
      </c>
      <c r="F6869">
        <v>997012.42089299997</v>
      </c>
      <c r="G6869">
        <v>1488640.6344930001</v>
      </c>
      <c r="H6869">
        <f>B6869-E6869</f>
        <v>0</v>
      </c>
      <c r="M6869">
        <v>13.999499999999999</v>
      </c>
      <c r="N6869">
        <v>19.896599999999999</v>
      </c>
      <c r="O6869">
        <v>20.023900000000001</v>
      </c>
      <c r="P6869">
        <v>20.024799999999999</v>
      </c>
      <c r="Q6869">
        <v>20.024699999999999</v>
      </c>
      <c r="R6869">
        <v>20.024699999999999</v>
      </c>
      <c r="S6869" s="2">
        <f t="shared" si="214"/>
        <v>4.4944269106203435E-5</v>
      </c>
      <c r="U6869">
        <v>20.024699999999999</v>
      </c>
      <c r="V6869">
        <v>20.024699999999999</v>
      </c>
      <c r="W6869" s="2">
        <f t="shared" si="215"/>
        <v>0</v>
      </c>
      <c r="X6869">
        <v>20.024699999999999</v>
      </c>
      <c r="Y6869">
        <v>20.024699999999999</v>
      </c>
      <c r="Z6869">
        <v>997012.42089299997</v>
      </c>
      <c r="AA6869">
        <v>1488640.6344930001</v>
      </c>
    </row>
    <row r="6870" spans="1:27" x14ac:dyDescent="0.25">
      <c r="A6870">
        <v>6869</v>
      </c>
      <c r="B6870">
        <v>2.30376</v>
      </c>
      <c r="C6870">
        <v>1000808.700295</v>
      </c>
      <c r="D6870">
        <v>1484744.0960919999</v>
      </c>
      <c r="E6870">
        <v>2.30376</v>
      </c>
      <c r="F6870">
        <v>1000808.700295</v>
      </c>
      <c r="G6870">
        <v>1484744.0960919999</v>
      </c>
      <c r="H6870">
        <f>B6870-E6870</f>
        <v>0</v>
      </c>
      <c r="M6870">
        <v>15.6698</v>
      </c>
      <c r="N6870">
        <v>20.125599999999999</v>
      </c>
      <c r="O6870">
        <v>20.2681</v>
      </c>
      <c r="P6870">
        <v>20.2714</v>
      </c>
      <c r="Q6870">
        <v>20.2713</v>
      </c>
      <c r="R6870">
        <v>20.2713</v>
      </c>
      <c r="S6870" s="2">
        <f t="shared" si="214"/>
        <v>1.6279092711896635E-4</v>
      </c>
      <c r="U6870">
        <v>20.2713</v>
      </c>
      <c r="V6870">
        <v>20.2713</v>
      </c>
      <c r="W6870" s="2">
        <f t="shared" si="215"/>
        <v>0</v>
      </c>
      <c r="X6870">
        <v>20.2713</v>
      </c>
      <c r="Y6870">
        <v>20.2713</v>
      </c>
      <c r="Z6870">
        <v>1000808.700295</v>
      </c>
      <c r="AA6870">
        <v>1484744.0960919999</v>
      </c>
    </row>
    <row r="6871" spans="1:27" x14ac:dyDescent="0.25">
      <c r="A6871">
        <v>6870</v>
      </c>
      <c r="B6871">
        <v>2.29732</v>
      </c>
      <c r="C6871">
        <v>999439.98822099995</v>
      </c>
      <c r="D6871">
        <v>1487001.922126</v>
      </c>
      <c r="E6871">
        <v>2.29732</v>
      </c>
      <c r="F6871">
        <v>999439.98822099995</v>
      </c>
      <c r="G6871">
        <v>1487001.922126</v>
      </c>
      <c r="H6871">
        <f>B6871-E6871</f>
        <v>0</v>
      </c>
      <c r="M6871">
        <v>15.1785</v>
      </c>
      <c r="N6871">
        <v>20.049199999999999</v>
      </c>
      <c r="O6871">
        <v>20.1798</v>
      </c>
      <c r="P6871">
        <v>20.181699999999999</v>
      </c>
      <c r="Q6871">
        <v>20.1815</v>
      </c>
      <c r="R6871">
        <v>20.1815</v>
      </c>
      <c r="S6871" s="2">
        <f t="shared" si="214"/>
        <v>9.414469544186688E-5</v>
      </c>
      <c r="U6871">
        <v>20.1815</v>
      </c>
      <c r="V6871">
        <v>20.1815</v>
      </c>
      <c r="W6871" s="2">
        <f t="shared" si="215"/>
        <v>0</v>
      </c>
      <c r="X6871">
        <v>20.1815</v>
      </c>
      <c r="Y6871">
        <v>20.1815</v>
      </c>
      <c r="Z6871">
        <v>999439.98822099995</v>
      </c>
      <c r="AA6871">
        <v>1487001.922126</v>
      </c>
    </row>
    <row r="6872" spans="1:27" x14ac:dyDescent="0.25">
      <c r="A6872">
        <v>6871</v>
      </c>
      <c r="B6872">
        <v>2.28973</v>
      </c>
      <c r="C6872">
        <v>997652.31663400005</v>
      </c>
      <c r="D6872">
        <v>1487832.102397</v>
      </c>
      <c r="E6872">
        <v>2.28973</v>
      </c>
      <c r="F6872">
        <v>997652.31663400005</v>
      </c>
      <c r="G6872">
        <v>1487832.102397</v>
      </c>
      <c r="H6872">
        <f>B6872-E6872</f>
        <v>0</v>
      </c>
      <c r="M6872">
        <v>14.4162</v>
      </c>
      <c r="N6872">
        <v>19.943200000000001</v>
      </c>
      <c r="O6872">
        <v>20.077999999999999</v>
      </c>
      <c r="P6872">
        <v>20.0793</v>
      </c>
      <c r="Q6872">
        <v>20.0792</v>
      </c>
      <c r="R6872">
        <v>20.0792</v>
      </c>
      <c r="S6872" s="2">
        <f t="shared" si="214"/>
        <v>6.474329284390009E-5</v>
      </c>
      <c r="U6872">
        <v>20.0792</v>
      </c>
      <c r="V6872">
        <v>20.0792</v>
      </c>
      <c r="W6872" s="2">
        <f t="shared" si="215"/>
        <v>0</v>
      </c>
      <c r="X6872">
        <v>20.0792</v>
      </c>
      <c r="Y6872">
        <v>20.0792</v>
      </c>
      <c r="Z6872">
        <v>997652.31663400005</v>
      </c>
      <c r="AA6872">
        <v>1487832.102397</v>
      </c>
    </row>
    <row r="6873" spans="1:27" x14ac:dyDescent="0.25">
      <c r="A6873">
        <v>6872</v>
      </c>
      <c r="B6873">
        <v>2.2578999999999998</v>
      </c>
      <c r="C6873">
        <v>986927.39792200003</v>
      </c>
      <c r="D6873">
        <v>1492388.8643489999</v>
      </c>
      <c r="E6873">
        <v>2.2578999999999998</v>
      </c>
      <c r="F6873">
        <v>986927.39792200003</v>
      </c>
      <c r="G6873">
        <v>1492388.8643489999</v>
      </c>
      <c r="H6873">
        <f>B6873-E6873</f>
        <v>0</v>
      </c>
      <c r="M6873">
        <v>8.0980399999999992</v>
      </c>
      <c r="N6873">
        <v>19.463100000000001</v>
      </c>
      <c r="O6873">
        <v>19.660599999999999</v>
      </c>
      <c r="P6873">
        <v>19.658899999999999</v>
      </c>
      <c r="Q6873">
        <v>19.6585</v>
      </c>
      <c r="R6873">
        <v>19.6585</v>
      </c>
      <c r="S6873" s="2">
        <f t="shared" si="214"/>
        <v>-8.647482819484258E-5</v>
      </c>
      <c r="U6873">
        <v>19.6585</v>
      </c>
      <c r="V6873">
        <v>19.6585</v>
      </c>
      <c r="W6873" s="2">
        <f t="shared" si="215"/>
        <v>0</v>
      </c>
      <c r="X6873">
        <v>19.6585</v>
      </c>
      <c r="Y6873">
        <v>19.6585</v>
      </c>
      <c r="Z6873">
        <v>986927.39792200003</v>
      </c>
      <c r="AA6873">
        <v>1492388.8643489999</v>
      </c>
    </row>
    <row r="6874" spans="1:27" x14ac:dyDescent="0.25">
      <c r="A6874">
        <v>6873</v>
      </c>
      <c r="B6874">
        <v>2.2628900000000001</v>
      </c>
      <c r="C6874">
        <v>989026.36193000001</v>
      </c>
      <c r="D6874">
        <v>1493302.5815280001</v>
      </c>
      <c r="E6874">
        <v>2.2628900000000001</v>
      </c>
      <c r="F6874">
        <v>989026.36193000001</v>
      </c>
      <c r="G6874">
        <v>1493302.5815280001</v>
      </c>
      <c r="H6874">
        <f>B6874-E6874</f>
        <v>0</v>
      </c>
      <c r="M6874">
        <v>9.8697199999999992</v>
      </c>
      <c r="N6874">
        <v>19.570699999999999</v>
      </c>
      <c r="O6874">
        <v>19.719799999999999</v>
      </c>
      <c r="P6874">
        <v>19.718499999999999</v>
      </c>
      <c r="Q6874">
        <v>19.718299999999999</v>
      </c>
      <c r="R6874">
        <v>19.718299999999999</v>
      </c>
      <c r="S6874" s="2">
        <f t="shared" si="214"/>
        <v>-6.5927935694932324E-5</v>
      </c>
      <c r="U6874">
        <v>19.718299999999999</v>
      </c>
      <c r="V6874">
        <v>19.718299999999999</v>
      </c>
      <c r="W6874" s="2">
        <f t="shared" si="215"/>
        <v>0</v>
      </c>
      <c r="X6874">
        <v>19.718299999999999</v>
      </c>
      <c r="Y6874">
        <v>19.718299999999999</v>
      </c>
      <c r="Z6874">
        <v>989026.36193000001</v>
      </c>
      <c r="AA6874">
        <v>1493302.5815280001</v>
      </c>
    </row>
    <row r="6875" spans="1:27" x14ac:dyDescent="0.25">
      <c r="A6875">
        <v>6874</v>
      </c>
      <c r="B6875">
        <v>2.2737099999999999</v>
      </c>
      <c r="C6875">
        <v>992543.21192300005</v>
      </c>
      <c r="D6875">
        <v>1464595.1335169999</v>
      </c>
      <c r="E6875">
        <v>2.2737099999999999</v>
      </c>
      <c r="F6875">
        <v>992543.21192300005</v>
      </c>
      <c r="G6875">
        <v>1464595.1335169999</v>
      </c>
      <c r="H6875">
        <f>B6875-E6875</f>
        <v>0</v>
      </c>
      <c r="M6875">
        <v>11.035399999999999</v>
      </c>
      <c r="N6875">
        <v>18.798100000000002</v>
      </c>
      <c r="O6875">
        <v>19.837800000000001</v>
      </c>
      <c r="P6875">
        <v>19.898299999999999</v>
      </c>
      <c r="Q6875">
        <v>19.900099999999998</v>
      </c>
      <c r="R6875">
        <v>19.899999999999999</v>
      </c>
      <c r="S6875" s="2">
        <f t="shared" si="214"/>
        <v>3.0404607428774094E-3</v>
      </c>
      <c r="U6875">
        <v>19.899899999999999</v>
      </c>
      <c r="V6875">
        <v>19.899899999999999</v>
      </c>
      <c r="W6875" s="2">
        <f t="shared" si="215"/>
        <v>0</v>
      </c>
      <c r="X6875">
        <v>19.899899999999999</v>
      </c>
      <c r="Y6875">
        <v>19.899899999999999</v>
      </c>
      <c r="Z6875">
        <v>992543.21192300005</v>
      </c>
      <c r="AA6875">
        <v>1464595.1335169999</v>
      </c>
    </row>
    <row r="6876" spans="1:27" x14ac:dyDescent="0.25">
      <c r="A6876">
        <v>6875</v>
      </c>
      <c r="B6876">
        <v>2.2787600000000001</v>
      </c>
      <c r="C6876">
        <v>994342.67564100004</v>
      </c>
      <c r="D6876">
        <v>1465184.5483919999</v>
      </c>
      <c r="E6876">
        <v>2.2787600000000001</v>
      </c>
      <c r="F6876">
        <v>994342.67564100004</v>
      </c>
      <c r="G6876">
        <v>1465184.5483919999</v>
      </c>
      <c r="H6876">
        <f>B6876-E6876</f>
        <v>0</v>
      </c>
      <c r="M6876">
        <v>12.0657</v>
      </c>
      <c r="N6876">
        <v>19.050599999999999</v>
      </c>
      <c r="O6876">
        <v>19.905100000000001</v>
      </c>
      <c r="P6876">
        <v>19.959099999999999</v>
      </c>
      <c r="Q6876">
        <v>19.960799999999999</v>
      </c>
      <c r="R6876">
        <v>19.960699999999999</v>
      </c>
      <c r="S6876" s="2">
        <f t="shared" si="214"/>
        <v>2.7055328146057935E-3</v>
      </c>
      <c r="U6876">
        <v>19.960599999999999</v>
      </c>
      <c r="V6876">
        <v>19.960599999999999</v>
      </c>
      <c r="W6876" s="2">
        <f t="shared" si="215"/>
        <v>0</v>
      </c>
      <c r="X6876">
        <v>19.960599999999999</v>
      </c>
      <c r="Y6876">
        <v>19.960599999999999</v>
      </c>
      <c r="Z6876">
        <v>994342.67564100004</v>
      </c>
      <c r="AA6876">
        <v>1465184.5483919999</v>
      </c>
    </row>
    <row r="6877" spans="1:27" x14ac:dyDescent="0.25">
      <c r="A6877">
        <v>6876</v>
      </c>
      <c r="B6877">
        <v>2.28626</v>
      </c>
      <c r="C6877">
        <v>996299.77324400004</v>
      </c>
      <c r="D6877">
        <v>1465921.6781009999</v>
      </c>
      <c r="E6877">
        <v>2.28626</v>
      </c>
      <c r="F6877">
        <v>996299.77324400004</v>
      </c>
      <c r="G6877">
        <v>1465921.6781009999</v>
      </c>
      <c r="H6877">
        <f>B6877-E6877</f>
        <v>0</v>
      </c>
      <c r="M6877">
        <v>13.276199999999999</v>
      </c>
      <c r="N6877">
        <v>19.3337</v>
      </c>
      <c r="O6877">
        <v>20.004899999999999</v>
      </c>
      <c r="P6877">
        <v>20.053999999999998</v>
      </c>
      <c r="Q6877">
        <v>20.055800000000001</v>
      </c>
      <c r="R6877">
        <v>20.055700000000002</v>
      </c>
      <c r="S6877" s="2">
        <f t="shared" si="214"/>
        <v>2.4483893487583157E-3</v>
      </c>
      <c r="U6877">
        <v>20.055700000000002</v>
      </c>
      <c r="V6877">
        <v>20.055700000000002</v>
      </c>
      <c r="W6877" s="2">
        <f t="shared" si="215"/>
        <v>0</v>
      </c>
      <c r="X6877">
        <v>20.055700000000002</v>
      </c>
      <c r="Y6877">
        <v>20.055700000000002</v>
      </c>
      <c r="Z6877">
        <v>996299.77324400004</v>
      </c>
      <c r="AA6877">
        <v>1465921.6781009999</v>
      </c>
    </row>
    <row r="6878" spans="1:27" x14ac:dyDescent="0.25">
      <c r="A6878">
        <v>6877</v>
      </c>
      <c r="B6878">
        <v>2.2701799999999999</v>
      </c>
      <c r="C6878">
        <v>991435.49138699996</v>
      </c>
      <c r="D6878">
        <v>1464735.126042</v>
      </c>
      <c r="E6878">
        <v>2.2701799999999999</v>
      </c>
      <c r="F6878">
        <v>991435.49138699996</v>
      </c>
      <c r="G6878">
        <v>1464735.126042</v>
      </c>
      <c r="H6878">
        <f>B6878-E6878</f>
        <v>0</v>
      </c>
      <c r="M6878">
        <v>10.2844</v>
      </c>
      <c r="N6878">
        <v>18.626100000000001</v>
      </c>
      <c r="O6878">
        <v>19.790900000000001</v>
      </c>
      <c r="P6878">
        <v>19.854199999999999</v>
      </c>
      <c r="Q6878">
        <v>19.855799999999999</v>
      </c>
      <c r="R6878">
        <v>19.855599999999999</v>
      </c>
      <c r="S6878" s="2">
        <f t="shared" si="214"/>
        <v>3.1882422862667919E-3</v>
      </c>
      <c r="U6878">
        <v>19.855599999999999</v>
      </c>
      <c r="V6878">
        <v>19.855599999999999</v>
      </c>
      <c r="W6878" s="2">
        <f t="shared" si="215"/>
        <v>0</v>
      </c>
      <c r="X6878">
        <v>19.855599999999999</v>
      </c>
      <c r="Y6878">
        <v>19.855599999999999</v>
      </c>
      <c r="Z6878">
        <v>991435.49138699996</v>
      </c>
      <c r="AA6878">
        <v>1464735.126042</v>
      </c>
    </row>
    <row r="6879" spans="1:27" x14ac:dyDescent="0.25">
      <c r="A6879">
        <v>6878</v>
      </c>
      <c r="B6879">
        <v>2.2883499999999999</v>
      </c>
      <c r="C6879">
        <v>997151.01147400006</v>
      </c>
      <c r="D6879">
        <v>1466540.2655839999</v>
      </c>
      <c r="E6879">
        <v>2.2883499999999999</v>
      </c>
      <c r="F6879">
        <v>997151.01147400006</v>
      </c>
      <c r="G6879">
        <v>1466540.2655839999</v>
      </c>
      <c r="H6879">
        <f>B6879-E6879</f>
        <v>0</v>
      </c>
      <c r="M6879">
        <v>13.6265</v>
      </c>
      <c r="N6879">
        <v>19.4331</v>
      </c>
      <c r="O6879">
        <v>20.034300000000002</v>
      </c>
      <c r="P6879">
        <v>20.077400000000001</v>
      </c>
      <c r="Q6879">
        <v>20.078700000000001</v>
      </c>
      <c r="R6879">
        <v>20.078600000000002</v>
      </c>
      <c r="S6879" s="2">
        <f t="shared" si="214"/>
        <v>2.1466923007958712E-3</v>
      </c>
      <c r="U6879">
        <v>20.078600000000002</v>
      </c>
      <c r="V6879">
        <v>20.078600000000002</v>
      </c>
      <c r="W6879" s="2">
        <f t="shared" si="215"/>
        <v>0</v>
      </c>
      <c r="X6879">
        <v>20.078600000000002</v>
      </c>
      <c r="Y6879">
        <v>20.078600000000002</v>
      </c>
      <c r="Z6879">
        <v>997151.01147400006</v>
      </c>
      <c r="AA6879">
        <v>1466540.2655839999</v>
      </c>
    </row>
    <row r="6880" spans="1:27" x14ac:dyDescent="0.25">
      <c r="A6880">
        <v>6879</v>
      </c>
      <c r="B6880">
        <v>2.30606</v>
      </c>
      <c r="C6880">
        <v>1000936.0032189999</v>
      </c>
      <c r="D6880">
        <v>1468965.1273980001</v>
      </c>
      <c r="E6880">
        <v>2.30606</v>
      </c>
      <c r="F6880">
        <v>1000936.0032189999</v>
      </c>
      <c r="G6880">
        <v>1468965.1273980001</v>
      </c>
      <c r="H6880">
        <f>B6880-E6880</f>
        <v>0</v>
      </c>
      <c r="M6880">
        <v>15.4895</v>
      </c>
      <c r="N6880">
        <v>19.924399999999999</v>
      </c>
      <c r="O6880">
        <v>20.2851</v>
      </c>
      <c r="P6880">
        <v>20.314299999999999</v>
      </c>
      <c r="Q6880">
        <v>20.315100000000001</v>
      </c>
      <c r="R6880">
        <v>20.315100000000001</v>
      </c>
      <c r="S6880" s="2">
        <f t="shared" si="214"/>
        <v>1.4374110848023043E-3</v>
      </c>
      <c r="U6880">
        <v>20.315100000000001</v>
      </c>
      <c r="V6880">
        <v>20.315100000000001</v>
      </c>
      <c r="W6880" s="2">
        <f t="shared" si="215"/>
        <v>0</v>
      </c>
      <c r="X6880">
        <v>20.315100000000001</v>
      </c>
      <c r="Y6880">
        <v>20.315100000000001</v>
      </c>
      <c r="Z6880">
        <v>1000936.0032189999</v>
      </c>
      <c r="AA6880">
        <v>1468965.1273980001</v>
      </c>
    </row>
    <row r="6881" spans="1:27" x14ac:dyDescent="0.25">
      <c r="A6881">
        <v>6880</v>
      </c>
      <c r="B6881">
        <v>2.3129</v>
      </c>
      <c r="C6881">
        <v>1002231.038313</v>
      </c>
      <c r="D6881">
        <v>1470258.548988</v>
      </c>
      <c r="E6881">
        <v>2.3129</v>
      </c>
      <c r="F6881">
        <v>1002231.038313</v>
      </c>
      <c r="G6881">
        <v>1470258.548988</v>
      </c>
      <c r="H6881">
        <f>B6881-E6881</f>
        <v>0</v>
      </c>
      <c r="M6881">
        <v>16.141999999999999</v>
      </c>
      <c r="N6881">
        <v>20.079899999999999</v>
      </c>
      <c r="O6881">
        <v>20.381</v>
      </c>
      <c r="P6881">
        <v>20.4056</v>
      </c>
      <c r="Q6881">
        <v>20.406300000000002</v>
      </c>
      <c r="R6881">
        <v>20.406199999999998</v>
      </c>
      <c r="S6881" s="2">
        <f t="shared" si="214"/>
        <v>1.2055514172579836E-3</v>
      </c>
      <c r="U6881">
        <v>20.406199999999998</v>
      </c>
      <c r="V6881">
        <v>20.406199999999998</v>
      </c>
      <c r="W6881" s="2">
        <f t="shared" si="215"/>
        <v>0</v>
      </c>
      <c r="X6881">
        <v>20.406199999999998</v>
      </c>
      <c r="Y6881">
        <v>20.406199999999998</v>
      </c>
      <c r="Z6881">
        <v>1002231.038313</v>
      </c>
      <c r="AA6881">
        <v>1470258.548988</v>
      </c>
    </row>
    <row r="6882" spans="1:27" x14ac:dyDescent="0.25">
      <c r="A6882">
        <v>6881</v>
      </c>
      <c r="B6882">
        <v>2.3030499999999998</v>
      </c>
      <c r="C6882">
        <v>1000140.657791</v>
      </c>
      <c r="D6882">
        <v>1468372.870534</v>
      </c>
      <c r="E6882">
        <v>2.3030499999999998</v>
      </c>
      <c r="F6882">
        <v>1000140.657791</v>
      </c>
      <c r="G6882">
        <v>1468372.870534</v>
      </c>
      <c r="H6882">
        <f>B6882-E6882</f>
        <v>0</v>
      </c>
      <c r="M6882">
        <v>15.2592</v>
      </c>
      <c r="N6882">
        <v>19.851199999999999</v>
      </c>
      <c r="O6882">
        <v>20.2392</v>
      </c>
      <c r="P6882">
        <v>20.272600000000001</v>
      </c>
      <c r="Q6882">
        <v>20.273800000000001</v>
      </c>
      <c r="R6882">
        <v>20.273700000000002</v>
      </c>
      <c r="S6882" s="2">
        <f t="shared" si="214"/>
        <v>1.6475439756124186E-3</v>
      </c>
      <c r="U6882">
        <v>20.273700000000002</v>
      </c>
      <c r="V6882">
        <v>20.273700000000002</v>
      </c>
      <c r="W6882" s="2">
        <f t="shared" si="215"/>
        <v>0</v>
      </c>
      <c r="X6882">
        <v>20.273700000000002</v>
      </c>
      <c r="Y6882">
        <v>20.273700000000002</v>
      </c>
      <c r="Z6882">
        <v>1000140.657791</v>
      </c>
      <c r="AA6882">
        <v>1468372.870534</v>
      </c>
    </row>
    <row r="6883" spans="1:27" x14ac:dyDescent="0.25">
      <c r="A6883">
        <v>6882</v>
      </c>
      <c r="B6883">
        <v>2.2947099999999998</v>
      </c>
      <c r="C6883">
        <v>998529.570511</v>
      </c>
      <c r="D6883">
        <v>1467653.988839</v>
      </c>
      <c r="E6883">
        <v>2.2947099999999998</v>
      </c>
      <c r="F6883">
        <v>998529.570511</v>
      </c>
      <c r="G6883">
        <v>1467653.988839</v>
      </c>
      <c r="H6883">
        <f>B6883-E6883</f>
        <v>0</v>
      </c>
      <c r="M6883">
        <v>14.358499999999999</v>
      </c>
      <c r="N6883">
        <v>19.646799999999999</v>
      </c>
      <c r="O6883">
        <v>20.1251</v>
      </c>
      <c r="P6883">
        <v>20.161300000000001</v>
      </c>
      <c r="Q6883">
        <v>20.162400000000002</v>
      </c>
      <c r="R6883">
        <v>20.162299999999998</v>
      </c>
      <c r="S6883" s="2">
        <f t="shared" si="214"/>
        <v>1.7955191381508581E-3</v>
      </c>
      <c r="U6883">
        <v>20.162299999999998</v>
      </c>
      <c r="V6883">
        <v>20.162299999999998</v>
      </c>
      <c r="W6883" s="2">
        <f t="shared" si="215"/>
        <v>0</v>
      </c>
      <c r="X6883">
        <v>20.162299999999998</v>
      </c>
      <c r="Y6883">
        <v>20.162299999999998</v>
      </c>
      <c r="Z6883">
        <v>998529.570511</v>
      </c>
      <c r="AA6883">
        <v>1467653.988839</v>
      </c>
    </row>
    <row r="6884" spans="1:27" x14ac:dyDescent="0.25">
      <c r="A6884">
        <v>6883</v>
      </c>
      <c r="B6884">
        <v>2.3121200000000002</v>
      </c>
      <c r="C6884">
        <v>1002061.512929</v>
      </c>
      <c r="D6884">
        <v>1472293.709643</v>
      </c>
      <c r="E6884">
        <v>2.3121200000000002</v>
      </c>
      <c r="F6884">
        <v>1002061.512929</v>
      </c>
      <c r="G6884">
        <v>1472293.709643</v>
      </c>
      <c r="H6884">
        <f>B6884-E6884</f>
        <v>0</v>
      </c>
      <c r="M6884">
        <v>16.125800000000002</v>
      </c>
      <c r="N6884">
        <v>20.098400000000002</v>
      </c>
      <c r="O6884">
        <v>20.376799999999999</v>
      </c>
      <c r="P6884">
        <v>20.397200000000002</v>
      </c>
      <c r="Q6884">
        <v>20.3977</v>
      </c>
      <c r="R6884">
        <v>20.397600000000001</v>
      </c>
      <c r="S6884" s="2">
        <f t="shared" si="214"/>
        <v>1.0001372737435624E-3</v>
      </c>
      <c r="U6884">
        <v>20.397600000000001</v>
      </c>
      <c r="V6884">
        <v>20.397600000000001</v>
      </c>
      <c r="W6884" s="2">
        <f t="shared" si="215"/>
        <v>0</v>
      </c>
      <c r="X6884">
        <v>20.397600000000001</v>
      </c>
      <c r="Y6884">
        <v>20.397600000000001</v>
      </c>
      <c r="Z6884">
        <v>1002061.512929</v>
      </c>
      <c r="AA6884">
        <v>1472293.709643</v>
      </c>
    </row>
    <row r="6885" spans="1:27" x14ac:dyDescent="0.25">
      <c r="A6885">
        <v>6884</v>
      </c>
      <c r="B6885">
        <v>2.3082799999999999</v>
      </c>
      <c r="C6885">
        <v>1001684.245853</v>
      </c>
      <c r="D6885">
        <v>1480260.6137079999</v>
      </c>
      <c r="E6885">
        <v>2.3082799999999999</v>
      </c>
      <c r="F6885">
        <v>1001684.245853</v>
      </c>
      <c r="G6885">
        <v>1480260.6137079999</v>
      </c>
      <c r="H6885">
        <f>B6885-E6885</f>
        <v>0</v>
      </c>
      <c r="M6885">
        <v>15.7768</v>
      </c>
      <c r="N6885">
        <v>20.1404</v>
      </c>
      <c r="O6885">
        <v>20.3323</v>
      </c>
      <c r="P6885">
        <v>20.338999999999999</v>
      </c>
      <c r="Q6885">
        <v>20.338899999999999</v>
      </c>
      <c r="R6885">
        <v>20.338899999999999</v>
      </c>
      <c r="S6885" s="2">
        <f t="shared" si="214"/>
        <v>3.2941639215293753E-4</v>
      </c>
      <c r="U6885">
        <v>20.338899999999999</v>
      </c>
      <c r="V6885">
        <v>20.338899999999999</v>
      </c>
      <c r="W6885" s="2">
        <f t="shared" si="215"/>
        <v>0</v>
      </c>
      <c r="X6885">
        <v>20.338899999999999</v>
      </c>
      <c r="Y6885">
        <v>20.338899999999999</v>
      </c>
      <c r="Z6885">
        <v>1001684.245853</v>
      </c>
      <c r="AA6885">
        <v>1480260.6137079999</v>
      </c>
    </row>
    <row r="6886" spans="1:27" x14ac:dyDescent="0.25">
      <c r="A6886">
        <v>6885</v>
      </c>
      <c r="B6886">
        <v>2.31412</v>
      </c>
      <c r="C6886">
        <v>1002311.407505</v>
      </c>
      <c r="D6886">
        <v>1478096.845948</v>
      </c>
      <c r="E6886">
        <v>2.31412</v>
      </c>
      <c r="F6886">
        <v>1002311.407505</v>
      </c>
      <c r="G6886">
        <v>1478096.845948</v>
      </c>
      <c r="H6886">
        <f>B6886-E6886</f>
        <v>0</v>
      </c>
      <c r="M6886">
        <v>16.337399999999999</v>
      </c>
      <c r="N6886">
        <v>20.2105</v>
      </c>
      <c r="O6886">
        <v>20.4114</v>
      </c>
      <c r="P6886">
        <v>20.4208</v>
      </c>
      <c r="Q6886">
        <v>20.4208</v>
      </c>
      <c r="R6886">
        <v>20.4208</v>
      </c>
      <c r="S6886" s="2">
        <f t="shared" si="214"/>
        <v>4.6031497296870883E-4</v>
      </c>
      <c r="U6886">
        <v>20.4208</v>
      </c>
      <c r="V6886">
        <v>20.4208</v>
      </c>
      <c r="W6886" s="2">
        <f t="shared" si="215"/>
        <v>0</v>
      </c>
      <c r="X6886">
        <v>20.4208</v>
      </c>
      <c r="Y6886">
        <v>20.4208</v>
      </c>
      <c r="Z6886">
        <v>1002311.407505</v>
      </c>
      <c r="AA6886">
        <v>1478096.845948</v>
      </c>
    </row>
    <row r="6887" spans="1:27" x14ac:dyDescent="0.25">
      <c r="A6887">
        <v>6886</v>
      </c>
      <c r="B6887">
        <v>2.3097799999999999</v>
      </c>
      <c r="C6887">
        <v>1001399.167422</v>
      </c>
      <c r="D6887">
        <v>1476190.726</v>
      </c>
      <c r="E6887">
        <v>2.3097799999999999</v>
      </c>
      <c r="F6887">
        <v>1001399.167422</v>
      </c>
      <c r="G6887">
        <v>1476190.726</v>
      </c>
      <c r="H6887">
        <f>B6887-E6887</f>
        <v>0</v>
      </c>
      <c r="M6887">
        <v>15.8436</v>
      </c>
      <c r="N6887">
        <v>20.111799999999999</v>
      </c>
      <c r="O6887">
        <v>20.354600000000001</v>
      </c>
      <c r="P6887">
        <v>20.3674</v>
      </c>
      <c r="Q6887">
        <v>20.3675</v>
      </c>
      <c r="R6887">
        <v>20.3674</v>
      </c>
      <c r="S6887" s="2">
        <f t="shared" si="214"/>
        <v>6.2845527656935052E-4</v>
      </c>
      <c r="U6887">
        <v>20.3674</v>
      </c>
      <c r="V6887">
        <v>20.3674</v>
      </c>
      <c r="W6887" s="2">
        <f t="shared" si="215"/>
        <v>0</v>
      </c>
      <c r="X6887">
        <v>20.3674</v>
      </c>
      <c r="Y6887">
        <v>20.3674</v>
      </c>
      <c r="Z6887">
        <v>1001399.167422</v>
      </c>
      <c r="AA6887">
        <v>1476190.726</v>
      </c>
    </row>
    <row r="6888" spans="1:27" x14ac:dyDescent="0.25">
      <c r="A6888">
        <v>6887</v>
      </c>
      <c r="B6888">
        <v>2.3083800000000001</v>
      </c>
      <c r="C6888">
        <v>1001438.687312</v>
      </c>
      <c r="D6888">
        <v>1474913.3996530001</v>
      </c>
      <c r="E6888">
        <v>2.3083800000000001</v>
      </c>
      <c r="F6888">
        <v>1001438.687312</v>
      </c>
      <c r="G6888">
        <v>1474913.3996530001</v>
      </c>
      <c r="H6888">
        <f>B6888-E6888</f>
        <v>0</v>
      </c>
      <c r="M6888">
        <v>15.655799999999999</v>
      </c>
      <c r="N6888">
        <v>20.0701</v>
      </c>
      <c r="O6888">
        <v>20.335000000000001</v>
      </c>
      <c r="P6888">
        <v>20.349599999999999</v>
      </c>
      <c r="Q6888">
        <v>20.349699999999999</v>
      </c>
      <c r="R6888">
        <v>20.349699999999999</v>
      </c>
      <c r="S6888" s="2">
        <f t="shared" si="214"/>
        <v>7.1745881982928164E-4</v>
      </c>
      <c r="U6888">
        <v>20.349699999999999</v>
      </c>
      <c r="V6888">
        <v>20.349699999999999</v>
      </c>
      <c r="W6888" s="2">
        <f t="shared" si="215"/>
        <v>0</v>
      </c>
      <c r="X6888">
        <v>20.349699999999999</v>
      </c>
      <c r="Y6888">
        <v>20.349699999999999</v>
      </c>
      <c r="Z6888">
        <v>1001438.687312</v>
      </c>
      <c r="AA6888">
        <v>1474913.3996530001</v>
      </c>
    </row>
    <row r="6889" spans="1:27" x14ac:dyDescent="0.25">
      <c r="A6889">
        <v>6888</v>
      </c>
      <c r="B6889">
        <v>2.2652399999999999</v>
      </c>
      <c r="C6889">
        <v>990496.87733199995</v>
      </c>
      <c r="D6889">
        <v>1491987.4683040001</v>
      </c>
      <c r="E6889">
        <v>2.2652399999999999</v>
      </c>
      <c r="F6889">
        <v>990496.87733199995</v>
      </c>
      <c r="G6889">
        <v>1491987.4683040001</v>
      </c>
      <c r="H6889">
        <f>B6889-E6889</f>
        <v>0</v>
      </c>
      <c r="M6889">
        <v>10.4276</v>
      </c>
      <c r="N6889">
        <v>19.6007</v>
      </c>
      <c r="O6889">
        <v>19.749500000000001</v>
      </c>
      <c r="P6889">
        <v>19.7486</v>
      </c>
      <c r="Q6889">
        <v>19.7484</v>
      </c>
      <c r="R6889">
        <v>19.7484</v>
      </c>
      <c r="S6889" s="2">
        <f t="shared" si="214"/>
        <v>-4.5572850733796584E-5</v>
      </c>
      <c r="U6889">
        <v>19.7484</v>
      </c>
      <c r="V6889">
        <v>19.7484</v>
      </c>
      <c r="W6889" s="2">
        <f t="shared" si="215"/>
        <v>0</v>
      </c>
      <c r="X6889">
        <v>19.7484</v>
      </c>
      <c r="Y6889">
        <v>19.7484</v>
      </c>
      <c r="Z6889">
        <v>990496.87733199995</v>
      </c>
      <c r="AA6889">
        <v>1491987.4683040001</v>
      </c>
    </row>
    <row r="6890" spans="1:27" x14ac:dyDescent="0.25">
      <c r="A6890">
        <v>6889</v>
      </c>
      <c r="B6890">
        <v>2.2804000000000002</v>
      </c>
      <c r="C6890">
        <v>995379.16168200003</v>
      </c>
      <c r="D6890">
        <v>1488983.1340999999</v>
      </c>
      <c r="E6890">
        <v>2.2804000000000002</v>
      </c>
      <c r="F6890">
        <v>995379.16168200003</v>
      </c>
      <c r="G6890">
        <v>1488983.1340999999</v>
      </c>
      <c r="H6890">
        <f>B6890-E6890</f>
        <v>0</v>
      </c>
      <c r="M6890">
        <v>13.165900000000001</v>
      </c>
      <c r="N6890">
        <v>19.813199999999998</v>
      </c>
      <c r="O6890">
        <v>19.9528</v>
      </c>
      <c r="P6890">
        <v>19.953499999999998</v>
      </c>
      <c r="Q6890">
        <v>19.953299999999999</v>
      </c>
      <c r="R6890">
        <v>19.953299999999999</v>
      </c>
      <c r="S6890" s="2">
        <f t="shared" si="214"/>
        <v>3.5081564637701088E-5</v>
      </c>
      <c r="U6890">
        <v>19.953299999999999</v>
      </c>
      <c r="V6890">
        <v>19.953299999999999</v>
      </c>
      <c r="W6890" s="2">
        <f t="shared" si="215"/>
        <v>0</v>
      </c>
      <c r="X6890">
        <v>19.953299999999999</v>
      </c>
      <c r="Y6890">
        <v>19.953299999999999</v>
      </c>
      <c r="Z6890">
        <v>995379.16168200003</v>
      </c>
      <c r="AA6890">
        <v>1488983.1340999999</v>
      </c>
    </row>
    <row r="6891" spans="1:27" x14ac:dyDescent="0.25">
      <c r="A6891">
        <v>6890</v>
      </c>
      <c r="B6891">
        <v>2.27597</v>
      </c>
      <c r="C6891">
        <v>993928.06900699995</v>
      </c>
      <c r="D6891">
        <v>1489790.147144</v>
      </c>
      <c r="E6891">
        <v>2.27597</v>
      </c>
      <c r="F6891">
        <v>993928.06900699995</v>
      </c>
      <c r="G6891">
        <v>1489790.147144</v>
      </c>
      <c r="H6891">
        <f>B6891-E6891</f>
        <v>0</v>
      </c>
      <c r="M6891">
        <v>12.4589</v>
      </c>
      <c r="N6891">
        <v>19.753499999999999</v>
      </c>
      <c r="O6891">
        <v>19.893599999999999</v>
      </c>
      <c r="P6891">
        <v>19.893899999999999</v>
      </c>
      <c r="Q6891">
        <v>19.893699999999999</v>
      </c>
      <c r="R6891">
        <v>19.893699999999999</v>
      </c>
      <c r="S6891" s="2">
        <f t="shared" si="214"/>
        <v>1.507999939676488E-5</v>
      </c>
      <c r="U6891">
        <v>19.893699999999999</v>
      </c>
      <c r="V6891">
        <v>19.893699999999999</v>
      </c>
      <c r="W6891" s="2">
        <f t="shared" si="215"/>
        <v>0</v>
      </c>
      <c r="X6891">
        <v>19.893699999999999</v>
      </c>
      <c r="Y6891">
        <v>19.893699999999999</v>
      </c>
      <c r="Z6891">
        <v>993928.06900699995</v>
      </c>
      <c r="AA6891">
        <v>1489790.147144</v>
      </c>
    </row>
    <row r="6892" spans="1:27" x14ac:dyDescent="0.25">
      <c r="A6892">
        <v>6891</v>
      </c>
      <c r="B6892">
        <v>2.2712400000000001</v>
      </c>
      <c r="C6892">
        <v>992398.09791200003</v>
      </c>
      <c r="D6892">
        <v>1490971.7535359999</v>
      </c>
      <c r="E6892">
        <v>2.2712400000000001</v>
      </c>
      <c r="F6892">
        <v>992398.09791200003</v>
      </c>
      <c r="G6892">
        <v>1490971.7535359999</v>
      </c>
      <c r="H6892">
        <f>B6892-E6892</f>
        <v>0</v>
      </c>
      <c r="M6892">
        <v>11.673</v>
      </c>
      <c r="N6892">
        <v>19.689699999999998</v>
      </c>
      <c r="O6892">
        <v>19.829799999999999</v>
      </c>
      <c r="P6892">
        <v>19.829599999999999</v>
      </c>
      <c r="Q6892">
        <v>19.8294</v>
      </c>
      <c r="R6892">
        <v>19.8294</v>
      </c>
      <c r="S6892" s="2">
        <f t="shared" si="214"/>
        <v>-1.0085932141825044E-5</v>
      </c>
      <c r="U6892">
        <v>19.8294</v>
      </c>
      <c r="V6892">
        <v>19.8294</v>
      </c>
      <c r="W6892" s="2">
        <f t="shared" si="215"/>
        <v>0</v>
      </c>
      <c r="X6892">
        <v>19.8294</v>
      </c>
      <c r="Y6892">
        <v>19.8294</v>
      </c>
      <c r="Z6892">
        <v>992398.09791200003</v>
      </c>
      <c r="AA6892">
        <v>1490971.7535359999</v>
      </c>
    </row>
    <row r="6893" spans="1:27" x14ac:dyDescent="0.25">
      <c r="A6893">
        <v>6892</v>
      </c>
      <c r="B6893">
        <v>2.3047499999999999</v>
      </c>
      <c r="C6893">
        <v>1000753.755162</v>
      </c>
      <c r="D6893">
        <v>1482849.7395909999</v>
      </c>
      <c r="E6893">
        <v>2.3047499999999999</v>
      </c>
      <c r="F6893">
        <v>1000753.755162</v>
      </c>
      <c r="G6893">
        <v>1482849.7395909999</v>
      </c>
      <c r="H6893">
        <f>B6893-E6893</f>
        <v>0</v>
      </c>
      <c r="M6893">
        <v>15.558400000000001</v>
      </c>
      <c r="N6893">
        <v>20.118099999999998</v>
      </c>
      <c r="O6893">
        <v>20.284300000000002</v>
      </c>
      <c r="P6893">
        <v>20.288799999999998</v>
      </c>
      <c r="Q6893">
        <v>20.288699999999999</v>
      </c>
      <c r="R6893">
        <v>20.288699999999999</v>
      </c>
      <c r="S6893" s="2">
        <f t="shared" si="214"/>
        <v>2.2179724774243023E-4</v>
      </c>
      <c r="U6893">
        <v>20.288699999999999</v>
      </c>
      <c r="V6893">
        <v>20.288699999999999</v>
      </c>
      <c r="W6893" s="2">
        <f t="shared" si="215"/>
        <v>0</v>
      </c>
      <c r="X6893">
        <v>20.288699999999999</v>
      </c>
      <c r="Y6893">
        <v>20.288699999999999</v>
      </c>
      <c r="Z6893">
        <v>1000753.755162</v>
      </c>
      <c r="AA6893">
        <v>1482849.7395909999</v>
      </c>
    </row>
    <row r="6894" spans="1:27" x14ac:dyDescent="0.25">
      <c r="A6894">
        <v>6893</v>
      </c>
      <c r="B6894">
        <v>2.3064399999999998</v>
      </c>
      <c r="C6894">
        <v>1001183.6913149999</v>
      </c>
      <c r="D6894">
        <v>1481150.206972</v>
      </c>
      <c r="E6894">
        <v>2.3064399999999998</v>
      </c>
      <c r="F6894">
        <v>1001183.6913149999</v>
      </c>
      <c r="G6894">
        <v>1481150.206972</v>
      </c>
      <c r="H6894">
        <f>B6894-E6894</f>
        <v>0</v>
      </c>
      <c r="M6894">
        <v>15.6709</v>
      </c>
      <c r="N6894">
        <v>20.127600000000001</v>
      </c>
      <c r="O6894">
        <v>20.308499999999999</v>
      </c>
      <c r="P6894">
        <v>20.314299999999999</v>
      </c>
      <c r="Q6894">
        <v>20.3142</v>
      </c>
      <c r="R6894">
        <v>20.3141</v>
      </c>
      <c r="S6894" s="2">
        <f t="shared" si="214"/>
        <v>2.8551316067994926E-4</v>
      </c>
      <c r="U6894">
        <v>20.3141</v>
      </c>
      <c r="V6894">
        <v>20.3141</v>
      </c>
      <c r="W6894" s="2">
        <f t="shared" si="215"/>
        <v>0</v>
      </c>
      <c r="X6894">
        <v>20.3141</v>
      </c>
      <c r="Y6894">
        <v>20.3141</v>
      </c>
      <c r="Z6894">
        <v>1001183.6913149999</v>
      </c>
      <c r="AA6894">
        <v>1481150.206972</v>
      </c>
    </row>
    <row r="6895" spans="1:27" x14ac:dyDescent="0.25">
      <c r="A6895">
        <v>6894</v>
      </c>
      <c r="B6895">
        <v>2.28335</v>
      </c>
      <c r="C6895">
        <v>996029.40226899995</v>
      </c>
      <c r="D6895">
        <v>1488361.396953</v>
      </c>
      <c r="E6895">
        <v>2.28335</v>
      </c>
      <c r="F6895">
        <v>996029.40226899995</v>
      </c>
      <c r="G6895">
        <v>1488361.396953</v>
      </c>
      <c r="H6895">
        <f>B6895-E6895</f>
        <v>0</v>
      </c>
      <c r="M6895">
        <v>13.5532</v>
      </c>
      <c r="N6895">
        <v>19.848700000000001</v>
      </c>
      <c r="O6895">
        <v>19.993400000000001</v>
      </c>
      <c r="P6895">
        <v>19.994399999999999</v>
      </c>
      <c r="Q6895">
        <v>19.994299999999999</v>
      </c>
      <c r="R6895">
        <v>19.994199999999999</v>
      </c>
      <c r="S6895" s="2">
        <f t="shared" si="214"/>
        <v>5.001400392098135E-5</v>
      </c>
      <c r="U6895">
        <v>19.994199999999999</v>
      </c>
      <c r="V6895">
        <v>19.994199999999999</v>
      </c>
      <c r="W6895" s="2">
        <f t="shared" si="215"/>
        <v>0</v>
      </c>
      <c r="X6895">
        <v>19.994199999999999</v>
      </c>
      <c r="Y6895">
        <v>19.994199999999999</v>
      </c>
      <c r="Z6895">
        <v>996029.40226899995</v>
      </c>
      <c r="AA6895">
        <v>1488361.396953</v>
      </c>
    </row>
    <row r="6896" spans="1:27" x14ac:dyDescent="0.25">
      <c r="A6896">
        <v>6895</v>
      </c>
      <c r="B6896">
        <v>2.2978200000000002</v>
      </c>
      <c r="C6896">
        <v>999614.12903800001</v>
      </c>
      <c r="D6896">
        <v>1484856.4822750001</v>
      </c>
      <c r="E6896">
        <v>2.2978200000000002</v>
      </c>
      <c r="F6896">
        <v>999614.12903800001</v>
      </c>
      <c r="G6896">
        <v>1484856.4822750001</v>
      </c>
      <c r="H6896">
        <f>B6896-E6896</f>
        <v>0</v>
      </c>
      <c r="M6896">
        <v>15.030099999999999</v>
      </c>
      <c r="N6896">
        <v>20.0288</v>
      </c>
      <c r="O6896">
        <v>20.189</v>
      </c>
      <c r="P6896">
        <v>20.1921</v>
      </c>
      <c r="Q6896">
        <v>20.192</v>
      </c>
      <c r="R6896">
        <v>20.192</v>
      </c>
      <c r="S6896" s="2">
        <f t="shared" si="214"/>
        <v>1.5352538864208678E-4</v>
      </c>
      <c r="U6896">
        <v>20.192</v>
      </c>
      <c r="V6896">
        <v>20.192</v>
      </c>
      <c r="W6896" s="2">
        <f t="shared" si="215"/>
        <v>0</v>
      </c>
      <c r="X6896">
        <v>20.192</v>
      </c>
      <c r="Y6896">
        <v>20.192</v>
      </c>
      <c r="Z6896">
        <v>999614.12903800001</v>
      </c>
      <c r="AA6896">
        <v>1484856.4822750001</v>
      </c>
    </row>
    <row r="6897" spans="1:27" x14ac:dyDescent="0.25">
      <c r="A6897">
        <v>6896</v>
      </c>
      <c r="B6897">
        <v>2.29481</v>
      </c>
      <c r="C6897">
        <v>998960.76134900004</v>
      </c>
      <c r="D6897">
        <v>1485908.049503</v>
      </c>
      <c r="E6897">
        <v>2.29481</v>
      </c>
      <c r="F6897">
        <v>998960.76134900004</v>
      </c>
      <c r="G6897">
        <v>1485908.049503</v>
      </c>
      <c r="H6897">
        <f>B6897-E6897</f>
        <v>0</v>
      </c>
      <c r="M6897">
        <v>14.818099999999999</v>
      </c>
      <c r="N6897">
        <v>20.0017</v>
      </c>
      <c r="O6897">
        <v>20.148800000000001</v>
      </c>
      <c r="P6897">
        <v>20.1511</v>
      </c>
      <c r="Q6897">
        <v>20.151</v>
      </c>
      <c r="R6897">
        <v>20.151</v>
      </c>
      <c r="S6897" s="2">
        <f t="shared" si="214"/>
        <v>1.1413768975381951E-4</v>
      </c>
      <c r="U6897">
        <v>20.151</v>
      </c>
      <c r="V6897">
        <v>20.151</v>
      </c>
      <c r="W6897" s="2">
        <f t="shared" si="215"/>
        <v>0</v>
      </c>
      <c r="X6897">
        <v>20.151</v>
      </c>
      <c r="Y6897">
        <v>20.151</v>
      </c>
      <c r="Z6897">
        <v>998960.76134900004</v>
      </c>
      <c r="AA6897">
        <v>1485908.049503</v>
      </c>
    </row>
    <row r="6898" spans="1:27" x14ac:dyDescent="0.25">
      <c r="A6898">
        <v>6897</v>
      </c>
      <c r="B6898">
        <v>2.28749</v>
      </c>
      <c r="C6898">
        <v>997066.38613500004</v>
      </c>
      <c r="D6898">
        <v>1486917.1370320001</v>
      </c>
      <c r="E6898">
        <v>2.28749</v>
      </c>
      <c r="F6898">
        <v>997066.38613500004</v>
      </c>
      <c r="G6898">
        <v>1486917.1370320001</v>
      </c>
      <c r="H6898">
        <f>B6898-E6898</f>
        <v>0</v>
      </c>
      <c r="M6898">
        <v>13.998200000000001</v>
      </c>
      <c r="N6898">
        <v>19.8996</v>
      </c>
      <c r="O6898">
        <v>20.051200000000001</v>
      </c>
      <c r="P6898">
        <v>20.052800000000001</v>
      </c>
      <c r="Q6898">
        <v>20.052600000000002</v>
      </c>
      <c r="R6898">
        <v>20.052600000000002</v>
      </c>
      <c r="S6898" s="2">
        <f t="shared" si="214"/>
        <v>7.9789356099887484E-5</v>
      </c>
      <c r="U6898">
        <v>20.052600000000002</v>
      </c>
      <c r="V6898">
        <v>20.052600000000002</v>
      </c>
      <c r="W6898" s="2">
        <f t="shared" si="215"/>
        <v>0</v>
      </c>
      <c r="X6898">
        <v>20.052600000000002</v>
      </c>
      <c r="Y6898">
        <v>20.052600000000002</v>
      </c>
      <c r="Z6898">
        <v>997066.38613500004</v>
      </c>
      <c r="AA6898">
        <v>1486917.1370320001</v>
      </c>
    </row>
    <row r="6899" spans="1:27" x14ac:dyDescent="0.25">
      <c r="A6899">
        <v>6898</v>
      </c>
      <c r="B6899">
        <v>2.2588200000000001</v>
      </c>
      <c r="C6899">
        <v>987252.90201399999</v>
      </c>
      <c r="D6899">
        <v>1491532.862098</v>
      </c>
      <c r="E6899">
        <v>2.2588200000000001</v>
      </c>
      <c r="F6899">
        <v>987252.90201399999</v>
      </c>
      <c r="G6899">
        <v>1491532.862098</v>
      </c>
      <c r="H6899">
        <f>B6899-E6899</f>
        <v>0</v>
      </c>
      <c r="M6899">
        <v>8.32301</v>
      </c>
      <c r="N6899">
        <v>19.465900000000001</v>
      </c>
      <c r="O6899">
        <v>19.672899999999998</v>
      </c>
      <c r="P6899">
        <v>19.671700000000001</v>
      </c>
      <c r="Q6899">
        <v>19.671299999999999</v>
      </c>
      <c r="R6899">
        <v>19.671299999999999</v>
      </c>
      <c r="S6899" s="2">
        <f t="shared" si="214"/>
        <v>-6.1001336945825896E-5</v>
      </c>
      <c r="U6899">
        <v>19.671299999999999</v>
      </c>
      <c r="V6899">
        <v>19.671299999999999</v>
      </c>
      <c r="W6899" s="2">
        <f t="shared" si="215"/>
        <v>0</v>
      </c>
      <c r="X6899">
        <v>19.671299999999999</v>
      </c>
      <c r="Y6899">
        <v>19.671299999999999</v>
      </c>
      <c r="Z6899">
        <v>987252.90201399999</v>
      </c>
      <c r="AA6899">
        <v>1491532.862098</v>
      </c>
    </row>
    <row r="6900" spans="1:27" x14ac:dyDescent="0.25">
      <c r="A6900">
        <v>6899</v>
      </c>
      <c r="B6900">
        <v>2.2624200000000001</v>
      </c>
      <c r="C6900">
        <v>989206.23490699998</v>
      </c>
      <c r="D6900">
        <v>1492086.18793</v>
      </c>
      <c r="E6900">
        <v>2.2624200000000001</v>
      </c>
      <c r="F6900">
        <v>989206.23490699998</v>
      </c>
      <c r="G6900">
        <v>1492086.18793</v>
      </c>
      <c r="H6900">
        <f>B6900-E6900</f>
        <v>0</v>
      </c>
      <c r="M6900">
        <v>9.6886600000000005</v>
      </c>
      <c r="N6900">
        <v>19.549900000000001</v>
      </c>
      <c r="O6900">
        <v>19.7133</v>
      </c>
      <c r="P6900">
        <v>19.712199999999999</v>
      </c>
      <c r="Q6900">
        <v>19.712</v>
      </c>
      <c r="R6900">
        <v>19.7119</v>
      </c>
      <c r="S6900" s="2">
        <f t="shared" si="214"/>
        <v>-5.5803005245532674E-5</v>
      </c>
      <c r="U6900">
        <v>19.7119</v>
      </c>
      <c r="V6900">
        <v>19.7119</v>
      </c>
      <c r="W6900" s="2">
        <f t="shared" si="215"/>
        <v>0</v>
      </c>
      <c r="X6900">
        <v>19.7119</v>
      </c>
      <c r="Y6900">
        <v>19.7119</v>
      </c>
      <c r="Z6900">
        <v>989206.23490699998</v>
      </c>
      <c r="AA6900">
        <v>1492086.18793</v>
      </c>
    </row>
    <row r="6901" spans="1:27" x14ac:dyDescent="0.25">
      <c r="A6901">
        <v>6900</v>
      </c>
      <c r="B6901">
        <v>2.27461</v>
      </c>
      <c r="C6901">
        <v>993213.12444699998</v>
      </c>
      <c r="D6901">
        <v>1465383.7615680001</v>
      </c>
      <c r="E6901">
        <v>2.27461</v>
      </c>
      <c r="F6901">
        <v>993213.12444699998</v>
      </c>
      <c r="G6901">
        <v>1465383.7615680001</v>
      </c>
      <c r="H6901">
        <f>B6901-E6901</f>
        <v>0</v>
      </c>
      <c r="M6901">
        <v>11.3665</v>
      </c>
      <c r="N6901">
        <v>18.878900000000002</v>
      </c>
      <c r="O6901">
        <v>19.849299999999999</v>
      </c>
      <c r="P6901">
        <v>19.9057</v>
      </c>
      <c r="Q6901">
        <v>19.9072</v>
      </c>
      <c r="R6901">
        <v>19.907</v>
      </c>
      <c r="S6901" s="2">
        <f t="shared" si="214"/>
        <v>2.8333592890478609E-3</v>
      </c>
      <c r="U6901">
        <v>19.907</v>
      </c>
      <c r="V6901">
        <v>19.907</v>
      </c>
      <c r="W6901" s="2">
        <f t="shared" si="215"/>
        <v>0</v>
      </c>
      <c r="X6901">
        <v>19.907</v>
      </c>
      <c r="Y6901">
        <v>19.907</v>
      </c>
      <c r="Z6901">
        <v>993213.12444699998</v>
      </c>
      <c r="AA6901">
        <v>1465383.7615680001</v>
      </c>
    </row>
    <row r="6902" spans="1:27" x14ac:dyDescent="0.25">
      <c r="A6902">
        <v>6901</v>
      </c>
      <c r="B6902">
        <v>2.2807599999999999</v>
      </c>
      <c r="C6902">
        <v>995174.39781500003</v>
      </c>
      <c r="D6902">
        <v>1466275.9358959999</v>
      </c>
      <c r="E6902">
        <v>2.2807599999999999</v>
      </c>
      <c r="F6902">
        <v>995174.39781500003</v>
      </c>
      <c r="G6902">
        <v>1466275.9358959999</v>
      </c>
      <c r="H6902">
        <f>B6902-E6902</f>
        <v>0</v>
      </c>
      <c r="M6902">
        <v>12.495900000000001</v>
      </c>
      <c r="N6902">
        <v>19.158999999999999</v>
      </c>
      <c r="O6902">
        <v>19.9331</v>
      </c>
      <c r="P6902">
        <v>19.9816</v>
      </c>
      <c r="Q6902">
        <v>19.983000000000001</v>
      </c>
      <c r="R6902">
        <v>19.982900000000001</v>
      </c>
      <c r="S6902" s="2">
        <f t="shared" si="214"/>
        <v>2.4272330544100901E-3</v>
      </c>
      <c r="U6902">
        <v>19.982800000000001</v>
      </c>
      <c r="V6902">
        <v>19.982800000000001</v>
      </c>
      <c r="W6902" s="2">
        <f t="shared" si="215"/>
        <v>0</v>
      </c>
      <c r="X6902">
        <v>19.982800000000001</v>
      </c>
      <c r="Y6902">
        <v>19.982800000000001</v>
      </c>
      <c r="Z6902">
        <v>995174.39781500003</v>
      </c>
      <c r="AA6902">
        <v>1466275.9358959999</v>
      </c>
    </row>
    <row r="6903" spans="1:27" x14ac:dyDescent="0.25">
      <c r="A6903">
        <v>6902</v>
      </c>
      <c r="B6903">
        <v>2.2679200000000002</v>
      </c>
      <c r="C6903">
        <v>990983.37562099996</v>
      </c>
      <c r="D6903">
        <v>1465643.5077219999</v>
      </c>
      <c r="E6903">
        <v>2.2679200000000002</v>
      </c>
      <c r="F6903">
        <v>990983.37562099996</v>
      </c>
      <c r="G6903">
        <v>1465643.5077219999</v>
      </c>
      <c r="H6903">
        <f>B6903-E6903</f>
        <v>0</v>
      </c>
      <c r="M6903">
        <v>9.7903699999999994</v>
      </c>
      <c r="N6903">
        <v>18.6464</v>
      </c>
      <c r="O6903">
        <v>19.764099999999999</v>
      </c>
      <c r="P6903">
        <v>19.823399999999999</v>
      </c>
      <c r="Q6903">
        <v>19.8247</v>
      </c>
      <c r="R6903">
        <v>19.8245</v>
      </c>
      <c r="S6903" s="2">
        <f t="shared" si="214"/>
        <v>2.991414187273644E-3</v>
      </c>
      <c r="U6903">
        <v>19.8245</v>
      </c>
      <c r="V6903">
        <v>19.8245</v>
      </c>
      <c r="W6903" s="2">
        <f t="shared" si="215"/>
        <v>0</v>
      </c>
      <c r="X6903">
        <v>19.8245</v>
      </c>
      <c r="Y6903">
        <v>19.8245</v>
      </c>
      <c r="Z6903">
        <v>990983.37562099996</v>
      </c>
      <c r="AA6903">
        <v>1465643.5077219999</v>
      </c>
    </row>
    <row r="6904" spans="1:27" x14ac:dyDescent="0.25">
      <c r="A6904">
        <v>6903</v>
      </c>
      <c r="B6904">
        <v>2.28959</v>
      </c>
      <c r="C6904">
        <v>997382.25482200005</v>
      </c>
      <c r="D6904">
        <v>1467654.48386</v>
      </c>
      <c r="E6904">
        <v>2.28959</v>
      </c>
      <c r="F6904">
        <v>997382.25482200005</v>
      </c>
      <c r="G6904">
        <v>1467654.48386</v>
      </c>
      <c r="H6904">
        <f>B6904-E6904</f>
        <v>0</v>
      </c>
      <c r="M6904">
        <v>13.771800000000001</v>
      </c>
      <c r="N6904">
        <v>19.4954</v>
      </c>
      <c r="O6904">
        <v>20.054400000000001</v>
      </c>
      <c r="P6904">
        <v>20.094100000000001</v>
      </c>
      <c r="Q6904">
        <v>20.095199999999998</v>
      </c>
      <c r="R6904">
        <v>20.095099999999999</v>
      </c>
      <c r="S6904" s="2">
        <f t="shared" si="214"/>
        <v>1.9757043112157225E-3</v>
      </c>
      <c r="U6904">
        <v>20.095099999999999</v>
      </c>
      <c r="V6904">
        <v>20.095099999999999</v>
      </c>
      <c r="W6904" s="2">
        <f t="shared" si="215"/>
        <v>0</v>
      </c>
      <c r="X6904">
        <v>20.095099999999999</v>
      </c>
      <c r="Y6904">
        <v>20.095099999999999</v>
      </c>
      <c r="Z6904">
        <v>997382.25482200005</v>
      </c>
      <c r="AA6904">
        <v>1467654.48386</v>
      </c>
    </row>
    <row r="6905" spans="1:27" x14ac:dyDescent="0.25">
      <c r="A6905">
        <v>6904</v>
      </c>
      <c r="B6905">
        <v>2.30796</v>
      </c>
      <c r="C6905">
        <v>1001134.970719</v>
      </c>
      <c r="D6905">
        <v>1470015.894234</v>
      </c>
      <c r="E6905">
        <v>2.30796</v>
      </c>
      <c r="F6905">
        <v>1001134.970719</v>
      </c>
      <c r="G6905">
        <v>1470015.894234</v>
      </c>
      <c r="H6905">
        <f>B6905-E6905</f>
        <v>0</v>
      </c>
      <c r="M6905">
        <v>15.6517</v>
      </c>
      <c r="N6905">
        <v>19.9696</v>
      </c>
      <c r="O6905">
        <v>20.313199999999998</v>
      </c>
      <c r="P6905">
        <v>20.340599999999998</v>
      </c>
      <c r="Q6905">
        <v>20.3413</v>
      </c>
      <c r="R6905">
        <v>20.3413</v>
      </c>
      <c r="S6905" s="2">
        <f t="shared" si="214"/>
        <v>1.3470595754304245E-3</v>
      </c>
      <c r="U6905">
        <v>20.3413</v>
      </c>
      <c r="V6905">
        <v>20.3413</v>
      </c>
      <c r="W6905" s="2">
        <f t="shared" si="215"/>
        <v>0</v>
      </c>
      <c r="X6905">
        <v>20.3413</v>
      </c>
      <c r="Y6905">
        <v>20.3413</v>
      </c>
      <c r="Z6905">
        <v>1001134.970719</v>
      </c>
      <c r="AA6905">
        <v>1470015.894234</v>
      </c>
    </row>
    <row r="6906" spans="1:27" x14ac:dyDescent="0.25">
      <c r="A6906">
        <v>6905</v>
      </c>
      <c r="B6906">
        <v>2.2972299999999999</v>
      </c>
      <c r="C6906">
        <v>999159.95358299999</v>
      </c>
      <c r="D6906">
        <v>1468584.3650740001</v>
      </c>
      <c r="E6906">
        <v>2.2972299999999999</v>
      </c>
      <c r="F6906">
        <v>999159.95358299999</v>
      </c>
      <c r="G6906">
        <v>1468584.3650740001</v>
      </c>
      <c r="H6906">
        <f>B6906-E6906</f>
        <v>0</v>
      </c>
      <c r="M6906">
        <v>14.5932</v>
      </c>
      <c r="N6906">
        <v>19.7118</v>
      </c>
      <c r="O6906">
        <v>20.162800000000001</v>
      </c>
      <c r="P6906">
        <v>20.196200000000001</v>
      </c>
      <c r="Q6906">
        <v>20.197199999999999</v>
      </c>
      <c r="R6906">
        <v>20.197099999999999</v>
      </c>
      <c r="S6906" s="2">
        <f t="shared" si="214"/>
        <v>1.6537764529961239E-3</v>
      </c>
      <c r="U6906">
        <v>20.197099999999999</v>
      </c>
      <c r="V6906">
        <v>20.197099999999999</v>
      </c>
      <c r="W6906" s="2">
        <f t="shared" si="215"/>
        <v>0</v>
      </c>
      <c r="X6906">
        <v>20.197099999999999</v>
      </c>
      <c r="Y6906">
        <v>20.197099999999999</v>
      </c>
      <c r="Z6906">
        <v>999159.95358299999</v>
      </c>
      <c r="AA6906">
        <v>1468584.3650740001</v>
      </c>
    </row>
    <row r="6907" spans="1:27" x14ac:dyDescent="0.25">
      <c r="A6907">
        <v>6906</v>
      </c>
      <c r="B6907">
        <v>2.3064</v>
      </c>
      <c r="C6907">
        <v>1000870.965829</v>
      </c>
      <c r="D6907">
        <v>1472247.058254</v>
      </c>
      <c r="E6907">
        <v>2.3064</v>
      </c>
      <c r="F6907">
        <v>1000870.965829</v>
      </c>
      <c r="G6907">
        <v>1472247.058254</v>
      </c>
      <c r="H6907">
        <f>B6907-E6907</f>
        <v>0</v>
      </c>
      <c r="M6907">
        <v>15.493600000000001</v>
      </c>
      <c r="N6907">
        <v>19.978400000000001</v>
      </c>
      <c r="O6907">
        <v>20.300599999999999</v>
      </c>
      <c r="P6907">
        <v>20.322800000000001</v>
      </c>
      <c r="Q6907">
        <v>20.3231</v>
      </c>
      <c r="R6907">
        <v>20.3231</v>
      </c>
      <c r="S6907" s="2">
        <f t="shared" si="214"/>
        <v>1.0923691617297593E-3</v>
      </c>
      <c r="U6907">
        <v>20.3231</v>
      </c>
      <c r="V6907">
        <v>20.3231</v>
      </c>
      <c r="W6907" s="2">
        <f t="shared" si="215"/>
        <v>0</v>
      </c>
      <c r="X6907">
        <v>20.3231</v>
      </c>
      <c r="Y6907">
        <v>20.3231</v>
      </c>
      <c r="Z6907">
        <v>1000870.965829</v>
      </c>
      <c r="AA6907">
        <v>1472247.058254</v>
      </c>
    </row>
    <row r="6908" spans="1:27" x14ac:dyDescent="0.25">
      <c r="A6908">
        <v>6907</v>
      </c>
      <c r="B6908">
        <v>2.3062900000000002</v>
      </c>
      <c r="C6908">
        <v>1000947.055777</v>
      </c>
      <c r="D6908">
        <v>1479492.6270419999</v>
      </c>
      <c r="E6908">
        <v>2.3062900000000002</v>
      </c>
      <c r="F6908">
        <v>1000947.055777</v>
      </c>
      <c r="G6908">
        <v>1479492.6270419999</v>
      </c>
      <c r="H6908">
        <f>B6908-E6908</f>
        <v>0</v>
      </c>
      <c r="M6908">
        <v>15.5428</v>
      </c>
      <c r="N6908">
        <v>20.099399999999999</v>
      </c>
      <c r="O6908">
        <v>20.309200000000001</v>
      </c>
      <c r="P6908">
        <v>20.3169</v>
      </c>
      <c r="Q6908">
        <v>20.316800000000001</v>
      </c>
      <c r="R6908">
        <v>20.316700000000001</v>
      </c>
      <c r="S6908" s="2">
        <f t="shared" si="214"/>
        <v>3.7899482696670346E-4</v>
      </c>
      <c r="U6908">
        <v>20.316700000000001</v>
      </c>
      <c r="V6908">
        <v>20.316700000000001</v>
      </c>
      <c r="W6908" s="2">
        <f t="shared" si="215"/>
        <v>0</v>
      </c>
      <c r="X6908">
        <v>20.316700000000001</v>
      </c>
      <c r="Y6908">
        <v>20.316700000000001</v>
      </c>
      <c r="Z6908">
        <v>1000947.055777</v>
      </c>
      <c r="AA6908">
        <v>1479492.6270419999</v>
      </c>
    </row>
    <row r="6909" spans="1:27" x14ac:dyDescent="0.25">
      <c r="A6909">
        <v>6908</v>
      </c>
      <c r="B6909">
        <v>2.3068399999999998</v>
      </c>
      <c r="C6909">
        <v>1001117.536019</v>
      </c>
      <c r="D6909">
        <v>1478496.8415949999</v>
      </c>
      <c r="E6909">
        <v>2.3068399999999998</v>
      </c>
      <c r="F6909">
        <v>1001117.536019</v>
      </c>
      <c r="G6909">
        <v>1478496.8415949999</v>
      </c>
      <c r="H6909">
        <f>B6909-E6909</f>
        <v>0</v>
      </c>
      <c r="M6909">
        <v>15.5105</v>
      </c>
      <c r="N6909">
        <v>20.090299999999999</v>
      </c>
      <c r="O6909">
        <v>20.316400000000002</v>
      </c>
      <c r="P6909">
        <v>20.325199999999999</v>
      </c>
      <c r="Q6909">
        <v>20.325199999999999</v>
      </c>
      <c r="R6909">
        <v>20.325099999999999</v>
      </c>
      <c r="S6909" s="2">
        <f t="shared" si="214"/>
        <v>4.3296006927347604E-4</v>
      </c>
      <c r="U6909">
        <v>20.325099999999999</v>
      </c>
      <c r="V6909">
        <v>20.325099999999999</v>
      </c>
      <c r="W6909" s="2">
        <f t="shared" si="215"/>
        <v>0</v>
      </c>
      <c r="X6909">
        <v>20.325099999999999</v>
      </c>
      <c r="Y6909">
        <v>20.325099999999999</v>
      </c>
      <c r="Z6909">
        <v>1001117.536019</v>
      </c>
      <c r="AA6909">
        <v>1478496.8415949999</v>
      </c>
    </row>
    <row r="6910" spans="1:27" x14ac:dyDescent="0.25">
      <c r="A6910">
        <v>6909</v>
      </c>
      <c r="B6910">
        <v>2.3033199999999998</v>
      </c>
      <c r="C6910">
        <v>1000357.73204</v>
      </c>
      <c r="D6910">
        <v>1476712.8233940001</v>
      </c>
      <c r="E6910">
        <v>2.3033199999999998</v>
      </c>
      <c r="F6910">
        <v>1000357.73204</v>
      </c>
      <c r="G6910">
        <v>1476712.8233940001</v>
      </c>
      <c r="H6910">
        <f>B6910-E6910</f>
        <v>0</v>
      </c>
      <c r="M6910">
        <v>15.117100000000001</v>
      </c>
      <c r="N6910">
        <v>20.0001</v>
      </c>
      <c r="O6910">
        <v>20.270199999999999</v>
      </c>
      <c r="P6910">
        <v>20.282299999999999</v>
      </c>
      <c r="Q6910">
        <v>20.2822</v>
      </c>
      <c r="R6910">
        <v>20.2822</v>
      </c>
      <c r="S6910" s="2">
        <f t="shared" si="214"/>
        <v>5.9657928341461379E-4</v>
      </c>
      <c r="U6910">
        <v>20.2822</v>
      </c>
      <c r="V6910">
        <v>20.2822</v>
      </c>
      <c r="W6910" s="2">
        <f t="shared" si="215"/>
        <v>0</v>
      </c>
      <c r="X6910">
        <v>20.2822</v>
      </c>
      <c r="Y6910">
        <v>20.2822</v>
      </c>
      <c r="Z6910">
        <v>1000357.73204</v>
      </c>
      <c r="AA6910">
        <v>1476712.8233940001</v>
      </c>
    </row>
    <row r="6911" spans="1:27" x14ac:dyDescent="0.25">
      <c r="A6911">
        <v>6910</v>
      </c>
      <c r="B6911">
        <v>2.30491</v>
      </c>
      <c r="C6911">
        <v>1000355.969107</v>
      </c>
      <c r="D6911">
        <v>1474409.9516439999</v>
      </c>
      <c r="E6911">
        <v>2.30491</v>
      </c>
      <c r="F6911">
        <v>1000355.969107</v>
      </c>
      <c r="G6911">
        <v>1474409.9516439999</v>
      </c>
      <c r="H6911">
        <f>B6911-E6911</f>
        <v>0</v>
      </c>
      <c r="M6911">
        <v>15.3012</v>
      </c>
      <c r="N6911">
        <v>19.9925</v>
      </c>
      <c r="O6911">
        <v>20.287600000000001</v>
      </c>
      <c r="P6911">
        <v>20.304600000000001</v>
      </c>
      <c r="Q6911">
        <v>20.3048</v>
      </c>
      <c r="R6911">
        <v>20.3047</v>
      </c>
      <c r="S6911" s="2">
        <f t="shared" si="214"/>
        <v>8.3724870226448492E-4</v>
      </c>
      <c r="U6911">
        <v>20.3047</v>
      </c>
      <c r="V6911">
        <v>20.3047</v>
      </c>
      <c r="W6911" s="2">
        <f t="shared" si="215"/>
        <v>0</v>
      </c>
      <c r="X6911">
        <v>20.3047</v>
      </c>
      <c r="Y6911">
        <v>20.3047</v>
      </c>
      <c r="Z6911">
        <v>1000355.969107</v>
      </c>
      <c r="AA6911">
        <v>1474409.9516439999</v>
      </c>
    </row>
    <row r="6912" spans="1:27" x14ac:dyDescent="0.25">
      <c r="A6912">
        <v>6911</v>
      </c>
      <c r="B6912">
        <v>2.2671800000000002</v>
      </c>
      <c r="C6912">
        <v>991091.33834400005</v>
      </c>
      <c r="D6912">
        <v>1490981.28541</v>
      </c>
      <c r="E6912">
        <v>2.2671800000000002</v>
      </c>
      <c r="F6912">
        <v>991091.33834400005</v>
      </c>
      <c r="G6912">
        <v>1490981.28541</v>
      </c>
      <c r="H6912">
        <f>B6912-E6912</f>
        <v>0</v>
      </c>
      <c r="M6912">
        <v>10.771100000000001</v>
      </c>
      <c r="N6912">
        <v>19.615500000000001</v>
      </c>
      <c r="O6912">
        <v>19.7759</v>
      </c>
      <c r="P6912">
        <v>19.775500000000001</v>
      </c>
      <c r="Q6912">
        <v>19.775300000000001</v>
      </c>
      <c r="R6912">
        <v>19.775300000000001</v>
      </c>
      <c r="S6912" s="2">
        <f t="shared" si="214"/>
        <v>-2.0227048620720979E-5</v>
      </c>
      <c r="U6912">
        <v>19.775300000000001</v>
      </c>
      <c r="V6912">
        <v>19.775300000000001</v>
      </c>
      <c r="W6912" s="2">
        <f t="shared" si="215"/>
        <v>0</v>
      </c>
      <c r="X6912">
        <v>19.775300000000001</v>
      </c>
      <c r="Y6912">
        <v>19.775300000000001</v>
      </c>
      <c r="Z6912">
        <v>991091.33834400005</v>
      </c>
      <c r="AA6912">
        <v>1490981.28541</v>
      </c>
    </row>
    <row r="6913" spans="1:27" x14ac:dyDescent="0.25">
      <c r="A6913">
        <v>6912</v>
      </c>
      <c r="B6913">
        <v>2.2778</v>
      </c>
      <c r="C6913">
        <v>994409.750046</v>
      </c>
      <c r="D6913">
        <v>1488833.895241</v>
      </c>
      <c r="E6913">
        <v>2.2778</v>
      </c>
      <c r="F6913">
        <v>994409.750046</v>
      </c>
      <c r="G6913">
        <v>1488833.895241</v>
      </c>
      <c r="H6913">
        <f>B6913-E6913</f>
        <v>0</v>
      </c>
      <c r="M6913">
        <v>12.6717</v>
      </c>
      <c r="N6913">
        <v>19.768999999999998</v>
      </c>
      <c r="O6913">
        <v>19.9193</v>
      </c>
      <c r="P6913">
        <v>19.920000000000002</v>
      </c>
      <c r="Q6913">
        <v>19.919799999999999</v>
      </c>
      <c r="R6913">
        <v>19.919799999999999</v>
      </c>
      <c r="S6913" s="2">
        <f t="shared" si="214"/>
        <v>3.514056224909243E-5</v>
      </c>
      <c r="U6913">
        <v>19.919799999999999</v>
      </c>
      <c r="V6913">
        <v>19.919799999999999</v>
      </c>
      <c r="W6913" s="2">
        <f t="shared" si="215"/>
        <v>0</v>
      </c>
      <c r="X6913">
        <v>19.919799999999999</v>
      </c>
      <c r="Y6913">
        <v>19.919799999999999</v>
      </c>
      <c r="Z6913">
        <v>994409.750046</v>
      </c>
      <c r="AA6913">
        <v>1488833.895241</v>
      </c>
    </row>
    <row r="6914" spans="1:27" x14ac:dyDescent="0.25">
      <c r="A6914">
        <v>6913</v>
      </c>
      <c r="B6914">
        <v>2.2722600000000002</v>
      </c>
      <c r="C6914">
        <v>992908.00112499995</v>
      </c>
      <c r="D6914">
        <v>1489857.156491</v>
      </c>
      <c r="E6914">
        <v>2.2722600000000002</v>
      </c>
      <c r="F6914">
        <v>992908.00112499995</v>
      </c>
      <c r="G6914">
        <v>1489857.156491</v>
      </c>
      <c r="H6914">
        <f>B6914-E6914</f>
        <v>0</v>
      </c>
      <c r="M6914">
        <v>11.7844</v>
      </c>
      <c r="N6914">
        <v>19.691800000000001</v>
      </c>
      <c r="O6914">
        <v>19.843399999999999</v>
      </c>
      <c r="P6914">
        <v>19.843499999999999</v>
      </c>
      <c r="Q6914">
        <v>19.843299999999999</v>
      </c>
      <c r="R6914">
        <v>19.843299999999999</v>
      </c>
      <c r="S6914" s="2">
        <f t="shared" si="214"/>
        <v>5.0394335676552493E-6</v>
      </c>
      <c r="U6914">
        <v>19.843299999999999</v>
      </c>
      <c r="V6914">
        <v>19.843299999999999</v>
      </c>
      <c r="W6914" s="2">
        <f t="shared" si="215"/>
        <v>0</v>
      </c>
      <c r="X6914">
        <v>19.843299999999999</v>
      </c>
      <c r="Y6914">
        <v>19.843299999999999</v>
      </c>
      <c r="Z6914">
        <v>992908.00112499995</v>
      </c>
      <c r="AA6914">
        <v>1489857.156491</v>
      </c>
    </row>
    <row r="6915" spans="1:27" x14ac:dyDescent="0.25">
      <c r="A6915">
        <v>6914</v>
      </c>
      <c r="B6915">
        <v>2.30002</v>
      </c>
      <c r="C6915">
        <v>999676.13361699996</v>
      </c>
      <c r="D6915">
        <v>1482709.393738</v>
      </c>
      <c r="E6915">
        <v>2.30002</v>
      </c>
      <c r="F6915">
        <v>999676.13361699996</v>
      </c>
      <c r="G6915">
        <v>1482709.393738</v>
      </c>
      <c r="H6915">
        <f>B6915-E6915</f>
        <v>0</v>
      </c>
      <c r="M6915">
        <v>15.034700000000001</v>
      </c>
      <c r="N6915">
        <v>20.032800000000002</v>
      </c>
      <c r="O6915">
        <v>20.2226</v>
      </c>
      <c r="P6915">
        <v>20.227599999999999</v>
      </c>
      <c r="Q6915">
        <v>20.227399999999999</v>
      </c>
      <c r="R6915">
        <v>20.227399999999999</v>
      </c>
      <c r="S6915" s="2">
        <f t="shared" ref="S6915:S6978" si="216">(P6915-O6915)/P6915</f>
        <v>2.4718701180560251E-4</v>
      </c>
      <c r="U6915">
        <v>20.227399999999999</v>
      </c>
      <c r="V6915">
        <v>20.227399999999999</v>
      </c>
      <c r="W6915" s="2">
        <f t="shared" ref="W6915:W6978" si="217">(V6915-U6915)/V6915</f>
        <v>0</v>
      </c>
      <c r="X6915">
        <v>20.227399999999999</v>
      </c>
      <c r="Y6915">
        <v>20.227399999999999</v>
      </c>
      <c r="Z6915">
        <v>999676.13361699996</v>
      </c>
      <c r="AA6915">
        <v>1482709.393738</v>
      </c>
    </row>
    <row r="6916" spans="1:27" x14ac:dyDescent="0.25">
      <c r="A6916">
        <v>6915</v>
      </c>
      <c r="B6916">
        <v>2.3031999999999999</v>
      </c>
      <c r="C6916">
        <v>1000158.60487</v>
      </c>
      <c r="D6916">
        <v>1480923.7480830001</v>
      </c>
      <c r="E6916">
        <v>2.3031999999999999</v>
      </c>
      <c r="F6916">
        <v>1000158.60487</v>
      </c>
      <c r="G6916">
        <v>1480923.7480830001</v>
      </c>
      <c r="H6916">
        <f>B6916-E6916</f>
        <v>0</v>
      </c>
      <c r="M6916">
        <v>15.309200000000001</v>
      </c>
      <c r="N6916">
        <v>20.0623</v>
      </c>
      <c r="O6916">
        <v>20.267600000000002</v>
      </c>
      <c r="P6916">
        <v>20.274000000000001</v>
      </c>
      <c r="Q6916">
        <v>20.273900000000001</v>
      </c>
      <c r="R6916">
        <v>20.273800000000001</v>
      </c>
      <c r="S6916" s="2">
        <f t="shared" si="216"/>
        <v>3.1567524908746643E-4</v>
      </c>
      <c r="U6916">
        <v>20.273800000000001</v>
      </c>
      <c r="V6916">
        <v>20.273800000000001</v>
      </c>
      <c r="W6916" s="2">
        <f t="shared" si="217"/>
        <v>0</v>
      </c>
      <c r="X6916">
        <v>20.273800000000001</v>
      </c>
      <c r="Y6916">
        <v>20.273800000000001</v>
      </c>
      <c r="Z6916">
        <v>1000158.60487</v>
      </c>
      <c r="AA6916">
        <v>1480923.7480830001</v>
      </c>
    </row>
    <row r="6917" spans="1:27" x14ac:dyDescent="0.25">
      <c r="A6917">
        <v>6916</v>
      </c>
      <c r="B6917">
        <v>2.2832400000000002</v>
      </c>
      <c r="C6917">
        <v>996003.39516099996</v>
      </c>
      <c r="D6917">
        <v>1487255.5893920001</v>
      </c>
      <c r="E6917">
        <v>2.2832400000000002</v>
      </c>
      <c r="F6917">
        <v>996003.39516099996</v>
      </c>
      <c r="G6917">
        <v>1487255.5893920001</v>
      </c>
      <c r="H6917">
        <f>B6917-E6917</f>
        <v>0</v>
      </c>
      <c r="M6917">
        <v>13.416399999999999</v>
      </c>
      <c r="N6917">
        <v>19.833600000000001</v>
      </c>
      <c r="O6917">
        <v>19.9938</v>
      </c>
      <c r="P6917">
        <v>19.9953</v>
      </c>
      <c r="Q6917">
        <v>19.995100000000001</v>
      </c>
      <c r="R6917">
        <v>19.995100000000001</v>
      </c>
      <c r="S6917" s="2">
        <f t="shared" si="216"/>
        <v>7.5017629142851413E-5</v>
      </c>
      <c r="U6917">
        <v>19.995100000000001</v>
      </c>
      <c r="V6917">
        <v>19.995100000000001</v>
      </c>
      <c r="W6917" s="2">
        <f t="shared" si="217"/>
        <v>0</v>
      </c>
      <c r="X6917">
        <v>19.995100000000001</v>
      </c>
      <c r="Y6917">
        <v>19.995100000000001</v>
      </c>
      <c r="Z6917">
        <v>996003.39516099996</v>
      </c>
      <c r="AA6917">
        <v>1487255.5893920001</v>
      </c>
    </row>
    <row r="6918" spans="1:27" x14ac:dyDescent="0.25">
      <c r="A6918">
        <v>6917</v>
      </c>
      <c r="B6918">
        <v>2.2959000000000001</v>
      </c>
      <c r="C6918">
        <v>998970.02602300001</v>
      </c>
      <c r="D6918">
        <v>1483691.7384939999</v>
      </c>
      <c r="E6918">
        <v>2.2959000000000001</v>
      </c>
      <c r="F6918">
        <v>998970.02602300001</v>
      </c>
      <c r="G6918">
        <v>1483691.7384939999</v>
      </c>
      <c r="H6918">
        <f>B6918-E6918</f>
        <v>0</v>
      </c>
      <c r="M6918">
        <v>14.6928</v>
      </c>
      <c r="N6918">
        <v>19.985800000000001</v>
      </c>
      <c r="O6918">
        <v>20.1677</v>
      </c>
      <c r="P6918">
        <v>20.171800000000001</v>
      </c>
      <c r="Q6918">
        <v>20.171600000000002</v>
      </c>
      <c r="R6918">
        <v>20.171600000000002</v>
      </c>
      <c r="S6918" s="2">
        <f t="shared" si="216"/>
        <v>2.0325404773005397E-4</v>
      </c>
      <c r="U6918">
        <v>20.171600000000002</v>
      </c>
      <c r="V6918">
        <v>20.171600000000002</v>
      </c>
      <c r="W6918" s="2">
        <f t="shared" si="217"/>
        <v>0</v>
      </c>
      <c r="X6918">
        <v>20.171600000000002</v>
      </c>
      <c r="Y6918">
        <v>20.171600000000002</v>
      </c>
      <c r="Z6918">
        <v>998970.02602300001</v>
      </c>
      <c r="AA6918">
        <v>1483691.7384939999</v>
      </c>
    </row>
    <row r="6919" spans="1:27" x14ac:dyDescent="0.25">
      <c r="A6919">
        <v>6918</v>
      </c>
      <c r="B6919">
        <v>2.2898000000000001</v>
      </c>
      <c r="C6919">
        <v>997591.23065699998</v>
      </c>
      <c r="D6919">
        <v>1485925.9220469999</v>
      </c>
      <c r="E6919">
        <v>2.2898000000000001</v>
      </c>
      <c r="F6919">
        <v>997591.23065699998</v>
      </c>
      <c r="G6919">
        <v>1485925.9220469999</v>
      </c>
      <c r="H6919">
        <f>B6919-E6919</f>
        <v>0</v>
      </c>
      <c r="M6919">
        <v>14.194000000000001</v>
      </c>
      <c r="N6919">
        <v>19.918600000000001</v>
      </c>
      <c r="O6919">
        <v>20.082799999999999</v>
      </c>
      <c r="P6919">
        <v>20.085100000000001</v>
      </c>
      <c r="Q6919">
        <v>20.084900000000001</v>
      </c>
      <c r="R6919">
        <v>20.084900000000001</v>
      </c>
      <c r="S6919" s="2">
        <f t="shared" si="216"/>
        <v>1.1451274825625687E-4</v>
      </c>
      <c r="U6919">
        <v>20.084900000000001</v>
      </c>
      <c r="V6919">
        <v>20.084900000000001</v>
      </c>
      <c r="W6919" s="2">
        <f t="shared" si="217"/>
        <v>0</v>
      </c>
      <c r="X6919">
        <v>20.084900000000001</v>
      </c>
      <c r="Y6919">
        <v>20.084900000000001</v>
      </c>
      <c r="Z6919">
        <v>997591.23065699998</v>
      </c>
      <c r="AA6919">
        <v>1485925.9220469999</v>
      </c>
    </row>
    <row r="6920" spans="1:27" x14ac:dyDescent="0.25">
      <c r="A6920">
        <v>6919</v>
      </c>
      <c r="B6920">
        <v>2.26172</v>
      </c>
      <c r="C6920">
        <v>988398.58728600002</v>
      </c>
      <c r="D6920">
        <v>1491257.2424969999</v>
      </c>
      <c r="E6920">
        <v>2.26172</v>
      </c>
      <c r="F6920">
        <v>988398.58728600002</v>
      </c>
      <c r="G6920">
        <v>1491257.2424969999</v>
      </c>
      <c r="H6920">
        <f>B6920-E6920</f>
        <v>0</v>
      </c>
      <c r="M6920">
        <v>8.9553999999999991</v>
      </c>
      <c r="N6920">
        <v>19.518699999999999</v>
      </c>
      <c r="O6920">
        <v>19.712599999999998</v>
      </c>
      <c r="P6920">
        <v>19.7117</v>
      </c>
      <c r="Q6920">
        <v>19.711400000000001</v>
      </c>
      <c r="R6920">
        <v>19.711400000000001</v>
      </c>
      <c r="S6920" s="2">
        <f t="shared" si="216"/>
        <v>-4.5658162411050417E-5</v>
      </c>
      <c r="U6920">
        <v>19.711400000000001</v>
      </c>
      <c r="V6920">
        <v>19.711400000000001</v>
      </c>
      <c r="W6920" s="2">
        <f t="shared" si="217"/>
        <v>0</v>
      </c>
      <c r="X6920">
        <v>19.711400000000001</v>
      </c>
      <c r="Y6920">
        <v>19.711400000000001</v>
      </c>
      <c r="Z6920">
        <v>988398.58728600002</v>
      </c>
      <c r="AA6920">
        <v>1491257.2424969999</v>
      </c>
    </row>
    <row r="6921" spans="1:27" x14ac:dyDescent="0.25">
      <c r="A6921">
        <v>6920</v>
      </c>
      <c r="B6921">
        <v>2.27278</v>
      </c>
      <c r="C6921">
        <v>992788.24471600004</v>
      </c>
      <c r="D6921">
        <v>1466498.160376</v>
      </c>
      <c r="E6921">
        <v>2.27278</v>
      </c>
      <c r="F6921">
        <v>992788.24471600004</v>
      </c>
      <c r="G6921">
        <v>1466498.160376</v>
      </c>
      <c r="H6921">
        <f>B6921-E6921</f>
        <v>0</v>
      </c>
      <c r="M6921">
        <v>11.037100000000001</v>
      </c>
      <c r="N6921">
        <v>18.9178</v>
      </c>
      <c r="O6921">
        <v>19.8291</v>
      </c>
      <c r="P6921">
        <v>19.880600000000001</v>
      </c>
      <c r="Q6921">
        <v>19.881699999999999</v>
      </c>
      <c r="R6921">
        <v>19.881599999999999</v>
      </c>
      <c r="S6921" s="2">
        <f t="shared" si="216"/>
        <v>2.5904650765067837E-3</v>
      </c>
      <c r="U6921">
        <v>19.881499999999999</v>
      </c>
      <c r="V6921">
        <v>19.881499999999999</v>
      </c>
      <c r="W6921" s="2">
        <f t="shared" si="217"/>
        <v>0</v>
      </c>
      <c r="X6921">
        <v>19.881499999999999</v>
      </c>
      <c r="Y6921">
        <v>19.881499999999999</v>
      </c>
      <c r="Z6921">
        <v>992788.24471600004</v>
      </c>
      <c r="AA6921">
        <v>1466498.160376</v>
      </c>
    </row>
    <row r="6922" spans="1:27" x14ac:dyDescent="0.25">
      <c r="A6922">
        <v>6921</v>
      </c>
      <c r="B6922">
        <v>2.2787799999999998</v>
      </c>
      <c r="C6922">
        <v>994690.65280100005</v>
      </c>
      <c r="D6922">
        <v>1467430.886371</v>
      </c>
      <c r="E6922">
        <v>2.2787799999999998</v>
      </c>
      <c r="F6922">
        <v>994690.65280100005</v>
      </c>
      <c r="G6922">
        <v>1467430.886371</v>
      </c>
      <c r="H6922">
        <f>B6922-E6922</f>
        <v>0</v>
      </c>
      <c r="M6922">
        <v>12.196899999999999</v>
      </c>
      <c r="N6922">
        <v>19.1997</v>
      </c>
      <c r="O6922">
        <v>19.911799999999999</v>
      </c>
      <c r="P6922">
        <v>19.955300000000001</v>
      </c>
      <c r="Q6922">
        <v>19.956299999999999</v>
      </c>
      <c r="R6922">
        <v>19.956199999999999</v>
      </c>
      <c r="S6922" s="2">
        <f t="shared" si="216"/>
        <v>2.1798720139512636E-3</v>
      </c>
      <c r="U6922">
        <v>19.956199999999999</v>
      </c>
      <c r="V6922">
        <v>19.956199999999999</v>
      </c>
      <c r="W6922" s="2">
        <f t="shared" si="217"/>
        <v>0</v>
      </c>
      <c r="X6922">
        <v>19.956199999999999</v>
      </c>
      <c r="Y6922">
        <v>19.956199999999999</v>
      </c>
      <c r="Z6922">
        <v>994690.65280100005</v>
      </c>
      <c r="AA6922">
        <v>1467430.886371</v>
      </c>
    </row>
    <row r="6923" spans="1:27" x14ac:dyDescent="0.25">
      <c r="A6923">
        <v>6922</v>
      </c>
      <c r="B6923">
        <v>2.2692700000000001</v>
      </c>
      <c r="C6923">
        <v>991666.21642700001</v>
      </c>
      <c r="D6923">
        <v>1466617.9140059999</v>
      </c>
      <c r="E6923">
        <v>2.2692700000000001</v>
      </c>
      <c r="F6923">
        <v>991666.21642700001</v>
      </c>
      <c r="G6923">
        <v>1466617.9140059999</v>
      </c>
      <c r="H6923">
        <f>B6923-E6923</f>
        <v>0</v>
      </c>
      <c r="M6923">
        <v>10.2967</v>
      </c>
      <c r="N6923">
        <v>18.768000000000001</v>
      </c>
      <c r="O6923">
        <v>19.782499999999999</v>
      </c>
      <c r="P6923">
        <v>19.836200000000002</v>
      </c>
      <c r="Q6923">
        <v>19.837199999999999</v>
      </c>
      <c r="R6923">
        <v>19.837</v>
      </c>
      <c r="S6923" s="2">
        <f t="shared" si="216"/>
        <v>2.7071717365222542E-3</v>
      </c>
      <c r="U6923">
        <v>19.837</v>
      </c>
      <c r="V6923">
        <v>19.837</v>
      </c>
      <c r="W6923" s="2">
        <f t="shared" si="217"/>
        <v>0</v>
      </c>
      <c r="X6923">
        <v>19.837</v>
      </c>
      <c r="Y6923">
        <v>19.837</v>
      </c>
      <c r="Z6923">
        <v>991666.21642700001</v>
      </c>
      <c r="AA6923">
        <v>1466617.9140059999</v>
      </c>
    </row>
    <row r="6924" spans="1:27" x14ac:dyDescent="0.25">
      <c r="A6924">
        <v>6923</v>
      </c>
      <c r="B6924">
        <v>2.2872300000000001</v>
      </c>
      <c r="C6924">
        <v>996860.32034400001</v>
      </c>
      <c r="D6924">
        <v>1468604.2941300001</v>
      </c>
      <c r="E6924">
        <v>2.2872300000000001</v>
      </c>
      <c r="F6924">
        <v>996860.32034400001</v>
      </c>
      <c r="G6924">
        <v>1468604.2941300001</v>
      </c>
      <c r="H6924">
        <f>B6924-E6924</f>
        <v>0</v>
      </c>
      <c r="M6924">
        <v>13.496600000000001</v>
      </c>
      <c r="N6924">
        <v>19.482399999999998</v>
      </c>
      <c r="O6924">
        <v>20.026199999999999</v>
      </c>
      <c r="P6924">
        <v>20.0627</v>
      </c>
      <c r="Q6924">
        <v>20.063600000000001</v>
      </c>
      <c r="R6924">
        <v>20.063500000000001</v>
      </c>
      <c r="S6924" s="2">
        <f t="shared" si="216"/>
        <v>1.8192965054554073E-3</v>
      </c>
      <c r="U6924">
        <v>20.063500000000001</v>
      </c>
      <c r="V6924">
        <v>20.063500000000001</v>
      </c>
      <c r="W6924" s="2">
        <f t="shared" si="217"/>
        <v>0</v>
      </c>
      <c r="X6924">
        <v>20.063500000000001</v>
      </c>
      <c r="Y6924">
        <v>20.063500000000001</v>
      </c>
      <c r="Z6924">
        <v>996860.32034400001</v>
      </c>
      <c r="AA6924">
        <v>1468604.2941300001</v>
      </c>
    </row>
    <row r="6925" spans="1:27" x14ac:dyDescent="0.25">
      <c r="A6925">
        <v>6924</v>
      </c>
      <c r="B6925">
        <v>2.3031100000000002</v>
      </c>
      <c r="C6925">
        <v>1000371.807556</v>
      </c>
      <c r="D6925">
        <v>1470947.5887829999</v>
      </c>
      <c r="E6925">
        <v>2.3031100000000002</v>
      </c>
      <c r="F6925">
        <v>1000371.807556</v>
      </c>
      <c r="G6925">
        <v>1470947.5887829999</v>
      </c>
      <c r="H6925">
        <f>B6925-E6925</f>
        <v>0</v>
      </c>
      <c r="M6925">
        <v>15.2081</v>
      </c>
      <c r="N6925">
        <v>19.9041</v>
      </c>
      <c r="O6925">
        <v>20.251000000000001</v>
      </c>
      <c r="P6925">
        <v>20.276</v>
      </c>
      <c r="Q6925">
        <v>20.276499999999999</v>
      </c>
      <c r="R6925">
        <v>20.276499999999999</v>
      </c>
      <c r="S6925" s="2">
        <f t="shared" si="216"/>
        <v>1.2329848096270754E-3</v>
      </c>
      <c r="U6925">
        <v>20.276499999999999</v>
      </c>
      <c r="V6925">
        <v>20.276499999999999</v>
      </c>
      <c r="W6925" s="2">
        <f t="shared" si="217"/>
        <v>0</v>
      </c>
      <c r="X6925">
        <v>20.276499999999999</v>
      </c>
      <c r="Y6925">
        <v>20.276499999999999</v>
      </c>
      <c r="Z6925">
        <v>1000371.807556</v>
      </c>
      <c r="AA6925">
        <v>1470947.5887829999</v>
      </c>
    </row>
    <row r="6926" spans="1:27" x14ac:dyDescent="0.25">
      <c r="A6926">
        <v>6925</v>
      </c>
      <c r="B6926">
        <v>2.2949799999999998</v>
      </c>
      <c r="C6926">
        <v>998636.37934500002</v>
      </c>
      <c r="D6926">
        <v>1469684.9306369999</v>
      </c>
      <c r="E6926">
        <v>2.2949799999999998</v>
      </c>
      <c r="F6926">
        <v>998636.37934500002</v>
      </c>
      <c r="G6926">
        <v>1469684.9306369999</v>
      </c>
      <c r="H6926">
        <f>B6926-E6926</f>
        <v>0</v>
      </c>
      <c r="M6926">
        <v>14.386200000000001</v>
      </c>
      <c r="N6926">
        <v>19.7075</v>
      </c>
      <c r="O6926">
        <v>20.136199999999999</v>
      </c>
      <c r="P6926">
        <v>20.1663</v>
      </c>
      <c r="Q6926">
        <v>20.167000000000002</v>
      </c>
      <c r="R6926">
        <v>20.167000000000002</v>
      </c>
      <c r="S6926" s="2">
        <f t="shared" si="216"/>
        <v>1.4925891214551457E-3</v>
      </c>
      <c r="U6926">
        <v>20.167000000000002</v>
      </c>
      <c r="V6926">
        <v>20.167000000000002</v>
      </c>
      <c r="W6926" s="2">
        <f t="shared" si="217"/>
        <v>0</v>
      </c>
      <c r="X6926">
        <v>20.167000000000002</v>
      </c>
      <c r="Y6926">
        <v>20.167000000000002</v>
      </c>
      <c r="Z6926">
        <v>998636.37934500002</v>
      </c>
      <c r="AA6926">
        <v>1469684.9306369999</v>
      </c>
    </row>
    <row r="6927" spans="1:27" x14ac:dyDescent="0.25">
      <c r="A6927">
        <v>6926</v>
      </c>
      <c r="B6927">
        <v>2.2840099999999999</v>
      </c>
      <c r="C6927">
        <v>995941.24672900001</v>
      </c>
      <c r="D6927">
        <v>1468822.2603480001</v>
      </c>
      <c r="E6927">
        <v>2.2840099999999999</v>
      </c>
      <c r="F6927">
        <v>995941.24672900001</v>
      </c>
      <c r="G6927">
        <v>1468822.2603480001</v>
      </c>
      <c r="H6927">
        <f>B6927-E6927</f>
        <v>0</v>
      </c>
      <c r="M6927">
        <v>13.077400000000001</v>
      </c>
      <c r="N6927">
        <v>19.3992</v>
      </c>
      <c r="O6927">
        <v>19.9834</v>
      </c>
      <c r="P6927">
        <v>20.020399999999999</v>
      </c>
      <c r="Q6927">
        <v>20.0212</v>
      </c>
      <c r="R6927">
        <v>20.021100000000001</v>
      </c>
      <c r="S6927" s="2">
        <f t="shared" si="216"/>
        <v>1.8481149227787175E-3</v>
      </c>
      <c r="U6927">
        <v>20.021100000000001</v>
      </c>
      <c r="V6927">
        <v>20.021100000000001</v>
      </c>
      <c r="W6927" s="2">
        <f t="shared" si="217"/>
        <v>0</v>
      </c>
      <c r="X6927">
        <v>20.021100000000001</v>
      </c>
      <c r="Y6927">
        <v>20.021100000000001</v>
      </c>
      <c r="Z6927">
        <v>995941.24672900001</v>
      </c>
      <c r="AA6927">
        <v>1468822.2603480001</v>
      </c>
    </row>
    <row r="6928" spans="1:27" x14ac:dyDescent="0.25">
      <c r="A6928">
        <v>6927</v>
      </c>
      <c r="B6928">
        <v>2.3014100000000002</v>
      </c>
      <c r="C6928">
        <v>1000093.742988</v>
      </c>
      <c r="D6928">
        <v>1473225.918329</v>
      </c>
      <c r="E6928">
        <v>2.3014100000000002</v>
      </c>
      <c r="F6928">
        <v>1000093.742988</v>
      </c>
      <c r="G6928">
        <v>1473225.918329</v>
      </c>
      <c r="H6928">
        <f>B6928-E6928</f>
        <v>0</v>
      </c>
      <c r="M6928">
        <v>15.008100000000001</v>
      </c>
      <c r="N6928">
        <v>19.9191</v>
      </c>
      <c r="O6928">
        <v>20.236899999999999</v>
      </c>
      <c r="P6928">
        <v>20.256</v>
      </c>
      <c r="Q6928">
        <v>20.2562</v>
      </c>
      <c r="R6928">
        <v>20.2562</v>
      </c>
      <c r="S6928" s="2">
        <f t="shared" si="216"/>
        <v>9.4293048973152012E-4</v>
      </c>
      <c r="U6928">
        <v>20.2562</v>
      </c>
      <c r="V6928">
        <v>20.2562</v>
      </c>
      <c r="W6928" s="2">
        <f t="shared" si="217"/>
        <v>0</v>
      </c>
      <c r="X6928">
        <v>20.2562</v>
      </c>
      <c r="Y6928">
        <v>20.2562</v>
      </c>
      <c r="Z6928">
        <v>1000093.742988</v>
      </c>
      <c r="AA6928">
        <v>1473225.918329</v>
      </c>
    </row>
    <row r="6929" spans="1:27" x14ac:dyDescent="0.25">
      <c r="A6929">
        <v>6928</v>
      </c>
      <c r="B6929">
        <v>2.3021799999999999</v>
      </c>
      <c r="C6929">
        <v>1000045.522721</v>
      </c>
      <c r="D6929">
        <v>1479934.1610640001</v>
      </c>
      <c r="E6929">
        <v>2.3021799999999999</v>
      </c>
      <c r="F6929">
        <v>1000045.522721</v>
      </c>
      <c r="G6929">
        <v>1479934.1610640001</v>
      </c>
      <c r="H6929">
        <f>B6929-E6929</f>
        <v>0</v>
      </c>
      <c r="M6929">
        <v>15.1579</v>
      </c>
      <c r="N6929">
        <v>20.033899999999999</v>
      </c>
      <c r="O6929">
        <v>20.254999999999999</v>
      </c>
      <c r="P6929">
        <v>20.2622</v>
      </c>
      <c r="Q6929">
        <v>20.2621</v>
      </c>
      <c r="R6929">
        <v>20.2621</v>
      </c>
      <c r="S6929" s="2">
        <f t="shared" si="216"/>
        <v>3.5534147328527914E-4</v>
      </c>
      <c r="U6929">
        <v>20.2621</v>
      </c>
      <c r="V6929">
        <v>20.2621</v>
      </c>
      <c r="W6929" s="2">
        <f t="shared" si="217"/>
        <v>0</v>
      </c>
      <c r="X6929">
        <v>20.2621</v>
      </c>
      <c r="Y6929">
        <v>20.2621</v>
      </c>
      <c r="Z6929">
        <v>1000045.522721</v>
      </c>
      <c r="AA6929">
        <v>1479934.1610640001</v>
      </c>
    </row>
    <row r="6930" spans="1:27" x14ac:dyDescent="0.25">
      <c r="A6930">
        <v>6929</v>
      </c>
      <c r="B6930">
        <v>2.3045300000000002</v>
      </c>
      <c r="C6930">
        <v>1000252.968597</v>
      </c>
      <c r="D6930">
        <v>1477821.79128</v>
      </c>
      <c r="E6930">
        <v>2.3045300000000002</v>
      </c>
      <c r="F6930">
        <v>1000252.968597</v>
      </c>
      <c r="G6930">
        <v>1477821.79128</v>
      </c>
      <c r="H6930">
        <f>B6930-E6930</f>
        <v>0</v>
      </c>
      <c r="M6930">
        <v>15.2592</v>
      </c>
      <c r="N6930">
        <v>20.038799999999998</v>
      </c>
      <c r="O6930">
        <v>20.287600000000001</v>
      </c>
      <c r="P6930">
        <v>20.298300000000001</v>
      </c>
      <c r="Q6930">
        <v>20.298200000000001</v>
      </c>
      <c r="R6930">
        <v>20.298200000000001</v>
      </c>
      <c r="S6930" s="2">
        <f t="shared" si="216"/>
        <v>5.2713774059896302E-4</v>
      </c>
      <c r="U6930">
        <v>20.298200000000001</v>
      </c>
      <c r="V6930">
        <v>20.298200000000001</v>
      </c>
      <c r="W6930" s="2">
        <f t="shared" si="217"/>
        <v>0</v>
      </c>
      <c r="X6930">
        <v>20.298200000000001</v>
      </c>
      <c r="Y6930">
        <v>20.298200000000001</v>
      </c>
      <c r="Z6930">
        <v>1000252.968597</v>
      </c>
      <c r="AA6930">
        <v>1477821.79128</v>
      </c>
    </row>
    <row r="6931" spans="1:27" x14ac:dyDescent="0.25">
      <c r="A6931">
        <v>6930</v>
      </c>
      <c r="B6931">
        <v>2.3013699999999999</v>
      </c>
      <c r="C6931">
        <v>999513.95939900004</v>
      </c>
      <c r="D6931">
        <v>1476158.0339909999</v>
      </c>
      <c r="E6931">
        <v>2.3013699999999999</v>
      </c>
      <c r="F6931">
        <v>999513.95939900004</v>
      </c>
      <c r="G6931">
        <v>1476158.0339909999</v>
      </c>
      <c r="H6931">
        <f>B6931-E6931</f>
        <v>0</v>
      </c>
      <c r="M6931">
        <v>14.9133</v>
      </c>
      <c r="N6931">
        <v>19.953700000000001</v>
      </c>
      <c r="O6931">
        <v>20.2438</v>
      </c>
      <c r="P6931">
        <v>20.2578</v>
      </c>
      <c r="Q6931">
        <v>20.2578</v>
      </c>
      <c r="R6931">
        <v>20.2578</v>
      </c>
      <c r="S6931" s="2">
        <f t="shared" si="216"/>
        <v>6.9109182635820996E-4</v>
      </c>
      <c r="U6931">
        <v>20.2578</v>
      </c>
      <c r="V6931">
        <v>20.2578</v>
      </c>
      <c r="W6931" s="2">
        <f t="shared" si="217"/>
        <v>0</v>
      </c>
      <c r="X6931">
        <v>20.2578</v>
      </c>
      <c r="Y6931">
        <v>20.2578</v>
      </c>
      <c r="Z6931">
        <v>999513.95939900004</v>
      </c>
      <c r="AA6931">
        <v>1476158.0339909999</v>
      </c>
    </row>
    <row r="6932" spans="1:27" x14ac:dyDescent="0.25">
      <c r="A6932">
        <v>6931</v>
      </c>
      <c r="B6932">
        <v>2.2993899999999998</v>
      </c>
      <c r="C6932">
        <v>999472.67657699995</v>
      </c>
      <c r="D6932">
        <v>1475132.488589</v>
      </c>
      <c r="E6932">
        <v>2.2993899999999998</v>
      </c>
      <c r="F6932">
        <v>999472.67657699995</v>
      </c>
      <c r="G6932">
        <v>1475132.488589</v>
      </c>
      <c r="H6932">
        <f>B6932-E6932</f>
        <v>0</v>
      </c>
      <c r="M6932">
        <v>14.7126</v>
      </c>
      <c r="N6932">
        <v>19.905200000000001</v>
      </c>
      <c r="O6932">
        <v>20.215399999999999</v>
      </c>
      <c r="P6932">
        <v>20.230799999999999</v>
      </c>
      <c r="Q6932">
        <v>20.230799999999999</v>
      </c>
      <c r="R6932">
        <v>20.230699999999999</v>
      </c>
      <c r="S6932" s="2">
        <f t="shared" si="216"/>
        <v>7.6121557229568955E-4</v>
      </c>
      <c r="U6932">
        <v>20.230699999999999</v>
      </c>
      <c r="V6932">
        <v>20.230699999999999</v>
      </c>
      <c r="W6932" s="2">
        <f t="shared" si="217"/>
        <v>0</v>
      </c>
      <c r="X6932">
        <v>20.230699999999999</v>
      </c>
      <c r="Y6932">
        <v>20.230699999999999</v>
      </c>
      <c r="Z6932">
        <v>999472.67657699995</v>
      </c>
      <c r="AA6932">
        <v>1475132.488589</v>
      </c>
    </row>
    <row r="6933" spans="1:27" x14ac:dyDescent="0.25">
      <c r="A6933">
        <v>6932</v>
      </c>
      <c r="B6933">
        <v>2.2661099999999998</v>
      </c>
      <c r="C6933">
        <v>990512.31190199999</v>
      </c>
      <c r="D6933">
        <v>1489803.198631</v>
      </c>
      <c r="E6933">
        <v>2.2661099999999998</v>
      </c>
      <c r="F6933">
        <v>990512.31190199999</v>
      </c>
      <c r="G6933">
        <v>1489803.198631</v>
      </c>
      <c r="H6933">
        <f>B6933-E6933</f>
        <v>0</v>
      </c>
      <c r="M6933">
        <v>10.156499999999999</v>
      </c>
      <c r="N6933">
        <v>19.584</v>
      </c>
      <c r="O6933">
        <v>19.767800000000001</v>
      </c>
      <c r="P6933">
        <v>19.767499999999998</v>
      </c>
      <c r="Q6933">
        <v>19.767299999999999</v>
      </c>
      <c r="R6933">
        <v>19.767199999999999</v>
      </c>
      <c r="S6933" s="2">
        <f t="shared" si="216"/>
        <v>-1.5176425951832733E-5</v>
      </c>
      <c r="U6933">
        <v>19.767199999999999</v>
      </c>
      <c r="V6933">
        <v>19.767199999999999</v>
      </c>
      <c r="W6933" s="2">
        <f t="shared" si="217"/>
        <v>0</v>
      </c>
      <c r="X6933">
        <v>19.767199999999999</v>
      </c>
      <c r="Y6933">
        <v>19.767199999999999</v>
      </c>
      <c r="Z6933">
        <v>990512.31190199999</v>
      </c>
      <c r="AA6933">
        <v>1489803.198631</v>
      </c>
    </row>
    <row r="6934" spans="1:27" x14ac:dyDescent="0.25">
      <c r="A6934">
        <v>6933</v>
      </c>
      <c r="B6934">
        <v>2.2766000000000002</v>
      </c>
      <c r="C6934">
        <v>993979.28541400004</v>
      </c>
      <c r="D6934">
        <v>1488074.3713489999</v>
      </c>
      <c r="E6934">
        <v>2.2766000000000002</v>
      </c>
      <c r="F6934">
        <v>993979.28541400004</v>
      </c>
      <c r="G6934">
        <v>1488074.3713489999</v>
      </c>
      <c r="H6934">
        <f>B6934-E6934</f>
        <v>0</v>
      </c>
      <c r="M6934">
        <v>12.271000000000001</v>
      </c>
      <c r="N6934">
        <v>19.741900000000001</v>
      </c>
      <c r="O6934">
        <v>19.907</v>
      </c>
      <c r="P6934">
        <v>19.907800000000002</v>
      </c>
      <c r="Q6934">
        <v>19.907599999999999</v>
      </c>
      <c r="R6934">
        <v>19.907599999999999</v>
      </c>
      <c r="S6934" s="2">
        <f t="shared" si="216"/>
        <v>4.018525402112178E-5</v>
      </c>
      <c r="U6934">
        <v>19.907599999999999</v>
      </c>
      <c r="V6934">
        <v>19.907599999999999</v>
      </c>
      <c r="W6934" s="2">
        <f t="shared" si="217"/>
        <v>0</v>
      </c>
      <c r="X6934">
        <v>19.907599999999999</v>
      </c>
      <c r="Y6934">
        <v>19.907599999999999</v>
      </c>
      <c r="Z6934">
        <v>993979.28541400004</v>
      </c>
      <c r="AA6934">
        <v>1488074.3713489999</v>
      </c>
    </row>
    <row r="6935" spans="1:27" x14ac:dyDescent="0.25">
      <c r="A6935">
        <v>6934</v>
      </c>
      <c r="B6935">
        <v>2.2709199999999998</v>
      </c>
      <c r="C6935">
        <v>992327.64356</v>
      </c>
      <c r="D6935">
        <v>1488819.5413810001</v>
      </c>
      <c r="E6935">
        <v>2.2709199999999998</v>
      </c>
      <c r="F6935">
        <v>992327.64356</v>
      </c>
      <c r="G6935">
        <v>1488819.5413810001</v>
      </c>
      <c r="H6935">
        <f>B6935-E6935</f>
        <v>0</v>
      </c>
      <c r="M6935">
        <v>11.195600000000001</v>
      </c>
      <c r="N6935">
        <v>19.656400000000001</v>
      </c>
      <c r="O6935">
        <v>19.8309</v>
      </c>
      <c r="P6935">
        <v>19.831299999999999</v>
      </c>
      <c r="Q6935">
        <v>19.831</v>
      </c>
      <c r="R6935">
        <v>19.831</v>
      </c>
      <c r="S6935" s="2">
        <f t="shared" si="216"/>
        <v>2.0170135089432755E-5</v>
      </c>
      <c r="U6935">
        <v>19.831</v>
      </c>
      <c r="V6935">
        <v>19.831</v>
      </c>
      <c r="W6935" s="2">
        <f t="shared" si="217"/>
        <v>0</v>
      </c>
      <c r="X6935">
        <v>19.831</v>
      </c>
      <c r="Y6935">
        <v>19.831</v>
      </c>
      <c r="Z6935">
        <v>992327.64356</v>
      </c>
      <c r="AA6935">
        <v>1488819.5413810001</v>
      </c>
    </row>
    <row r="6936" spans="1:27" x14ac:dyDescent="0.25">
      <c r="A6936">
        <v>6935</v>
      </c>
      <c r="B6936">
        <v>2.2980900000000002</v>
      </c>
      <c r="C6936">
        <v>999359.005045</v>
      </c>
      <c r="D6936">
        <v>1481633.3049959999</v>
      </c>
      <c r="E6936">
        <v>2.2980900000000002</v>
      </c>
      <c r="F6936">
        <v>999359.005045</v>
      </c>
      <c r="G6936">
        <v>1481633.3049959999</v>
      </c>
      <c r="H6936">
        <f>B6936-E6936</f>
        <v>0</v>
      </c>
      <c r="M6936">
        <v>14.7841</v>
      </c>
      <c r="N6936">
        <v>19.991900000000001</v>
      </c>
      <c r="O6936">
        <v>20.199000000000002</v>
      </c>
      <c r="P6936">
        <v>20.204599999999999</v>
      </c>
      <c r="Q6936">
        <v>20.204499999999999</v>
      </c>
      <c r="R6936">
        <v>20.2044</v>
      </c>
      <c r="S6936" s="2">
        <f t="shared" si="216"/>
        <v>2.7716460607968518E-4</v>
      </c>
      <c r="U6936">
        <v>20.2044</v>
      </c>
      <c r="V6936">
        <v>20.2044</v>
      </c>
      <c r="W6936" s="2">
        <f t="shared" si="217"/>
        <v>0</v>
      </c>
      <c r="X6936">
        <v>20.2044</v>
      </c>
      <c r="Y6936">
        <v>20.2044</v>
      </c>
      <c r="Z6936">
        <v>999359.005045</v>
      </c>
      <c r="AA6936">
        <v>1481633.3049959999</v>
      </c>
    </row>
    <row r="6937" spans="1:27" x14ac:dyDescent="0.25">
      <c r="A6937">
        <v>6936</v>
      </c>
      <c r="B6937">
        <v>2.2820499999999999</v>
      </c>
      <c r="C6937">
        <v>995223.61448999995</v>
      </c>
      <c r="D6937">
        <v>1486782.544149</v>
      </c>
      <c r="E6937">
        <v>2.2820499999999999</v>
      </c>
      <c r="F6937">
        <v>995223.61448999995</v>
      </c>
      <c r="G6937">
        <v>1486782.544149</v>
      </c>
      <c r="H6937">
        <f>B6937-E6937</f>
        <v>0</v>
      </c>
      <c r="M6937">
        <v>13.051500000000001</v>
      </c>
      <c r="N6937">
        <v>19.804400000000001</v>
      </c>
      <c r="O6937">
        <v>19.982199999999999</v>
      </c>
      <c r="P6937">
        <v>19.984100000000002</v>
      </c>
      <c r="Q6937">
        <v>19.983899999999998</v>
      </c>
      <c r="R6937">
        <v>19.983899999999998</v>
      </c>
      <c r="S6937" s="2">
        <f t="shared" si="216"/>
        <v>9.5075585090280635E-5</v>
      </c>
      <c r="U6937">
        <v>19.983899999999998</v>
      </c>
      <c r="V6937">
        <v>19.983899999999998</v>
      </c>
      <c r="W6937" s="2">
        <f t="shared" si="217"/>
        <v>0</v>
      </c>
      <c r="X6937">
        <v>19.983899999999998</v>
      </c>
      <c r="Y6937">
        <v>19.983899999999998</v>
      </c>
      <c r="Z6937">
        <v>995223.61448999995</v>
      </c>
      <c r="AA6937">
        <v>1486782.544149</v>
      </c>
    </row>
    <row r="6938" spans="1:27" x14ac:dyDescent="0.25">
      <c r="A6938">
        <v>6937</v>
      </c>
      <c r="B6938">
        <v>2.2776000000000001</v>
      </c>
      <c r="C6938">
        <v>994315.07763700001</v>
      </c>
      <c r="D6938">
        <v>1487235.9958810001</v>
      </c>
      <c r="E6938">
        <v>2.2776000000000001</v>
      </c>
      <c r="F6938">
        <v>994315.07763700001</v>
      </c>
      <c r="G6938">
        <v>1487235.9958810001</v>
      </c>
      <c r="H6938">
        <f>B6938-E6938</f>
        <v>0</v>
      </c>
      <c r="M6938">
        <v>12.401199999999999</v>
      </c>
      <c r="N6938">
        <v>19.742899999999999</v>
      </c>
      <c r="O6938">
        <v>19.920100000000001</v>
      </c>
      <c r="P6938">
        <v>19.921399999999998</v>
      </c>
      <c r="Q6938">
        <v>19.921099999999999</v>
      </c>
      <c r="R6938">
        <v>19.921099999999999</v>
      </c>
      <c r="S6938" s="2">
        <f t="shared" si="216"/>
        <v>6.5256457879314217E-5</v>
      </c>
      <c r="U6938">
        <v>19.921099999999999</v>
      </c>
      <c r="V6938">
        <v>19.921099999999999</v>
      </c>
      <c r="W6938" s="2">
        <f t="shared" si="217"/>
        <v>0</v>
      </c>
      <c r="X6938">
        <v>19.921099999999999</v>
      </c>
      <c r="Y6938">
        <v>19.921099999999999</v>
      </c>
      <c r="Z6938">
        <v>994315.07763700001</v>
      </c>
      <c r="AA6938">
        <v>1487235.9958810001</v>
      </c>
    </row>
    <row r="6939" spans="1:27" x14ac:dyDescent="0.25">
      <c r="A6939">
        <v>6938</v>
      </c>
      <c r="B6939">
        <v>2.2913600000000001</v>
      </c>
      <c r="C6939">
        <v>997738.72908900003</v>
      </c>
      <c r="D6939">
        <v>1483685.848615</v>
      </c>
      <c r="E6939">
        <v>2.2913600000000001</v>
      </c>
      <c r="F6939">
        <v>997738.72908900003</v>
      </c>
      <c r="G6939">
        <v>1483685.848615</v>
      </c>
      <c r="H6939">
        <f>B6939-E6939</f>
        <v>0</v>
      </c>
      <c r="M6939">
        <v>14.1319</v>
      </c>
      <c r="N6939">
        <v>19.906600000000001</v>
      </c>
      <c r="O6939">
        <v>20.108000000000001</v>
      </c>
      <c r="P6939">
        <v>20.112300000000001</v>
      </c>
      <c r="Q6939">
        <v>20.112100000000002</v>
      </c>
      <c r="R6939">
        <v>20.112100000000002</v>
      </c>
      <c r="S6939" s="2">
        <f t="shared" si="216"/>
        <v>2.1379951571926813E-4</v>
      </c>
      <c r="U6939">
        <v>20.112100000000002</v>
      </c>
      <c r="V6939">
        <v>20.112100000000002</v>
      </c>
      <c r="W6939" s="2">
        <f t="shared" si="217"/>
        <v>0</v>
      </c>
      <c r="X6939">
        <v>20.112100000000002</v>
      </c>
      <c r="Y6939">
        <v>20.112100000000002</v>
      </c>
      <c r="Z6939">
        <v>997738.72908900003</v>
      </c>
      <c r="AA6939">
        <v>1483685.848615</v>
      </c>
    </row>
    <row r="6940" spans="1:27" x14ac:dyDescent="0.25">
      <c r="A6940">
        <v>6939</v>
      </c>
      <c r="B6940">
        <v>2.2879900000000002</v>
      </c>
      <c r="C6940">
        <v>997013.30141199997</v>
      </c>
      <c r="D6940">
        <v>1484868.4649390001</v>
      </c>
      <c r="E6940">
        <v>2.2879900000000002</v>
      </c>
      <c r="F6940">
        <v>997013.30141199997</v>
      </c>
      <c r="G6940">
        <v>1484868.4649390001</v>
      </c>
      <c r="H6940">
        <f>B6940-E6940</f>
        <v>0</v>
      </c>
      <c r="M6940">
        <v>13.7987</v>
      </c>
      <c r="N6940">
        <v>19.877400000000002</v>
      </c>
      <c r="O6940">
        <v>20.062999999999999</v>
      </c>
      <c r="P6940">
        <v>20.066099999999999</v>
      </c>
      <c r="Q6940">
        <v>20.065899999999999</v>
      </c>
      <c r="R6940">
        <v>20.065899999999999</v>
      </c>
      <c r="S6940" s="2">
        <f t="shared" si="216"/>
        <v>1.5448941249170895E-4</v>
      </c>
      <c r="U6940">
        <v>20.065899999999999</v>
      </c>
      <c r="V6940">
        <v>20.065899999999999</v>
      </c>
      <c r="W6940" s="2">
        <f t="shared" si="217"/>
        <v>0</v>
      </c>
      <c r="X6940">
        <v>20.065899999999999</v>
      </c>
      <c r="Y6940">
        <v>20.065899999999999</v>
      </c>
      <c r="Z6940">
        <v>997013.30141199997</v>
      </c>
      <c r="AA6940">
        <v>1484868.4649390001</v>
      </c>
    </row>
    <row r="6941" spans="1:27" x14ac:dyDescent="0.25">
      <c r="A6941">
        <v>6940</v>
      </c>
      <c r="B6941">
        <v>2.2610899999999998</v>
      </c>
      <c r="C6941">
        <v>988595.29819400003</v>
      </c>
      <c r="D6941">
        <v>1490129.1438539999</v>
      </c>
      <c r="E6941">
        <v>2.2610899999999998</v>
      </c>
      <c r="F6941">
        <v>988595.29819400003</v>
      </c>
      <c r="G6941">
        <v>1490129.1438539999</v>
      </c>
      <c r="H6941">
        <f>B6941-E6941</f>
        <v>0</v>
      </c>
      <c r="M6941">
        <v>8.7960600000000007</v>
      </c>
      <c r="N6941">
        <v>19.494299999999999</v>
      </c>
      <c r="O6941">
        <v>19.703099999999999</v>
      </c>
      <c r="P6941">
        <v>19.702400000000001</v>
      </c>
      <c r="Q6941">
        <v>19.702000000000002</v>
      </c>
      <c r="R6941">
        <v>19.702000000000002</v>
      </c>
      <c r="S6941" s="2">
        <f t="shared" si="216"/>
        <v>-3.5528666558306024E-5</v>
      </c>
      <c r="U6941">
        <v>19.702000000000002</v>
      </c>
      <c r="V6941">
        <v>19.702000000000002</v>
      </c>
      <c r="W6941" s="2">
        <f t="shared" si="217"/>
        <v>0</v>
      </c>
      <c r="X6941">
        <v>19.702000000000002</v>
      </c>
      <c r="Y6941">
        <v>19.702000000000002</v>
      </c>
      <c r="Z6941">
        <v>988595.29819400003</v>
      </c>
      <c r="AA6941">
        <v>1490129.1438539999</v>
      </c>
    </row>
    <row r="6942" spans="1:27" x14ac:dyDescent="0.25">
      <c r="A6942">
        <v>6941</v>
      </c>
      <c r="B6942">
        <v>2.2648600000000001</v>
      </c>
      <c r="C6942">
        <v>989463.21274700004</v>
      </c>
      <c r="D6942">
        <v>1489565.000391</v>
      </c>
      <c r="E6942">
        <v>2.2648600000000001</v>
      </c>
      <c r="F6942">
        <v>989463.21274700004</v>
      </c>
      <c r="G6942">
        <v>1489565.000391</v>
      </c>
      <c r="H6942">
        <f>B6942-E6942</f>
        <v>0</v>
      </c>
      <c r="M6942">
        <v>9.6120099999999997</v>
      </c>
      <c r="N6942">
        <v>19.548100000000002</v>
      </c>
      <c r="O6942">
        <v>19.755700000000001</v>
      </c>
      <c r="P6942">
        <v>19.755700000000001</v>
      </c>
      <c r="Q6942">
        <v>19.755299999999998</v>
      </c>
      <c r="R6942">
        <v>19.755299999999998</v>
      </c>
      <c r="S6942" s="2">
        <f t="shared" si="216"/>
        <v>0</v>
      </c>
      <c r="U6942">
        <v>19.755299999999998</v>
      </c>
      <c r="V6942">
        <v>19.755299999999998</v>
      </c>
      <c r="W6942" s="2">
        <f t="shared" si="217"/>
        <v>0</v>
      </c>
      <c r="X6942">
        <v>19.755299999999998</v>
      </c>
      <c r="Y6942">
        <v>19.755299999999998</v>
      </c>
      <c r="Z6942">
        <v>989463.21274700004</v>
      </c>
      <c r="AA6942">
        <v>1489565.000391</v>
      </c>
    </row>
    <row r="6943" spans="1:27" x14ac:dyDescent="0.25">
      <c r="A6943">
        <v>6942</v>
      </c>
      <c r="B6943">
        <v>2.2813500000000002</v>
      </c>
      <c r="C6943">
        <v>995128.19796400005</v>
      </c>
      <c r="D6943">
        <v>1468408.8130699999</v>
      </c>
      <c r="E6943">
        <v>2.2813500000000002</v>
      </c>
      <c r="F6943">
        <v>995128.19796400005</v>
      </c>
      <c r="G6943">
        <v>1468408.8130699999</v>
      </c>
      <c r="H6943">
        <f>B6943-E6943</f>
        <v>0</v>
      </c>
      <c r="M6943">
        <v>12.664899999999999</v>
      </c>
      <c r="N6943">
        <v>19.298999999999999</v>
      </c>
      <c r="O6943">
        <v>19.947800000000001</v>
      </c>
      <c r="P6943">
        <v>19.987500000000001</v>
      </c>
      <c r="Q6943">
        <v>19.988299999999999</v>
      </c>
      <c r="R6943">
        <v>19.988199999999999</v>
      </c>
      <c r="S6943" s="2">
        <f t="shared" si="216"/>
        <v>1.9862414008755395E-3</v>
      </c>
      <c r="U6943">
        <v>19.988199999999999</v>
      </c>
      <c r="V6943">
        <v>19.988199999999999</v>
      </c>
      <c r="W6943" s="2">
        <f t="shared" si="217"/>
        <v>0</v>
      </c>
      <c r="X6943">
        <v>19.988199999999999</v>
      </c>
      <c r="Y6943">
        <v>19.988199999999999</v>
      </c>
      <c r="Z6943">
        <v>995128.19796400005</v>
      </c>
      <c r="AA6943">
        <v>1468408.8130699999</v>
      </c>
    </row>
    <row r="6944" spans="1:27" x14ac:dyDescent="0.25">
      <c r="A6944">
        <v>6943</v>
      </c>
      <c r="B6944">
        <v>2.2745299999999999</v>
      </c>
      <c r="C6944">
        <v>993434.05089700001</v>
      </c>
      <c r="D6944">
        <v>1467453.8976759999</v>
      </c>
      <c r="E6944">
        <v>2.2745299999999999</v>
      </c>
      <c r="F6944">
        <v>993434.05089700001</v>
      </c>
      <c r="G6944">
        <v>1467453.8976759999</v>
      </c>
      <c r="H6944">
        <f>B6944-E6944</f>
        <v>0</v>
      </c>
      <c r="M6944">
        <v>11.492000000000001</v>
      </c>
      <c r="N6944">
        <v>19.020600000000002</v>
      </c>
      <c r="O6944">
        <v>19.854199999999999</v>
      </c>
      <c r="P6944">
        <v>19.901</v>
      </c>
      <c r="Q6944">
        <v>19.901900000000001</v>
      </c>
      <c r="R6944">
        <v>19.901700000000002</v>
      </c>
      <c r="S6944" s="2">
        <f t="shared" si="216"/>
        <v>2.3516406210743715E-3</v>
      </c>
      <c r="U6944">
        <v>19.901700000000002</v>
      </c>
      <c r="V6944">
        <v>19.901700000000002</v>
      </c>
      <c r="W6944" s="2">
        <f t="shared" si="217"/>
        <v>0</v>
      </c>
      <c r="X6944">
        <v>19.901700000000002</v>
      </c>
      <c r="Y6944">
        <v>19.901700000000002</v>
      </c>
      <c r="Z6944">
        <v>993434.05089700001</v>
      </c>
      <c r="AA6944">
        <v>1467453.8976759999</v>
      </c>
    </row>
    <row r="6945" spans="1:27" x14ac:dyDescent="0.25">
      <c r="A6945">
        <v>6944</v>
      </c>
      <c r="B6945">
        <v>2.26762</v>
      </c>
      <c r="C6945">
        <v>991230.10653300001</v>
      </c>
      <c r="D6945">
        <v>1467630.796597</v>
      </c>
      <c r="E6945">
        <v>2.26762</v>
      </c>
      <c r="F6945">
        <v>991230.10653300001</v>
      </c>
      <c r="G6945">
        <v>1467630.796597</v>
      </c>
      <c r="H6945">
        <f>B6945-E6945</f>
        <v>0</v>
      </c>
      <c r="M6945">
        <v>9.9137000000000004</v>
      </c>
      <c r="N6945">
        <v>18.805800000000001</v>
      </c>
      <c r="O6945">
        <v>19.764399999999998</v>
      </c>
      <c r="P6945">
        <v>19.813600000000001</v>
      </c>
      <c r="Q6945">
        <v>19.814299999999999</v>
      </c>
      <c r="R6945">
        <v>19.8142</v>
      </c>
      <c r="S6945" s="2">
        <f t="shared" si="216"/>
        <v>2.4831428917512503E-3</v>
      </c>
      <c r="U6945">
        <v>19.8141</v>
      </c>
      <c r="V6945">
        <v>19.8141</v>
      </c>
      <c r="W6945" s="2">
        <f t="shared" si="217"/>
        <v>0</v>
      </c>
      <c r="X6945">
        <v>19.8141</v>
      </c>
      <c r="Y6945">
        <v>19.8141</v>
      </c>
      <c r="Z6945">
        <v>991230.10653300001</v>
      </c>
      <c r="AA6945">
        <v>1467630.796597</v>
      </c>
    </row>
    <row r="6946" spans="1:27" x14ac:dyDescent="0.25">
      <c r="A6946">
        <v>6945</v>
      </c>
      <c r="B6946">
        <v>2.2903799999999999</v>
      </c>
      <c r="C6946">
        <v>997484.06179399998</v>
      </c>
      <c r="D6946">
        <v>1469704.3646720001</v>
      </c>
      <c r="E6946">
        <v>2.2903799999999999</v>
      </c>
      <c r="F6946">
        <v>997484.06179399998</v>
      </c>
      <c r="G6946">
        <v>1469704.3646720001</v>
      </c>
      <c r="H6946">
        <f>B6946-E6946</f>
        <v>0</v>
      </c>
      <c r="M6946">
        <v>13.8759</v>
      </c>
      <c r="N6946">
        <v>19.578299999999999</v>
      </c>
      <c r="O6946">
        <v>20.072700000000001</v>
      </c>
      <c r="P6946">
        <v>20.1051</v>
      </c>
      <c r="Q6946">
        <v>20.105699999999999</v>
      </c>
      <c r="R6946">
        <v>20.105699999999999</v>
      </c>
      <c r="S6946" s="2">
        <f t="shared" si="216"/>
        <v>1.6115314024799229E-3</v>
      </c>
      <c r="U6946">
        <v>20.105599999999999</v>
      </c>
      <c r="V6946">
        <v>20.105599999999999</v>
      </c>
      <c r="W6946" s="2">
        <f t="shared" si="217"/>
        <v>0</v>
      </c>
      <c r="X6946">
        <v>20.105599999999999</v>
      </c>
      <c r="Y6946">
        <v>20.105599999999999</v>
      </c>
      <c r="Z6946">
        <v>997484.06179399998</v>
      </c>
      <c r="AA6946">
        <v>1469704.3646720001</v>
      </c>
    </row>
    <row r="6947" spans="1:27" x14ac:dyDescent="0.25">
      <c r="A6947">
        <v>6946</v>
      </c>
      <c r="B6947">
        <v>2.2982</v>
      </c>
      <c r="C6947">
        <v>999173.57909100002</v>
      </c>
      <c r="D6947">
        <v>1470810.66377</v>
      </c>
      <c r="E6947">
        <v>2.2982</v>
      </c>
      <c r="F6947">
        <v>999173.57909100002</v>
      </c>
      <c r="G6947">
        <v>1470810.66377</v>
      </c>
      <c r="H6947">
        <f>B6947-E6947</f>
        <v>0</v>
      </c>
      <c r="M6947">
        <v>14.6913</v>
      </c>
      <c r="N6947">
        <v>19.7852</v>
      </c>
      <c r="O6947">
        <v>20.183299999999999</v>
      </c>
      <c r="P6947">
        <v>20.2105</v>
      </c>
      <c r="Q6947">
        <v>20.210999999999999</v>
      </c>
      <c r="R6947">
        <v>20.210999999999999</v>
      </c>
      <c r="S6947" s="2">
        <f t="shared" si="216"/>
        <v>1.3458350857227955E-3</v>
      </c>
      <c r="U6947">
        <v>20.210999999999999</v>
      </c>
      <c r="V6947">
        <v>20.210999999999999</v>
      </c>
      <c r="W6947" s="2">
        <f t="shared" si="217"/>
        <v>0</v>
      </c>
      <c r="X6947">
        <v>20.210999999999999</v>
      </c>
      <c r="Y6947">
        <v>20.210999999999999</v>
      </c>
      <c r="Z6947">
        <v>999173.57909100002</v>
      </c>
      <c r="AA6947">
        <v>1470810.66377</v>
      </c>
    </row>
    <row r="6948" spans="1:27" x14ac:dyDescent="0.25">
      <c r="A6948">
        <v>6947</v>
      </c>
      <c r="B6948">
        <v>2.2832599999999998</v>
      </c>
      <c r="C6948">
        <v>995737.38721700001</v>
      </c>
      <c r="D6948">
        <v>1469768.8193979999</v>
      </c>
      <c r="E6948">
        <v>2.2832599999999998</v>
      </c>
      <c r="F6948">
        <v>995737.38721700001</v>
      </c>
      <c r="G6948">
        <v>1469768.8193979999</v>
      </c>
      <c r="H6948">
        <f>B6948-E6948</f>
        <v>0</v>
      </c>
      <c r="M6948">
        <v>12.9627</v>
      </c>
      <c r="N6948">
        <v>19.433800000000002</v>
      </c>
      <c r="O6948">
        <v>19.977799999999998</v>
      </c>
      <c r="P6948">
        <v>20.011099999999999</v>
      </c>
      <c r="Q6948">
        <v>20.011700000000001</v>
      </c>
      <c r="R6948">
        <v>20.011600000000001</v>
      </c>
      <c r="S6948" s="2">
        <f t="shared" si="216"/>
        <v>1.6640764375771724E-3</v>
      </c>
      <c r="U6948">
        <v>20.011500000000002</v>
      </c>
      <c r="V6948">
        <v>20.011500000000002</v>
      </c>
      <c r="W6948" s="2">
        <f t="shared" si="217"/>
        <v>0</v>
      </c>
      <c r="X6948">
        <v>20.011500000000002</v>
      </c>
      <c r="Y6948">
        <v>20.011500000000002</v>
      </c>
      <c r="Z6948">
        <v>995737.38721700001</v>
      </c>
      <c r="AA6948">
        <v>1469768.8193979999</v>
      </c>
    </row>
    <row r="6949" spans="1:27" x14ac:dyDescent="0.25">
      <c r="A6949">
        <v>6948</v>
      </c>
      <c r="B6949">
        <v>2.2967</v>
      </c>
      <c r="C6949">
        <v>998844.883837</v>
      </c>
      <c r="D6949">
        <v>1473008.534825</v>
      </c>
      <c r="E6949">
        <v>2.2967</v>
      </c>
      <c r="F6949">
        <v>998844.883837</v>
      </c>
      <c r="G6949">
        <v>1473008.534825</v>
      </c>
      <c r="H6949">
        <f>B6949-E6949</f>
        <v>0</v>
      </c>
      <c r="M6949">
        <v>14.5206</v>
      </c>
      <c r="N6949">
        <v>19.806000000000001</v>
      </c>
      <c r="O6949">
        <v>20.171199999999999</v>
      </c>
      <c r="P6949">
        <v>20.192599999999999</v>
      </c>
      <c r="Q6949">
        <v>20.192799999999998</v>
      </c>
      <c r="R6949">
        <v>20.192699999999999</v>
      </c>
      <c r="S6949" s="2">
        <f t="shared" si="216"/>
        <v>1.0597941820270726E-3</v>
      </c>
      <c r="U6949">
        <v>20.192699999999999</v>
      </c>
      <c r="V6949">
        <v>20.192699999999999</v>
      </c>
      <c r="W6949" s="2">
        <f t="shared" si="217"/>
        <v>0</v>
      </c>
      <c r="X6949">
        <v>20.192699999999999</v>
      </c>
      <c r="Y6949">
        <v>20.192699999999999</v>
      </c>
      <c r="Z6949">
        <v>998844.883837</v>
      </c>
      <c r="AA6949">
        <v>1473008.534825</v>
      </c>
    </row>
    <row r="6950" spans="1:27" x14ac:dyDescent="0.25">
      <c r="A6950">
        <v>6949</v>
      </c>
      <c r="B6950">
        <v>2.2993999999999999</v>
      </c>
      <c r="C6950">
        <v>999114.91485399997</v>
      </c>
      <c r="D6950">
        <v>1479434.0342329999</v>
      </c>
      <c r="E6950">
        <v>2.2993999999999999</v>
      </c>
      <c r="F6950">
        <v>999114.91485399997</v>
      </c>
      <c r="G6950">
        <v>1479434.0342329999</v>
      </c>
      <c r="H6950">
        <f>B6950-E6950</f>
        <v>0</v>
      </c>
      <c r="M6950">
        <v>14.8185</v>
      </c>
      <c r="N6950">
        <v>19.971499999999999</v>
      </c>
      <c r="O6950">
        <v>20.220400000000001</v>
      </c>
      <c r="P6950">
        <v>20.229299999999999</v>
      </c>
      <c r="Q6950">
        <v>20.229199999999999</v>
      </c>
      <c r="R6950">
        <v>20.229099999999999</v>
      </c>
      <c r="S6950" s="2">
        <f t="shared" si="216"/>
        <v>4.3995590554280286E-4</v>
      </c>
      <c r="U6950">
        <v>20.229099999999999</v>
      </c>
      <c r="V6950">
        <v>20.229099999999999</v>
      </c>
      <c r="W6950" s="2">
        <f t="shared" si="217"/>
        <v>0</v>
      </c>
      <c r="X6950">
        <v>20.229099999999999</v>
      </c>
      <c r="Y6950">
        <v>20.229099999999999</v>
      </c>
      <c r="Z6950">
        <v>999114.91485399997</v>
      </c>
      <c r="AA6950">
        <v>1479434.0342329999</v>
      </c>
    </row>
    <row r="6951" spans="1:27" x14ac:dyDescent="0.25">
      <c r="A6951">
        <v>6950</v>
      </c>
      <c r="B6951">
        <v>2.2985600000000002</v>
      </c>
      <c r="C6951">
        <v>999151.880488</v>
      </c>
      <c r="D6951">
        <v>1478317.4498960001</v>
      </c>
      <c r="E6951">
        <v>2.2985600000000002</v>
      </c>
      <c r="F6951">
        <v>999151.880488</v>
      </c>
      <c r="G6951">
        <v>1478317.4498960001</v>
      </c>
      <c r="H6951">
        <f>B6951-E6951</f>
        <v>0</v>
      </c>
      <c r="M6951">
        <v>14.684200000000001</v>
      </c>
      <c r="N6951">
        <v>19.9377</v>
      </c>
      <c r="O6951">
        <v>20.208400000000001</v>
      </c>
      <c r="P6951">
        <v>20.218599999999999</v>
      </c>
      <c r="Q6951">
        <v>20.218499999999999</v>
      </c>
      <c r="R6951">
        <v>20.218499999999999</v>
      </c>
      <c r="S6951" s="2">
        <f t="shared" si="216"/>
        <v>5.0448596836564076E-4</v>
      </c>
      <c r="U6951">
        <v>20.218499999999999</v>
      </c>
      <c r="V6951">
        <v>20.218499999999999</v>
      </c>
      <c r="W6951" s="2">
        <f t="shared" si="217"/>
        <v>0</v>
      </c>
      <c r="X6951">
        <v>20.218499999999999</v>
      </c>
      <c r="Y6951">
        <v>20.218499999999999</v>
      </c>
      <c r="Z6951">
        <v>999151.880488</v>
      </c>
      <c r="AA6951">
        <v>1478317.4498960001</v>
      </c>
    </row>
    <row r="6952" spans="1:27" x14ac:dyDescent="0.25">
      <c r="A6952">
        <v>6951</v>
      </c>
      <c r="B6952">
        <v>2.2960699999999998</v>
      </c>
      <c r="C6952">
        <v>998565.64413799997</v>
      </c>
      <c r="D6952">
        <v>1476542.923888</v>
      </c>
      <c r="E6952">
        <v>2.2960699999999998</v>
      </c>
      <c r="F6952">
        <v>998565.64413799997</v>
      </c>
      <c r="G6952">
        <v>1476542.923888</v>
      </c>
      <c r="H6952">
        <f>B6952-E6952</f>
        <v>0</v>
      </c>
      <c r="M6952">
        <v>14.3721</v>
      </c>
      <c r="N6952">
        <v>19.855799999999999</v>
      </c>
      <c r="O6952">
        <v>20.173300000000001</v>
      </c>
      <c r="P6952">
        <v>20.186900000000001</v>
      </c>
      <c r="Q6952">
        <v>20.186900000000001</v>
      </c>
      <c r="R6952">
        <v>20.186800000000002</v>
      </c>
      <c r="S6952" s="2">
        <f t="shared" si="216"/>
        <v>6.7370423393390156E-4</v>
      </c>
      <c r="U6952">
        <v>20.186800000000002</v>
      </c>
      <c r="V6952">
        <v>20.186800000000002</v>
      </c>
      <c r="W6952" s="2">
        <f t="shared" si="217"/>
        <v>0</v>
      </c>
      <c r="X6952">
        <v>20.186800000000002</v>
      </c>
      <c r="Y6952">
        <v>20.186800000000002</v>
      </c>
      <c r="Z6952">
        <v>998565.64413799997</v>
      </c>
      <c r="AA6952">
        <v>1476542.923888</v>
      </c>
    </row>
    <row r="6953" spans="1:27" x14ac:dyDescent="0.25">
      <c r="A6953">
        <v>6952</v>
      </c>
      <c r="B6953">
        <v>2.29583</v>
      </c>
      <c r="C6953">
        <v>998496.59515299997</v>
      </c>
      <c r="D6953">
        <v>1474893.67582</v>
      </c>
      <c r="E6953">
        <v>2.29583</v>
      </c>
      <c r="F6953">
        <v>998496.59515299997</v>
      </c>
      <c r="G6953">
        <v>1474893.67582</v>
      </c>
      <c r="H6953">
        <f>B6953-E6953</f>
        <v>0</v>
      </c>
      <c r="M6953">
        <v>14.356299999999999</v>
      </c>
      <c r="N6953">
        <v>19.823499999999999</v>
      </c>
      <c r="O6953">
        <v>20.165600000000001</v>
      </c>
      <c r="P6953">
        <v>20.182500000000001</v>
      </c>
      <c r="Q6953">
        <v>20.182500000000001</v>
      </c>
      <c r="R6953">
        <v>20.182500000000001</v>
      </c>
      <c r="S6953" s="2">
        <f t="shared" si="216"/>
        <v>8.3735909822864817E-4</v>
      </c>
      <c r="U6953">
        <v>20.182500000000001</v>
      </c>
      <c r="V6953">
        <v>20.182500000000001</v>
      </c>
      <c r="W6953" s="2">
        <f t="shared" si="217"/>
        <v>0</v>
      </c>
      <c r="X6953">
        <v>20.182500000000001</v>
      </c>
      <c r="Y6953">
        <v>20.182500000000001</v>
      </c>
      <c r="Z6953">
        <v>998496.59515299997</v>
      </c>
      <c r="AA6953">
        <v>1474893.67582</v>
      </c>
    </row>
    <row r="6954" spans="1:27" x14ac:dyDescent="0.25">
      <c r="A6954">
        <v>6953</v>
      </c>
      <c r="B6954">
        <v>2.2681900000000002</v>
      </c>
      <c r="C6954">
        <v>991238.71390500001</v>
      </c>
      <c r="D6954">
        <v>1488756.051648</v>
      </c>
      <c r="E6954">
        <v>2.2681900000000002</v>
      </c>
      <c r="F6954">
        <v>991238.71390500001</v>
      </c>
      <c r="G6954">
        <v>1488756.051648</v>
      </c>
      <c r="H6954">
        <f>B6954-E6954</f>
        <v>0</v>
      </c>
      <c r="M6954">
        <v>10.5549</v>
      </c>
      <c r="N6954">
        <v>19.6021</v>
      </c>
      <c r="O6954">
        <v>19.795999999999999</v>
      </c>
      <c r="P6954">
        <v>19.796399999999998</v>
      </c>
      <c r="Q6954">
        <v>19.796099999999999</v>
      </c>
      <c r="R6954">
        <v>19.796099999999999</v>
      </c>
      <c r="S6954" s="2">
        <f t="shared" si="216"/>
        <v>2.0205693964512124E-5</v>
      </c>
      <c r="U6954">
        <v>19.796099999999999</v>
      </c>
      <c r="V6954">
        <v>19.796099999999999</v>
      </c>
      <c r="W6954" s="2">
        <f t="shared" si="217"/>
        <v>0</v>
      </c>
      <c r="X6954">
        <v>19.796099999999999</v>
      </c>
      <c r="Y6954">
        <v>19.796099999999999</v>
      </c>
      <c r="Z6954">
        <v>991238.71390500001</v>
      </c>
      <c r="AA6954">
        <v>1488756.051648</v>
      </c>
    </row>
    <row r="6955" spans="1:27" x14ac:dyDescent="0.25">
      <c r="A6955">
        <v>6954</v>
      </c>
      <c r="B6955">
        <v>2.2734700000000001</v>
      </c>
      <c r="C6955">
        <v>992917.24680900003</v>
      </c>
      <c r="D6955">
        <v>1487993.0081430001</v>
      </c>
      <c r="E6955">
        <v>2.2734700000000001</v>
      </c>
      <c r="F6955">
        <v>992917.24680900003</v>
      </c>
      <c r="G6955">
        <v>1487993.0081430001</v>
      </c>
      <c r="H6955">
        <f>B6955-E6955</f>
        <v>0</v>
      </c>
      <c r="M6955">
        <v>11.6638</v>
      </c>
      <c r="N6955">
        <v>19.685099999999998</v>
      </c>
      <c r="O6955">
        <v>19.866</v>
      </c>
      <c r="P6955">
        <v>19.866900000000001</v>
      </c>
      <c r="Q6955">
        <v>19.866599999999998</v>
      </c>
      <c r="R6955">
        <v>19.866599999999998</v>
      </c>
      <c r="S6955" s="2">
        <f t="shared" si="216"/>
        <v>4.5301481358513662E-5</v>
      </c>
      <c r="U6955">
        <v>19.866599999999998</v>
      </c>
      <c r="V6955">
        <v>19.866599999999998</v>
      </c>
      <c r="W6955" s="2">
        <f t="shared" si="217"/>
        <v>0</v>
      </c>
      <c r="X6955">
        <v>19.866599999999998</v>
      </c>
      <c r="Y6955">
        <v>19.866599999999998</v>
      </c>
      <c r="Z6955">
        <v>992917.24680900003</v>
      </c>
      <c r="AA6955">
        <v>1487993.0081430001</v>
      </c>
    </row>
    <row r="6956" spans="1:27" x14ac:dyDescent="0.25">
      <c r="A6956">
        <v>6955</v>
      </c>
      <c r="B6956">
        <v>2.2962600000000002</v>
      </c>
      <c r="C6956">
        <v>998433.98553599999</v>
      </c>
      <c r="D6956">
        <v>1481248.177312</v>
      </c>
      <c r="E6956">
        <v>2.2962600000000002</v>
      </c>
      <c r="F6956">
        <v>998433.98553599999</v>
      </c>
      <c r="G6956">
        <v>1481248.177312</v>
      </c>
      <c r="H6956">
        <f>B6956-E6956</f>
        <v>0</v>
      </c>
      <c r="M6956">
        <v>14.522</v>
      </c>
      <c r="N6956">
        <v>19.948699999999999</v>
      </c>
      <c r="O6956">
        <v>20.177</v>
      </c>
      <c r="P6956">
        <v>20.183900000000001</v>
      </c>
      <c r="Q6956">
        <v>20.183700000000002</v>
      </c>
      <c r="R6956">
        <v>20.183700000000002</v>
      </c>
      <c r="S6956" s="2">
        <f t="shared" si="216"/>
        <v>3.4185662830283947E-4</v>
      </c>
      <c r="U6956">
        <v>20.183700000000002</v>
      </c>
      <c r="V6956">
        <v>20.183700000000002</v>
      </c>
      <c r="W6956" s="2">
        <f t="shared" si="217"/>
        <v>0</v>
      </c>
      <c r="X6956">
        <v>20.183700000000002</v>
      </c>
      <c r="Y6956">
        <v>20.183700000000002</v>
      </c>
      <c r="Z6956">
        <v>998433.98553599999</v>
      </c>
      <c r="AA6956">
        <v>1481248.177312</v>
      </c>
    </row>
    <row r="6957" spans="1:27" x14ac:dyDescent="0.25">
      <c r="A6957">
        <v>6956</v>
      </c>
      <c r="B6957">
        <v>2.27976</v>
      </c>
      <c r="C6957">
        <v>995014.21112899994</v>
      </c>
      <c r="D6957">
        <v>1485644.1204359999</v>
      </c>
      <c r="E6957">
        <v>2.27976</v>
      </c>
      <c r="F6957">
        <v>995014.21112899994</v>
      </c>
      <c r="G6957">
        <v>1485644.1204359999</v>
      </c>
      <c r="H6957">
        <f>B6957-E6957</f>
        <v>0</v>
      </c>
      <c r="M6957">
        <v>12.5497</v>
      </c>
      <c r="N6957">
        <v>19.7545</v>
      </c>
      <c r="O6957">
        <v>19.953299999999999</v>
      </c>
      <c r="P6957">
        <v>19.9557</v>
      </c>
      <c r="Q6957">
        <v>19.955400000000001</v>
      </c>
      <c r="R6957">
        <v>19.955400000000001</v>
      </c>
      <c r="S6957" s="2">
        <f t="shared" si="216"/>
        <v>1.2026639005404531E-4</v>
      </c>
      <c r="U6957">
        <v>19.955400000000001</v>
      </c>
      <c r="V6957">
        <v>19.955400000000001</v>
      </c>
      <c r="W6957" s="2">
        <f t="shared" si="217"/>
        <v>0</v>
      </c>
      <c r="X6957">
        <v>19.955400000000001</v>
      </c>
      <c r="Y6957">
        <v>19.955400000000001</v>
      </c>
      <c r="Z6957">
        <v>995014.21112899994</v>
      </c>
      <c r="AA6957">
        <v>1485644.1204359999</v>
      </c>
    </row>
    <row r="6958" spans="1:27" x14ac:dyDescent="0.25">
      <c r="A6958">
        <v>6957</v>
      </c>
      <c r="B6958">
        <v>2.2762600000000002</v>
      </c>
      <c r="C6958">
        <v>993608.07794900006</v>
      </c>
      <c r="D6958">
        <v>1486590.2780210001</v>
      </c>
      <c r="E6958">
        <v>2.2762600000000002</v>
      </c>
      <c r="F6958">
        <v>993608.07794900006</v>
      </c>
      <c r="G6958">
        <v>1486590.2780210001</v>
      </c>
      <c r="H6958">
        <f>B6958-E6958</f>
        <v>0</v>
      </c>
      <c r="M6958">
        <v>12.0044</v>
      </c>
      <c r="N6958">
        <v>19.712299999999999</v>
      </c>
      <c r="O6958">
        <v>19.906500000000001</v>
      </c>
      <c r="P6958">
        <v>19.908100000000001</v>
      </c>
      <c r="Q6958">
        <v>19.907800000000002</v>
      </c>
      <c r="R6958">
        <v>19.907800000000002</v>
      </c>
      <c r="S6958" s="2">
        <f t="shared" si="216"/>
        <v>8.0369296919335529E-5</v>
      </c>
      <c r="U6958">
        <v>19.907800000000002</v>
      </c>
      <c r="V6958">
        <v>19.907800000000002</v>
      </c>
      <c r="W6958" s="2">
        <f t="shared" si="217"/>
        <v>0</v>
      </c>
      <c r="X6958">
        <v>19.907800000000002</v>
      </c>
      <c r="Y6958">
        <v>19.907800000000002</v>
      </c>
      <c r="Z6958">
        <v>993608.07794900006</v>
      </c>
      <c r="AA6958">
        <v>1486590.2780210001</v>
      </c>
    </row>
    <row r="6959" spans="1:27" x14ac:dyDescent="0.25">
      <c r="A6959">
        <v>6958</v>
      </c>
      <c r="B6959">
        <v>2.2894399999999999</v>
      </c>
      <c r="C6959">
        <v>997115.22513499996</v>
      </c>
      <c r="D6959">
        <v>1482676.6984900001</v>
      </c>
      <c r="E6959">
        <v>2.2894399999999999</v>
      </c>
      <c r="F6959">
        <v>997115.22513499996</v>
      </c>
      <c r="G6959">
        <v>1482676.6984900001</v>
      </c>
      <c r="H6959">
        <f>B6959-E6959</f>
        <v>0</v>
      </c>
      <c r="M6959">
        <v>13.782500000000001</v>
      </c>
      <c r="N6959">
        <v>19.863600000000002</v>
      </c>
      <c r="O6959">
        <v>20.085899999999999</v>
      </c>
      <c r="P6959">
        <v>20.091000000000001</v>
      </c>
      <c r="Q6959">
        <v>20.090800000000002</v>
      </c>
      <c r="R6959">
        <v>20.090699999999998</v>
      </c>
      <c r="S6959" s="2">
        <f t="shared" si="216"/>
        <v>2.5384500522633639E-4</v>
      </c>
      <c r="U6959">
        <v>20.090699999999998</v>
      </c>
      <c r="V6959">
        <v>20.090699999999998</v>
      </c>
      <c r="W6959" s="2">
        <f t="shared" si="217"/>
        <v>0</v>
      </c>
      <c r="X6959">
        <v>20.090699999999998</v>
      </c>
      <c r="Y6959">
        <v>20.090699999999998</v>
      </c>
      <c r="Z6959">
        <v>997115.22513499996</v>
      </c>
      <c r="AA6959">
        <v>1482676.6984900001</v>
      </c>
    </row>
    <row r="6960" spans="1:27" x14ac:dyDescent="0.25">
      <c r="A6960">
        <v>6959</v>
      </c>
      <c r="B6960">
        <v>2.2840400000000001</v>
      </c>
      <c r="C6960">
        <v>995709.79703699995</v>
      </c>
      <c r="D6960">
        <v>1484765.7455579999</v>
      </c>
      <c r="E6960">
        <v>2.2840400000000001</v>
      </c>
      <c r="F6960">
        <v>995709.79703699995</v>
      </c>
      <c r="G6960">
        <v>1484765.7455579999</v>
      </c>
      <c r="H6960">
        <f>B6960-E6960</f>
        <v>0</v>
      </c>
      <c r="M6960">
        <v>13.180300000000001</v>
      </c>
      <c r="N6960">
        <v>19.800899999999999</v>
      </c>
      <c r="O6960">
        <v>20.011800000000001</v>
      </c>
      <c r="P6960">
        <v>20.0153</v>
      </c>
      <c r="Q6960">
        <v>20.0151</v>
      </c>
      <c r="R6960">
        <v>20.0151</v>
      </c>
      <c r="S6960" s="2">
        <f t="shared" si="216"/>
        <v>1.7486622733603536E-4</v>
      </c>
      <c r="U6960">
        <v>20.0151</v>
      </c>
      <c r="V6960">
        <v>20.0151</v>
      </c>
      <c r="W6960" s="2">
        <f t="shared" si="217"/>
        <v>0</v>
      </c>
      <c r="X6960">
        <v>20.0151</v>
      </c>
      <c r="Y6960">
        <v>20.0151</v>
      </c>
      <c r="Z6960">
        <v>995709.79703699995</v>
      </c>
      <c r="AA6960">
        <v>1484765.7455579999</v>
      </c>
    </row>
    <row r="6961" spans="1:27" x14ac:dyDescent="0.25">
      <c r="A6961">
        <v>6960</v>
      </c>
      <c r="B6961">
        <v>2.2594699999999999</v>
      </c>
      <c r="C6961">
        <v>987662.329455</v>
      </c>
      <c r="D6961">
        <v>1489275.155124</v>
      </c>
      <c r="E6961">
        <v>2.2594699999999999</v>
      </c>
      <c r="F6961">
        <v>987662.329455</v>
      </c>
      <c r="G6961">
        <v>1489275.155124</v>
      </c>
      <c r="H6961">
        <f>B6961-E6961</f>
        <v>0</v>
      </c>
      <c r="M6961">
        <v>8.1268999999999991</v>
      </c>
      <c r="N6961">
        <v>19.443000000000001</v>
      </c>
      <c r="O6961">
        <v>19.685700000000001</v>
      </c>
      <c r="P6961">
        <v>19.685400000000001</v>
      </c>
      <c r="Q6961">
        <v>19.684999999999999</v>
      </c>
      <c r="R6961">
        <v>19.684899999999999</v>
      </c>
      <c r="S6961" s="2">
        <f t="shared" si="216"/>
        <v>-1.5239720808279273E-5</v>
      </c>
      <c r="U6961">
        <v>19.684899999999999</v>
      </c>
      <c r="V6961">
        <v>19.684899999999999</v>
      </c>
      <c r="W6961" s="2">
        <f t="shared" si="217"/>
        <v>0</v>
      </c>
      <c r="X6961">
        <v>19.684899999999999</v>
      </c>
      <c r="Y6961">
        <v>19.684899999999999</v>
      </c>
      <c r="Z6961">
        <v>987662.329455</v>
      </c>
      <c r="AA6961">
        <v>1489275.155124</v>
      </c>
    </row>
    <row r="6962" spans="1:27" x14ac:dyDescent="0.25">
      <c r="A6962">
        <v>6961</v>
      </c>
      <c r="B6962">
        <v>2.2633200000000002</v>
      </c>
      <c r="C6962">
        <v>989172.61456200003</v>
      </c>
      <c r="D6962">
        <v>1488466.309844</v>
      </c>
      <c r="E6962">
        <v>2.2633200000000002</v>
      </c>
      <c r="F6962">
        <v>989172.61456200003</v>
      </c>
      <c r="G6962">
        <v>1488466.309844</v>
      </c>
      <c r="H6962">
        <f>B6962-E6962</f>
        <v>0</v>
      </c>
      <c r="M6962">
        <v>9.1019400000000008</v>
      </c>
      <c r="N6962">
        <v>19.507100000000001</v>
      </c>
      <c r="O6962">
        <v>19.736599999999999</v>
      </c>
      <c r="P6962">
        <v>19.736799999999999</v>
      </c>
      <c r="Q6962">
        <v>19.7364</v>
      </c>
      <c r="R6962">
        <v>19.7364</v>
      </c>
      <c r="S6962" s="2">
        <f t="shared" si="216"/>
        <v>1.0133354951133613E-5</v>
      </c>
      <c r="U6962">
        <v>19.7364</v>
      </c>
      <c r="V6962">
        <v>19.7364</v>
      </c>
      <c r="W6962" s="2">
        <f t="shared" si="217"/>
        <v>0</v>
      </c>
      <c r="X6962">
        <v>19.7364</v>
      </c>
      <c r="Y6962">
        <v>19.7364</v>
      </c>
      <c r="Z6962">
        <v>989172.61456200003</v>
      </c>
      <c r="AA6962">
        <v>1488466.309844</v>
      </c>
    </row>
    <row r="6963" spans="1:27" x14ac:dyDescent="0.25">
      <c r="A6963">
        <v>6962</v>
      </c>
      <c r="B6963">
        <v>2.2774100000000002</v>
      </c>
      <c r="C6963">
        <v>994468.74319800001</v>
      </c>
      <c r="D6963">
        <v>1469452.8300109999</v>
      </c>
      <c r="E6963">
        <v>2.2774100000000002</v>
      </c>
      <c r="F6963">
        <v>994468.74319800001</v>
      </c>
      <c r="G6963">
        <v>1469452.8300109999</v>
      </c>
      <c r="H6963">
        <f>B6963-E6963</f>
        <v>0</v>
      </c>
      <c r="M6963">
        <v>12.0587</v>
      </c>
      <c r="N6963">
        <v>19.231300000000001</v>
      </c>
      <c r="O6963">
        <v>19.896899999999999</v>
      </c>
      <c r="P6963">
        <v>19.934200000000001</v>
      </c>
      <c r="Q6963">
        <v>19.934799999999999</v>
      </c>
      <c r="R6963">
        <v>19.934699999999999</v>
      </c>
      <c r="S6963" s="2">
        <f t="shared" si="216"/>
        <v>1.8711561035808753E-3</v>
      </c>
      <c r="U6963">
        <v>19.934699999999999</v>
      </c>
      <c r="V6963">
        <v>19.934699999999999</v>
      </c>
      <c r="W6963" s="2">
        <f t="shared" si="217"/>
        <v>0</v>
      </c>
      <c r="X6963">
        <v>19.934699999999999</v>
      </c>
      <c r="Y6963">
        <v>19.934699999999999</v>
      </c>
      <c r="Z6963">
        <v>994468.74319800001</v>
      </c>
      <c r="AA6963">
        <v>1469452.8300109999</v>
      </c>
    </row>
    <row r="6964" spans="1:27" x14ac:dyDescent="0.25">
      <c r="A6964">
        <v>6963</v>
      </c>
      <c r="B6964">
        <v>2.2721100000000001</v>
      </c>
      <c r="C6964">
        <v>992938.42562400002</v>
      </c>
      <c r="D6964">
        <v>1468463.9873259999</v>
      </c>
      <c r="E6964">
        <v>2.2721100000000001</v>
      </c>
      <c r="F6964">
        <v>992938.42562400002</v>
      </c>
      <c r="G6964">
        <v>1468463.9873259999</v>
      </c>
      <c r="H6964">
        <f>B6964-E6964</f>
        <v>0</v>
      </c>
      <c r="M6964">
        <v>11.026899999999999</v>
      </c>
      <c r="N6964">
        <v>19.015699999999999</v>
      </c>
      <c r="O6964">
        <v>19.8245</v>
      </c>
      <c r="P6964">
        <v>19.867599999999999</v>
      </c>
      <c r="Q6964">
        <v>19.868200000000002</v>
      </c>
      <c r="R6964">
        <v>19.867999999999999</v>
      </c>
      <c r="S6964" s="2">
        <f t="shared" si="216"/>
        <v>2.1693611709516516E-3</v>
      </c>
      <c r="U6964">
        <v>19.867999999999999</v>
      </c>
      <c r="V6964">
        <v>19.867999999999999</v>
      </c>
      <c r="W6964" s="2">
        <f t="shared" si="217"/>
        <v>0</v>
      </c>
      <c r="X6964">
        <v>19.867999999999999</v>
      </c>
      <c r="Y6964">
        <v>19.867999999999999</v>
      </c>
      <c r="Z6964">
        <v>992938.42562400002</v>
      </c>
      <c r="AA6964">
        <v>1468463.9873259999</v>
      </c>
    </row>
    <row r="6965" spans="1:27" x14ac:dyDescent="0.25">
      <c r="A6965">
        <v>6964</v>
      </c>
      <c r="B6965">
        <v>2.2692000000000001</v>
      </c>
      <c r="C6965">
        <v>991856.50954999996</v>
      </c>
      <c r="D6965">
        <v>1468521.132617</v>
      </c>
      <c r="E6965">
        <v>2.2692000000000001</v>
      </c>
      <c r="F6965">
        <v>991856.50954999996</v>
      </c>
      <c r="G6965">
        <v>1468521.132617</v>
      </c>
      <c r="H6965">
        <f>B6965-E6965</f>
        <v>0</v>
      </c>
      <c r="M6965">
        <v>10.392799999999999</v>
      </c>
      <c r="N6965">
        <v>18.907800000000002</v>
      </c>
      <c r="O6965">
        <v>19.7865</v>
      </c>
      <c r="P6965">
        <v>19.831299999999999</v>
      </c>
      <c r="Q6965">
        <v>19.831800000000001</v>
      </c>
      <c r="R6965">
        <v>19.831700000000001</v>
      </c>
      <c r="S6965" s="2">
        <f t="shared" si="216"/>
        <v>2.2590551300216638E-3</v>
      </c>
      <c r="U6965">
        <v>19.831700000000001</v>
      </c>
      <c r="V6965">
        <v>19.831700000000001</v>
      </c>
      <c r="W6965" s="2">
        <f t="shared" si="217"/>
        <v>0</v>
      </c>
      <c r="X6965">
        <v>19.831700000000001</v>
      </c>
      <c r="Y6965">
        <v>19.831700000000001</v>
      </c>
      <c r="Z6965">
        <v>991856.50954999996</v>
      </c>
      <c r="AA6965">
        <v>1468521.132617</v>
      </c>
    </row>
    <row r="6966" spans="1:27" x14ac:dyDescent="0.25">
      <c r="A6966">
        <v>6965</v>
      </c>
      <c r="B6966">
        <v>2.2864200000000001</v>
      </c>
      <c r="C6966">
        <v>996807.07377200003</v>
      </c>
      <c r="D6966">
        <v>1470674.648573</v>
      </c>
      <c r="E6966">
        <v>2.2864200000000001</v>
      </c>
      <c r="F6966">
        <v>996807.07377200003</v>
      </c>
      <c r="G6966">
        <v>1470674.648573</v>
      </c>
      <c r="H6966">
        <f>B6966-E6966</f>
        <v>0</v>
      </c>
      <c r="M6966">
        <v>13.362500000000001</v>
      </c>
      <c r="N6966">
        <v>19.531500000000001</v>
      </c>
      <c r="O6966">
        <v>20.023</v>
      </c>
      <c r="P6966">
        <v>20.052</v>
      </c>
      <c r="Q6966">
        <v>20.052499999999998</v>
      </c>
      <c r="R6966">
        <v>20.052399999999999</v>
      </c>
      <c r="S6966" s="2">
        <f t="shared" si="216"/>
        <v>1.4462397765808855E-3</v>
      </c>
      <c r="U6966">
        <v>20.052399999999999</v>
      </c>
      <c r="V6966">
        <v>20.052399999999999</v>
      </c>
      <c r="W6966" s="2">
        <f t="shared" si="217"/>
        <v>0</v>
      </c>
      <c r="X6966">
        <v>20.052399999999999</v>
      </c>
      <c r="Y6966">
        <v>20.052399999999999</v>
      </c>
      <c r="Z6966">
        <v>996807.07377200003</v>
      </c>
      <c r="AA6966">
        <v>1470674.648573</v>
      </c>
    </row>
    <row r="6967" spans="1:27" x14ac:dyDescent="0.25">
      <c r="A6967">
        <v>6966</v>
      </c>
      <c r="B6967">
        <v>2.2937599999999998</v>
      </c>
      <c r="C6967">
        <v>998423.87821400003</v>
      </c>
      <c r="D6967">
        <v>1471892.7497370001</v>
      </c>
      <c r="E6967">
        <v>2.2937599999999998</v>
      </c>
      <c r="F6967">
        <v>998423.87821400003</v>
      </c>
      <c r="G6967">
        <v>1471892.7497370001</v>
      </c>
      <c r="H6967">
        <f>B6967-E6967</f>
        <v>0</v>
      </c>
      <c r="M6967">
        <v>14.215400000000001</v>
      </c>
      <c r="N6967">
        <v>19.732900000000001</v>
      </c>
      <c r="O6967">
        <v>20.127099999999999</v>
      </c>
      <c r="P6967">
        <v>20.1511</v>
      </c>
      <c r="Q6967">
        <v>20.151399999999999</v>
      </c>
      <c r="R6967">
        <v>20.151299999999999</v>
      </c>
      <c r="S6967" s="2">
        <f t="shared" si="216"/>
        <v>1.191001980040837E-3</v>
      </c>
      <c r="U6967">
        <v>20.151299999999999</v>
      </c>
      <c r="V6967">
        <v>20.151299999999999</v>
      </c>
      <c r="W6967" s="2">
        <f t="shared" si="217"/>
        <v>0</v>
      </c>
      <c r="X6967">
        <v>20.151299999999999</v>
      </c>
      <c r="Y6967">
        <v>20.151299999999999</v>
      </c>
      <c r="Z6967">
        <v>998423.87821400003</v>
      </c>
      <c r="AA6967">
        <v>1471892.7497370001</v>
      </c>
    </row>
    <row r="6968" spans="1:27" x14ac:dyDescent="0.25">
      <c r="A6968">
        <v>6967</v>
      </c>
      <c r="B6968">
        <v>2.2848199999999999</v>
      </c>
      <c r="C6968">
        <v>995979.47280900006</v>
      </c>
      <c r="D6968">
        <v>1470521.137081</v>
      </c>
      <c r="E6968">
        <v>2.2848199999999999</v>
      </c>
      <c r="F6968">
        <v>995979.47280900006</v>
      </c>
      <c r="G6968">
        <v>1470521.137081</v>
      </c>
      <c r="H6968">
        <f>B6968-E6968</f>
        <v>0</v>
      </c>
      <c r="M6968">
        <v>13.1762</v>
      </c>
      <c r="N6968">
        <v>19.477599999999999</v>
      </c>
      <c r="O6968">
        <v>19.999700000000001</v>
      </c>
      <c r="P6968">
        <v>20.031700000000001</v>
      </c>
      <c r="Q6968">
        <v>20.0322</v>
      </c>
      <c r="R6968">
        <v>20.0321</v>
      </c>
      <c r="S6968" s="2">
        <f t="shared" si="216"/>
        <v>1.5974680131990808E-3</v>
      </c>
      <c r="U6968">
        <v>20.0321</v>
      </c>
      <c r="V6968">
        <v>20.0321</v>
      </c>
      <c r="W6968" s="2">
        <f t="shared" si="217"/>
        <v>0</v>
      </c>
      <c r="X6968">
        <v>20.0321</v>
      </c>
      <c r="Y6968">
        <v>20.0321</v>
      </c>
      <c r="Z6968">
        <v>995979.47280900006</v>
      </c>
      <c r="AA6968">
        <v>1470521.137081</v>
      </c>
    </row>
    <row r="6969" spans="1:27" x14ac:dyDescent="0.25">
      <c r="A6969">
        <v>6968</v>
      </c>
      <c r="B6969">
        <v>2.2789899999999998</v>
      </c>
      <c r="C6969">
        <v>994947.45834500005</v>
      </c>
      <c r="D6969">
        <v>1470069.7909319999</v>
      </c>
      <c r="E6969">
        <v>2.2789899999999998</v>
      </c>
      <c r="F6969">
        <v>994947.45834500005</v>
      </c>
      <c r="G6969">
        <v>1470069.7909319999</v>
      </c>
      <c r="H6969">
        <f>B6969-E6969</f>
        <v>0</v>
      </c>
      <c r="M6969">
        <v>12.3653</v>
      </c>
      <c r="N6969">
        <v>19.309100000000001</v>
      </c>
      <c r="O6969">
        <v>19.920300000000001</v>
      </c>
      <c r="P6969">
        <v>19.953399999999998</v>
      </c>
      <c r="Q6969">
        <v>19.953800000000001</v>
      </c>
      <c r="R6969">
        <v>19.953700000000001</v>
      </c>
      <c r="S6969" s="2">
        <f t="shared" si="216"/>
        <v>1.6588651558129175E-3</v>
      </c>
      <c r="U6969">
        <v>19.953700000000001</v>
      </c>
      <c r="V6969">
        <v>19.953700000000001</v>
      </c>
      <c r="W6969" s="2">
        <f t="shared" si="217"/>
        <v>0</v>
      </c>
      <c r="X6969">
        <v>19.953700000000001</v>
      </c>
      <c r="Y6969">
        <v>19.953700000000001</v>
      </c>
      <c r="Z6969">
        <v>994947.45834500005</v>
      </c>
      <c r="AA6969">
        <v>1470069.7909319999</v>
      </c>
    </row>
    <row r="6970" spans="1:27" x14ac:dyDescent="0.25">
      <c r="A6970">
        <v>6969</v>
      </c>
      <c r="B6970">
        <v>2.2927499999999998</v>
      </c>
      <c r="C6970">
        <v>998131.02853300003</v>
      </c>
      <c r="D6970">
        <v>1473953.7553719999</v>
      </c>
      <c r="E6970">
        <v>2.2927499999999998</v>
      </c>
      <c r="F6970">
        <v>998131.02853300003</v>
      </c>
      <c r="G6970">
        <v>1473953.7553719999</v>
      </c>
      <c r="H6970">
        <f>B6970-E6970</f>
        <v>0</v>
      </c>
      <c r="M6970">
        <v>14.0565</v>
      </c>
      <c r="N6970">
        <v>19.7516</v>
      </c>
      <c r="O6970">
        <v>20.120100000000001</v>
      </c>
      <c r="P6970">
        <v>20.139199999999999</v>
      </c>
      <c r="Q6970">
        <v>20.139299999999999</v>
      </c>
      <c r="R6970">
        <v>20.139199999999999</v>
      </c>
      <c r="S6970" s="2">
        <f t="shared" si="216"/>
        <v>9.4839914197178236E-4</v>
      </c>
      <c r="U6970">
        <v>20.139199999999999</v>
      </c>
      <c r="V6970">
        <v>20.139199999999999</v>
      </c>
      <c r="W6970" s="2">
        <f t="shared" si="217"/>
        <v>0</v>
      </c>
      <c r="X6970">
        <v>20.139199999999999</v>
      </c>
      <c r="Y6970">
        <v>20.139199999999999</v>
      </c>
      <c r="Z6970">
        <v>998131.02853300003</v>
      </c>
      <c r="AA6970">
        <v>1473953.7553719999</v>
      </c>
    </row>
    <row r="6971" spans="1:27" x14ac:dyDescent="0.25">
      <c r="A6971">
        <v>6970</v>
      </c>
      <c r="B6971">
        <v>2.29474</v>
      </c>
      <c r="C6971">
        <v>998302.977495</v>
      </c>
      <c r="D6971">
        <v>1480038.4935679999</v>
      </c>
      <c r="E6971">
        <v>2.29474</v>
      </c>
      <c r="F6971">
        <v>998302.977495</v>
      </c>
      <c r="G6971">
        <v>1480038.4935679999</v>
      </c>
      <c r="H6971">
        <f>B6971-E6971</f>
        <v>0</v>
      </c>
      <c r="M6971">
        <v>14.299300000000001</v>
      </c>
      <c r="N6971">
        <v>19.9084</v>
      </c>
      <c r="O6971">
        <v>20.157699999999998</v>
      </c>
      <c r="P6971">
        <v>20.165600000000001</v>
      </c>
      <c r="Q6971">
        <v>20.165400000000002</v>
      </c>
      <c r="R6971">
        <v>20.165400000000002</v>
      </c>
      <c r="S6971" s="2">
        <f t="shared" si="216"/>
        <v>3.91756258182395E-4</v>
      </c>
      <c r="U6971">
        <v>20.165400000000002</v>
      </c>
      <c r="V6971">
        <v>20.165400000000002</v>
      </c>
      <c r="W6971" s="2">
        <f t="shared" si="217"/>
        <v>0</v>
      </c>
      <c r="X6971">
        <v>20.165400000000002</v>
      </c>
      <c r="Y6971">
        <v>20.165400000000002</v>
      </c>
      <c r="Z6971">
        <v>998302.977495</v>
      </c>
      <c r="AA6971">
        <v>1480038.4935679999</v>
      </c>
    </row>
    <row r="6972" spans="1:27" x14ac:dyDescent="0.25">
      <c r="A6972">
        <v>6971</v>
      </c>
      <c r="B6972">
        <v>2.2961200000000002</v>
      </c>
      <c r="C6972">
        <v>998308.32866999996</v>
      </c>
      <c r="D6972">
        <v>1477593.371908</v>
      </c>
      <c r="E6972">
        <v>2.2961200000000002</v>
      </c>
      <c r="F6972">
        <v>998308.32866999996</v>
      </c>
      <c r="G6972">
        <v>1477593.371908</v>
      </c>
      <c r="H6972">
        <f>B6972-E6972</f>
        <v>0</v>
      </c>
      <c r="M6972">
        <v>14.408300000000001</v>
      </c>
      <c r="N6972">
        <v>19.878399999999999</v>
      </c>
      <c r="O6972">
        <v>20.1753</v>
      </c>
      <c r="P6972">
        <v>20.1876</v>
      </c>
      <c r="Q6972">
        <v>20.1875</v>
      </c>
      <c r="R6972">
        <v>20.1875</v>
      </c>
      <c r="S6972" s="2">
        <f t="shared" si="216"/>
        <v>6.0928490756700926E-4</v>
      </c>
      <c r="U6972">
        <v>20.1875</v>
      </c>
      <c r="V6972">
        <v>20.1875</v>
      </c>
      <c r="W6972" s="2">
        <f t="shared" si="217"/>
        <v>0</v>
      </c>
      <c r="X6972">
        <v>20.1875</v>
      </c>
      <c r="Y6972">
        <v>20.1875</v>
      </c>
      <c r="Z6972">
        <v>998308.32866999996</v>
      </c>
      <c r="AA6972">
        <v>1477593.371908</v>
      </c>
    </row>
    <row r="6973" spans="1:27" x14ac:dyDescent="0.25">
      <c r="A6973">
        <v>6972</v>
      </c>
      <c r="B6973">
        <v>2.2934800000000002</v>
      </c>
      <c r="C6973">
        <v>997945.25689099997</v>
      </c>
      <c r="D6973">
        <v>1475770.199794</v>
      </c>
      <c r="E6973">
        <v>2.2934800000000002</v>
      </c>
      <c r="F6973">
        <v>997945.25689099997</v>
      </c>
      <c r="G6973">
        <v>1475770.199794</v>
      </c>
      <c r="H6973">
        <f>B6973-E6973</f>
        <v>0</v>
      </c>
      <c r="M6973">
        <v>14.1294</v>
      </c>
      <c r="N6973">
        <v>19.794799999999999</v>
      </c>
      <c r="O6973">
        <v>20.134899999999998</v>
      </c>
      <c r="P6973">
        <v>20.150500000000001</v>
      </c>
      <c r="Q6973">
        <v>20.150500000000001</v>
      </c>
      <c r="R6973">
        <v>20.150400000000001</v>
      </c>
      <c r="S6973" s="2">
        <f t="shared" si="216"/>
        <v>7.7417433810588929E-4</v>
      </c>
      <c r="U6973">
        <v>20.150400000000001</v>
      </c>
      <c r="V6973">
        <v>20.150400000000001</v>
      </c>
      <c r="W6973" s="2">
        <f t="shared" si="217"/>
        <v>0</v>
      </c>
      <c r="X6973">
        <v>20.150400000000001</v>
      </c>
      <c r="Y6973">
        <v>20.150400000000001</v>
      </c>
      <c r="Z6973">
        <v>997945.25689099997</v>
      </c>
      <c r="AA6973">
        <v>1475770.199794</v>
      </c>
    </row>
    <row r="6974" spans="1:27" x14ac:dyDescent="0.25">
      <c r="A6974">
        <v>6973</v>
      </c>
      <c r="B6974">
        <v>2.2671399999999999</v>
      </c>
      <c r="C6974">
        <v>990745.27277599997</v>
      </c>
      <c r="D6974">
        <v>1487839.868975</v>
      </c>
      <c r="E6974">
        <v>2.2671399999999999</v>
      </c>
      <c r="F6974">
        <v>990745.27277599997</v>
      </c>
      <c r="G6974">
        <v>1487839.868975</v>
      </c>
      <c r="H6974">
        <f>B6974-E6974</f>
        <v>0</v>
      </c>
      <c r="M6974">
        <v>10.072699999999999</v>
      </c>
      <c r="N6974">
        <v>19.572900000000001</v>
      </c>
      <c r="O6974">
        <v>19.786200000000001</v>
      </c>
      <c r="P6974">
        <v>19.786899999999999</v>
      </c>
      <c r="Q6974">
        <v>19.7865</v>
      </c>
      <c r="R6974">
        <v>19.7865</v>
      </c>
      <c r="S6974" s="2">
        <f t="shared" si="216"/>
        <v>3.5376941309571917E-5</v>
      </c>
      <c r="U6974">
        <v>19.7865</v>
      </c>
      <c r="V6974">
        <v>19.7865</v>
      </c>
      <c r="W6974" s="2">
        <f t="shared" si="217"/>
        <v>0</v>
      </c>
      <c r="X6974">
        <v>19.7865</v>
      </c>
      <c r="Y6974">
        <v>19.7865</v>
      </c>
      <c r="Z6974">
        <v>990745.27277599997</v>
      </c>
      <c r="AA6974">
        <v>1487839.868975</v>
      </c>
    </row>
    <row r="6975" spans="1:27" x14ac:dyDescent="0.25">
      <c r="A6975">
        <v>6974</v>
      </c>
      <c r="B6975">
        <v>2.2729400000000002</v>
      </c>
      <c r="C6975">
        <v>992756.56352299999</v>
      </c>
      <c r="D6975">
        <v>1487026.4494050001</v>
      </c>
      <c r="E6975">
        <v>2.2729400000000002</v>
      </c>
      <c r="F6975">
        <v>992756.56352299999</v>
      </c>
      <c r="G6975">
        <v>1487026.4494050001</v>
      </c>
      <c r="H6975">
        <f>B6975-E6975</f>
        <v>0</v>
      </c>
      <c r="M6975">
        <v>11.4505</v>
      </c>
      <c r="N6975">
        <v>19.664400000000001</v>
      </c>
      <c r="O6975">
        <v>19.861000000000001</v>
      </c>
      <c r="P6975">
        <v>19.862200000000001</v>
      </c>
      <c r="Q6975">
        <v>19.861999999999998</v>
      </c>
      <c r="R6975">
        <v>19.861899999999999</v>
      </c>
      <c r="S6975" s="2">
        <f t="shared" si="216"/>
        <v>6.041626808715832E-5</v>
      </c>
      <c r="U6975">
        <v>19.861899999999999</v>
      </c>
      <c r="V6975">
        <v>19.861899999999999</v>
      </c>
      <c r="W6975" s="2">
        <f t="shared" si="217"/>
        <v>0</v>
      </c>
      <c r="X6975">
        <v>19.861899999999999</v>
      </c>
      <c r="Y6975">
        <v>19.861899999999999</v>
      </c>
      <c r="Z6975">
        <v>992756.56352299999</v>
      </c>
      <c r="AA6975">
        <v>1487026.4494050001</v>
      </c>
    </row>
    <row r="6976" spans="1:27" x14ac:dyDescent="0.25">
      <c r="A6976">
        <v>6975</v>
      </c>
      <c r="B6976">
        <v>2.2902</v>
      </c>
      <c r="C6976">
        <v>997505.35250499996</v>
      </c>
      <c r="D6976">
        <v>1481669.4311850001</v>
      </c>
      <c r="E6976">
        <v>2.2902</v>
      </c>
      <c r="F6976">
        <v>997505.35250499996</v>
      </c>
      <c r="G6976">
        <v>1481669.4311850001</v>
      </c>
      <c r="H6976">
        <f>B6976-E6976</f>
        <v>0</v>
      </c>
      <c r="M6976">
        <v>13.8131</v>
      </c>
      <c r="N6976">
        <v>19.853899999999999</v>
      </c>
      <c r="O6976">
        <v>20.095099999999999</v>
      </c>
      <c r="P6976">
        <v>20.101099999999999</v>
      </c>
      <c r="Q6976">
        <v>20.1008</v>
      </c>
      <c r="R6976">
        <v>20.1008</v>
      </c>
      <c r="S6976" s="2">
        <f t="shared" si="216"/>
        <v>2.9849112735125081E-4</v>
      </c>
      <c r="U6976">
        <v>20.1008</v>
      </c>
      <c r="V6976">
        <v>20.1008</v>
      </c>
      <c r="W6976" s="2">
        <f t="shared" si="217"/>
        <v>0</v>
      </c>
      <c r="X6976">
        <v>20.1008</v>
      </c>
      <c r="Y6976">
        <v>20.1008</v>
      </c>
      <c r="Z6976">
        <v>997505.35250499996</v>
      </c>
      <c r="AA6976">
        <v>1481669.4311850001</v>
      </c>
    </row>
    <row r="6977" spans="1:27" x14ac:dyDescent="0.25">
      <c r="A6977">
        <v>6976</v>
      </c>
      <c r="B6977">
        <v>2.2766799999999998</v>
      </c>
      <c r="C6977">
        <v>993910.12331599998</v>
      </c>
      <c r="D6977">
        <v>1485634.1304009999</v>
      </c>
      <c r="E6977">
        <v>2.2766799999999998</v>
      </c>
      <c r="F6977">
        <v>993910.12331599998</v>
      </c>
      <c r="G6977">
        <v>1485634.1304009999</v>
      </c>
      <c r="H6977">
        <f>B6977-E6977</f>
        <v>0</v>
      </c>
      <c r="M6977">
        <v>12.0318</v>
      </c>
      <c r="N6977">
        <v>19.703199999999999</v>
      </c>
      <c r="O6977">
        <v>19.912700000000001</v>
      </c>
      <c r="P6977">
        <v>19.914899999999999</v>
      </c>
      <c r="Q6977">
        <v>19.9146</v>
      </c>
      <c r="R6977">
        <v>19.9146</v>
      </c>
      <c r="S6977" s="2">
        <f t="shared" si="216"/>
        <v>1.1047005006293908E-4</v>
      </c>
      <c r="U6977">
        <v>19.9146</v>
      </c>
      <c r="V6977">
        <v>19.9146</v>
      </c>
      <c r="W6977" s="2">
        <f t="shared" si="217"/>
        <v>0</v>
      </c>
      <c r="X6977">
        <v>19.9146</v>
      </c>
      <c r="Y6977">
        <v>19.9146</v>
      </c>
      <c r="Z6977">
        <v>993910.12331599998</v>
      </c>
      <c r="AA6977">
        <v>1485634.1304009999</v>
      </c>
    </row>
    <row r="6978" spans="1:27" x14ac:dyDescent="0.25">
      <c r="A6978">
        <v>6977</v>
      </c>
      <c r="B6978">
        <v>2.2859500000000001</v>
      </c>
      <c r="C6978">
        <v>996020.71947699995</v>
      </c>
      <c r="D6978">
        <v>1482766.246113</v>
      </c>
      <c r="E6978">
        <v>2.2859500000000001</v>
      </c>
      <c r="F6978">
        <v>996020.71947699995</v>
      </c>
      <c r="G6978">
        <v>1482766.246113</v>
      </c>
      <c r="H6978">
        <f>B6978-E6978</f>
        <v>0</v>
      </c>
      <c r="M6978">
        <v>13.310700000000001</v>
      </c>
      <c r="N6978">
        <v>19.798100000000002</v>
      </c>
      <c r="O6978">
        <v>20.0395</v>
      </c>
      <c r="P6978">
        <v>20.044699999999999</v>
      </c>
      <c r="Q6978">
        <v>20.0444</v>
      </c>
      <c r="R6978">
        <v>20.0444</v>
      </c>
      <c r="S6978" s="2">
        <f t="shared" si="216"/>
        <v>2.5942019586217501E-4</v>
      </c>
      <c r="U6978">
        <v>20.0444</v>
      </c>
      <c r="V6978">
        <v>20.0444</v>
      </c>
      <c r="W6978" s="2">
        <f t="shared" si="217"/>
        <v>0</v>
      </c>
      <c r="X6978">
        <v>20.0444</v>
      </c>
      <c r="Y6978">
        <v>20.0444</v>
      </c>
      <c r="Z6978">
        <v>996020.71947699995</v>
      </c>
      <c r="AA6978">
        <v>1482766.246113</v>
      </c>
    </row>
    <row r="6979" spans="1:27" x14ac:dyDescent="0.25">
      <c r="A6979">
        <v>6978</v>
      </c>
      <c r="B6979">
        <v>2.2824800000000001</v>
      </c>
      <c r="C6979">
        <v>995340.71905700001</v>
      </c>
      <c r="D6979">
        <v>1483672.676858</v>
      </c>
      <c r="E6979">
        <v>2.2824800000000001</v>
      </c>
      <c r="F6979">
        <v>995340.71905700001</v>
      </c>
      <c r="G6979">
        <v>1483672.676858</v>
      </c>
      <c r="H6979">
        <f>B6979-E6979</f>
        <v>0</v>
      </c>
      <c r="M6979">
        <v>12.8345</v>
      </c>
      <c r="N6979">
        <v>19.7637</v>
      </c>
      <c r="O6979">
        <v>19.992999999999999</v>
      </c>
      <c r="P6979">
        <v>19.9971</v>
      </c>
      <c r="Q6979">
        <v>19.9968</v>
      </c>
      <c r="R6979">
        <v>19.9968</v>
      </c>
      <c r="S6979" s="2">
        <f t="shared" ref="S6979:S7042" si="218">(P6979-O6979)/P6979</f>
        <v>2.0502972931080521E-4</v>
      </c>
      <c r="U6979">
        <v>19.9968</v>
      </c>
      <c r="V6979">
        <v>19.9968</v>
      </c>
      <c r="W6979" s="2">
        <f t="shared" ref="W6979:W7042" si="219">(V6979-U6979)/V6979</f>
        <v>0</v>
      </c>
      <c r="X6979">
        <v>19.9968</v>
      </c>
      <c r="Y6979">
        <v>19.9968</v>
      </c>
      <c r="Z6979">
        <v>995340.71905700001</v>
      </c>
      <c r="AA6979">
        <v>1483672.676858</v>
      </c>
    </row>
    <row r="6980" spans="1:27" x14ac:dyDescent="0.25">
      <c r="A6980">
        <v>6979</v>
      </c>
      <c r="B6980">
        <v>2.2651599999999998</v>
      </c>
      <c r="C6980">
        <v>989728.27258800005</v>
      </c>
      <c r="D6980">
        <v>1487788.3254110001</v>
      </c>
      <c r="E6980">
        <v>2.2651599999999998</v>
      </c>
      <c r="F6980">
        <v>989728.27258800005</v>
      </c>
      <c r="G6980">
        <v>1487788.3254110001</v>
      </c>
      <c r="H6980">
        <f>B6980-E6980</f>
        <v>0</v>
      </c>
      <c r="M6980">
        <v>9.5266300000000008</v>
      </c>
      <c r="N6980">
        <v>19.527100000000001</v>
      </c>
      <c r="O6980">
        <v>19.761800000000001</v>
      </c>
      <c r="P6980">
        <v>19.762699999999999</v>
      </c>
      <c r="Q6980">
        <v>19.7623</v>
      </c>
      <c r="R6980">
        <v>19.7622</v>
      </c>
      <c r="S6980" s="2">
        <f t="shared" si="218"/>
        <v>4.5540336087574194E-5</v>
      </c>
      <c r="U6980">
        <v>19.7622</v>
      </c>
      <c r="V6980">
        <v>19.7622</v>
      </c>
      <c r="W6980" s="2">
        <f t="shared" si="219"/>
        <v>0</v>
      </c>
      <c r="X6980">
        <v>19.7622</v>
      </c>
      <c r="Y6980">
        <v>19.7622</v>
      </c>
      <c r="Z6980">
        <v>989728.27258800005</v>
      </c>
      <c r="AA6980">
        <v>1487788.3254110001</v>
      </c>
    </row>
    <row r="6981" spans="1:27" x14ac:dyDescent="0.25">
      <c r="A6981">
        <v>6980</v>
      </c>
      <c r="B6981">
        <v>2.2607300000000001</v>
      </c>
      <c r="C6981">
        <v>988086.45127299998</v>
      </c>
      <c r="D6981">
        <v>1488320.7537450001</v>
      </c>
      <c r="E6981">
        <v>2.2607300000000001</v>
      </c>
      <c r="F6981">
        <v>988086.45127299998</v>
      </c>
      <c r="G6981">
        <v>1488320.7537450001</v>
      </c>
      <c r="H6981">
        <f>B6981-E6981</f>
        <v>0</v>
      </c>
      <c r="M6981">
        <v>8.4217300000000002</v>
      </c>
      <c r="N6981">
        <v>19.452100000000002</v>
      </c>
      <c r="O6981">
        <v>19.702999999999999</v>
      </c>
      <c r="P6981">
        <v>19.703199999999999</v>
      </c>
      <c r="Q6981">
        <v>19.7027</v>
      </c>
      <c r="R6981">
        <v>19.7027</v>
      </c>
      <c r="S6981" s="2">
        <f t="shared" si="218"/>
        <v>1.0150635429754248E-5</v>
      </c>
      <c r="U6981">
        <v>19.7027</v>
      </c>
      <c r="V6981">
        <v>19.7027</v>
      </c>
      <c r="W6981" s="2">
        <f t="shared" si="219"/>
        <v>0</v>
      </c>
      <c r="X6981">
        <v>19.7027</v>
      </c>
      <c r="Y6981">
        <v>19.7027</v>
      </c>
      <c r="Z6981">
        <v>988086.45127299998</v>
      </c>
      <c r="AA6981">
        <v>1488320.7537450001</v>
      </c>
    </row>
    <row r="6982" spans="1:27" x14ac:dyDescent="0.25">
      <c r="A6982">
        <v>6981</v>
      </c>
      <c r="B6982">
        <v>2.2739799999999999</v>
      </c>
      <c r="C6982">
        <v>993535.57276300003</v>
      </c>
      <c r="D6982">
        <v>1469484.992962</v>
      </c>
      <c r="E6982">
        <v>2.2739799999999999</v>
      </c>
      <c r="F6982">
        <v>993535.57276300003</v>
      </c>
      <c r="G6982">
        <v>1469484.992962</v>
      </c>
      <c r="H6982">
        <f>B6982-E6982</f>
        <v>0</v>
      </c>
      <c r="M6982">
        <v>11.4763</v>
      </c>
      <c r="N6982">
        <v>19.108899999999998</v>
      </c>
      <c r="O6982">
        <v>19.850899999999999</v>
      </c>
      <c r="P6982">
        <v>19.89</v>
      </c>
      <c r="Q6982">
        <v>19.890499999999999</v>
      </c>
      <c r="R6982">
        <v>19.8904</v>
      </c>
      <c r="S6982" s="2">
        <f t="shared" si="218"/>
        <v>1.9658119658120285E-3</v>
      </c>
      <c r="U6982">
        <v>19.8904</v>
      </c>
      <c r="V6982">
        <v>19.8904</v>
      </c>
      <c r="W6982" s="2">
        <f t="shared" si="219"/>
        <v>0</v>
      </c>
      <c r="X6982">
        <v>19.8904</v>
      </c>
      <c r="Y6982">
        <v>19.8904</v>
      </c>
      <c r="Z6982">
        <v>993535.57276300003</v>
      </c>
      <c r="AA6982">
        <v>1469484.992962</v>
      </c>
    </row>
    <row r="6983" spans="1:27" x14ac:dyDescent="0.25">
      <c r="A6983">
        <v>6982</v>
      </c>
      <c r="B6983">
        <v>2.2677800000000001</v>
      </c>
      <c r="C6983">
        <v>991433.88178099995</v>
      </c>
      <c r="D6983">
        <v>1469467.6822820001</v>
      </c>
      <c r="E6983">
        <v>2.2677800000000001</v>
      </c>
      <c r="F6983">
        <v>991433.88178099995</v>
      </c>
      <c r="G6983">
        <v>1469467.6822820001</v>
      </c>
      <c r="H6983">
        <f>B6983-E6983</f>
        <v>0</v>
      </c>
      <c r="M6983">
        <v>10.0807</v>
      </c>
      <c r="N6983">
        <v>18.948</v>
      </c>
      <c r="O6983">
        <v>19.7715</v>
      </c>
      <c r="P6983">
        <v>19.812100000000001</v>
      </c>
      <c r="Q6983">
        <v>19.8124</v>
      </c>
      <c r="R6983">
        <v>19.8123</v>
      </c>
      <c r="S6983" s="2">
        <f t="shared" si="218"/>
        <v>2.0492527293927095E-3</v>
      </c>
      <c r="U6983">
        <v>19.812200000000001</v>
      </c>
      <c r="V6983">
        <v>19.812200000000001</v>
      </c>
      <c r="W6983" s="2">
        <f t="shared" si="219"/>
        <v>0</v>
      </c>
      <c r="X6983">
        <v>19.812200000000001</v>
      </c>
      <c r="Y6983">
        <v>19.812200000000001</v>
      </c>
      <c r="Z6983">
        <v>991433.88178099995</v>
      </c>
      <c r="AA6983">
        <v>1469467.6822820001</v>
      </c>
    </row>
    <row r="6984" spans="1:27" x14ac:dyDescent="0.25">
      <c r="A6984">
        <v>6983</v>
      </c>
      <c r="B6984">
        <v>2.2888700000000002</v>
      </c>
      <c r="C6984">
        <v>997209.69044599996</v>
      </c>
      <c r="D6984">
        <v>1471737.3005049999</v>
      </c>
      <c r="E6984">
        <v>2.2888700000000002</v>
      </c>
      <c r="F6984">
        <v>997209.69044599996</v>
      </c>
      <c r="G6984">
        <v>1471737.3005049999</v>
      </c>
      <c r="H6984">
        <f>B6984-E6984</f>
        <v>0</v>
      </c>
      <c r="M6984">
        <v>13.6678</v>
      </c>
      <c r="N6984">
        <v>19.600899999999999</v>
      </c>
      <c r="O6984">
        <v>20.059000000000001</v>
      </c>
      <c r="P6984">
        <v>20.0855</v>
      </c>
      <c r="Q6984">
        <v>20.085899999999999</v>
      </c>
      <c r="R6984">
        <v>20.085799999999999</v>
      </c>
      <c r="S6984" s="2">
        <f t="shared" si="218"/>
        <v>1.3193597371237279E-3</v>
      </c>
      <c r="U6984">
        <v>20.085799999999999</v>
      </c>
      <c r="V6984">
        <v>20.085799999999999</v>
      </c>
      <c r="W6984" s="2">
        <f t="shared" si="219"/>
        <v>0</v>
      </c>
      <c r="X6984">
        <v>20.085799999999999</v>
      </c>
      <c r="Y6984">
        <v>20.085799999999999</v>
      </c>
      <c r="Z6984">
        <v>997209.69044599996</v>
      </c>
      <c r="AA6984">
        <v>1471737.3005049999</v>
      </c>
    </row>
    <row r="6985" spans="1:27" x14ac:dyDescent="0.25">
      <c r="A6985">
        <v>6984</v>
      </c>
      <c r="B6985">
        <v>2.2791700000000001</v>
      </c>
      <c r="C6985">
        <v>995189.54393799999</v>
      </c>
      <c r="D6985">
        <v>1470822.108615</v>
      </c>
      <c r="E6985">
        <v>2.2791700000000001</v>
      </c>
      <c r="F6985">
        <v>995189.54393799999</v>
      </c>
      <c r="G6985">
        <v>1470822.108615</v>
      </c>
      <c r="H6985">
        <f>B6985-E6985</f>
        <v>0</v>
      </c>
      <c r="M6985">
        <v>12.3749</v>
      </c>
      <c r="N6985">
        <v>19.330300000000001</v>
      </c>
      <c r="O6985">
        <v>19.9237</v>
      </c>
      <c r="P6985">
        <v>19.955100000000002</v>
      </c>
      <c r="Q6985">
        <v>19.955400000000001</v>
      </c>
      <c r="R6985">
        <v>19.955300000000001</v>
      </c>
      <c r="S6985" s="2">
        <f t="shared" si="218"/>
        <v>1.5735325806436162E-3</v>
      </c>
      <c r="U6985">
        <v>19.955300000000001</v>
      </c>
      <c r="V6985">
        <v>19.955300000000001</v>
      </c>
      <c r="W6985" s="2">
        <f t="shared" si="219"/>
        <v>0</v>
      </c>
      <c r="X6985">
        <v>19.955300000000001</v>
      </c>
      <c r="Y6985">
        <v>19.955300000000001</v>
      </c>
      <c r="Z6985">
        <v>995189.54393799999</v>
      </c>
      <c r="AA6985">
        <v>1470822.108615</v>
      </c>
    </row>
    <row r="6986" spans="1:27" x14ac:dyDescent="0.25">
      <c r="A6986">
        <v>6985</v>
      </c>
      <c r="B6986">
        <v>2.2882899999999999</v>
      </c>
      <c r="C6986">
        <v>997020.81298499997</v>
      </c>
      <c r="D6986">
        <v>1473862.346652</v>
      </c>
      <c r="E6986">
        <v>2.2882899999999999</v>
      </c>
      <c r="F6986">
        <v>997020.81298499997</v>
      </c>
      <c r="G6986">
        <v>1473862.346652</v>
      </c>
      <c r="H6986">
        <f>B6986-E6986</f>
        <v>0</v>
      </c>
      <c r="M6986">
        <v>13.571199999999999</v>
      </c>
      <c r="N6986">
        <v>19.643699999999999</v>
      </c>
      <c r="O6986">
        <v>20.0579</v>
      </c>
      <c r="P6986">
        <v>20.078600000000002</v>
      </c>
      <c r="Q6986">
        <v>20.078700000000001</v>
      </c>
      <c r="R6986">
        <v>20.078600000000002</v>
      </c>
      <c r="S6986" s="2">
        <f t="shared" si="218"/>
        <v>1.0309483728945989E-3</v>
      </c>
      <c r="U6986">
        <v>20.078600000000002</v>
      </c>
      <c r="V6986">
        <v>20.078600000000002</v>
      </c>
      <c r="W6986" s="2">
        <f t="shared" si="219"/>
        <v>0</v>
      </c>
      <c r="X6986">
        <v>20.078600000000002</v>
      </c>
      <c r="Y6986">
        <v>20.078600000000002</v>
      </c>
      <c r="Z6986">
        <v>997020.81298499997</v>
      </c>
      <c r="AA6986">
        <v>1473862.346652</v>
      </c>
    </row>
    <row r="6987" spans="1:27" x14ac:dyDescent="0.25">
      <c r="A6987">
        <v>6986</v>
      </c>
      <c r="B6987">
        <v>2.2912300000000001</v>
      </c>
      <c r="C6987">
        <v>997299.82976800005</v>
      </c>
      <c r="D6987">
        <v>1479837.0991799999</v>
      </c>
      <c r="E6987">
        <v>2.2912300000000001</v>
      </c>
      <c r="F6987">
        <v>997299.82976800005</v>
      </c>
      <c r="G6987">
        <v>1479837.0991799999</v>
      </c>
      <c r="H6987">
        <f>B6987-E6987</f>
        <v>0</v>
      </c>
      <c r="M6987">
        <v>13.8423</v>
      </c>
      <c r="N6987">
        <v>19.8385</v>
      </c>
      <c r="O6987">
        <v>20.111699999999999</v>
      </c>
      <c r="P6987">
        <v>20.120100000000001</v>
      </c>
      <c r="Q6987">
        <v>20.119900000000001</v>
      </c>
      <c r="R6987">
        <v>20.119800000000001</v>
      </c>
      <c r="S6987" s="2">
        <f t="shared" si="218"/>
        <v>4.1749295480647406E-4</v>
      </c>
      <c r="U6987">
        <v>20.119800000000001</v>
      </c>
      <c r="V6987">
        <v>20.119800000000001</v>
      </c>
      <c r="W6987" s="2">
        <f t="shared" si="219"/>
        <v>0</v>
      </c>
      <c r="X6987">
        <v>20.119800000000001</v>
      </c>
      <c r="Y6987">
        <v>20.119800000000001</v>
      </c>
      <c r="Z6987">
        <v>997299.82976800005</v>
      </c>
      <c r="AA6987">
        <v>1479837.0991799999</v>
      </c>
    </row>
    <row r="6988" spans="1:27" x14ac:dyDescent="0.25">
      <c r="A6988">
        <v>6987</v>
      </c>
      <c r="B6988">
        <v>2.2904100000000001</v>
      </c>
      <c r="C6988">
        <v>997207.68802999996</v>
      </c>
      <c r="D6988">
        <v>1477845.2072010001</v>
      </c>
      <c r="E6988">
        <v>2.2904100000000001</v>
      </c>
      <c r="F6988">
        <v>997207.68802999996</v>
      </c>
      <c r="G6988">
        <v>1477845.2072010001</v>
      </c>
      <c r="H6988">
        <f>B6988-E6988</f>
        <v>0</v>
      </c>
      <c r="M6988">
        <v>13.7217</v>
      </c>
      <c r="N6988">
        <v>19.775500000000001</v>
      </c>
      <c r="O6988">
        <v>20.098400000000002</v>
      </c>
      <c r="P6988">
        <v>20.110199999999999</v>
      </c>
      <c r="Q6988">
        <v>20.110099999999999</v>
      </c>
      <c r="R6988">
        <v>20.11</v>
      </c>
      <c r="S6988" s="2">
        <f t="shared" si="218"/>
        <v>5.8676691430206403E-4</v>
      </c>
      <c r="U6988">
        <v>20.11</v>
      </c>
      <c r="V6988">
        <v>20.11</v>
      </c>
      <c r="W6988" s="2">
        <f t="shared" si="219"/>
        <v>0</v>
      </c>
      <c r="X6988">
        <v>20.11</v>
      </c>
      <c r="Y6988">
        <v>20.11</v>
      </c>
      <c r="Z6988">
        <v>997207.68802999996</v>
      </c>
      <c r="AA6988">
        <v>1477845.2072010001</v>
      </c>
    </row>
    <row r="6989" spans="1:27" x14ac:dyDescent="0.25">
      <c r="A6989">
        <v>6988</v>
      </c>
      <c r="B6989">
        <v>2.2890199999999998</v>
      </c>
      <c r="C6989">
        <v>996975.63947699999</v>
      </c>
      <c r="D6989">
        <v>1475838.3074169999</v>
      </c>
      <c r="E6989">
        <v>2.2890199999999998</v>
      </c>
      <c r="F6989">
        <v>996975.63947699999</v>
      </c>
      <c r="G6989">
        <v>1475838.3074169999</v>
      </c>
      <c r="H6989">
        <f>B6989-E6989</f>
        <v>0</v>
      </c>
      <c r="M6989">
        <v>13.6097</v>
      </c>
      <c r="N6989">
        <v>19.7028</v>
      </c>
      <c r="O6989">
        <v>20.074400000000001</v>
      </c>
      <c r="P6989">
        <v>20.090399999999999</v>
      </c>
      <c r="Q6989">
        <v>20.090299999999999</v>
      </c>
      <c r="R6989">
        <v>20.090299999999999</v>
      </c>
      <c r="S6989" s="2">
        <f t="shared" si="218"/>
        <v>7.9640027077600443E-4</v>
      </c>
      <c r="U6989">
        <v>20.090299999999999</v>
      </c>
      <c r="V6989">
        <v>20.090299999999999</v>
      </c>
      <c r="W6989" s="2">
        <f t="shared" si="219"/>
        <v>0</v>
      </c>
      <c r="X6989">
        <v>20.090299999999999</v>
      </c>
      <c r="Y6989">
        <v>20.090299999999999</v>
      </c>
      <c r="Z6989">
        <v>996975.63947699999</v>
      </c>
      <c r="AA6989">
        <v>1475838.3074169999</v>
      </c>
    </row>
    <row r="6990" spans="1:27" x14ac:dyDescent="0.25">
      <c r="A6990">
        <v>6989</v>
      </c>
      <c r="B6990">
        <v>2.2678400000000001</v>
      </c>
      <c r="C6990">
        <v>991084.98224200006</v>
      </c>
      <c r="D6990">
        <v>1486874.0408050001</v>
      </c>
      <c r="E6990">
        <v>2.2678400000000001</v>
      </c>
      <c r="F6990">
        <v>991084.98224200006</v>
      </c>
      <c r="G6990">
        <v>1486874.0408050001</v>
      </c>
      <c r="H6990">
        <f>B6990-E6990</f>
        <v>0</v>
      </c>
      <c r="M6990">
        <v>10.2395</v>
      </c>
      <c r="N6990">
        <v>19.567</v>
      </c>
      <c r="O6990">
        <v>19.7957</v>
      </c>
      <c r="P6990">
        <v>19.797000000000001</v>
      </c>
      <c r="Q6990">
        <v>19.796600000000002</v>
      </c>
      <c r="R6990">
        <v>19.796600000000002</v>
      </c>
      <c r="S6990" s="2">
        <f t="shared" si="218"/>
        <v>6.5666515128581248E-5</v>
      </c>
      <c r="U6990">
        <v>19.796600000000002</v>
      </c>
      <c r="V6990">
        <v>19.796600000000002</v>
      </c>
      <c r="W6990" s="2">
        <f t="shared" si="219"/>
        <v>0</v>
      </c>
      <c r="X6990">
        <v>19.796600000000002</v>
      </c>
      <c r="Y6990">
        <v>19.796600000000002</v>
      </c>
      <c r="Z6990">
        <v>991084.98224200006</v>
      </c>
      <c r="AA6990">
        <v>1486874.0408050001</v>
      </c>
    </row>
    <row r="6991" spans="1:27" x14ac:dyDescent="0.25">
      <c r="A6991">
        <v>6990</v>
      </c>
      <c r="B6991">
        <v>2.27156</v>
      </c>
      <c r="C6991">
        <v>991972.47565899999</v>
      </c>
      <c r="D6991">
        <v>1486500.248472</v>
      </c>
      <c r="E6991">
        <v>2.27156</v>
      </c>
      <c r="F6991">
        <v>991972.47565899999</v>
      </c>
      <c r="G6991">
        <v>1486500.248472</v>
      </c>
      <c r="H6991">
        <f>B6991-E6991</f>
        <v>0</v>
      </c>
      <c r="M6991">
        <v>10.935</v>
      </c>
      <c r="N6991">
        <v>19.625599999999999</v>
      </c>
      <c r="O6991">
        <v>19.847899999999999</v>
      </c>
      <c r="P6991">
        <v>19.849799999999998</v>
      </c>
      <c r="Q6991">
        <v>19.849399999999999</v>
      </c>
      <c r="R6991">
        <v>19.849399999999999</v>
      </c>
      <c r="S6991" s="2">
        <f t="shared" si="218"/>
        <v>9.5718848552586155E-5</v>
      </c>
      <c r="U6991">
        <v>19.849399999999999</v>
      </c>
      <c r="V6991">
        <v>19.849399999999999</v>
      </c>
      <c r="W6991" s="2">
        <f t="shared" si="219"/>
        <v>0</v>
      </c>
      <c r="X6991">
        <v>19.849399999999999</v>
      </c>
      <c r="Y6991">
        <v>19.849399999999999</v>
      </c>
      <c r="Z6991">
        <v>991972.47565899999</v>
      </c>
      <c r="AA6991">
        <v>1486500.248472</v>
      </c>
    </row>
    <row r="6992" spans="1:27" x14ac:dyDescent="0.25">
      <c r="A6992">
        <v>6991</v>
      </c>
      <c r="B6992">
        <v>2.28857</v>
      </c>
      <c r="C6992">
        <v>996778.91906600003</v>
      </c>
      <c r="D6992">
        <v>1480820.2726149999</v>
      </c>
      <c r="E6992">
        <v>2.28857</v>
      </c>
      <c r="F6992">
        <v>996778.91906600003</v>
      </c>
      <c r="G6992">
        <v>1480820.2726149999</v>
      </c>
      <c r="H6992">
        <f>B6992-E6992</f>
        <v>0</v>
      </c>
      <c r="M6992">
        <v>13.5067</v>
      </c>
      <c r="N6992">
        <v>19.811699999999998</v>
      </c>
      <c r="O6992">
        <v>20.076000000000001</v>
      </c>
      <c r="P6992">
        <v>20.083200000000001</v>
      </c>
      <c r="Q6992">
        <v>20.082899999999999</v>
      </c>
      <c r="R6992">
        <v>20.082899999999999</v>
      </c>
      <c r="S6992" s="2">
        <f t="shared" si="218"/>
        <v>3.5850860420654992E-4</v>
      </c>
      <c r="U6992">
        <v>20.082899999999999</v>
      </c>
      <c r="V6992">
        <v>20.082899999999999</v>
      </c>
      <c r="W6992" s="2">
        <f t="shared" si="219"/>
        <v>0</v>
      </c>
      <c r="X6992">
        <v>20.082899999999999</v>
      </c>
      <c r="Y6992">
        <v>20.082899999999999</v>
      </c>
      <c r="Z6992">
        <v>996778.91906600003</v>
      </c>
      <c r="AA6992">
        <v>1480820.2726149999</v>
      </c>
    </row>
    <row r="6993" spans="1:27" x14ac:dyDescent="0.25">
      <c r="A6993">
        <v>6992</v>
      </c>
      <c r="B6993">
        <v>2.2749600000000001</v>
      </c>
      <c r="C6993">
        <v>993193.010351</v>
      </c>
      <c r="D6993">
        <v>1484892.445602</v>
      </c>
      <c r="E6993">
        <v>2.2749600000000001</v>
      </c>
      <c r="F6993">
        <v>993193.010351</v>
      </c>
      <c r="G6993">
        <v>1484892.445602</v>
      </c>
      <c r="H6993">
        <f>B6993-E6993</f>
        <v>0</v>
      </c>
      <c r="M6993">
        <v>11.5029</v>
      </c>
      <c r="N6993">
        <v>19.659500000000001</v>
      </c>
      <c r="O6993">
        <v>19.8947</v>
      </c>
      <c r="P6993">
        <v>19.8977</v>
      </c>
      <c r="Q6993">
        <v>19.897300000000001</v>
      </c>
      <c r="R6993">
        <v>19.897300000000001</v>
      </c>
      <c r="S6993" s="2">
        <f t="shared" si="218"/>
        <v>1.5077119466069513E-4</v>
      </c>
      <c r="U6993">
        <v>19.897300000000001</v>
      </c>
      <c r="V6993">
        <v>19.897300000000001</v>
      </c>
      <c r="W6993" s="2">
        <f t="shared" si="219"/>
        <v>0</v>
      </c>
      <c r="X6993">
        <v>19.897300000000001</v>
      </c>
      <c r="Y6993">
        <v>19.897300000000001</v>
      </c>
      <c r="Z6993">
        <v>993193.010351</v>
      </c>
      <c r="AA6993">
        <v>1484892.445602</v>
      </c>
    </row>
    <row r="6994" spans="1:27" x14ac:dyDescent="0.25">
      <c r="A6994">
        <v>6993</v>
      </c>
      <c r="B6994">
        <v>2.2840600000000002</v>
      </c>
      <c r="C6994">
        <v>995448.45065300004</v>
      </c>
      <c r="D6994">
        <v>1481888.6357150001</v>
      </c>
      <c r="E6994">
        <v>2.2840600000000002</v>
      </c>
      <c r="F6994">
        <v>995448.45065300004</v>
      </c>
      <c r="G6994">
        <v>1481888.6357150001</v>
      </c>
      <c r="H6994">
        <f>B6994-E6994</f>
        <v>0</v>
      </c>
      <c r="M6994">
        <v>12.958500000000001</v>
      </c>
      <c r="N6994">
        <v>19.753799999999998</v>
      </c>
      <c r="O6994">
        <v>20.016500000000001</v>
      </c>
      <c r="P6994">
        <v>20.0227</v>
      </c>
      <c r="Q6994">
        <v>20.022400000000001</v>
      </c>
      <c r="R6994">
        <v>20.022400000000001</v>
      </c>
      <c r="S6994" s="2">
        <f t="shared" si="218"/>
        <v>3.0964854889698997E-4</v>
      </c>
      <c r="U6994">
        <v>20.022400000000001</v>
      </c>
      <c r="V6994">
        <v>20.022400000000001</v>
      </c>
      <c r="W6994" s="2">
        <f t="shared" si="219"/>
        <v>0</v>
      </c>
      <c r="X6994">
        <v>20.022400000000001</v>
      </c>
      <c r="Y6994">
        <v>20.022400000000001</v>
      </c>
      <c r="Z6994">
        <v>995448.45065300004</v>
      </c>
      <c r="AA6994">
        <v>1481888.6357150001</v>
      </c>
    </row>
    <row r="6995" spans="1:27" x14ac:dyDescent="0.25">
      <c r="A6995">
        <v>6994</v>
      </c>
      <c r="B6995">
        <v>2.2803900000000001</v>
      </c>
      <c r="C6995">
        <v>994333.49645800004</v>
      </c>
      <c r="D6995">
        <v>1483262.813596</v>
      </c>
      <c r="E6995">
        <v>2.2803900000000001</v>
      </c>
      <c r="F6995">
        <v>994333.49645800004</v>
      </c>
      <c r="G6995">
        <v>1483262.813596</v>
      </c>
      <c r="H6995">
        <f>B6995-E6995</f>
        <v>0</v>
      </c>
      <c r="M6995">
        <v>12.4041</v>
      </c>
      <c r="N6995">
        <v>19.712499999999999</v>
      </c>
      <c r="O6995">
        <v>19.968299999999999</v>
      </c>
      <c r="P6995">
        <v>19.973299999999998</v>
      </c>
      <c r="Q6995">
        <v>19.972999999999999</v>
      </c>
      <c r="R6995">
        <v>19.972899999999999</v>
      </c>
      <c r="S6995" s="2">
        <f t="shared" si="218"/>
        <v>2.5033419615181295E-4</v>
      </c>
      <c r="U6995">
        <v>19.972899999999999</v>
      </c>
      <c r="V6995">
        <v>19.972899999999999</v>
      </c>
      <c r="W6995" s="2">
        <f t="shared" si="219"/>
        <v>0</v>
      </c>
      <c r="X6995">
        <v>19.972899999999999</v>
      </c>
      <c r="Y6995">
        <v>19.972899999999999</v>
      </c>
      <c r="Z6995">
        <v>994333.49645800004</v>
      </c>
      <c r="AA6995">
        <v>1483262.813596</v>
      </c>
    </row>
    <row r="6996" spans="1:27" x14ac:dyDescent="0.25">
      <c r="A6996">
        <v>6995</v>
      </c>
      <c r="B6996">
        <v>2.2637900000000002</v>
      </c>
      <c r="C6996">
        <v>989488.65048700001</v>
      </c>
      <c r="D6996">
        <v>1486826.6130510001</v>
      </c>
      <c r="E6996">
        <v>2.2637900000000002</v>
      </c>
      <c r="F6996">
        <v>989488.65048700001</v>
      </c>
      <c r="G6996">
        <v>1486826.6130510001</v>
      </c>
      <c r="H6996">
        <f>B6996-E6996</f>
        <v>0</v>
      </c>
      <c r="M6996">
        <v>9.2265300000000003</v>
      </c>
      <c r="N6996">
        <v>19.487400000000001</v>
      </c>
      <c r="O6996">
        <v>19.7422</v>
      </c>
      <c r="P6996">
        <v>19.743600000000001</v>
      </c>
      <c r="Q6996">
        <v>19.743200000000002</v>
      </c>
      <c r="R6996">
        <v>19.743099999999998</v>
      </c>
      <c r="S6996" s="2">
        <f t="shared" si="218"/>
        <v>7.090905407323334E-5</v>
      </c>
      <c r="U6996">
        <v>19.743099999999998</v>
      </c>
      <c r="V6996">
        <v>19.743099999999998</v>
      </c>
      <c r="W6996" s="2">
        <f t="shared" si="219"/>
        <v>0</v>
      </c>
      <c r="X6996">
        <v>19.743099999999998</v>
      </c>
      <c r="Y6996">
        <v>19.743099999999998</v>
      </c>
      <c r="Z6996">
        <v>989488.65048700001</v>
      </c>
      <c r="AA6996">
        <v>1486826.6130510001</v>
      </c>
    </row>
    <row r="6997" spans="1:27" x14ac:dyDescent="0.25">
      <c r="A6997">
        <v>6996</v>
      </c>
      <c r="B6997">
        <v>2.2584200000000001</v>
      </c>
      <c r="C6997">
        <v>987763.74257700006</v>
      </c>
      <c r="D6997">
        <v>1487310.0441109999</v>
      </c>
      <c r="E6997">
        <v>2.2584200000000001</v>
      </c>
      <c r="F6997">
        <v>987763.74257700006</v>
      </c>
      <c r="G6997">
        <v>1487310.0441109999</v>
      </c>
      <c r="H6997">
        <f>B6997-E6997</f>
        <v>0</v>
      </c>
      <c r="M6997">
        <v>7.9870200000000002</v>
      </c>
      <c r="N6997">
        <v>19.389500000000002</v>
      </c>
      <c r="O6997">
        <v>19.668399999999998</v>
      </c>
      <c r="P6997">
        <v>19.6693</v>
      </c>
      <c r="Q6997">
        <v>19.668800000000001</v>
      </c>
      <c r="R6997">
        <v>19.668700000000001</v>
      </c>
      <c r="S6997" s="2">
        <f t="shared" si="218"/>
        <v>4.5756585135284694E-5</v>
      </c>
      <c r="U6997">
        <v>19.668700000000001</v>
      </c>
      <c r="V6997">
        <v>19.668700000000001</v>
      </c>
      <c r="W6997" s="2">
        <f t="shared" si="219"/>
        <v>0</v>
      </c>
      <c r="X6997">
        <v>19.668700000000001</v>
      </c>
      <c r="Y6997">
        <v>19.668700000000001</v>
      </c>
      <c r="Z6997">
        <v>987763.74257700006</v>
      </c>
      <c r="AA6997">
        <v>1487310.0441109999</v>
      </c>
    </row>
    <row r="6998" spans="1:27" x14ac:dyDescent="0.25">
      <c r="A6998">
        <v>6997</v>
      </c>
      <c r="B6998">
        <v>2.27156</v>
      </c>
      <c r="C6998">
        <v>992993.40328199998</v>
      </c>
      <c r="D6998">
        <v>1470291.0799159999</v>
      </c>
      <c r="E6998">
        <v>2.27156</v>
      </c>
      <c r="F6998">
        <v>992993.40328199998</v>
      </c>
      <c r="G6998">
        <v>1470291.0799159999</v>
      </c>
      <c r="H6998">
        <f>B6998-E6998</f>
        <v>0</v>
      </c>
      <c r="M6998">
        <v>11.015700000000001</v>
      </c>
      <c r="N6998">
        <v>19.122800000000002</v>
      </c>
      <c r="O6998">
        <v>19.821999999999999</v>
      </c>
      <c r="P6998">
        <v>19.8568</v>
      </c>
      <c r="Q6998">
        <v>19.856999999999999</v>
      </c>
      <c r="R6998">
        <v>19.8569</v>
      </c>
      <c r="S6998" s="2">
        <f t="shared" si="218"/>
        <v>1.7525482454373619E-3</v>
      </c>
      <c r="U6998">
        <v>19.8569</v>
      </c>
      <c r="V6998">
        <v>19.8569</v>
      </c>
      <c r="W6998" s="2">
        <f t="shared" si="219"/>
        <v>0</v>
      </c>
      <c r="X6998">
        <v>19.8569</v>
      </c>
      <c r="Y6998">
        <v>19.8569</v>
      </c>
      <c r="Z6998">
        <v>992993.40328199998</v>
      </c>
      <c r="AA6998">
        <v>1470291.0799159999</v>
      </c>
    </row>
    <row r="6999" spans="1:27" x14ac:dyDescent="0.25">
      <c r="A6999">
        <v>6998</v>
      </c>
      <c r="B6999">
        <v>2.2694399999999999</v>
      </c>
      <c r="C6999">
        <v>991973.62837399996</v>
      </c>
      <c r="D6999">
        <v>1470216.6239450001</v>
      </c>
      <c r="E6999">
        <v>2.2694399999999999</v>
      </c>
      <c r="F6999">
        <v>991973.62837399996</v>
      </c>
      <c r="G6999">
        <v>1470216.6239450001</v>
      </c>
      <c r="H6999">
        <f>B6999-E6999</f>
        <v>0</v>
      </c>
      <c r="M6999">
        <v>10.5382</v>
      </c>
      <c r="N6999">
        <v>19.0364</v>
      </c>
      <c r="O6999">
        <v>19.794499999999999</v>
      </c>
      <c r="P6999">
        <v>19.831499999999998</v>
      </c>
      <c r="Q6999">
        <v>19.831700000000001</v>
      </c>
      <c r="R6999">
        <v>19.831600000000002</v>
      </c>
      <c r="S6999" s="2">
        <f t="shared" si="218"/>
        <v>1.8657186798779234E-3</v>
      </c>
      <c r="U6999">
        <v>19.831600000000002</v>
      </c>
      <c r="V6999">
        <v>19.831600000000002</v>
      </c>
      <c r="W6999" s="2">
        <f t="shared" si="219"/>
        <v>0</v>
      </c>
      <c r="X6999">
        <v>19.831600000000002</v>
      </c>
      <c r="Y6999">
        <v>19.831600000000002</v>
      </c>
      <c r="Z6999">
        <v>991973.62837399996</v>
      </c>
      <c r="AA6999">
        <v>1470216.6239450001</v>
      </c>
    </row>
    <row r="7000" spans="1:27" x14ac:dyDescent="0.25">
      <c r="A7000">
        <v>6999</v>
      </c>
      <c r="B7000">
        <v>2.2637800000000001</v>
      </c>
      <c r="C7000">
        <v>990312.23189399997</v>
      </c>
      <c r="D7000">
        <v>1469614.0246659999</v>
      </c>
      <c r="E7000">
        <v>2.2637800000000001</v>
      </c>
      <c r="F7000">
        <v>990312.23189399997</v>
      </c>
      <c r="G7000">
        <v>1469614.0246659999</v>
      </c>
      <c r="H7000">
        <f>B7000-E7000</f>
        <v>0</v>
      </c>
      <c r="M7000">
        <v>9.3032800000000009</v>
      </c>
      <c r="N7000">
        <v>18.815200000000001</v>
      </c>
      <c r="O7000">
        <v>19.717099999999999</v>
      </c>
      <c r="P7000">
        <v>19.7592</v>
      </c>
      <c r="Q7000">
        <v>19.7593</v>
      </c>
      <c r="R7000">
        <v>19.7591</v>
      </c>
      <c r="S7000" s="2">
        <f t="shared" si="218"/>
        <v>2.1306530628771082E-3</v>
      </c>
      <c r="U7000">
        <v>19.7591</v>
      </c>
      <c r="V7000">
        <v>19.7591</v>
      </c>
      <c r="W7000" s="2">
        <f t="shared" si="219"/>
        <v>0</v>
      </c>
      <c r="X7000">
        <v>19.7591</v>
      </c>
      <c r="Y7000">
        <v>19.7591</v>
      </c>
      <c r="Z7000">
        <v>990312.23189399997</v>
      </c>
      <c r="AA7000">
        <v>1469614.0246659999</v>
      </c>
    </row>
    <row r="7001" spans="1:27" x14ac:dyDescent="0.25">
      <c r="A7001">
        <v>7000</v>
      </c>
      <c r="B7001">
        <v>2.28525</v>
      </c>
      <c r="C7001">
        <v>996520.480522</v>
      </c>
      <c r="D7001">
        <v>1472761.6768730001</v>
      </c>
      <c r="E7001">
        <v>2.28525</v>
      </c>
      <c r="F7001">
        <v>996520.480522</v>
      </c>
      <c r="G7001">
        <v>1472761.6768730001</v>
      </c>
      <c r="H7001">
        <f>B7001-E7001</f>
        <v>0</v>
      </c>
      <c r="M7001">
        <v>13.186400000000001</v>
      </c>
      <c r="N7001">
        <v>19.558599999999998</v>
      </c>
      <c r="O7001">
        <v>20.012699999999999</v>
      </c>
      <c r="P7001">
        <v>20.0364</v>
      </c>
      <c r="Q7001">
        <v>20.0366</v>
      </c>
      <c r="R7001">
        <v>20.0365</v>
      </c>
      <c r="S7001" s="2">
        <f t="shared" si="218"/>
        <v>1.1828472180632054E-3</v>
      </c>
      <c r="U7001">
        <v>20.0365</v>
      </c>
      <c r="V7001">
        <v>20.0365</v>
      </c>
      <c r="W7001" s="2">
        <f t="shared" si="219"/>
        <v>0</v>
      </c>
      <c r="X7001">
        <v>20.0365</v>
      </c>
      <c r="Y7001">
        <v>20.0365</v>
      </c>
      <c r="Z7001">
        <v>996520.480522</v>
      </c>
      <c r="AA7001">
        <v>1472761.6768730001</v>
      </c>
    </row>
    <row r="7002" spans="1:27" x14ac:dyDescent="0.25">
      <c r="A7002">
        <v>7001</v>
      </c>
      <c r="B7002">
        <v>2.2781500000000001</v>
      </c>
      <c r="C7002">
        <v>994772.49470399995</v>
      </c>
      <c r="D7002">
        <v>1471653.0609480001</v>
      </c>
      <c r="E7002">
        <v>2.2781500000000001</v>
      </c>
      <c r="F7002">
        <v>994772.49470399995</v>
      </c>
      <c r="G7002">
        <v>1471653.0609480001</v>
      </c>
      <c r="H7002">
        <f>B7002-E7002</f>
        <v>0</v>
      </c>
      <c r="M7002">
        <v>12.202299999999999</v>
      </c>
      <c r="N7002">
        <v>19.3508</v>
      </c>
      <c r="O7002">
        <v>19.912199999999999</v>
      </c>
      <c r="P7002">
        <v>19.941600000000001</v>
      </c>
      <c r="Q7002">
        <v>19.9419</v>
      </c>
      <c r="R7002">
        <v>19.941800000000001</v>
      </c>
      <c r="S7002" s="2">
        <f t="shared" si="218"/>
        <v>1.4743049705140277E-3</v>
      </c>
      <c r="U7002">
        <v>19.941800000000001</v>
      </c>
      <c r="V7002">
        <v>19.941800000000001</v>
      </c>
      <c r="W7002" s="2">
        <f t="shared" si="219"/>
        <v>0</v>
      </c>
      <c r="X7002">
        <v>19.941800000000001</v>
      </c>
      <c r="Y7002">
        <v>19.941800000000001</v>
      </c>
      <c r="Z7002">
        <v>994772.49470399995</v>
      </c>
      <c r="AA7002">
        <v>1471653.0609480001</v>
      </c>
    </row>
    <row r="7003" spans="1:27" x14ac:dyDescent="0.25">
      <c r="A7003">
        <v>7002</v>
      </c>
      <c r="B7003">
        <v>2.2858200000000002</v>
      </c>
      <c r="C7003">
        <v>996416.76219200005</v>
      </c>
      <c r="D7003">
        <v>1474870.374723</v>
      </c>
      <c r="E7003">
        <v>2.2858200000000002</v>
      </c>
      <c r="F7003">
        <v>996416.76219200005</v>
      </c>
      <c r="G7003">
        <v>1474870.374723</v>
      </c>
      <c r="H7003">
        <f>B7003-E7003</f>
        <v>0</v>
      </c>
      <c r="M7003">
        <v>13.269299999999999</v>
      </c>
      <c r="N7003">
        <v>19.623999999999999</v>
      </c>
      <c r="O7003">
        <v>20.0261</v>
      </c>
      <c r="P7003">
        <v>20.044499999999999</v>
      </c>
      <c r="Q7003">
        <v>20.044499999999999</v>
      </c>
      <c r="R7003">
        <v>20.0444</v>
      </c>
      <c r="S7003" s="2">
        <f t="shared" si="218"/>
        <v>9.1795754446355612E-4</v>
      </c>
      <c r="U7003">
        <v>20.0444</v>
      </c>
      <c r="V7003">
        <v>20.0444</v>
      </c>
      <c r="W7003" s="2">
        <f t="shared" si="219"/>
        <v>0</v>
      </c>
      <c r="X7003">
        <v>20.0444</v>
      </c>
      <c r="Y7003">
        <v>20.0444</v>
      </c>
      <c r="Z7003">
        <v>996416.76219200005</v>
      </c>
      <c r="AA7003">
        <v>1474870.374723</v>
      </c>
    </row>
    <row r="7004" spans="1:27" x14ac:dyDescent="0.25">
      <c r="A7004">
        <v>7003</v>
      </c>
      <c r="B7004">
        <v>2.2883499999999999</v>
      </c>
      <c r="C7004">
        <v>996760.19575299998</v>
      </c>
      <c r="D7004">
        <v>1478909.418579</v>
      </c>
      <c r="E7004">
        <v>2.2883499999999999</v>
      </c>
      <c r="F7004">
        <v>996760.19575299998</v>
      </c>
      <c r="G7004">
        <v>1478909.418579</v>
      </c>
      <c r="H7004">
        <f>B7004-E7004</f>
        <v>0</v>
      </c>
      <c r="M7004">
        <v>13.473000000000001</v>
      </c>
      <c r="N7004">
        <v>19.773299999999999</v>
      </c>
      <c r="O7004">
        <v>20.0718</v>
      </c>
      <c r="P7004">
        <v>20.081800000000001</v>
      </c>
      <c r="Q7004">
        <v>20.081600000000002</v>
      </c>
      <c r="R7004">
        <v>20.081600000000002</v>
      </c>
      <c r="S7004" s="2">
        <f t="shared" si="218"/>
        <v>4.9796332998045803E-4</v>
      </c>
      <c r="U7004">
        <v>20.081600000000002</v>
      </c>
      <c r="V7004">
        <v>20.081600000000002</v>
      </c>
      <c r="W7004" s="2">
        <f t="shared" si="219"/>
        <v>0</v>
      </c>
      <c r="X7004">
        <v>20.081600000000002</v>
      </c>
      <c r="Y7004">
        <v>20.081600000000002</v>
      </c>
      <c r="Z7004">
        <v>996760.19575299998</v>
      </c>
      <c r="AA7004">
        <v>1478909.418579</v>
      </c>
    </row>
    <row r="7005" spans="1:27" x14ac:dyDescent="0.25">
      <c r="A7005">
        <v>7004</v>
      </c>
      <c r="B7005">
        <v>2.2873600000000001</v>
      </c>
      <c r="C7005">
        <v>996495.386084</v>
      </c>
      <c r="D7005">
        <v>1476862.866805</v>
      </c>
      <c r="E7005">
        <v>2.2873600000000001</v>
      </c>
      <c r="F7005">
        <v>996495.386084</v>
      </c>
      <c r="G7005">
        <v>1476862.866805</v>
      </c>
      <c r="H7005">
        <f>B7005-E7005</f>
        <v>0</v>
      </c>
      <c r="M7005">
        <v>13.392300000000001</v>
      </c>
      <c r="N7005">
        <v>19.702500000000001</v>
      </c>
      <c r="O7005">
        <v>20.0534</v>
      </c>
      <c r="P7005">
        <v>20.067499999999999</v>
      </c>
      <c r="Q7005">
        <v>20.067299999999999</v>
      </c>
      <c r="R7005">
        <v>20.067299999999999</v>
      </c>
      <c r="S7005" s="2">
        <f t="shared" si="218"/>
        <v>7.0262862837917601E-4</v>
      </c>
      <c r="U7005">
        <v>20.067299999999999</v>
      </c>
      <c r="V7005">
        <v>20.067299999999999</v>
      </c>
      <c r="W7005" s="2">
        <f t="shared" si="219"/>
        <v>0</v>
      </c>
      <c r="X7005">
        <v>20.067299999999999</v>
      </c>
      <c r="Y7005">
        <v>20.067299999999999</v>
      </c>
      <c r="Z7005">
        <v>996495.386084</v>
      </c>
      <c r="AA7005">
        <v>1476862.866805</v>
      </c>
    </row>
    <row r="7006" spans="1:27" x14ac:dyDescent="0.25">
      <c r="A7006">
        <v>7005</v>
      </c>
      <c r="B7006">
        <v>2.2661600000000002</v>
      </c>
      <c r="C7006">
        <v>990272.15268699999</v>
      </c>
      <c r="D7006">
        <v>1486251.0427959999</v>
      </c>
      <c r="E7006">
        <v>2.2661600000000002</v>
      </c>
      <c r="F7006">
        <v>990272.15268699999</v>
      </c>
      <c r="G7006">
        <v>1486251.0427959999</v>
      </c>
      <c r="H7006">
        <f>B7006-E7006</f>
        <v>0</v>
      </c>
      <c r="M7006">
        <v>9.7672699999999999</v>
      </c>
      <c r="N7006">
        <v>19.522400000000001</v>
      </c>
      <c r="O7006">
        <v>19.774999999999999</v>
      </c>
      <c r="P7006">
        <v>19.776900000000001</v>
      </c>
      <c r="Q7006">
        <v>19.776499999999999</v>
      </c>
      <c r="R7006">
        <v>19.776499999999999</v>
      </c>
      <c r="S7006" s="2">
        <f t="shared" si="218"/>
        <v>9.6071679585914732E-5</v>
      </c>
      <c r="U7006">
        <v>19.776499999999999</v>
      </c>
      <c r="V7006">
        <v>19.776499999999999</v>
      </c>
      <c r="W7006" s="2">
        <f t="shared" si="219"/>
        <v>0</v>
      </c>
      <c r="X7006">
        <v>19.776499999999999</v>
      </c>
      <c r="Y7006">
        <v>19.776499999999999</v>
      </c>
      <c r="Z7006">
        <v>990272.15268699999</v>
      </c>
      <c r="AA7006">
        <v>1486251.0427959999</v>
      </c>
    </row>
    <row r="7007" spans="1:27" x14ac:dyDescent="0.25">
      <c r="A7007">
        <v>7006</v>
      </c>
      <c r="B7007">
        <v>2.27094</v>
      </c>
      <c r="C7007">
        <v>992106.87711999996</v>
      </c>
      <c r="D7007">
        <v>1485322.3922900001</v>
      </c>
      <c r="E7007">
        <v>2.27094</v>
      </c>
      <c r="F7007">
        <v>992106.87711999996</v>
      </c>
      <c r="G7007">
        <v>1485322.3922900001</v>
      </c>
      <c r="H7007">
        <f>B7007-E7007</f>
        <v>0</v>
      </c>
      <c r="M7007">
        <v>10.795500000000001</v>
      </c>
      <c r="N7007">
        <v>19.596900000000002</v>
      </c>
      <c r="O7007">
        <v>19.8401</v>
      </c>
      <c r="P7007">
        <v>19.842600000000001</v>
      </c>
      <c r="Q7007">
        <v>19.842300000000002</v>
      </c>
      <c r="R7007">
        <v>19.842199999999998</v>
      </c>
      <c r="S7007" s="2">
        <f t="shared" si="218"/>
        <v>1.2599155352631606E-4</v>
      </c>
      <c r="U7007">
        <v>19.842199999999998</v>
      </c>
      <c r="V7007">
        <v>19.842199999999998</v>
      </c>
      <c r="W7007" s="2">
        <f t="shared" si="219"/>
        <v>0</v>
      </c>
      <c r="X7007">
        <v>19.842199999999998</v>
      </c>
      <c r="Y7007">
        <v>19.842199999999998</v>
      </c>
      <c r="Z7007">
        <v>992106.87711999996</v>
      </c>
      <c r="AA7007">
        <v>1485322.3922900001</v>
      </c>
    </row>
    <row r="7008" spans="1:27" x14ac:dyDescent="0.25">
      <c r="A7008">
        <v>7007</v>
      </c>
      <c r="B7008">
        <v>2.2849200000000001</v>
      </c>
      <c r="C7008">
        <v>995816.52286999999</v>
      </c>
      <c r="D7008">
        <v>1480949.929522</v>
      </c>
      <c r="E7008">
        <v>2.2849200000000001</v>
      </c>
      <c r="F7008">
        <v>995816.52286999999</v>
      </c>
      <c r="G7008">
        <v>1480949.929522</v>
      </c>
      <c r="H7008">
        <f>B7008-E7008</f>
        <v>0</v>
      </c>
      <c r="M7008">
        <v>13.023099999999999</v>
      </c>
      <c r="N7008">
        <v>19.744599999999998</v>
      </c>
      <c r="O7008">
        <v>20.027000000000001</v>
      </c>
      <c r="P7008">
        <v>20.034199999999998</v>
      </c>
      <c r="Q7008">
        <v>20.033899999999999</v>
      </c>
      <c r="R7008">
        <v>20.033899999999999</v>
      </c>
      <c r="S7008" s="2">
        <f t="shared" si="218"/>
        <v>3.5938545087886868E-4</v>
      </c>
      <c r="U7008">
        <v>20.033899999999999</v>
      </c>
      <c r="V7008">
        <v>20.033899999999999</v>
      </c>
      <c r="W7008" s="2">
        <f t="shared" si="219"/>
        <v>0</v>
      </c>
      <c r="X7008">
        <v>20.033899999999999</v>
      </c>
      <c r="Y7008">
        <v>20.033899999999999</v>
      </c>
      <c r="Z7008">
        <v>995816.52286999999</v>
      </c>
      <c r="AA7008">
        <v>1480949.929522</v>
      </c>
    </row>
    <row r="7009" spans="1:27" x14ac:dyDescent="0.25">
      <c r="A7009">
        <v>7008</v>
      </c>
      <c r="B7009">
        <v>2.2746200000000001</v>
      </c>
      <c r="C7009">
        <v>993377.84916900005</v>
      </c>
      <c r="D7009">
        <v>1483732.3907329999</v>
      </c>
      <c r="E7009">
        <v>2.2746200000000001</v>
      </c>
      <c r="F7009">
        <v>993377.84916900005</v>
      </c>
      <c r="G7009">
        <v>1483732.3907329999</v>
      </c>
      <c r="H7009">
        <f>B7009-E7009</f>
        <v>0</v>
      </c>
      <c r="M7009">
        <v>11.4338</v>
      </c>
      <c r="N7009">
        <v>19.629300000000001</v>
      </c>
      <c r="O7009">
        <v>19.8888</v>
      </c>
      <c r="P7009">
        <v>19.892800000000001</v>
      </c>
      <c r="Q7009">
        <v>19.892499999999998</v>
      </c>
      <c r="R7009">
        <v>19.892399999999999</v>
      </c>
      <c r="S7009" s="2">
        <f t="shared" si="218"/>
        <v>2.0107777688416591E-4</v>
      </c>
      <c r="U7009">
        <v>19.892399999999999</v>
      </c>
      <c r="V7009">
        <v>19.892399999999999</v>
      </c>
      <c r="W7009" s="2">
        <f t="shared" si="219"/>
        <v>0</v>
      </c>
      <c r="X7009">
        <v>19.892399999999999</v>
      </c>
      <c r="Y7009">
        <v>19.892399999999999</v>
      </c>
      <c r="Z7009">
        <v>993377.84916900005</v>
      </c>
      <c r="AA7009">
        <v>1483732.3907329999</v>
      </c>
    </row>
    <row r="7010" spans="1:27" x14ac:dyDescent="0.25">
      <c r="A7010">
        <v>7009</v>
      </c>
      <c r="B7010">
        <v>2.2804199999999999</v>
      </c>
      <c r="C7010">
        <v>994455.69272299996</v>
      </c>
      <c r="D7010">
        <v>1482127.7174430001</v>
      </c>
      <c r="E7010">
        <v>2.2804199999999999</v>
      </c>
      <c r="F7010">
        <v>994455.69272299996</v>
      </c>
      <c r="G7010">
        <v>1482127.7174430001</v>
      </c>
      <c r="H7010">
        <f>B7010-E7010</f>
        <v>0</v>
      </c>
      <c r="M7010">
        <v>12.392799999999999</v>
      </c>
      <c r="N7010">
        <v>19.693300000000001</v>
      </c>
      <c r="O7010">
        <v>19.9679</v>
      </c>
      <c r="P7010">
        <v>19.973800000000001</v>
      </c>
      <c r="Q7010">
        <v>19.973500000000001</v>
      </c>
      <c r="R7010">
        <v>19.973500000000001</v>
      </c>
      <c r="S7010" s="2">
        <f t="shared" si="218"/>
        <v>2.9538695691357981E-4</v>
      </c>
      <c r="U7010">
        <v>19.973500000000001</v>
      </c>
      <c r="V7010">
        <v>19.973500000000001</v>
      </c>
      <c r="W7010" s="2">
        <f t="shared" si="219"/>
        <v>0</v>
      </c>
      <c r="X7010">
        <v>19.973500000000001</v>
      </c>
      <c r="Y7010">
        <v>19.973500000000001</v>
      </c>
      <c r="Z7010">
        <v>994455.69272299996</v>
      </c>
      <c r="AA7010">
        <v>1482127.7174430001</v>
      </c>
    </row>
    <row r="7011" spans="1:27" x14ac:dyDescent="0.25">
      <c r="A7011">
        <v>7010</v>
      </c>
      <c r="B7011">
        <v>2.26146</v>
      </c>
      <c r="C7011">
        <v>988610.28376499994</v>
      </c>
      <c r="D7011">
        <v>1486493.887849</v>
      </c>
      <c r="E7011">
        <v>2.26146</v>
      </c>
      <c r="F7011">
        <v>988610.28376499994</v>
      </c>
      <c r="G7011">
        <v>1486493.887849</v>
      </c>
      <c r="H7011">
        <f>B7011-E7011</f>
        <v>0</v>
      </c>
      <c r="M7011">
        <v>8.7031299999999998</v>
      </c>
      <c r="N7011">
        <v>19.431799999999999</v>
      </c>
      <c r="O7011">
        <v>19.7105</v>
      </c>
      <c r="P7011">
        <v>19.712299999999999</v>
      </c>
      <c r="Q7011">
        <v>19.7118</v>
      </c>
      <c r="R7011">
        <v>19.7118</v>
      </c>
      <c r="S7011" s="2">
        <f t="shared" si="218"/>
        <v>9.1313545349825124E-5</v>
      </c>
      <c r="U7011">
        <v>19.7118</v>
      </c>
      <c r="V7011">
        <v>19.7118</v>
      </c>
      <c r="W7011" s="2">
        <f t="shared" si="219"/>
        <v>0</v>
      </c>
      <c r="X7011">
        <v>19.7118</v>
      </c>
      <c r="Y7011">
        <v>19.7118</v>
      </c>
      <c r="Z7011">
        <v>988610.28376499994</v>
      </c>
      <c r="AA7011">
        <v>1486493.887849</v>
      </c>
    </row>
    <row r="7012" spans="1:27" x14ac:dyDescent="0.25">
      <c r="A7012">
        <v>7011</v>
      </c>
      <c r="B7012">
        <v>2.2736000000000001</v>
      </c>
      <c r="C7012">
        <v>993145.66625600006</v>
      </c>
      <c r="D7012">
        <v>1471157.4798979999</v>
      </c>
      <c r="E7012">
        <v>2.2736000000000001</v>
      </c>
      <c r="F7012">
        <v>993145.66625600006</v>
      </c>
      <c r="G7012">
        <v>1471157.4798979999</v>
      </c>
      <c r="H7012">
        <f>B7012-E7012</f>
        <v>0</v>
      </c>
      <c r="M7012">
        <v>11.4185</v>
      </c>
      <c r="N7012">
        <v>19.200199999999999</v>
      </c>
      <c r="O7012">
        <v>19.851099999999999</v>
      </c>
      <c r="P7012">
        <v>19.883400000000002</v>
      </c>
      <c r="Q7012">
        <v>19.883600000000001</v>
      </c>
      <c r="R7012">
        <v>19.883500000000002</v>
      </c>
      <c r="S7012" s="2">
        <f t="shared" si="218"/>
        <v>1.6244706639710954E-3</v>
      </c>
      <c r="U7012">
        <v>19.883500000000002</v>
      </c>
      <c r="V7012">
        <v>19.883500000000002</v>
      </c>
      <c r="W7012" s="2">
        <f t="shared" si="219"/>
        <v>0</v>
      </c>
      <c r="X7012">
        <v>19.883500000000002</v>
      </c>
      <c r="Y7012">
        <v>19.883500000000002</v>
      </c>
      <c r="Z7012">
        <v>993145.66625600006</v>
      </c>
      <c r="AA7012">
        <v>1471157.4798979999</v>
      </c>
    </row>
    <row r="7013" spans="1:27" x14ac:dyDescent="0.25">
      <c r="A7013">
        <v>7012</v>
      </c>
      <c r="B7013">
        <v>2.2691599999999998</v>
      </c>
      <c r="C7013">
        <v>991653.08090499998</v>
      </c>
      <c r="D7013">
        <v>1471069.5558819999</v>
      </c>
      <c r="E7013">
        <v>2.2691599999999998</v>
      </c>
      <c r="F7013">
        <v>991653.08090499998</v>
      </c>
      <c r="G7013">
        <v>1471069.5558819999</v>
      </c>
      <c r="H7013">
        <f>B7013-E7013</f>
        <v>0</v>
      </c>
      <c r="M7013">
        <v>10.4626</v>
      </c>
      <c r="N7013">
        <v>19.066099999999999</v>
      </c>
      <c r="O7013">
        <v>19.793199999999999</v>
      </c>
      <c r="P7013">
        <v>19.8278</v>
      </c>
      <c r="Q7013">
        <v>19.8279</v>
      </c>
      <c r="R7013">
        <v>19.8277</v>
      </c>
      <c r="S7013" s="2">
        <f t="shared" si="218"/>
        <v>1.7450246623428255E-3</v>
      </c>
      <c r="U7013">
        <v>19.8277</v>
      </c>
      <c r="V7013">
        <v>19.8277</v>
      </c>
      <c r="W7013" s="2">
        <f t="shared" si="219"/>
        <v>0</v>
      </c>
      <c r="X7013">
        <v>19.8277</v>
      </c>
      <c r="Y7013">
        <v>19.8277</v>
      </c>
      <c r="Z7013">
        <v>991653.08090499998</v>
      </c>
      <c r="AA7013">
        <v>1471069.5558819999</v>
      </c>
    </row>
    <row r="7014" spans="1:27" x14ac:dyDescent="0.25">
      <c r="A7014">
        <v>7013</v>
      </c>
      <c r="B7014">
        <v>2.2636500000000002</v>
      </c>
      <c r="C7014">
        <v>990059.28914000001</v>
      </c>
      <c r="D7014">
        <v>1470584.6515639999</v>
      </c>
      <c r="E7014">
        <v>2.2636500000000002</v>
      </c>
      <c r="F7014">
        <v>990059.28914000001</v>
      </c>
      <c r="G7014">
        <v>1470584.6515639999</v>
      </c>
      <c r="H7014">
        <f>B7014-E7014</f>
        <v>0</v>
      </c>
      <c r="M7014">
        <v>9.2516499999999997</v>
      </c>
      <c r="N7014">
        <v>18.8704</v>
      </c>
      <c r="O7014">
        <v>19.718599999999999</v>
      </c>
      <c r="P7014">
        <v>19.757300000000001</v>
      </c>
      <c r="Q7014">
        <v>19.757200000000001</v>
      </c>
      <c r="R7014">
        <v>19.757100000000001</v>
      </c>
      <c r="S7014" s="2">
        <f t="shared" si="218"/>
        <v>1.9587696699448899E-3</v>
      </c>
      <c r="U7014">
        <v>19.757100000000001</v>
      </c>
      <c r="V7014">
        <v>19.757100000000001</v>
      </c>
      <c r="W7014" s="2">
        <f t="shared" si="219"/>
        <v>0</v>
      </c>
      <c r="X7014">
        <v>19.757100000000001</v>
      </c>
      <c r="Y7014">
        <v>19.757100000000001</v>
      </c>
      <c r="Z7014">
        <v>990059.28914000001</v>
      </c>
      <c r="AA7014">
        <v>1470584.6515639999</v>
      </c>
    </row>
    <row r="7015" spans="1:27" x14ac:dyDescent="0.25">
      <c r="A7015">
        <v>7014</v>
      </c>
      <c r="B7015">
        <v>2.2809400000000002</v>
      </c>
      <c r="C7015">
        <v>995366.480996</v>
      </c>
      <c r="D7015">
        <v>1472733.490916</v>
      </c>
      <c r="E7015">
        <v>2.2809400000000002</v>
      </c>
      <c r="F7015">
        <v>995366.480996</v>
      </c>
      <c r="G7015">
        <v>1472733.490916</v>
      </c>
      <c r="H7015">
        <f>B7015-E7015</f>
        <v>0</v>
      </c>
      <c r="M7015">
        <v>12.6342</v>
      </c>
      <c r="N7015">
        <v>19.4421</v>
      </c>
      <c r="O7015">
        <v>19.9527</v>
      </c>
      <c r="P7015">
        <v>19.9785</v>
      </c>
      <c r="Q7015">
        <v>19.9787</v>
      </c>
      <c r="R7015">
        <v>19.9786</v>
      </c>
      <c r="S7015" s="2">
        <f t="shared" si="218"/>
        <v>1.291388242360551E-3</v>
      </c>
      <c r="U7015">
        <v>19.9786</v>
      </c>
      <c r="V7015">
        <v>19.9786</v>
      </c>
      <c r="W7015" s="2">
        <f t="shared" si="219"/>
        <v>0</v>
      </c>
      <c r="X7015">
        <v>19.9786</v>
      </c>
      <c r="Y7015">
        <v>19.9786</v>
      </c>
      <c r="Z7015">
        <v>995366.480996</v>
      </c>
      <c r="AA7015">
        <v>1472733.490916</v>
      </c>
    </row>
    <row r="7016" spans="1:27" x14ac:dyDescent="0.25">
      <c r="A7016">
        <v>7015</v>
      </c>
      <c r="B7016">
        <v>2.2747899999999999</v>
      </c>
      <c r="C7016">
        <v>993749.50164999999</v>
      </c>
      <c r="D7016">
        <v>1471799.306197</v>
      </c>
      <c r="E7016">
        <v>2.2747899999999999</v>
      </c>
      <c r="F7016">
        <v>993749.50164999999</v>
      </c>
      <c r="G7016">
        <v>1471799.306197</v>
      </c>
      <c r="H7016">
        <f>B7016-E7016</f>
        <v>0</v>
      </c>
      <c r="M7016">
        <v>11.7056</v>
      </c>
      <c r="N7016">
        <v>19.2561</v>
      </c>
      <c r="O7016">
        <v>19.866900000000001</v>
      </c>
      <c r="P7016">
        <v>19.896699999999999</v>
      </c>
      <c r="Q7016">
        <v>19.896899999999999</v>
      </c>
      <c r="R7016">
        <v>19.896799999999999</v>
      </c>
      <c r="S7016" s="2">
        <f t="shared" si="218"/>
        <v>1.4977358054349742E-3</v>
      </c>
      <c r="U7016">
        <v>19.896699999999999</v>
      </c>
      <c r="V7016">
        <v>19.896699999999999</v>
      </c>
      <c r="W7016" s="2">
        <f t="shared" si="219"/>
        <v>0</v>
      </c>
      <c r="X7016">
        <v>19.896699999999999</v>
      </c>
      <c r="Y7016">
        <v>19.896699999999999</v>
      </c>
      <c r="Z7016">
        <v>993749.50164999999</v>
      </c>
      <c r="AA7016">
        <v>1471799.306197</v>
      </c>
    </row>
    <row r="7017" spans="1:27" x14ac:dyDescent="0.25">
      <c r="A7017">
        <v>7016</v>
      </c>
      <c r="B7017">
        <v>2.28132</v>
      </c>
      <c r="C7017">
        <v>995301.15409900004</v>
      </c>
      <c r="D7017">
        <v>1474893.0855370001</v>
      </c>
      <c r="E7017">
        <v>2.28132</v>
      </c>
      <c r="F7017">
        <v>995301.15409900004</v>
      </c>
      <c r="G7017">
        <v>1474893.0855370001</v>
      </c>
      <c r="H7017">
        <f>B7017-E7017</f>
        <v>0</v>
      </c>
      <c r="M7017">
        <v>12.6838</v>
      </c>
      <c r="N7017">
        <v>19.518799999999999</v>
      </c>
      <c r="O7017">
        <v>19.963799999999999</v>
      </c>
      <c r="P7017">
        <v>19.983499999999999</v>
      </c>
      <c r="Q7017">
        <v>19.9834</v>
      </c>
      <c r="R7017">
        <v>19.9834</v>
      </c>
      <c r="S7017" s="2">
        <f t="shared" si="218"/>
        <v>9.8581329596918827E-4</v>
      </c>
      <c r="U7017">
        <v>19.9834</v>
      </c>
      <c r="V7017">
        <v>19.9834</v>
      </c>
      <c r="W7017" s="2">
        <f t="shared" si="219"/>
        <v>0</v>
      </c>
      <c r="X7017">
        <v>19.9834</v>
      </c>
      <c r="Y7017">
        <v>19.9834</v>
      </c>
      <c r="Z7017">
        <v>995301.15409900004</v>
      </c>
      <c r="AA7017">
        <v>1474893.0855370001</v>
      </c>
    </row>
    <row r="7018" spans="1:27" x14ac:dyDescent="0.25">
      <c r="A7018">
        <v>7017</v>
      </c>
      <c r="B7018">
        <v>2.2836699999999999</v>
      </c>
      <c r="C7018">
        <v>995574.84341500001</v>
      </c>
      <c r="D7018">
        <v>1479013.67289</v>
      </c>
      <c r="E7018">
        <v>2.2836699999999999</v>
      </c>
      <c r="F7018">
        <v>995574.84341500001</v>
      </c>
      <c r="G7018">
        <v>1479013.67289</v>
      </c>
      <c r="H7018">
        <f>B7018-E7018</f>
        <v>0</v>
      </c>
      <c r="M7018">
        <v>12.8406</v>
      </c>
      <c r="N7018">
        <v>19.679300000000001</v>
      </c>
      <c r="O7018">
        <v>20.008099999999999</v>
      </c>
      <c r="P7018">
        <v>20.0184</v>
      </c>
      <c r="Q7018">
        <v>20.0182</v>
      </c>
      <c r="R7018">
        <v>20.0181</v>
      </c>
      <c r="S7018" s="2">
        <f t="shared" si="218"/>
        <v>5.145266354953875E-4</v>
      </c>
      <c r="U7018">
        <v>20.0181</v>
      </c>
      <c r="V7018">
        <v>20.0181</v>
      </c>
      <c r="W7018" s="2">
        <f t="shared" si="219"/>
        <v>0</v>
      </c>
      <c r="X7018">
        <v>20.0181</v>
      </c>
      <c r="Y7018">
        <v>20.0181</v>
      </c>
      <c r="Z7018">
        <v>995574.84341500001</v>
      </c>
      <c r="AA7018">
        <v>1479013.67289</v>
      </c>
    </row>
    <row r="7019" spans="1:27" x14ac:dyDescent="0.25">
      <c r="A7019">
        <v>7018</v>
      </c>
      <c r="B7019">
        <v>2.2826300000000002</v>
      </c>
      <c r="C7019">
        <v>995382.43643600005</v>
      </c>
      <c r="D7019">
        <v>1476979.4576280001</v>
      </c>
      <c r="E7019">
        <v>2.2826300000000002</v>
      </c>
      <c r="F7019">
        <v>995382.43643600005</v>
      </c>
      <c r="G7019">
        <v>1476979.4576280001</v>
      </c>
      <c r="H7019">
        <f>B7019-E7019</f>
        <v>0</v>
      </c>
      <c r="M7019">
        <v>12.7508</v>
      </c>
      <c r="N7019">
        <v>19.604099999999999</v>
      </c>
      <c r="O7019">
        <v>19.988700000000001</v>
      </c>
      <c r="P7019">
        <v>20.003299999999999</v>
      </c>
      <c r="Q7019">
        <v>20.0031</v>
      </c>
      <c r="R7019">
        <v>20.0031</v>
      </c>
      <c r="S7019" s="2">
        <f t="shared" si="218"/>
        <v>7.2987956987086871E-4</v>
      </c>
      <c r="U7019">
        <v>20.0031</v>
      </c>
      <c r="V7019">
        <v>20.0031</v>
      </c>
      <c r="W7019" s="2">
        <f t="shared" si="219"/>
        <v>0</v>
      </c>
      <c r="X7019">
        <v>20.0031</v>
      </c>
      <c r="Y7019">
        <v>20.0031</v>
      </c>
      <c r="Z7019">
        <v>995382.43643600005</v>
      </c>
      <c r="AA7019">
        <v>1476979.4576280001</v>
      </c>
    </row>
    <row r="7020" spans="1:27" x14ac:dyDescent="0.25">
      <c r="A7020">
        <v>7019</v>
      </c>
      <c r="B7020">
        <v>2.2648799999999998</v>
      </c>
      <c r="C7020">
        <v>990280.62299399998</v>
      </c>
      <c r="D7020">
        <v>1485229.0726739999</v>
      </c>
      <c r="E7020">
        <v>2.2648799999999998</v>
      </c>
      <c r="F7020">
        <v>990280.62299399998</v>
      </c>
      <c r="G7020">
        <v>1485229.0726739999</v>
      </c>
      <c r="H7020">
        <f>B7020-E7020</f>
        <v>0</v>
      </c>
      <c r="M7020">
        <v>9.5200200000000006</v>
      </c>
      <c r="N7020">
        <v>19.481400000000001</v>
      </c>
      <c r="O7020">
        <v>19.757100000000001</v>
      </c>
      <c r="P7020">
        <v>19.759699999999999</v>
      </c>
      <c r="Q7020">
        <v>19.7593</v>
      </c>
      <c r="R7020">
        <v>19.7592</v>
      </c>
      <c r="S7020" s="2">
        <f t="shared" si="218"/>
        <v>1.3158094505470697E-4</v>
      </c>
      <c r="U7020">
        <v>19.7592</v>
      </c>
      <c r="V7020">
        <v>19.7592</v>
      </c>
      <c r="W7020" s="2">
        <f t="shared" si="219"/>
        <v>0</v>
      </c>
      <c r="X7020">
        <v>19.7592</v>
      </c>
      <c r="Y7020">
        <v>19.7592</v>
      </c>
      <c r="Z7020">
        <v>990280.62299399998</v>
      </c>
      <c r="AA7020">
        <v>1485229.0726739999</v>
      </c>
    </row>
    <row r="7021" spans="1:27" x14ac:dyDescent="0.25">
      <c r="A7021">
        <v>7020</v>
      </c>
      <c r="B7021">
        <v>2.2686199999999999</v>
      </c>
      <c r="C7021">
        <v>991227.854009</v>
      </c>
      <c r="D7021">
        <v>1484674.2145</v>
      </c>
      <c r="E7021">
        <v>2.2686199999999999</v>
      </c>
      <c r="F7021">
        <v>991227.854009</v>
      </c>
      <c r="G7021">
        <v>1484674.2145</v>
      </c>
      <c r="H7021">
        <f>B7021-E7021</f>
        <v>0</v>
      </c>
      <c r="M7021">
        <v>10.2555</v>
      </c>
      <c r="N7021">
        <v>19.537199999999999</v>
      </c>
      <c r="O7021">
        <v>19.809000000000001</v>
      </c>
      <c r="P7021">
        <v>19.8124</v>
      </c>
      <c r="Q7021">
        <v>19.812000000000001</v>
      </c>
      <c r="R7021">
        <v>19.812000000000001</v>
      </c>
      <c r="S7021" s="2">
        <f t="shared" si="218"/>
        <v>1.7160969897635729E-4</v>
      </c>
      <c r="U7021">
        <v>19.812000000000001</v>
      </c>
      <c r="V7021">
        <v>19.812000000000001</v>
      </c>
      <c r="W7021" s="2">
        <f t="shared" si="219"/>
        <v>0</v>
      </c>
      <c r="X7021">
        <v>19.812000000000001</v>
      </c>
      <c r="Y7021">
        <v>19.812000000000001</v>
      </c>
      <c r="Z7021">
        <v>991227.854009</v>
      </c>
      <c r="AA7021">
        <v>1484674.2145</v>
      </c>
    </row>
    <row r="7022" spans="1:27" x14ac:dyDescent="0.25">
      <c r="A7022">
        <v>7021</v>
      </c>
      <c r="B7022">
        <v>2.28227</v>
      </c>
      <c r="C7022">
        <v>995152.08123500005</v>
      </c>
      <c r="D7022">
        <v>1480071.010397</v>
      </c>
      <c r="E7022">
        <v>2.28227</v>
      </c>
      <c r="F7022">
        <v>995152.08123500005</v>
      </c>
      <c r="G7022">
        <v>1480071.010397</v>
      </c>
      <c r="H7022">
        <f>B7022-E7022</f>
        <v>0</v>
      </c>
      <c r="M7022">
        <v>12.623900000000001</v>
      </c>
      <c r="N7022">
        <v>19.681000000000001</v>
      </c>
      <c r="O7022">
        <v>19.990100000000002</v>
      </c>
      <c r="P7022">
        <v>19.998899999999999</v>
      </c>
      <c r="Q7022">
        <v>19.9986</v>
      </c>
      <c r="R7022">
        <v>19.9986</v>
      </c>
      <c r="S7022" s="2">
        <f t="shared" si="218"/>
        <v>4.4002420133093593E-4</v>
      </c>
      <c r="U7022">
        <v>19.9986</v>
      </c>
      <c r="V7022">
        <v>19.9986</v>
      </c>
      <c r="W7022" s="2">
        <f t="shared" si="219"/>
        <v>0</v>
      </c>
      <c r="X7022">
        <v>19.9986</v>
      </c>
      <c r="Y7022">
        <v>19.9986</v>
      </c>
      <c r="Z7022">
        <v>995152.08123500005</v>
      </c>
      <c r="AA7022">
        <v>1480071.010397</v>
      </c>
    </row>
    <row r="7023" spans="1:27" x14ac:dyDescent="0.25">
      <c r="A7023">
        <v>7022</v>
      </c>
      <c r="B7023">
        <v>2.2716400000000001</v>
      </c>
      <c r="C7023">
        <v>992349.65819900006</v>
      </c>
      <c r="D7023">
        <v>1482908.1163870001</v>
      </c>
      <c r="E7023">
        <v>2.2716400000000001</v>
      </c>
      <c r="F7023">
        <v>992349.65819900006</v>
      </c>
      <c r="G7023">
        <v>1482908.1163870001</v>
      </c>
      <c r="H7023">
        <f>B7023-E7023</f>
        <v>0</v>
      </c>
      <c r="M7023">
        <v>10.847200000000001</v>
      </c>
      <c r="N7023">
        <v>19.554200000000002</v>
      </c>
      <c r="O7023">
        <v>19.848099999999999</v>
      </c>
      <c r="P7023">
        <v>19.8535</v>
      </c>
      <c r="Q7023">
        <v>19.853100000000001</v>
      </c>
      <c r="R7023">
        <v>19.853100000000001</v>
      </c>
      <c r="S7023" s="2">
        <f t="shared" si="218"/>
        <v>2.7199234391929005E-4</v>
      </c>
      <c r="U7023">
        <v>19.853100000000001</v>
      </c>
      <c r="V7023">
        <v>19.853100000000001</v>
      </c>
      <c r="W7023" s="2">
        <f t="shared" si="219"/>
        <v>0</v>
      </c>
      <c r="X7023">
        <v>19.853100000000001</v>
      </c>
      <c r="Y7023">
        <v>19.853100000000001</v>
      </c>
      <c r="Z7023">
        <v>992349.65819900006</v>
      </c>
      <c r="AA7023">
        <v>1482908.1163870001</v>
      </c>
    </row>
    <row r="7024" spans="1:27" x14ac:dyDescent="0.25">
      <c r="A7024">
        <v>7023</v>
      </c>
      <c r="B7024">
        <v>2.2777099999999999</v>
      </c>
      <c r="C7024">
        <v>993729.03079700004</v>
      </c>
      <c r="D7024">
        <v>1481385.1431760001</v>
      </c>
      <c r="E7024">
        <v>2.2777099999999999</v>
      </c>
      <c r="F7024">
        <v>993729.03079700004</v>
      </c>
      <c r="G7024">
        <v>1481385.1431760001</v>
      </c>
      <c r="H7024">
        <f>B7024-E7024</f>
        <v>0</v>
      </c>
      <c r="M7024">
        <v>11.9428</v>
      </c>
      <c r="N7024">
        <v>19.628</v>
      </c>
      <c r="O7024">
        <v>19.930399999999999</v>
      </c>
      <c r="P7024">
        <v>19.937799999999999</v>
      </c>
      <c r="Q7024">
        <v>19.9374</v>
      </c>
      <c r="R7024">
        <v>19.9374</v>
      </c>
      <c r="S7024" s="2">
        <f t="shared" si="218"/>
        <v>3.7115428984143271E-4</v>
      </c>
      <c r="U7024">
        <v>19.9374</v>
      </c>
      <c r="V7024">
        <v>19.9374</v>
      </c>
      <c r="W7024" s="2">
        <f t="shared" si="219"/>
        <v>0</v>
      </c>
      <c r="X7024">
        <v>19.9374</v>
      </c>
      <c r="Y7024">
        <v>19.9374</v>
      </c>
      <c r="Z7024">
        <v>993729.03079700004</v>
      </c>
      <c r="AA7024">
        <v>1481385.1431760001</v>
      </c>
    </row>
    <row r="7025" spans="1:27" x14ac:dyDescent="0.25">
      <c r="A7025">
        <v>7024</v>
      </c>
      <c r="B7025">
        <v>2.2595800000000001</v>
      </c>
      <c r="C7025">
        <v>988482.81697199994</v>
      </c>
      <c r="D7025">
        <v>1485410.9483459999</v>
      </c>
      <c r="E7025">
        <v>2.2595800000000001</v>
      </c>
      <c r="F7025">
        <v>988482.81697199994</v>
      </c>
      <c r="G7025">
        <v>1485410.9483459999</v>
      </c>
      <c r="H7025">
        <f>B7025-E7025</f>
        <v>0</v>
      </c>
      <c r="M7025">
        <v>8.3461599999999994</v>
      </c>
      <c r="N7025">
        <v>19.379300000000001</v>
      </c>
      <c r="O7025">
        <v>19.683599999999998</v>
      </c>
      <c r="P7025">
        <v>19.686199999999999</v>
      </c>
      <c r="Q7025">
        <v>19.685600000000001</v>
      </c>
      <c r="R7025">
        <v>19.685600000000001</v>
      </c>
      <c r="S7025" s="2">
        <f t="shared" si="218"/>
        <v>1.3207221302237335E-4</v>
      </c>
      <c r="U7025">
        <v>19.685600000000001</v>
      </c>
      <c r="V7025">
        <v>19.685600000000001</v>
      </c>
      <c r="W7025" s="2">
        <f t="shared" si="219"/>
        <v>0</v>
      </c>
      <c r="X7025">
        <v>19.685600000000001</v>
      </c>
      <c r="Y7025">
        <v>19.685600000000001</v>
      </c>
      <c r="Z7025">
        <v>988482.81697199994</v>
      </c>
      <c r="AA7025">
        <v>1485410.9483459999</v>
      </c>
    </row>
    <row r="7026" spans="1:27" x14ac:dyDescent="0.25">
      <c r="A7026">
        <v>7025</v>
      </c>
      <c r="B7026">
        <v>2.2705700000000002</v>
      </c>
      <c r="C7026">
        <v>992274.62771000003</v>
      </c>
      <c r="D7026">
        <v>1471614.2473210001</v>
      </c>
      <c r="E7026">
        <v>2.2705700000000002</v>
      </c>
      <c r="F7026">
        <v>992274.62771000003</v>
      </c>
      <c r="G7026">
        <v>1471614.2473210001</v>
      </c>
      <c r="H7026">
        <f>B7026-E7026</f>
        <v>0</v>
      </c>
      <c r="M7026">
        <v>10.8287</v>
      </c>
      <c r="N7026">
        <v>19.139299999999999</v>
      </c>
      <c r="O7026">
        <v>19.8123</v>
      </c>
      <c r="P7026">
        <v>19.843800000000002</v>
      </c>
      <c r="Q7026">
        <v>19.843800000000002</v>
      </c>
      <c r="R7026">
        <v>19.843699999999998</v>
      </c>
      <c r="S7026" s="2">
        <f t="shared" si="218"/>
        <v>1.5873975750612882E-3</v>
      </c>
      <c r="U7026">
        <v>19.843699999999998</v>
      </c>
      <c r="V7026">
        <v>19.843699999999998</v>
      </c>
      <c r="W7026" s="2">
        <f t="shared" si="219"/>
        <v>0</v>
      </c>
      <c r="X7026">
        <v>19.843699999999998</v>
      </c>
      <c r="Y7026">
        <v>19.843699999999998</v>
      </c>
      <c r="Z7026">
        <v>992274.62771000003</v>
      </c>
      <c r="AA7026">
        <v>1471614.2473210001</v>
      </c>
    </row>
    <row r="7027" spans="1:27" x14ac:dyDescent="0.25">
      <c r="A7027">
        <v>7026</v>
      </c>
      <c r="B7027">
        <v>2.26545</v>
      </c>
      <c r="C7027">
        <v>990860.391558</v>
      </c>
      <c r="D7027">
        <v>1471291.2411170001</v>
      </c>
      <c r="E7027">
        <v>2.26545</v>
      </c>
      <c r="F7027">
        <v>990860.391558</v>
      </c>
      <c r="G7027">
        <v>1471291.2411170001</v>
      </c>
      <c r="H7027">
        <f>B7027-E7027</f>
        <v>0</v>
      </c>
      <c r="M7027">
        <v>9.7796699999999994</v>
      </c>
      <c r="N7027">
        <v>18.977799999999998</v>
      </c>
      <c r="O7027">
        <v>19.743099999999998</v>
      </c>
      <c r="P7027">
        <v>19.7775</v>
      </c>
      <c r="Q7027">
        <v>19.7774</v>
      </c>
      <c r="R7027">
        <v>19.777200000000001</v>
      </c>
      <c r="S7027" s="2">
        <f t="shared" si="218"/>
        <v>1.7393502717735578E-3</v>
      </c>
      <c r="U7027">
        <v>19.777200000000001</v>
      </c>
      <c r="V7027">
        <v>19.777200000000001</v>
      </c>
      <c r="W7027" s="2">
        <f t="shared" si="219"/>
        <v>0</v>
      </c>
      <c r="X7027">
        <v>19.777200000000001</v>
      </c>
      <c r="Y7027">
        <v>19.777200000000001</v>
      </c>
      <c r="Z7027">
        <v>990860.391558</v>
      </c>
      <c r="AA7027">
        <v>1471291.2411170001</v>
      </c>
    </row>
    <row r="7028" spans="1:27" x14ac:dyDescent="0.25">
      <c r="A7028">
        <v>7027</v>
      </c>
      <c r="B7028">
        <v>2.2785600000000001</v>
      </c>
      <c r="C7028">
        <v>994751.20536699996</v>
      </c>
      <c r="D7028">
        <v>1473856.871509</v>
      </c>
      <c r="E7028">
        <v>2.2785600000000001</v>
      </c>
      <c r="F7028">
        <v>994751.20536699996</v>
      </c>
      <c r="G7028">
        <v>1473856.871509</v>
      </c>
      <c r="H7028">
        <f>B7028-E7028</f>
        <v>0</v>
      </c>
      <c r="M7028">
        <v>12.2799</v>
      </c>
      <c r="N7028">
        <v>19.4374</v>
      </c>
      <c r="O7028">
        <v>19.923100000000002</v>
      </c>
      <c r="P7028">
        <v>19.945699999999999</v>
      </c>
      <c r="Q7028">
        <v>19.945699999999999</v>
      </c>
      <c r="R7028">
        <v>19.945599999999999</v>
      </c>
      <c r="S7028" s="2">
        <f t="shared" si="218"/>
        <v>1.1330763021602185E-3</v>
      </c>
      <c r="U7028">
        <v>19.945599999999999</v>
      </c>
      <c r="V7028">
        <v>19.945599999999999</v>
      </c>
      <c r="W7028" s="2">
        <f t="shared" si="219"/>
        <v>0</v>
      </c>
      <c r="X7028">
        <v>19.945599999999999</v>
      </c>
      <c r="Y7028">
        <v>19.945599999999999</v>
      </c>
      <c r="Z7028">
        <v>994751.20536699996</v>
      </c>
      <c r="AA7028">
        <v>1473856.871509</v>
      </c>
    </row>
    <row r="7029" spans="1:27" x14ac:dyDescent="0.25">
      <c r="A7029">
        <v>7028</v>
      </c>
      <c r="B7029">
        <v>2.27244</v>
      </c>
      <c r="C7029">
        <v>993139.21109</v>
      </c>
      <c r="D7029">
        <v>1472859.282876</v>
      </c>
      <c r="E7029">
        <v>2.27244</v>
      </c>
      <c r="F7029">
        <v>993139.21109</v>
      </c>
      <c r="G7029">
        <v>1472859.282876</v>
      </c>
      <c r="H7029">
        <f>B7029-E7029</f>
        <v>0</v>
      </c>
      <c r="M7029">
        <v>11.260300000000001</v>
      </c>
      <c r="N7029">
        <v>19.259399999999999</v>
      </c>
      <c r="O7029">
        <v>19.837800000000001</v>
      </c>
      <c r="P7029">
        <v>19.8642</v>
      </c>
      <c r="Q7029">
        <v>19.8642</v>
      </c>
      <c r="R7029">
        <v>19.864100000000001</v>
      </c>
      <c r="S7029" s="2">
        <f t="shared" si="218"/>
        <v>1.3290240734587281E-3</v>
      </c>
      <c r="U7029">
        <v>19.864100000000001</v>
      </c>
      <c r="V7029">
        <v>19.864100000000001</v>
      </c>
      <c r="W7029" s="2">
        <f t="shared" si="219"/>
        <v>0</v>
      </c>
      <c r="X7029">
        <v>19.864100000000001</v>
      </c>
      <c r="Y7029">
        <v>19.864100000000001</v>
      </c>
      <c r="Z7029">
        <v>993139.21109</v>
      </c>
      <c r="AA7029">
        <v>1472859.282876</v>
      </c>
    </row>
    <row r="7030" spans="1:27" x14ac:dyDescent="0.25">
      <c r="A7030">
        <v>7029</v>
      </c>
      <c r="B7030">
        <v>2.2792300000000001</v>
      </c>
      <c r="C7030">
        <v>994747.08173600002</v>
      </c>
      <c r="D7030">
        <v>1475977.6090539999</v>
      </c>
      <c r="E7030">
        <v>2.2792300000000001</v>
      </c>
      <c r="F7030">
        <v>994747.08173600002</v>
      </c>
      <c r="G7030">
        <v>1475977.6090539999</v>
      </c>
      <c r="H7030">
        <f>B7030-E7030</f>
        <v>0</v>
      </c>
      <c r="M7030">
        <v>12.346299999999999</v>
      </c>
      <c r="N7030">
        <v>19.518000000000001</v>
      </c>
      <c r="O7030">
        <v>19.9374</v>
      </c>
      <c r="P7030">
        <v>19.954599999999999</v>
      </c>
      <c r="Q7030">
        <v>19.954499999999999</v>
      </c>
      <c r="R7030">
        <v>19.9544</v>
      </c>
      <c r="S7030" s="2">
        <f t="shared" si="218"/>
        <v>8.6195664157632797E-4</v>
      </c>
      <c r="U7030">
        <v>19.9544</v>
      </c>
      <c r="V7030">
        <v>19.9544</v>
      </c>
      <c r="W7030" s="2">
        <f t="shared" si="219"/>
        <v>0</v>
      </c>
      <c r="X7030">
        <v>19.9544</v>
      </c>
      <c r="Y7030">
        <v>19.9544</v>
      </c>
      <c r="Z7030">
        <v>994747.08173600002</v>
      </c>
      <c r="AA7030">
        <v>1475977.6090539999</v>
      </c>
    </row>
    <row r="7031" spans="1:27" x14ac:dyDescent="0.25">
      <c r="A7031">
        <v>7030</v>
      </c>
      <c r="B7031">
        <v>2.2805499999999999</v>
      </c>
      <c r="C7031">
        <v>994909.38604400004</v>
      </c>
      <c r="D7031">
        <v>1478066.0523359999</v>
      </c>
      <c r="E7031">
        <v>2.2805499999999999</v>
      </c>
      <c r="F7031">
        <v>994909.38604400004</v>
      </c>
      <c r="G7031">
        <v>1478066.0523359999</v>
      </c>
      <c r="H7031">
        <f>B7031-E7031</f>
        <v>0</v>
      </c>
      <c r="M7031">
        <v>12.435700000000001</v>
      </c>
      <c r="N7031">
        <v>19.602799999999998</v>
      </c>
      <c r="O7031">
        <v>19.962299999999999</v>
      </c>
      <c r="P7031">
        <v>19.974900000000002</v>
      </c>
      <c r="Q7031">
        <v>19.974599999999999</v>
      </c>
      <c r="R7031">
        <v>19.974599999999999</v>
      </c>
      <c r="S7031" s="2">
        <f t="shared" si="218"/>
        <v>6.3079164351273888E-4</v>
      </c>
      <c r="U7031">
        <v>19.974599999999999</v>
      </c>
      <c r="V7031">
        <v>19.974599999999999</v>
      </c>
      <c r="W7031" s="2">
        <f t="shared" si="219"/>
        <v>0</v>
      </c>
      <c r="X7031">
        <v>19.974599999999999</v>
      </c>
      <c r="Y7031">
        <v>19.974599999999999</v>
      </c>
      <c r="Z7031">
        <v>994909.38604400004</v>
      </c>
      <c r="AA7031">
        <v>1478066.0523359999</v>
      </c>
    </row>
    <row r="7032" spans="1:27" x14ac:dyDescent="0.25">
      <c r="A7032">
        <v>7031</v>
      </c>
      <c r="B7032">
        <v>2.2624599999999999</v>
      </c>
      <c r="C7032">
        <v>989369.65400099999</v>
      </c>
      <c r="D7032">
        <v>1484721.703426</v>
      </c>
      <c r="E7032">
        <v>2.2624599999999999</v>
      </c>
      <c r="F7032">
        <v>989369.65400099999</v>
      </c>
      <c r="G7032">
        <v>1484721.703426</v>
      </c>
      <c r="H7032">
        <f>B7032-E7032</f>
        <v>0</v>
      </c>
      <c r="M7032">
        <v>9.0037599999999998</v>
      </c>
      <c r="N7032">
        <v>19.417999999999999</v>
      </c>
      <c r="O7032">
        <v>19.722999999999999</v>
      </c>
      <c r="P7032">
        <v>19.726600000000001</v>
      </c>
      <c r="Q7032">
        <v>19.726099999999999</v>
      </c>
      <c r="R7032">
        <v>19.726099999999999</v>
      </c>
      <c r="S7032" s="2">
        <f t="shared" si="218"/>
        <v>1.8249470258444272E-4</v>
      </c>
      <c r="U7032">
        <v>19.726099999999999</v>
      </c>
      <c r="V7032">
        <v>19.726099999999999</v>
      </c>
      <c r="W7032" s="2">
        <f t="shared" si="219"/>
        <v>0</v>
      </c>
      <c r="X7032">
        <v>19.726099999999999</v>
      </c>
      <c r="Y7032">
        <v>19.726099999999999</v>
      </c>
      <c r="Z7032">
        <v>989369.65400099999</v>
      </c>
      <c r="AA7032">
        <v>1484721.703426</v>
      </c>
    </row>
    <row r="7033" spans="1:27" x14ac:dyDescent="0.25">
      <c r="A7033">
        <v>7032</v>
      </c>
      <c r="B7033">
        <v>2.2673800000000002</v>
      </c>
      <c r="C7033">
        <v>991285.79627100006</v>
      </c>
      <c r="D7033">
        <v>1483419.9934670001</v>
      </c>
      <c r="E7033">
        <v>2.2673800000000002</v>
      </c>
      <c r="F7033">
        <v>991285.79627100006</v>
      </c>
      <c r="G7033">
        <v>1483419.9934670001</v>
      </c>
      <c r="H7033">
        <f>B7033-E7033</f>
        <v>0</v>
      </c>
      <c r="M7033">
        <v>10.0463</v>
      </c>
      <c r="N7033">
        <v>19.488499999999998</v>
      </c>
      <c r="O7033">
        <v>19.7897</v>
      </c>
      <c r="P7033">
        <v>19.7944</v>
      </c>
      <c r="Q7033">
        <v>19.794</v>
      </c>
      <c r="R7033">
        <v>19.793900000000001</v>
      </c>
      <c r="S7033" s="2">
        <f t="shared" si="218"/>
        <v>2.3744089237358567E-4</v>
      </c>
      <c r="U7033">
        <v>19.793900000000001</v>
      </c>
      <c r="V7033">
        <v>19.793900000000001</v>
      </c>
      <c r="W7033" s="2">
        <f t="shared" si="219"/>
        <v>0</v>
      </c>
      <c r="X7033">
        <v>19.793900000000001</v>
      </c>
      <c r="Y7033">
        <v>19.793900000000001</v>
      </c>
      <c r="Z7033">
        <v>991285.79627100006</v>
      </c>
      <c r="AA7033">
        <v>1483419.9934670001</v>
      </c>
    </row>
    <row r="7034" spans="1:27" x14ac:dyDescent="0.25">
      <c r="A7034">
        <v>7033</v>
      </c>
      <c r="B7034">
        <v>2.27833</v>
      </c>
      <c r="C7034">
        <v>994057.34709099995</v>
      </c>
      <c r="D7034">
        <v>1480267.1423239999</v>
      </c>
      <c r="E7034">
        <v>2.27833</v>
      </c>
      <c r="F7034">
        <v>994057.34709099995</v>
      </c>
      <c r="G7034">
        <v>1480267.1423239999</v>
      </c>
      <c r="H7034">
        <f>B7034-E7034</f>
        <v>0</v>
      </c>
      <c r="M7034">
        <v>12.0137</v>
      </c>
      <c r="N7034">
        <v>19.610399999999998</v>
      </c>
      <c r="O7034">
        <v>19.9374</v>
      </c>
      <c r="P7034">
        <v>19.946100000000001</v>
      </c>
      <c r="Q7034">
        <v>19.945699999999999</v>
      </c>
      <c r="R7034">
        <v>19.945699999999999</v>
      </c>
      <c r="S7034" s="2">
        <f t="shared" si="218"/>
        <v>4.3617549295356183E-4</v>
      </c>
      <c r="U7034">
        <v>19.945699999999999</v>
      </c>
      <c r="V7034">
        <v>19.945699999999999</v>
      </c>
      <c r="W7034" s="2">
        <f t="shared" si="219"/>
        <v>0</v>
      </c>
      <c r="X7034">
        <v>19.945699999999999</v>
      </c>
      <c r="Y7034">
        <v>19.945699999999999</v>
      </c>
      <c r="Z7034">
        <v>994057.34709099995</v>
      </c>
      <c r="AA7034">
        <v>1480267.1423239999</v>
      </c>
    </row>
    <row r="7035" spans="1:27" x14ac:dyDescent="0.25">
      <c r="A7035">
        <v>7034</v>
      </c>
      <c r="B7035">
        <v>2.2722099999999998</v>
      </c>
      <c r="C7035">
        <v>992578.64356200001</v>
      </c>
      <c r="D7035">
        <v>1481695.964983</v>
      </c>
      <c r="E7035">
        <v>2.2722099999999998</v>
      </c>
      <c r="F7035">
        <v>992578.64356200001</v>
      </c>
      <c r="G7035">
        <v>1481695.964983</v>
      </c>
      <c r="H7035">
        <f>B7035-E7035</f>
        <v>0</v>
      </c>
      <c r="M7035">
        <v>10.979799999999999</v>
      </c>
      <c r="N7035">
        <v>19.536200000000001</v>
      </c>
      <c r="O7035">
        <v>19.8551</v>
      </c>
      <c r="P7035">
        <v>19.861799999999999</v>
      </c>
      <c r="Q7035">
        <v>19.8614</v>
      </c>
      <c r="R7035">
        <v>19.8614</v>
      </c>
      <c r="S7035" s="2">
        <f t="shared" si="218"/>
        <v>3.3733095691219309E-4</v>
      </c>
      <c r="U7035">
        <v>19.8614</v>
      </c>
      <c r="V7035">
        <v>19.8614</v>
      </c>
      <c r="W7035" s="2">
        <f t="shared" si="219"/>
        <v>0</v>
      </c>
      <c r="X7035">
        <v>19.8614</v>
      </c>
      <c r="Y7035">
        <v>19.8614</v>
      </c>
      <c r="Z7035">
        <v>992578.64356200001</v>
      </c>
      <c r="AA7035">
        <v>1481695.964983</v>
      </c>
    </row>
    <row r="7036" spans="1:27" x14ac:dyDescent="0.25">
      <c r="A7036">
        <v>7035</v>
      </c>
      <c r="B7036">
        <v>2.2570600000000001</v>
      </c>
      <c r="C7036">
        <v>987547.81180499995</v>
      </c>
      <c r="D7036">
        <v>1484971.951346</v>
      </c>
      <c r="E7036">
        <v>2.2570600000000001</v>
      </c>
      <c r="F7036">
        <v>987547.81180499995</v>
      </c>
      <c r="G7036">
        <v>1484971.951346</v>
      </c>
      <c r="H7036">
        <f>B7036-E7036</f>
        <v>0</v>
      </c>
      <c r="M7036">
        <v>7.8244800000000003</v>
      </c>
      <c r="N7036">
        <v>19.311499999999999</v>
      </c>
      <c r="O7036">
        <v>19.648099999999999</v>
      </c>
      <c r="P7036">
        <v>19.651599999999998</v>
      </c>
      <c r="Q7036">
        <v>19.651</v>
      </c>
      <c r="R7036">
        <v>19.651</v>
      </c>
      <c r="S7036" s="2">
        <f t="shared" si="218"/>
        <v>1.78102546357495E-4</v>
      </c>
      <c r="U7036">
        <v>19.651</v>
      </c>
      <c r="V7036">
        <v>19.651</v>
      </c>
      <c r="W7036" s="2">
        <f t="shared" si="219"/>
        <v>0</v>
      </c>
      <c r="X7036">
        <v>19.651</v>
      </c>
      <c r="Y7036">
        <v>19.651</v>
      </c>
      <c r="Z7036">
        <v>987547.81180499995</v>
      </c>
      <c r="AA7036">
        <v>1484971.951346</v>
      </c>
    </row>
    <row r="7037" spans="1:27" x14ac:dyDescent="0.25">
      <c r="A7037">
        <v>7036</v>
      </c>
      <c r="B7037">
        <v>2.2709299999999999</v>
      </c>
      <c r="C7037">
        <v>992229.62652499997</v>
      </c>
      <c r="D7037">
        <v>1472582.555859</v>
      </c>
      <c r="E7037">
        <v>2.2709299999999999</v>
      </c>
      <c r="F7037">
        <v>992229.62652499997</v>
      </c>
      <c r="G7037">
        <v>1472582.555859</v>
      </c>
      <c r="H7037">
        <f>B7037-E7037</f>
        <v>0</v>
      </c>
      <c r="M7037">
        <v>10.8881</v>
      </c>
      <c r="N7037">
        <v>19.182300000000001</v>
      </c>
      <c r="O7037">
        <v>19.818999999999999</v>
      </c>
      <c r="P7037">
        <v>19.848400000000002</v>
      </c>
      <c r="Q7037">
        <v>19.848299999999998</v>
      </c>
      <c r="R7037">
        <v>19.848199999999999</v>
      </c>
      <c r="S7037" s="2">
        <f t="shared" si="218"/>
        <v>1.4812277060116954E-3</v>
      </c>
      <c r="U7037">
        <v>19.848199999999999</v>
      </c>
      <c r="V7037">
        <v>19.848199999999999</v>
      </c>
      <c r="W7037" s="2">
        <f t="shared" si="219"/>
        <v>0</v>
      </c>
      <c r="X7037">
        <v>19.848199999999999</v>
      </c>
      <c r="Y7037">
        <v>19.848199999999999</v>
      </c>
      <c r="Z7037">
        <v>992229.62652499997</v>
      </c>
      <c r="AA7037">
        <v>1472582.555859</v>
      </c>
    </row>
    <row r="7038" spans="1:27" x14ac:dyDescent="0.25">
      <c r="A7038">
        <v>7037</v>
      </c>
      <c r="B7038">
        <v>2.26478</v>
      </c>
      <c r="C7038">
        <v>990589.94773999997</v>
      </c>
      <c r="D7038">
        <v>1472242.570208</v>
      </c>
      <c r="E7038">
        <v>2.26478</v>
      </c>
      <c r="F7038">
        <v>990589.94773999997</v>
      </c>
      <c r="G7038">
        <v>1472242.570208</v>
      </c>
      <c r="H7038">
        <f>B7038-E7038</f>
        <v>0</v>
      </c>
      <c r="M7038">
        <v>9.5854499999999998</v>
      </c>
      <c r="N7038">
        <v>19.018599999999999</v>
      </c>
      <c r="O7038">
        <v>19.7363</v>
      </c>
      <c r="P7038">
        <v>19.767700000000001</v>
      </c>
      <c r="Q7038">
        <v>19.767499999999998</v>
      </c>
      <c r="R7038">
        <v>19.767399999999999</v>
      </c>
      <c r="S7038" s="2">
        <f t="shared" si="218"/>
        <v>1.5884498449491556E-3</v>
      </c>
      <c r="U7038">
        <v>19.767399999999999</v>
      </c>
      <c r="V7038">
        <v>19.767399999999999</v>
      </c>
      <c r="W7038" s="2">
        <f t="shared" si="219"/>
        <v>0</v>
      </c>
      <c r="X7038">
        <v>19.767399999999999</v>
      </c>
      <c r="Y7038">
        <v>19.767399999999999</v>
      </c>
      <c r="Z7038">
        <v>990589.94773999997</v>
      </c>
      <c r="AA7038">
        <v>1472242.570208</v>
      </c>
    </row>
    <row r="7039" spans="1:27" x14ac:dyDescent="0.25">
      <c r="A7039">
        <v>7038</v>
      </c>
      <c r="B7039">
        <v>2.2743199999999999</v>
      </c>
      <c r="C7039">
        <v>993546.92851500004</v>
      </c>
      <c r="D7039">
        <v>1473836.4182190001</v>
      </c>
      <c r="E7039">
        <v>2.2743199999999999</v>
      </c>
      <c r="F7039">
        <v>993546.92851500004</v>
      </c>
      <c r="G7039">
        <v>1473836.4182190001</v>
      </c>
      <c r="H7039">
        <f>B7039-E7039</f>
        <v>0</v>
      </c>
      <c r="M7039">
        <v>11.6028</v>
      </c>
      <c r="N7039">
        <v>19.324000000000002</v>
      </c>
      <c r="O7039">
        <v>19.865500000000001</v>
      </c>
      <c r="P7039">
        <v>19.889700000000001</v>
      </c>
      <c r="Q7039">
        <v>19.889600000000002</v>
      </c>
      <c r="R7039">
        <v>19.889500000000002</v>
      </c>
      <c r="S7039" s="2">
        <f t="shared" si="218"/>
        <v>1.2167101565131924E-3</v>
      </c>
      <c r="U7039">
        <v>19.889500000000002</v>
      </c>
      <c r="V7039">
        <v>19.889500000000002</v>
      </c>
      <c r="W7039" s="2">
        <f t="shared" si="219"/>
        <v>0</v>
      </c>
      <c r="X7039">
        <v>19.889500000000002</v>
      </c>
      <c r="Y7039">
        <v>19.889500000000002</v>
      </c>
      <c r="Z7039">
        <v>993546.92851500004</v>
      </c>
      <c r="AA7039">
        <v>1473836.4182190001</v>
      </c>
    </row>
    <row r="7040" spans="1:27" x14ac:dyDescent="0.25">
      <c r="A7040">
        <v>7039</v>
      </c>
      <c r="B7040">
        <v>2.2747899999999999</v>
      </c>
      <c r="C7040">
        <v>993574.88999299996</v>
      </c>
      <c r="D7040">
        <v>1476073.590815</v>
      </c>
      <c r="E7040">
        <v>2.2747899999999999</v>
      </c>
      <c r="F7040">
        <v>993574.88999299996</v>
      </c>
      <c r="G7040">
        <v>1476073.590815</v>
      </c>
      <c r="H7040">
        <f>B7040-E7040</f>
        <v>0</v>
      </c>
      <c r="M7040">
        <v>11.6496</v>
      </c>
      <c r="N7040">
        <v>19.419</v>
      </c>
      <c r="O7040">
        <v>19.877099999999999</v>
      </c>
      <c r="P7040">
        <v>19.8949</v>
      </c>
      <c r="Q7040">
        <v>19.894600000000001</v>
      </c>
      <c r="R7040">
        <v>19.894500000000001</v>
      </c>
      <c r="S7040" s="2">
        <f t="shared" si="218"/>
        <v>8.9470165720868908E-4</v>
      </c>
      <c r="U7040">
        <v>19.894500000000001</v>
      </c>
      <c r="V7040">
        <v>19.894500000000001</v>
      </c>
      <c r="W7040" s="2">
        <f t="shared" si="219"/>
        <v>0</v>
      </c>
      <c r="X7040">
        <v>19.894500000000001</v>
      </c>
      <c r="Y7040">
        <v>19.894500000000001</v>
      </c>
      <c r="Z7040">
        <v>993574.88999299996</v>
      </c>
      <c r="AA7040">
        <v>1476073.590815</v>
      </c>
    </row>
    <row r="7041" spans="1:27" x14ac:dyDescent="0.25">
      <c r="A7041">
        <v>7040</v>
      </c>
      <c r="B7041">
        <v>2.2761999999999998</v>
      </c>
      <c r="C7041">
        <v>993751.814121</v>
      </c>
      <c r="D7041">
        <v>1478224.173125</v>
      </c>
      <c r="E7041">
        <v>2.2761999999999998</v>
      </c>
      <c r="F7041">
        <v>993751.814121</v>
      </c>
      <c r="G7041">
        <v>1478224.173125</v>
      </c>
      <c r="H7041">
        <f>B7041-E7041</f>
        <v>0</v>
      </c>
      <c r="M7041">
        <v>11.744999999999999</v>
      </c>
      <c r="N7041">
        <v>19.515499999999999</v>
      </c>
      <c r="O7041">
        <v>19.903400000000001</v>
      </c>
      <c r="P7041">
        <v>19.916</v>
      </c>
      <c r="Q7041">
        <v>19.915700000000001</v>
      </c>
      <c r="R7041">
        <v>19.915700000000001</v>
      </c>
      <c r="S7041" s="2">
        <f t="shared" si="218"/>
        <v>6.3265716007225624E-4</v>
      </c>
      <c r="U7041">
        <v>19.915700000000001</v>
      </c>
      <c r="V7041">
        <v>19.915700000000001</v>
      </c>
      <c r="W7041" s="2">
        <f t="shared" si="219"/>
        <v>0</v>
      </c>
      <c r="X7041">
        <v>19.915700000000001</v>
      </c>
      <c r="Y7041">
        <v>19.915700000000001</v>
      </c>
      <c r="Z7041">
        <v>993751.814121</v>
      </c>
      <c r="AA7041">
        <v>1478224.173125</v>
      </c>
    </row>
    <row r="7042" spans="1:27" x14ac:dyDescent="0.25">
      <c r="A7042">
        <v>7041</v>
      </c>
      <c r="B7042">
        <v>2.2606000000000002</v>
      </c>
      <c r="C7042">
        <v>989273.90025900002</v>
      </c>
      <c r="D7042">
        <v>1483524.1792619999</v>
      </c>
      <c r="E7042">
        <v>2.2606000000000002</v>
      </c>
      <c r="F7042">
        <v>989273.90025900002</v>
      </c>
      <c r="G7042">
        <v>1483524.1792619999</v>
      </c>
      <c r="H7042">
        <f>B7042-E7042</f>
        <v>0</v>
      </c>
      <c r="M7042">
        <v>8.6632899999999999</v>
      </c>
      <c r="N7042">
        <v>19.359000000000002</v>
      </c>
      <c r="O7042">
        <v>19.694700000000001</v>
      </c>
      <c r="P7042">
        <v>19.6997</v>
      </c>
      <c r="Q7042">
        <v>19.699100000000001</v>
      </c>
      <c r="R7042">
        <v>19.699100000000001</v>
      </c>
      <c r="S7042" s="2">
        <f t="shared" si="218"/>
        <v>2.5381097174063591E-4</v>
      </c>
      <c r="U7042">
        <v>19.699100000000001</v>
      </c>
      <c r="V7042">
        <v>19.699100000000001</v>
      </c>
      <c r="W7042" s="2">
        <f t="shared" si="219"/>
        <v>0</v>
      </c>
      <c r="X7042">
        <v>19.699100000000001</v>
      </c>
      <c r="Y7042">
        <v>19.699100000000001</v>
      </c>
      <c r="Z7042">
        <v>989273.90025900002</v>
      </c>
      <c r="AA7042">
        <v>1483524.1792619999</v>
      </c>
    </row>
    <row r="7043" spans="1:27" x14ac:dyDescent="0.25">
      <c r="A7043">
        <v>7042</v>
      </c>
      <c r="B7043">
        <v>2.2643499999999999</v>
      </c>
      <c r="C7043">
        <v>990242.81151300005</v>
      </c>
      <c r="D7043">
        <v>1482777.3274759999</v>
      </c>
      <c r="E7043">
        <v>2.2643499999999999</v>
      </c>
      <c r="F7043">
        <v>990242.81151300005</v>
      </c>
      <c r="G7043">
        <v>1482777.3274759999</v>
      </c>
      <c r="H7043">
        <f>B7043-E7043</f>
        <v>0</v>
      </c>
      <c r="M7043">
        <v>9.4562399999999993</v>
      </c>
      <c r="N7043">
        <v>19.4087</v>
      </c>
      <c r="O7043">
        <v>19.745999999999999</v>
      </c>
      <c r="P7043">
        <v>19.752300000000002</v>
      </c>
      <c r="Q7043">
        <v>19.751799999999999</v>
      </c>
      <c r="R7043">
        <v>19.751799999999999</v>
      </c>
      <c r="S7043" s="2">
        <f t="shared" ref="S7043:S7106" si="220">(P7043-O7043)/P7043</f>
        <v>3.1895019820492196E-4</v>
      </c>
      <c r="U7043">
        <v>19.751799999999999</v>
      </c>
      <c r="V7043">
        <v>19.751799999999999</v>
      </c>
      <c r="W7043" s="2">
        <f t="shared" ref="W7043:W7106" si="221">(V7043-U7043)/V7043</f>
        <v>0</v>
      </c>
      <c r="X7043">
        <v>19.751799999999999</v>
      </c>
      <c r="Y7043">
        <v>19.751799999999999</v>
      </c>
      <c r="Z7043">
        <v>990242.81151300005</v>
      </c>
      <c r="AA7043">
        <v>1482777.3274759999</v>
      </c>
    </row>
    <row r="7044" spans="1:27" x14ac:dyDescent="0.25">
      <c r="A7044">
        <v>7043</v>
      </c>
      <c r="B7044">
        <v>2.27515</v>
      </c>
      <c r="C7044">
        <v>993322.53734899999</v>
      </c>
      <c r="D7044">
        <v>1479367.925606</v>
      </c>
      <c r="E7044">
        <v>2.27515</v>
      </c>
      <c r="F7044">
        <v>993322.53734899999</v>
      </c>
      <c r="G7044">
        <v>1479367.925606</v>
      </c>
      <c r="H7044">
        <f>B7044-E7044</f>
        <v>0</v>
      </c>
      <c r="M7044">
        <v>11.540800000000001</v>
      </c>
      <c r="N7044">
        <v>19.530999999999999</v>
      </c>
      <c r="O7044">
        <v>19.890899999999998</v>
      </c>
      <c r="P7044">
        <v>19.901499999999999</v>
      </c>
      <c r="Q7044">
        <v>19.9011</v>
      </c>
      <c r="R7044">
        <v>19.9011</v>
      </c>
      <c r="S7044" s="2">
        <f t="shared" si="220"/>
        <v>5.3262316910786451E-4</v>
      </c>
      <c r="U7044">
        <v>19.9011</v>
      </c>
      <c r="V7044">
        <v>19.9011</v>
      </c>
      <c r="W7044" s="2">
        <f t="shared" si="221"/>
        <v>0</v>
      </c>
      <c r="X7044">
        <v>19.9011</v>
      </c>
      <c r="Y7044">
        <v>19.9011</v>
      </c>
      <c r="Z7044">
        <v>993322.53734899999</v>
      </c>
      <c r="AA7044">
        <v>1479367.925606</v>
      </c>
    </row>
    <row r="7045" spans="1:27" x14ac:dyDescent="0.25">
      <c r="A7045">
        <v>7044</v>
      </c>
      <c r="B7045">
        <v>2.2692399999999999</v>
      </c>
      <c r="C7045">
        <v>991776.160347</v>
      </c>
      <c r="D7045">
        <v>1480827.880101</v>
      </c>
      <c r="E7045">
        <v>2.2692399999999999</v>
      </c>
      <c r="F7045">
        <v>991776.160347</v>
      </c>
      <c r="G7045">
        <v>1480827.880101</v>
      </c>
      <c r="H7045">
        <f>B7045-E7045</f>
        <v>0</v>
      </c>
      <c r="M7045">
        <v>10.4719</v>
      </c>
      <c r="N7045">
        <v>19.459499999999998</v>
      </c>
      <c r="O7045">
        <v>19.811499999999999</v>
      </c>
      <c r="P7045">
        <v>19.8201</v>
      </c>
      <c r="Q7045">
        <v>19.819600000000001</v>
      </c>
      <c r="R7045">
        <v>19.819600000000001</v>
      </c>
      <c r="S7045" s="2">
        <f t="shared" si="220"/>
        <v>4.339029570991707E-4</v>
      </c>
      <c r="U7045">
        <v>19.819600000000001</v>
      </c>
      <c r="V7045">
        <v>19.819600000000001</v>
      </c>
      <c r="W7045" s="2">
        <f t="shared" si="221"/>
        <v>0</v>
      </c>
      <c r="X7045">
        <v>19.819600000000001</v>
      </c>
      <c r="Y7045">
        <v>19.819600000000001</v>
      </c>
      <c r="Z7045">
        <v>991776.160347</v>
      </c>
      <c r="AA7045">
        <v>1480827.880101</v>
      </c>
    </row>
    <row r="7046" spans="1:27" x14ac:dyDescent="0.25">
      <c r="A7046">
        <v>7045</v>
      </c>
      <c r="B7046">
        <v>2.2555000000000001</v>
      </c>
      <c r="C7046">
        <v>987492.68654499995</v>
      </c>
      <c r="D7046">
        <v>1483942.607117</v>
      </c>
      <c r="E7046">
        <v>2.2555000000000001</v>
      </c>
      <c r="F7046">
        <v>987492.68654499995</v>
      </c>
      <c r="G7046">
        <v>1483942.607117</v>
      </c>
      <c r="H7046">
        <f>B7046-E7046</f>
        <v>0</v>
      </c>
      <c r="M7046">
        <v>7.5391399999999997</v>
      </c>
      <c r="N7046">
        <v>19.263999999999999</v>
      </c>
      <c r="O7046">
        <v>19.6248</v>
      </c>
      <c r="P7046">
        <v>19.629100000000001</v>
      </c>
      <c r="Q7046">
        <v>19.628499999999999</v>
      </c>
      <c r="R7046">
        <v>19.628399999999999</v>
      </c>
      <c r="S7046" s="2">
        <f t="shared" si="220"/>
        <v>2.1906251432824919E-4</v>
      </c>
      <c r="U7046">
        <v>19.628399999999999</v>
      </c>
      <c r="V7046">
        <v>19.628399999999999</v>
      </c>
      <c r="W7046" s="2">
        <f t="shared" si="221"/>
        <v>0</v>
      </c>
      <c r="X7046">
        <v>19.628399999999999</v>
      </c>
      <c r="Y7046">
        <v>19.628399999999999</v>
      </c>
      <c r="Z7046">
        <v>987492.68654499995</v>
      </c>
      <c r="AA7046">
        <v>1483942.607117</v>
      </c>
    </row>
    <row r="7047" spans="1:27" x14ac:dyDescent="0.25">
      <c r="A7047">
        <v>7046</v>
      </c>
      <c r="B7047">
        <v>2.2658</v>
      </c>
      <c r="C7047">
        <v>991337.635901</v>
      </c>
      <c r="D7047">
        <v>1472989.1935099999</v>
      </c>
      <c r="E7047">
        <v>2.2658</v>
      </c>
      <c r="F7047">
        <v>991337.635901</v>
      </c>
      <c r="G7047">
        <v>1472989.1935099999</v>
      </c>
      <c r="H7047">
        <f>B7047-E7047</f>
        <v>0</v>
      </c>
      <c r="M7047">
        <v>9.9661500000000007</v>
      </c>
      <c r="N7047">
        <v>19.086400000000001</v>
      </c>
      <c r="O7047">
        <v>19.748799999999999</v>
      </c>
      <c r="P7047">
        <v>19.776800000000001</v>
      </c>
      <c r="Q7047">
        <v>19.776499999999999</v>
      </c>
      <c r="R7047">
        <v>19.776399999999999</v>
      </c>
      <c r="S7047" s="2">
        <f t="shared" si="220"/>
        <v>1.4158003317019054E-3</v>
      </c>
      <c r="U7047">
        <v>19.776399999999999</v>
      </c>
      <c r="V7047">
        <v>19.776399999999999</v>
      </c>
      <c r="W7047" s="2">
        <f t="shared" si="221"/>
        <v>0</v>
      </c>
      <c r="X7047">
        <v>19.776399999999999</v>
      </c>
      <c r="Y7047">
        <v>19.776399999999999</v>
      </c>
      <c r="Z7047">
        <v>991337.635901</v>
      </c>
      <c r="AA7047">
        <v>1472989.1935099999</v>
      </c>
    </row>
    <row r="7048" spans="1:27" x14ac:dyDescent="0.25">
      <c r="A7048">
        <v>7047</v>
      </c>
      <c r="B7048">
        <v>2.2615799999999999</v>
      </c>
      <c r="C7048">
        <v>989513.31811500003</v>
      </c>
      <c r="D7048">
        <v>1472347.6763629999</v>
      </c>
      <c r="E7048">
        <v>2.2615799999999999</v>
      </c>
      <c r="F7048">
        <v>989513.31811500003</v>
      </c>
      <c r="G7048">
        <v>1472347.6763629999</v>
      </c>
      <c r="H7048">
        <f>B7048-E7048</f>
        <v>0</v>
      </c>
      <c r="M7048">
        <v>8.8494499999999992</v>
      </c>
      <c r="N7048">
        <v>18.909800000000001</v>
      </c>
      <c r="O7048">
        <v>19.694199999999999</v>
      </c>
      <c r="P7048">
        <v>19.727599999999999</v>
      </c>
      <c r="Q7048">
        <v>19.7273</v>
      </c>
      <c r="R7048">
        <v>19.7271</v>
      </c>
      <c r="S7048" s="2">
        <f t="shared" si="220"/>
        <v>1.6930594699811595E-3</v>
      </c>
      <c r="U7048">
        <v>19.7271</v>
      </c>
      <c r="V7048">
        <v>19.7271</v>
      </c>
      <c r="W7048" s="2">
        <f t="shared" si="221"/>
        <v>0</v>
      </c>
      <c r="X7048">
        <v>19.7271</v>
      </c>
      <c r="Y7048">
        <v>19.7271</v>
      </c>
      <c r="Z7048">
        <v>989513.31811500003</v>
      </c>
      <c r="AA7048">
        <v>1472347.6763629999</v>
      </c>
    </row>
    <row r="7049" spans="1:27" x14ac:dyDescent="0.25">
      <c r="A7049">
        <v>7048</v>
      </c>
      <c r="B7049">
        <v>2.2719299999999998</v>
      </c>
      <c r="C7049">
        <v>992924.68550400005</v>
      </c>
      <c r="D7049">
        <v>1474968.6140089999</v>
      </c>
      <c r="E7049">
        <v>2.2719299999999998</v>
      </c>
      <c r="F7049">
        <v>992924.68550400005</v>
      </c>
      <c r="G7049">
        <v>1474968.6140089999</v>
      </c>
      <c r="H7049">
        <f>B7049-E7049</f>
        <v>0</v>
      </c>
      <c r="M7049">
        <v>11.1411</v>
      </c>
      <c r="N7049">
        <v>19.325199999999999</v>
      </c>
      <c r="O7049">
        <v>19.835100000000001</v>
      </c>
      <c r="P7049">
        <v>19.856300000000001</v>
      </c>
      <c r="Q7049">
        <v>19.856000000000002</v>
      </c>
      <c r="R7049">
        <v>19.856000000000002</v>
      </c>
      <c r="S7049" s="2">
        <f t="shared" si="220"/>
        <v>1.0676712176991851E-3</v>
      </c>
      <c r="U7049">
        <v>19.856000000000002</v>
      </c>
      <c r="V7049">
        <v>19.856000000000002</v>
      </c>
      <c r="W7049" s="2">
        <f t="shared" si="221"/>
        <v>0</v>
      </c>
      <c r="X7049">
        <v>19.856000000000002</v>
      </c>
      <c r="Y7049">
        <v>19.856000000000002</v>
      </c>
      <c r="Z7049">
        <v>992924.68550400005</v>
      </c>
      <c r="AA7049">
        <v>1474968.6140089999</v>
      </c>
    </row>
    <row r="7050" spans="1:27" x14ac:dyDescent="0.25">
      <c r="A7050">
        <v>7049</v>
      </c>
      <c r="B7050">
        <v>2.27271</v>
      </c>
      <c r="C7050">
        <v>993052.67276999995</v>
      </c>
      <c r="D7050">
        <v>1477233.560179</v>
      </c>
      <c r="E7050">
        <v>2.27271</v>
      </c>
      <c r="F7050">
        <v>993052.67276999995</v>
      </c>
      <c r="G7050">
        <v>1477233.560179</v>
      </c>
      <c r="H7050">
        <f>B7050-E7050</f>
        <v>0</v>
      </c>
      <c r="M7050">
        <v>11.2658</v>
      </c>
      <c r="N7050">
        <v>19.4238</v>
      </c>
      <c r="O7050">
        <v>19.8506</v>
      </c>
      <c r="P7050">
        <v>19.8658</v>
      </c>
      <c r="Q7050">
        <v>19.865400000000001</v>
      </c>
      <c r="R7050">
        <v>19.865400000000001</v>
      </c>
      <c r="S7050" s="2">
        <f t="shared" si="220"/>
        <v>7.6513404947196201E-4</v>
      </c>
      <c r="U7050">
        <v>19.865400000000001</v>
      </c>
      <c r="V7050">
        <v>19.865400000000001</v>
      </c>
      <c r="W7050" s="2">
        <f t="shared" si="221"/>
        <v>0</v>
      </c>
      <c r="X7050">
        <v>19.865400000000001</v>
      </c>
      <c r="Y7050">
        <v>19.865400000000001</v>
      </c>
      <c r="Z7050">
        <v>993052.67276999995</v>
      </c>
      <c r="AA7050">
        <v>1477233.560179</v>
      </c>
    </row>
    <row r="7051" spans="1:27" x14ac:dyDescent="0.25">
      <c r="A7051">
        <v>7050</v>
      </c>
      <c r="B7051">
        <v>2.2584499999999998</v>
      </c>
      <c r="C7051">
        <v>988331.93796899996</v>
      </c>
      <c r="D7051">
        <v>1483184.079954</v>
      </c>
      <c r="E7051">
        <v>2.2584499999999998</v>
      </c>
      <c r="F7051">
        <v>988331.93796899996</v>
      </c>
      <c r="G7051">
        <v>1483184.079954</v>
      </c>
      <c r="H7051">
        <f>B7051-E7051</f>
        <v>0</v>
      </c>
      <c r="M7051">
        <v>8.2316500000000001</v>
      </c>
      <c r="N7051">
        <v>19.301200000000001</v>
      </c>
      <c r="O7051">
        <v>19.6646</v>
      </c>
      <c r="P7051">
        <v>19.670500000000001</v>
      </c>
      <c r="Q7051">
        <v>19.669899999999998</v>
      </c>
      <c r="R7051">
        <v>19.669799999999999</v>
      </c>
      <c r="S7051" s="2">
        <f t="shared" si="220"/>
        <v>2.9994153681911799E-4</v>
      </c>
      <c r="U7051">
        <v>19.669799999999999</v>
      </c>
      <c r="V7051">
        <v>19.669799999999999</v>
      </c>
      <c r="W7051" s="2">
        <f t="shared" si="221"/>
        <v>0</v>
      </c>
      <c r="X7051">
        <v>19.669799999999999</v>
      </c>
      <c r="Y7051">
        <v>19.669799999999999</v>
      </c>
      <c r="Z7051">
        <v>988331.93796899996</v>
      </c>
      <c r="AA7051">
        <v>1483184.079954</v>
      </c>
    </row>
    <row r="7052" spans="1:27" x14ac:dyDescent="0.25">
      <c r="A7052">
        <v>7051</v>
      </c>
      <c r="B7052">
        <v>2.2626499999999998</v>
      </c>
      <c r="C7052">
        <v>990193.70339000004</v>
      </c>
      <c r="D7052">
        <v>1481761.803393</v>
      </c>
      <c r="E7052">
        <v>2.2626499999999998</v>
      </c>
      <c r="F7052">
        <v>990193.70339000004</v>
      </c>
      <c r="G7052">
        <v>1481761.803393</v>
      </c>
      <c r="H7052">
        <f>B7052-E7052</f>
        <v>0</v>
      </c>
      <c r="M7052">
        <v>9.0954800000000002</v>
      </c>
      <c r="N7052">
        <v>19.363700000000001</v>
      </c>
      <c r="O7052">
        <v>19.721699999999998</v>
      </c>
      <c r="P7052">
        <v>19.7287</v>
      </c>
      <c r="Q7052">
        <v>19.728100000000001</v>
      </c>
      <c r="R7052">
        <v>19.728000000000002</v>
      </c>
      <c r="S7052" s="2">
        <f t="shared" si="220"/>
        <v>3.5481303887237628E-4</v>
      </c>
      <c r="U7052">
        <v>19.728000000000002</v>
      </c>
      <c r="V7052">
        <v>19.728000000000002</v>
      </c>
      <c r="W7052" s="2">
        <f t="shared" si="221"/>
        <v>0</v>
      </c>
      <c r="X7052">
        <v>19.728000000000002</v>
      </c>
      <c r="Y7052">
        <v>19.728000000000002</v>
      </c>
      <c r="Z7052">
        <v>990193.70339000004</v>
      </c>
      <c r="AA7052">
        <v>1481761.803393</v>
      </c>
    </row>
    <row r="7053" spans="1:27" x14ac:dyDescent="0.25">
      <c r="A7053">
        <v>7052</v>
      </c>
      <c r="B7053">
        <v>2.2705500000000001</v>
      </c>
      <c r="C7053">
        <v>992191.73783899995</v>
      </c>
      <c r="D7053">
        <v>1479617.841576</v>
      </c>
      <c r="E7053">
        <v>2.2705500000000001</v>
      </c>
      <c r="F7053">
        <v>992191.73783899995</v>
      </c>
      <c r="G7053">
        <v>1479617.841576</v>
      </c>
      <c r="H7053">
        <f>B7053-E7053</f>
        <v>0</v>
      </c>
      <c r="M7053">
        <v>10.7536</v>
      </c>
      <c r="N7053">
        <v>19.4483</v>
      </c>
      <c r="O7053">
        <v>19.828299999999999</v>
      </c>
      <c r="P7053">
        <v>19.8385</v>
      </c>
      <c r="Q7053">
        <v>19.838100000000001</v>
      </c>
      <c r="R7053">
        <v>19.838000000000001</v>
      </c>
      <c r="S7053" s="2">
        <f t="shared" si="220"/>
        <v>5.1415177558792734E-4</v>
      </c>
      <c r="U7053">
        <v>19.838000000000001</v>
      </c>
      <c r="V7053">
        <v>19.838000000000001</v>
      </c>
      <c r="W7053" s="2">
        <f t="shared" si="221"/>
        <v>0</v>
      </c>
      <c r="X7053">
        <v>19.838000000000001</v>
      </c>
      <c r="Y7053">
        <v>19.838000000000001</v>
      </c>
      <c r="Z7053">
        <v>992191.73783899995</v>
      </c>
      <c r="AA7053">
        <v>1479617.841576</v>
      </c>
    </row>
    <row r="7054" spans="1:27" x14ac:dyDescent="0.25">
      <c r="A7054">
        <v>7053</v>
      </c>
      <c r="B7054">
        <v>2.2664499999999999</v>
      </c>
      <c r="C7054">
        <v>990839.68120500003</v>
      </c>
      <c r="D7054">
        <v>1480989.8311610001</v>
      </c>
      <c r="E7054">
        <v>2.2664499999999999</v>
      </c>
      <c r="F7054">
        <v>990839.68120500003</v>
      </c>
      <c r="G7054">
        <v>1480989.8311610001</v>
      </c>
      <c r="H7054">
        <f>B7054-E7054</f>
        <v>0</v>
      </c>
      <c r="M7054">
        <v>10.0153</v>
      </c>
      <c r="N7054">
        <v>19.400600000000001</v>
      </c>
      <c r="O7054">
        <v>19.7729</v>
      </c>
      <c r="P7054">
        <v>19.781600000000001</v>
      </c>
      <c r="Q7054">
        <v>19.781099999999999</v>
      </c>
      <c r="R7054">
        <v>19.780999999999999</v>
      </c>
      <c r="S7054" s="2">
        <f t="shared" si="220"/>
        <v>4.3980264488216523E-4</v>
      </c>
      <c r="U7054">
        <v>19.780999999999999</v>
      </c>
      <c r="V7054">
        <v>19.780999999999999</v>
      </c>
      <c r="W7054" s="2">
        <f t="shared" si="221"/>
        <v>0</v>
      </c>
      <c r="X7054">
        <v>19.780999999999999</v>
      </c>
      <c r="Y7054">
        <v>19.780999999999999</v>
      </c>
      <c r="Z7054">
        <v>990839.68120500003</v>
      </c>
      <c r="AA7054">
        <v>1480989.8311610001</v>
      </c>
    </row>
    <row r="7055" spans="1:27" x14ac:dyDescent="0.25">
      <c r="A7055">
        <v>7054</v>
      </c>
      <c r="B7055">
        <v>2.25332</v>
      </c>
      <c r="C7055">
        <v>986635.29605200002</v>
      </c>
      <c r="D7055">
        <v>1483455.8525469999</v>
      </c>
      <c r="E7055">
        <v>2.25332</v>
      </c>
      <c r="F7055">
        <v>986635.29605200002</v>
      </c>
      <c r="G7055">
        <v>1483455.8525469999</v>
      </c>
      <c r="H7055">
        <f>B7055-E7055</f>
        <v>0</v>
      </c>
      <c r="M7055">
        <v>7.0553900000000001</v>
      </c>
      <c r="N7055">
        <v>19.196300000000001</v>
      </c>
      <c r="O7055">
        <v>19.5943</v>
      </c>
      <c r="P7055">
        <v>19.600000000000001</v>
      </c>
      <c r="Q7055">
        <v>19.599299999999999</v>
      </c>
      <c r="R7055">
        <v>19.5992</v>
      </c>
      <c r="S7055" s="2">
        <f t="shared" si="220"/>
        <v>2.908163265306595E-4</v>
      </c>
      <c r="U7055">
        <v>19.5992</v>
      </c>
      <c r="V7055">
        <v>19.5992</v>
      </c>
      <c r="W7055" s="2">
        <f t="shared" si="221"/>
        <v>0</v>
      </c>
      <c r="X7055">
        <v>19.5992</v>
      </c>
      <c r="Y7055">
        <v>19.5992</v>
      </c>
      <c r="Z7055">
        <v>986635.29605200002</v>
      </c>
      <c r="AA7055">
        <v>1483455.8525469999</v>
      </c>
    </row>
    <row r="7056" spans="1:27" x14ac:dyDescent="0.25">
      <c r="A7056">
        <v>7055</v>
      </c>
      <c r="B7056">
        <v>2.2659099999999999</v>
      </c>
      <c r="C7056">
        <v>991015.46052800003</v>
      </c>
      <c r="D7056">
        <v>1474091.2168419999</v>
      </c>
      <c r="E7056">
        <v>2.2659099999999999</v>
      </c>
      <c r="F7056">
        <v>991015.46052800003</v>
      </c>
      <c r="G7056">
        <v>1474091.2168419999</v>
      </c>
      <c r="H7056">
        <f>B7056-E7056</f>
        <v>0</v>
      </c>
      <c r="M7056">
        <v>9.9174100000000003</v>
      </c>
      <c r="N7056">
        <v>19.1434</v>
      </c>
      <c r="O7056">
        <v>19.7532</v>
      </c>
      <c r="P7056">
        <v>19.778099999999998</v>
      </c>
      <c r="Q7056">
        <v>19.777799999999999</v>
      </c>
      <c r="R7056">
        <v>19.7776</v>
      </c>
      <c r="S7056" s="2">
        <f t="shared" si="220"/>
        <v>1.2589682527643614E-3</v>
      </c>
      <c r="U7056">
        <v>19.7776</v>
      </c>
      <c r="V7056">
        <v>19.7776</v>
      </c>
      <c r="W7056" s="2">
        <f t="shared" si="221"/>
        <v>0</v>
      </c>
      <c r="X7056">
        <v>19.7776</v>
      </c>
      <c r="Y7056">
        <v>19.7776</v>
      </c>
      <c r="Z7056">
        <v>991015.46052800003</v>
      </c>
      <c r="AA7056">
        <v>1474091.2168419999</v>
      </c>
    </row>
    <row r="7057" spans="1:27" x14ac:dyDescent="0.25">
      <c r="A7057">
        <v>7056</v>
      </c>
      <c r="B7057">
        <v>2.2609400000000002</v>
      </c>
      <c r="C7057">
        <v>989086.84941200004</v>
      </c>
      <c r="D7057">
        <v>1473346.764979</v>
      </c>
      <c r="E7057">
        <v>2.2609400000000002</v>
      </c>
      <c r="F7057">
        <v>989086.84941200004</v>
      </c>
      <c r="G7057">
        <v>1473346.764979</v>
      </c>
      <c r="H7057">
        <f>B7057-E7057</f>
        <v>0</v>
      </c>
      <c r="M7057">
        <v>8.6444700000000001</v>
      </c>
      <c r="N7057">
        <v>18.9511</v>
      </c>
      <c r="O7057">
        <v>19.688300000000002</v>
      </c>
      <c r="P7057">
        <v>19.718499999999999</v>
      </c>
      <c r="Q7057">
        <v>19.7181</v>
      </c>
      <c r="R7057">
        <v>19.7179</v>
      </c>
      <c r="S7057" s="2">
        <f t="shared" si="220"/>
        <v>1.531556659989204E-3</v>
      </c>
      <c r="U7057">
        <v>19.7179</v>
      </c>
      <c r="V7057">
        <v>19.7179</v>
      </c>
      <c r="W7057" s="2">
        <f t="shared" si="221"/>
        <v>0</v>
      </c>
      <c r="X7057">
        <v>19.7179</v>
      </c>
      <c r="Y7057">
        <v>19.7179</v>
      </c>
      <c r="Z7057">
        <v>989086.84941200004</v>
      </c>
      <c r="AA7057">
        <v>1473346.764979</v>
      </c>
    </row>
    <row r="7058" spans="1:27" x14ac:dyDescent="0.25">
      <c r="A7058">
        <v>7057</v>
      </c>
      <c r="B7058">
        <v>2.2678799999999999</v>
      </c>
      <c r="C7058">
        <v>991721.98226399999</v>
      </c>
      <c r="D7058">
        <v>1475080.0339530001</v>
      </c>
      <c r="E7058">
        <v>2.2678799999999999</v>
      </c>
      <c r="F7058">
        <v>991721.98226399999</v>
      </c>
      <c r="G7058">
        <v>1475080.0339530001</v>
      </c>
      <c r="H7058">
        <f>B7058-E7058</f>
        <v>0</v>
      </c>
      <c r="M7058">
        <v>10.423</v>
      </c>
      <c r="N7058">
        <v>19.228400000000001</v>
      </c>
      <c r="O7058">
        <v>19.780200000000001</v>
      </c>
      <c r="P7058">
        <v>19.8017</v>
      </c>
      <c r="Q7058">
        <v>19.801400000000001</v>
      </c>
      <c r="R7058">
        <v>19.801300000000001</v>
      </c>
      <c r="S7058" s="2">
        <f t="shared" si="220"/>
        <v>1.0857653635798759E-3</v>
      </c>
      <c r="U7058">
        <v>19.801300000000001</v>
      </c>
      <c r="V7058">
        <v>19.801300000000001</v>
      </c>
      <c r="W7058" s="2">
        <f t="shared" si="221"/>
        <v>0</v>
      </c>
      <c r="X7058">
        <v>19.801300000000001</v>
      </c>
      <c r="Y7058">
        <v>19.801300000000001</v>
      </c>
      <c r="Z7058">
        <v>991721.98226399999</v>
      </c>
      <c r="AA7058">
        <v>1475080.0339530001</v>
      </c>
    </row>
    <row r="7059" spans="1:27" x14ac:dyDescent="0.25">
      <c r="A7059">
        <v>7058</v>
      </c>
      <c r="B7059">
        <v>2.2678699999999998</v>
      </c>
      <c r="C7059">
        <v>991777.53707900003</v>
      </c>
      <c r="D7059">
        <v>1477426.198536</v>
      </c>
      <c r="E7059">
        <v>2.2678699999999998</v>
      </c>
      <c r="F7059">
        <v>991777.53707900003</v>
      </c>
      <c r="G7059">
        <v>1477426.198536</v>
      </c>
      <c r="H7059">
        <f>B7059-E7059</f>
        <v>0</v>
      </c>
      <c r="M7059">
        <v>10.4154</v>
      </c>
      <c r="N7059">
        <v>19.324000000000002</v>
      </c>
      <c r="O7059">
        <v>19.784199999999998</v>
      </c>
      <c r="P7059">
        <v>19.799399999999999</v>
      </c>
      <c r="Q7059">
        <v>19.798999999999999</v>
      </c>
      <c r="R7059">
        <v>19.7989</v>
      </c>
      <c r="S7059" s="2">
        <f t="shared" si="220"/>
        <v>7.677000313140854E-4</v>
      </c>
      <c r="U7059">
        <v>19.7989</v>
      </c>
      <c r="V7059">
        <v>19.7989</v>
      </c>
      <c r="W7059" s="2">
        <f t="shared" si="221"/>
        <v>0</v>
      </c>
      <c r="X7059">
        <v>19.7989</v>
      </c>
      <c r="Y7059">
        <v>19.7989</v>
      </c>
      <c r="Z7059">
        <v>991777.53707900003</v>
      </c>
      <c r="AA7059">
        <v>1477426.198536</v>
      </c>
    </row>
    <row r="7060" spans="1:27" x14ac:dyDescent="0.25">
      <c r="A7060">
        <v>7059</v>
      </c>
      <c r="B7060">
        <v>2.2559</v>
      </c>
      <c r="C7060">
        <v>987939.89202399994</v>
      </c>
      <c r="D7060">
        <v>1482211.6607609999</v>
      </c>
      <c r="E7060">
        <v>2.2559</v>
      </c>
      <c r="F7060">
        <v>987939.89202399994</v>
      </c>
      <c r="G7060">
        <v>1482211.6607609999</v>
      </c>
      <c r="H7060">
        <f>B7060-E7060</f>
        <v>0</v>
      </c>
      <c r="M7060">
        <v>7.6691500000000001</v>
      </c>
      <c r="N7060">
        <v>19.2303</v>
      </c>
      <c r="O7060">
        <v>19.6279</v>
      </c>
      <c r="P7060">
        <v>19.634899999999998</v>
      </c>
      <c r="Q7060">
        <v>19.6342</v>
      </c>
      <c r="R7060">
        <v>19.6341</v>
      </c>
      <c r="S7060" s="2">
        <f t="shared" si="220"/>
        <v>3.5650805453543932E-4</v>
      </c>
      <c r="U7060">
        <v>19.6341</v>
      </c>
      <c r="V7060">
        <v>19.6341</v>
      </c>
      <c r="W7060" s="2">
        <f t="shared" si="221"/>
        <v>0</v>
      </c>
      <c r="X7060">
        <v>19.6341</v>
      </c>
      <c r="Y7060">
        <v>19.6341</v>
      </c>
      <c r="Z7060">
        <v>987939.89202399994</v>
      </c>
      <c r="AA7060">
        <v>1482211.6607609999</v>
      </c>
    </row>
    <row r="7061" spans="1:27" x14ac:dyDescent="0.25">
      <c r="A7061">
        <v>7060</v>
      </c>
      <c r="B7061">
        <v>2.2604299999999999</v>
      </c>
      <c r="C7061">
        <v>989420.106807</v>
      </c>
      <c r="D7061">
        <v>1481045.7619090001</v>
      </c>
      <c r="E7061">
        <v>2.2604299999999999</v>
      </c>
      <c r="F7061">
        <v>989420.106807</v>
      </c>
      <c r="G7061">
        <v>1481045.7619090001</v>
      </c>
      <c r="H7061">
        <f>B7061-E7061</f>
        <v>0</v>
      </c>
      <c r="M7061">
        <v>8.7141999999999999</v>
      </c>
      <c r="N7061">
        <v>19.293800000000001</v>
      </c>
      <c r="O7061">
        <v>19.6877</v>
      </c>
      <c r="P7061">
        <v>19.696899999999999</v>
      </c>
      <c r="Q7061">
        <v>19.696300000000001</v>
      </c>
      <c r="R7061">
        <v>19.696200000000001</v>
      </c>
      <c r="S7061" s="2">
        <f t="shared" si="220"/>
        <v>4.6707857581649269E-4</v>
      </c>
      <c r="U7061">
        <v>19.696200000000001</v>
      </c>
      <c r="V7061">
        <v>19.696200000000001</v>
      </c>
      <c r="W7061" s="2">
        <f t="shared" si="221"/>
        <v>0</v>
      </c>
      <c r="X7061">
        <v>19.696200000000001</v>
      </c>
      <c r="Y7061">
        <v>19.696200000000001</v>
      </c>
      <c r="Z7061">
        <v>989420.106807</v>
      </c>
      <c r="AA7061">
        <v>1481045.7619090001</v>
      </c>
    </row>
    <row r="7062" spans="1:27" x14ac:dyDescent="0.25">
      <c r="A7062">
        <v>7061</v>
      </c>
      <c r="B7062">
        <v>2.26681</v>
      </c>
      <c r="C7062">
        <v>991345.87892199995</v>
      </c>
      <c r="D7062">
        <v>1478666.7274519999</v>
      </c>
      <c r="E7062">
        <v>2.26681</v>
      </c>
      <c r="F7062">
        <v>991345.87892199995</v>
      </c>
      <c r="G7062">
        <v>1478666.7274519999</v>
      </c>
      <c r="H7062">
        <f>B7062-E7062</f>
        <v>0</v>
      </c>
      <c r="M7062">
        <v>10.165900000000001</v>
      </c>
      <c r="N7062">
        <v>19.3475</v>
      </c>
      <c r="O7062">
        <v>19.771899999999999</v>
      </c>
      <c r="P7062">
        <v>19.784700000000001</v>
      </c>
      <c r="Q7062">
        <v>19.784199999999998</v>
      </c>
      <c r="R7062">
        <v>19.784099999999999</v>
      </c>
      <c r="S7062" s="2">
        <f t="shared" si="220"/>
        <v>6.4696457363529105E-4</v>
      </c>
      <c r="U7062">
        <v>19.784099999999999</v>
      </c>
      <c r="V7062">
        <v>19.784099999999999</v>
      </c>
      <c r="W7062" s="2">
        <f t="shared" si="221"/>
        <v>0</v>
      </c>
      <c r="X7062">
        <v>19.784099999999999</v>
      </c>
      <c r="Y7062">
        <v>19.784099999999999</v>
      </c>
      <c r="Z7062">
        <v>991345.87892199995</v>
      </c>
      <c r="AA7062">
        <v>1478666.7274519999</v>
      </c>
    </row>
    <row r="7063" spans="1:27" x14ac:dyDescent="0.25">
      <c r="A7063">
        <v>7062</v>
      </c>
      <c r="B7063">
        <v>2.26363</v>
      </c>
      <c r="C7063">
        <v>990066.084623</v>
      </c>
      <c r="D7063">
        <v>1480273.7896769999</v>
      </c>
      <c r="E7063">
        <v>2.26363</v>
      </c>
      <c r="F7063">
        <v>990066.084623</v>
      </c>
      <c r="G7063">
        <v>1480273.7896769999</v>
      </c>
      <c r="H7063">
        <f>B7063-E7063</f>
        <v>0</v>
      </c>
      <c r="M7063">
        <v>9.5297800000000006</v>
      </c>
      <c r="N7063">
        <v>19.334199999999999</v>
      </c>
      <c r="O7063">
        <v>19.731400000000001</v>
      </c>
      <c r="P7063">
        <v>19.741399999999999</v>
      </c>
      <c r="Q7063">
        <v>19.7409</v>
      </c>
      <c r="R7063">
        <v>19.7408</v>
      </c>
      <c r="S7063" s="2">
        <f t="shared" si="220"/>
        <v>5.0654968745874208E-4</v>
      </c>
      <c r="U7063">
        <v>19.7408</v>
      </c>
      <c r="V7063">
        <v>19.7408</v>
      </c>
      <c r="W7063" s="2">
        <f t="shared" si="221"/>
        <v>0</v>
      </c>
      <c r="X7063">
        <v>19.7408</v>
      </c>
      <c r="Y7063">
        <v>19.7408</v>
      </c>
      <c r="Z7063">
        <v>990066.084623</v>
      </c>
      <c r="AA7063">
        <v>1480273.7896769999</v>
      </c>
    </row>
    <row r="7064" spans="1:27" x14ac:dyDescent="0.25">
      <c r="A7064">
        <v>7063</v>
      </c>
      <c r="B7064">
        <v>2.2532100000000002</v>
      </c>
      <c r="C7064">
        <v>986846.61784800002</v>
      </c>
      <c r="D7064">
        <v>1482410.945296</v>
      </c>
      <c r="E7064">
        <v>2.2532100000000002</v>
      </c>
      <c r="F7064">
        <v>986846.61784800002</v>
      </c>
      <c r="G7064">
        <v>1482410.945296</v>
      </c>
      <c r="H7064">
        <f>B7064-E7064</f>
        <v>0</v>
      </c>
      <c r="M7064">
        <v>7.0563000000000002</v>
      </c>
      <c r="N7064">
        <v>19.172000000000001</v>
      </c>
      <c r="O7064">
        <v>19.591699999999999</v>
      </c>
      <c r="P7064">
        <v>19.598600000000001</v>
      </c>
      <c r="Q7064">
        <v>19.597899999999999</v>
      </c>
      <c r="R7064">
        <v>19.597799999999999</v>
      </c>
      <c r="S7064" s="2">
        <f t="shared" si="220"/>
        <v>3.5206596389546609E-4</v>
      </c>
      <c r="U7064">
        <v>19.597799999999999</v>
      </c>
      <c r="V7064">
        <v>19.597799999999999</v>
      </c>
      <c r="W7064" s="2">
        <f t="shared" si="221"/>
        <v>0</v>
      </c>
      <c r="X7064">
        <v>19.597799999999999</v>
      </c>
      <c r="Y7064">
        <v>19.597799999999999</v>
      </c>
      <c r="Z7064">
        <v>986846.61784800002</v>
      </c>
      <c r="AA7064">
        <v>1482410.945296</v>
      </c>
    </row>
    <row r="7065" spans="1:27" x14ac:dyDescent="0.25">
      <c r="A7065">
        <v>7064</v>
      </c>
      <c r="B7065">
        <v>2.2625700000000002</v>
      </c>
      <c r="C7065">
        <v>989841.30366400001</v>
      </c>
      <c r="D7065">
        <v>1474343.6821560001</v>
      </c>
      <c r="E7065">
        <v>2.2625700000000002</v>
      </c>
      <c r="F7065">
        <v>989841.30366400001</v>
      </c>
      <c r="G7065">
        <v>1474343.6821560001</v>
      </c>
      <c r="H7065">
        <f>B7065-E7065</f>
        <v>0</v>
      </c>
      <c r="M7065">
        <v>9.2303300000000004</v>
      </c>
      <c r="N7065">
        <v>19.052</v>
      </c>
      <c r="O7065">
        <v>19.709199999999999</v>
      </c>
      <c r="P7065">
        <v>19.734999999999999</v>
      </c>
      <c r="Q7065">
        <v>19.734500000000001</v>
      </c>
      <c r="R7065">
        <v>19.734400000000001</v>
      </c>
      <c r="S7065" s="2">
        <f t="shared" si="220"/>
        <v>1.3073220167215743E-3</v>
      </c>
      <c r="U7065">
        <v>19.734400000000001</v>
      </c>
      <c r="V7065">
        <v>19.734400000000001</v>
      </c>
      <c r="W7065" s="2">
        <f t="shared" si="221"/>
        <v>0</v>
      </c>
      <c r="X7065">
        <v>19.734400000000001</v>
      </c>
      <c r="Y7065">
        <v>19.734400000000001</v>
      </c>
      <c r="Z7065">
        <v>989841.30366400001</v>
      </c>
      <c r="AA7065">
        <v>1474343.6821560001</v>
      </c>
    </row>
    <row r="7066" spans="1:27" x14ac:dyDescent="0.25">
      <c r="A7066">
        <v>7065</v>
      </c>
      <c r="B7066">
        <v>2.2654000000000001</v>
      </c>
      <c r="C7066">
        <v>991097.05106199998</v>
      </c>
      <c r="D7066">
        <v>1476377.6491159999</v>
      </c>
      <c r="E7066">
        <v>2.2654000000000001</v>
      </c>
      <c r="F7066">
        <v>991097.05106199998</v>
      </c>
      <c r="G7066">
        <v>1476377.6491159999</v>
      </c>
      <c r="H7066">
        <f>B7066-E7066</f>
        <v>0</v>
      </c>
      <c r="M7066">
        <v>9.89696</v>
      </c>
      <c r="N7066">
        <v>19.239100000000001</v>
      </c>
      <c r="O7066">
        <v>19.7486</v>
      </c>
      <c r="P7066">
        <v>19.7669</v>
      </c>
      <c r="Q7066">
        <v>19.766500000000001</v>
      </c>
      <c r="R7066">
        <v>19.766400000000001</v>
      </c>
      <c r="S7066" s="2">
        <f t="shared" si="220"/>
        <v>9.2579008342228591E-4</v>
      </c>
      <c r="U7066">
        <v>19.766400000000001</v>
      </c>
      <c r="V7066">
        <v>19.766400000000001</v>
      </c>
      <c r="W7066" s="2">
        <f t="shared" si="221"/>
        <v>0</v>
      </c>
      <c r="X7066">
        <v>19.766400000000001</v>
      </c>
      <c r="Y7066">
        <v>19.766400000000001</v>
      </c>
      <c r="Z7066">
        <v>991097.05106199998</v>
      </c>
      <c r="AA7066">
        <v>1476377.6491159999</v>
      </c>
    </row>
    <row r="7067" spans="1:27" x14ac:dyDescent="0.25">
      <c r="A7067">
        <v>7066</v>
      </c>
      <c r="B7067">
        <v>2.2570899999999998</v>
      </c>
      <c r="C7067">
        <v>988456.68619899999</v>
      </c>
      <c r="D7067">
        <v>1481166.9161749999</v>
      </c>
      <c r="E7067">
        <v>2.2570899999999998</v>
      </c>
      <c r="F7067">
        <v>988456.68619899999</v>
      </c>
      <c r="G7067">
        <v>1481166.9161749999</v>
      </c>
      <c r="H7067">
        <f>B7067-E7067</f>
        <v>0</v>
      </c>
      <c r="M7067">
        <v>8.0069400000000002</v>
      </c>
      <c r="N7067">
        <v>19.2178</v>
      </c>
      <c r="O7067">
        <v>19.642399999999999</v>
      </c>
      <c r="P7067">
        <v>19.651700000000002</v>
      </c>
      <c r="Q7067">
        <v>19.6511</v>
      </c>
      <c r="R7067">
        <v>19.651</v>
      </c>
      <c r="S7067" s="2">
        <f t="shared" si="220"/>
        <v>4.7324150073546785E-4</v>
      </c>
      <c r="U7067">
        <v>19.651</v>
      </c>
      <c r="V7067">
        <v>19.651</v>
      </c>
      <c r="W7067" s="2">
        <f t="shared" si="221"/>
        <v>0</v>
      </c>
      <c r="X7067">
        <v>19.651</v>
      </c>
      <c r="Y7067">
        <v>19.651</v>
      </c>
      <c r="Z7067">
        <v>988456.68619899999</v>
      </c>
      <c r="AA7067">
        <v>1481166.9161749999</v>
      </c>
    </row>
    <row r="7068" spans="1:27" x14ac:dyDescent="0.25">
      <c r="A7068">
        <v>7067</v>
      </c>
      <c r="B7068">
        <v>2.26268</v>
      </c>
      <c r="C7068">
        <v>990156.70484699996</v>
      </c>
      <c r="D7068">
        <v>1479160.724493</v>
      </c>
      <c r="E7068">
        <v>2.26268</v>
      </c>
      <c r="F7068">
        <v>990156.70484699996</v>
      </c>
      <c r="G7068">
        <v>1479160.724493</v>
      </c>
      <c r="H7068">
        <f>B7068-E7068</f>
        <v>0</v>
      </c>
      <c r="M7068">
        <v>9.3914899999999992</v>
      </c>
      <c r="N7068">
        <v>19.277100000000001</v>
      </c>
      <c r="O7068">
        <v>19.715800000000002</v>
      </c>
      <c r="P7068">
        <v>19.728000000000002</v>
      </c>
      <c r="Q7068">
        <v>19.727499999999999</v>
      </c>
      <c r="R7068">
        <v>19.727399999999999</v>
      </c>
      <c r="S7068" s="2">
        <f t="shared" si="220"/>
        <v>6.1841038118410317E-4</v>
      </c>
      <c r="U7068">
        <v>19.727399999999999</v>
      </c>
      <c r="V7068">
        <v>19.727399999999999</v>
      </c>
      <c r="W7068" s="2">
        <f t="shared" si="221"/>
        <v>0</v>
      </c>
      <c r="X7068">
        <v>19.727399999999999</v>
      </c>
      <c r="Y7068">
        <v>19.727399999999999</v>
      </c>
      <c r="Z7068">
        <v>990156.70484699996</v>
      </c>
      <c r="AA7068">
        <v>1479160.724493</v>
      </c>
    </row>
    <row r="7069" spans="1:27" x14ac:dyDescent="0.25">
      <c r="A7069">
        <v>7068</v>
      </c>
      <c r="B7069">
        <v>2.2513999999999998</v>
      </c>
      <c r="C7069">
        <v>986077.91111300001</v>
      </c>
      <c r="D7069">
        <v>1481700.2796140001</v>
      </c>
      <c r="E7069">
        <v>2.2513999999999998</v>
      </c>
      <c r="F7069">
        <v>986077.91111300001</v>
      </c>
      <c r="G7069">
        <v>1481700.2796140001</v>
      </c>
      <c r="H7069">
        <f>B7069-E7069</f>
        <v>0</v>
      </c>
      <c r="M7069">
        <v>6.4661099999999996</v>
      </c>
      <c r="N7069">
        <v>19.100000000000001</v>
      </c>
      <c r="O7069">
        <v>19.569199999999999</v>
      </c>
      <c r="P7069">
        <v>19.5778</v>
      </c>
      <c r="Q7069">
        <v>19.577000000000002</v>
      </c>
      <c r="R7069">
        <v>19.576899999999998</v>
      </c>
      <c r="S7069" s="2">
        <f t="shared" si="220"/>
        <v>4.3927305417366984E-4</v>
      </c>
      <c r="U7069">
        <v>19.576899999999998</v>
      </c>
      <c r="V7069">
        <v>19.576899999999998</v>
      </c>
      <c r="W7069" s="2">
        <f t="shared" si="221"/>
        <v>0</v>
      </c>
      <c r="X7069">
        <v>19.576899999999998</v>
      </c>
      <c r="Y7069">
        <v>19.576899999999998</v>
      </c>
      <c r="Z7069">
        <v>986077.91111300001</v>
      </c>
      <c r="AA7069">
        <v>1481700.2796140001</v>
      </c>
    </row>
    <row r="7070" spans="1:27" x14ac:dyDescent="0.25">
      <c r="A7070">
        <v>7069</v>
      </c>
      <c r="B7070">
        <v>2.26125</v>
      </c>
      <c r="C7070">
        <v>989455.84072800004</v>
      </c>
      <c r="D7070">
        <v>1475351.4406340001</v>
      </c>
      <c r="E7070">
        <v>2.26125</v>
      </c>
      <c r="F7070">
        <v>989455.84072800004</v>
      </c>
      <c r="G7070">
        <v>1475351.4406340001</v>
      </c>
      <c r="H7070">
        <f>B7070-E7070</f>
        <v>0</v>
      </c>
      <c r="M7070">
        <v>8.9147999999999996</v>
      </c>
      <c r="N7070">
        <v>19.084499999999998</v>
      </c>
      <c r="O7070">
        <v>19.693899999999999</v>
      </c>
      <c r="P7070">
        <v>19.7166</v>
      </c>
      <c r="Q7070">
        <v>19.716000000000001</v>
      </c>
      <c r="R7070">
        <v>19.715900000000001</v>
      </c>
      <c r="S7070" s="2">
        <f t="shared" si="220"/>
        <v>1.1513141210959489E-3</v>
      </c>
      <c r="U7070">
        <v>19.715900000000001</v>
      </c>
      <c r="V7070">
        <v>19.715900000000001</v>
      </c>
      <c r="W7070" s="2">
        <f t="shared" si="221"/>
        <v>0</v>
      </c>
      <c r="X7070">
        <v>19.715900000000001</v>
      </c>
      <c r="Y7070">
        <v>19.715900000000001</v>
      </c>
      <c r="Z7070">
        <v>989455.84072800004</v>
      </c>
      <c r="AA7070">
        <v>1475351.4406340001</v>
      </c>
    </row>
    <row r="7071" spans="1:27" x14ac:dyDescent="0.25">
      <c r="A7071">
        <v>7070</v>
      </c>
      <c r="B7071">
        <v>2.2629600000000001</v>
      </c>
      <c r="C7071">
        <v>990005.06639000005</v>
      </c>
      <c r="D7071">
        <v>1476396.590483</v>
      </c>
      <c r="E7071">
        <v>2.2629600000000001</v>
      </c>
      <c r="F7071">
        <v>990005.06639000005</v>
      </c>
      <c r="G7071">
        <v>1476396.590483</v>
      </c>
      <c r="H7071">
        <f>B7071-E7071</f>
        <v>0</v>
      </c>
      <c r="M7071">
        <v>9.42347</v>
      </c>
      <c r="N7071">
        <v>19.158799999999999</v>
      </c>
      <c r="O7071">
        <v>19.7165</v>
      </c>
      <c r="P7071">
        <v>19.736499999999999</v>
      </c>
      <c r="Q7071">
        <v>19.736000000000001</v>
      </c>
      <c r="R7071">
        <v>19.735900000000001</v>
      </c>
      <c r="S7071" s="2">
        <f t="shared" si="220"/>
        <v>1.0133508980822118E-3</v>
      </c>
      <c r="U7071">
        <v>19.735900000000001</v>
      </c>
      <c r="V7071">
        <v>19.735900000000001</v>
      </c>
      <c r="W7071" s="2">
        <f t="shared" si="221"/>
        <v>0</v>
      </c>
      <c r="X7071">
        <v>19.735900000000001</v>
      </c>
      <c r="Y7071">
        <v>19.735900000000001</v>
      </c>
      <c r="Z7071">
        <v>990005.06639000005</v>
      </c>
      <c r="AA7071">
        <v>1476396.590483</v>
      </c>
    </row>
    <row r="7072" spans="1:27" x14ac:dyDescent="0.25">
      <c r="A7072">
        <v>7071</v>
      </c>
      <c r="B7072">
        <v>2.2548400000000002</v>
      </c>
      <c r="C7072">
        <v>987697.09590299998</v>
      </c>
      <c r="D7072">
        <v>1480229.262385</v>
      </c>
      <c r="E7072">
        <v>2.2548400000000002</v>
      </c>
      <c r="F7072">
        <v>987697.09590299998</v>
      </c>
      <c r="G7072">
        <v>1480229.262385</v>
      </c>
      <c r="H7072">
        <f>B7072-E7072</f>
        <v>0</v>
      </c>
      <c r="M7072">
        <v>7.4290599999999998</v>
      </c>
      <c r="N7072">
        <v>19.140799999999999</v>
      </c>
      <c r="O7072">
        <v>19.6113</v>
      </c>
      <c r="P7072">
        <v>19.622699999999998</v>
      </c>
      <c r="Q7072">
        <v>19.6219</v>
      </c>
      <c r="R7072">
        <v>19.6219</v>
      </c>
      <c r="S7072" s="2">
        <f t="shared" si="220"/>
        <v>5.8095980675433557E-4</v>
      </c>
      <c r="U7072">
        <v>19.6218</v>
      </c>
      <c r="V7072">
        <v>19.6218</v>
      </c>
      <c r="W7072" s="2">
        <f t="shared" si="221"/>
        <v>0</v>
      </c>
      <c r="X7072">
        <v>19.6218</v>
      </c>
      <c r="Y7072">
        <v>19.6218</v>
      </c>
      <c r="Z7072">
        <v>987697.09590299998</v>
      </c>
      <c r="AA7072">
        <v>1480229.262385</v>
      </c>
    </row>
    <row r="7073" spans="1:27" x14ac:dyDescent="0.25">
      <c r="A7073">
        <v>7072</v>
      </c>
      <c r="B7073">
        <v>2.2605499999999998</v>
      </c>
      <c r="C7073">
        <v>989197.89395099995</v>
      </c>
      <c r="D7073">
        <v>1478454.5700759999</v>
      </c>
      <c r="E7073">
        <v>2.2605499999999998</v>
      </c>
      <c r="F7073">
        <v>989197.89395099995</v>
      </c>
      <c r="G7073">
        <v>1478454.5700759999</v>
      </c>
      <c r="H7073">
        <f>B7073-E7073</f>
        <v>0</v>
      </c>
      <c r="M7073">
        <v>8.8330599999999997</v>
      </c>
      <c r="N7073">
        <v>19.194500000000001</v>
      </c>
      <c r="O7073">
        <v>19.687200000000001</v>
      </c>
      <c r="P7073">
        <v>19.702300000000001</v>
      </c>
      <c r="Q7073">
        <v>19.701699999999999</v>
      </c>
      <c r="R7073">
        <v>19.701599999999999</v>
      </c>
      <c r="S7073" s="2">
        <f t="shared" si="220"/>
        <v>7.6640798282435725E-4</v>
      </c>
      <c r="U7073">
        <v>19.701599999999999</v>
      </c>
      <c r="V7073">
        <v>19.701599999999999</v>
      </c>
      <c r="W7073" s="2">
        <f t="shared" si="221"/>
        <v>0</v>
      </c>
      <c r="X7073">
        <v>19.701599999999999</v>
      </c>
      <c r="Y7073">
        <v>19.701599999999999</v>
      </c>
      <c r="Z7073">
        <v>989197.89395099995</v>
      </c>
      <c r="AA7073">
        <v>1478454.5700759999</v>
      </c>
    </row>
    <row r="7074" spans="1:27" x14ac:dyDescent="0.25">
      <c r="A7074">
        <v>7073</v>
      </c>
      <c r="B7074">
        <v>2.2516699999999998</v>
      </c>
      <c r="C7074">
        <v>986411.59499400004</v>
      </c>
      <c r="D7074">
        <v>1480563.3412889999</v>
      </c>
      <c r="E7074">
        <v>2.2516699999999998</v>
      </c>
      <c r="F7074">
        <v>986411.59499400004</v>
      </c>
      <c r="G7074">
        <v>1480563.3412889999</v>
      </c>
      <c r="H7074">
        <f>B7074-E7074</f>
        <v>0</v>
      </c>
      <c r="M7074">
        <v>6.63178</v>
      </c>
      <c r="N7074">
        <v>19.071899999999999</v>
      </c>
      <c r="O7074">
        <v>19.570699999999999</v>
      </c>
      <c r="P7074">
        <v>19.581499999999998</v>
      </c>
      <c r="Q7074">
        <v>19.5807</v>
      </c>
      <c r="R7074">
        <v>19.5806</v>
      </c>
      <c r="S7074" s="2">
        <f t="shared" si="220"/>
        <v>5.5154099532720683E-4</v>
      </c>
      <c r="U7074">
        <v>19.5806</v>
      </c>
      <c r="V7074">
        <v>19.5806</v>
      </c>
      <c r="W7074" s="2">
        <f t="shared" si="221"/>
        <v>0</v>
      </c>
      <c r="X7074">
        <v>19.5806</v>
      </c>
      <c r="Y7074">
        <v>19.5806</v>
      </c>
      <c r="Z7074">
        <v>986411.59499400004</v>
      </c>
      <c r="AA7074">
        <v>1480563.3412889999</v>
      </c>
    </row>
    <row r="7075" spans="1:27" x14ac:dyDescent="0.25">
      <c r="A7075">
        <v>7074</v>
      </c>
      <c r="B7075">
        <v>2.2582300000000002</v>
      </c>
      <c r="C7075">
        <v>988437.80963599996</v>
      </c>
      <c r="D7075">
        <v>1475602.508534</v>
      </c>
      <c r="E7075">
        <v>2.2582300000000002</v>
      </c>
      <c r="F7075">
        <v>988437.80963599996</v>
      </c>
      <c r="G7075">
        <v>1475602.508534</v>
      </c>
      <c r="H7075">
        <f>B7075-E7075</f>
        <v>0</v>
      </c>
      <c r="M7075">
        <v>8.18445</v>
      </c>
      <c r="N7075">
        <v>19.026499999999999</v>
      </c>
      <c r="O7075">
        <v>19.654399999999999</v>
      </c>
      <c r="P7075">
        <v>19.6768</v>
      </c>
      <c r="Q7075">
        <v>19.676200000000001</v>
      </c>
      <c r="R7075">
        <v>19.676100000000002</v>
      </c>
      <c r="S7075" s="2">
        <f t="shared" si="220"/>
        <v>1.1383964872337517E-3</v>
      </c>
      <c r="U7075">
        <v>19.676100000000002</v>
      </c>
      <c r="V7075">
        <v>19.676100000000002</v>
      </c>
      <c r="W7075" s="2">
        <f t="shared" si="221"/>
        <v>0</v>
      </c>
      <c r="X7075">
        <v>19.676100000000002</v>
      </c>
      <c r="Y7075">
        <v>19.676100000000002</v>
      </c>
      <c r="Z7075">
        <v>988437.80963599996</v>
      </c>
      <c r="AA7075">
        <v>1475602.508534</v>
      </c>
    </row>
    <row r="7076" spans="1:27" x14ac:dyDescent="0.25">
      <c r="A7076">
        <v>7075</v>
      </c>
      <c r="B7076">
        <v>2.2587600000000001</v>
      </c>
      <c r="C7076">
        <v>989224.11426499998</v>
      </c>
      <c r="D7076">
        <v>1477237.8644580001</v>
      </c>
      <c r="E7076">
        <v>2.2587600000000001</v>
      </c>
      <c r="F7076">
        <v>989224.11426499998</v>
      </c>
      <c r="G7076">
        <v>1477237.8644580001</v>
      </c>
      <c r="H7076">
        <f>B7076-E7076</f>
        <v>0</v>
      </c>
      <c r="M7076">
        <v>8.4758099999999992</v>
      </c>
      <c r="N7076">
        <v>19.1294</v>
      </c>
      <c r="O7076">
        <v>19.660499999999999</v>
      </c>
      <c r="P7076">
        <v>19.677399999999999</v>
      </c>
      <c r="Q7076">
        <v>19.6768</v>
      </c>
      <c r="R7076">
        <v>19.6767</v>
      </c>
      <c r="S7076" s="2">
        <f t="shared" si="220"/>
        <v>8.5885330379011939E-4</v>
      </c>
      <c r="U7076">
        <v>19.6767</v>
      </c>
      <c r="V7076">
        <v>19.6767</v>
      </c>
      <c r="W7076" s="2">
        <f t="shared" si="221"/>
        <v>0</v>
      </c>
      <c r="X7076">
        <v>19.6767</v>
      </c>
      <c r="Y7076">
        <v>19.6767</v>
      </c>
      <c r="Z7076">
        <v>989224.11426499998</v>
      </c>
      <c r="AA7076">
        <v>1477237.8644580001</v>
      </c>
    </row>
    <row r="7077" spans="1:27" x14ac:dyDescent="0.25">
      <c r="A7077">
        <v>7076</v>
      </c>
      <c r="B7077">
        <v>2.2554799999999999</v>
      </c>
      <c r="C7077">
        <v>988012.19245199999</v>
      </c>
      <c r="D7077">
        <v>1479037.5158239999</v>
      </c>
      <c r="E7077">
        <v>2.2554799999999999</v>
      </c>
      <c r="F7077">
        <v>988012.19245199999</v>
      </c>
      <c r="G7077">
        <v>1479037.5158239999</v>
      </c>
      <c r="H7077">
        <f>B7077-E7077</f>
        <v>0</v>
      </c>
      <c r="M7077">
        <v>7.7359</v>
      </c>
      <c r="N7077">
        <v>19.1142</v>
      </c>
      <c r="O7077">
        <v>19.617999999999999</v>
      </c>
      <c r="P7077">
        <v>19.631799999999998</v>
      </c>
      <c r="Q7077">
        <v>19.631</v>
      </c>
      <c r="R7077">
        <v>19.631</v>
      </c>
      <c r="S7077" s="2">
        <f t="shared" si="220"/>
        <v>7.02941146507188E-4</v>
      </c>
      <c r="U7077">
        <v>19.6309</v>
      </c>
      <c r="V7077">
        <v>19.6309</v>
      </c>
      <c r="W7077" s="2">
        <f t="shared" si="221"/>
        <v>0</v>
      </c>
      <c r="X7077">
        <v>19.6309</v>
      </c>
      <c r="Y7077">
        <v>19.6309</v>
      </c>
      <c r="Z7077">
        <v>988012.19245199999</v>
      </c>
      <c r="AA7077">
        <v>1479037.5158239999</v>
      </c>
    </row>
    <row r="7078" spans="1:27" x14ac:dyDescent="0.25">
      <c r="A7078">
        <v>7077</v>
      </c>
      <c r="B7078">
        <v>2.2494000000000001</v>
      </c>
      <c r="C7078">
        <v>984655.60343699995</v>
      </c>
      <c r="D7078">
        <v>1479879.4408470001</v>
      </c>
      <c r="E7078">
        <v>2.2494000000000001</v>
      </c>
      <c r="F7078">
        <v>984655.60343699995</v>
      </c>
      <c r="G7078">
        <v>1479879.4408470001</v>
      </c>
      <c r="H7078">
        <f>B7078-E7078</f>
        <v>0</v>
      </c>
      <c r="M7078">
        <v>5.6676000000000002</v>
      </c>
      <c r="N7078">
        <v>18.966699999999999</v>
      </c>
      <c r="O7078">
        <v>19.5488</v>
      </c>
      <c r="P7078">
        <v>19.561900000000001</v>
      </c>
      <c r="Q7078">
        <v>19.5609</v>
      </c>
      <c r="R7078">
        <v>19.5608</v>
      </c>
      <c r="S7078" s="2">
        <f t="shared" si="220"/>
        <v>6.6966910167220171E-4</v>
      </c>
      <c r="U7078">
        <v>19.5608</v>
      </c>
      <c r="V7078">
        <v>19.5608</v>
      </c>
      <c r="W7078" s="2">
        <f t="shared" si="221"/>
        <v>0</v>
      </c>
      <c r="X7078">
        <v>19.5608</v>
      </c>
      <c r="Y7078">
        <v>19.5608</v>
      </c>
      <c r="Z7078">
        <v>984655.60343699995</v>
      </c>
      <c r="AA7078">
        <v>1479879.4408470001</v>
      </c>
    </row>
    <row r="7079" spans="1:27" x14ac:dyDescent="0.25">
      <c r="A7079">
        <v>7078</v>
      </c>
      <c r="B7079">
        <v>2.2507299999999999</v>
      </c>
      <c r="C7079">
        <v>985735.75587700005</v>
      </c>
      <c r="D7079">
        <v>1479782.508984</v>
      </c>
      <c r="E7079">
        <v>2.2507299999999999</v>
      </c>
      <c r="F7079">
        <v>985735.75587700005</v>
      </c>
      <c r="G7079">
        <v>1479782.508984</v>
      </c>
      <c r="H7079">
        <f>B7079-E7079</f>
        <v>0</v>
      </c>
      <c r="M7079">
        <v>6.1945899999999998</v>
      </c>
      <c r="N7079">
        <v>19.017900000000001</v>
      </c>
      <c r="O7079">
        <v>19.5608</v>
      </c>
      <c r="P7079">
        <v>19.573699999999999</v>
      </c>
      <c r="Q7079">
        <v>19.572800000000001</v>
      </c>
      <c r="R7079">
        <v>19.572700000000001</v>
      </c>
      <c r="S7079" s="2">
        <f t="shared" si="220"/>
        <v>6.5904759958507371E-4</v>
      </c>
      <c r="U7079">
        <v>19.572700000000001</v>
      </c>
      <c r="V7079">
        <v>19.572700000000001</v>
      </c>
      <c r="W7079" s="2">
        <f t="shared" si="221"/>
        <v>0</v>
      </c>
      <c r="X7079">
        <v>19.572700000000001</v>
      </c>
      <c r="Y7079">
        <v>19.572700000000001</v>
      </c>
      <c r="Z7079">
        <v>985735.75587700005</v>
      </c>
      <c r="AA7079">
        <v>1479782.508984</v>
      </c>
    </row>
    <row r="7080" spans="1:27" x14ac:dyDescent="0.25">
      <c r="A7080">
        <v>7079</v>
      </c>
      <c r="B7080">
        <v>2.2572199999999998</v>
      </c>
      <c r="C7080">
        <v>987692.77812100004</v>
      </c>
      <c r="D7080">
        <v>1474915.615364</v>
      </c>
      <c r="E7080">
        <v>2.2572199999999998</v>
      </c>
      <c r="F7080">
        <v>987692.77812100004</v>
      </c>
      <c r="G7080">
        <v>1474915.615364</v>
      </c>
      <c r="H7080">
        <f>B7080-E7080</f>
        <v>0</v>
      </c>
      <c r="M7080">
        <v>7.6711099999999997</v>
      </c>
      <c r="N7080">
        <v>18.9499</v>
      </c>
      <c r="O7080">
        <v>19.643899999999999</v>
      </c>
      <c r="P7080">
        <v>19.669499999999999</v>
      </c>
      <c r="Q7080">
        <v>19.668800000000001</v>
      </c>
      <c r="R7080">
        <v>19.668600000000001</v>
      </c>
      <c r="S7080" s="2">
        <f t="shared" si="220"/>
        <v>1.3015074099494515E-3</v>
      </c>
      <c r="U7080">
        <v>19.668600000000001</v>
      </c>
      <c r="V7080">
        <v>19.668600000000001</v>
      </c>
      <c r="W7080" s="2">
        <f t="shared" si="221"/>
        <v>0</v>
      </c>
      <c r="X7080">
        <v>19.668600000000001</v>
      </c>
      <c r="Y7080">
        <v>19.668600000000001</v>
      </c>
      <c r="Z7080">
        <v>987692.77812100004</v>
      </c>
      <c r="AA7080">
        <v>1474915.615364</v>
      </c>
    </row>
    <row r="7081" spans="1:27" x14ac:dyDescent="0.25">
      <c r="A7081">
        <v>7080</v>
      </c>
      <c r="B7081">
        <v>2.2576999999999998</v>
      </c>
      <c r="C7081">
        <v>988248.09101600002</v>
      </c>
      <c r="D7081">
        <v>1476690.131272</v>
      </c>
      <c r="E7081">
        <v>2.2576999999999998</v>
      </c>
      <c r="F7081">
        <v>988248.09101600002</v>
      </c>
      <c r="G7081">
        <v>1476690.131272</v>
      </c>
      <c r="H7081">
        <f>B7081-E7081</f>
        <v>0</v>
      </c>
      <c r="M7081">
        <v>8.01769</v>
      </c>
      <c r="N7081">
        <v>19.062999999999999</v>
      </c>
      <c r="O7081">
        <v>19.649100000000001</v>
      </c>
      <c r="P7081">
        <v>19.668800000000001</v>
      </c>
      <c r="Q7081">
        <v>19.668099999999999</v>
      </c>
      <c r="R7081">
        <v>19.667999999999999</v>
      </c>
      <c r="S7081" s="2">
        <f t="shared" si="220"/>
        <v>1.0015862686081648E-3</v>
      </c>
      <c r="U7081">
        <v>19.667999999999999</v>
      </c>
      <c r="V7081">
        <v>19.667999999999999</v>
      </c>
      <c r="W7081" s="2">
        <f t="shared" si="221"/>
        <v>0</v>
      </c>
      <c r="X7081">
        <v>19.667999999999999</v>
      </c>
      <c r="Y7081">
        <v>19.667999999999999</v>
      </c>
      <c r="Z7081">
        <v>988248.09101600002</v>
      </c>
      <c r="AA7081">
        <v>1476690.131272</v>
      </c>
    </row>
    <row r="7082" spans="1:27" x14ac:dyDescent="0.25">
      <c r="A7082">
        <v>7081</v>
      </c>
      <c r="B7082">
        <v>2.2542900000000001</v>
      </c>
      <c r="C7082">
        <v>987099.34423599998</v>
      </c>
      <c r="D7082">
        <v>1478271.913525</v>
      </c>
      <c r="E7082">
        <v>2.2542900000000001</v>
      </c>
      <c r="F7082">
        <v>987099.34423599998</v>
      </c>
      <c r="G7082">
        <v>1478271.913525</v>
      </c>
      <c r="H7082">
        <f>B7082-E7082</f>
        <v>0</v>
      </c>
      <c r="M7082">
        <v>7.2390499999999998</v>
      </c>
      <c r="N7082">
        <v>19.0487</v>
      </c>
      <c r="O7082">
        <v>19.604500000000002</v>
      </c>
      <c r="P7082">
        <v>19.620799999999999</v>
      </c>
      <c r="Q7082">
        <v>19.62</v>
      </c>
      <c r="R7082">
        <v>19.619900000000001</v>
      </c>
      <c r="S7082" s="2">
        <f t="shared" si="220"/>
        <v>8.3075103971283232E-4</v>
      </c>
      <c r="U7082">
        <v>19.619900000000001</v>
      </c>
      <c r="V7082">
        <v>19.619900000000001</v>
      </c>
      <c r="W7082" s="2">
        <f t="shared" si="221"/>
        <v>0</v>
      </c>
      <c r="X7082">
        <v>19.619900000000001</v>
      </c>
      <c r="Y7082">
        <v>19.619900000000001</v>
      </c>
      <c r="Z7082">
        <v>987099.34423599998</v>
      </c>
      <c r="AA7082">
        <v>1478271.913525</v>
      </c>
    </row>
    <row r="7083" spans="1:27" x14ac:dyDescent="0.25">
      <c r="A7083">
        <v>7082</v>
      </c>
      <c r="B7083">
        <v>2.2485300000000001</v>
      </c>
      <c r="C7083">
        <v>984337.48012800002</v>
      </c>
      <c r="D7083">
        <v>1478772.407724</v>
      </c>
      <c r="E7083">
        <v>2.2485300000000001</v>
      </c>
      <c r="F7083">
        <v>984337.48012800002</v>
      </c>
      <c r="G7083">
        <v>1478772.407724</v>
      </c>
      <c r="H7083">
        <f>B7083-E7083</f>
        <v>0</v>
      </c>
      <c r="M7083">
        <v>5.4137700000000004</v>
      </c>
      <c r="N7083">
        <v>18.903700000000001</v>
      </c>
      <c r="O7083">
        <v>19.5364</v>
      </c>
      <c r="P7083">
        <v>19.552099999999999</v>
      </c>
      <c r="Q7083">
        <v>19.551100000000002</v>
      </c>
      <c r="R7083">
        <v>19.550899999999999</v>
      </c>
      <c r="S7083" s="2">
        <f t="shared" si="220"/>
        <v>8.0298279980150155E-4</v>
      </c>
      <c r="U7083">
        <v>19.550899999999999</v>
      </c>
      <c r="V7083">
        <v>19.550899999999999</v>
      </c>
      <c r="W7083" s="2">
        <f t="shared" si="221"/>
        <v>0</v>
      </c>
      <c r="X7083">
        <v>19.550899999999999</v>
      </c>
      <c r="Y7083">
        <v>19.550899999999999</v>
      </c>
      <c r="Z7083">
        <v>984337.48012800002</v>
      </c>
      <c r="AA7083">
        <v>1478772.407724</v>
      </c>
    </row>
    <row r="7084" spans="1:27" x14ac:dyDescent="0.25">
      <c r="A7084">
        <v>7083</v>
      </c>
      <c r="B7084">
        <v>2.2514500000000002</v>
      </c>
      <c r="C7084">
        <v>986108.40856899996</v>
      </c>
      <c r="D7084">
        <v>1478682.8277819999</v>
      </c>
      <c r="E7084">
        <v>2.2514500000000002</v>
      </c>
      <c r="F7084">
        <v>986108.40856899996</v>
      </c>
      <c r="G7084">
        <v>1478682.8277819999</v>
      </c>
      <c r="H7084">
        <f>B7084-E7084</f>
        <v>0</v>
      </c>
      <c r="M7084">
        <v>6.5273500000000002</v>
      </c>
      <c r="N7084">
        <v>18.996700000000001</v>
      </c>
      <c r="O7084">
        <v>19.568300000000001</v>
      </c>
      <c r="P7084">
        <v>19.583400000000001</v>
      </c>
      <c r="Q7084">
        <v>19.5825</v>
      </c>
      <c r="R7084">
        <v>19.5824</v>
      </c>
      <c r="S7084" s="2">
        <f t="shared" si="220"/>
        <v>7.7106120489804295E-4</v>
      </c>
      <c r="U7084">
        <v>19.5824</v>
      </c>
      <c r="V7084">
        <v>19.5824</v>
      </c>
      <c r="W7084" s="2">
        <f t="shared" si="221"/>
        <v>0</v>
      </c>
      <c r="X7084">
        <v>19.5824</v>
      </c>
      <c r="Y7084">
        <v>19.5824</v>
      </c>
      <c r="Z7084">
        <v>986108.40856899996</v>
      </c>
      <c r="AA7084">
        <v>1478682.8277819999</v>
      </c>
    </row>
    <row r="7085" spans="1:27" x14ac:dyDescent="0.25">
      <c r="A7085">
        <v>7084</v>
      </c>
      <c r="B7085">
        <v>2.2533400000000001</v>
      </c>
      <c r="C7085">
        <v>986651.46207899996</v>
      </c>
      <c r="D7085">
        <v>1475360.1645559999</v>
      </c>
      <c r="E7085">
        <v>2.2533400000000001</v>
      </c>
      <c r="F7085">
        <v>986651.46207899996</v>
      </c>
      <c r="G7085">
        <v>1475360.1645559999</v>
      </c>
      <c r="H7085">
        <f>B7085-E7085</f>
        <v>0</v>
      </c>
      <c r="M7085">
        <v>6.8330500000000001</v>
      </c>
      <c r="N7085">
        <v>18.887499999999999</v>
      </c>
      <c r="O7085">
        <v>19.5916</v>
      </c>
      <c r="P7085">
        <v>19.616599999999998</v>
      </c>
      <c r="Q7085">
        <v>19.6158</v>
      </c>
      <c r="R7085">
        <v>19.615600000000001</v>
      </c>
      <c r="S7085" s="2">
        <f t="shared" si="220"/>
        <v>1.2744308391871466E-3</v>
      </c>
      <c r="U7085">
        <v>19.615600000000001</v>
      </c>
      <c r="V7085">
        <v>19.615600000000001</v>
      </c>
      <c r="W7085" s="2">
        <f t="shared" si="221"/>
        <v>0</v>
      </c>
      <c r="X7085">
        <v>19.615600000000001</v>
      </c>
      <c r="Y7085">
        <v>19.615600000000001</v>
      </c>
      <c r="Z7085">
        <v>986651.46207899996</v>
      </c>
      <c r="AA7085">
        <v>1475360.1645559999</v>
      </c>
    </row>
    <row r="7086" spans="1:27" x14ac:dyDescent="0.25">
      <c r="A7086">
        <v>7085</v>
      </c>
      <c r="B7086">
        <v>2.2537400000000001</v>
      </c>
      <c r="C7086">
        <v>987309.02248499996</v>
      </c>
      <c r="D7086">
        <v>1477141.234591</v>
      </c>
      <c r="E7086">
        <v>2.2537400000000001</v>
      </c>
      <c r="F7086">
        <v>987309.02248499996</v>
      </c>
      <c r="G7086">
        <v>1477141.234591</v>
      </c>
      <c r="H7086">
        <f>B7086-E7086</f>
        <v>0</v>
      </c>
      <c r="M7086">
        <v>7.2079700000000004</v>
      </c>
      <c r="N7086">
        <v>18.999099999999999</v>
      </c>
      <c r="O7086">
        <v>19.594799999999999</v>
      </c>
      <c r="P7086">
        <v>19.613600000000002</v>
      </c>
      <c r="Q7086">
        <v>19.6128</v>
      </c>
      <c r="R7086">
        <v>19.6127</v>
      </c>
      <c r="S7086" s="2">
        <f t="shared" si="220"/>
        <v>9.585185789453424E-4</v>
      </c>
      <c r="U7086">
        <v>19.6127</v>
      </c>
      <c r="V7086">
        <v>19.6127</v>
      </c>
      <c r="W7086" s="2">
        <f t="shared" si="221"/>
        <v>0</v>
      </c>
      <c r="X7086">
        <v>19.6127</v>
      </c>
      <c r="Y7086">
        <v>19.6127</v>
      </c>
      <c r="Z7086">
        <v>987309.02248499996</v>
      </c>
      <c r="AA7086">
        <v>1477141.234591</v>
      </c>
    </row>
    <row r="7087" spans="1:27" x14ac:dyDescent="0.25">
      <c r="A7087">
        <v>7086</v>
      </c>
      <c r="B7087">
        <v>2.2507899999999998</v>
      </c>
      <c r="C7087">
        <v>985223.805635</v>
      </c>
      <c r="D7087">
        <v>1478070.673188</v>
      </c>
      <c r="E7087">
        <v>2.2507899999999998</v>
      </c>
      <c r="F7087">
        <v>985223.805635</v>
      </c>
      <c r="G7087">
        <v>1478070.673188</v>
      </c>
      <c r="H7087">
        <f>B7087-E7087</f>
        <v>0</v>
      </c>
      <c r="M7087">
        <v>6.0263200000000001</v>
      </c>
      <c r="N7087">
        <v>18.937999999999999</v>
      </c>
      <c r="O7087">
        <v>19.565200000000001</v>
      </c>
      <c r="P7087">
        <v>19.5824</v>
      </c>
      <c r="Q7087">
        <v>19.581399999999999</v>
      </c>
      <c r="R7087">
        <v>19.581299999999999</v>
      </c>
      <c r="S7087" s="2">
        <f t="shared" si="220"/>
        <v>8.7833973363831775E-4</v>
      </c>
      <c r="U7087">
        <v>19.581299999999999</v>
      </c>
      <c r="V7087">
        <v>19.581299999999999</v>
      </c>
      <c r="W7087" s="2">
        <f t="shared" si="221"/>
        <v>0</v>
      </c>
      <c r="X7087">
        <v>19.581299999999999</v>
      </c>
      <c r="Y7087">
        <v>19.581299999999999</v>
      </c>
      <c r="Z7087">
        <v>985223.805635</v>
      </c>
      <c r="AA7087">
        <v>1478070.673188</v>
      </c>
    </row>
    <row r="7088" spans="1:27" x14ac:dyDescent="0.25">
      <c r="A7088">
        <v>7087</v>
      </c>
      <c r="B7088">
        <v>2.25325</v>
      </c>
      <c r="C7088">
        <v>986457.42506399995</v>
      </c>
      <c r="D7088">
        <v>1476498.161045</v>
      </c>
      <c r="E7088">
        <v>2.25325</v>
      </c>
      <c r="F7088">
        <v>986457.42506399995</v>
      </c>
      <c r="G7088">
        <v>1476498.161045</v>
      </c>
      <c r="H7088">
        <f>B7088-E7088</f>
        <v>0</v>
      </c>
      <c r="M7088">
        <v>6.7314800000000004</v>
      </c>
      <c r="N7088">
        <v>18.9374</v>
      </c>
      <c r="O7088">
        <v>19.5932</v>
      </c>
      <c r="P7088">
        <v>19.614799999999999</v>
      </c>
      <c r="Q7088">
        <v>19.613900000000001</v>
      </c>
      <c r="R7088">
        <v>19.613800000000001</v>
      </c>
      <c r="S7088" s="2">
        <f t="shared" si="220"/>
        <v>1.1012092909435426E-3</v>
      </c>
      <c r="U7088">
        <v>19.613800000000001</v>
      </c>
      <c r="V7088">
        <v>19.613800000000001</v>
      </c>
      <c r="W7088" s="2">
        <f t="shared" si="221"/>
        <v>0</v>
      </c>
      <c r="X7088">
        <v>19.613800000000001</v>
      </c>
      <c r="Y7088">
        <v>19.613800000000001</v>
      </c>
      <c r="Z7088">
        <v>986457.42506399995</v>
      </c>
      <c r="AA7088">
        <v>1476498.161045</v>
      </c>
    </row>
    <row r="7089" spans="1:27" x14ac:dyDescent="0.25">
      <c r="A7089">
        <v>7088</v>
      </c>
      <c r="B7089">
        <v>2.2501699999999998</v>
      </c>
      <c r="C7089">
        <v>985363.14387899998</v>
      </c>
      <c r="D7089">
        <v>1477016.685385</v>
      </c>
      <c r="E7089">
        <v>2.2501699999999998</v>
      </c>
      <c r="F7089">
        <v>985363.14387899998</v>
      </c>
      <c r="G7089">
        <v>1477016.685385</v>
      </c>
      <c r="H7089">
        <f>B7089-E7089</f>
        <v>0</v>
      </c>
      <c r="M7089">
        <v>5.95791</v>
      </c>
      <c r="N7089">
        <v>18.882100000000001</v>
      </c>
      <c r="O7089">
        <v>19.554200000000002</v>
      </c>
      <c r="P7089">
        <v>19.574300000000001</v>
      </c>
      <c r="Q7089">
        <v>19.5732</v>
      </c>
      <c r="R7089">
        <v>19.5731</v>
      </c>
      <c r="S7089" s="2">
        <f t="shared" si="220"/>
        <v>1.0268566436602759E-3</v>
      </c>
      <c r="U7089">
        <v>19.5731</v>
      </c>
      <c r="V7089">
        <v>19.5731</v>
      </c>
      <c r="W7089" s="2">
        <f t="shared" si="221"/>
        <v>0</v>
      </c>
      <c r="X7089">
        <v>19.5731</v>
      </c>
      <c r="Y7089">
        <v>19.5731</v>
      </c>
      <c r="Z7089">
        <v>985363.14387899998</v>
      </c>
      <c r="AA7089">
        <v>1477016.685385</v>
      </c>
    </row>
    <row r="7090" spans="1:27" x14ac:dyDescent="0.25">
      <c r="A7090">
        <v>7089</v>
      </c>
      <c r="B7090">
        <v>2.26661</v>
      </c>
      <c r="C7090">
        <v>977724.23022499995</v>
      </c>
      <c r="D7090">
        <v>1509922.541674</v>
      </c>
      <c r="E7090">
        <v>2.26661</v>
      </c>
      <c r="F7090">
        <v>977724.23022499995</v>
      </c>
      <c r="G7090">
        <v>1509922.541674</v>
      </c>
      <c r="H7090">
        <f>B7090-E7090</f>
        <v>0</v>
      </c>
      <c r="M7090">
        <v>11.758100000000001</v>
      </c>
      <c r="N7090">
        <v>19.641100000000002</v>
      </c>
      <c r="O7090">
        <v>19.7666</v>
      </c>
      <c r="P7090">
        <v>19.7669</v>
      </c>
      <c r="Q7090">
        <v>19.7667</v>
      </c>
      <c r="R7090">
        <v>19.7667</v>
      </c>
      <c r="S7090" s="2">
        <f t="shared" si="220"/>
        <v>1.5176886613444741E-5</v>
      </c>
      <c r="U7090">
        <v>19.7667</v>
      </c>
      <c r="V7090">
        <v>19.7667</v>
      </c>
      <c r="W7090" s="2">
        <f t="shared" si="221"/>
        <v>0</v>
      </c>
      <c r="X7090">
        <v>19.7667</v>
      </c>
      <c r="Y7090">
        <v>19.7667</v>
      </c>
      <c r="Z7090">
        <v>977724.23022499995</v>
      </c>
      <c r="AA7090">
        <v>1509922.541674</v>
      </c>
    </row>
    <row r="7091" spans="1:27" x14ac:dyDescent="0.25">
      <c r="A7091">
        <v>7090</v>
      </c>
      <c r="B7091">
        <v>2.1798500000000001</v>
      </c>
      <c r="C7091">
        <v>972268.754311</v>
      </c>
      <c r="D7091">
        <v>1509248.7602349999</v>
      </c>
      <c r="E7091">
        <v>2.1798500000000001</v>
      </c>
      <c r="F7091">
        <v>972268.754311</v>
      </c>
      <c r="G7091">
        <v>1509248.7602349999</v>
      </c>
      <c r="H7091">
        <f>B7091-E7091</f>
        <v>0</v>
      </c>
      <c r="M7091">
        <v>10.0703</v>
      </c>
      <c r="N7091">
        <v>19.100300000000001</v>
      </c>
      <c r="O7091">
        <v>19.334399999999999</v>
      </c>
      <c r="P7091">
        <v>19.337299999999999</v>
      </c>
      <c r="Q7091">
        <v>19.337</v>
      </c>
      <c r="R7091">
        <v>19.337</v>
      </c>
      <c r="S7091" s="2">
        <f t="shared" si="220"/>
        <v>1.4996923045101161E-4</v>
      </c>
      <c r="U7091">
        <v>19.337</v>
      </c>
      <c r="V7091">
        <v>19.337</v>
      </c>
      <c r="W7091" s="2">
        <f t="shared" si="221"/>
        <v>0</v>
      </c>
      <c r="X7091">
        <v>19.337</v>
      </c>
      <c r="Y7091">
        <v>19.337</v>
      </c>
      <c r="Z7091">
        <v>972268.754311</v>
      </c>
      <c r="AA7091">
        <v>1509248.7602349999</v>
      </c>
    </row>
    <row r="7092" spans="1:27" x14ac:dyDescent="0.25">
      <c r="A7092">
        <v>7091</v>
      </c>
      <c r="B7092">
        <v>2.2595399999999999</v>
      </c>
      <c r="C7092">
        <v>975881.97172200005</v>
      </c>
      <c r="D7092">
        <v>1509459.993795</v>
      </c>
      <c r="E7092">
        <v>2.2595399999999999</v>
      </c>
      <c r="F7092">
        <v>975881.97172200005</v>
      </c>
      <c r="G7092">
        <v>1509459.993795</v>
      </c>
      <c r="H7092">
        <f>B7092-E7092</f>
        <v>0</v>
      </c>
      <c r="M7092">
        <v>11.236599999999999</v>
      </c>
      <c r="N7092">
        <v>19.5458</v>
      </c>
      <c r="O7092">
        <v>19.706900000000001</v>
      </c>
      <c r="P7092">
        <v>19.707599999999999</v>
      </c>
      <c r="Q7092">
        <v>19.7074</v>
      </c>
      <c r="R7092">
        <v>19.7074</v>
      </c>
      <c r="S7092" s="2">
        <f t="shared" si="220"/>
        <v>3.551929204968482E-5</v>
      </c>
      <c r="U7092">
        <v>19.7074</v>
      </c>
      <c r="V7092">
        <v>19.7074</v>
      </c>
      <c r="W7092" s="2">
        <f t="shared" si="221"/>
        <v>0</v>
      </c>
      <c r="X7092">
        <v>19.7074</v>
      </c>
      <c r="Y7092">
        <v>19.7074</v>
      </c>
      <c r="Z7092">
        <v>975881.97172200005</v>
      </c>
      <c r="AA7092">
        <v>1509459.993795</v>
      </c>
    </row>
    <row r="7093" spans="1:27" x14ac:dyDescent="0.25">
      <c r="A7093">
        <v>7092</v>
      </c>
      <c r="B7093">
        <v>2.2641100000000001</v>
      </c>
      <c r="C7093">
        <v>977487.874816</v>
      </c>
      <c r="D7093">
        <v>1508845.606529</v>
      </c>
      <c r="E7093">
        <v>2.2641100000000001</v>
      </c>
      <c r="F7093">
        <v>977487.874816</v>
      </c>
      <c r="G7093">
        <v>1508845.606529</v>
      </c>
      <c r="H7093">
        <f>B7093-E7093</f>
        <v>0</v>
      </c>
      <c r="M7093">
        <v>11.142899999999999</v>
      </c>
      <c r="N7093">
        <v>19.590699999999998</v>
      </c>
      <c r="O7093">
        <v>19.733899999999998</v>
      </c>
      <c r="P7093">
        <v>19.734100000000002</v>
      </c>
      <c r="Q7093">
        <v>19.733899999999998</v>
      </c>
      <c r="R7093">
        <v>19.733899999999998</v>
      </c>
      <c r="S7093" s="2">
        <f t="shared" si="220"/>
        <v>1.0134741386893073E-5</v>
      </c>
      <c r="U7093">
        <v>19.733899999999998</v>
      </c>
      <c r="V7093">
        <v>19.733899999999998</v>
      </c>
      <c r="W7093" s="2">
        <f t="shared" si="221"/>
        <v>0</v>
      </c>
      <c r="X7093">
        <v>19.733899999999998</v>
      </c>
      <c r="Y7093">
        <v>19.733899999999998</v>
      </c>
      <c r="Z7093">
        <v>977487.874816</v>
      </c>
      <c r="AA7093">
        <v>1508845.606529</v>
      </c>
    </row>
    <row r="7094" spans="1:27" x14ac:dyDescent="0.25">
      <c r="A7094">
        <v>7093</v>
      </c>
      <c r="B7094">
        <v>2.18513</v>
      </c>
      <c r="C7094">
        <v>972345.93938700005</v>
      </c>
      <c r="D7094">
        <v>1509142.326722</v>
      </c>
      <c r="E7094">
        <v>2.18513</v>
      </c>
      <c r="F7094">
        <v>972345.93938700005</v>
      </c>
      <c r="G7094">
        <v>1509142.326722</v>
      </c>
      <c r="H7094">
        <f>B7094-E7094</f>
        <v>0</v>
      </c>
      <c r="M7094">
        <v>10.154500000000001</v>
      </c>
      <c r="N7094">
        <v>19.191099999999999</v>
      </c>
      <c r="O7094">
        <v>19.423200000000001</v>
      </c>
      <c r="P7094">
        <v>19.425999999999998</v>
      </c>
      <c r="Q7094">
        <v>19.425799999999999</v>
      </c>
      <c r="R7094">
        <v>19.425699999999999</v>
      </c>
      <c r="S7094" s="2">
        <f t="shared" si="220"/>
        <v>1.4413672397802055E-4</v>
      </c>
      <c r="U7094">
        <v>19.425699999999999</v>
      </c>
      <c r="V7094">
        <v>19.425699999999999</v>
      </c>
      <c r="W7094" s="2">
        <f t="shared" si="221"/>
        <v>0</v>
      </c>
      <c r="X7094">
        <v>19.425699999999999</v>
      </c>
      <c r="Y7094">
        <v>19.425699999999999</v>
      </c>
      <c r="Z7094">
        <v>972345.93938700005</v>
      </c>
      <c r="AA7094">
        <v>1509142.326722</v>
      </c>
    </row>
    <row r="7095" spans="1:27" x14ac:dyDescent="0.25">
      <c r="A7095">
        <v>7094</v>
      </c>
      <c r="B7095">
        <v>2.0582500000000001</v>
      </c>
      <c r="C7095">
        <v>966048.76995800005</v>
      </c>
      <c r="D7095">
        <v>1513677.965329</v>
      </c>
      <c r="E7095">
        <v>2.0582500000000001</v>
      </c>
      <c r="F7095">
        <v>966048.76995800005</v>
      </c>
      <c r="G7095">
        <v>1513677.965329</v>
      </c>
      <c r="H7095">
        <f>B7095-E7095</f>
        <v>0</v>
      </c>
      <c r="M7095">
        <v>10.943199999999999</v>
      </c>
      <c r="N7095">
        <v>17.950700000000001</v>
      </c>
      <c r="O7095">
        <v>18.233899999999998</v>
      </c>
      <c r="P7095">
        <v>18.242100000000001</v>
      </c>
      <c r="Q7095">
        <v>18.242000000000001</v>
      </c>
      <c r="R7095">
        <v>18.242000000000001</v>
      </c>
      <c r="S7095" s="2">
        <f t="shared" si="220"/>
        <v>4.4950965075304955E-4</v>
      </c>
      <c r="U7095">
        <v>18.242000000000001</v>
      </c>
      <c r="V7095">
        <v>18.242000000000001</v>
      </c>
      <c r="W7095" s="2">
        <f t="shared" si="221"/>
        <v>0</v>
      </c>
      <c r="X7095">
        <v>18.242000000000001</v>
      </c>
      <c r="Y7095">
        <v>18.242000000000001</v>
      </c>
      <c r="Z7095">
        <v>966048.76995800005</v>
      </c>
      <c r="AA7095">
        <v>1513677.965329</v>
      </c>
    </row>
    <row r="7096" spans="1:27" x14ac:dyDescent="0.25">
      <c r="A7096">
        <v>7095</v>
      </c>
      <c r="B7096">
        <v>1.60842</v>
      </c>
      <c r="C7096">
        <v>959302.206596</v>
      </c>
      <c r="D7096">
        <v>1508801.878724</v>
      </c>
      <c r="E7096">
        <v>1.60842</v>
      </c>
      <c r="F7096">
        <v>959302.206596</v>
      </c>
      <c r="G7096">
        <v>1508801.878724</v>
      </c>
      <c r="H7096">
        <f>B7096-E7096</f>
        <v>0</v>
      </c>
      <c r="M7096">
        <v>5.6559100000000004</v>
      </c>
      <c r="N7096">
        <v>10.101599999999999</v>
      </c>
      <c r="O7096">
        <v>10.4049</v>
      </c>
      <c r="P7096">
        <v>10.4292</v>
      </c>
      <c r="Q7096">
        <v>10.4298</v>
      </c>
      <c r="R7096">
        <v>10.4297</v>
      </c>
      <c r="S7096" s="2">
        <f t="shared" si="220"/>
        <v>2.3299965481532823E-3</v>
      </c>
      <c r="U7096">
        <v>10.4297</v>
      </c>
      <c r="V7096">
        <v>10.4297</v>
      </c>
      <c r="W7096" s="2">
        <f t="shared" si="221"/>
        <v>0</v>
      </c>
      <c r="X7096">
        <v>10.4297</v>
      </c>
      <c r="Y7096">
        <v>10.4297</v>
      </c>
      <c r="Z7096">
        <v>959302.206596</v>
      </c>
      <c r="AA7096">
        <v>1508801.878724</v>
      </c>
    </row>
    <row r="7097" spans="1:27" x14ac:dyDescent="0.25">
      <c r="A7097">
        <v>7096</v>
      </c>
      <c r="B7097">
        <v>1.60277</v>
      </c>
      <c r="C7097">
        <v>959067.76926900004</v>
      </c>
      <c r="D7097">
        <v>1509343.198819</v>
      </c>
      <c r="E7097">
        <v>1.60277</v>
      </c>
      <c r="F7097">
        <v>959067.76926900004</v>
      </c>
      <c r="G7097">
        <v>1509343.198819</v>
      </c>
      <c r="H7097">
        <f>B7097-E7097</f>
        <v>0</v>
      </c>
      <c r="M7097">
        <v>5.6165200000000004</v>
      </c>
      <c r="N7097">
        <v>10.2669</v>
      </c>
      <c r="O7097">
        <v>10.5977</v>
      </c>
      <c r="P7097">
        <v>10.625299999999999</v>
      </c>
      <c r="Q7097">
        <v>10.625999999999999</v>
      </c>
      <c r="R7097">
        <v>10.6259</v>
      </c>
      <c r="S7097" s="2">
        <f t="shared" si="220"/>
        <v>2.5975737155656429E-3</v>
      </c>
      <c r="U7097">
        <v>10.6259</v>
      </c>
      <c r="V7097">
        <v>10.6259</v>
      </c>
      <c r="W7097" s="2">
        <f t="shared" si="221"/>
        <v>0</v>
      </c>
      <c r="X7097">
        <v>10.6259</v>
      </c>
      <c r="Y7097">
        <v>10.6259</v>
      </c>
      <c r="Z7097">
        <v>959067.76926900004</v>
      </c>
      <c r="AA7097">
        <v>1509343.198819</v>
      </c>
    </row>
    <row r="7098" spans="1:27" x14ac:dyDescent="0.25">
      <c r="A7098">
        <v>7097</v>
      </c>
      <c r="B7098">
        <v>1.55358</v>
      </c>
      <c r="C7098">
        <v>959464.58626000001</v>
      </c>
      <c r="D7098">
        <v>1508551.08396</v>
      </c>
      <c r="E7098">
        <v>1.55358</v>
      </c>
      <c r="F7098">
        <v>959464.58626000001</v>
      </c>
      <c r="G7098">
        <v>1508551.08396</v>
      </c>
      <c r="H7098">
        <f>B7098-E7098</f>
        <v>0</v>
      </c>
      <c r="M7098">
        <v>5.2893800000000004</v>
      </c>
      <c r="N7098">
        <v>9.3207000000000004</v>
      </c>
      <c r="O7098">
        <v>9.6371500000000001</v>
      </c>
      <c r="P7098">
        <v>9.6647300000000005</v>
      </c>
      <c r="Q7098">
        <v>9.6652900000000006</v>
      </c>
      <c r="R7098">
        <v>9.6652100000000001</v>
      </c>
      <c r="S7098" s="2">
        <f t="shared" si="220"/>
        <v>2.8536751673352884E-3</v>
      </c>
      <c r="U7098">
        <v>9.6652000000000005</v>
      </c>
      <c r="V7098">
        <v>9.6652000000000005</v>
      </c>
      <c r="W7098" s="2">
        <f t="shared" si="221"/>
        <v>0</v>
      </c>
      <c r="X7098">
        <v>9.6652000000000005</v>
      </c>
      <c r="Y7098">
        <v>9.6652000000000005</v>
      </c>
      <c r="Z7098">
        <v>959464.58626000001</v>
      </c>
      <c r="AA7098">
        <v>1508551.08396</v>
      </c>
    </row>
    <row r="7099" spans="1:27" x14ac:dyDescent="0.25">
      <c r="A7099">
        <v>7098</v>
      </c>
      <c r="B7099">
        <v>1.5606100000000001</v>
      </c>
      <c r="C7099">
        <v>959745.94973700005</v>
      </c>
      <c r="D7099">
        <v>1508044.801365</v>
      </c>
      <c r="E7099">
        <v>1.5606100000000001</v>
      </c>
      <c r="F7099">
        <v>959745.94973700005</v>
      </c>
      <c r="G7099">
        <v>1508044.801365</v>
      </c>
      <c r="H7099">
        <f>B7099-E7099</f>
        <v>0</v>
      </c>
      <c r="M7099">
        <v>5.5147700000000004</v>
      </c>
      <c r="N7099">
        <v>9.34178</v>
      </c>
      <c r="O7099">
        <v>9.5986700000000003</v>
      </c>
      <c r="P7099">
        <v>9.6166</v>
      </c>
      <c r="Q7099">
        <v>9.6170200000000001</v>
      </c>
      <c r="R7099">
        <v>9.6169700000000002</v>
      </c>
      <c r="S7099" s="2">
        <f t="shared" si="220"/>
        <v>1.8644843291807686E-3</v>
      </c>
      <c r="U7099">
        <v>9.6169700000000002</v>
      </c>
      <c r="V7099">
        <v>9.6169700000000002</v>
      </c>
      <c r="W7099" s="2">
        <f t="shared" si="221"/>
        <v>0</v>
      </c>
      <c r="X7099">
        <v>9.6169700000000002</v>
      </c>
      <c r="Y7099">
        <v>9.6169700000000002</v>
      </c>
      <c r="Z7099">
        <v>959745.94973700005</v>
      </c>
      <c r="AA7099">
        <v>1508044.801365</v>
      </c>
    </row>
    <row r="7100" spans="1:27" x14ac:dyDescent="0.25">
      <c r="A7100">
        <v>7099</v>
      </c>
      <c r="B7100">
        <v>2.2544200000000001</v>
      </c>
      <c r="C7100">
        <v>977127.13985699997</v>
      </c>
      <c r="D7100">
        <v>1503779.2161409999</v>
      </c>
      <c r="E7100">
        <v>2.2544200000000001</v>
      </c>
      <c r="F7100">
        <v>977127.13985699997</v>
      </c>
      <c r="G7100">
        <v>1503779.2161409999</v>
      </c>
      <c r="H7100">
        <f>B7100-E7100</f>
        <v>0</v>
      </c>
      <c r="M7100">
        <v>8.4840800000000005</v>
      </c>
      <c r="N7100">
        <v>19.448</v>
      </c>
      <c r="O7100">
        <v>19.629100000000001</v>
      </c>
      <c r="P7100">
        <v>19.628399999999999</v>
      </c>
      <c r="Q7100">
        <v>19.6281</v>
      </c>
      <c r="R7100">
        <v>19.6281</v>
      </c>
      <c r="S7100" s="2">
        <f t="shared" si="220"/>
        <v>-3.5662611318391787E-5</v>
      </c>
      <c r="U7100">
        <v>19.6281</v>
      </c>
      <c r="V7100">
        <v>19.6281</v>
      </c>
      <c r="W7100" s="2">
        <f t="shared" si="221"/>
        <v>0</v>
      </c>
      <c r="X7100">
        <v>19.6281</v>
      </c>
      <c r="Y7100">
        <v>19.6281</v>
      </c>
      <c r="Z7100">
        <v>977127.13985699997</v>
      </c>
      <c r="AA7100">
        <v>1503779.2161409999</v>
      </c>
    </row>
    <row r="7101" spans="1:27" x14ac:dyDescent="0.25">
      <c r="A7101">
        <v>7100</v>
      </c>
      <c r="B7101">
        <v>2.2562500000000001</v>
      </c>
      <c r="C7101">
        <v>976459.34919700003</v>
      </c>
      <c r="D7101">
        <v>1507017.8959270001</v>
      </c>
      <c r="E7101">
        <v>2.2562500000000001</v>
      </c>
      <c r="F7101">
        <v>976459.34919700003</v>
      </c>
      <c r="G7101">
        <v>1507017.8959270001</v>
      </c>
      <c r="H7101">
        <f>B7101-E7101</f>
        <v>0</v>
      </c>
      <c r="M7101">
        <v>9.7377800000000008</v>
      </c>
      <c r="N7101">
        <v>19.476299999999998</v>
      </c>
      <c r="O7101">
        <v>19.639500000000002</v>
      </c>
      <c r="P7101">
        <v>19.639500000000002</v>
      </c>
      <c r="Q7101">
        <v>19.639199999999999</v>
      </c>
      <c r="R7101">
        <v>19.639199999999999</v>
      </c>
      <c r="S7101" s="2">
        <f t="shared" si="220"/>
        <v>0</v>
      </c>
      <c r="U7101">
        <v>19.639199999999999</v>
      </c>
      <c r="V7101">
        <v>19.639199999999999</v>
      </c>
      <c r="W7101" s="2">
        <f t="shared" si="221"/>
        <v>0</v>
      </c>
      <c r="X7101">
        <v>19.639199999999999</v>
      </c>
      <c r="Y7101">
        <v>19.639199999999999</v>
      </c>
      <c r="Z7101">
        <v>976459.34919700003</v>
      </c>
      <c r="AA7101">
        <v>1507017.8959270001</v>
      </c>
    </row>
    <row r="7102" spans="1:27" x14ac:dyDescent="0.25">
      <c r="A7102">
        <v>7101</v>
      </c>
      <c r="B7102">
        <v>2.2588499999999998</v>
      </c>
      <c r="C7102">
        <v>976955.75739799999</v>
      </c>
      <c r="D7102">
        <v>1506676.9892130001</v>
      </c>
      <c r="E7102">
        <v>2.2588499999999998</v>
      </c>
      <c r="F7102">
        <v>976955.75739799999</v>
      </c>
      <c r="G7102">
        <v>1506676.9892130001</v>
      </c>
      <c r="H7102">
        <f>B7102-E7102</f>
        <v>0</v>
      </c>
      <c r="M7102">
        <v>9.8365200000000002</v>
      </c>
      <c r="N7102">
        <v>19.5199</v>
      </c>
      <c r="O7102">
        <v>19.678000000000001</v>
      </c>
      <c r="P7102">
        <v>19.677900000000001</v>
      </c>
      <c r="Q7102">
        <v>19.677600000000002</v>
      </c>
      <c r="R7102">
        <v>19.677600000000002</v>
      </c>
      <c r="S7102" s="2">
        <f t="shared" si="220"/>
        <v>-5.0818430828374441E-6</v>
      </c>
      <c r="U7102">
        <v>19.677600000000002</v>
      </c>
      <c r="V7102">
        <v>19.677600000000002</v>
      </c>
      <c r="W7102" s="2">
        <f t="shared" si="221"/>
        <v>0</v>
      </c>
      <c r="X7102">
        <v>19.677600000000002</v>
      </c>
      <c r="Y7102">
        <v>19.677600000000002</v>
      </c>
      <c r="Z7102">
        <v>976955.75739799999</v>
      </c>
      <c r="AA7102">
        <v>1506676.9892130001</v>
      </c>
    </row>
    <row r="7103" spans="1:27" x14ac:dyDescent="0.25">
      <c r="A7103">
        <v>7102</v>
      </c>
      <c r="B7103">
        <v>2.24918</v>
      </c>
      <c r="C7103">
        <v>974880.46194399998</v>
      </c>
      <c r="D7103">
        <v>1509751.576438</v>
      </c>
      <c r="E7103">
        <v>2.24918</v>
      </c>
      <c r="F7103">
        <v>974880.46194399998</v>
      </c>
      <c r="G7103">
        <v>1509751.576438</v>
      </c>
      <c r="H7103">
        <f>B7103-E7103</f>
        <v>0</v>
      </c>
      <c r="M7103">
        <v>11.0785</v>
      </c>
      <c r="N7103">
        <v>19.504999999999999</v>
      </c>
      <c r="O7103">
        <v>19.677900000000001</v>
      </c>
      <c r="P7103">
        <v>19.678999999999998</v>
      </c>
      <c r="Q7103">
        <v>19.678799999999999</v>
      </c>
      <c r="R7103">
        <v>19.678699999999999</v>
      </c>
      <c r="S7103" s="2">
        <f t="shared" si="220"/>
        <v>5.5897149245258218E-5</v>
      </c>
      <c r="U7103">
        <v>19.678699999999999</v>
      </c>
      <c r="V7103">
        <v>19.678699999999999</v>
      </c>
      <c r="W7103" s="2">
        <f t="shared" si="221"/>
        <v>0</v>
      </c>
      <c r="X7103">
        <v>19.678699999999999</v>
      </c>
      <c r="Y7103">
        <v>19.678699999999999</v>
      </c>
      <c r="Z7103">
        <v>974880.46194399998</v>
      </c>
      <c r="AA7103">
        <v>1509751.576438</v>
      </c>
    </row>
    <row r="7104" spans="1:27" x14ac:dyDescent="0.25">
      <c r="A7104">
        <v>7103</v>
      </c>
      <c r="B7104">
        <v>2.2545700000000002</v>
      </c>
      <c r="C7104">
        <v>975266.29650000005</v>
      </c>
      <c r="D7104">
        <v>1509357.6576340001</v>
      </c>
      <c r="E7104">
        <v>2.2545700000000002</v>
      </c>
      <c r="F7104">
        <v>975266.29650000005</v>
      </c>
      <c r="G7104">
        <v>1509357.6576340001</v>
      </c>
      <c r="H7104">
        <f>B7104-E7104</f>
        <v>0</v>
      </c>
      <c r="M7104">
        <v>11.0489</v>
      </c>
      <c r="N7104">
        <v>19.514900000000001</v>
      </c>
      <c r="O7104">
        <v>19.6829</v>
      </c>
      <c r="P7104">
        <v>19.683800000000002</v>
      </c>
      <c r="Q7104">
        <v>19.683599999999998</v>
      </c>
      <c r="R7104">
        <v>19.683499999999999</v>
      </c>
      <c r="S7104" s="2">
        <f t="shared" si="220"/>
        <v>4.572287871251766E-5</v>
      </c>
      <c r="U7104">
        <v>19.683499999999999</v>
      </c>
      <c r="V7104">
        <v>19.683499999999999</v>
      </c>
      <c r="W7104" s="2">
        <f t="shared" si="221"/>
        <v>0</v>
      </c>
      <c r="X7104">
        <v>19.683499999999999</v>
      </c>
      <c r="Y7104">
        <v>19.683499999999999</v>
      </c>
      <c r="Z7104">
        <v>975266.29650000005</v>
      </c>
      <c r="AA7104">
        <v>1509357.6576340001</v>
      </c>
    </row>
    <row r="7105" spans="1:27" x14ac:dyDescent="0.25">
      <c r="A7105">
        <v>7104</v>
      </c>
      <c r="B7105">
        <v>2.26065</v>
      </c>
      <c r="C7105">
        <v>976412.49330500001</v>
      </c>
      <c r="D7105">
        <v>1508771.36047</v>
      </c>
      <c r="E7105">
        <v>2.26065</v>
      </c>
      <c r="F7105">
        <v>976412.49330500001</v>
      </c>
      <c r="G7105">
        <v>1508771.36047</v>
      </c>
      <c r="H7105">
        <f>B7105-E7105</f>
        <v>0</v>
      </c>
      <c r="M7105">
        <v>10.8188</v>
      </c>
      <c r="N7105">
        <v>19.5426</v>
      </c>
      <c r="O7105">
        <v>19.6983</v>
      </c>
      <c r="P7105">
        <v>19.698699999999999</v>
      </c>
      <c r="Q7105">
        <v>19.698599999999999</v>
      </c>
      <c r="R7105">
        <v>19.698499999999999</v>
      </c>
      <c r="S7105" s="2">
        <f t="shared" si="220"/>
        <v>2.0305908511681877E-5</v>
      </c>
      <c r="U7105">
        <v>19.698499999999999</v>
      </c>
      <c r="V7105">
        <v>19.698499999999999</v>
      </c>
      <c r="W7105" s="2">
        <f t="shared" si="221"/>
        <v>0</v>
      </c>
      <c r="X7105">
        <v>19.698499999999999</v>
      </c>
      <c r="Y7105">
        <v>19.698499999999999</v>
      </c>
      <c r="Z7105">
        <v>976412.49330500001</v>
      </c>
      <c r="AA7105">
        <v>1508771.36047</v>
      </c>
    </row>
    <row r="7106" spans="1:27" x14ac:dyDescent="0.25">
      <c r="A7106">
        <v>7105</v>
      </c>
      <c r="B7106">
        <v>2.25848</v>
      </c>
      <c r="C7106">
        <v>976292.55501000001</v>
      </c>
      <c r="D7106">
        <v>1507625.0267690001</v>
      </c>
      <c r="E7106">
        <v>2.25848</v>
      </c>
      <c r="F7106">
        <v>976292.55501000001</v>
      </c>
      <c r="G7106">
        <v>1507625.0267690001</v>
      </c>
      <c r="H7106">
        <f>B7106-E7106</f>
        <v>0</v>
      </c>
      <c r="M7106">
        <v>10.4053</v>
      </c>
      <c r="N7106">
        <v>19.4986</v>
      </c>
      <c r="O7106">
        <v>19.666499999999999</v>
      </c>
      <c r="P7106">
        <v>19.666899999999998</v>
      </c>
      <c r="Q7106">
        <v>19.666599999999999</v>
      </c>
      <c r="R7106">
        <v>19.666599999999999</v>
      </c>
      <c r="S7106" s="2">
        <f t="shared" si="220"/>
        <v>2.0338741743694624E-5</v>
      </c>
      <c r="U7106">
        <v>19.666599999999999</v>
      </c>
      <c r="V7106">
        <v>19.666599999999999</v>
      </c>
      <c r="W7106" s="2">
        <f t="shared" si="221"/>
        <v>0</v>
      </c>
      <c r="X7106">
        <v>19.666599999999999</v>
      </c>
      <c r="Y7106">
        <v>19.666599999999999</v>
      </c>
      <c r="Z7106">
        <v>976292.55501000001</v>
      </c>
      <c r="AA7106">
        <v>1507625.0267690001</v>
      </c>
    </row>
    <row r="7107" spans="1:27" x14ac:dyDescent="0.25">
      <c r="A7107">
        <v>7106</v>
      </c>
      <c r="B7107">
        <v>2.19421</v>
      </c>
      <c r="C7107">
        <v>972477.11459300003</v>
      </c>
      <c r="D7107">
        <v>1509207.105643</v>
      </c>
      <c r="E7107">
        <v>2.19421</v>
      </c>
      <c r="F7107">
        <v>972477.11459300003</v>
      </c>
      <c r="G7107">
        <v>1509207.105643</v>
      </c>
      <c r="H7107">
        <f>B7107-E7107</f>
        <v>0</v>
      </c>
      <c r="M7107">
        <v>10.172000000000001</v>
      </c>
      <c r="N7107">
        <v>19.157</v>
      </c>
      <c r="O7107">
        <v>19.388100000000001</v>
      </c>
      <c r="P7107">
        <v>19.390899999999998</v>
      </c>
      <c r="Q7107">
        <v>19.390699999999999</v>
      </c>
      <c r="R7107">
        <v>19.390699999999999</v>
      </c>
      <c r="S7107" s="2">
        <f t="shared" ref="S7107:S7170" si="222">(P7107-O7107)/P7107</f>
        <v>1.4439762981589442E-4</v>
      </c>
      <c r="U7107">
        <v>19.390699999999999</v>
      </c>
      <c r="V7107">
        <v>19.390699999999999</v>
      </c>
      <c r="W7107" s="2">
        <f t="shared" ref="W7107:W7170" si="223">(V7107-U7107)/V7107</f>
        <v>0</v>
      </c>
      <c r="X7107">
        <v>19.390699999999999</v>
      </c>
      <c r="Y7107">
        <v>19.390699999999999</v>
      </c>
      <c r="Z7107">
        <v>972477.11459300003</v>
      </c>
      <c r="AA7107">
        <v>1509207.105643</v>
      </c>
    </row>
    <row r="7108" spans="1:27" x14ac:dyDescent="0.25">
      <c r="A7108">
        <v>7107</v>
      </c>
      <c r="B7108">
        <v>1.96404</v>
      </c>
      <c r="C7108">
        <v>969688.60861400003</v>
      </c>
      <c r="D7108">
        <v>1511681.489965</v>
      </c>
      <c r="E7108">
        <v>1.96404</v>
      </c>
      <c r="F7108">
        <v>969688.60861400003</v>
      </c>
      <c r="G7108">
        <v>1511681.489965</v>
      </c>
      <c r="H7108">
        <f>B7108-E7108</f>
        <v>0</v>
      </c>
      <c r="M7108">
        <v>10.2843</v>
      </c>
      <c r="N7108">
        <v>16.582999999999998</v>
      </c>
      <c r="O7108">
        <v>16.744399999999999</v>
      </c>
      <c r="P7108">
        <v>16.744900000000001</v>
      </c>
      <c r="Q7108">
        <v>16.744700000000002</v>
      </c>
      <c r="R7108">
        <v>16.744700000000002</v>
      </c>
      <c r="S7108" s="2">
        <f t="shared" si="222"/>
        <v>2.9859837920942341E-5</v>
      </c>
      <c r="U7108">
        <v>16.744700000000002</v>
      </c>
      <c r="V7108">
        <v>16.744700000000002</v>
      </c>
      <c r="W7108" s="2">
        <f t="shared" si="223"/>
        <v>0</v>
      </c>
      <c r="X7108">
        <v>16.744700000000002</v>
      </c>
      <c r="Y7108">
        <v>16.744700000000002</v>
      </c>
      <c r="Z7108">
        <v>969688.60861400003</v>
      </c>
      <c r="AA7108">
        <v>1511681.489965</v>
      </c>
    </row>
    <row r="7109" spans="1:27" x14ac:dyDescent="0.25">
      <c r="A7109">
        <v>7108</v>
      </c>
      <c r="B7109">
        <v>2.0285899999999999</v>
      </c>
      <c r="C7109">
        <v>965273.52825600002</v>
      </c>
      <c r="D7109">
        <v>1513206.84057</v>
      </c>
      <c r="E7109">
        <v>2.0285899999999999</v>
      </c>
      <c r="F7109">
        <v>965273.52825600002</v>
      </c>
      <c r="G7109">
        <v>1513206.84057</v>
      </c>
      <c r="H7109">
        <f>B7109-E7109</f>
        <v>0</v>
      </c>
      <c r="M7109">
        <v>10.517200000000001</v>
      </c>
      <c r="N7109">
        <v>17.476199999999999</v>
      </c>
      <c r="O7109">
        <v>17.755199999999999</v>
      </c>
      <c r="P7109">
        <v>17.763200000000001</v>
      </c>
      <c r="Q7109">
        <v>17.763400000000001</v>
      </c>
      <c r="R7109">
        <v>17.763300000000001</v>
      </c>
      <c r="S7109" s="2">
        <f t="shared" si="222"/>
        <v>4.503693028284696E-4</v>
      </c>
      <c r="U7109">
        <v>17.763300000000001</v>
      </c>
      <c r="V7109">
        <v>17.763300000000001</v>
      </c>
      <c r="W7109" s="2">
        <f t="shared" si="223"/>
        <v>0</v>
      </c>
      <c r="X7109">
        <v>17.763300000000001</v>
      </c>
      <c r="Y7109">
        <v>17.763300000000001</v>
      </c>
      <c r="Z7109">
        <v>965273.52825600002</v>
      </c>
      <c r="AA7109">
        <v>1513206.84057</v>
      </c>
    </row>
    <row r="7110" spans="1:27" x14ac:dyDescent="0.25">
      <c r="A7110">
        <v>7109</v>
      </c>
      <c r="B7110">
        <v>2.04216</v>
      </c>
      <c r="C7110">
        <v>965784.43212200003</v>
      </c>
      <c r="D7110">
        <v>1513232.3694839999</v>
      </c>
      <c r="E7110">
        <v>2.04216</v>
      </c>
      <c r="F7110">
        <v>965784.43212200003</v>
      </c>
      <c r="G7110">
        <v>1513232.3694839999</v>
      </c>
      <c r="H7110">
        <f>B7110-E7110</f>
        <v>0</v>
      </c>
      <c r="M7110">
        <v>10.7814</v>
      </c>
      <c r="N7110">
        <v>17.710599999999999</v>
      </c>
      <c r="O7110">
        <v>17.977399999999999</v>
      </c>
      <c r="P7110">
        <v>17.984400000000001</v>
      </c>
      <c r="Q7110">
        <v>17.984500000000001</v>
      </c>
      <c r="R7110">
        <v>17.984400000000001</v>
      </c>
      <c r="S7110" s="2">
        <f t="shared" si="222"/>
        <v>3.8922621827814377E-4</v>
      </c>
      <c r="U7110">
        <v>17.984400000000001</v>
      </c>
      <c r="V7110">
        <v>17.984400000000001</v>
      </c>
      <c r="W7110" s="2">
        <f t="shared" si="223"/>
        <v>0</v>
      </c>
      <c r="X7110">
        <v>17.984400000000001</v>
      </c>
      <c r="Y7110">
        <v>17.984400000000001</v>
      </c>
      <c r="Z7110">
        <v>965784.43212200003</v>
      </c>
      <c r="AA7110">
        <v>1513232.3694839999</v>
      </c>
    </row>
    <row r="7111" spans="1:27" x14ac:dyDescent="0.25">
      <c r="A7111">
        <v>7110</v>
      </c>
      <c r="B7111">
        <v>2.0623</v>
      </c>
      <c r="C7111">
        <v>966632.08463399997</v>
      </c>
      <c r="D7111">
        <v>1513664.417407</v>
      </c>
      <c r="E7111">
        <v>2.0623</v>
      </c>
      <c r="F7111">
        <v>966632.08463399997</v>
      </c>
      <c r="G7111">
        <v>1513664.417407</v>
      </c>
      <c r="H7111">
        <f>B7111-E7111</f>
        <v>0</v>
      </c>
      <c r="M7111">
        <v>11.035</v>
      </c>
      <c r="N7111">
        <v>18.014199999999999</v>
      </c>
      <c r="O7111">
        <v>18.285499999999999</v>
      </c>
      <c r="P7111">
        <v>18.2927</v>
      </c>
      <c r="Q7111">
        <v>18.2926</v>
      </c>
      <c r="R7111">
        <v>18.2926</v>
      </c>
      <c r="S7111" s="2">
        <f t="shared" si="222"/>
        <v>3.9359963264039662E-4</v>
      </c>
      <c r="U7111">
        <v>18.2926</v>
      </c>
      <c r="V7111">
        <v>18.2926</v>
      </c>
      <c r="W7111" s="2">
        <f t="shared" si="223"/>
        <v>0</v>
      </c>
      <c r="X7111">
        <v>18.2926</v>
      </c>
      <c r="Y7111">
        <v>18.2926</v>
      </c>
      <c r="Z7111">
        <v>966632.08463399997</v>
      </c>
      <c r="AA7111">
        <v>1513664.417407</v>
      </c>
    </row>
    <row r="7112" spans="1:27" x14ac:dyDescent="0.25">
      <c r="A7112">
        <v>7111</v>
      </c>
      <c r="B7112">
        <v>1.8851899999999999</v>
      </c>
      <c r="C7112">
        <v>962758.72611100005</v>
      </c>
      <c r="D7112">
        <v>1512110.9378529999</v>
      </c>
      <c r="E7112">
        <v>1.8851899999999999</v>
      </c>
      <c r="F7112">
        <v>962758.72611100005</v>
      </c>
      <c r="G7112">
        <v>1512110.9378529999</v>
      </c>
      <c r="H7112">
        <f>B7112-E7112</f>
        <v>0</v>
      </c>
      <c r="M7112">
        <v>8.8681999999999999</v>
      </c>
      <c r="N7112">
        <v>15.208399999999999</v>
      </c>
      <c r="O7112">
        <v>15.5122</v>
      </c>
      <c r="P7112">
        <v>15.525600000000001</v>
      </c>
      <c r="Q7112">
        <v>15.5261</v>
      </c>
      <c r="R7112">
        <v>15.526</v>
      </c>
      <c r="S7112" s="2">
        <f t="shared" si="222"/>
        <v>8.6309063739892461E-4</v>
      </c>
      <c r="U7112">
        <v>15.526</v>
      </c>
      <c r="V7112">
        <v>15.526</v>
      </c>
      <c r="W7112" s="2">
        <f t="shared" si="223"/>
        <v>0</v>
      </c>
      <c r="X7112">
        <v>15.526</v>
      </c>
      <c r="Y7112">
        <v>15.526</v>
      </c>
      <c r="Z7112">
        <v>962758.72611100005</v>
      </c>
      <c r="AA7112">
        <v>1512110.9378529999</v>
      </c>
    </row>
    <row r="7113" spans="1:27" x14ac:dyDescent="0.25">
      <c r="A7113">
        <v>7112</v>
      </c>
      <c r="B7113">
        <v>1.4702200000000001</v>
      </c>
      <c r="C7113">
        <v>959921.92976099998</v>
      </c>
      <c r="D7113">
        <v>1507803.4277949999</v>
      </c>
      <c r="E7113">
        <v>1.4702200000000001</v>
      </c>
      <c r="F7113">
        <v>959921.92976099998</v>
      </c>
      <c r="G7113">
        <v>1507803.4277949999</v>
      </c>
      <c r="H7113">
        <f>B7113-E7113</f>
        <v>0</v>
      </c>
      <c r="M7113">
        <v>4.6988799999999999</v>
      </c>
      <c r="N7113">
        <v>8.0326699999999995</v>
      </c>
      <c r="O7113">
        <v>8.2920300000000005</v>
      </c>
      <c r="P7113">
        <v>8.3148099999999996</v>
      </c>
      <c r="Q7113">
        <v>8.3152000000000008</v>
      </c>
      <c r="R7113">
        <v>8.3151399999999995</v>
      </c>
      <c r="S7113" s="2">
        <f t="shared" si="222"/>
        <v>2.7396897824483223E-3</v>
      </c>
      <c r="U7113">
        <v>8.3151299999999999</v>
      </c>
      <c r="V7113">
        <v>8.3151299999999999</v>
      </c>
      <c r="W7113" s="2">
        <f t="shared" si="223"/>
        <v>0</v>
      </c>
      <c r="X7113">
        <v>8.3151299999999999</v>
      </c>
      <c r="Y7113">
        <v>8.3151299999999999</v>
      </c>
      <c r="Z7113">
        <v>959921.92976099998</v>
      </c>
      <c r="AA7113">
        <v>1507803.4277949999</v>
      </c>
    </row>
    <row r="7114" spans="1:27" x14ac:dyDescent="0.25">
      <c r="A7114">
        <v>7113</v>
      </c>
      <c r="B7114">
        <v>1.6188800000000001</v>
      </c>
      <c r="C7114">
        <v>959404.31374100002</v>
      </c>
      <c r="D7114">
        <v>1509141.7326720001</v>
      </c>
      <c r="E7114">
        <v>1.6188800000000001</v>
      </c>
      <c r="F7114">
        <v>959404.31374100002</v>
      </c>
      <c r="G7114">
        <v>1509141.7326720001</v>
      </c>
      <c r="H7114">
        <f>B7114-E7114</f>
        <v>0</v>
      </c>
      <c r="M7114">
        <v>6.0939899999999998</v>
      </c>
      <c r="N7114">
        <v>10.982699999999999</v>
      </c>
      <c r="O7114">
        <v>11.306699999999999</v>
      </c>
      <c r="P7114">
        <v>11.3325</v>
      </c>
      <c r="Q7114">
        <v>11.3332</v>
      </c>
      <c r="R7114">
        <v>11.3331</v>
      </c>
      <c r="S7114" s="2">
        <f t="shared" si="222"/>
        <v>2.2766379880873829E-3</v>
      </c>
      <c r="U7114">
        <v>11.3331</v>
      </c>
      <c r="V7114">
        <v>11.3331</v>
      </c>
      <c r="W7114" s="2">
        <f t="shared" si="223"/>
        <v>0</v>
      </c>
      <c r="X7114">
        <v>11.3331</v>
      </c>
      <c r="Y7114">
        <v>11.3331</v>
      </c>
      <c r="Z7114">
        <v>959404.31374100002</v>
      </c>
      <c r="AA7114">
        <v>1509141.7326720001</v>
      </c>
    </row>
    <row r="7115" spans="1:27" x14ac:dyDescent="0.25">
      <c r="A7115">
        <v>7114</v>
      </c>
      <c r="B7115">
        <v>1.5803100000000001</v>
      </c>
      <c r="C7115">
        <v>959761.54040900001</v>
      </c>
      <c r="D7115">
        <v>1508347.2204779999</v>
      </c>
      <c r="E7115">
        <v>1.5803100000000001</v>
      </c>
      <c r="F7115">
        <v>959761.54040900001</v>
      </c>
      <c r="G7115">
        <v>1508347.2204779999</v>
      </c>
      <c r="H7115">
        <f>B7115-E7115</f>
        <v>0</v>
      </c>
      <c r="M7115">
        <v>5.9680099999999996</v>
      </c>
      <c r="N7115">
        <v>10.2935</v>
      </c>
      <c r="O7115">
        <v>10.608700000000001</v>
      </c>
      <c r="P7115">
        <v>10.6348</v>
      </c>
      <c r="Q7115">
        <v>10.635199999999999</v>
      </c>
      <c r="R7115">
        <v>10.635199999999999</v>
      </c>
      <c r="S7115" s="2">
        <f t="shared" si="222"/>
        <v>2.4542069432428974E-3</v>
      </c>
      <c r="U7115">
        <v>10.635199999999999</v>
      </c>
      <c r="V7115">
        <v>10.635199999999999</v>
      </c>
      <c r="W7115" s="2">
        <f t="shared" si="223"/>
        <v>0</v>
      </c>
      <c r="X7115">
        <v>10.635199999999999</v>
      </c>
      <c r="Y7115">
        <v>10.635199999999999</v>
      </c>
      <c r="Z7115">
        <v>959761.54040900001</v>
      </c>
      <c r="AA7115">
        <v>1508347.2204779999</v>
      </c>
    </row>
    <row r="7116" spans="1:27" x14ac:dyDescent="0.25">
      <c r="A7116">
        <v>7115</v>
      </c>
      <c r="B7116">
        <v>2.2523</v>
      </c>
      <c r="C7116">
        <v>976855.69380300003</v>
      </c>
      <c r="D7116">
        <v>1503689.9391970001</v>
      </c>
      <c r="E7116">
        <v>2.2523</v>
      </c>
      <c r="F7116">
        <v>976855.69380300003</v>
      </c>
      <c r="G7116">
        <v>1503689.9391970001</v>
      </c>
      <c r="H7116">
        <f>B7116-E7116</f>
        <v>0</v>
      </c>
      <c r="M7116">
        <v>8.3270199999999992</v>
      </c>
      <c r="N7116">
        <v>19.417300000000001</v>
      </c>
      <c r="O7116">
        <v>19.605</v>
      </c>
      <c r="P7116">
        <v>19.604399999999998</v>
      </c>
      <c r="Q7116">
        <v>19.604099999999999</v>
      </c>
      <c r="R7116">
        <v>19.604099999999999</v>
      </c>
      <c r="S7116" s="2">
        <f t="shared" si="222"/>
        <v>-3.0605374303837629E-5</v>
      </c>
      <c r="U7116">
        <v>19.604099999999999</v>
      </c>
      <c r="V7116">
        <v>19.604099999999999</v>
      </c>
      <c r="W7116" s="2">
        <f t="shared" si="223"/>
        <v>0</v>
      </c>
      <c r="X7116">
        <v>19.604099999999999</v>
      </c>
      <c r="Y7116">
        <v>19.604099999999999</v>
      </c>
      <c r="Z7116">
        <v>976855.69380300003</v>
      </c>
      <c r="AA7116">
        <v>1503689.9391970001</v>
      </c>
    </row>
    <row r="7117" spans="1:27" x14ac:dyDescent="0.25">
      <c r="A7117">
        <v>7116</v>
      </c>
      <c r="B7117">
        <v>2.25508</v>
      </c>
      <c r="C7117">
        <v>977043.74276299996</v>
      </c>
      <c r="D7117">
        <v>1504082.781562</v>
      </c>
      <c r="E7117">
        <v>2.25508</v>
      </c>
      <c r="F7117">
        <v>977043.74276299996</v>
      </c>
      <c r="G7117">
        <v>1504082.781562</v>
      </c>
      <c r="H7117">
        <f>B7117-E7117</f>
        <v>0</v>
      </c>
      <c r="M7117">
        <v>8.6824200000000005</v>
      </c>
      <c r="N7117">
        <v>19.462499999999999</v>
      </c>
      <c r="O7117">
        <v>19.6418</v>
      </c>
      <c r="P7117">
        <v>19.641200000000001</v>
      </c>
      <c r="Q7117">
        <v>19.640899999999998</v>
      </c>
      <c r="R7117">
        <v>19.640899999999998</v>
      </c>
      <c r="S7117" s="2">
        <f t="shared" si="222"/>
        <v>-3.054803168842034E-5</v>
      </c>
      <c r="U7117">
        <v>19.640899999999998</v>
      </c>
      <c r="V7117">
        <v>19.640899999999998</v>
      </c>
      <c r="W7117" s="2">
        <f t="shared" si="223"/>
        <v>0</v>
      </c>
      <c r="X7117">
        <v>19.640899999999998</v>
      </c>
      <c r="Y7117">
        <v>19.640899999999998</v>
      </c>
      <c r="Z7117">
        <v>977043.74276299996</v>
      </c>
      <c r="AA7117">
        <v>1504082.781562</v>
      </c>
    </row>
    <row r="7118" spans="1:27" x14ac:dyDescent="0.25">
      <c r="A7118">
        <v>7117</v>
      </c>
      <c r="B7118">
        <v>2.2542599999999999</v>
      </c>
      <c r="C7118">
        <v>976042.07377799996</v>
      </c>
      <c r="D7118">
        <v>1506515.2834330001</v>
      </c>
      <c r="E7118">
        <v>2.2542599999999999</v>
      </c>
      <c r="F7118">
        <v>976042.07377799996</v>
      </c>
      <c r="G7118">
        <v>1506515.2834330001</v>
      </c>
      <c r="H7118">
        <f>B7118-E7118</f>
        <v>0</v>
      </c>
      <c r="M7118">
        <v>9.48963</v>
      </c>
      <c r="N7118">
        <v>19.467199999999998</v>
      </c>
      <c r="O7118">
        <v>19.6387</v>
      </c>
      <c r="P7118">
        <v>19.6387</v>
      </c>
      <c r="Q7118">
        <v>19.638500000000001</v>
      </c>
      <c r="R7118">
        <v>19.638400000000001</v>
      </c>
      <c r="S7118" s="2">
        <f t="shared" si="222"/>
        <v>0</v>
      </c>
      <c r="U7118">
        <v>19.638400000000001</v>
      </c>
      <c r="V7118">
        <v>19.638400000000001</v>
      </c>
      <c r="W7118" s="2">
        <f t="shared" si="223"/>
        <v>0</v>
      </c>
      <c r="X7118">
        <v>19.638400000000001</v>
      </c>
      <c r="Y7118">
        <v>19.638400000000001</v>
      </c>
      <c r="Z7118">
        <v>976042.07377799996</v>
      </c>
      <c r="AA7118">
        <v>1506515.2834330001</v>
      </c>
    </row>
    <row r="7119" spans="1:27" x14ac:dyDescent="0.25">
      <c r="A7119">
        <v>7118</v>
      </c>
      <c r="B7119">
        <v>2.2573699999999999</v>
      </c>
      <c r="C7119">
        <v>976842.22128399997</v>
      </c>
      <c r="D7119">
        <v>1505847.795432</v>
      </c>
      <c r="E7119">
        <v>2.2573699999999999</v>
      </c>
      <c r="F7119">
        <v>976842.22128399997</v>
      </c>
      <c r="G7119">
        <v>1505847.795432</v>
      </c>
      <c r="H7119">
        <f>B7119-E7119</f>
        <v>0</v>
      </c>
      <c r="M7119">
        <v>9.4747800000000009</v>
      </c>
      <c r="N7119">
        <v>19.497199999999999</v>
      </c>
      <c r="O7119">
        <v>19.666399999999999</v>
      </c>
      <c r="P7119">
        <v>19.6661</v>
      </c>
      <c r="Q7119">
        <v>19.665800000000001</v>
      </c>
      <c r="R7119">
        <v>19.665800000000001</v>
      </c>
      <c r="S7119" s="2">
        <f t="shared" si="222"/>
        <v>-1.5254676829635811E-5</v>
      </c>
      <c r="U7119">
        <v>19.665800000000001</v>
      </c>
      <c r="V7119">
        <v>19.665800000000001</v>
      </c>
      <c r="W7119" s="2">
        <f t="shared" si="223"/>
        <v>0</v>
      </c>
      <c r="X7119">
        <v>19.665800000000001</v>
      </c>
      <c r="Y7119">
        <v>19.665800000000001</v>
      </c>
      <c r="Z7119">
        <v>976842.22128399997</v>
      </c>
      <c r="AA7119">
        <v>1505847.795432</v>
      </c>
    </row>
    <row r="7120" spans="1:27" x14ac:dyDescent="0.25">
      <c r="A7120">
        <v>7119</v>
      </c>
      <c r="B7120">
        <v>2.24627</v>
      </c>
      <c r="C7120">
        <v>974478.30800299998</v>
      </c>
      <c r="D7120">
        <v>1509560.257832</v>
      </c>
      <c r="E7120">
        <v>2.24627</v>
      </c>
      <c r="F7120">
        <v>974478.30800299998</v>
      </c>
      <c r="G7120">
        <v>1509560.257832</v>
      </c>
      <c r="H7120">
        <f>B7120-E7120</f>
        <v>0</v>
      </c>
      <c r="M7120">
        <v>10.8689</v>
      </c>
      <c r="N7120">
        <v>19.470800000000001</v>
      </c>
      <c r="O7120">
        <v>19.652999999999999</v>
      </c>
      <c r="P7120">
        <v>19.654399999999999</v>
      </c>
      <c r="Q7120">
        <v>19.654199999999999</v>
      </c>
      <c r="R7120">
        <v>19.654199999999999</v>
      </c>
      <c r="S7120" s="2">
        <f t="shared" si="222"/>
        <v>7.1230869423655256E-5</v>
      </c>
      <c r="U7120">
        <v>19.654199999999999</v>
      </c>
      <c r="V7120">
        <v>19.654199999999999</v>
      </c>
      <c r="W7120" s="2">
        <f t="shared" si="223"/>
        <v>0</v>
      </c>
      <c r="X7120">
        <v>19.654199999999999</v>
      </c>
      <c r="Y7120">
        <v>19.654199999999999</v>
      </c>
      <c r="Z7120">
        <v>974478.30800299998</v>
      </c>
      <c r="AA7120">
        <v>1509560.257832</v>
      </c>
    </row>
    <row r="7121" spans="1:27" x14ac:dyDescent="0.25">
      <c r="A7121">
        <v>7120</v>
      </c>
      <c r="B7121">
        <v>2.2522700000000002</v>
      </c>
      <c r="C7121">
        <v>975075.42119100003</v>
      </c>
      <c r="D7121">
        <v>1508914.880447</v>
      </c>
      <c r="E7121">
        <v>2.2522700000000002</v>
      </c>
      <c r="F7121">
        <v>975075.42119100003</v>
      </c>
      <c r="G7121">
        <v>1508914.880447</v>
      </c>
      <c r="H7121">
        <f>B7121-E7121</f>
        <v>0</v>
      </c>
      <c r="M7121">
        <v>10.7963</v>
      </c>
      <c r="N7121">
        <v>19.4514</v>
      </c>
      <c r="O7121">
        <v>19.630199999999999</v>
      </c>
      <c r="P7121">
        <v>19.631399999999999</v>
      </c>
      <c r="Q7121">
        <v>19.6312</v>
      </c>
      <c r="R7121">
        <v>19.6311</v>
      </c>
      <c r="S7121" s="2">
        <f t="shared" si="222"/>
        <v>6.1126562547793637E-5</v>
      </c>
      <c r="U7121">
        <v>19.6311</v>
      </c>
      <c r="V7121">
        <v>19.6311</v>
      </c>
      <c r="W7121" s="2">
        <f t="shared" si="223"/>
        <v>0</v>
      </c>
      <c r="X7121">
        <v>19.6311</v>
      </c>
      <c r="Y7121">
        <v>19.6311</v>
      </c>
      <c r="Z7121">
        <v>975075.42119100003</v>
      </c>
      <c r="AA7121">
        <v>1508914.880447</v>
      </c>
    </row>
    <row r="7122" spans="1:27" x14ac:dyDescent="0.25">
      <c r="A7122">
        <v>7121</v>
      </c>
      <c r="B7122">
        <v>2.2597</v>
      </c>
      <c r="C7122">
        <v>976125.76082199998</v>
      </c>
      <c r="D7122">
        <v>1508232.1576109999</v>
      </c>
      <c r="E7122">
        <v>2.2597</v>
      </c>
      <c r="F7122">
        <v>976125.76082199998</v>
      </c>
      <c r="G7122">
        <v>1508232.1576109999</v>
      </c>
      <c r="H7122">
        <f>B7122-E7122</f>
        <v>0</v>
      </c>
      <c r="M7122">
        <v>10.630100000000001</v>
      </c>
      <c r="N7122">
        <v>19.5246</v>
      </c>
      <c r="O7122">
        <v>19.689800000000002</v>
      </c>
      <c r="P7122">
        <v>19.6905</v>
      </c>
      <c r="Q7122">
        <v>19.690300000000001</v>
      </c>
      <c r="R7122">
        <v>19.690200000000001</v>
      </c>
      <c r="S7122" s="2">
        <f t="shared" si="222"/>
        <v>3.5550138391527313E-5</v>
      </c>
      <c r="U7122">
        <v>19.690200000000001</v>
      </c>
      <c r="V7122">
        <v>19.690200000000001</v>
      </c>
      <c r="W7122" s="2">
        <f t="shared" si="223"/>
        <v>0</v>
      </c>
      <c r="X7122">
        <v>19.690200000000001</v>
      </c>
      <c r="Y7122">
        <v>19.690200000000001</v>
      </c>
      <c r="Z7122">
        <v>976125.76082199998</v>
      </c>
      <c r="AA7122">
        <v>1508232.1576109999</v>
      </c>
    </row>
    <row r="7123" spans="1:27" x14ac:dyDescent="0.25">
      <c r="A7123">
        <v>7122</v>
      </c>
      <c r="B7123">
        <v>2.2552099999999999</v>
      </c>
      <c r="C7123">
        <v>975809.19895899994</v>
      </c>
      <c r="D7123">
        <v>1507416.6407270001</v>
      </c>
      <c r="E7123">
        <v>2.2552099999999999</v>
      </c>
      <c r="F7123">
        <v>975809.19895899994</v>
      </c>
      <c r="G7123">
        <v>1507416.6407270001</v>
      </c>
      <c r="H7123">
        <f>B7123-E7123</f>
        <v>0</v>
      </c>
      <c r="M7123">
        <v>10.1713</v>
      </c>
      <c r="N7123">
        <v>19.464099999999998</v>
      </c>
      <c r="O7123">
        <v>19.639399999999998</v>
      </c>
      <c r="P7123">
        <v>19.639800000000001</v>
      </c>
      <c r="Q7123">
        <v>19.639600000000002</v>
      </c>
      <c r="R7123">
        <v>19.639600000000002</v>
      </c>
      <c r="S7123" s="2">
        <f t="shared" si="222"/>
        <v>2.0366806179422421E-5</v>
      </c>
      <c r="U7123">
        <v>19.639600000000002</v>
      </c>
      <c r="V7123">
        <v>19.639600000000002</v>
      </c>
      <c r="W7123" s="2">
        <f t="shared" si="223"/>
        <v>0</v>
      </c>
      <c r="X7123">
        <v>19.639600000000002</v>
      </c>
      <c r="Y7123">
        <v>19.639600000000002</v>
      </c>
      <c r="Z7123">
        <v>975809.19895899994</v>
      </c>
      <c r="AA7123">
        <v>1507416.6407270001</v>
      </c>
    </row>
    <row r="7124" spans="1:27" x14ac:dyDescent="0.25">
      <c r="A7124">
        <v>7123</v>
      </c>
      <c r="B7124">
        <v>2.1972100000000001</v>
      </c>
      <c r="C7124">
        <v>972613.59159900004</v>
      </c>
      <c r="D7124">
        <v>1509058.642736</v>
      </c>
      <c r="E7124">
        <v>2.1972100000000001</v>
      </c>
      <c r="F7124">
        <v>972613.59159900004</v>
      </c>
      <c r="G7124">
        <v>1509058.642736</v>
      </c>
      <c r="H7124">
        <f>B7124-E7124</f>
        <v>0</v>
      </c>
      <c r="M7124">
        <v>10.1553</v>
      </c>
      <c r="N7124">
        <v>19.137499999999999</v>
      </c>
      <c r="O7124">
        <v>19.365500000000001</v>
      </c>
      <c r="P7124">
        <v>19.368200000000002</v>
      </c>
      <c r="Q7124">
        <v>19.367999999999999</v>
      </c>
      <c r="R7124">
        <v>19.367999999999999</v>
      </c>
      <c r="S7124" s="2">
        <f t="shared" si="222"/>
        <v>1.3940376493431567E-4</v>
      </c>
      <c r="U7124">
        <v>19.367999999999999</v>
      </c>
      <c r="V7124">
        <v>19.367999999999999</v>
      </c>
      <c r="W7124" s="2">
        <f t="shared" si="223"/>
        <v>0</v>
      </c>
      <c r="X7124">
        <v>19.367999999999999</v>
      </c>
      <c r="Y7124">
        <v>19.367999999999999</v>
      </c>
      <c r="Z7124">
        <v>972613.59159900004</v>
      </c>
      <c r="AA7124">
        <v>1509058.642736</v>
      </c>
    </row>
    <row r="7125" spans="1:27" x14ac:dyDescent="0.25">
      <c r="A7125">
        <v>7124</v>
      </c>
      <c r="B7125">
        <v>2.21821</v>
      </c>
      <c r="C7125">
        <v>972945.10077599995</v>
      </c>
      <c r="D7125">
        <v>1509480.2342320001</v>
      </c>
      <c r="E7125">
        <v>2.21821</v>
      </c>
      <c r="F7125">
        <v>972945.10077599995</v>
      </c>
      <c r="G7125">
        <v>1509480.2342320001</v>
      </c>
      <c r="H7125">
        <f>B7125-E7125</f>
        <v>0</v>
      </c>
      <c r="M7125">
        <v>10.504799999999999</v>
      </c>
      <c r="N7125">
        <v>19.338000000000001</v>
      </c>
      <c r="O7125">
        <v>19.5533</v>
      </c>
      <c r="P7125">
        <v>19.555700000000002</v>
      </c>
      <c r="Q7125">
        <v>19.555499999999999</v>
      </c>
      <c r="R7125">
        <v>19.555499999999999</v>
      </c>
      <c r="S7125" s="2">
        <f t="shared" si="222"/>
        <v>1.2272636622578131E-4</v>
      </c>
      <c r="U7125">
        <v>19.555499999999999</v>
      </c>
      <c r="V7125">
        <v>19.555499999999999</v>
      </c>
      <c r="W7125" s="2">
        <f t="shared" si="223"/>
        <v>0</v>
      </c>
      <c r="X7125">
        <v>19.555499999999999</v>
      </c>
      <c r="Y7125">
        <v>19.555499999999999</v>
      </c>
      <c r="Z7125">
        <v>972945.10077599995</v>
      </c>
      <c r="AA7125">
        <v>1509480.2342320001</v>
      </c>
    </row>
    <row r="7126" spans="1:27" x14ac:dyDescent="0.25">
      <c r="A7126">
        <v>7125</v>
      </c>
      <c r="B7126">
        <v>2.2226499999999998</v>
      </c>
      <c r="C7126">
        <v>973259.67287100002</v>
      </c>
      <c r="D7126">
        <v>1509679.888387</v>
      </c>
      <c r="E7126">
        <v>2.2226499999999998</v>
      </c>
      <c r="F7126">
        <v>973259.67287100002</v>
      </c>
      <c r="G7126">
        <v>1509679.888387</v>
      </c>
      <c r="H7126">
        <f>B7126-E7126</f>
        <v>0</v>
      </c>
      <c r="M7126">
        <v>10.614800000000001</v>
      </c>
      <c r="N7126">
        <v>19.319099999999999</v>
      </c>
      <c r="O7126">
        <v>19.5274</v>
      </c>
      <c r="P7126">
        <v>19.529599999999999</v>
      </c>
      <c r="Q7126">
        <v>19.529299999999999</v>
      </c>
      <c r="R7126">
        <v>19.529299999999999</v>
      </c>
      <c r="S7126" s="2">
        <f t="shared" si="222"/>
        <v>1.1264951663108439E-4</v>
      </c>
      <c r="U7126">
        <v>19.529299999999999</v>
      </c>
      <c r="V7126">
        <v>19.529299999999999</v>
      </c>
      <c r="W7126" s="2">
        <f t="shared" si="223"/>
        <v>0</v>
      </c>
      <c r="X7126">
        <v>19.529299999999999</v>
      </c>
      <c r="Y7126">
        <v>19.529299999999999</v>
      </c>
      <c r="Z7126">
        <v>973259.67287100002</v>
      </c>
      <c r="AA7126">
        <v>1509679.888387</v>
      </c>
    </row>
    <row r="7127" spans="1:27" x14ac:dyDescent="0.25">
      <c r="A7127">
        <v>7126</v>
      </c>
      <c r="B7127">
        <v>2.2405499999999998</v>
      </c>
      <c r="C7127">
        <v>974066.68657500006</v>
      </c>
      <c r="D7127">
        <v>1509762.0392420001</v>
      </c>
      <c r="E7127">
        <v>2.2405499999999998</v>
      </c>
      <c r="F7127">
        <v>974066.68657500006</v>
      </c>
      <c r="G7127">
        <v>1509762.0392420001</v>
      </c>
      <c r="H7127">
        <f>B7127-E7127</f>
        <v>0</v>
      </c>
      <c r="M7127">
        <v>10.848800000000001</v>
      </c>
      <c r="N7127">
        <v>19.4208</v>
      </c>
      <c r="O7127">
        <v>19.610499999999998</v>
      </c>
      <c r="P7127">
        <v>19.612100000000002</v>
      </c>
      <c r="Q7127">
        <v>19.611899999999999</v>
      </c>
      <c r="R7127">
        <v>19.611899999999999</v>
      </c>
      <c r="S7127" s="2">
        <f t="shared" si="222"/>
        <v>8.1582288485342025E-5</v>
      </c>
      <c r="U7127">
        <v>19.611899999999999</v>
      </c>
      <c r="V7127">
        <v>19.611899999999999</v>
      </c>
      <c r="W7127" s="2">
        <f t="shared" si="223"/>
        <v>0</v>
      </c>
      <c r="X7127">
        <v>19.611899999999999</v>
      </c>
      <c r="Y7127">
        <v>19.611899999999999</v>
      </c>
      <c r="Z7127">
        <v>974066.68657500006</v>
      </c>
      <c r="AA7127">
        <v>1509762.0392420001</v>
      </c>
    </row>
    <row r="7128" spans="1:27" x14ac:dyDescent="0.25">
      <c r="A7128">
        <v>7127</v>
      </c>
      <c r="B7128">
        <v>1.9467300000000001</v>
      </c>
      <c r="C7128">
        <v>969579.07862299995</v>
      </c>
      <c r="D7128">
        <v>1511655.067854</v>
      </c>
      <c r="E7128">
        <v>1.9467300000000001</v>
      </c>
      <c r="F7128">
        <v>969579.07862299995</v>
      </c>
      <c r="G7128">
        <v>1511655.067854</v>
      </c>
      <c r="H7128">
        <f>B7128-E7128</f>
        <v>0</v>
      </c>
      <c r="M7128">
        <v>9.9478399999999993</v>
      </c>
      <c r="N7128">
        <v>16.370899999999999</v>
      </c>
      <c r="O7128">
        <v>16.529499999999999</v>
      </c>
      <c r="P7128">
        <v>16.529800000000002</v>
      </c>
      <c r="Q7128">
        <v>16.529699999999998</v>
      </c>
      <c r="R7128">
        <v>16.529699999999998</v>
      </c>
      <c r="S7128" s="2">
        <f t="shared" si="222"/>
        <v>1.8149039915961082E-5</v>
      </c>
      <c r="U7128">
        <v>16.529699999999998</v>
      </c>
      <c r="V7128">
        <v>16.529699999999998</v>
      </c>
      <c r="W7128" s="2">
        <f t="shared" si="223"/>
        <v>0</v>
      </c>
      <c r="X7128">
        <v>16.529699999999998</v>
      </c>
      <c r="Y7128">
        <v>16.529699999999998</v>
      </c>
      <c r="Z7128">
        <v>969579.07862299995</v>
      </c>
      <c r="AA7128">
        <v>1511655.067854</v>
      </c>
    </row>
    <row r="7129" spans="1:27" x14ac:dyDescent="0.25">
      <c r="A7129">
        <v>7128</v>
      </c>
      <c r="B7129">
        <v>1.5305500000000001</v>
      </c>
      <c r="C7129">
        <v>969542.37098899996</v>
      </c>
      <c r="D7129">
        <v>1511518.781248</v>
      </c>
      <c r="E7129">
        <v>1.5305500000000001</v>
      </c>
      <c r="F7129">
        <v>969542.37098899996</v>
      </c>
      <c r="G7129">
        <v>1511518.781248</v>
      </c>
      <c r="H7129">
        <f>B7129-E7129</f>
        <v>0</v>
      </c>
      <c r="M7129">
        <v>7.7880000000000003</v>
      </c>
      <c r="N7129">
        <v>10.4788</v>
      </c>
      <c r="O7129">
        <v>10.4819</v>
      </c>
      <c r="P7129">
        <v>10.4794</v>
      </c>
      <c r="Q7129">
        <v>10.4793</v>
      </c>
      <c r="R7129">
        <v>10.4793</v>
      </c>
      <c r="S7129" s="2">
        <f t="shared" si="222"/>
        <v>-2.3856327652341762E-4</v>
      </c>
      <c r="U7129">
        <v>10.4793</v>
      </c>
      <c r="V7129">
        <v>10.4793</v>
      </c>
      <c r="W7129" s="2">
        <f t="shared" si="223"/>
        <v>0</v>
      </c>
      <c r="X7129">
        <v>10.4793</v>
      </c>
      <c r="Y7129">
        <v>10.4793</v>
      </c>
      <c r="Z7129">
        <v>969542.37098899996</v>
      </c>
      <c r="AA7129">
        <v>1511518.781248</v>
      </c>
    </row>
    <row r="7130" spans="1:27" x14ac:dyDescent="0.25">
      <c r="A7130">
        <v>7129</v>
      </c>
      <c r="B7130">
        <v>2.1310699999999998</v>
      </c>
      <c r="C7130">
        <v>968615.25711400004</v>
      </c>
      <c r="D7130">
        <v>1513257.564731</v>
      </c>
      <c r="E7130">
        <v>2.1310699999999998</v>
      </c>
      <c r="F7130">
        <v>968615.25711400004</v>
      </c>
      <c r="G7130">
        <v>1513257.564731</v>
      </c>
      <c r="H7130">
        <f>B7130-E7130</f>
        <v>0</v>
      </c>
      <c r="M7130">
        <v>11.3241</v>
      </c>
      <c r="N7130">
        <v>19.099799999999998</v>
      </c>
      <c r="O7130">
        <v>19.361699999999999</v>
      </c>
      <c r="P7130">
        <v>19.367899999999999</v>
      </c>
      <c r="Q7130">
        <v>19.367799999999999</v>
      </c>
      <c r="R7130">
        <v>19.367799999999999</v>
      </c>
      <c r="S7130" s="2">
        <f t="shared" si="222"/>
        <v>3.2011730750364063E-4</v>
      </c>
      <c r="U7130">
        <v>19.367699999999999</v>
      </c>
      <c r="V7130">
        <v>19.367699999999999</v>
      </c>
      <c r="W7130" s="2">
        <f t="shared" si="223"/>
        <v>0</v>
      </c>
      <c r="X7130">
        <v>19.367699999999999</v>
      </c>
      <c r="Y7130">
        <v>19.367699999999999</v>
      </c>
      <c r="Z7130">
        <v>968615.25711400004</v>
      </c>
      <c r="AA7130">
        <v>1513257.564731</v>
      </c>
    </row>
    <row r="7131" spans="1:27" x14ac:dyDescent="0.25">
      <c r="A7131">
        <v>7130</v>
      </c>
      <c r="B7131">
        <v>6.9360899999999998E-3</v>
      </c>
      <c r="C7131">
        <v>962717.33002500003</v>
      </c>
      <c r="D7131">
        <v>1501763.633745</v>
      </c>
      <c r="E7131">
        <v>6.9360899999999998E-3</v>
      </c>
      <c r="F7131">
        <v>962717.33002500003</v>
      </c>
      <c r="G7131">
        <v>1501763.633745</v>
      </c>
      <c r="H7131">
        <f>B7131-E7131</f>
        <v>0</v>
      </c>
      <c r="M7131" s="1">
        <v>1E-35</v>
      </c>
      <c r="N7131" s="1">
        <v>1E-35</v>
      </c>
      <c r="O7131" s="1">
        <v>1E-35</v>
      </c>
      <c r="P7131" s="1">
        <v>1E-35</v>
      </c>
      <c r="Q7131" s="1">
        <v>1E-35</v>
      </c>
      <c r="R7131" s="1">
        <v>1E-35</v>
      </c>
      <c r="S7131" s="2">
        <f t="shared" si="222"/>
        <v>0</v>
      </c>
      <c r="U7131" s="1">
        <v>1E-35</v>
      </c>
      <c r="V7131" s="1">
        <v>1E-35</v>
      </c>
      <c r="W7131" s="2">
        <f t="shared" si="223"/>
        <v>0</v>
      </c>
      <c r="X7131" s="1">
        <v>1E-35</v>
      </c>
      <c r="Y7131" s="1">
        <v>1E-35</v>
      </c>
      <c r="Z7131">
        <v>962717.33002500003</v>
      </c>
      <c r="AA7131">
        <v>1501763.633745</v>
      </c>
    </row>
    <row r="7132" spans="1:27" x14ac:dyDescent="0.25">
      <c r="A7132">
        <v>7131</v>
      </c>
      <c r="B7132">
        <v>1.9091100000000001</v>
      </c>
      <c r="C7132">
        <v>963201.35444000002</v>
      </c>
      <c r="D7132">
        <v>1511976.7524049999</v>
      </c>
      <c r="E7132">
        <v>1.9091100000000001</v>
      </c>
      <c r="F7132">
        <v>963201.35444000002</v>
      </c>
      <c r="G7132">
        <v>1511976.7524049999</v>
      </c>
      <c r="H7132">
        <f>B7132-E7132</f>
        <v>0</v>
      </c>
      <c r="M7132">
        <v>9.2123799999999996</v>
      </c>
      <c r="N7132">
        <v>15.566599999999999</v>
      </c>
      <c r="O7132">
        <v>15.8584</v>
      </c>
      <c r="P7132">
        <v>15.870900000000001</v>
      </c>
      <c r="Q7132">
        <v>15.8714</v>
      </c>
      <c r="R7132">
        <v>15.8713</v>
      </c>
      <c r="S7132" s="2">
        <f t="shared" si="222"/>
        <v>7.876049877449335E-4</v>
      </c>
      <c r="U7132">
        <v>15.8713</v>
      </c>
      <c r="V7132">
        <v>15.8713</v>
      </c>
      <c r="W7132" s="2">
        <f t="shared" si="223"/>
        <v>0</v>
      </c>
      <c r="X7132">
        <v>15.8713</v>
      </c>
      <c r="Y7132">
        <v>15.8713</v>
      </c>
      <c r="Z7132">
        <v>963201.35444000002</v>
      </c>
      <c r="AA7132">
        <v>1511976.7524049999</v>
      </c>
    </row>
    <row r="7133" spans="1:27" x14ac:dyDescent="0.25">
      <c r="A7133">
        <v>7132</v>
      </c>
      <c r="B7133">
        <v>2.0091800000000002</v>
      </c>
      <c r="C7133">
        <v>965083.21982300002</v>
      </c>
      <c r="D7133">
        <v>1512764.7249390001</v>
      </c>
      <c r="E7133">
        <v>2.0091800000000002</v>
      </c>
      <c r="F7133">
        <v>965083.21982300002</v>
      </c>
      <c r="G7133">
        <v>1512764.7249390001</v>
      </c>
      <c r="H7133">
        <f>B7133-E7133</f>
        <v>0</v>
      </c>
      <c r="M7133">
        <v>10.3255</v>
      </c>
      <c r="N7133">
        <v>17.141200000000001</v>
      </c>
      <c r="O7133">
        <v>17.4085</v>
      </c>
      <c r="P7133">
        <v>17.416</v>
      </c>
      <c r="Q7133">
        <v>17.4163</v>
      </c>
      <c r="R7133">
        <v>17.4162</v>
      </c>
      <c r="S7133" s="2">
        <f t="shared" si="222"/>
        <v>4.3063849333947426E-4</v>
      </c>
      <c r="U7133">
        <v>17.4162</v>
      </c>
      <c r="V7133">
        <v>17.4162</v>
      </c>
      <c r="W7133" s="2">
        <f t="shared" si="223"/>
        <v>0</v>
      </c>
      <c r="X7133">
        <v>17.4162</v>
      </c>
      <c r="Y7133">
        <v>17.4162</v>
      </c>
      <c r="Z7133">
        <v>965083.21982300002</v>
      </c>
      <c r="AA7133">
        <v>1512764.7249390001</v>
      </c>
    </row>
    <row r="7134" spans="1:27" x14ac:dyDescent="0.25">
      <c r="A7134">
        <v>7133</v>
      </c>
      <c r="B7134">
        <v>2.0292500000000002</v>
      </c>
      <c r="C7134">
        <v>965998.74677299999</v>
      </c>
      <c r="D7134">
        <v>1512818.148482</v>
      </c>
      <c r="E7134">
        <v>2.0292500000000002</v>
      </c>
      <c r="F7134">
        <v>965998.74677299999</v>
      </c>
      <c r="G7134">
        <v>1512818.148482</v>
      </c>
      <c r="H7134">
        <f>B7134-E7134</f>
        <v>0</v>
      </c>
      <c r="M7134">
        <v>10.454700000000001</v>
      </c>
      <c r="N7134">
        <v>17.484100000000002</v>
      </c>
      <c r="O7134">
        <v>17.747499999999999</v>
      </c>
      <c r="P7134">
        <v>17.753599999999999</v>
      </c>
      <c r="Q7134">
        <v>17.753599999999999</v>
      </c>
      <c r="R7134">
        <v>17.753599999999999</v>
      </c>
      <c r="S7134" s="2">
        <f t="shared" si="222"/>
        <v>3.4359228550829099E-4</v>
      </c>
      <c r="U7134">
        <v>17.753599999999999</v>
      </c>
      <c r="V7134">
        <v>17.753599999999999</v>
      </c>
      <c r="W7134" s="2">
        <f t="shared" si="223"/>
        <v>0</v>
      </c>
      <c r="X7134">
        <v>17.753599999999999</v>
      </c>
      <c r="Y7134">
        <v>17.753599999999999</v>
      </c>
      <c r="Z7134">
        <v>965998.74677299999</v>
      </c>
      <c r="AA7134">
        <v>1512818.148482</v>
      </c>
    </row>
    <row r="7135" spans="1:27" x14ac:dyDescent="0.25">
      <c r="A7135">
        <v>7134</v>
      </c>
      <c r="B7135">
        <v>2.1022400000000001</v>
      </c>
      <c r="C7135">
        <v>967761.68580400001</v>
      </c>
      <c r="D7135">
        <v>1513352.4268680001</v>
      </c>
      <c r="E7135">
        <v>2.1022400000000001</v>
      </c>
      <c r="F7135">
        <v>967761.68580400001</v>
      </c>
      <c r="G7135">
        <v>1513352.4268680001</v>
      </c>
      <c r="H7135">
        <f>B7135-E7135</f>
        <v>0</v>
      </c>
      <c r="M7135">
        <v>11.2629</v>
      </c>
      <c r="N7135">
        <v>18.882400000000001</v>
      </c>
      <c r="O7135">
        <v>19.1511</v>
      </c>
      <c r="P7135">
        <v>19.157599999999999</v>
      </c>
      <c r="Q7135">
        <v>19.157399999999999</v>
      </c>
      <c r="R7135">
        <v>19.157399999999999</v>
      </c>
      <c r="S7135" s="2">
        <f t="shared" si="222"/>
        <v>3.392909341461907E-4</v>
      </c>
      <c r="U7135">
        <v>19.157399999999999</v>
      </c>
      <c r="V7135">
        <v>19.157399999999999</v>
      </c>
      <c r="W7135" s="2">
        <f t="shared" si="223"/>
        <v>0</v>
      </c>
      <c r="X7135">
        <v>19.157399999999999</v>
      </c>
      <c r="Y7135">
        <v>19.157399999999999</v>
      </c>
      <c r="Z7135">
        <v>967761.68580400001</v>
      </c>
      <c r="AA7135">
        <v>1513352.4268680001</v>
      </c>
    </row>
    <row r="7136" spans="1:27" x14ac:dyDescent="0.25">
      <c r="A7136">
        <v>7135</v>
      </c>
      <c r="B7136">
        <v>2.0705800000000001</v>
      </c>
      <c r="C7136">
        <v>966853.25767700002</v>
      </c>
      <c r="D7136">
        <v>1513165.4125339999</v>
      </c>
      <c r="E7136">
        <v>2.0705800000000001</v>
      </c>
      <c r="F7136">
        <v>966853.25767700002</v>
      </c>
      <c r="G7136">
        <v>1513165.4125339999</v>
      </c>
      <c r="H7136">
        <f>B7136-E7136</f>
        <v>0</v>
      </c>
      <c r="M7136">
        <v>10.952299999999999</v>
      </c>
      <c r="N7136">
        <v>18.3141</v>
      </c>
      <c r="O7136">
        <v>18.586200000000002</v>
      </c>
      <c r="P7136">
        <v>18.592500000000001</v>
      </c>
      <c r="Q7136">
        <v>18.592300000000002</v>
      </c>
      <c r="R7136">
        <v>18.592300000000002</v>
      </c>
      <c r="S7136" s="2">
        <f t="shared" si="222"/>
        <v>3.3884630899553734E-4</v>
      </c>
      <c r="U7136">
        <v>18.592300000000002</v>
      </c>
      <c r="V7136">
        <v>18.592300000000002</v>
      </c>
      <c r="W7136" s="2">
        <f t="shared" si="223"/>
        <v>0</v>
      </c>
      <c r="X7136">
        <v>18.592300000000002</v>
      </c>
      <c r="Y7136">
        <v>18.592300000000002</v>
      </c>
      <c r="Z7136">
        <v>966853.25767700002</v>
      </c>
      <c r="AA7136">
        <v>1513165.4125339999</v>
      </c>
    </row>
    <row r="7137" spans="1:27" x14ac:dyDescent="0.25">
      <c r="A7137">
        <v>7136</v>
      </c>
      <c r="B7137">
        <v>1.9892300000000001</v>
      </c>
      <c r="C7137">
        <v>964611.99650000001</v>
      </c>
      <c r="D7137">
        <v>1512639.6801479999</v>
      </c>
      <c r="E7137">
        <v>1.9892300000000001</v>
      </c>
      <c r="F7137">
        <v>964611.99650000001</v>
      </c>
      <c r="G7137">
        <v>1512639.6801479999</v>
      </c>
      <c r="H7137">
        <f>B7137-E7137</f>
        <v>0</v>
      </c>
      <c r="M7137">
        <v>9.9566700000000008</v>
      </c>
      <c r="N7137">
        <v>16.821400000000001</v>
      </c>
      <c r="O7137">
        <v>17.1007</v>
      </c>
      <c r="P7137">
        <v>17.109200000000001</v>
      </c>
      <c r="Q7137">
        <v>17.109500000000001</v>
      </c>
      <c r="R7137">
        <v>17.109500000000001</v>
      </c>
      <c r="S7137" s="2">
        <f t="shared" si="222"/>
        <v>4.9680873448212102E-4</v>
      </c>
      <c r="U7137">
        <v>17.109400000000001</v>
      </c>
      <c r="V7137">
        <v>17.109400000000001</v>
      </c>
      <c r="W7137" s="2">
        <f t="shared" si="223"/>
        <v>0</v>
      </c>
      <c r="X7137">
        <v>17.109400000000001</v>
      </c>
      <c r="Y7137">
        <v>17.109400000000001</v>
      </c>
      <c r="Z7137">
        <v>964611.99650000001</v>
      </c>
      <c r="AA7137">
        <v>1512639.6801479999</v>
      </c>
    </row>
    <row r="7138" spans="1:27" x14ac:dyDescent="0.25">
      <c r="A7138">
        <v>7137</v>
      </c>
      <c r="B7138">
        <v>1.9169799999999999</v>
      </c>
      <c r="C7138">
        <v>963621.04326399998</v>
      </c>
      <c r="D7138">
        <v>1512232.188818</v>
      </c>
      <c r="E7138">
        <v>1.9169799999999999</v>
      </c>
      <c r="F7138">
        <v>963621.04326399998</v>
      </c>
      <c r="G7138">
        <v>1512232.188818</v>
      </c>
      <c r="H7138">
        <f>B7138-E7138</f>
        <v>0</v>
      </c>
      <c r="M7138">
        <v>9.3999799999999993</v>
      </c>
      <c r="N7138">
        <v>15.686999999999999</v>
      </c>
      <c r="O7138">
        <v>15.9636</v>
      </c>
      <c r="P7138">
        <v>15.974</v>
      </c>
      <c r="Q7138">
        <v>15.974500000000001</v>
      </c>
      <c r="R7138">
        <v>15.974399999999999</v>
      </c>
      <c r="S7138" s="2">
        <f t="shared" si="222"/>
        <v>6.5105796919998939E-4</v>
      </c>
      <c r="U7138">
        <v>15.974399999999999</v>
      </c>
      <c r="V7138">
        <v>15.974399999999999</v>
      </c>
      <c r="W7138" s="2">
        <f t="shared" si="223"/>
        <v>0</v>
      </c>
      <c r="X7138">
        <v>15.974399999999999</v>
      </c>
      <c r="Y7138">
        <v>15.974399999999999</v>
      </c>
      <c r="Z7138">
        <v>963621.04326399998</v>
      </c>
      <c r="AA7138">
        <v>1512232.188818</v>
      </c>
    </row>
    <row r="7139" spans="1:27" x14ac:dyDescent="0.25">
      <c r="A7139">
        <v>7138</v>
      </c>
      <c r="B7139">
        <v>1.8439700000000001</v>
      </c>
      <c r="C7139">
        <v>962443.23468600004</v>
      </c>
      <c r="D7139">
        <v>1511625.3115640001</v>
      </c>
      <c r="E7139">
        <v>1.8439700000000001</v>
      </c>
      <c r="F7139">
        <v>962443.23468600004</v>
      </c>
      <c r="G7139">
        <v>1511625.3115640001</v>
      </c>
      <c r="H7139">
        <f>B7139-E7139</f>
        <v>0</v>
      </c>
      <c r="M7139">
        <v>8.5842899999999993</v>
      </c>
      <c r="N7139">
        <v>14.5518</v>
      </c>
      <c r="O7139">
        <v>14.8406</v>
      </c>
      <c r="P7139">
        <v>14.856299999999999</v>
      </c>
      <c r="Q7139">
        <v>14.856999999999999</v>
      </c>
      <c r="R7139">
        <v>14.8569</v>
      </c>
      <c r="S7139" s="2">
        <f t="shared" si="222"/>
        <v>1.0567907217812604E-3</v>
      </c>
      <c r="U7139">
        <v>14.8569</v>
      </c>
      <c r="V7139">
        <v>14.8569</v>
      </c>
      <c r="W7139" s="2">
        <f t="shared" si="223"/>
        <v>0</v>
      </c>
      <c r="X7139">
        <v>14.8569</v>
      </c>
      <c r="Y7139">
        <v>14.8569</v>
      </c>
      <c r="Z7139">
        <v>962443.23468600004</v>
      </c>
      <c r="AA7139">
        <v>1511625.3115640001</v>
      </c>
    </row>
    <row r="7140" spans="1:27" x14ac:dyDescent="0.25">
      <c r="A7140">
        <v>7139</v>
      </c>
      <c r="B7140">
        <v>1.81972</v>
      </c>
      <c r="C7140">
        <v>961964.756283</v>
      </c>
      <c r="D7140">
        <v>1511638.279205</v>
      </c>
      <c r="E7140">
        <v>1.81972</v>
      </c>
      <c r="F7140">
        <v>961964.756283</v>
      </c>
      <c r="G7140">
        <v>1511638.279205</v>
      </c>
      <c r="H7140">
        <f>B7140-E7140</f>
        <v>0</v>
      </c>
      <c r="M7140">
        <v>8.2262400000000007</v>
      </c>
      <c r="N7140">
        <v>14.1867</v>
      </c>
      <c r="O7140">
        <v>14.487399999999999</v>
      </c>
      <c r="P7140">
        <v>14.504099999999999</v>
      </c>
      <c r="Q7140">
        <v>14.504899999999999</v>
      </c>
      <c r="R7140">
        <v>14.504799999999999</v>
      </c>
      <c r="S7140" s="2">
        <f t="shared" si="222"/>
        <v>1.1513985700595114E-3</v>
      </c>
      <c r="U7140">
        <v>14.504799999999999</v>
      </c>
      <c r="V7140">
        <v>14.504799999999999</v>
      </c>
      <c r="W7140" s="2">
        <f t="shared" si="223"/>
        <v>0</v>
      </c>
      <c r="X7140">
        <v>14.5047</v>
      </c>
      <c r="Y7140">
        <v>14.5047</v>
      </c>
      <c r="Z7140">
        <v>961964.756283</v>
      </c>
      <c r="AA7140">
        <v>1511638.279205</v>
      </c>
    </row>
    <row r="7141" spans="1:27" x14ac:dyDescent="0.25">
      <c r="A7141">
        <v>7140</v>
      </c>
      <c r="B7141">
        <v>1.6596200000000001</v>
      </c>
      <c r="C7141">
        <v>960067.53207900003</v>
      </c>
      <c r="D7141">
        <v>1509744.8317179999</v>
      </c>
      <c r="E7141">
        <v>1.6596200000000001</v>
      </c>
      <c r="F7141">
        <v>960067.53207900003</v>
      </c>
      <c r="G7141">
        <v>1509744.8317179999</v>
      </c>
      <c r="H7141">
        <f>B7141-E7141</f>
        <v>0</v>
      </c>
      <c r="M7141">
        <v>6.5761500000000002</v>
      </c>
      <c r="N7141">
        <v>11.7935</v>
      </c>
      <c r="O7141">
        <v>12.11</v>
      </c>
      <c r="P7141">
        <v>12.134499999999999</v>
      </c>
      <c r="Q7141">
        <v>12.135199999999999</v>
      </c>
      <c r="R7141">
        <v>12.1351</v>
      </c>
      <c r="S7141" s="2">
        <f t="shared" si="222"/>
        <v>2.0190366310931431E-3</v>
      </c>
      <c r="U7141">
        <v>12.1351</v>
      </c>
      <c r="V7141">
        <v>12.1351</v>
      </c>
      <c r="W7141" s="2">
        <f t="shared" si="223"/>
        <v>0</v>
      </c>
      <c r="X7141">
        <v>12.1351</v>
      </c>
      <c r="Y7141">
        <v>12.1351</v>
      </c>
      <c r="Z7141">
        <v>960067.53207900003</v>
      </c>
      <c r="AA7141">
        <v>1509744.8317179999</v>
      </c>
    </row>
    <row r="7142" spans="1:27" x14ac:dyDescent="0.25">
      <c r="A7142">
        <v>7141</v>
      </c>
      <c r="B7142">
        <v>1.57975</v>
      </c>
      <c r="C7142">
        <v>960110.52398900001</v>
      </c>
      <c r="D7142">
        <v>1507571.894387</v>
      </c>
      <c r="E7142">
        <v>1.57975</v>
      </c>
      <c r="F7142">
        <v>960110.52398900001</v>
      </c>
      <c r="G7142">
        <v>1507571.894387</v>
      </c>
      <c r="H7142">
        <f>B7142-E7142</f>
        <v>0</v>
      </c>
      <c r="M7142">
        <v>5.3161399999999999</v>
      </c>
      <c r="N7142">
        <v>9.0793499999999998</v>
      </c>
      <c r="O7142">
        <v>9.3542699999999996</v>
      </c>
      <c r="P7142">
        <v>9.3769399999999994</v>
      </c>
      <c r="Q7142">
        <v>9.3772800000000007</v>
      </c>
      <c r="R7142">
        <v>9.3772099999999998</v>
      </c>
      <c r="S7142" s="2">
        <f t="shared" si="222"/>
        <v>2.4176330444686377E-3</v>
      </c>
      <c r="U7142">
        <v>9.3772099999999998</v>
      </c>
      <c r="V7142">
        <v>9.3772099999999998</v>
      </c>
      <c r="W7142" s="2">
        <f t="shared" si="223"/>
        <v>0</v>
      </c>
      <c r="X7142">
        <v>9.3772099999999998</v>
      </c>
      <c r="Y7142">
        <v>9.3772099999999998</v>
      </c>
      <c r="Z7142">
        <v>960110.52398900001</v>
      </c>
      <c r="AA7142">
        <v>1507571.894387</v>
      </c>
    </row>
    <row r="7143" spans="1:27" x14ac:dyDescent="0.25">
      <c r="A7143">
        <v>7142</v>
      </c>
      <c r="B7143">
        <v>1.6358200000000001</v>
      </c>
      <c r="C7143">
        <v>959888.51057399996</v>
      </c>
      <c r="D7143">
        <v>1509270.3931110001</v>
      </c>
      <c r="E7143">
        <v>1.6358200000000001</v>
      </c>
      <c r="F7143">
        <v>959888.51057399996</v>
      </c>
      <c r="G7143">
        <v>1509270.3931110001</v>
      </c>
      <c r="H7143">
        <f>B7143-E7143</f>
        <v>0</v>
      </c>
      <c r="M7143">
        <v>6.4739500000000003</v>
      </c>
      <c r="N7143">
        <v>11.455399999999999</v>
      </c>
      <c r="O7143">
        <v>11.7804</v>
      </c>
      <c r="P7143">
        <v>11.806699999999999</v>
      </c>
      <c r="Q7143">
        <v>11.807399999999999</v>
      </c>
      <c r="R7143">
        <v>11.8073</v>
      </c>
      <c r="S7143" s="2">
        <f t="shared" si="222"/>
        <v>2.2275487646843829E-3</v>
      </c>
      <c r="U7143">
        <v>11.8072</v>
      </c>
      <c r="V7143">
        <v>11.8072</v>
      </c>
      <c r="W7143" s="2">
        <f t="shared" si="223"/>
        <v>0</v>
      </c>
      <c r="X7143">
        <v>11.8072</v>
      </c>
      <c r="Y7143">
        <v>11.8072</v>
      </c>
      <c r="Z7143">
        <v>959888.51057399996</v>
      </c>
      <c r="AA7143">
        <v>1509270.3931110001</v>
      </c>
    </row>
    <row r="7144" spans="1:27" x14ac:dyDescent="0.25">
      <c r="A7144">
        <v>7143</v>
      </c>
      <c r="B7144">
        <v>1.5786</v>
      </c>
      <c r="C7144">
        <v>960155.01529400004</v>
      </c>
      <c r="D7144">
        <v>1508460.8330089999</v>
      </c>
      <c r="E7144">
        <v>1.5786</v>
      </c>
      <c r="F7144">
        <v>960155.01529400004</v>
      </c>
      <c r="G7144">
        <v>1508460.8330089999</v>
      </c>
      <c r="H7144">
        <f>B7144-E7144</f>
        <v>0</v>
      </c>
      <c r="M7144">
        <v>6.2124300000000003</v>
      </c>
      <c r="N7144">
        <v>10.577999999999999</v>
      </c>
      <c r="O7144">
        <v>10.892899999999999</v>
      </c>
      <c r="P7144">
        <v>10.9192</v>
      </c>
      <c r="Q7144">
        <v>10.919700000000001</v>
      </c>
      <c r="R7144">
        <v>10.919600000000001</v>
      </c>
      <c r="S7144" s="2">
        <f t="shared" si="222"/>
        <v>2.4086013627372771E-3</v>
      </c>
      <c r="U7144">
        <v>10.919600000000001</v>
      </c>
      <c r="V7144">
        <v>10.919600000000001</v>
      </c>
      <c r="W7144" s="2">
        <f t="shared" si="223"/>
        <v>0</v>
      </c>
      <c r="X7144">
        <v>10.919600000000001</v>
      </c>
      <c r="Y7144">
        <v>10.919600000000001</v>
      </c>
      <c r="Z7144">
        <v>960155.01529400004</v>
      </c>
      <c r="AA7144">
        <v>1508460.8330089999</v>
      </c>
    </row>
    <row r="7145" spans="1:27" x14ac:dyDescent="0.25">
      <c r="A7145">
        <v>7144</v>
      </c>
      <c r="B7145">
        <v>2.2533300000000001</v>
      </c>
      <c r="C7145">
        <v>975755.65093500004</v>
      </c>
      <c r="D7145">
        <v>1506832.525751</v>
      </c>
      <c r="E7145">
        <v>2.2533300000000001</v>
      </c>
      <c r="F7145">
        <v>975755.65093500004</v>
      </c>
      <c r="G7145">
        <v>1506832.525751</v>
      </c>
      <c r="H7145">
        <f>B7145-E7145</f>
        <v>0</v>
      </c>
      <c r="M7145">
        <v>9.7828400000000002</v>
      </c>
      <c r="N7145">
        <v>19.450800000000001</v>
      </c>
      <c r="O7145">
        <v>19.625499999999999</v>
      </c>
      <c r="P7145">
        <v>19.625699999999998</v>
      </c>
      <c r="Q7145">
        <v>19.625499999999999</v>
      </c>
      <c r="R7145">
        <v>19.625399999999999</v>
      </c>
      <c r="S7145" s="2">
        <f t="shared" si="222"/>
        <v>1.0190719311898882E-5</v>
      </c>
      <c r="U7145">
        <v>19.625399999999999</v>
      </c>
      <c r="V7145">
        <v>19.625399999999999</v>
      </c>
      <c r="W7145" s="2">
        <f t="shared" si="223"/>
        <v>0</v>
      </c>
      <c r="X7145">
        <v>19.625399999999999</v>
      </c>
      <c r="Y7145">
        <v>19.625399999999999</v>
      </c>
      <c r="Z7145">
        <v>975755.65093500004</v>
      </c>
      <c r="AA7145">
        <v>1506832.525751</v>
      </c>
    </row>
    <row r="7146" spans="1:27" x14ac:dyDescent="0.25">
      <c r="A7146">
        <v>7145</v>
      </c>
      <c r="B7146">
        <v>2.2523300000000002</v>
      </c>
      <c r="C7146">
        <v>976772.29670900002</v>
      </c>
      <c r="D7146">
        <v>1503993.504619</v>
      </c>
      <c r="E7146">
        <v>2.2523300000000002</v>
      </c>
      <c r="F7146">
        <v>976772.29670900002</v>
      </c>
      <c r="G7146">
        <v>1503993.504619</v>
      </c>
      <c r="H7146">
        <f>B7146-E7146</f>
        <v>0</v>
      </c>
      <c r="M7146">
        <v>8.4404500000000002</v>
      </c>
      <c r="N7146">
        <v>19.421299999999999</v>
      </c>
      <c r="O7146">
        <v>19.6083</v>
      </c>
      <c r="P7146">
        <v>19.607700000000001</v>
      </c>
      <c r="Q7146">
        <v>19.607399999999998</v>
      </c>
      <c r="R7146">
        <v>19.607399999999998</v>
      </c>
      <c r="S7146" s="2">
        <f t="shared" si="222"/>
        <v>-3.0600223381559369E-5</v>
      </c>
      <c r="U7146">
        <v>19.607299999999999</v>
      </c>
      <c r="V7146">
        <v>19.607299999999999</v>
      </c>
      <c r="W7146" s="2">
        <f t="shared" si="223"/>
        <v>0</v>
      </c>
      <c r="X7146">
        <v>19.607299999999999</v>
      </c>
      <c r="Y7146">
        <v>19.607299999999999</v>
      </c>
      <c r="Z7146">
        <v>976772.29670900002</v>
      </c>
      <c r="AA7146">
        <v>1503993.504619</v>
      </c>
    </row>
    <row r="7147" spans="1:27" x14ac:dyDescent="0.25">
      <c r="A7147">
        <v>7146</v>
      </c>
      <c r="B7147">
        <v>2.2546599999999999</v>
      </c>
      <c r="C7147">
        <v>976208.86796499998</v>
      </c>
      <c r="D7147">
        <v>1505908.1525900001</v>
      </c>
      <c r="E7147">
        <v>2.2546599999999999</v>
      </c>
      <c r="F7147">
        <v>976208.86796499998</v>
      </c>
      <c r="G7147">
        <v>1505908.1525900001</v>
      </c>
      <c r="H7147">
        <f>B7147-E7147</f>
        <v>0</v>
      </c>
      <c r="M7147">
        <v>9.3380399999999995</v>
      </c>
      <c r="N7147">
        <v>19.473199999999999</v>
      </c>
      <c r="O7147">
        <v>19.648299999999999</v>
      </c>
      <c r="P7147">
        <v>19.648099999999999</v>
      </c>
      <c r="Q7147">
        <v>19.6478</v>
      </c>
      <c r="R7147">
        <v>19.6478</v>
      </c>
      <c r="S7147" s="2">
        <f t="shared" si="222"/>
        <v>-1.0179101287123635E-5</v>
      </c>
      <c r="U7147">
        <v>19.6478</v>
      </c>
      <c r="V7147">
        <v>19.6478</v>
      </c>
      <c r="W7147" s="2">
        <f t="shared" si="223"/>
        <v>0</v>
      </c>
      <c r="X7147">
        <v>19.6478</v>
      </c>
      <c r="Y7147">
        <v>19.6478</v>
      </c>
      <c r="Z7147">
        <v>976208.86796499998</v>
      </c>
      <c r="AA7147">
        <v>1505908.1525900001</v>
      </c>
    </row>
    <row r="7148" spans="1:27" x14ac:dyDescent="0.25">
      <c r="A7148">
        <v>7147</v>
      </c>
      <c r="B7148">
        <v>2.2464</v>
      </c>
      <c r="C7148">
        <v>974589.87015700003</v>
      </c>
      <c r="D7148">
        <v>1509027.127262</v>
      </c>
      <c r="E7148">
        <v>2.2464</v>
      </c>
      <c r="F7148">
        <v>974589.87015700003</v>
      </c>
      <c r="G7148">
        <v>1509027.127262</v>
      </c>
      <c r="H7148">
        <f>B7148-E7148</f>
        <v>0</v>
      </c>
      <c r="M7148">
        <v>10.654199999999999</v>
      </c>
      <c r="N7148">
        <v>19.401599999999998</v>
      </c>
      <c r="O7148">
        <v>19.587599999999998</v>
      </c>
      <c r="P7148">
        <v>19.588899999999999</v>
      </c>
      <c r="Q7148">
        <v>19.588699999999999</v>
      </c>
      <c r="R7148">
        <v>19.5886</v>
      </c>
      <c r="S7148" s="2">
        <f t="shared" si="222"/>
        <v>6.6364114370920426E-5</v>
      </c>
      <c r="U7148">
        <v>19.5886</v>
      </c>
      <c r="V7148">
        <v>19.5886</v>
      </c>
      <c r="W7148" s="2">
        <f t="shared" si="223"/>
        <v>0</v>
      </c>
      <c r="X7148">
        <v>19.5886</v>
      </c>
      <c r="Y7148">
        <v>19.5886</v>
      </c>
      <c r="Z7148">
        <v>974589.87015700003</v>
      </c>
      <c r="AA7148">
        <v>1509027.127262</v>
      </c>
    </row>
    <row r="7149" spans="1:27" x14ac:dyDescent="0.25">
      <c r="A7149">
        <v>7148</v>
      </c>
      <c r="B7149">
        <v>2.2541600000000002</v>
      </c>
      <c r="C7149">
        <v>975404.363931</v>
      </c>
      <c r="D7149">
        <v>1508478.0137489999</v>
      </c>
      <c r="E7149">
        <v>2.2541600000000002</v>
      </c>
      <c r="F7149">
        <v>975404.363931</v>
      </c>
      <c r="G7149">
        <v>1508478.0137489999</v>
      </c>
      <c r="H7149">
        <f>B7149-E7149</f>
        <v>0</v>
      </c>
      <c r="M7149">
        <v>10.4603</v>
      </c>
      <c r="N7149">
        <v>19.452500000000001</v>
      </c>
      <c r="O7149">
        <v>19.627300000000002</v>
      </c>
      <c r="P7149">
        <v>19.628299999999999</v>
      </c>
      <c r="Q7149">
        <v>19.628</v>
      </c>
      <c r="R7149">
        <v>19.628</v>
      </c>
      <c r="S7149" s="2">
        <f t="shared" si="222"/>
        <v>5.094684715424512E-5</v>
      </c>
      <c r="U7149">
        <v>19.628</v>
      </c>
      <c r="V7149">
        <v>19.628</v>
      </c>
      <c r="W7149" s="2">
        <f t="shared" si="223"/>
        <v>0</v>
      </c>
      <c r="X7149">
        <v>19.628</v>
      </c>
      <c r="Y7149">
        <v>19.628</v>
      </c>
      <c r="Z7149">
        <v>975404.363931</v>
      </c>
      <c r="AA7149">
        <v>1508478.0137489999</v>
      </c>
    </row>
    <row r="7150" spans="1:27" x14ac:dyDescent="0.25">
      <c r="A7150">
        <v>7149</v>
      </c>
      <c r="B7150">
        <v>2.2505799999999998</v>
      </c>
      <c r="C7150">
        <v>975411.94788300002</v>
      </c>
      <c r="D7150">
        <v>1507580.566815</v>
      </c>
      <c r="E7150">
        <v>2.2505799999999998</v>
      </c>
      <c r="F7150">
        <v>975411.94788300002</v>
      </c>
      <c r="G7150">
        <v>1507580.566815</v>
      </c>
      <c r="H7150">
        <f>B7150-E7150</f>
        <v>0</v>
      </c>
      <c r="M7150">
        <v>9.95838</v>
      </c>
      <c r="N7150">
        <v>19.3947</v>
      </c>
      <c r="O7150">
        <v>19.579599999999999</v>
      </c>
      <c r="P7150">
        <v>19.580200000000001</v>
      </c>
      <c r="Q7150">
        <v>19.579999999999998</v>
      </c>
      <c r="R7150">
        <v>19.579899999999999</v>
      </c>
      <c r="S7150" s="2">
        <f t="shared" si="222"/>
        <v>3.0643200784575968E-5</v>
      </c>
      <c r="U7150">
        <v>19.579899999999999</v>
      </c>
      <c r="V7150">
        <v>19.579899999999999</v>
      </c>
      <c r="W7150" s="2">
        <f t="shared" si="223"/>
        <v>0</v>
      </c>
      <c r="X7150">
        <v>19.579899999999999</v>
      </c>
      <c r="Y7150">
        <v>19.579899999999999</v>
      </c>
      <c r="Z7150">
        <v>975411.94788300002</v>
      </c>
      <c r="AA7150">
        <v>1507580.566815</v>
      </c>
    </row>
    <row r="7151" spans="1:27" x14ac:dyDescent="0.25">
      <c r="A7151">
        <v>7150</v>
      </c>
      <c r="B7151">
        <v>2.1870599999999998</v>
      </c>
      <c r="C7151">
        <v>972530.57046800002</v>
      </c>
      <c r="D7151">
        <v>1508876.817539</v>
      </c>
      <c r="E7151">
        <v>2.1870599999999998</v>
      </c>
      <c r="F7151">
        <v>972530.57046800002</v>
      </c>
      <c r="G7151">
        <v>1508876.817539</v>
      </c>
      <c r="H7151">
        <f>B7151-E7151</f>
        <v>0</v>
      </c>
      <c r="M7151">
        <v>10.1425</v>
      </c>
      <c r="N7151">
        <v>19.190200000000001</v>
      </c>
      <c r="O7151">
        <v>19.421900000000001</v>
      </c>
      <c r="P7151">
        <v>19.424800000000001</v>
      </c>
      <c r="Q7151">
        <v>19.424499999999998</v>
      </c>
      <c r="R7151">
        <v>19.424499999999998</v>
      </c>
      <c r="S7151" s="2">
        <f t="shared" si="222"/>
        <v>1.4929368642149966E-4</v>
      </c>
      <c r="U7151">
        <v>19.424499999999998</v>
      </c>
      <c r="V7151">
        <v>19.424499999999998</v>
      </c>
      <c r="W7151" s="2">
        <f t="shared" si="223"/>
        <v>0</v>
      </c>
      <c r="X7151">
        <v>19.424499999999998</v>
      </c>
      <c r="Y7151">
        <v>19.424499999999998</v>
      </c>
      <c r="Z7151">
        <v>972530.57046800002</v>
      </c>
      <c r="AA7151">
        <v>1508876.817539</v>
      </c>
    </row>
    <row r="7152" spans="1:27" x14ac:dyDescent="0.25">
      <c r="A7152">
        <v>7151</v>
      </c>
      <c r="B7152">
        <v>2.2109399999999999</v>
      </c>
      <c r="C7152">
        <v>972910.51298100001</v>
      </c>
      <c r="D7152">
        <v>1509130.0588</v>
      </c>
      <c r="E7152">
        <v>2.2109399999999999</v>
      </c>
      <c r="F7152">
        <v>972910.51298100001</v>
      </c>
      <c r="G7152">
        <v>1509130.0588</v>
      </c>
      <c r="H7152">
        <f>B7152-E7152</f>
        <v>0</v>
      </c>
      <c r="M7152">
        <v>10.312200000000001</v>
      </c>
      <c r="N7152">
        <v>19.187899999999999</v>
      </c>
      <c r="O7152">
        <v>19.410900000000002</v>
      </c>
      <c r="P7152">
        <v>19.413499999999999</v>
      </c>
      <c r="Q7152">
        <v>19.4132</v>
      </c>
      <c r="R7152">
        <v>19.4132</v>
      </c>
      <c r="S7152" s="2">
        <f t="shared" si="222"/>
        <v>1.3392742163945159E-4</v>
      </c>
      <c r="U7152">
        <v>19.4132</v>
      </c>
      <c r="V7152">
        <v>19.4132</v>
      </c>
      <c r="W7152" s="2">
        <f t="shared" si="223"/>
        <v>0</v>
      </c>
      <c r="X7152">
        <v>19.4132</v>
      </c>
      <c r="Y7152">
        <v>19.4132</v>
      </c>
      <c r="Z7152">
        <v>972910.51298100001</v>
      </c>
      <c r="AA7152">
        <v>1509130.0588</v>
      </c>
    </row>
    <row r="7153" spans="1:27" x14ac:dyDescent="0.25">
      <c r="A7153">
        <v>7152</v>
      </c>
      <c r="B7153">
        <v>2.2343899999999999</v>
      </c>
      <c r="C7153">
        <v>973684.83968700003</v>
      </c>
      <c r="D7153">
        <v>1509457.198962</v>
      </c>
      <c r="E7153">
        <v>2.2343899999999999</v>
      </c>
      <c r="F7153">
        <v>973684.83968700003</v>
      </c>
      <c r="G7153">
        <v>1509457.198962</v>
      </c>
      <c r="H7153">
        <f>B7153-E7153</f>
        <v>0</v>
      </c>
      <c r="M7153">
        <v>10.6279</v>
      </c>
      <c r="N7153">
        <v>19.360199999999999</v>
      </c>
      <c r="O7153">
        <v>19.561499999999999</v>
      </c>
      <c r="P7153">
        <v>19.563400000000001</v>
      </c>
      <c r="Q7153">
        <v>19.563199999999998</v>
      </c>
      <c r="R7153">
        <v>19.563199999999998</v>
      </c>
      <c r="S7153" s="2">
        <f t="shared" si="222"/>
        <v>9.7120132492443915E-5</v>
      </c>
      <c r="U7153">
        <v>19.563099999999999</v>
      </c>
      <c r="V7153">
        <v>19.563099999999999</v>
      </c>
      <c r="W7153" s="2">
        <f t="shared" si="223"/>
        <v>0</v>
      </c>
      <c r="X7153">
        <v>19.563099999999999</v>
      </c>
      <c r="Y7153">
        <v>19.563099999999999</v>
      </c>
      <c r="Z7153">
        <v>973684.83968700003</v>
      </c>
      <c r="AA7153">
        <v>1509457.198962</v>
      </c>
    </row>
    <row r="7154" spans="1:27" x14ac:dyDescent="0.25">
      <c r="A7154">
        <v>7153</v>
      </c>
      <c r="B7154">
        <v>2.1507999999999998</v>
      </c>
      <c r="C7154">
        <v>972478.47288100002</v>
      </c>
      <c r="D7154">
        <v>1508624.280331</v>
      </c>
      <c r="E7154">
        <v>2.1507999999999998</v>
      </c>
      <c r="F7154">
        <v>972478.47288100002</v>
      </c>
      <c r="G7154">
        <v>1508624.280331</v>
      </c>
      <c r="H7154">
        <f>B7154-E7154</f>
        <v>0</v>
      </c>
      <c r="M7154">
        <v>9.73428</v>
      </c>
      <c r="N7154">
        <v>18.938600000000001</v>
      </c>
      <c r="O7154">
        <v>19.173500000000001</v>
      </c>
      <c r="P7154">
        <v>19.176600000000001</v>
      </c>
      <c r="Q7154">
        <v>19.176400000000001</v>
      </c>
      <c r="R7154">
        <v>19.176300000000001</v>
      </c>
      <c r="S7154" s="2">
        <f t="shared" si="222"/>
        <v>1.61655350792105E-4</v>
      </c>
      <c r="U7154">
        <v>19.176300000000001</v>
      </c>
      <c r="V7154">
        <v>19.176300000000001</v>
      </c>
      <c r="W7154" s="2">
        <f t="shared" si="223"/>
        <v>0</v>
      </c>
      <c r="X7154">
        <v>19.176300000000001</v>
      </c>
      <c r="Y7154">
        <v>19.176300000000001</v>
      </c>
      <c r="Z7154">
        <v>972478.47288100002</v>
      </c>
      <c r="AA7154">
        <v>1508624.280331</v>
      </c>
    </row>
    <row r="7155" spans="1:27" x14ac:dyDescent="0.25">
      <c r="A7155">
        <v>7154</v>
      </c>
      <c r="B7155">
        <v>1.8983099999999999</v>
      </c>
      <c r="C7155">
        <v>969473.80155199999</v>
      </c>
      <c r="D7155">
        <v>1511708.714227</v>
      </c>
      <c r="E7155">
        <v>1.8983099999999999</v>
      </c>
      <c r="F7155">
        <v>969473.80155199999</v>
      </c>
      <c r="G7155">
        <v>1511708.714227</v>
      </c>
      <c r="H7155">
        <f>B7155-E7155</f>
        <v>0</v>
      </c>
      <c r="M7155">
        <v>9.5427400000000002</v>
      </c>
      <c r="N7155">
        <v>14.924899999999999</v>
      </c>
      <c r="O7155">
        <v>15.083</v>
      </c>
      <c r="P7155">
        <v>15.083500000000001</v>
      </c>
      <c r="Q7155">
        <v>15.083299999999999</v>
      </c>
      <c r="R7155">
        <v>15.083299999999999</v>
      </c>
      <c r="S7155" s="2">
        <f t="shared" si="222"/>
        <v>3.3148804985620779E-5</v>
      </c>
      <c r="U7155">
        <v>15.083299999999999</v>
      </c>
      <c r="V7155">
        <v>15.083299999999999</v>
      </c>
      <c r="W7155" s="2">
        <f t="shared" si="223"/>
        <v>0</v>
      </c>
      <c r="X7155">
        <v>15.083299999999999</v>
      </c>
      <c r="Y7155">
        <v>15.083299999999999</v>
      </c>
      <c r="Z7155">
        <v>969473.80155199999</v>
      </c>
      <c r="AA7155">
        <v>1511708.714227</v>
      </c>
    </row>
    <row r="7156" spans="1:27" x14ac:dyDescent="0.25">
      <c r="A7156">
        <v>7155</v>
      </c>
      <c r="B7156">
        <v>1.56517</v>
      </c>
      <c r="C7156">
        <v>969423.20665199996</v>
      </c>
      <c r="D7156">
        <v>1511421.7867769999</v>
      </c>
      <c r="E7156">
        <v>1.56517</v>
      </c>
      <c r="F7156">
        <v>969423.20665199996</v>
      </c>
      <c r="G7156">
        <v>1511421.7867769999</v>
      </c>
      <c r="H7156">
        <f>B7156-E7156</f>
        <v>0</v>
      </c>
      <c r="M7156">
        <v>8.0900400000000001</v>
      </c>
      <c r="N7156">
        <v>10.912800000000001</v>
      </c>
      <c r="O7156">
        <v>10.918699999999999</v>
      </c>
      <c r="P7156">
        <v>10.9163</v>
      </c>
      <c r="Q7156">
        <v>10.9162</v>
      </c>
      <c r="R7156">
        <v>10.9162</v>
      </c>
      <c r="S7156" s="2">
        <f t="shared" si="222"/>
        <v>-2.1985471267734817E-4</v>
      </c>
      <c r="U7156">
        <v>10.9162</v>
      </c>
      <c r="V7156">
        <v>10.9162</v>
      </c>
      <c r="W7156" s="2">
        <f t="shared" si="223"/>
        <v>0</v>
      </c>
      <c r="X7156">
        <v>10.9162</v>
      </c>
      <c r="Y7156">
        <v>10.9162</v>
      </c>
      <c r="Z7156">
        <v>969423.20665199996</v>
      </c>
      <c r="AA7156">
        <v>1511421.7867769999</v>
      </c>
    </row>
    <row r="7157" spans="1:27" x14ac:dyDescent="0.25">
      <c r="A7157">
        <v>7156</v>
      </c>
      <c r="B7157">
        <v>2.0714100000000002</v>
      </c>
      <c r="C7157">
        <v>969450.75871099997</v>
      </c>
      <c r="D7157">
        <v>1511943.5937399999</v>
      </c>
      <c r="E7157">
        <v>2.0714100000000002</v>
      </c>
      <c r="F7157">
        <v>969450.75871099997</v>
      </c>
      <c r="G7157">
        <v>1511943.5937399999</v>
      </c>
      <c r="H7157">
        <f>B7157-E7157</f>
        <v>0</v>
      </c>
      <c r="M7157">
        <v>10.3964</v>
      </c>
      <c r="N7157">
        <v>17.3536</v>
      </c>
      <c r="O7157">
        <v>17.578600000000002</v>
      </c>
      <c r="P7157">
        <v>17.581600000000002</v>
      </c>
      <c r="Q7157">
        <v>17.581399999999999</v>
      </c>
      <c r="R7157">
        <v>17.581399999999999</v>
      </c>
      <c r="S7157" s="2">
        <f t="shared" si="222"/>
        <v>1.7063293443145752E-4</v>
      </c>
      <c r="U7157">
        <v>17.581399999999999</v>
      </c>
      <c r="V7157">
        <v>17.581399999999999</v>
      </c>
      <c r="W7157" s="2">
        <f t="shared" si="223"/>
        <v>0</v>
      </c>
      <c r="X7157">
        <v>17.581399999999999</v>
      </c>
      <c r="Y7157">
        <v>17.581399999999999</v>
      </c>
      <c r="Z7157">
        <v>969450.75871099997</v>
      </c>
      <c r="AA7157">
        <v>1511943.5937399999</v>
      </c>
    </row>
    <row r="7158" spans="1:27" x14ac:dyDescent="0.25">
      <c r="A7158">
        <v>7157</v>
      </c>
      <c r="B7158">
        <v>2.1370900000000002</v>
      </c>
      <c r="C7158">
        <v>969194.65036700002</v>
      </c>
      <c r="D7158">
        <v>1512706.836256</v>
      </c>
      <c r="E7158">
        <v>2.1370900000000002</v>
      </c>
      <c r="F7158">
        <v>969194.65036700002</v>
      </c>
      <c r="G7158">
        <v>1512706.836256</v>
      </c>
      <c r="H7158">
        <f>B7158-E7158</f>
        <v>0</v>
      </c>
      <c r="M7158">
        <v>11.170299999999999</v>
      </c>
      <c r="N7158">
        <v>18.761299999999999</v>
      </c>
      <c r="O7158">
        <v>19.0244</v>
      </c>
      <c r="P7158">
        <v>19.029900000000001</v>
      </c>
      <c r="Q7158">
        <v>19.029800000000002</v>
      </c>
      <c r="R7158">
        <v>19.029699999999998</v>
      </c>
      <c r="S7158" s="2">
        <f t="shared" si="222"/>
        <v>2.8901885979439686E-4</v>
      </c>
      <c r="U7158">
        <v>19.029699999999998</v>
      </c>
      <c r="V7158">
        <v>19.029699999999998</v>
      </c>
      <c r="W7158" s="2">
        <f t="shared" si="223"/>
        <v>0</v>
      </c>
      <c r="X7158">
        <v>19.029699999999998</v>
      </c>
      <c r="Y7158">
        <v>19.029699999999998</v>
      </c>
      <c r="Z7158">
        <v>969194.65036700002</v>
      </c>
      <c r="AA7158">
        <v>1512706.836256</v>
      </c>
    </row>
    <row r="7159" spans="1:27" x14ac:dyDescent="0.25">
      <c r="A7159">
        <v>7158</v>
      </c>
      <c r="B7159">
        <v>2.1157400000000002</v>
      </c>
      <c r="C7159">
        <v>968217.00438299996</v>
      </c>
      <c r="D7159">
        <v>1513061.272134</v>
      </c>
      <c r="E7159">
        <v>2.1157400000000002</v>
      </c>
      <c r="F7159">
        <v>968217.00438299996</v>
      </c>
      <c r="G7159">
        <v>1513061.272134</v>
      </c>
      <c r="H7159">
        <f>B7159-E7159</f>
        <v>0</v>
      </c>
      <c r="M7159">
        <v>11.189500000000001</v>
      </c>
      <c r="N7159">
        <v>18.924299999999999</v>
      </c>
      <c r="O7159">
        <v>19.186499999999999</v>
      </c>
      <c r="P7159">
        <v>19.192499999999999</v>
      </c>
      <c r="Q7159">
        <v>19.192299999999999</v>
      </c>
      <c r="R7159">
        <v>19.192299999999999</v>
      </c>
      <c r="S7159" s="2">
        <f t="shared" si="222"/>
        <v>3.1262211801486142E-4</v>
      </c>
      <c r="U7159">
        <v>19.192299999999999</v>
      </c>
      <c r="V7159">
        <v>19.192299999999999</v>
      </c>
      <c r="W7159" s="2">
        <f t="shared" si="223"/>
        <v>0</v>
      </c>
      <c r="X7159">
        <v>19.192299999999999</v>
      </c>
      <c r="Y7159">
        <v>19.192299999999999</v>
      </c>
      <c r="Z7159">
        <v>968217.00438299996</v>
      </c>
      <c r="AA7159">
        <v>1513061.272134</v>
      </c>
    </row>
    <row r="7160" spans="1:27" x14ac:dyDescent="0.25">
      <c r="A7160">
        <v>7159</v>
      </c>
      <c r="B7160">
        <v>8.0133800000000005E-3</v>
      </c>
      <c r="C7160">
        <v>962627.28856599994</v>
      </c>
      <c r="D7160">
        <v>1501830.2154949999</v>
      </c>
      <c r="E7160">
        <v>8.0133800000000005E-3</v>
      </c>
      <c r="F7160">
        <v>962627.28856599994</v>
      </c>
      <c r="G7160">
        <v>1501830.2154949999</v>
      </c>
      <c r="H7160">
        <f>B7160-E7160</f>
        <v>0</v>
      </c>
      <c r="M7160" s="1">
        <v>1E-35</v>
      </c>
      <c r="N7160" s="1">
        <v>1E-35</v>
      </c>
      <c r="O7160" s="1">
        <v>1E-35</v>
      </c>
      <c r="P7160" s="1">
        <v>1E-35</v>
      </c>
      <c r="Q7160" s="1">
        <v>1E-35</v>
      </c>
      <c r="R7160" s="1">
        <v>1E-35</v>
      </c>
      <c r="S7160" s="2">
        <f t="shared" si="222"/>
        <v>0</v>
      </c>
      <c r="U7160" s="1">
        <v>1E-35</v>
      </c>
      <c r="V7160" s="1">
        <v>1E-35</v>
      </c>
      <c r="W7160" s="2">
        <f t="shared" si="223"/>
        <v>0</v>
      </c>
      <c r="X7160" s="1">
        <v>1E-35</v>
      </c>
      <c r="Y7160" s="1">
        <v>1E-35</v>
      </c>
      <c r="Z7160">
        <v>962627.28856599994</v>
      </c>
      <c r="AA7160">
        <v>1501830.2154949999</v>
      </c>
    </row>
    <row r="7161" spans="1:27" x14ac:dyDescent="0.25">
      <c r="A7161">
        <v>7160</v>
      </c>
      <c r="B7161">
        <v>1.84331</v>
      </c>
      <c r="C7161">
        <v>963190.78420700005</v>
      </c>
      <c r="D7161">
        <v>1511465.5900399999</v>
      </c>
      <c r="E7161">
        <v>1.84331</v>
      </c>
      <c r="F7161">
        <v>963190.78420700005</v>
      </c>
      <c r="G7161">
        <v>1511465.5900399999</v>
      </c>
      <c r="H7161">
        <f>B7161-E7161</f>
        <v>0</v>
      </c>
      <c r="M7161">
        <v>8.8221900000000009</v>
      </c>
      <c r="N7161">
        <v>14.5113</v>
      </c>
      <c r="O7161">
        <v>14.7577</v>
      </c>
      <c r="P7161">
        <v>14.770099999999999</v>
      </c>
      <c r="Q7161">
        <v>14.7706</v>
      </c>
      <c r="R7161">
        <v>14.7705</v>
      </c>
      <c r="S7161" s="2">
        <f t="shared" si="222"/>
        <v>8.3953392326385897E-4</v>
      </c>
      <c r="U7161">
        <v>14.7705</v>
      </c>
      <c r="V7161">
        <v>14.7705</v>
      </c>
      <c r="W7161" s="2">
        <f t="shared" si="223"/>
        <v>0</v>
      </c>
      <c r="X7161">
        <v>14.7705</v>
      </c>
      <c r="Y7161">
        <v>14.7705</v>
      </c>
      <c r="Z7161">
        <v>963190.78420700005</v>
      </c>
      <c r="AA7161">
        <v>1511465.5900399999</v>
      </c>
    </row>
    <row r="7162" spans="1:27" x14ac:dyDescent="0.25">
      <c r="A7162">
        <v>7161</v>
      </c>
      <c r="B7162">
        <v>1.9969600000000001</v>
      </c>
      <c r="C7162">
        <v>965343.24052500003</v>
      </c>
      <c r="D7162">
        <v>1512451.112977</v>
      </c>
      <c r="E7162">
        <v>1.9969600000000001</v>
      </c>
      <c r="F7162">
        <v>965343.24052500003</v>
      </c>
      <c r="G7162">
        <v>1512451.112977</v>
      </c>
      <c r="H7162">
        <f>B7162-E7162</f>
        <v>0</v>
      </c>
      <c r="M7162">
        <v>10.013999999999999</v>
      </c>
      <c r="N7162">
        <v>16.910699999999999</v>
      </c>
      <c r="O7162">
        <v>17.172699999999999</v>
      </c>
      <c r="P7162">
        <v>17.1797</v>
      </c>
      <c r="Q7162">
        <v>17.1799</v>
      </c>
      <c r="R7162">
        <v>17.1799</v>
      </c>
      <c r="S7162" s="2">
        <f t="shared" si="222"/>
        <v>4.0745763895769129E-4</v>
      </c>
      <c r="U7162">
        <v>17.1799</v>
      </c>
      <c r="V7162">
        <v>17.1799</v>
      </c>
      <c r="W7162" s="2">
        <f t="shared" si="223"/>
        <v>0</v>
      </c>
      <c r="X7162">
        <v>17.1799</v>
      </c>
      <c r="Y7162">
        <v>17.1799</v>
      </c>
      <c r="Z7162">
        <v>965343.24052500003</v>
      </c>
      <c r="AA7162">
        <v>1512451.112977</v>
      </c>
    </row>
    <row r="7163" spans="1:27" x14ac:dyDescent="0.25">
      <c r="A7163">
        <v>7162</v>
      </c>
      <c r="B7163">
        <v>2.01309</v>
      </c>
      <c r="C7163">
        <v>965747.86360799999</v>
      </c>
      <c r="D7163">
        <v>1512479.0076059999</v>
      </c>
      <c r="E7163">
        <v>2.01309</v>
      </c>
      <c r="F7163">
        <v>965747.86360799999</v>
      </c>
      <c r="G7163">
        <v>1512479.0076059999</v>
      </c>
      <c r="H7163">
        <f>B7163-E7163</f>
        <v>0</v>
      </c>
      <c r="M7163">
        <v>10.3066</v>
      </c>
      <c r="N7163">
        <v>17.195499999999999</v>
      </c>
      <c r="O7163">
        <v>17.448499999999999</v>
      </c>
      <c r="P7163">
        <v>17.454799999999999</v>
      </c>
      <c r="Q7163">
        <v>17.454999999999998</v>
      </c>
      <c r="R7163">
        <v>17.454899999999999</v>
      </c>
      <c r="S7163" s="2">
        <f t="shared" si="222"/>
        <v>3.6093223640485875E-4</v>
      </c>
      <c r="U7163">
        <v>17.454899999999999</v>
      </c>
      <c r="V7163">
        <v>17.454899999999999</v>
      </c>
      <c r="W7163" s="2">
        <f t="shared" si="223"/>
        <v>0</v>
      </c>
      <c r="X7163">
        <v>17.454899999999999</v>
      </c>
      <c r="Y7163">
        <v>17.454899999999999</v>
      </c>
      <c r="Z7163">
        <v>965747.86360799999</v>
      </c>
      <c r="AA7163">
        <v>1512479.0076059999</v>
      </c>
    </row>
    <row r="7164" spans="1:27" x14ac:dyDescent="0.25">
      <c r="A7164">
        <v>7163</v>
      </c>
      <c r="B7164">
        <v>2.0411100000000002</v>
      </c>
      <c r="C7164">
        <v>966484.25765199994</v>
      </c>
      <c r="D7164">
        <v>1512764.739453</v>
      </c>
      <c r="E7164">
        <v>2.0411100000000002</v>
      </c>
      <c r="F7164">
        <v>966484.25765199994</v>
      </c>
      <c r="G7164">
        <v>1512764.739453</v>
      </c>
      <c r="H7164">
        <f>B7164-E7164</f>
        <v>0</v>
      </c>
      <c r="M7164">
        <v>10.6754</v>
      </c>
      <c r="N7164">
        <v>17.7867</v>
      </c>
      <c r="O7164">
        <v>18.039899999999999</v>
      </c>
      <c r="P7164">
        <v>18.045400000000001</v>
      </c>
      <c r="Q7164">
        <v>18.045500000000001</v>
      </c>
      <c r="R7164">
        <v>18.045400000000001</v>
      </c>
      <c r="S7164" s="2">
        <f t="shared" si="222"/>
        <v>3.0478681547659747E-4</v>
      </c>
      <c r="U7164">
        <v>18.045400000000001</v>
      </c>
      <c r="V7164">
        <v>18.045400000000001</v>
      </c>
      <c r="W7164" s="2">
        <f t="shared" si="223"/>
        <v>0</v>
      </c>
      <c r="X7164">
        <v>18.045400000000001</v>
      </c>
      <c r="Y7164">
        <v>18.045400000000001</v>
      </c>
      <c r="Z7164">
        <v>966484.25765199994</v>
      </c>
      <c r="AA7164">
        <v>1512764.739453</v>
      </c>
    </row>
    <row r="7165" spans="1:27" x14ac:dyDescent="0.25">
      <c r="A7165">
        <v>7164</v>
      </c>
      <c r="B7165">
        <v>2.0768599999999999</v>
      </c>
      <c r="C7165">
        <v>967345.92778499995</v>
      </c>
      <c r="D7165">
        <v>1513064.0792469999</v>
      </c>
      <c r="E7165">
        <v>2.0768599999999999</v>
      </c>
      <c r="F7165">
        <v>967345.92778499995</v>
      </c>
      <c r="G7165">
        <v>1513064.0792469999</v>
      </c>
      <c r="H7165">
        <f>B7165-E7165</f>
        <v>0</v>
      </c>
      <c r="M7165">
        <v>11.0802</v>
      </c>
      <c r="N7165">
        <v>18.500499999999999</v>
      </c>
      <c r="O7165">
        <v>18.7607</v>
      </c>
      <c r="P7165">
        <v>18.766400000000001</v>
      </c>
      <c r="Q7165">
        <v>18.766200000000001</v>
      </c>
      <c r="R7165">
        <v>18.766200000000001</v>
      </c>
      <c r="S7165" s="2">
        <f t="shared" si="222"/>
        <v>3.0373433370283734E-4</v>
      </c>
      <c r="U7165">
        <v>18.766200000000001</v>
      </c>
      <c r="V7165">
        <v>18.766200000000001</v>
      </c>
      <c r="W7165" s="2">
        <f t="shared" si="223"/>
        <v>0</v>
      </c>
      <c r="X7165">
        <v>18.766200000000001</v>
      </c>
      <c r="Y7165">
        <v>18.766200000000001</v>
      </c>
      <c r="Z7165">
        <v>967345.92778499995</v>
      </c>
      <c r="AA7165">
        <v>1513064.0792469999</v>
      </c>
    </row>
    <row r="7166" spans="1:27" x14ac:dyDescent="0.25">
      <c r="A7166">
        <v>7165</v>
      </c>
      <c r="B7166">
        <v>1.93804</v>
      </c>
      <c r="C7166">
        <v>964518.66567400005</v>
      </c>
      <c r="D7166">
        <v>1512104.738071</v>
      </c>
      <c r="E7166">
        <v>1.93804</v>
      </c>
      <c r="F7166">
        <v>964518.66567400005</v>
      </c>
      <c r="G7166">
        <v>1512104.738071</v>
      </c>
      <c r="H7166">
        <f>B7166-E7166</f>
        <v>0</v>
      </c>
      <c r="M7166">
        <v>9.6365499999999997</v>
      </c>
      <c r="N7166">
        <v>15.9655</v>
      </c>
      <c r="O7166">
        <v>16.219200000000001</v>
      </c>
      <c r="P7166">
        <v>16.2272</v>
      </c>
      <c r="Q7166">
        <v>16.227499999999999</v>
      </c>
      <c r="R7166">
        <v>16.227499999999999</v>
      </c>
      <c r="S7166" s="2">
        <f t="shared" si="222"/>
        <v>4.9299940840065567E-4</v>
      </c>
      <c r="U7166">
        <v>16.227499999999999</v>
      </c>
      <c r="V7166">
        <v>16.227499999999999</v>
      </c>
      <c r="W7166" s="2">
        <f t="shared" si="223"/>
        <v>0</v>
      </c>
      <c r="X7166">
        <v>16.227499999999999</v>
      </c>
      <c r="Y7166">
        <v>16.227499999999999</v>
      </c>
      <c r="Z7166">
        <v>964518.66567400005</v>
      </c>
      <c r="AA7166">
        <v>1512104.738071</v>
      </c>
    </row>
    <row r="7167" spans="1:27" x14ac:dyDescent="0.25">
      <c r="A7167">
        <v>7166</v>
      </c>
      <c r="B7167">
        <v>1.9218599999999999</v>
      </c>
      <c r="C7167">
        <v>964067.14626900002</v>
      </c>
      <c r="D7167">
        <v>1511898.875667</v>
      </c>
      <c r="E7167">
        <v>1.9218599999999999</v>
      </c>
      <c r="F7167">
        <v>964067.14626900002</v>
      </c>
      <c r="G7167">
        <v>1511898.875667</v>
      </c>
      <c r="H7167">
        <f>B7167-E7167</f>
        <v>0</v>
      </c>
      <c r="M7167">
        <v>9.3140099999999997</v>
      </c>
      <c r="N7167">
        <v>15.721</v>
      </c>
      <c r="O7167">
        <v>15.9903</v>
      </c>
      <c r="P7167">
        <v>16</v>
      </c>
      <c r="Q7167">
        <v>16.000299999999999</v>
      </c>
      <c r="R7167">
        <v>16.000299999999999</v>
      </c>
      <c r="S7167" s="2">
        <f t="shared" si="222"/>
        <v>6.0625000000003038E-4</v>
      </c>
      <c r="U7167">
        <v>16.000299999999999</v>
      </c>
      <c r="V7167">
        <v>16.000299999999999</v>
      </c>
      <c r="W7167" s="2">
        <f t="shared" si="223"/>
        <v>0</v>
      </c>
      <c r="X7167">
        <v>16.000299999999999</v>
      </c>
      <c r="Y7167">
        <v>16.000299999999999</v>
      </c>
      <c r="Z7167">
        <v>964067.14626900002</v>
      </c>
      <c r="AA7167">
        <v>1511898.875667</v>
      </c>
    </row>
    <row r="7168" spans="1:27" x14ac:dyDescent="0.25">
      <c r="A7168">
        <v>7167</v>
      </c>
      <c r="B7168">
        <v>1.82528</v>
      </c>
      <c r="C7168">
        <v>962727.79076799995</v>
      </c>
      <c r="D7168">
        <v>1511258.07229</v>
      </c>
      <c r="E7168">
        <v>1.82528</v>
      </c>
      <c r="F7168">
        <v>962727.79076799995</v>
      </c>
      <c r="G7168">
        <v>1511258.07229</v>
      </c>
      <c r="H7168">
        <f>B7168-E7168</f>
        <v>0</v>
      </c>
      <c r="M7168">
        <v>8.5180299999999995</v>
      </c>
      <c r="N7168">
        <v>14.2401</v>
      </c>
      <c r="O7168">
        <v>14.5031</v>
      </c>
      <c r="P7168">
        <v>14.5177</v>
      </c>
      <c r="Q7168">
        <v>14.5182</v>
      </c>
      <c r="R7168">
        <v>14.5182</v>
      </c>
      <c r="S7168" s="2">
        <f t="shared" si="222"/>
        <v>1.0056689420500304E-3</v>
      </c>
      <c r="U7168">
        <v>14.5181</v>
      </c>
      <c r="V7168">
        <v>14.5181</v>
      </c>
      <c r="W7168" s="2">
        <f t="shared" si="223"/>
        <v>0</v>
      </c>
      <c r="X7168">
        <v>14.5181</v>
      </c>
      <c r="Y7168">
        <v>14.5181</v>
      </c>
      <c r="Z7168">
        <v>962727.79076799995</v>
      </c>
      <c r="AA7168">
        <v>1511258.07229</v>
      </c>
    </row>
    <row r="7169" spans="1:27" x14ac:dyDescent="0.25">
      <c r="A7169">
        <v>7168</v>
      </c>
      <c r="B7169">
        <v>1.8006899999999999</v>
      </c>
      <c r="C7169">
        <v>961576.02394400002</v>
      </c>
      <c r="D7169">
        <v>1511193.587048</v>
      </c>
      <c r="E7169">
        <v>1.8006899999999999</v>
      </c>
      <c r="F7169">
        <v>961576.02394400002</v>
      </c>
      <c r="G7169">
        <v>1511193.587048</v>
      </c>
      <c r="H7169">
        <f>B7169-E7169</f>
        <v>0</v>
      </c>
      <c r="M7169">
        <v>8.0358900000000002</v>
      </c>
      <c r="N7169">
        <v>13.893599999999999</v>
      </c>
      <c r="O7169">
        <v>14.2006</v>
      </c>
      <c r="P7169">
        <v>14.2209</v>
      </c>
      <c r="Q7169">
        <v>14.2217</v>
      </c>
      <c r="R7169">
        <v>14.2216</v>
      </c>
      <c r="S7169" s="2">
        <f t="shared" si="222"/>
        <v>1.4274764607022517E-3</v>
      </c>
      <c r="U7169">
        <v>14.2216</v>
      </c>
      <c r="V7169">
        <v>14.2216</v>
      </c>
      <c r="W7169" s="2">
        <f t="shared" si="223"/>
        <v>0</v>
      </c>
      <c r="X7169">
        <v>14.2216</v>
      </c>
      <c r="Y7169">
        <v>14.2216</v>
      </c>
      <c r="Z7169">
        <v>961576.02394400002</v>
      </c>
      <c r="AA7169">
        <v>1511193.587048</v>
      </c>
    </row>
    <row r="7170" spans="1:27" x14ac:dyDescent="0.25">
      <c r="A7170">
        <v>7169</v>
      </c>
      <c r="B7170">
        <v>1.7123699999999999</v>
      </c>
      <c r="C7170">
        <v>960796.01646299998</v>
      </c>
      <c r="D7170">
        <v>1510294.801249</v>
      </c>
      <c r="E7170">
        <v>1.7123699999999999</v>
      </c>
      <c r="F7170">
        <v>960796.01646299998</v>
      </c>
      <c r="G7170">
        <v>1510294.801249</v>
      </c>
      <c r="H7170">
        <f>B7170-E7170</f>
        <v>0</v>
      </c>
      <c r="M7170">
        <v>7.0947100000000001</v>
      </c>
      <c r="N7170">
        <v>12.549899999999999</v>
      </c>
      <c r="O7170">
        <v>12.853300000000001</v>
      </c>
      <c r="P7170">
        <v>12.8751</v>
      </c>
      <c r="Q7170">
        <v>12.8759</v>
      </c>
      <c r="R7170">
        <v>12.8758</v>
      </c>
      <c r="S7170" s="2">
        <f t="shared" si="222"/>
        <v>1.693190732499082E-3</v>
      </c>
      <c r="U7170">
        <v>12.8758</v>
      </c>
      <c r="V7170">
        <v>12.8758</v>
      </c>
      <c r="W7170" s="2">
        <f t="shared" si="223"/>
        <v>0</v>
      </c>
      <c r="X7170">
        <v>12.8758</v>
      </c>
      <c r="Y7170">
        <v>12.8758</v>
      </c>
      <c r="Z7170">
        <v>960796.01646299998</v>
      </c>
      <c r="AA7170">
        <v>1510294.801249</v>
      </c>
    </row>
    <row r="7171" spans="1:27" x14ac:dyDescent="0.25">
      <c r="A7171">
        <v>7170</v>
      </c>
      <c r="B7171">
        <v>1.69116</v>
      </c>
      <c r="C7171">
        <v>960568.20611999999</v>
      </c>
      <c r="D7171">
        <v>1509832.3750829999</v>
      </c>
      <c r="E7171">
        <v>1.69116</v>
      </c>
      <c r="F7171">
        <v>960568.20611999999</v>
      </c>
      <c r="G7171">
        <v>1509832.3750829999</v>
      </c>
      <c r="H7171">
        <f>B7171-E7171</f>
        <v>0</v>
      </c>
      <c r="M7171">
        <v>6.9508299999999998</v>
      </c>
      <c r="N7171">
        <v>12.2256</v>
      </c>
      <c r="O7171">
        <v>12.5342</v>
      </c>
      <c r="P7171">
        <v>12.5578</v>
      </c>
      <c r="Q7171">
        <v>12.5585</v>
      </c>
      <c r="R7171">
        <v>12.558400000000001</v>
      </c>
      <c r="S7171" s="2">
        <f t="shared" ref="S7171:S7234" si="224">(P7171-O7171)/P7171</f>
        <v>1.8793100702352375E-3</v>
      </c>
      <c r="U7171">
        <v>12.558400000000001</v>
      </c>
      <c r="V7171">
        <v>12.558400000000001</v>
      </c>
      <c r="W7171" s="2">
        <f t="shared" ref="W7171:W7234" si="225">(V7171-U7171)/V7171</f>
        <v>0</v>
      </c>
      <c r="X7171">
        <v>12.558400000000001</v>
      </c>
      <c r="Y7171">
        <v>12.558400000000001</v>
      </c>
      <c r="Z7171">
        <v>960568.20611999999</v>
      </c>
      <c r="AA7171">
        <v>1509832.3750829999</v>
      </c>
    </row>
    <row r="7172" spans="1:27" x14ac:dyDescent="0.25">
      <c r="A7172">
        <v>7171</v>
      </c>
      <c r="B7172">
        <v>1.57246</v>
      </c>
      <c r="C7172">
        <v>960388.98702300002</v>
      </c>
      <c r="D7172">
        <v>1507669.772409</v>
      </c>
      <c r="E7172">
        <v>1.57246</v>
      </c>
      <c r="F7172">
        <v>960388.98702300002</v>
      </c>
      <c r="G7172">
        <v>1507669.772409</v>
      </c>
      <c r="H7172">
        <f>B7172-E7172</f>
        <v>0</v>
      </c>
      <c r="M7172">
        <v>6.0880400000000003</v>
      </c>
      <c r="N7172">
        <v>10.225300000000001</v>
      </c>
      <c r="O7172">
        <v>10.5076</v>
      </c>
      <c r="P7172">
        <v>10.529500000000001</v>
      </c>
      <c r="Q7172">
        <v>10.5298</v>
      </c>
      <c r="R7172">
        <v>10.5298</v>
      </c>
      <c r="S7172" s="2">
        <f t="shared" si="224"/>
        <v>2.0798708390712259E-3</v>
      </c>
      <c r="U7172">
        <v>10.5298</v>
      </c>
      <c r="V7172">
        <v>10.5298</v>
      </c>
      <c r="W7172" s="2">
        <f t="shared" si="225"/>
        <v>0</v>
      </c>
      <c r="X7172">
        <v>10.5298</v>
      </c>
      <c r="Y7172">
        <v>10.5298</v>
      </c>
      <c r="Z7172">
        <v>960388.98702300002</v>
      </c>
      <c r="AA7172">
        <v>1507669.772409</v>
      </c>
    </row>
    <row r="7173" spans="1:27" x14ac:dyDescent="0.25">
      <c r="A7173">
        <v>7172</v>
      </c>
      <c r="B7173">
        <v>1.6130500000000001</v>
      </c>
      <c r="C7173">
        <v>960264.27943400003</v>
      </c>
      <c r="D7173">
        <v>1508920.7489769999</v>
      </c>
      <c r="E7173">
        <v>1.6130500000000001</v>
      </c>
      <c r="F7173">
        <v>960264.27943400003</v>
      </c>
      <c r="G7173">
        <v>1508920.7489769999</v>
      </c>
      <c r="H7173">
        <f>B7173-E7173</f>
        <v>0</v>
      </c>
      <c r="M7173">
        <v>6.4229500000000002</v>
      </c>
      <c r="N7173">
        <v>11.0608</v>
      </c>
      <c r="O7173">
        <v>11.3802</v>
      </c>
      <c r="P7173">
        <v>11.4064</v>
      </c>
      <c r="Q7173">
        <v>11.4069</v>
      </c>
      <c r="R7173">
        <v>11.4068</v>
      </c>
      <c r="S7173" s="2">
        <f t="shared" si="224"/>
        <v>2.2969560948239002E-3</v>
      </c>
      <c r="U7173">
        <v>11.4068</v>
      </c>
      <c r="V7173">
        <v>11.4068</v>
      </c>
      <c r="W7173" s="2">
        <f t="shared" si="225"/>
        <v>0</v>
      </c>
      <c r="X7173">
        <v>11.4068</v>
      </c>
      <c r="Y7173">
        <v>11.4068</v>
      </c>
      <c r="Z7173">
        <v>960264.27943400003</v>
      </c>
      <c r="AA7173">
        <v>1508920.7489769999</v>
      </c>
    </row>
    <row r="7174" spans="1:27" x14ac:dyDescent="0.25">
      <c r="A7174">
        <v>7173</v>
      </c>
      <c r="B7174">
        <v>1.5673999999999999</v>
      </c>
      <c r="C7174">
        <v>960508.63518400001</v>
      </c>
      <c r="D7174">
        <v>1508137.754832</v>
      </c>
      <c r="E7174">
        <v>1.5673999999999999</v>
      </c>
      <c r="F7174">
        <v>960508.63518400001</v>
      </c>
      <c r="G7174">
        <v>1508137.754832</v>
      </c>
      <c r="H7174">
        <f>B7174-E7174</f>
        <v>0</v>
      </c>
      <c r="M7174">
        <v>6.1283799999999999</v>
      </c>
      <c r="N7174">
        <v>10.412800000000001</v>
      </c>
      <c r="O7174">
        <v>10.721500000000001</v>
      </c>
      <c r="P7174">
        <v>10.747400000000001</v>
      </c>
      <c r="Q7174">
        <v>10.7478</v>
      </c>
      <c r="R7174">
        <v>10.7477</v>
      </c>
      <c r="S7174" s="2">
        <f t="shared" si="224"/>
        <v>2.4098851815322806E-3</v>
      </c>
      <c r="U7174">
        <v>10.7477</v>
      </c>
      <c r="V7174">
        <v>10.7477</v>
      </c>
      <c r="W7174" s="2">
        <f t="shared" si="225"/>
        <v>0</v>
      </c>
      <c r="X7174">
        <v>10.7477</v>
      </c>
      <c r="Y7174">
        <v>10.7477</v>
      </c>
      <c r="Z7174">
        <v>960508.63518400001</v>
      </c>
      <c r="AA7174">
        <v>1508137.754832</v>
      </c>
    </row>
    <row r="7175" spans="1:27" x14ac:dyDescent="0.25">
      <c r="A7175">
        <v>7174</v>
      </c>
      <c r="B7175">
        <v>2.2492000000000001</v>
      </c>
      <c r="C7175">
        <v>975353.70904099999</v>
      </c>
      <c r="D7175">
        <v>1506721.5573110001</v>
      </c>
      <c r="E7175">
        <v>2.2492000000000001</v>
      </c>
      <c r="F7175">
        <v>975353.70904099999</v>
      </c>
      <c r="G7175">
        <v>1506721.5573110001</v>
      </c>
      <c r="H7175">
        <f>B7175-E7175</f>
        <v>0</v>
      </c>
      <c r="M7175">
        <v>9.5999400000000001</v>
      </c>
      <c r="N7175">
        <v>19.412400000000002</v>
      </c>
      <c r="O7175">
        <v>19.595199999999998</v>
      </c>
      <c r="P7175">
        <v>19.595600000000001</v>
      </c>
      <c r="Q7175">
        <v>19.595400000000001</v>
      </c>
      <c r="R7175">
        <v>19.595300000000002</v>
      </c>
      <c r="S7175" s="2">
        <f t="shared" si="224"/>
        <v>2.0412745718560311E-5</v>
      </c>
      <c r="U7175">
        <v>19.595300000000002</v>
      </c>
      <c r="V7175">
        <v>19.595300000000002</v>
      </c>
      <c r="W7175" s="2">
        <f t="shared" si="225"/>
        <v>0</v>
      </c>
      <c r="X7175">
        <v>19.595300000000002</v>
      </c>
      <c r="Y7175">
        <v>19.595300000000002</v>
      </c>
      <c r="Z7175">
        <v>975353.70904099999</v>
      </c>
      <c r="AA7175">
        <v>1506721.5573110001</v>
      </c>
    </row>
    <row r="7176" spans="1:27" x14ac:dyDescent="0.25">
      <c r="A7176">
        <v>7175</v>
      </c>
      <c r="B7176">
        <v>2.2494000000000001</v>
      </c>
      <c r="C7176">
        <v>976405.49783100002</v>
      </c>
      <c r="D7176">
        <v>1504067.628818</v>
      </c>
      <c r="E7176">
        <v>2.2494000000000001</v>
      </c>
      <c r="F7176">
        <v>976405.49783100002</v>
      </c>
      <c r="G7176">
        <v>1504067.628818</v>
      </c>
      <c r="H7176">
        <f>B7176-E7176</f>
        <v>0</v>
      </c>
      <c r="M7176">
        <v>8.27379</v>
      </c>
      <c r="N7176">
        <v>19.380099999999999</v>
      </c>
      <c r="O7176">
        <v>19.577000000000002</v>
      </c>
      <c r="P7176">
        <v>19.576599999999999</v>
      </c>
      <c r="Q7176">
        <v>19.5763</v>
      </c>
      <c r="R7176">
        <v>19.5763</v>
      </c>
      <c r="S7176" s="2">
        <f t="shared" si="224"/>
        <v>-2.0432557236834817E-5</v>
      </c>
      <c r="U7176">
        <v>19.5763</v>
      </c>
      <c r="V7176">
        <v>19.5763</v>
      </c>
      <c r="W7176" s="2">
        <f t="shared" si="225"/>
        <v>0</v>
      </c>
      <c r="X7176">
        <v>19.5763</v>
      </c>
      <c r="Y7176">
        <v>19.5763</v>
      </c>
      <c r="Z7176">
        <v>976405.49783100002</v>
      </c>
      <c r="AA7176">
        <v>1504067.628818</v>
      </c>
    </row>
    <row r="7177" spans="1:27" x14ac:dyDescent="0.25">
      <c r="A7177">
        <v>7176</v>
      </c>
      <c r="B7177">
        <v>2.25223</v>
      </c>
      <c r="C7177">
        <v>975922.87689499999</v>
      </c>
      <c r="D7177">
        <v>1505638.5661200001</v>
      </c>
      <c r="E7177">
        <v>2.25223</v>
      </c>
      <c r="F7177">
        <v>975922.87689499999</v>
      </c>
      <c r="G7177">
        <v>1505638.5661200001</v>
      </c>
      <c r="H7177">
        <f>B7177-E7177</f>
        <v>0</v>
      </c>
      <c r="M7177">
        <v>9.0518699999999992</v>
      </c>
      <c r="N7177">
        <v>19.441099999999999</v>
      </c>
      <c r="O7177">
        <v>19.629899999999999</v>
      </c>
      <c r="P7177">
        <v>19.630099999999999</v>
      </c>
      <c r="Q7177">
        <v>19.629799999999999</v>
      </c>
      <c r="R7177">
        <v>19.6297</v>
      </c>
      <c r="S7177" s="2">
        <f t="shared" si="224"/>
        <v>1.0188435107285948E-5</v>
      </c>
      <c r="U7177">
        <v>19.6297</v>
      </c>
      <c r="V7177">
        <v>19.6297</v>
      </c>
      <c r="W7177" s="2">
        <f t="shared" si="225"/>
        <v>0</v>
      </c>
      <c r="X7177">
        <v>19.6297</v>
      </c>
      <c r="Y7177">
        <v>19.6297</v>
      </c>
      <c r="Z7177">
        <v>975922.87689499999</v>
      </c>
      <c r="AA7177">
        <v>1505638.5661200001</v>
      </c>
    </row>
    <row r="7178" spans="1:27" x14ac:dyDescent="0.25">
      <c r="A7178">
        <v>7177</v>
      </c>
      <c r="B7178">
        <v>2.25257</v>
      </c>
      <c r="C7178">
        <v>976471.77456100006</v>
      </c>
      <c r="D7178">
        <v>1504802.804554</v>
      </c>
      <c r="E7178">
        <v>2.25257</v>
      </c>
      <c r="F7178">
        <v>976471.77456100006</v>
      </c>
      <c r="G7178">
        <v>1504802.804554</v>
      </c>
      <c r="H7178">
        <f>B7178-E7178</f>
        <v>0</v>
      </c>
      <c r="M7178">
        <v>8.6840799999999998</v>
      </c>
      <c r="N7178">
        <v>19.428100000000001</v>
      </c>
      <c r="O7178">
        <v>19.6157</v>
      </c>
      <c r="P7178">
        <v>19.615500000000001</v>
      </c>
      <c r="Q7178">
        <v>19.615200000000002</v>
      </c>
      <c r="R7178">
        <v>19.615100000000002</v>
      </c>
      <c r="S7178" s="2">
        <f t="shared" si="224"/>
        <v>-1.0196018454769641E-5</v>
      </c>
      <c r="U7178">
        <v>19.615100000000002</v>
      </c>
      <c r="V7178">
        <v>19.615100000000002</v>
      </c>
      <c r="W7178" s="2">
        <f t="shared" si="225"/>
        <v>0</v>
      </c>
      <c r="X7178">
        <v>19.615100000000002</v>
      </c>
      <c r="Y7178">
        <v>19.615100000000002</v>
      </c>
      <c r="Z7178">
        <v>976471.77456100006</v>
      </c>
      <c r="AA7178">
        <v>1504802.804554</v>
      </c>
    </row>
    <row r="7179" spans="1:27" x14ac:dyDescent="0.25">
      <c r="A7179">
        <v>7178</v>
      </c>
      <c r="B7179">
        <v>2.2419799999999999</v>
      </c>
      <c r="C7179">
        <v>974249.499648</v>
      </c>
      <c r="D7179">
        <v>1508761.60286</v>
      </c>
      <c r="E7179">
        <v>2.2419799999999999</v>
      </c>
      <c r="F7179">
        <v>974249.499648</v>
      </c>
      <c r="G7179">
        <v>1508761.60286</v>
      </c>
      <c r="H7179">
        <f>B7179-E7179</f>
        <v>0</v>
      </c>
      <c r="M7179">
        <v>10.4133</v>
      </c>
      <c r="N7179">
        <v>19.3354</v>
      </c>
      <c r="O7179">
        <v>19.532499999999999</v>
      </c>
      <c r="P7179">
        <v>19.534099999999999</v>
      </c>
      <c r="Q7179">
        <v>19.533799999999999</v>
      </c>
      <c r="R7179">
        <v>19.533799999999999</v>
      </c>
      <c r="S7179" s="2">
        <f t="shared" si="224"/>
        <v>8.1908047977630091E-5</v>
      </c>
      <c r="U7179">
        <v>19.533799999999999</v>
      </c>
      <c r="V7179">
        <v>19.533799999999999</v>
      </c>
      <c r="W7179" s="2">
        <f t="shared" si="225"/>
        <v>0</v>
      </c>
      <c r="X7179">
        <v>19.533799999999999</v>
      </c>
      <c r="Y7179">
        <v>19.533799999999999</v>
      </c>
      <c r="Z7179">
        <v>974249.499648</v>
      </c>
      <c r="AA7179">
        <v>1508761.60286</v>
      </c>
    </row>
    <row r="7180" spans="1:27" x14ac:dyDescent="0.25">
      <c r="A7180">
        <v>7179</v>
      </c>
      <c r="B7180">
        <v>2.2512400000000001</v>
      </c>
      <c r="C7180">
        <v>975173.90704199998</v>
      </c>
      <c r="D7180">
        <v>1508034.8089950001</v>
      </c>
      <c r="E7180">
        <v>2.2512400000000001</v>
      </c>
      <c r="F7180">
        <v>975173.90704199998</v>
      </c>
      <c r="G7180">
        <v>1508034.8089950001</v>
      </c>
      <c r="H7180">
        <f>B7180-E7180</f>
        <v>0</v>
      </c>
      <c r="M7180">
        <v>10.179600000000001</v>
      </c>
      <c r="N7180">
        <v>19.4147</v>
      </c>
      <c r="O7180">
        <v>19.602</v>
      </c>
      <c r="P7180">
        <v>19.603000000000002</v>
      </c>
      <c r="Q7180">
        <v>19.602699999999999</v>
      </c>
      <c r="R7180">
        <v>19.602699999999999</v>
      </c>
      <c r="S7180" s="2">
        <f t="shared" si="224"/>
        <v>5.101260011229006E-5</v>
      </c>
      <c r="U7180">
        <v>19.602699999999999</v>
      </c>
      <c r="V7180">
        <v>19.602699999999999</v>
      </c>
      <c r="W7180" s="2">
        <f t="shared" si="225"/>
        <v>0</v>
      </c>
      <c r="X7180">
        <v>19.602699999999999</v>
      </c>
      <c r="Y7180">
        <v>19.602699999999999</v>
      </c>
      <c r="Z7180">
        <v>975173.90704199998</v>
      </c>
      <c r="AA7180">
        <v>1508034.8089950001</v>
      </c>
    </row>
    <row r="7181" spans="1:27" x14ac:dyDescent="0.25">
      <c r="A7181">
        <v>7180</v>
      </c>
      <c r="B7181">
        <v>2.2478199999999999</v>
      </c>
      <c r="C7181">
        <v>975093.40308299998</v>
      </c>
      <c r="D7181">
        <v>1507166.0329539999</v>
      </c>
      <c r="E7181">
        <v>2.2478199999999999</v>
      </c>
      <c r="F7181">
        <v>975093.40308299998</v>
      </c>
      <c r="G7181">
        <v>1507166.0329539999</v>
      </c>
      <c r="H7181">
        <f>B7181-E7181</f>
        <v>0</v>
      </c>
      <c r="M7181">
        <v>9.7876499999999993</v>
      </c>
      <c r="N7181">
        <v>19.387599999999999</v>
      </c>
      <c r="O7181">
        <v>19.577999999999999</v>
      </c>
      <c r="P7181">
        <v>19.578700000000001</v>
      </c>
      <c r="Q7181">
        <v>19.578499999999998</v>
      </c>
      <c r="R7181">
        <v>19.578499999999998</v>
      </c>
      <c r="S7181" s="2">
        <f t="shared" si="224"/>
        <v>3.5753139891919346E-5</v>
      </c>
      <c r="U7181">
        <v>19.578499999999998</v>
      </c>
      <c r="V7181">
        <v>19.578499999999998</v>
      </c>
      <c r="W7181" s="2">
        <f t="shared" si="225"/>
        <v>0</v>
      </c>
      <c r="X7181">
        <v>19.578499999999998</v>
      </c>
      <c r="Y7181">
        <v>19.578499999999998</v>
      </c>
      <c r="Z7181">
        <v>975093.40308299998</v>
      </c>
      <c r="AA7181">
        <v>1507166.0329539999</v>
      </c>
    </row>
    <row r="7182" spans="1:27" x14ac:dyDescent="0.25">
      <c r="A7182">
        <v>7181</v>
      </c>
      <c r="B7182">
        <v>2.1745199999999998</v>
      </c>
      <c r="C7182">
        <v>972604.81864900002</v>
      </c>
      <c r="D7182">
        <v>1508716.812252</v>
      </c>
      <c r="E7182">
        <v>2.1745199999999998</v>
      </c>
      <c r="F7182">
        <v>972604.81864900002</v>
      </c>
      <c r="G7182">
        <v>1508716.812252</v>
      </c>
      <c r="H7182">
        <f>B7182-E7182</f>
        <v>0</v>
      </c>
      <c r="M7182">
        <v>9.8511100000000003</v>
      </c>
      <c r="N7182">
        <v>18.978000000000002</v>
      </c>
      <c r="O7182">
        <v>19.208600000000001</v>
      </c>
      <c r="P7182">
        <v>19.211300000000001</v>
      </c>
      <c r="Q7182">
        <v>19.211099999999998</v>
      </c>
      <c r="R7182">
        <v>19.210999999999999</v>
      </c>
      <c r="S7182" s="2">
        <f t="shared" si="224"/>
        <v>1.4054228500938576E-4</v>
      </c>
      <c r="U7182">
        <v>19.210999999999999</v>
      </c>
      <c r="V7182">
        <v>19.210999999999999</v>
      </c>
      <c r="W7182" s="2">
        <f t="shared" si="225"/>
        <v>0</v>
      </c>
      <c r="X7182">
        <v>19.210999999999999</v>
      </c>
      <c r="Y7182">
        <v>19.210999999999999</v>
      </c>
      <c r="Z7182">
        <v>972604.81864900002</v>
      </c>
      <c r="AA7182">
        <v>1508716.812252</v>
      </c>
    </row>
    <row r="7183" spans="1:27" x14ac:dyDescent="0.25">
      <c r="A7183">
        <v>7182</v>
      </c>
      <c r="B7183">
        <v>2.2078000000000002</v>
      </c>
      <c r="C7183">
        <v>973060.14749400003</v>
      </c>
      <c r="D7183">
        <v>1508851.6121479999</v>
      </c>
      <c r="E7183">
        <v>2.2078000000000002</v>
      </c>
      <c r="F7183">
        <v>973060.14749400003</v>
      </c>
      <c r="G7183">
        <v>1508851.6121479999</v>
      </c>
      <c r="H7183">
        <f>B7183-E7183</f>
        <v>0</v>
      </c>
      <c r="M7183">
        <v>10.020200000000001</v>
      </c>
      <c r="N7183">
        <v>19.118200000000002</v>
      </c>
      <c r="O7183">
        <v>19.3386</v>
      </c>
      <c r="P7183">
        <v>19.340900000000001</v>
      </c>
      <c r="Q7183">
        <v>19.340599999999998</v>
      </c>
      <c r="R7183">
        <v>19.340599999999998</v>
      </c>
      <c r="S7183" s="2">
        <f t="shared" si="224"/>
        <v>1.1891897481511951E-4</v>
      </c>
      <c r="U7183">
        <v>19.340599999999998</v>
      </c>
      <c r="V7183">
        <v>19.340599999999998</v>
      </c>
      <c r="W7183" s="2">
        <f t="shared" si="225"/>
        <v>0</v>
      </c>
      <c r="X7183">
        <v>19.340599999999998</v>
      </c>
      <c r="Y7183">
        <v>19.340599999999998</v>
      </c>
      <c r="Z7183">
        <v>973060.14749400003</v>
      </c>
      <c r="AA7183">
        <v>1508851.6121479999</v>
      </c>
    </row>
    <row r="7184" spans="1:27" x14ac:dyDescent="0.25">
      <c r="A7184">
        <v>7183</v>
      </c>
      <c r="B7184">
        <v>2.2294399999999999</v>
      </c>
      <c r="C7184">
        <v>973756.09060600004</v>
      </c>
      <c r="D7184">
        <v>1508989.8931499999</v>
      </c>
      <c r="E7184">
        <v>2.2294399999999999</v>
      </c>
      <c r="F7184">
        <v>973756.09060600004</v>
      </c>
      <c r="G7184">
        <v>1508989.8931499999</v>
      </c>
      <c r="H7184">
        <f>B7184-E7184</f>
        <v>0</v>
      </c>
      <c r="M7184">
        <v>10.3116</v>
      </c>
      <c r="N7184">
        <v>19.220600000000001</v>
      </c>
      <c r="O7184">
        <v>19.426200000000001</v>
      </c>
      <c r="P7184">
        <v>19.428000000000001</v>
      </c>
      <c r="Q7184">
        <v>19.427800000000001</v>
      </c>
      <c r="R7184">
        <v>19.427800000000001</v>
      </c>
      <c r="S7184" s="2">
        <f t="shared" si="224"/>
        <v>9.2649783817138026E-5</v>
      </c>
      <c r="U7184">
        <v>19.427700000000002</v>
      </c>
      <c r="V7184">
        <v>19.427700000000002</v>
      </c>
      <c r="W7184" s="2">
        <f t="shared" si="225"/>
        <v>0</v>
      </c>
      <c r="X7184">
        <v>19.427700000000002</v>
      </c>
      <c r="Y7184">
        <v>19.427700000000002</v>
      </c>
      <c r="Z7184">
        <v>973756.09060600004</v>
      </c>
      <c r="AA7184">
        <v>1508989.8931499999</v>
      </c>
    </row>
    <row r="7185" spans="1:27" x14ac:dyDescent="0.25">
      <c r="A7185">
        <v>7184</v>
      </c>
      <c r="B7185">
        <v>2.1491099999999999</v>
      </c>
      <c r="C7185">
        <v>972460.58233400004</v>
      </c>
      <c r="D7185">
        <v>1508497.0901190001</v>
      </c>
      <c r="E7185">
        <v>2.1491099999999999</v>
      </c>
      <c r="F7185">
        <v>972460.58233400004</v>
      </c>
      <c r="G7185">
        <v>1508497.0901190001</v>
      </c>
      <c r="H7185">
        <f>B7185-E7185</f>
        <v>0</v>
      </c>
      <c r="M7185">
        <v>9.7288700000000006</v>
      </c>
      <c r="N7185">
        <v>18.9998</v>
      </c>
      <c r="O7185">
        <v>19.237400000000001</v>
      </c>
      <c r="P7185">
        <v>19.240500000000001</v>
      </c>
      <c r="Q7185">
        <v>19.240200000000002</v>
      </c>
      <c r="R7185">
        <v>19.240200000000002</v>
      </c>
      <c r="S7185" s="2">
        <f t="shared" si="224"/>
        <v>1.611184740521234E-4</v>
      </c>
      <c r="U7185">
        <v>19.240200000000002</v>
      </c>
      <c r="V7185">
        <v>19.240200000000002</v>
      </c>
      <c r="W7185" s="2">
        <f t="shared" si="225"/>
        <v>0</v>
      </c>
      <c r="X7185">
        <v>19.240200000000002</v>
      </c>
      <c r="Y7185">
        <v>19.240200000000002</v>
      </c>
      <c r="Z7185">
        <v>972460.58233400004</v>
      </c>
      <c r="AA7185">
        <v>1508497.0901190001</v>
      </c>
    </row>
    <row r="7186" spans="1:27" x14ac:dyDescent="0.25">
      <c r="A7186">
        <v>7185</v>
      </c>
      <c r="B7186">
        <v>1.2543599999999999</v>
      </c>
      <c r="C7186">
        <v>969452.94999400002</v>
      </c>
      <c r="D7186">
        <v>1511301.676924</v>
      </c>
      <c r="E7186">
        <v>1.2543599999999999</v>
      </c>
      <c r="F7186">
        <v>969452.94999400002</v>
      </c>
      <c r="G7186">
        <v>1511301.676924</v>
      </c>
      <c r="H7186">
        <f>B7186-E7186</f>
        <v>0</v>
      </c>
      <c r="M7186">
        <v>5.53423</v>
      </c>
      <c r="N7186">
        <v>6.8663100000000004</v>
      </c>
      <c r="O7186">
        <v>6.8525999999999998</v>
      </c>
      <c r="P7186">
        <v>6.8505099999999999</v>
      </c>
      <c r="Q7186">
        <v>6.8504300000000002</v>
      </c>
      <c r="R7186">
        <v>6.8504300000000002</v>
      </c>
      <c r="S7186" s="2">
        <f t="shared" si="224"/>
        <v>-3.0508677456129915E-4</v>
      </c>
      <c r="U7186">
        <v>6.8504300000000002</v>
      </c>
      <c r="V7186">
        <v>6.8504300000000002</v>
      </c>
      <c r="W7186" s="2">
        <f t="shared" si="225"/>
        <v>0</v>
      </c>
      <c r="X7186">
        <v>6.8504300000000002</v>
      </c>
      <c r="Y7186">
        <v>6.8504300000000002</v>
      </c>
      <c r="Z7186">
        <v>969452.94999400002</v>
      </c>
      <c r="AA7186">
        <v>1511301.676924</v>
      </c>
    </row>
    <row r="7187" spans="1:27" x14ac:dyDescent="0.25">
      <c r="A7187">
        <v>7186</v>
      </c>
      <c r="B7187">
        <v>0.68604500000000002</v>
      </c>
      <c r="C7187">
        <v>969540.59866400005</v>
      </c>
      <c r="D7187">
        <v>1511082.2087999999</v>
      </c>
      <c r="E7187">
        <v>0.68604500000000002</v>
      </c>
      <c r="F7187">
        <v>969540.59866400005</v>
      </c>
      <c r="G7187">
        <v>1511082.2087999999</v>
      </c>
      <c r="H7187">
        <f>B7187-E7187</f>
        <v>0</v>
      </c>
      <c r="M7187">
        <v>1.74793</v>
      </c>
      <c r="N7187">
        <v>2.0431599999999999</v>
      </c>
      <c r="O7187">
        <v>2.0376099999999999</v>
      </c>
      <c r="P7187">
        <v>2.0367099999999998</v>
      </c>
      <c r="Q7187">
        <v>2.0366599999999999</v>
      </c>
      <c r="R7187">
        <v>2.0366599999999999</v>
      </c>
      <c r="S7187" s="2">
        <f t="shared" si="224"/>
        <v>-4.4188912510869147E-4</v>
      </c>
      <c r="U7187">
        <v>2.0366599999999999</v>
      </c>
      <c r="V7187">
        <v>2.0366599999999999</v>
      </c>
      <c r="W7187" s="2">
        <f t="shared" si="225"/>
        <v>0</v>
      </c>
      <c r="X7187">
        <v>2.0366599999999999</v>
      </c>
      <c r="Y7187">
        <v>2.0366599999999999</v>
      </c>
      <c r="Z7187">
        <v>969540.59866400005</v>
      </c>
      <c r="AA7187">
        <v>1511082.2087999999</v>
      </c>
    </row>
    <row r="7188" spans="1:27" x14ac:dyDescent="0.25">
      <c r="A7188">
        <v>7187</v>
      </c>
      <c r="B7188">
        <v>0.65488800000000003</v>
      </c>
      <c r="C7188">
        <v>969551.73323500005</v>
      </c>
      <c r="D7188">
        <v>1510952.5486669999</v>
      </c>
      <c r="E7188">
        <v>0.65488800000000003</v>
      </c>
      <c r="F7188">
        <v>969551.73323500005</v>
      </c>
      <c r="G7188">
        <v>1510952.5486669999</v>
      </c>
      <c r="H7188">
        <f>B7188-E7188</f>
        <v>0</v>
      </c>
      <c r="M7188">
        <v>1.59352</v>
      </c>
      <c r="N7188">
        <v>1.8641399999999999</v>
      </c>
      <c r="O7188">
        <v>1.85924</v>
      </c>
      <c r="P7188">
        <v>1.8584000000000001</v>
      </c>
      <c r="Q7188">
        <v>1.8583499999999999</v>
      </c>
      <c r="R7188">
        <v>1.8583499999999999</v>
      </c>
      <c r="S7188" s="2">
        <f t="shared" si="224"/>
        <v>-4.5200172191129566E-4</v>
      </c>
      <c r="U7188">
        <v>1.8583499999999999</v>
      </c>
      <c r="V7188">
        <v>1.8583499999999999</v>
      </c>
      <c r="W7188" s="2">
        <f t="shared" si="225"/>
        <v>0</v>
      </c>
      <c r="X7188">
        <v>1.8583499999999999</v>
      </c>
      <c r="Y7188">
        <v>1.8583499999999999</v>
      </c>
      <c r="Z7188">
        <v>969551.73323500005</v>
      </c>
      <c r="AA7188">
        <v>1510952.5486669999</v>
      </c>
    </row>
    <row r="7189" spans="1:27" x14ac:dyDescent="0.25">
      <c r="A7189">
        <v>7188</v>
      </c>
      <c r="B7189">
        <v>1.7703800000000001</v>
      </c>
      <c r="C7189">
        <v>969342.38616800006</v>
      </c>
      <c r="D7189">
        <v>1511533.04996</v>
      </c>
      <c r="E7189">
        <v>1.7703800000000001</v>
      </c>
      <c r="F7189">
        <v>969342.38616800006</v>
      </c>
      <c r="G7189">
        <v>1511533.04996</v>
      </c>
      <c r="H7189">
        <f>B7189-E7189</f>
        <v>0</v>
      </c>
      <c r="M7189">
        <v>9.2491800000000008</v>
      </c>
      <c r="N7189">
        <v>13.623900000000001</v>
      </c>
      <c r="O7189">
        <v>13.6996</v>
      </c>
      <c r="P7189">
        <v>13.6983</v>
      </c>
      <c r="Q7189">
        <v>13.6982</v>
      </c>
      <c r="R7189">
        <v>13.6982</v>
      </c>
      <c r="S7189" s="2">
        <f t="shared" si="224"/>
        <v>-9.490228714515838E-5</v>
      </c>
      <c r="U7189">
        <v>13.6982</v>
      </c>
      <c r="V7189">
        <v>13.6982</v>
      </c>
      <c r="W7189" s="2">
        <f t="shared" si="225"/>
        <v>0</v>
      </c>
      <c r="X7189">
        <v>13.6982</v>
      </c>
      <c r="Y7189">
        <v>13.6982</v>
      </c>
      <c r="Z7189">
        <v>969342.38616800006</v>
      </c>
      <c r="AA7189">
        <v>1511533.04996</v>
      </c>
    </row>
    <row r="7190" spans="1:27" x14ac:dyDescent="0.25">
      <c r="A7190">
        <v>7189</v>
      </c>
      <c r="B7190">
        <v>2.0236499999999999</v>
      </c>
      <c r="C7190">
        <v>969143.34600999998</v>
      </c>
      <c r="D7190">
        <v>1511916.486388</v>
      </c>
      <c r="E7190">
        <v>2.0236499999999999</v>
      </c>
      <c r="F7190">
        <v>969143.34600999998</v>
      </c>
      <c r="G7190">
        <v>1511916.486388</v>
      </c>
      <c r="H7190">
        <f>B7190-E7190</f>
        <v>0</v>
      </c>
      <c r="M7190">
        <v>9.6723300000000005</v>
      </c>
      <c r="N7190">
        <v>16.502199999999998</v>
      </c>
      <c r="O7190">
        <v>16.724499999999999</v>
      </c>
      <c r="P7190">
        <v>16.7271</v>
      </c>
      <c r="Q7190">
        <v>16.727</v>
      </c>
      <c r="R7190">
        <v>16.727</v>
      </c>
      <c r="S7190" s="2">
        <f t="shared" si="224"/>
        <v>1.5543638765841335E-4</v>
      </c>
      <c r="U7190">
        <v>16.727</v>
      </c>
      <c r="V7190">
        <v>16.727</v>
      </c>
      <c r="W7190" s="2">
        <f t="shared" si="225"/>
        <v>0</v>
      </c>
      <c r="X7190">
        <v>16.727</v>
      </c>
      <c r="Y7190">
        <v>16.727</v>
      </c>
      <c r="Z7190">
        <v>969143.34600999998</v>
      </c>
      <c r="AA7190">
        <v>1511916.486388</v>
      </c>
    </row>
    <row r="7191" spans="1:27" x14ac:dyDescent="0.25">
      <c r="A7191">
        <v>7190</v>
      </c>
      <c r="B7191">
        <v>2.0729500000000001</v>
      </c>
      <c r="C7191">
        <v>968921.12600399996</v>
      </c>
      <c r="D7191">
        <v>1512247.822959</v>
      </c>
      <c r="E7191">
        <v>2.0729500000000001</v>
      </c>
      <c r="F7191">
        <v>968921.12600399996</v>
      </c>
      <c r="G7191">
        <v>1512247.822959</v>
      </c>
      <c r="H7191">
        <f>B7191-E7191</f>
        <v>0</v>
      </c>
      <c r="M7191">
        <v>10.5999</v>
      </c>
      <c r="N7191">
        <v>17.5307</v>
      </c>
      <c r="O7191">
        <v>17.7651</v>
      </c>
      <c r="P7191">
        <v>17.7683</v>
      </c>
      <c r="Q7191">
        <v>17.7682</v>
      </c>
      <c r="R7191">
        <v>17.7682</v>
      </c>
      <c r="S7191" s="2">
        <f t="shared" si="224"/>
        <v>1.800960136872772E-4</v>
      </c>
      <c r="U7191">
        <v>17.7682</v>
      </c>
      <c r="V7191">
        <v>17.7682</v>
      </c>
      <c r="W7191" s="2">
        <f t="shared" si="225"/>
        <v>0</v>
      </c>
      <c r="X7191">
        <v>17.7682</v>
      </c>
      <c r="Y7191">
        <v>17.7682</v>
      </c>
      <c r="Z7191">
        <v>968921.12600399996</v>
      </c>
      <c r="AA7191">
        <v>1512247.822959</v>
      </c>
    </row>
    <row r="7192" spans="1:27" x14ac:dyDescent="0.25">
      <c r="A7192">
        <v>7191</v>
      </c>
      <c r="B7192">
        <v>2.0459700000000001</v>
      </c>
      <c r="C7192">
        <v>968048.38386199996</v>
      </c>
      <c r="D7192">
        <v>1512556.073474</v>
      </c>
      <c r="E7192">
        <v>2.0459700000000001</v>
      </c>
      <c r="F7192">
        <v>968048.38386199996</v>
      </c>
      <c r="G7192">
        <v>1512556.073474</v>
      </c>
      <c r="H7192">
        <f>B7192-E7192</f>
        <v>0</v>
      </c>
      <c r="M7192">
        <v>10.754799999999999</v>
      </c>
      <c r="N7192">
        <v>17.760300000000001</v>
      </c>
      <c r="O7192">
        <v>18.003799999999998</v>
      </c>
      <c r="P7192">
        <v>18.0078</v>
      </c>
      <c r="Q7192">
        <v>18.0077</v>
      </c>
      <c r="R7192">
        <v>18.0077</v>
      </c>
      <c r="S7192" s="2">
        <f t="shared" si="224"/>
        <v>2.221259676363207E-4</v>
      </c>
      <c r="U7192">
        <v>18.0077</v>
      </c>
      <c r="V7192">
        <v>18.0077</v>
      </c>
      <c r="W7192" s="2">
        <f t="shared" si="225"/>
        <v>0</v>
      </c>
      <c r="X7192">
        <v>18.0077</v>
      </c>
      <c r="Y7192">
        <v>18.0077</v>
      </c>
      <c r="Z7192">
        <v>968048.38386199996</v>
      </c>
      <c r="AA7192">
        <v>1512556.073474</v>
      </c>
    </row>
    <row r="7193" spans="1:27" x14ac:dyDescent="0.25">
      <c r="A7193">
        <v>7192</v>
      </c>
      <c r="B7193">
        <v>8.1307500000000008E-3</v>
      </c>
      <c r="C7193">
        <v>962547.95226100006</v>
      </c>
      <c r="D7193">
        <v>1501702.8785270001</v>
      </c>
      <c r="E7193">
        <v>8.1307500000000008E-3</v>
      </c>
      <c r="F7193">
        <v>962547.95226100006</v>
      </c>
      <c r="G7193">
        <v>1501702.8785270001</v>
      </c>
      <c r="H7193">
        <f>B7193-E7193</f>
        <v>0</v>
      </c>
      <c r="M7193" s="1">
        <v>1E-35</v>
      </c>
      <c r="N7193" s="1">
        <v>1E-35</v>
      </c>
      <c r="O7193" s="1">
        <v>1E-35</v>
      </c>
      <c r="P7193" s="1">
        <v>1E-35</v>
      </c>
      <c r="Q7193" s="1">
        <v>1E-35</v>
      </c>
      <c r="R7193" s="1">
        <v>1E-35</v>
      </c>
      <c r="S7193" s="2">
        <f t="shared" si="224"/>
        <v>0</v>
      </c>
      <c r="U7193" s="1">
        <v>1E-35</v>
      </c>
      <c r="V7193" s="1">
        <v>1E-35</v>
      </c>
      <c r="W7193" s="2">
        <f t="shared" si="225"/>
        <v>0</v>
      </c>
      <c r="X7193" s="1">
        <v>1E-35</v>
      </c>
      <c r="Y7193" s="1">
        <v>1E-35</v>
      </c>
      <c r="Z7193">
        <v>962547.95226100006</v>
      </c>
      <c r="AA7193">
        <v>1501702.8785270001</v>
      </c>
    </row>
    <row r="7194" spans="1:27" x14ac:dyDescent="0.25">
      <c r="A7194">
        <v>7193</v>
      </c>
      <c r="B7194">
        <v>1.84964</v>
      </c>
      <c r="C7194">
        <v>963509.53097299999</v>
      </c>
      <c r="D7194">
        <v>1511237.756541</v>
      </c>
      <c r="E7194">
        <v>1.84964</v>
      </c>
      <c r="F7194">
        <v>963509.53097299999</v>
      </c>
      <c r="G7194">
        <v>1511237.756541</v>
      </c>
      <c r="H7194">
        <f>B7194-E7194</f>
        <v>0</v>
      </c>
      <c r="M7194">
        <v>8.8134099999999993</v>
      </c>
      <c r="N7194">
        <v>14.589</v>
      </c>
      <c r="O7194">
        <v>14.833299999999999</v>
      </c>
      <c r="P7194">
        <v>14.8452</v>
      </c>
      <c r="Q7194">
        <v>14.845700000000001</v>
      </c>
      <c r="R7194">
        <v>14.845599999999999</v>
      </c>
      <c r="S7194" s="2">
        <f t="shared" si="224"/>
        <v>8.0160590628625334E-4</v>
      </c>
      <c r="U7194">
        <v>14.845599999999999</v>
      </c>
      <c r="V7194">
        <v>14.845599999999999</v>
      </c>
      <c r="W7194" s="2">
        <f t="shared" si="225"/>
        <v>0</v>
      </c>
      <c r="X7194">
        <v>14.845599999999999</v>
      </c>
      <c r="Y7194">
        <v>14.845599999999999</v>
      </c>
      <c r="Z7194">
        <v>963509.53097299999</v>
      </c>
      <c r="AA7194">
        <v>1511237.756541</v>
      </c>
    </row>
    <row r="7195" spans="1:27" x14ac:dyDescent="0.25">
      <c r="A7195">
        <v>7194</v>
      </c>
      <c r="B7195">
        <v>1.96895</v>
      </c>
      <c r="C7195">
        <v>965240.89106699999</v>
      </c>
      <c r="D7195">
        <v>1512092.6602739999</v>
      </c>
      <c r="E7195">
        <v>1.96895</v>
      </c>
      <c r="F7195">
        <v>965240.89106699999</v>
      </c>
      <c r="G7195">
        <v>1512092.6602739999</v>
      </c>
      <c r="H7195">
        <f>B7195-E7195</f>
        <v>0</v>
      </c>
      <c r="M7195">
        <v>9.8939500000000002</v>
      </c>
      <c r="N7195">
        <v>16.428000000000001</v>
      </c>
      <c r="O7195">
        <v>16.680299999999999</v>
      </c>
      <c r="P7195">
        <v>16.6873</v>
      </c>
      <c r="Q7195">
        <v>16.6875</v>
      </c>
      <c r="R7195">
        <v>16.6875</v>
      </c>
      <c r="S7195" s="2">
        <f t="shared" si="224"/>
        <v>4.1948068291463865E-4</v>
      </c>
      <c r="U7195">
        <v>16.6874</v>
      </c>
      <c r="V7195">
        <v>16.6874</v>
      </c>
      <c r="W7195" s="2">
        <f t="shared" si="225"/>
        <v>0</v>
      </c>
      <c r="X7195">
        <v>16.6874</v>
      </c>
      <c r="Y7195">
        <v>16.6874</v>
      </c>
      <c r="Z7195">
        <v>965240.89106699999</v>
      </c>
      <c r="AA7195">
        <v>1512092.6602739999</v>
      </c>
    </row>
    <row r="7196" spans="1:27" x14ac:dyDescent="0.25">
      <c r="A7196">
        <v>7195</v>
      </c>
      <c r="B7196">
        <v>1.9750799999999999</v>
      </c>
      <c r="C7196">
        <v>965858.19484899996</v>
      </c>
      <c r="D7196">
        <v>1512102.5629100001</v>
      </c>
      <c r="E7196">
        <v>1.9750799999999999</v>
      </c>
      <c r="F7196">
        <v>965858.19484899996</v>
      </c>
      <c r="G7196">
        <v>1512102.5629100001</v>
      </c>
      <c r="H7196">
        <f>B7196-E7196</f>
        <v>0</v>
      </c>
      <c r="M7196">
        <v>10.0746</v>
      </c>
      <c r="N7196">
        <v>16.5274</v>
      </c>
      <c r="O7196">
        <v>16.764700000000001</v>
      </c>
      <c r="P7196">
        <v>16.77</v>
      </c>
      <c r="Q7196">
        <v>16.770199999999999</v>
      </c>
      <c r="R7196">
        <v>16.770099999999999</v>
      </c>
      <c r="S7196" s="2">
        <f t="shared" si="224"/>
        <v>3.1604054859858715E-4</v>
      </c>
      <c r="U7196">
        <v>16.770099999999999</v>
      </c>
      <c r="V7196">
        <v>16.770099999999999</v>
      </c>
      <c r="W7196" s="2">
        <f t="shared" si="225"/>
        <v>0</v>
      </c>
      <c r="X7196">
        <v>16.770099999999999</v>
      </c>
      <c r="Y7196">
        <v>16.770099999999999</v>
      </c>
      <c r="Z7196">
        <v>965858.19484899996</v>
      </c>
      <c r="AA7196">
        <v>1512102.5629100001</v>
      </c>
    </row>
    <row r="7197" spans="1:27" x14ac:dyDescent="0.25">
      <c r="A7197">
        <v>7196</v>
      </c>
      <c r="B7197">
        <v>2.0184500000000001</v>
      </c>
      <c r="C7197">
        <v>966619.98633400002</v>
      </c>
      <c r="D7197">
        <v>1512292.6262990001</v>
      </c>
      <c r="E7197">
        <v>2.0184500000000001</v>
      </c>
      <c r="F7197">
        <v>966619.98633400002</v>
      </c>
      <c r="G7197">
        <v>1512292.6262990001</v>
      </c>
      <c r="H7197">
        <f>B7197-E7197</f>
        <v>0</v>
      </c>
      <c r="M7197">
        <v>10.786</v>
      </c>
      <c r="N7197">
        <v>17.546399999999998</v>
      </c>
      <c r="O7197">
        <v>17.779699999999998</v>
      </c>
      <c r="P7197">
        <v>17.7837</v>
      </c>
      <c r="Q7197">
        <v>17.7837</v>
      </c>
      <c r="R7197">
        <v>17.7837</v>
      </c>
      <c r="S7197" s="2">
        <f t="shared" si="224"/>
        <v>2.2492507183551993E-4</v>
      </c>
      <c r="U7197">
        <v>17.7837</v>
      </c>
      <c r="V7197">
        <v>17.7837</v>
      </c>
      <c r="W7197" s="2">
        <f t="shared" si="225"/>
        <v>0</v>
      </c>
      <c r="X7197">
        <v>17.7837</v>
      </c>
      <c r="Y7197">
        <v>17.7837</v>
      </c>
      <c r="Z7197">
        <v>966619.98633400002</v>
      </c>
      <c r="AA7197">
        <v>1512292.6262990001</v>
      </c>
    </row>
    <row r="7198" spans="1:27" x14ac:dyDescent="0.25">
      <c r="A7198">
        <v>7197</v>
      </c>
      <c r="B7198">
        <v>2.0507900000000001</v>
      </c>
      <c r="C7198">
        <v>967502.07349400001</v>
      </c>
      <c r="D7198">
        <v>1512533.25129</v>
      </c>
      <c r="E7198">
        <v>2.0507900000000001</v>
      </c>
      <c r="F7198">
        <v>967502.07349400001</v>
      </c>
      <c r="G7198">
        <v>1512533.25129</v>
      </c>
      <c r="H7198">
        <f>B7198-E7198</f>
        <v>0</v>
      </c>
      <c r="M7198">
        <v>11.062799999999999</v>
      </c>
      <c r="N7198">
        <v>18.1496</v>
      </c>
      <c r="O7198">
        <v>18.4024</v>
      </c>
      <c r="P7198">
        <v>18.4069</v>
      </c>
      <c r="Q7198">
        <v>18.4068</v>
      </c>
      <c r="R7198">
        <v>18.4068</v>
      </c>
      <c r="S7198" s="2">
        <f t="shared" si="224"/>
        <v>2.4447353981388341E-4</v>
      </c>
      <c r="U7198">
        <v>18.4068</v>
      </c>
      <c r="V7198">
        <v>18.4068</v>
      </c>
      <c r="W7198" s="2">
        <f t="shared" si="225"/>
        <v>0</v>
      </c>
      <c r="X7198">
        <v>18.4068</v>
      </c>
      <c r="Y7198">
        <v>18.4068</v>
      </c>
      <c r="Z7198">
        <v>967502.07349400001</v>
      </c>
      <c r="AA7198">
        <v>1512533.25129</v>
      </c>
    </row>
    <row r="7199" spans="1:27" x14ac:dyDescent="0.25">
      <c r="A7199">
        <v>7198</v>
      </c>
      <c r="B7199">
        <v>1.9382999999999999</v>
      </c>
      <c r="C7199">
        <v>964887.53953800001</v>
      </c>
      <c r="D7199">
        <v>1511871.3301589999</v>
      </c>
      <c r="E7199">
        <v>1.9382999999999999</v>
      </c>
      <c r="F7199">
        <v>964887.53953800001</v>
      </c>
      <c r="G7199">
        <v>1511871.3301589999</v>
      </c>
      <c r="H7199">
        <f>B7199-E7199</f>
        <v>0</v>
      </c>
      <c r="M7199">
        <v>9.5809300000000004</v>
      </c>
      <c r="N7199">
        <v>15.9475</v>
      </c>
      <c r="O7199">
        <v>16.191700000000001</v>
      </c>
      <c r="P7199">
        <v>16.199000000000002</v>
      </c>
      <c r="Q7199">
        <v>16.199300000000001</v>
      </c>
      <c r="R7199">
        <v>16.199200000000001</v>
      </c>
      <c r="S7199" s="2">
        <f t="shared" si="224"/>
        <v>4.5064510154952465E-4</v>
      </c>
      <c r="U7199">
        <v>16.199200000000001</v>
      </c>
      <c r="V7199">
        <v>16.199200000000001</v>
      </c>
      <c r="W7199" s="2">
        <f t="shared" si="225"/>
        <v>0</v>
      </c>
      <c r="X7199">
        <v>16.199200000000001</v>
      </c>
      <c r="Y7199">
        <v>16.199200000000001</v>
      </c>
      <c r="Z7199">
        <v>964887.53953800001</v>
      </c>
      <c r="AA7199">
        <v>1511871.3301589999</v>
      </c>
    </row>
    <row r="7200" spans="1:27" x14ac:dyDescent="0.25">
      <c r="A7200">
        <v>7199</v>
      </c>
      <c r="B7200">
        <v>1.85999</v>
      </c>
      <c r="C7200">
        <v>963966.204211</v>
      </c>
      <c r="D7200">
        <v>1511415.6057539999</v>
      </c>
      <c r="E7200">
        <v>1.85999</v>
      </c>
      <c r="F7200">
        <v>963966.204211</v>
      </c>
      <c r="G7200">
        <v>1511415.6057539999</v>
      </c>
      <c r="H7200">
        <f>B7200-E7200</f>
        <v>0</v>
      </c>
      <c r="M7200">
        <v>9.0681100000000008</v>
      </c>
      <c r="N7200">
        <v>14.741300000000001</v>
      </c>
      <c r="O7200">
        <v>14.968500000000001</v>
      </c>
      <c r="P7200">
        <v>14.9785</v>
      </c>
      <c r="Q7200">
        <v>14.978899999999999</v>
      </c>
      <c r="R7200">
        <v>14.9788</v>
      </c>
      <c r="S7200" s="2">
        <f t="shared" si="224"/>
        <v>6.6762359381779127E-4</v>
      </c>
      <c r="U7200">
        <v>14.9788</v>
      </c>
      <c r="V7200">
        <v>14.9788</v>
      </c>
      <c r="W7200" s="2">
        <f t="shared" si="225"/>
        <v>0</v>
      </c>
      <c r="X7200">
        <v>14.9788</v>
      </c>
      <c r="Y7200">
        <v>14.9788</v>
      </c>
      <c r="Z7200">
        <v>963966.204211</v>
      </c>
      <c r="AA7200">
        <v>1511415.6057539999</v>
      </c>
    </row>
    <row r="7201" spans="1:27" x14ac:dyDescent="0.25">
      <c r="A7201">
        <v>7200</v>
      </c>
      <c r="B7201">
        <v>1.79304</v>
      </c>
      <c r="C7201">
        <v>962678.38125199999</v>
      </c>
      <c r="D7201">
        <v>1510818.8837890001</v>
      </c>
      <c r="E7201">
        <v>1.79304</v>
      </c>
      <c r="F7201">
        <v>962678.38125199999</v>
      </c>
      <c r="G7201">
        <v>1510818.8837890001</v>
      </c>
      <c r="H7201">
        <f>B7201-E7201</f>
        <v>0</v>
      </c>
      <c r="M7201">
        <v>8.2702899999999993</v>
      </c>
      <c r="N7201">
        <v>13.7437</v>
      </c>
      <c r="O7201">
        <v>13.997</v>
      </c>
      <c r="P7201">
        <v>14.0124</v>
      </c>
      <c r="Q7201">
        <v>14.013</v>
      </c>
      <c r="R7201">
        <v>14.0129</v>
      </c>
      <c r="S7201" s="2">
        <f t="shared" si="224"/>
        <v>1.099026576460823E-3</v>
      </c>
      <c r="U7201">
        <v>14.0129</v>
      </c>
      <c r="V7201">
        <v>14.0129</v>
      </c>
      <c r="W7201" s="2">
        <f t="shared" si="225"/>
        <v>0</v>
      </c>
      <c r="X7201">
        <v>14.0129</v>
      </c>
      <c r="Y7201">
        <v>14.0129</v>
      </c>
      <c r="Z7201">
        <v>962678.38125199999</v>
      </c>
      <c r="AA7201">
        <v>1510818.8837890001</v>
      </c>
    </row>
    <row r="7202" spans="1:27" x14ac:dyDescent="0.25">
      <c r="A7202">
        <v>7201</v>
      </c>
      <c r="B7202">
        <v>1.7504900000000001</v>
      </c>
      <c r="C7202">
        <v>961736.71662099997</v>
      </c>
      <c r="D7202">
        <v>1510605.9984230001</v>
      </c>
      <c r="E7202">
        <v>1.7504900000000001</v>
      </c>
      <c r="F7202">
        <v>961736.71662099997</v>
      </c>
      <c r="G7202">
        <v>1510605.9984230001</v>
      </c>
      <c r="H7202">
        <f>B7202-E7202</f>
        <v>0</v>
      </c>
      <c r="M7202">
        <v>7.6856299999999997</v>
      </c>
      <c r="N7202">
        <v>13.1312</v>
      </c>
      <c r="O7202">
        <v>13.408799999999999</v>
      </c>
      <c r="P7202">
        <v>13.4276</v>
      </c>
      <c r="Q7202">
        <v>13.4283</v>
      </c>
      <c r="R7202">
        <v>13.4282</v>
      </c>
      <c r="S7202" s="2">
        <f t="shared" si="224"/>
        <v>1.400101283922711E-3</v>
      </c>
      <c r="U7202">
        <v>13.4282</v>
      </c>
      <c r="V7202">
        <v>13.4282</v>
      </c>
      <c r="W7202" s="2">
        <f t="shared" si="225"/>
        <v>0</v>
      </c>
      <c r="X7202">
        <v>13.4282</v>
      </c>
      <c r="Y7202">
        <v>13.4282</v>
      </c>
      <c r="Z7202">
        <v>961736.71662099997</v>
      </c>
      <c r="AA7202">
        <v>1510605.9984230001</v>
      </c>
    </row>
    <row r="7203" spans="1:27" x14ac:dyDescent="0.25">
      <c r="A7203">
        <v>7202</v>
      </c>
      <c r="B7203">
        <v>1.74437</v>
      </c>
      <c r="C7203">
        <v>961337.101945</v>
      </c>
      <c r="D7203">
        <v>1510211.9281250001</v>
      </c>
      <c r="E7203">
        <v>1.74437</v>
      </c>
      <c r="F7203">
        <v>961337.101945</v>
      </c>
      <c r="G7203">
        <v>1510211.9281250001</v>
      </c>
      <c r="H7203">
        <f>B7203-E7203</f>
        <v>0</v>
      </c>
      <c r="M7203">
        <v>7.5585699999999996</v>
      </c>
      <c r="N7203">
        <v>13.035</v>
      </c>
      <c r="O7203">
        <v>13.327199999999999</v>
      </c>
      <c r="P7203">
        <v>13.348000000000001</v>
      </c>
      <c r="Q7203">
        <v>13.348800000000001</v>
      </c>
      <c r="R7203">
        <v>13.348699999999999</v>
      </c>
      <c r="S7203" s="2">
        <f t="shared" si="224"/>
        <v>1.558285885526016E-3</v>
      </c>
      <c r="U7203">
        <v>13.348599999999999</v>
      </c>
      <c r="V7203">
        <v>13.348599999999999</v>
      </c>
      <c r="W7203" s="2">
        <f t="shared" si="225"/>
        <v>0</v>
      </c>
      <c r="X7203">
        <v>13.348599999999999</v>
      </c>
      <c r="Y7203">
        <v>13.348599999999999</v>
      </c>
      <c r="Z7203">
        <v>961337.101945</v>
      </c>
      <c r="AA7203">
        <v>1510211.9281250001</v>
      </c>
    </row>
    <row r="7204" spans="1:27" x14ac:dyDescent="0.25">
      <c r="A7204">
        <v>7203</v>
      </c>
      <c r="B7204">
        <v>1.6706099999999999</v>
      </c>
      <c r="C7204">
        <v>960896.00932299998</v>
      </c>
      <c r="D7204">
        <v>1509486.7332649999</v>
      </c>
      <c r="E7204">
        <v>1.6706099999999999</v>
      </c>
      <c r="F7204">
        <v>960896.00932299998</v>
      </c>
      <c r="G7204">
        <v>1509486.7332649999</v>
      </c>
      <c r="H7204">
        <f>B7204-E7204</f>
        <v>0</v>
      </c>
      <c r="M7204">
        <v>7.0010399999999997</v>
      </c>
      <c r="N7204">
        <v>11.8896</v>
      </c>
      <c r="O7204">
        <v>12.180999999999999</v>
      </c>
      <c r="P7204">
        <v>12.2036</v>
      </c>
      <c r="Q7204">
        <v>12.2042</v>
      </c>
      <c r="R7204">
        <v>12.2041</v>
      </c>
      <c r="S7204" s="2">
        <f t="shared" si="224"/>
        <v>1.8519125503950163E-3</v>
      </c>
      <c r="U7204">
        <v>12.2041</v>
      </c>
      <c r="V7204">
        <v>12.204000000000001</v>
      </c>
      <c r="W7204" s="2">
        <f t="shared" si="225"/>
        <v>-8.1940347426882116E-6</v>
      </c>
      <c r="X7204">
        <v>12.204000000000001</v>
      </c>
      <c r="Y7204">
        <v>12.204000000000001</v>
      </c>
      <c r="Z7204">
        <v>960896.00932299998</v>
      </c>
      <c r="AA7204">
        <v>1509486.7332649999</v>
      </c>
    </row>
    <row r="7205" spans="1:27" x14ac:dyDescent="0.25">
      <c r="A7205">
        <v>7204</v>
      </c>
      <c r="B7205">
        <v>1.4847900000000001</v>
      </c>
      <c r="C7205">
        <v>960620.27556500002</v>
      </c>
      <c r="D7205">
        <v>1507045.679186</v>
      </c>
      <c r="E7205">
        <v>1.4847900000000001</v>
      </c>
      <c r="F7205">
        <v>960620.27556500002</v>
      </c>
      <c r="G7205">
        <v>1507045.679186</v>
      </c>
      <c r="H7205">
        <f>B7205-E7205</f>
        <v>0</v>
      </c>
      <c r="M7205">
        <v>4.9162600000000003</v>
      </c>
      <c r="N7205">
        <v>8.0908899999999999</v>
      </c>
      <c r="O7205">
        <v>8.29223</v>
      </c>
      <c r="P7205">
        <v>8.3097999999999992</v>
      </c>
      <c r="Q7205">
        <v>8.3100100000000001</v>
      </c>
      <c r="R7205">
        <v>8.3099600000000002</v>
      </c>
      <c r="S7205" s="2">
        <f t="shared" si="224"/>
        <v>2.1143709836577533E-3</v>
      </c>
      <c r="U7205">
        <v>8.3099600000000002</v>
      </c>
      <c r="V7205">
        <v>8.3099600000000002</v>
      </c>
      <c r="W7205" s="2">
        <f t="shared" si="225"/>
        <v>0</v>
      </c>
      <c r="X7205">
        <v>8.3099600000000002</v>
      </c>
      <c r="Y7205">
        <v>8.3099600000000002</v>
      </c>
      <c r="Z7205">
        <v>960620.27556500002</v>
      </c>
      <c r="AA7205">
        <v>1507045.679186</v>
      </c>
    </row>
    <row r="7206" spans="1:27" x14ac:dyDescent="0.25">
      <c r="A7206">
        <v>7205</v>
      </c>
      <c r="B7206">
        <v>1.5145200000000001</v>
      </c>
      <c r="C7206">
        <v>960701.92768399999</v>
      </c>
      <c r="D7206">
        <v>1507368.635245</v>
      </c>
      <c r="E7206">
        <v>1.5145200000000001</v>
      </c>
      <c r="F7206">
        <v>960701.92768399999</v>
      </c>
      <c r="G7206">
        <v>1507368.635245</v>
      </c>
      <c r="H7206">
        <f>B7206-E7206</f>
        <v>0</v>
      </c>
      <c r="M7206">
        <v>5.6551799999999997</v>
      </c>
      <c r="N7206">
        <v>9.4963700000000006</v>
      </c>
      <c r="O7206">
        <v>9.7545900000000003</v>
      </c>
      <c r="P7206">
        <v>9.77651</v>
      </c>
      <c r="Q7206">
        <v>9.7767400000000002</v>
      </c>
      <c r="R7206">
        <v>9.7766800000000007</v>
      </c>
      <c r="S7206" s="2">
        <f t="shared" si="224"/>
        <v>2.2421088916187593E-3</v>
      </c>
      <c r="U7206">
        <v>9.7766699999999993</v>
      </c>
      <c r="V7206">
        <v>9.7766699999999993</v>
      </c>
      <c r="W7206" s="2">
        <f t="shared" si="225"/>
        <v>0</v>
      </c>
      <c r="X7206">
        <v>9.7766699999999993</v>
      </c>
      <c r="Y7206">
        <v>9.7766699999999993</v>
      </c>
      <c r="Z7206">
        <v>960701.92768399999</v>
      </c>
      <c r="AA7206">
        <v>1507368.635245</v>
      </c>
    </row>
    <row r="7207" spans="1:27" x14ac:dyDescent="0.25">
      <c r="A7207">
        <v>7206</v>
      </c>
      <c r="B7207">
        <v>1.64425</v>
      </c>
      <c r="C7207">
        <v>960771.10414199997</v>
      </c>
      <c r="D7207">
        <v>1509049.5457659999</v>
      </c>
      <c r="E7207">
        <v>1.64425</v>
      </c>
      <c r="F7207">
        <v>960771.10414199997</v>
      </c>
      <c r="G7207">
        <v>1509049.5457659999</v>
      </c>
      <c r="H7207">
        <f>B7207-E7207</f>
        <v>0</v>
      </c>
      <c r="M7207">
        <v>6.7698799999999997</v>
      </c>
      <c r="N7207">
        <v>11.4465</v>
      </c>
      <c r="O7207">
        <v>11.761900000000001</v>
      </c>
      <c r="P7207">
        <v>11.7875</v>
      </c>
      <c r="Q7207">
        <v>11.7881</v>
      </c>
      <c r="R7207">
        <v>11.788</v>
      </c>
      <c r="S7207" s="2">
        <f t="shared" si="224"/>
        <v>2.1717921527040474E-3</v>
      </c>
      <c r="U7207">
        <v>11.788</v>
      </c>
      <c r="V7207">
        <v>11.788</v>
      </c>
      <c r="W7207" s="2">
        <f t="shared" si="225"/>
        <v>0</v>
      </c>
      <c r="X7207">
        <v>11.788</v>
      </c>
      <c r="Y7207">
        <v>11.788</v>
      </c>
      <c r="Z7207">
        <v>960771.10414199997</v>
      </c>
      <c r="AA7207">
        <v>1509049.5457659999</v>
      </c>
    </row>
    <row r="7208" spans="1:27" x14ac:dyDescent="0.25">
      <c r="A7208">
        <v>7207</v>
      </c>
      <c r="B7208">
        <v>1.5884400000000001</v>
      </c>
      <c r="C7208">
        <v>960950.61324400001</v>
      </c>
      <c r="D7208">
        <v>1508247.554186</v>
      </c>
      <c r="E7208">
        <v>1.5884400000000001</v>
      </c>
      <c r="F7208">
        <v>960950.61324400001</v>
      </c>
      <c r="G7208">
        <v>1508247.554186</v>
      </c>
      <c r="H7208">
        <f>B7208-E7208</f>
        <v>0</v>
      </c>
      <c r="M7208">
        <v>6.3381699999999999</v>
      </c>
      <c r="N7208">
        <v>10.6211</v>
      </c>
      <c r="O7208">
        <v>10.930300000000001</v>
      </c>
      <c r="P7208">
        <v>10.956099999999999</v>
      </c>
      <c r="Q7208">
        <v>10.9565</v>
      </c>
      <c r="R7208">
        <v>10.9564</v>
      </c>
      <c r="S7208" s="2">
        <f t="shared" si="224"/>
        <v>2.354852547895555E-3</v>
      </c>
      <c r="U7208">
        <v>10.9564</v>
      </c>
      <c r="V7208">
        <v>10.9564</v>
      </c>
      <c r="W7208" s="2">
        <f t="shared" si="225"/>
        <v>0</v>
      </c>
      <c r="X7208">
        <v>10.9564</v>
      </c>
      <c r="Y7208">
        <v>10.9564</v>
      </c>
      <c r="Z7208">
        <v>960950.61324400001</v>
      </c>
      <c r="AA7208">
        <v>1508247.554186</v>
      </c>
    </row>
    <row r="7209" spans="1:27" x14ac:dyDescent="0.25">
      <c r="A7209">
        <v>7208</v>
      </c>
      <c r="B7209">
        <v>2.2456900000000002</v>
      </c>
      <c r="C7209">
        <v>975148.76920600003</v>
      </c>
      <c r="D7209">
        <v>1506336.210283</v>
      </c>
      <c r="E7209">
        <v>2.2456900000000002</v>
      </c>
      <c r="F7209">
        <v>975148.76920600003</v>
      </c>
      <c r="G7209">
        <v>1506336.210283</v>
      </c>
      <c r="H7209">
        <f>B7209-E7209</f>
        <v>0</v>
      </c>
      <c r="M7209">
        <v>9.3582999999999998</v>
      </c>
      <c r="N7209">
        <v>19.386700000000001</v>
      </c>
      <c r="O7209">
        <v>19.582100000000001</v>
      </c>
      <c r="P7209">
        <v>19.582699999999999</v>
      </c>
      <c r="Q7209">
        <v>19.5824</v>
      </c>
      <c r="R7209">
        <v>19.5824</v>
      </c>
      <c r="S7209" s="2">
        <f t="shared" si="224"/>
        <v>3.0639288759905516E-5</v>
      </c>
      <c r="U7209">
        <v>19.5824</v>
      </c>
      <c r="V7209">
        <v>19.5824</v>
      </c>
      <c r="W7209" s="2">
        <f t="shared" si="225"/>
        <v>0</v>
      </c>
      <c r="X7209">
        <v>19.5824</v>
      </c>
      <c r="Y7209">
        <v>19.5824</v>
      </c>
      <c r="Z7209">
        <v>975148.76920600003</v>
      </c>
      <c r="AA7209">
        <v>1506336.210283</v>
      </c>
    </row>
    <row r="7210" spans="1:27" x14ac:dyDescent="0.25">
      <c r="A7210">
        <v>7209</v>
      </c>
      <c r="B7210">
        <v>2.2476799999999999</v>
      </c>
      <c r="C7210">
        <v>976027.64146700001</v>
      </c>
      <c r="D7210">
        <v>1503745.343258</v>
      </c>
      <c r="E7210">
        <v>2.2476799999999999</v>
      </c>
      <c r="F7210">
        <v>976027.64146700001</v>
      </c>
      <c r="G7210">
        <v>1503745.343258</v>
      </c>
      <c r="H7210">
        <f>B7210-E7210</f>
        <v>0</v>
      </c>
      <c r="M7210">
        <v>8.0241299999999995</v>
      </c>
      <c r="N7210">
        <v>19.383299999999998</v>
      </c>
      <c r="O7210">
        <v>19.5928</v>
      </c>
      <c r="P7210">
        <v>19.592700000000001</v>
      </c>
      <c r="Q7210">
        <v>19.592300000000002</v>
      </c>
      <c r="R7210">
        <v>19.592300000000002</v>
      </c>
      <c r="S7210" s="2">
        <f t="shared" si="224"/>
        <v>-5.1039417742203443E-6</v>
      </c>
      <c r="U7210">
        <v>19.592300000000002</v>
      </c>
      <c r="V7210">
        <v>19.592300000000002</v>
      </c>
      <c r="W7210" s="2">
        <f t="shared" si="225"/>
        <v>0</v>
      </c>
      <c r="X7210">
        <v>19.592300000000002</v>
      </c>
      <c r="Y7210">
        <v>19.592300000000002</v>
      </c>
      <c r="Z7210">
        <v>976027.64146700001</v>
      </c>
      <c r="AA7210">
        <v>1503745.343258</v>
      </c>
    </row>
    <row r="7211" spans="1:27" x14ac:dyDescent="0.25">
      <c r="A7211">
        <v>7210</v>
      </c>
      <c r="B7211">
        <v>2.2508400000000002</v>
      </c>
      <c r="C7211">
        <v>976230.07132300001</v>
      </c>
      <c r="D7211">
        <v>1504421.5806219999</v>
      </c>
      <c r="E7211">
        <v>2.2508400000000002</v>
      </c>
      <c r="F7211">
        <v>976230.07132300001</v>
      </c>
      <c r="G7211">
        <v>1504421.5806219999</v>
      </c>
      <c r="H7211">
        <f>B7211-E7211</f>
        <v>0</v>
      </c>
      <c r="M7211">
        <v>8.4343900000000005</v>
      </c>
      <c r="N7211">
        <v>19.4129</v>
      </c>
      <c r="O7211">
        <v>19.612400000000001</v>
      </c>
      <c r="P7211">
        <v>19.612400000000001</v>
      </c>
      <c r="Q7211">
        <v>19.612100000000002</v>
      </c>
      <c r="R7211">
        <v>19.611999999999998</v>
      </c>
      <c r="S7211" s="2">
        <f t="shared" si="224"/>
        <v>0</v>
      </c>
      <c r="U7211">
        <v>19.611999999999998</v>
      </c>
      <c r="V7211">
        <v>19.611999999999998</v>
      </c>
      <c r="W7211" s="2">
        <f t="shared" si="225"/>
        <v>0</v>
      </c>
      <c r="X7211">
        <v>19.611999999999998</v>
      </c>
      <c r="Y7211">
        <v>19.611999999999998</v>
      </c>
      <c r="Z7211">
        <v>976230.07132300001</v>
      </c>
      <c r="AA7211">
        <v>1504421.5806219999</v>
      </c>
    </row>
    <row r="7212" spans="1:27" x14ac:dyDescent="0.25">
      <c r="A7212">
        <v>7211</v>
      </c>
      <c r="B7212">
        <v>2.2456399999999999</v>
      </c>
      <c r="C7212">
        <v>975348.11712399998</v>
      </c>
      <c r="D7212">
        <v>1505874.0268310001</v>
      </c>
      <c r="E7212">
        <v>2.2456399999999999</v>
      </c>
      <c r="F7212">
        <v>975348.11712399998</v>
      </c>
      <c r="G7212">
        <v>1505874.0268310001</v>
      </c>
      <c r="H7212">
        <f>B7212-E7212</f>
        <v>0</v>
      </c>
      <c r="M7212">
        <v>9.0045900000000003</v>
      </c>
      <c r="N7212">
        <v>19.369800000000001</v>
      </c>
      <c r="O7212">
        <v>19.5654</v>
      </c>
      <c r="P7212">
        <v>19.5657</v>
      </c>
      <c r="Q7212">
        <v>19.5654</v>
      </c>
      <c r="R7212">
        <v>19.5654</v>
      </c>
      <c r="S7212" s="2">
        <f t="shared" si="224"/>
        <v>1.533295512040463E-5</v>
      </c>
      <c r="U7212">
        <v>19.5654</v>
      </c>
      <c r="V7212">
        <v>19.5654</v>
      </c>
      <c r="W7212" s="2">
        <f t="shared" si="225"/>
        <v>0</v>
      </c>
      <c r="X7212">
        <v>19.5654</v>
      </c>
      <c r="Y7212">
        <v>19.5654</v>
      </c>
      <c r="Z7212">
        <v>975348.11712399998</v>
      </c>
      <c r="AA7212">
        <v>1505874.0268310001</v>
      </c>
    </row>
    <row r="7213" spans="1:27" x14ac:dyDescent="0.25">
      <c r="A7213">
        <v>7212</v>
      </c>
      <c r="B7213">
        <v>2.2505199999999999</v>
      </c>
      <c r="C7213">
        <v>976018.98930400005</v>
      </c>
      <c r="D7213">
        <v>1505140.3489260001</v>
      </c>
      <c r="E7213">
        <v>2.2505199999999999</v>
      </c>
      <c r="F7213">
        <v>976018.98930400005</v>
      </c>
      <c r="G7213">
        <v>1505140.3489260001</v>
      </c>
      <c r="H7213">
        <f>B7213-E7213</f>
        <v>0</v>
      </c>
      <c r="M7213">
        <v>8.8385700000000007</v>
      </c>
      <c r="N7213">
        <v>19.403300000000002</v>
      </c>
      <c r="O7213">
        <v>19.597200000000001</v>
      </c>
      <c r="P7213">
        <v>19.597200000000001</v>
      </c>
      <c r="Q7213">
        <v>19.596900000000002</v>
      </c>
      <c r="R7213">
        <v>19.596900000000002</v>
      </c>
      <c r="S7213" s="2">
        <f t="shared" si="224"/>
        <v>0</v>
      </c>
      <c r="U7213">
        <v>19.596900000000002</v>
      </c>
      <c r="V7213">
        <v>19.596900000000002</v>
      </c>
      <c r="W7213" s="2">
        <f t="shared" si="225"/>
        <v>0</v>
      </c>
      <c r="X7213">
        <v>19.596900000000002</v>
      </c>
      <c r="Y7213">
        <v>19.596900000000002</v>
      </c>
      <c r="Z7213">
        <v>976018.98930400005</v>
      </c>
      <c r="AA7213">
        <v>1505140.3489260001</v>
      </c>
    </row>
    <row r="7214" spans="1:27" x14ac:dyDescent="0.25">
      <c r="A7214">
        <v>7213</v>
      </c>
      <c r="B7214">
        <v>2.2364199999999999</v>
      </c>
      <c r="C7214">
        <v>974281.08460199996</v>
      </c>
      <c r="D7214">
        <v>1508317.7517530001</v>
      </c>
      <c r="E7214">
        <v>2.2364199999999999</v>
      </c>
      <c r="F7214">
        <v>974281.08460199996</v>
      </c>
      <c r="G7214">
        <v>1508317.7517530001</v>
      </c>
      <c r="H7214">
        <f>B7214-E7214</f>
        <v>0</v>
      </c>
      <c r="M7214">
        <v>10.175800000000001</v>
      </c>
      <c r="N7214">
        <v>19.2423</v>
      </c>
      <c r="O7214">
        <v>19.4435</v>
      </c>
      <c r="P7214">
        <v>19.444900000000001</v>
      </c>
      <c r="Q7214">
        <v>19.444700000000001</v>
      </c>
      <c r="R7214">
        <v>19.444700000000001</v>
      </c>
      <c r="S7214" s="2">
        <f t="shared" si="224"/>
        <v>7.1998313182391774E-5</v>
      </c>
      <c r="U7214">
        <v>19.444700000000001</v>
      </c>
      <c r="V7214">
        <v>19.444700000000001</v>
      </c>
      <c r="W7214" s="2">
        <f t="shared" si="225"/>
        <v>0</v>
      </c>
      <c r="X7214">
        <v>19.444700000000001</v>
      </c>
      <c r="Y7214">
        <v>19.444700000000001</v>
      </c>
      <c r="Z7214">
        <v>974281.08460199996</v>
      </c>
      <c r="AA7214">
        <v>1508317.7517530001</v>
      </c>
    </row>
    <row r="7215" spans="1:27" x14ac:dyDescent="0.25">
      <c r="A7215">
        <v>7214</v>
      </c>
      <c r="B7215">
        <v>2.2428300000000001</v>
      </c>
      <c r="C7215">
        <v>974636.54386800004</v>
      </c>
      <c r="D7215">
        <v>1508006.770124</v>
      </c>
      <c r="E7215">
        <v>2.2428300000000001</v>
      </c>
      <c r="F7215">
        <v>974636.54386800004</v>
      </c>
      <c r="G7215">
        <v>1508006.770124</v>
      </c>
      <c r="H7215">
        <f>B7215-E7215</f>
        <v>0</v>
      </c>
      <c r="M7215">
        <v>9.9251900000000006</v>
      </c>
      <c r="N7215">
        <v>19.329599999999999</v>
      </c>
      <c r="O7215">
        <v>19.524699999999999</v>
      </c>
      <c r="P7215">
        <v>19.5259</v>
      </c>
      <c r="Q7215">
        <v>19.525600000000001</v>
      </c>
      <c r="R7215">
        <v>19.525600000000001</v>
      </c>
      <c r="S7215" s="2">
        <f t="shared" si="224"/>
        <v>6.1456834256078135E-5</v>
      </c>
      <c r="U7215">
        <v>19.525600000000001</v>
      </c>
      <c r="V7215">
        <v>19.525600000000001</v>
      </c>
      <c r="W7215" s="2">
        <f t="shared" si="225"/>
        <v>0</v>
      </c>
      <c r="X7215">
        <v>19.525600000000001</v>
      </c>
      <c r="Y7215">
        <v>19.525600000000001</v>
      </c>
      <c r="Z7215">
        <v>974636.54386800004</v>
      </c>
      <c r="AA7215">
        <v>1508006.770124</v>
      </c>
    </row>
    <row r="7216" spans="1:27" x14ac:dyDescent="0.25">
      <c r="A7216">
        <v>7215</v>
      </c>
      <c r="B7216">
        <v>2.2379799999999999</v>
      </c>
      <c r="C7216">
        <v>974660.49397499999</v>
      </c>
      <c r="D7216">
        <v>1507197.559813</v>
      </c>
      <c r="E7216">
        <v>2.2379799999999999</v>
      </c>
      <c r="F7216">
        <v>974660.49397499999</v>
      </c>
      <c r="G7216">
        <v>1507197.559813</v>
      </c>
      <c r="H7216">
        <f>B7216-E7216</f>
        <v>0</v>
      </c>
      <c r="M7216">
        <v>9.5323399999999996</v>
      </c>
      <c r="N7216">
        <v>19.2758</v>
      </c>
      <c r="O7216">
        <v>19.4755</v>
      </c>
      <c r="P7216">
        <v>19.476400000000002</v>
      </c>
      <c r="Q7216">
        <v>19.476099999999999</v>
      </c>
      <c r="R7216">
        <v>19.476099999999999</v>
      </c>
      <c r="S7216" s="2">
        <f t="shared" si="224"/>
        <v>4.620977182649027E-5</v>
      </c>
      <c r="U7216">
        <v>19.476099999999999</v>
      </c>
      <c r="V7216">
        <v>19.476099999999999</v>
      </c>
      <c r="W7216" s="2">
        <f t="shared" si="225"/>
        <v>0</v>
      </c>
      <c r="X7216">
        <v>19.476099999999999</v>
      </c>
      <c r="Y7216">
        <v>19.476099999999999</v>
      </c>
      <c r="Z7216">
        <v>974660.49397499999</v>
      </c>
      <c r="AA7216">
        <v>1507197.559813</v>
      </c>
    </row>
    <row r="7217" spans="1:27" x14ac:dyDescent="0.25">
      <c r="A7217">
        <v>7216</v>
      </c>
      <c r="B7217">
        <v>2.1927400000000001</v>
      </c>
      <c r="C7217">
        <v>972837.47429299995</v>
      </c>
      <c r="D7217">
        <v>1508620.190796</v>
      </c>
      <c r="E7217">
        <v>2.1927400000000001</v>
      </c>
      <c r="F7217">
        <v>972837.47429299995</v>
      </c>
      <c r="G7217">
        <v>1508620.190796</v>
      </c>
      <c r="H7217">
        <f>B7217-E7217</f>
        <v>0</v>
      </c>
      <c r="M7217">
        <v>9.8778600000000001</v>
      </c>
      <c r="N7217">
        <v>19.058800000000002</v>
      </c>
      <c r="O7217">
        <v>19.286000000000001</v>
      </c>
      <c r="P7217">
        <v>19.288499999999999</v>
      </c>
      <c r="Q7217">
        <v>19.2883</v>
      </c>
      <c r="R7217">
        <v>19.2883</v>
      </c>
      <c r="S7217" s="2">
        <f t="shared" si="224"/>
        <v>1.2961090805390396E-4</v>
      </c>
      <c r="U7217">
        <v>19.2883</v>
      </c>
      <c r="V7217">
        <v>19.2883</v>
      </c>
      <c r="W7217" s="2">
        <f t="shared" si="225"/>
        <v>0</v>
      </c>
      <c r="X7217">
        <v>19.2883</v>
      </c>
      <c r="Y7217">
        <v>19.2883</v>
      </c>
      <c r="Z7217">
        <v>972837.47429299995</v>
      </c>
      <c r="AA7217">
        <v>1508620.190796</v>
      </c>
    </row>
    <row r="7218" spans="1:27" x14ac:dyDescent="0.25">
      <c r="A7218">
        <v>7217</v>
      </c>
      <c r="B7218">
        <v>2.2213500000000002</v>
      </c>
      <c r="C7218">
        <v>973419.53698400001</v>
      </c>
      <c r="D7218">
        <v>1508734.628213</v>
      </c>
      <c r="E7218">
        <v>2.2213500000000002</v>
      </c>
      <c r="F7218">
        <v>973419.53698400001</v>
      </c>
      <c r="G7218">
        <v>1508734.628213</v>
      </c>
      <c r="H7218">
        <f>B7218-E7218</f>
        <v>0</v>
      </c>
      <c r="M7218">
        <v>10.1576</v>
      </c>
      <c r="N7218">
        <v>19.2118</v>
      </c>
      <c r="O7218">
        <v>19.426200000000001</v>
      </c>
      <c r="P7218">
        <v>19.4283</v>
      </c>
      <c r="Q7218">
        <v>19.428100000000001</v>
      </c>
      <c r="R7218">
        <v>19.428000000000001</v>
      </c>
      <c r="S7218" s="2">
        <f t="shared" si="224"/>
        <v>1.0808974537137363E-4</v>
      </c>
      <c r="U7218">
        <v>19.428000000000001</v>
      </c>
      <c r="V7218">
        <v>19.428000000000001</v>
      </c>
      <c r="W7218" s="2">
        <f t="shared" si="225"/>
        <v>0</v>
      </c>
      <c r="X7218">
        <v>19.428000000000001</v>
      </c>
      <c r="Y7218">
        <v>19.428000000000001</v>
      </c>
      <c r="Z7218">
        <v>973419.53698400001</v>
      </c>
      <c r="AA7218">
        <v>1508734.628213</v>
      </c>
    </row>
    <row r="7219" spans="1:27" x14ac:dyDescent="0.25">
      <c r="A7219">
        <v>7218</v>
      </c>
      <c r="B7219">
        <v>2.13822</v>
      </c>
      <c r="C7219">
        <v>972500.92555599997</v>
      </c>
      <c r="D7219">
        <v>1508376.8260649999</v>
      </c>
      <c r="E7219">
        <v>2.13822</v>
      </c>
      <c r="F7219">
        <v>972500.92555599997</v>
      </c>
      <c r="G7219">
        <v>1508376.8260649999</v>
      </c>
      <c r="H7219">
        <f>B7219-E7219</f>
        <v>0</v>
      </c>
      <c r="M7219">
        <v>9.4318399999999993</v>
      </c>
      <c r="N7219">
        <v>18.664200000000001</v>
      </c>
      <c r="O7219">
        <v>18.902899999999999</v>
      </c>
      <c r="P7219">
        <v>18.905899999999999</v>
      </c>
      <c r="Q7219">
        <v>18.9057</v>
      </c>
      <c r="R7219">
        <v>18.9056</v>
      </c>
      <c r="S7219" s="2">
        <f t="shared" si="224"/>
        <v>1.5868062350906932E-4</v>
      </c>
      <c r="U7219">
        <v>18.9056</v>
      </c>
      <c r="V7219">
        <v>18.9056</v>
      </c>
      <c r="W7219" s="2">
        <f t="shared" si="225"/>
        <v>0</v>
      </c>
      <c r="X7219">
        <v>18.9056</v>
      </c>
      <c r="Y7219">
        <v>18.9056</v>
      </c>
      <c r="Z7219">
        <v>972500.92555599997</v>
      </c>
      <c r="AA7219">
        <v>1508376.8260649999</v>
      </c>
    </row>
    <row r="7220" spans="1:27" x14ac:dyDescent="0.25">
      <c r="A7220">
        <v>7219</v>
      </c>
      <c r="B7220">
        <v>2.0982799999999999</v>
      </c>
      <c r="C7220">
        <v>972388.20549399999</v>
      </c>
      <c r="D7220">
        <v>1508288.449359</v>
      </c>
      <c r="E7220">
        <v>2.0982799999999999</v>
      </c>
      <c r="F7220">
        <v>972388.20549399999</v>
      </c>
      <c r="G7220">
        <v>1508288.449359</v>
      </c>
      <c r="H7220">
        <f>B7220-E7220</f>
        <v>0</v>
      </c>
      <c r="M7220">
        <v>8.9337</v>
      </c>
      <c r="N7220">
        <v>18.155899999999999</v>
      </c>
      <c r="O7220">
        <v>18.401</v>
      </c>
      <c r="P7220">
        <v>18.404699999999998</v>
      </c>
      <c r="Q7220">
        <v>18.404399999999999</v>
      </c>
      <c r="R7220">
        <v>18.404399999999999</v>
      </c>
      <c r="S7220" s="2">
        <f t="shared" si="224"/>
        <v>2.0103560503558778E-4</v>
      </c>
      <c r="U7220">
        <v>18.404399999999999</v>
      </c>
      <c r="V7220">
        <v>18.404399999999999</v>
      </c>
      <c r="W7220" s="2">
        <f t="shared" si="225"/>
        <v>0</v>
      </c>
      <c r="X7220">
        <v>18.404399999999999</v>
      </c>
      <c r="Y7220">
        <v>18.404399999999999</v>
      </c>
      <c r="Z7220">
        <v>972388.20549399999</v>
      </c>
      <c r="AA7220">
        <v>1508288.449359</v>
      </c>
    </row>
    <row r="7221" spans="1:27" x14ac:dyDescent="0.25">
      <c r="A7221">
        <v>7220</v>
      </c>
      <c r="B7221">
        <v>0.20474500000000001</v>
      </c>
      <c r="C7221">
        <v>971513.97608599998</v>
      </c>
      <c r="D7221">
        <v>1508856.6859550001</v>
      </c>
      <c r="E7221">
        <v>0.20474500000000001</v>
      </c>
      <c r="F7221">
        <v>971513.97608599998</v>
      </c>
      <c r="G7221">
        <v>1508856.6859550001</v>
      </c>
      <c r="H7221">
        <f>B7221-E7221</f>
        <v>0</v>
      </c>
      <c r="M7221">
        <v>0.105823</v>
      </c>
      <c r="N7221">
        <v>0.201573</v>
      </c>
      <c r="O7221">
        <v>0.203907</v>
      </c>
      <c r="P7221">
        <v>0.20486199999999999</v>
      </c>
      <c r="Q7221">
        <v>0.204878</v>
      </c>
      <c r="R7221">
        <v>0.20485900000000001</v>
      </c>
      <c r="S7221" s="2">
        <f t="shared" si="224"/>
        <v>4.6616746883266962E-3</v>
      </c>
      <c r="U7221">
        <v>0.20485400000000001</v>
      </c>
      <c r="V7221">
        <v>0.20485200000000001</v>
      </c>
      <c r="W7221" s="2">
        <f t="shared" si="225"/>
        <v>-9.7631460762013563E-6</v>
      </c>
      <c r="X7221">
        <v>0.20485200000000001</v>
      </c>
      <c r="Y7221">
        <v>0.20485200000000001</v>
      </c>
      <c r="Z7221">
        <v>971513.97608599998</v>
      </c>
      <c r="AA7221">
        <v>1508856.6859550001</v>
      </c>
    </row>
    <row r="7222" spans="1:27" x14ac:dyDescent="0.25">
      <c r="A7222">
        <v>7221</v>
      </c>
      <c r="B7222">
        <v>0.20685600000000001</v>
      </c>
      <c r="C7222">
        <v>971610.51173000003</v>
      </c>
      <c r="D7222">
        <v>1508773.6734720001</v>
      </c>
      <c r="E7222">
        <v>0.20685600000000001</v>
      </c>
      <c r="F7222">
        <v>971610.51173000003</v>
      </c>
      <c r="G7222">
        <v>1508773.6734720001</v>
      </c>
      <c r="H7222">
        <f>B7222-E7222</f>
        <v>0</v>
      </c>
      <c r="M7222">
        <v>0.10818899999999999</v>
      </c>
      <c r="N7222">
        <v>0.20668</v>
      </c>
      <c r="O7222">
        <v>0.20899799999999999</v>
      </c>
      <c r="P7222">
        <v>0.20994299999999999</v>
      </c>
      <c r="Q7222">
        <v>0.209957</v>
      </c>
      <c r="R7222">
        <v>0.20993899999999999</v>
      </c>
      <c r="S7222" s="2">
        <f t="shared" si="224"/>
        <v>4.5012217601920592E-3</v>
      </c>
      <c r="U7222">
        <v>0.20993300000000001</v>
      </c>
      <c r="V7222">
        <v>0.20993200000000001</v>
      </c>
      <c r="W7222" s="2">
        <f t="shared" si="225"/>
        <v>-4.7634472114827658E-6</v>
      </c>
      <c r="X7222">
        <v>0.20993200000000001</v>
      </c>
      <c r="Y7222">
        <v>0.20993200000000001</v>
      </c>
      <c r="Z7222">
        <v>971610.51173000003</v>
      </c>
      <c r="AA7222">
        <v>1508773.6734720001</v>
      </c>
    </row>
    <row r="7223" spans="1:27" x14ac:dyDescent="0.25">
      <c r="A7223">
        <v>7222</v>
      </c>
      <c r="B7223">
        <v>1.2349399999999999</v>
      </c>
      <c r="C7223">
        <v>969425.97834599996</v>
      </c>
      <c r="D7223">
        <v>1511173.5675919999</v>
      </c>
      <c r="E7223">
        <v>1.2349399999999999</v>
      </c>
      <c r="F7223">
        <v>969425.97834599996</v>
      </c>
      <c r="G7223">
        <v>1511173.5675919999</v>
      </c>
      <c r="H7223">
        <f>B7223-E7223</f>
        <v>0</v>
      </c>
      <c r="M7223">
        <v>5.2991799999999998</v>
      </c>
      <c r="N7223">
        <v>6.53796</v>
      </c>
      <c r="O7223">
        <v>6.52461</v>
      </c>
      <c r="P7223">
        <v>6.5225499999999998</v>
      </c>
      <c r="Q7223">
        <v>6.5224700000000002</v>
      </c>
      <c r="R7223">
        <v>6.5224700000000002</v>
      </c>
      <c r="S7223" s="2">
        <f t="shared" si="224"/>
        <v>-3.1582739879344317E-4</v>
      </c>
      <c r="U7223">
        <v>6.5224700000000002</v>
      </c>
      <c r="V7223">
        <v>6.5224700000000002</v>
      </c>
      <c r="W7223" s="2">
        <f t="shared" si="225"/>
        <v>0</v>
      </c>
      <c r="X7223">
        <v>6.5224700000000002</v>
      </c>
      <c r="Y7223">
        <v>6.5224700000000002</v>
      </c>
      <c r="Z7223">
        <v>969425.97834599996</v>
      </c>
      <c r="AA7223">
        <v>1511173.5675919999</v>
      </c>
    </row>
    <row r="7224" spans="1:27" x14ac:dyDescent="0.25">
      <c r="A7224">
        <v>7223</v>
      </c>
      <c r="B7224">
        <v>0.82552800000000004</v>
      </c>
      <c r="C7224">
        <v>969452.26552500005</v>
      </c>
      <c r="D7224">
        <v>1510874.1923529999</v>
      </c>
      <c r="E7224">
        <v>0.82552800000000004</v>
      </c>
      <c r="F7224">
        <v>969452.26552500005</v>
      </c>
      <c r="G7224">
        <v>1510874.1923529999</v>
      </c>
      <c r="H7224">
        <f>B7224-E7224</f>
        <v>0</v>
      </c>
      <c r="M7224">
        <v>2.48115</v>
      </c>
      <c r="N7224">
        <v>2.94129</v>
      </c>
      <c r="O7224">
        <v>2.9353600000000002</v>
      </c>
      <c r="P7224">
        <v>2.9342800000000002</v>
      </c>
      <c r="Q7224">
        <v>2.9342299999999999</v>
      </c>
      <c r="R7224">
        <v>2.9342199999999998</v>
      </c>
      <c r="S7224" s="2">
        <f t="shared" si="224"/>
        <v>-3.6806303420258794E-4</v>
      </c>
      <c r="U7224">
        <v>2.9342199999999998</v>
      </c>
      <c r="V7224">
        <v>2.9342199999999998</v>
      </c>
      <c r="W7224" s="2">
        <f t="shared" si="225"/>
        <v>0</v>
      </c>
      <c r="X7224">
        <v>2.9342199999999998</v>
      </c>
      <c r="Y7224">
        <v>2.9342199999999998</v>
      </c>
      <c r="Z7224">
        <v>969452.26552500005</v>
      </c>
      <c r="AA7224">
        <v>1510874.1923529999</v>
      </c>
    </row>
    <row r="7225" spans="1:27" x14ac:dyDescent="0.25">
      <c r="A7225">
        <v>7224</v>
      </c>
      <c r="B7225">
        <v>0.80795499999999998</v>
      </c>
      <c r="C7225">
        <v>969479.20783299999</v>
      </c>
      <c r="D7225">
        <v>1510744.5419719999</v>
      </c>
      <c r="E7225">
        <v>0.80795499999999998</v>
      </c>
      <c r="F7225">
        <v>969479.20783299999</v>
      </c>
      <c r="G7225">
        <v>1510744.5419719999</v>
      </c>
      <c r="H7225">
        <f>B7225-E7225</f>
        <v>0</v>
      </c>
      <c r="M7225">
        <v>2.38903</v>
      </c>
      <c r="N7225">
        <v>2.83426</v>
      </c>
      <c r="O7225">
        <v>2.8286099999999998</v>
      </c>
      <c r="P7225">
        <v>2.8275600000000001</v>
      </c>
      <c r="Q7225">
        <v>2.8275000000000001</v>
      </c>
      <c r="R7225">
        <v>2.8275000000000001</v>
      </c>
      <c r="S7225" s="2">
        <f t="shared" si="224"/>
        <v>-3.7134490514782118E-4</v>
      </c>
      <c r="U7225">
        <v>2.8275000000000001</v>
      </c>
      <c r="V7225">
        <v>2.8275000000000001</v>
      </c>
      <c r="W7225" s="2">
        <f t="shared" si="225"/>
        <v>0</v>
      </c>
      <c r="X7225">
        <v>2.8275000000000001</v>
      </c>
      <c r="Y7225">
        <v>2.8275000000000001</v>
      </c>
      <c r="Z7225">
        <v>969479.20783299999</v>
      </c>
      <c r="AA7225">
        <v>1510744.5419719999</v>
      </c>
    </row>
    <row r="7226" spans="1:27" x14ac:dyDescent="0.25">
      <c r="A7226">
        <v>7225</v>
      </c>
      <c r="B7226">
        <v>1.7332399999999999</v>
      </c>
      <c r="C7226">
        <v>969095.40019900003</v>
      </c>
      <c r="D7226">
        <v>1511588.3544999999</v>
      </c>
      <c r="E7226">
        <v>1.7332399999999999</v>
      </c>
      <c r="F7226">
        <v>969095.40019900003</v>
      </c>
      <c r="G7226">
        <v>1511588.3544999999</v>
      </c>
      <c r="H7226">
        <f>B7226-E7226</f>
        <v>0</v>
      </c>
      <c r="M7226">
        <v>8.4409799999999997</v>
      </c>
      <c r="N7226">
        <v>12.6823</v>
      </c>
      <c r="O7226">
        <v>12.77</v>
      </c>
      <c r="P7226">
        <v>12.769</v>
      </c>
      <c r="Q7226">
        <v>12.7689</v>
      </c>
      <c r="R7226">
        <v>12.7689</v>
      </c>
      <c r="S7226" s="2">
        <f t="shared" si="224"/>
        <v>-7.831466833733618E-5</v>
      </c>
      <c r="U7226">
        <v>12.7689</v>
      </c>
      <c r="V7226">
        <v>12.7689</v>
      </c>
      <c r="W7226" s="2">
        <f t="shared" si="225"/>
        <v>0</v>
      </c>
      <c r="X7226">
        <v>12.7689</v>
      </c>
      <c r="Y7226">
        <v>12.7689</v>
      </c>
      <c r="Z7226">
        <v>969095.40019900003</v>
      </c>
      <c r="AA7226">
        <v>1511588.3544999999</v>
      </c>
    </row>
    <row r="7227" spans="1:27" x14ac:dyDescent="0.25">
      <c r="A7227">
        <v>7226</v>
      </c>
      <c r="B7227">
        <v>2.03464</v>
      </c>
      <c r="C7227">
        <v>968365.67458500003</v>
      </c>
      <c r="D7227">
        <v>1512161.995263</v>
      </c>
      <c r="E7227">
        <v>2.03464</v>
      </c>
      <c r="F7227">
        <v>968365.67458500003</v>
      </c>
      <c r="G7227">
        <v>1512161.995263</v>
      </c>
      <c r="H7227">
        <f>B7227-E7227</f>
        <v>0</v>
      </c>
      <c r="M7227">
        <v>10.292899999999999</v>
      </c>
      <c r="N7227">
        <v>17.331900000000001</v>
      </c>
      <c r="O7227">
        <v>17.5761</v>
      </c>
      <c r="P7227">
        <v>17.579799999999999</v>
      </c>
      <c r="Q7227">
        <v>17.579699999999999</v>
      </c>
      <c r="R7227">
        <v>17.579699999999999</v>
      </c>
      <c r="S7227" s="2">
        <f t="shared" si="224"/>
        <v>2.1046883354750807E-4</v>
      </c>
      <c r="U7227">
        <v>17.579699999999999</v>
      </c>
      <c r="V7227">
        <v>17.579699999999999</v>
      </c>
      <c r="W7227" s="2">
        <f t="shared" si="225"/>
        <v>0</v>
      </c>
      <c r="X7227">
        <v>17.579699999999999</v>
      </c>
      <c r="Y7227">
        <v>17.579699999999999</v>
      </c>
      <c r="Z7227">
        <v>968365.67458500003</v>
      </c>
      <c r="AA7227">
        <v>1512161.995263</v>
      </c>
    </row>
    <row r="7228" spans="1:27" x14ac:dyDescent="0.25">
      <c r="A7228">
        <v>7227</v>
      </c>
      <c r="B7228">
        <v>3.0073900000000001E-2</v>
      </c>
      <c r="C7228">
        <v>961929.39904000005</v>
      </c>
      <c r="D7228">
        <v>1502115.267304</v>
      </c>
      <c r="E7228">
        <v>3.0073900000000001E-2</v>
      </c>
      <c r="F7228">
        <v>961929.39904000005</v>
      </c>
      <c r="G7228">
        <v>1502115.267304</v>
      </c>
      <c r="H7228">
        <f>B7228-E7228</f>
        <v>0</v>
      </c>
      <c r="M7228" s="1">
        <v>1E-35</v>
      </c>
      <c r="N7228">
        <v>2.9038499999999999E-3</v>
      </c>
      <c r="O7228">
        <v>3.0863100000000001E-3</v>
      </c>
      <c r="P7228">
        <v>3.0898800000000001E-3</v>
      </c>
      <c r="Q7228">
        <v>3.0898700000000002E-3</v>
      </c>
      <c r="R7228">
        <v>3.0898700000000002E-3</v>
      </c>
      <c r="S7228" s="2">
        <f t="shared" si="224"/>
        <v>1.1553846751330306E-3</v>
      </c>
      <c r="U7228">
        <v>3.0898700000000002E-3</v>
      </c>
      <c r="V7228">
        <v>3.0898700000000002E-3</v>
      </c>
      <c r="W7228" s="2">
        <f t="shared" si="225"/>
        <v>0</v>
      </c>
      <c r="X7228">
        <v>3.0898700000000002E-3</v>
      </c>
      <c r="Y7228">
        <v>3.0898700000000002E-3</v>
      </c>
      <c r="Z7228">
        <v>961929.39904000005</v>
      </c>
      <c r="AA7228">
        <v>1502115.267304</v>
      </c>
    </row>
    <row r="7229" spans="1:27" x14ac:dyDescent="0.25">
      <c r="A7229">
        <v>7228</v>
      </c>
      <c r="B7229">
        <v>3.1206899999999999E-2</v>
      </c>
      <c r="C7229">
        <v>962033.49919</v>
      </c>
      <c r="D7229">
        <v>1502045.124536</v>
      </c>
      <c r="E7229">
        <v>3.1206899999999999E-2</v>
      </c>
      <c r="F7229">
        <v>962033.49919</v>
      </c>
      <c r="G7229">
        <v>1502045.124536</v>
      </c>
      <c r="H7229">
        <f>B7229-E7229</f>
        <v>0</v>
      </c>
      <c r="M7229" s="1">
        <v>1E-35</v>
      </c>
      <c r="N7229">
        <v>3.2915700000000002E-3</v>
      </c>
      <c r="O7229">
        <v>3.4952E-3</v>
      </c>
      <c r="P7229">
        <v>3.49899E-3</v>
      </c>
      <c r="Q7229">
        <v>3.4989700000000001E-3</v>
      </c>
      <c r="R7229">
        <v>3.4989700000000001E-3</v>
      </c>
      <c r="S7229" s="2">
        <f t="shared" si="224"/>
        <v>1.0831697146891084E-3</v>
      </c>
      <c r="U7229">
        <v>3.4989700000000001E-3</v>
      </c>
      <c r="V7229">
        <v>3.4989700000000001E-3</v>
      </c>
      <c r="W7229" s="2">
        <f t="shared" si="225"/>
        <v>0</v>
      </c>
      <c r="X7229">
        <v>3.4989700000000001E-3</v>
      </c>
      <c r="Y7229">
        <v>3.4989700000000001E-3</v>
      </c>
      <c r="Z7229">
        <v>962033.49919</v>
      </c>
      <c r="AA7229">
        <v>1502045.124536</v>
      </c>
    </row>
    <row r="7230" spans="1:27" x14ac:dyDescent="0.25">
      <c r="A7230">
        <v>7229</v>
      </c>
      <c r="B7230">
        <v>2.03974E-2</v>
      </c>
      <c r="C7230">
        <v>962439.07655</v>
      </c>
      <c r="D7230">
        <v>1501799.645671</v>
      </c>
      <c r="E7230">
        <v>2.03974E-2</v>
      </c>
      <c r="F7230">
        <v>962439.07655</v>
      </c>
      <c r="G7230">
        <v>1501799.645671</v>
      </c>
      <c r="H7230">
        <f>B7230-E7230</f>
        <v>0</v>
      </c>
      <c r="M7230" s="1">
        <v>1E-35</v>
      </c>
      <c r="N7230">
        <v>1.4830900000000001E-3</v>
      </c>
      <c r="O7230">
        <v>1.5718799999999999E-3</v>
      </c>
      <c r="P7230">
        <v>1.57321E-3</v>
      </c>
      <c r="Q7230">
        <v>1.5732000000000001E-3</v>
      </c>
      <c r="R7230">
        <v>1.5732000000000001E-3</v>
      </c>
      <c r="S7230" s="2">
        <f t="shared" si="224"/>
        <v>8.4540525422551632E-4</v>
      </c>
      <c r="U7230">
        <v>1.5732000000000001E-3</v>
      </c>
      <c r="V7230">
        <v>1.5732000000000001E-3</v>
      </c>
      <c r="W7230" s="2">
        <f t="shared" si="225"/>
        <v>0</v>
      </c>
      <c r="X7230">
        <v>1.5732000000000001E-3</v>
      </c>
      <c r="Y7230">
        <v>1.5732000000000001E-3</v>
      </c>
      <c r="Z7230">
        <v>962439.07655</v>
      </c>
      <c r="AA7230">
        <v>1501799.645671</v>
      </c>
    </row>
    <row r="7231" spans="1:27" x14ac:dyDescent="0.25">
      <c r="A7231">
        <v>7230</v>
      </c>
      <c r="B7231">
        <v>2.5005900000000001E-2</v>
      </c>
      <c r="C7231">
        <v>962218.16964199999</v>
      </c>
      <c r="D7231">
        <v>1501878.9360130001</v>
      </c>
      <c r="E7231">
        <v>2.5005900000000001E-2</v>
      </c>
      <c r="F7231">
        <v>962218.16964199999</v>
      </c>
      <c r="G7231">
        <v>1501878.9360130001</v>
      </c>
      <c r="H7231">
        <f>B7231-E7231</f>
        <v>0</v>
      </c>
      <c r="M7231" s="1">
        <v>1E-35</v>
      </c>
      <c r="N7231">
        <v>2.1485800000000002E-3</v>
      </c>
      <c r="O7231">
        <v>2.2765699999999999E-3</v>
      </c>
      <c r="P7231">
        <v>2.27845E-3</v>
      </c>
      <c r="Q7231">
        <v>2.2784400000000001E-3</v>
      </c>
      <c r="R7231">
        <v>2.2784400000000001E-3</v>
      </c>
      <c r="S7231" s="2">
        <f t="shared" si="224"/>
        <v>8.2512234194303613E-4</v>
      </c>
      <c r="U7231">
        <v>2.2784400000000001E-3</v>
      </c>
      <c r="V7231">
        <v>2.2784400000000001E-3</v>
      </c>
      <c r="W7231" s="2">
        <f t="shared" si="225"/>
        <v>0</v>
      </c>
      <c r="X7231">
        <v>2.2784400000000001E-3</v>
      </c>
      <c r="Y7231">
        <v>2.2784400000000001E-3</v>
      </c>
      <c r="Z7231">
        <v>962218.16964199999</v>
      </c>
      <c r="AA7231">
        <v>1501878.9360130001</v>
      </c>
    </row>
    <row r="7232" spans="1:27" x14ac:dyDescent="0.25">
      <c r="A7232">
        <v>7231</v>
      </c>
      <c r="B7232">
        <v>1.8120700000000001</v>
      </c>
      <c r="C7232">
        <v>963484.62572400004</v>
      </c>
      <c r="D7232">
        <v>1510740.7522720001</v>
      </c>
      <c r="E7232">
        <v>1.8120700000000001</v>
      </c>
      <c r="F7232">
        <v>963484.62572400004</v>
      </c>
      <c r="G7232">
        <v>1510740.7522720001</v>
      </c>
      <c r="H7232">
        <f>B7232-E7232</f>
        <v>0</v>
      </c>
      <c r="M7232">
        <v>8.4717900000000004</v>
      </c>
      <c r="N7232">
        <v>13.9917</v>
      </c>
      <c r="O7232">
        <v>14.2277</v>
      </c>
      <c r="P7232">
        <v>14.240600000000001</v>
      </c>
      <c r="Q7232">
        <v>14.241</v>
      </c>
      <c r="R7232">
        <v>14.2409</v>
      </c>
      <c r="S7232" s="2">
        <f t="shared" si="224"/>
        <v>9.0586070811624043E-4</v>
      </c>
      <c r="U7232">
        <v>14.2409</v>
      </c>
      <c r="V7232">
        <v>14.2409</v>
      </c>
      <c r="W7232" s="2">
        <f t="shared" si="225"/>
        <v>0</v>
      </c>
      <c r="X7232">
        <v>14.2409</v>
      </c>
      <c r="Y7232">
        <v>14.2409</v>
      </c>
      <c r="Z7232">
        <v>963484.62572400004</v>
      </c>
      <c r="AA7232">
        <v>1510740.7522720001</v>
      </c>
    </row>
    <row r="7233" spans="1:27" x14ac:dyDescent="0.25">
      <c r="A7233">
        <v>7232</v>
      </c>
      <c r="B7233">
        <v>1.96651</v>
      </c>
      <c r="C7233">
        <v>965548.34274800005</v>
      </c>
      <c r="D7233">
        <v>1511884.2153980001</v>
      </c>
      <c r="E7233">
        <v>1.96651</v>
      </c>
      <c r="F7233">
        <v>965548.34274800005</v>
      </c>
      <c r="G7233">
        <v>1511884.2153980001</v>
      </c>
      <c r="H7233">
        <f>B7233-E7233</f>
        <v>0</v>
      </c>
      <c r="M7233">
        <v>9.8552199999999992</v>
      </c>
      <c r="N7233">
        <v>16.3764</v>
      </c>
      <c r="O7233">
        <v>16.6235</v>
      </c>
      <c r="P7233">
        <v>16.63</v>
      </c>
      <c r="Q7233">
        <v>16.630199999999999</v>
      </c>
      <c r="R7233">
        <v>16.630199999999999</v>
      </c>
      <c r="S7233" s="2">
        <f t="shared" si="224"/>
        <v>3.9085989176181974E-4</v>
      </c>
      <c r="U7233">
        <v>16.630099999999999</v>
      </c>
      <c r="V7233">
        <v>16.630099999999999</v>
      </c>
      <c r="W7233" s="2">
        <f t="shared" si="225"/>
        <v>0</v>
      </c>
      <c r="X7233">
        <v>16.630099999999999</v>
      </c>
      <c r="Y7233">
        <v>16.630099999999999</v>
      </c>
      <c r="Z7233">
        <v>965548.34274800005</v>
      </c>
      <c r="AA7233">
        <v>1511884.2153980001</v>
      </c>
    </row>
    <row r="7234" spans="1:27" x14ac:dyDescent="0.25">
      <c r="A7234">
        <v>7233</v>
      </c>
      <c r="B7234">
        <v>2.0027599999999999</v>
      </c>
      <c r="C7234">
        <v>966244.80669600004</v>
      </c>
      <c r="D7234">
        <v>1511969.590632</v>
      </c>
      <c r="E7234">
        <v>2.0027599999999999</v>
      </c>
      <c r="F7234">
        <v>966244.80669600004</v>
      </c>
      <c r="G7234">
        <v>1511969.590632</v>
      </c>
      <c r="H7234">
        <f>B7234-E7234</f>
        <v>0</v>
      </c>
      <c r="M7234">
        <v>10.458600000000001</v>
      </c>
      <c r="N7234">
        <v>17.190100000000001</v>
      </c>
      <c r="O7234">
        <v>17.421700000000001</v>
      </c>
      <c r="P7234">
        <v>17.4268</v>
      </c>
      <c r="Q7234">
        <v>17.4269</v>
      </c>
      <c r="R7234">
        <v>17.4268</v>
      </c>
      <c r="S7234" s="2">
        <f t="shared" si="224"/>
        <v>2.9265269584770423E-4</v>
      </c>
      <c r="U7234">
        <v>17.4268</v>
      </c>
      <c r="V7234">
        <v>17.4268</v>
      </c>
      <c r="W7234" s="2">
        <f t="shared" si="225"/>
        <v>0</v>
      </c>
      <c r="X7234">
        <v>17.4268</v>
      </c>
      <c r="Y7234">
        <v>17.4268</v>
      </c>
      <c r="Z7234">
        <v>966244.80669600004</v>
      </c>
      <c r="AA7234">
        <v>1511969.590632</v>
      </c>
    </row>
    <row r="7235" spans="1:27" x14ac:dyDescent="0.25">
      <c r="A7235">
        <v>7234</v>
      </c>
      <c r="B7235">
        <v>2.0186099999999998</v>
      </c>
      <c r="C7235">
        <v>967145.13206900004</v>
      </c>
      <c r="D7235">
        <v>1512162.4714220001</v>
      </c>
      <c r="E7235">
        <v>2.0186099999999998</v>
      </c>
      <c r="F7235">
        <v>967145.13206900004</v>
      </c>
      <c r="G7235">
        <v>1512162.4714220001</v>
      </c>
      <c r="H7235">
        <f>B7235-E7235</f>
        <v>0</v>
      </c>
      <c r="M7235">
        <v>10.8742</v>
      </c>
      <c r="N7235">
        <v>17.6708</v>
      </c>
      <c r="O7235">
        <v>17.895800000000001</v>
      </c>
      <c r="P7235">
        <v>17.8995</v>
      </c>
      <c r="Q7235">
        <v>17.8995</v>
      </c>
      <c r="R7235">
        <v>17.8995</v>
      </c>
      <c r="S7235" s="2">
        <f t="shared" ref="S7235:S7298" si="226">(P7235-O7235)/P7235</f>
        <v>2.0670968462797745E-4</v>
      </c>
      <c r="U7235">
        <v>17.8995</v>
      </c>
      <c r="V7235">
        <v>17.8995</v>
      </c>
      <c r="W7235" s="2">
        <f t="shared" ref="W7235:W7298" si="227">(V7235-U7235)/V7235</f>
        <v>0</v>
      </c>
      <c r="X7235">
        <v>17.8995</v>
      </c>
      <c r="Y7235">
        <v>17.8995</v>
      </c>
      <c r="Z7235">
        <v>967145.13206900004</v>
      </c>
      <c r="AA7235">
        <v>1512162.4714220001</v>
      </c>
    </row>
    <row r="7236" spans="1:27" x14ac:dyDescent="0.25">
      <c r="A7236">
        <v>7235</v>
      </c>
      <c r="B7236">
        <v>1.8552</v>
      </c>
      <c r="C7236">
        <v>965009.91625000001</v>
      </c>
      <c r="D7236">
        <v>1511423.59036</v>
      </c>
      <c r="E7236">
        <v>1.8552</v>
      </c>
      <c r="F7236">
        <v>965009.91625000001</v>
      </c>
      <c r="G7236">
        <v>1511423.59036</v>
      </c>
      <c r="H7236">
        <f>B7236-E7236</f>
        <v>0</v>
      </c>
      <c r="M7236">
        <v>9.1550999999999991</v>
      </c>
      <c r="N7236">
        <v>14.611800000000001</v>
      </c>
      <c r="O7236">
        <v>14.808999999999999</v>
      </c>
      <c r="P7236">
        <v>14.815</v>
      </c>
      <c r="Q7236">
        <v>14.815300000000001</v>
      </c>
      <c r="R7236">
        <v>14.815200000000001</v>
      </c>
      <c r="S7236" s="2">
        <f t="shared" si="226"/>
        <v>4.0499493756329582E-4</v>
      </c>
      <c r="U7236">
        <v>14.815200000000001</v>
      </c>
      <c r="V7236">
        <v>14.815200000000001</v>
      </c>
      <c r="W7236" s="2">
        <f t="shared" si="227"/>
        <v>0</v>
      </c>
      <c r="X7236">
        <v>14.815200000000001</v>
      </c>
      <c r="Y7236">
        <v>14.815200000000001</v>
      </c>
      <c r="Z7236">
        <v>965009.91625000001</v>
      </c>
      <c r="AA7236">
        <v>1511423.59036</v>
      </c>
    </row>
    <row r="7237" spans="1:27" x14ac:dyDescent="0.25">
      <c r="A7237">
        <v>7236</v>
      </c>
      <c r="B7237">
        <v>1.8137099999999999</v>
      </c>
      <c r="C7237">
        <v>964238.576168</v>
      </c>
      <c r="D7237">
        <v>1511029.0229859999</v>
      </c>
      <c r="E7237">
        <v>1.8137099999999999</v>
      </c>
      <c r="F7237">
        <v>964238.576168</v>
      </c>
      <c r="G7237">
        <v>1511029.0229859999</v>
      </c>
      <c r="H7237">
        <f>B7237-E7237</f>
        <v>0</v>
      </c>
      <c r="M7237">
        <v>8.57559</v>
      </c>
      <c r="N7237">
        <v>13.971299999999999</v>
      </c>
      <c r="O7237">
        <v>14.1797</v>
      </c>
      <c r="P7237">
        <v>14.188599999999999</v>
      </c>
      <c r="Q7237">
        <v>14.189</v>
      </c>
      <c r="R7237">
        <v>14.1889</v>
      </c>
      <c r="S7237" s="2">
        <f t="shared" si="226"/>
        <v>6.2726414163474895E-4</v>
      </c>
      <c r="U7237">
        <v>14.1889</v>
      </c>
      <c r="V7237">
        <v>14.1889</v>
      </c>
      <c r="W7237" s="2">
        <f t="shared" si="227"/>
        <v>0</v>
      </c>
      <c r="X7237">
        <v>14.1889</v>
      </c>
      <c r="Y7237">
        <v>14.1889</v>
      </c>
      <c r="Z7237">
        <v>964238.576168</v>
      </c>
      <c r="AA7237">
        <v>1511029.0229859999</v>
      </c>
    </row>
    <row r="7238" spans="1:27" x14ac:dyDescent="0.25">
      <c r="A7238">
        <v>7237</v>
      </c>
      <c r="B7238">
        <v>1.7966599999999999</v>
      </c>
      <c r="C7238">
        <v>963116.46944200003</v>
      </c>
      <c r="D7238">
        <v>1510529.3972690001</v>
      </c>
      <c r="E7238">
        <v>1.7966599999999999</v>
      </c>
      <c r="F7238">
        <v>963116.46944200003</v>
      </c>
      <c r="G7238">
        <v>1510529.3972690001</v>
      </c>
      <c r="H7238">
        <f>B7238-E7238</f>
        <v>0</v>
      </c>
      <c r="M7238">
        <v>8.266</v>
      </c>
      <c r="N7238">
        <v>13.763400000000001</v>
      </c>
      <c r="O7238">
        <v>14.008699999999999</v>
      </c>
      <c r="P7238">
        <v>14.023199999999999</v>
      </c>
      <c r="Q7238">
        <v>14.0237</v>
      </c>
      <c r="R7238">
        <v>14.0236</v>
      </c>
      <c r="S7238" s="2">
        <f t="shared" si="226"/>
        <v>1.0340007986764761E-3</v>
      </c>
      <c r="U7238">
        <v>14.0236</v>
      </c>
      <c r="V7238">
        <v>14.0236</v>
      </c>
      <c r="W7238" s="2">
        <f t="shared" si="227"/>
        <v>0</v>
      </c>
      <c r="X7238">
        <v>14.0236</v>
      </c>
      <c r="Y7238">
        <v>14.0236</v>
      </c>
      <c r="Z7238">
        <v>963116.46944200003</v>
      </c>
      <c r="AA7238">
        <v>1510529.3972690001</v>
      </c>
    </row>
    <row r="7239" spans="1:27" x14ac:dyDescent="0.25">
      <c r="A7239">
        <v>7238</v>
      </c>
      <c r="B7239">
        <v>1.77877</v>
      </c>
      <c r="C7239">
        <v>962276.39547300001</v>
      </c>
      <c r="D7239">
        <v>1510470.69765</v>
      </c>
      <c r="E7239">
        <v>1.77877</v>
      </c>
      <c r="F7239">
        <v>962276.39547300001</v>
      </c>
      <c r="G7239">
        <v>1510470.69765</v>
      </c>
      <c r="H7239">
        <f>B7239-E7239</f>
        <v>0</v>
      </c>
      <c r="M7239">
        <v>8.0815699999999993</v>
      </c>
      <c r="N7239">
        <v>13.5495</v>
      </c>
      <c r="O7239">
        <v>13.814500000000001</v>
      </c>
      <c r="P7239">
        <v>13.831899999999999</v>
      </c>
      <c r="Q7239">
        <v>13.832599999999999</v>
      </c>
      <c r="R7239">
        <v>13.8325</v>
      </c>
      <c r="S7239" s="2">
        <f t="shared" si="226"/>
        <v>1.2579616683173337E-3</v>
      </c>
      <c r="U7239">
        <v>13.8324</v>
      </c>
      <c r="V7239">
        <v>13.8324</v>
      </c>
      <c r="W7239" s="2">
        <f t="shared" si="227"/>
        <v>0</v>
      </c>
      <c r="X7239">
        <v>13.8324</v>
      </c>
      <c r="Y7239">
        <v>13.8324</v>
      </c>
      <c r="Z7239">
        <v>962276.39547300001</v>
      </c>
      <c r="AA7239">
        <v>1510470.69765</v>
      </c>
    </row>
    <row r="7240" spans="1:27" x14ac:dyDescent="0.25">
      <c r="A7240">
        <v>7239</v>
      </c>
      <c r="B7240">
        <v>1.69035</v>
      </c>
      <c r="C7240">
        <v>961395.12230799999</v>
      </c>
      <c r="D7240">
        <v>1509678.4261759999</v>
      </c>
      <c r="E7240">
        <v>1.69035</v>
      </c>
      <c r="F7240">
        <v>961395.12230799999</v>
      </c>
      <c r="G7240">
        <v>1509678.4261759999</v>
      </c>
      <c r="H7240">
        <f>B7240-E7240</f>
        <v>0</v>
      </c>
      <c r="M7240">
        <v>7.2632599999999998</v>
      </c>
      <c r="N7240">
        <v>12.173500000000001</v>
      </c>
      <c r="O7240">
        <v>12.457700000000001</v>
      </c>
      <c r="P7240">
        <v>12.4794</v>
      </c>
      <c r="Q7240">
        <v>12.4801</v>
      </c>
      <c r="R7240">
        <v>12.48</v>
      </c>
      <c r="S7240" s="2">
        <f t="shared" si="226"/>
        <v>1.7388656505921089E-3</v>
      </c>
      <c r="U7240">
        <v>12.479900000000001</v>
      </c>
      <c r="V7240">
        <v>12.479900000000001</v>
      </c>
      <c r="W7240" s="2">
        <f t="shared" si="227"/>
        <v>0</v>
      </c>
      <c r="X7240">
        <v>12.479900000000001</v>
      </c>
      <c r="Y7240">
        <v>12.479900000000001</v>
      </c>
      <c r="Z7240">
        <v>961395.12230799999</v>
      </c>
      <c r="AA7240">
        <v>1509678.4261759999</v>
      </c>
    </row>
    <row r="7241" spans="1:27" x14ac:dyDescent="0.25">
      <c r="A7241">
        <v>7240</v>
      </c>
      <c r="B7241">
        <v>1.4352400000000001</v>
      </c>
      <c r="C7241">
        <v>960819.59336499998</v>
      </c>
      <c r="D7241">
        <v>1506822.7353920001</v>
      </c>
      <c r="E7241">
        <v>1.4352400000000001</v>
      </c>
      <c r="F7241">
        <v>960819.59336499998</v>
      </c>
      <c r="G7241">
        <v>1506822.7353920001</v>
      </c>
      <c r="H7241">
        <f>B7241-E7241</f>
        <v>0</v>
      </c>
      <c r="M7241">
        <v>4.1935799999999999</v>
      </c>
      <c r="N7241">
        <v>7.5138699999999998</v>
      </c>
      <c r="O7241">
        <v>7.7621599999999997</v>
      </c>
      <c r="P7241">
        <v>7.7829199999999998</v>
      </c>
      <c r="Q7241">
        <v>7.7830899999999996</v>
      </c>
      <c r="R7241">
        <v>7.7830399999999997</v>
      </c>
      <c r="S7241" s="2">
        <f t="shared" si="226"/>
        <v>2.6673793383460336E-3</v>
      </c>
      <c r="U7241">
        <v>7.7830300000000001</v>
      </c>
      <c r="V7241">
        <v>7.7830300000000001</v>
      </c>
      <c r="W7241" s="2">
        <f t="shared" si="227"/>
        <v>0</v>
      </c>
      <c r="X7241">
        <v>7.7830300000000001</v>
      </c>
      <c r="Y7241">
        <v>7.7830300000000001</v>
      </c>
      <c r="Z7241">
        <v>960819.59336499998</v>
      </c>
      <c r="AA7241">
        <v>1506822.7353920001</v>
      </c>
    </row>
    <row r="7242" spans="1:27" x14ac:dyDescent="0.25">
      <c r="A7242">
        <v>7241</v>
      </c>
      <c r="B7242">
        <v>1.4130199999999999</v>
      </c>
      <c r="C7242">
        <v>961157.36087600002</v>
      </c>
      <c r="D7242">
        <v>1506418.1852299999</v>
      </c>
      <c r="E7242">
        <v>1.4130199999999999</v>
      </c>
      <c r="F7242">
        <v>961157.36087600002</v>
      </c>
      <c r="G7242">
        <v>1506418.1852299999</v>
      </c>
      <c r="H7242">
        <f>B7242-E7242</f>
        <v>0</v>
      </c>
      <c r="M7242">
        <v>4.3036599999999998</v>
      </c>
      <c r="N7242">
        <v>7.1718400000000004</v>
      </c>
      <c r="O7242">
        <v>7.3275199999999998</v>
      </c>
      <c r="P7242">
        <v>7.3402799999999999</v>
      </c>
      <c r="Q7242">
        <v>7.3403299999999998</v>
      </c>
      <c r="R7242">
        <v>7.3402900000000004</v>
      </c>
      <c r="S7242" s="2">
        <f t="shared" si="226"/>
        <v>1.7383533053235169E-3</v>
      </c>
      <c r="U7242">
        <v>7.3402900000000004</v>
      </c>
      <c r="V7242">
        <v>7.3402900000000004</v>
      </c>
      <c r="W7242" s="2">
        <f t="shared" si="227"/>
        <v>0</v>
      </c>
      <c r="X7242">
        <v>7.3402900000000004</v>
      </c>
      <c r="Y7242">
        <v>7.3402900000000004</v>
      </c>
      <c r="Z7242">
        <v>961157.36087600002</v>
      </c>
      <c r="AA7242">
        <v>1506418.1852299999</v>
      </c>
    </row>
    <row r="7243" spans="1:27" x14ac:dyDescent="0.25">
      <c r="A7243">
        <v>7242</v>
      </c>
      <c r="B7243">
        <v>1.5015799999999999</v>
      </c>
      <c r="C7243">
        <v>961087.86658000003</v>
      </c>
      <c r="D7243">
        <v>1507527.6382559999</v>
      </c>
      <c r="E7243">
        <v>1.5015799999999999</v>
      </c>
      <c r="F7243">
        <v>961087.86658000003</v>
      </c>
      <c r="G7243">
        <v>1507527.6382559999</v>
      </c>
      <c r="H7243">
        <f>B7243-E7243</f>
        <v>0</v>
      </c>
      <c r="M7243">
        <v>5.6595800000000001</v>
      </c>
      <c r="N7243">
        <v>9.5130999999999997</v>
      </c>
      <c r="O7243">
        <v>9.7789400000000004</v>
      </c>
      <c r="P7243">
        <v>9.8026400000000002</v>
      </c>
      <c r="Q7243">
        <v>9.80288</v>
      </c>
      <c r="R7243">
        <v>9.8027899999999999</v>
      </c>
      <c r="S7243" s="2">
        <f t="shared" si="226"/>
        <v>2.4177160438412339E-3</v>
      </c>
      <c r="U7243">
        <v>9.8027800000000003</v>
      </c>
      <c r="V7243">
        <v>9.8027800000000003</v>
      </c>
      <c r="W7243" s="2">
        <f t="shared" si="227"/>
        <v>0</v>
      </c>
      <c r="X7243">
        <v>9.8027800000000003</v>
      </c>
      <c r="Y7243">
        <v>9.8027800000000003</v>
      </c>
      <c r="Z7243">
        <v>961087.86658000003</v>
      </c>
      <c r="AA7243">
        <v>1507527.6382559999</v>
      </c>
    </row>
    <row r="7244" spans="1:27" x14ac:dyDescent="0.25">
      <c r="A7244">
        <v>7243</v>
      </c>
      <c r="B7244">
        <v>1.53881</v>
      </c>
      <c r="C7244">
        <v>961216.90397900005</v>
      </c>
      <c r="D7244">
        <v>1507938.5747750001</v>
      </c>
      <c r="E7244">
        <v>1.53881</v>
      </c>
      <c r="F7244">
        <v>961216.90397900005</v>
      </c>
      <c r="G7244">
        <v>1507938.5747750001</v>
      </c>
      <c r="H7244">
        <f>B7244-E7244</f>
        <v>0</v>
      </c>
      <c r="M7244">
        <v>5.8086900000000004</v>
      </c>
      <c r="N7244">
        <v>9.9216300000000004</v>
      </c>
      <c r="O7244">
        <v>10.213200000000001</v>
      </c>
      <c r="P7244">
        <v>10.238099999999999</v>
      </c>
      <c r="Q7244">
        <v>10.2384</v>
      </c>
      <c r="R7244">
        <v>10.238300000000001</v>
      </c>
      <c r="S7244" s="2">
        <f t="shared" si="226"/>
        <v>2.4320918920501667E-3</v>
      </c>
      <c r="U7244">
        <v>10.238300000000001</v>
      </c>
      <c r="V7244">
        <v>10.238300000000001</v>
      </c>
      <c r="W7244" s="2">
        <f t="shared" si="227"/>
        <v>0</v>
      </c>
      <c r="X7244">
        <v>10.238300000000001</v>
      </c>
      <c r="Y7244">
        <v>10.238300000000001</v>
      </c>
      <c r="Z7244">
        <v>961216.90397900005</v>
      </c>
      <c r="AA7244">
        <v>1507938.5747750001</v>
      </c>
    </row>
    <row r="7245" spans="1:27" x14ac:dyDescent="0.25">
      <c r="A7245">
        <v>7244</v>
      </c>
      <c r="B7245">
        <v>1.6273500000000001</v>
      </c>
      <c r="C7245">
        <v>961103.81806199998</v>
      </c>
      <c r="D7245">
        <v>1508699.429154</v>
      </c>
      <c r="E7245">
        <v>1.6273500000000001</v>
      </c>
      <c r="F7245">
        <v>961103.81806199998</v>
      </c>
      <c r="G7245">
        <v>1508699.429154</v>
      </c>
      <c r="H7245">
        <f>B7245-E7245</f>
        <v>0</v>
      </c>
      <c r="M7245">
        <v>6.5966899999999997</v>
      </c>
      <c r="N7245">
        <v>11.1576</v>
      </c>
      <c r="O7245">
        <v>11.4658</v>
      </c>
      <c r="P7245">
        <v>11.4909</v>
      </c>
      <c r="Q7245">
        <v>11.491400000000001</v>
      </c>
      <c r="R7245">
        <v>11.491300000000001</v>
      </c>
      <c r="S7245" s="2">
        <f t="shared" si="226"/>
        <v>2.184337171152836E-3</v>
      </c>
      <c r="U7245">
        <v>11.491199999999999</v>
      </c>
      <c r="V7245">
        <v>11.491199999999999</v>
      </c>
      <c r="W7245" s="2">
        <f t="shared" si="227"/>
        <v>0</v>
      </c>
      <c r="X7245">
        <v>11.491199999999999</v>
      </c>
      <c r="Y7245">
        <v>11.491199999999999</v>
      </c>
      <c r="Z7245">
        <v>961103.81806199998</v>
      </c>
      <c r="AA7245">
        <v>1508699.429154</v>
      </c>
    </row>
    <row r="7246" spans="1:27" x14ac:dyDescent="0.25">
      <c r="A7246">
        <v>7245</v>
      </c>
      <c r="B7246">
        <v>2.2328600000000001</v>
      </c>
      <c r="C7246">
        <v>974646.52123199997</v>
      </c>
      <c r="D7246">
        <v>1506395.307541</v>
      </c>
      <c r="E7246">
        <v>2.2328600000000001</v>
      </c>
      <c r="F7246">
        <v>974646.52123199997</v>
      </c>
      <c r="G7246">
        <v>1506395.307541</v>
      </c>
      <c r="H7246">
        <f>B7246-E7246</f>
        <v>0</v>
      </c>
      <c r="M7246">
        <v>9.1272800000000007</v>
      </c>
      <c r="N7246">
        <v>19.248699999999999</v>
      </c>
      <c r="O7246">
        <v>19.452400000000001</v>
      </c>
      <c r="P7246">
        <v>19.453299999999999</v>
      </c>
      <c r="Q7246">
        <v>19.452999999999999</v>
      </c>
      <c r="R7246">
        <v>19.4529</v>
      </c>
      <c r="S7246" s="2">
        <f t="shared" si="226"/>
        <v>4.6264644044861411E-5</v>
      </c>
      <c r="U7246">
        <v>19.4529</v>
      </c>
      <c r="V7246">
        <v>19.4529</v>
      </c>
      <c r="W7246" s="2">
        <f t="shared" si="227"/>
        <v>0</v>
      </c>
      <c r="X7246">
        <v>19.4529</v>
      </c>
      <c r="Y7246">
        <v>19.4529</v>
      </c>
      <c r="Z7246">
        <v>974646.52123199997</v>
      </c>
      <c r="AA7246">
        <v>1506395.307541</v>
      </c>
    </row>
    <row r="7247" spans="1:27" x14ac:dyDescent="0.25">
      <c r="A7247">
        <v>7246</v>
      </c>
      <c r="B7247">
        <v>2.2414999999999998</v>
      </c>
      <c r="C7247">
        <v>975569.36546400003</v>
      </c>
      <c r="D7247">
        <v>1503814.9981859999</v>
      </c>
      <c r="E7247">
        <v>2.2414999999999998</v>
      </c>
      <c r="F7247">
        <v>975569.36546400003</v>
      </c>
      <c r="G7247">
        <v>1503814.9981859999</v>
      </c>
      <c r="H7247">
        <f>B7247-E7247</f>
        <v>0</v>
      </c>
      <c r="M7247">
        <v>7.9193899999999999</v>
      </c>
      <c r="N7247">
        <v>19.3201</v>
      </c>
      <c r="O7247">
        <v>19.536899999999999</v>
      </c>
      <c r="P7247">
        <v>19.536999999999999</v>
      </c>
      <c r="Q7247">
        <v>19.5366</v>
      </c>
      <c r="R7247">
        <v>19.5366</v>
      </c>
      <c r="S7247" s="2">
        <f t="shared" si="226"/>
        <v>5.1184931156148306E-6</v>
      </c>
      <c r="U7247">
        <v>19.5366</v>
      </c>
      <c r="V7247">
        <v>19.5366</v>
      </c>
      <c r="W7247" s="2">
        <f t="shared" si="227"/>
        <v>0</v>
      </c>
      <c r="X7247">
        <v>19.5366</v>
      </c>
      <c r="Y7247">
        <v>19.5366</v>
      </c>
      <c r="Z7247">
        <v>975569.36546400003</v>
      </c>
      <c r="AA7247">
        <v>1503814.9981859999</v>
      </c>
    </row>
    <row r="7248" spans="1:27" x14ac:dyDescent="0.25">
      <c r="A7248">
        <v>7247</v>
      </c>
      <c r="B7248">
        <v>2.24579</v>
      </c>
      <c r="C7248">
        <v>975635.90316900006</v>
      </c>
      <c r="D7248">
        <v>1504522.3030000001</v>
      </c>
      <c r="E7248">
        <v>2.24579</v>
      </c>
      <c r="F7248">
        <v>975635.90316900006</v>
      </c>
      <c r="G7248">
        <v>1504522.3030000001</v>
      </c>
      <c r="H7248">
        <f>B7248-E7248</f>
        <v>0</v>
      </c>
      <c r="M7248">
        <v>8.3521300000000007</v>
      </c>
      <c r="N7248">
        <v>19.357099999999999</v>
      </c>
      <c r="O7248">
        <v>19.565100000000001</v>
      </c>
      <c r="P7248">
        <v>19.565300000000001</v>
      </c>
      <c r="Q7248">
        <v>19.565000000000001</v>
      </c>
      <c r="R7248">
        <v>19.564900000000002</v>
      </c>
      <c r="S7248" s="2">
        <f t="shared" si="226"/>
        <v>1.0222179061886803E-5</v>
      </c>
      <c r="U7248">
        <v>19.564900000000002</v>
      </c>
      <c r="V7248">
        <v>19.564900000000002</v>
      </c>
      <c r="W7248" s="2">
        <f t="shared" si="227"/>
        <v>0</v>
      </c>
      <c r="X7248">
        <v>19.564900000000002</v>
      </c>
      <c r="Y7248">
        <v>19.564900000000002</v>
      </c>
      <c r="Z7248">
        <v>975635.90316900006</v>
      </c>
      <c r="AA7248">
        <v>1504522.3030000001</v>
      </c>
    </row>
    <row r="7249" spans="1:27" x14ac:dyDescent="0.25">
      <c r="A7249">
        <v>7248</v>
      </c>
      <c r="B7249">
        <v>2.2421899999999999</v>
      </c>
      <c r="C7249">
        <v>975029.05536300002</v>
      </c>
      <c r="D7249">
        <v>1505574.9048349999</v>
      </c>
      <c r="E7249">
        <v>2.2421899999999999</v>
      </c>
      <c r="F7249">
        <v>975029.05536300002</v>
      </c>
      <c r="G7249">
        <v>1505574.9048349999</v>
      </c>
      <c r="H7249">
        <f>B7249-E7249</f>
        <v>0</v>
      </c>
      <c r="M7249">
        <v>8.8191799999999994</v>
      </c>
      <c r="N7249">
        <v>19.364599999999999</v>
      </c>
      <c r="O7249">
        <v>19.570799999999998</v>
      </c>
      <c r="P7249">
        <v>19.5715</v>
      </c>
      <c r="Q7249">
        <v>19.571100000000001</v>
      </c>
      <c r="R7249">
        <v>19.571100000000001</v>
      </c>
      <c r="S7249" s="2">
        <f t="shared" si="226"/>
        <v>3.5766292823846987E-5</v>
      </c>
      <c r="U7249">
        <v>19.571100000000001</v>
      </c>
      <c r="V7249">
        <v>19.571100000000001</v>
      </c>
      <c r="W7249" s="2">
        <f t="shared" si="227"/>
        <v>0</v>
      </c>
      <c r="X7249">
        <v>19.571100000000001</v>
      </c>
      <c r="Y7249">
        <v>19.571100000000001</v>
      </c>
      <c r="Z7249">
        <v>975029.05536300002</v>
      </c>
      <c r="AA7249">
        <v>1505574.9048349999</v>
      </c>
    </row>
    <row r="7250" spans="1:27" x14ac:dyDescent="0.25">
      <c r="A7250">
        <v>7249</v>
      </c>
      <c r="B7250">
        <v>2.24763</v>
      </c>
      <c r="C7250">
        <v>975508.21824299998</v>
      </c>
      <c r="D7250">
        <v>1504937.5058840001</v>
      </c>
      <c r="E7250">
        <v>2.24763</v>
      </c>
      <c r="F7250">
        <v>975508.21824299998</v>
      </c>
      <c r="G7250">
        <v>1504937.5058840001</v>
      </c>
      <c r="H7250">
        <f>B7250-E7250</f>
        <v>0</v>
      </c>
      <c r="M7250">
        <v>8.5765899999999995</v>
      </c>
      <c r="N7250">
        <v>19.393999999999998</v>
      </c>
      <c r="O7250">
        <v>19.6007</v>
      </c>
      <c r="P7250">
        <v>19.600999999999999</v>
      </c>
      <c r="Q7250">
        <v>19.6007</v>
      </c>
      <c r="R7250">
        <v>19.6007</v>
      </c>
      <c r="S7250" s="2">
        <f t="shared" si="226"/>
        <v>1.5305341564170238E-5</v>
      </c>
      <c r="U7250">
        <v>19.6007</v>
      </c>
      <c r="V7250">
        <v>19.6007</v>
      </c>
      <c r="W7250" s="2">
        <f t="shared" si="227"/>
        <v>0</v>
      </c>
      <c r="X7250">
        <v>19.6007</v>
      </c>
      <c r="Y7250">
        <v>19.6007</v>
      </c>
      <c r="Z7250">
        <v>975508.21824299998</v>
      </c>
      <c r="AA7250">
        <v>1504937.5058840001</v>
      </c>
    </row>
    <row r="7251" spans="1:27" x14ac:dyDescent="0.25">
      <c r="A7251">
        <v>7250</v>
      </c>
      <c r="B7251">
        <v>2.2265799999999998</v>
      </c>
      <c r="C7251">
        <v>973847.81615199998</v>
      </c>
      <c r="D7251">
        <v>1508085.0017240001</v>
      </c>
      <c r="E7251">
        <v>2.2265799999999998</v>
      </c>
      <c r="F7251">
        <v>973847.81615199998</v>
      </c>
      <c r="G7251">
        <v>1508085.0017240001</v>
      </c>
      <c r="H7251">
        <f>B7251-E7251</f>
        <v>0</v>
      </c>
      <c r="M7251">
        <v>9.9708500000000004</v>
      </c>
      <c r="N7251">
        <v>19.228000000000002</v>
      </c>
      <c r="O7251">
        <v>19.4389</v>
      </c>
      <c r="P7251">
        <v>19.4405</v>
      </c>
      <c r="Q7251">
        <v>19.440300000000001</v>
      </c>
      <c r="R7251">
        <v>19.440300000000001</v>
      </c>
      <c r="S7251" s="2">
        <f t="shared" si="226"/>
        <v>8.2302409917431324E-5</v>
      </c>
      <c r="U7251">
        <v>19.440200000000001</v>
      </c>
      <c r="V7251">
        <v>19.440200000000001</v>
      </c>
      <c r="W7251" s="2">
        <f t="shared" si="227"/>
        <v>0</v>
      </c>
      <c r="X7251">
        <v>19.440200000000001</v>
      </c>
      <c r="Y7251">
        <v>19.440200000000001</v>
      </c>
      <c r="Z7251">
        <v>973847.81615199998</v>
      </c>
      <c r="AA7251">
        <v>1508085.0017240001</v>
      </c>
    </row>
    <row r="7252" spans="1:27" x14ac:dyDescent="0.25">
      <c r="A7252">
        <v>7251</v>
      </c>
      <c r="B7252">
        <v>2.2373099999999999</v>
      </c>
      <c r="C7252">
        <v>974441.67560099997</v>
      </c>
      <c r="D7252">
        <v>1507584.0548030001</v>
      </c>
      <c r="E7252">
        <v>2.2373099999999999</v>
      </c>
      <c r="F7252">
        <v>974441.67560099997</v>
      </c>
      <c r="G7252">
        <v>1507584.0548030001</v>
      </c>
      <c r="H7252">
        <f>B7252-E7252</f>
        <v>0</v>
      </c>
      <c r="M7252">
        <v>9.7264599999999994</v>
      </c>
      <c r="N7252">
        <v>19.292999999999999</v>
      </c>
      <c r="O7252">
        <v>19.4955</v>
      </c>
      <c r="P7252">
        <v>19.4968</v>
      </c>
      <c r="Q7252">
        <v>19.496500000000001</v>
      </c>
      <c r="R7252">
        <v>19.496500000000001</v>
      </c>
      <c r="S7252" s="2">
        <f t="shared" si="226"/>
        <v>6.6677608633238425E-5</v>
      </c>
      <c r="U7252">
        <v>19.496500000000001</v>
      </c>
      <c r="V7252">
        <v>19.496500000000001</v>
      </c>
      <c r="W7252" s="2">
        <f t="shared" si="227"/>
        <v>0</v>
      </c>
      <c r="X7252">
        <v>19.496500000000001</v>
      </c>
      <c r="Y7252">
        <v>19.496500000000001</v>
      </c>
      <c r="Z7252">
        <v>974441.67560099997</v>
      </c>
      <c r="AA7252">
        <v>1507584.0548030001</v>
      </c>
    </row>
    <row r="7253" spans="1:27" x14ac:dyDescent="0.25">
      <c r="A7253">
        <v>7252</v>
      </c>
      <c r="B7253">
        <v>2.2279800000000001</v>
      </c>
      <c r="C7253">
        <v>974418.55195899995</v>
      </c>
      <c r="D7253">
        <v>1506812.1814280001</v>
      </c>
      <c r="E7253">
        <v>2.2279800000000001</v>
      </c>
      <c r="F7253">
        <v>974418.55195899995</v>
      </c>
      <c r="G7253">
        <v>1506812.1814280001</v>
      </c>
      <c r="H7253">
        <f>B7253-E7253</f>
        <v>0</v>
      </c>
      <c r="M7253">
        <v>9.3017099999999999</v>
      </c>
      <c r="N7253">
        <v>19.187100000000001</v>
      </c>
      <c r="O7253">
        <v>19.398099999999999</v>
      </c>
      <c r="P7253">
        <v>19.3993</v>
      </c>
      <c r="Q7253">
        <v>19.399000000000001</v>
      </c>
      <c r="R7253">
        <v>19.399000000000001</v>
      </c>
      <c r="S7253" s="2">
        <f t="shared" si="226"/>
        <v>6.1857902089289607E-5</v>
      </c>
      <c r="U7253">
        <v>19.398900000000001</v>
      </c>
      <c r="V7253">
        <v>19.398900000000001</v>
      </c>
      <c r="W7253" s="2">
        <f t="shared" si="227"/>
        <v>0</v>
      </c>
      <c r="X7253">
        <v>19.398900000000001</v>
      </c>
      <c r="Y7253">
        <v>19.398900000000001</v>
      </c>
      <c r="Z7253">
        <v>974418.55195899995</v>
      </c>
      <c r="AA7253">
        <v>1506812.1814280001</v>
      </c>
    </row>
    <row r="7254" spans="1:27" x14ac:dyDescent="0.25">
      <c r="A7254">
        <v>7253</v>
      </c>
      <c r="B7254">
        <v>2.1760299999999999</v>
      </c>
      <c r="C7254">
        <v>972852.44808500004</v>
      </c>
      <c r="D7254">
        <v>1508355.2479409999</v>
      </c>
      <c r="E7254">
        <v>2.1760299999999999</v>
      </c>
      <c r="F7254">
        <v>972852.44808500004</v>
      </c>
      <c r="G7254">
        <v>1508355.2479409999</v>
      </c>
      <c r="H7254">
        <f>B7254-E7254</f>
        <v>0</v>
      </c>
      <c r="M7254">
        <v>9.69557</v>
      </c>
      <c r="N7254">
        <v>18.910799999999998</v>
      </c>
      <c r="O7254">
        <v>19.141500000000001</v>
      </c>
      <c r="P7254">
        <v>19.143899999999999</v>
      </c>
      <c r="Q7254">
        <v>19.143699999999999</v>
      </c>
      <c r="R7254">
        <v>19.143699999999999</v>
      </c>
      <c r="S7254" s="2">
        <f t="shared" si="226"/>
        <v>1.2536630467135533E-4</v>
      </c>
      <c r="U7254">
        <v>19.143699999999999</v>
      </c>
      <c r="V7254">
        <v>19.143699999999999</v>
      </c>
      <c r="W7254" s="2">
        <f t="shared" si="227"/>
        <v>0</v>
      </c>
      <c r="X7254">
        <v>19.143699999999999</v>
      </c>
      <c r="Y7254">
        <v>19.143699999999999</v>
      </c>
      <c r="Z7254">
        <v>972852.44808500004</v>
      </c>
      <c r="AA7254">
        <v>1508355.2479409999</v>
      </c>
    </row>
    <row r="7255" spans="1:27" x14ac:dyDescent="0.25">
      <c r="A7255">
        <v>7254</v>
      </c>
      <c r="B7255">
        <v>2.2095199999999999</v>
      </c>
      <c r="C7255">
        <v>973479.67757499998</v>
      </c>
      <c r="D7255">
        <v>1508273.5878949999</v>
      </c>
      <c r="E7255">
        <v>2.2095199999999999</v>
      </c>
      <c r="F7255">
        <v>973479.67757499998</v>
      </c>
      <c r="G7255">
        <v>1508273.5878949999</v>
      </c>
      <c r="H7255">
        <f>B7255-E7255</f>
        <v>0</v>
      </c>
      <c r="M7255">
        <v>9.8211099999999991</v>
      </c>
      <c r="N7255">
        <v>19.0124</v>
      </c>
      <c r="O7255">
        <v>19.230599999999999</v>
      </c>
      <c r="P7255">
        <v>19.232500000000002</v>
      </c>
      <c r="Q7255">
        <v>19.232199999999999</v>
      </c>
      <c r="R7255">
        <v>19.232199999999999</v>
      </c>
      <c r="S7255" s="2">
        <f t="shared" si="226"/>
        <v>9.8791108800347187E-5</v>
      </c>
      <c r="U7255">
        <v>19.232199999999999</v>
      </c>
      <c r="V7255">
        <v>19.232199999999999</v>
      </c>
      <c r="W7255" s="2">
        <f t="shared" si="227"/>
        <v>0</v>
      </c>
      <c r="X7255">
        <v>19.232199999999999</v>
      </c>
      <c r="Y7255">
        <v>19.232199999999999</v>
      </c>
      <c r="Z7255">
        <v>973479.67757499998</v>
      </c>
      <c r="AA7255">
        <v>1508273.5878949999</v>
      </c>
    </row>
    <row r="7256" spans="1:27" x14ac:dyDescent="0.25">
      <c r="A7256">
        <v>7255</v>
      </c>
      <c r="B7256">
        <v>2.1583100000000002</v>
      </c>
      <c r="C7256">
        <v>972643.24454900005</v>
      </c>
      <c r="D7256">
        <v>1508270.2308960001</v>
      </c>
      <c r="E7256">
        <v>2.1583100000000002</v>
      </c>
      <c r="F7256">
        <v>972643.24454900005</v>
      </c>
      <c r="G7256">
        <v>1508270.2308960001</v>
      </c>
      <c r="H7256">
        <f>B7256-E7256</f>
        <v>0</v>
      </c>
      <c r="M7256">
        <v>9.5877999999999997</v>
      </c>
      <c r="N7256">
        <v>18.895700000000001</v>
      </c>
      <c r="O7256">
        <v>19.130800000000001</v>
      </c>
      <c r="P7256">
        <v>19.133600000000001</v>
      </c>
      <c r="Q7256">
        <v>19.133400000000002</v>
      </c>
      <c r="R7256">
        <v>19.133400000000002</v>
      </c>
      <c r="S7256" s="2">
        <f t="shared" si="226"/>
        <v>1.46339423840813E-4</v>
      </c>
      <c r="U7256">
        <v>19.133400000000002</v>
      </c>
      <c r="V7256">
        <v>19.133400000000002</v>
      </c>
      <c r="W7256" s="2">
        <f t="shared" si="227"/>
        <v>0</v>
      </c>
      <c r="X7256">
        <v>19.133400000000002</v>
      </c>
      <c r="Y7256">
        <v>19.133400000000002</v>
      </c>
      <c r="Z7256">
        <v>972643.24454900005</v>
      </c>
      <c r="AA7256">
        <v>1508270.2308960001</v>
      </c>
    </row>
    <row r="7257" spans="1:27" x14ac:dyDescent="0.25">
      <c r="A7257">
        <v>7256</v>
      </c>
      <c r="B7257">
        <v>2.08683</v>
      </c>
      <c r="C7257">
        <v>972403.802318</v>
      </c>
      <c r="D7257">
        <v>1508149.985141</v>
      </c>
      <c r="E7257">
        <v>2.08683</v>
      </c>
      <c r="F7257">
        <v>972403.802318</v>
      </c>
      <c r="G7257">
        <v>1508149.985141</v>
      </c>
      <c r="H7257">
        <f>B7257-E7257</f>
        <v>0</v>
      </c>
      <c r="M7257">
        <v>8.7595299999999998</v>
      </c>
      <c r="N7257">
        <v>17.8721</v>
      </c>
      <c r="O7257">
        <v>18.119499999999999</v>
      </c>
      <c r="P7257">
        <v>18.123100000000001</v>
      </c>
      <c r="Q7257">
        <v>18.122900000000001</v>
      </c>
      <c r="R7257">
        <v>18.122800000000002</v>
      </c>
      <c r="S7257" s="2">
        <f t="shared" si="226"/>
        <v>1.9864151276560124E-4</v>
      </c>
      <c r="U7257">
        <v>18.122800000000002</v>
      </c>
      <c r="V7257">
        <v>18.122800000000002</v>
      </c>
      <c r="W7257" s="2">
        <f t="shared" si="227"/>
        <v>0</v>
      </c>
      <c r="X7257">
        <v>18.122800000000002</v>
      </c>
      <c r="Y7257">
        <v>18.122800000000002</v>
      </c>
      <c r="Z7257">
        <v>972403.802318</v>
      </c>
      <c r="AA7257">
        <v>1508149.985141</v>
      </c>
    </row>
    <row r="7258" spans="1:27" x14ac:dyDescent="0.25">
      <c r="A7258">
        <v>7257</v>
      </c>
      <c r="B7258">
        <v>0.22169700000000001</v>
      </c>
      <c r="C7258">
        <v>971396.89924199996</v>
      </c>
      <c r="D7258">
        <v>1508862.795557</v>
      </c>
      <c r="E7258">
        <v>0.22169700000000001</v>
      </c>
      <c r="F7258">
        <v>971396.89924199996</v>
      </c>
      <c r="G7258">
        <v>1508862.795557</v>
      </c>
      <c r="H7258">
        <f>B7258-E7258</f>
        <v>0</v>
      </c>
      <c r="M7258">
        <v>0.11755500000000001</v>
      </c>
      <c r="N7258">
        <v>0.23150200000000001</v>
      </c>
      <c r="O7258">
        <v>0.23455300000000001</v>
      </c>
      <c r="P7258">
        <v>0.23575399999999999</v>
      </c>
      <c r="Q7258">
        <v>0.23577300000000001</v>
      </c>
      <c r="R7258">
        <v>0.23574899999999999</v>
      </c>
      <c r="S7258" s="2">
        <f t="shared" si="226"/>
        <v>5.0942932039328278E-3</v>
      </c>
      <c r="U7258">
        <v>0.23574300000000001</v>
      </c>
      <c r="V7258">
        <v>0.23574200000000001</v>
      </c>
      <c r="W7258" s="2">
        <f t="shared" si="227"/>
        <v>-4.2419254948248512E-6</v>
      </c>
      <c r="X7258">
        <v>0.23574100000000001</v>
      </c>
      <c r="Y7258">
        <v>0.23574100000000001</v>
      </c>
      <c r="Z7258">
        <v>971396.89924199996</v>
      </c>
      <c r="AA7258">
        <v>1508862.795557</v>
      </c>
    </row>
    <row r="7259" spans="1:27" x14ac:dyDescent="0.25">
      <c r="A7259">
        <v>7258</v>
      </c>
      <c r="B7259">
        <v>0.23077400000000001</v>
      </c>
      <c r="C7259">
        <v>971681.89378799999</v>
      </c>
      <c r="D7259">
        <v>1508663.853659</v>
      </c>
      <c r="E7259">
        <v>0.23077400000000001</v>
      </c>
      <c r="F7259">
        <v>971681.89378799999</v>
      </c>
      <c r="G7259">
        <v>1508663.853659</v>
      </c>
      <c r="H7259">
        <f>B7259-E7259</f>
        <v>0</v>
      </c>
      <c r="M7259">
        <v>0.14836299999999999</v>
      </c>
      <c r="N7259">
        <v>0.256046</v>
      </c>
      <c r="O7259">
        <v>0.25836799999999999</v>
      </c>
      <c r="P7259">
        <v>0.25945200000000002</v>
      </c>
      <c r="Q7259">
        <v>0.25946399999999997</v>
      </c>
      <c r="R7259">
        <v>0.25944099999999998</v>
      </c>
      <c r="S7259" s="2">
        <f t="shared" si="226"/>
        <v>4.1780367852243547E-3</v>
      </c>
      <c r="U7259">
        <v>0.25943500000000003</v>
      </c>
      <c r="V7259">
        <v>0.259434</v>
      </c>
      <c r="W7259" s="2">
        <f t="shared" si="227"/>
        <v>-3.854544893995219E-6</v>
      </c>
      <c r="X7259">
        <v>0.25943300000000002</v>
      </c>
      <c r="Y7259">
        <v>0.25943300000000002</v>
      </c>
      <c r="Z7259">
        <v>971681.89378799999</v>
      </c>
      <c r="AA7259">
        <v>1508663.853659</v>
      </c>
    </row>
    <row r="7260" spans="1:27" x14ac:dyDescent="0.25">
      <c r="A7260">
        <v>7259</v>
      </c>
      <c r="B7260">
        <v>1.23302</v>
      </c>
      <c r="C7260">
        <v>969340.39895800001</v>
      </c>
      <c r="D7260">
        <v>1511030.7099629999</v>
      </c>
      <c r="E7260">
        <v>1.23302</v>
      </c>
      <c r="F7260">
        <v>969340.39895800001</v>
      </c>
      <c r="G7260">
        <v>1511030.7099629999</v>
      </c>
      <c r="H7260">
        <f>B7260-E7260</f>
        <v>0</v>
      </c>
      <c r="M7260">
        <v>5.2554600000000002</v>
      </c>
      <c r="N7260">
        <v>6.4736599999999997</v>
      </c>
      <c r="O7260">
        <v>6.4614799999999999</v>
      </c>
      <c r="P7260">
        <v>6.4595000000000002</v>
      </c>
      <c r="Q7260">
        <v>6.4594199999999997</v>
      </c>
      <c r="R7260">
        <v>6.4594100000000001</v>
      </c>
      <c r="S7260" s="2">
        <f t="shared" si="226"/>
        <v>-3.0652527285388167E-4</v>
      </c>
      <c r="U7260">
        <v>6.4594100000000001</v>
      </c>
      <c r="V7260">
        <v>6.4594100000000001</v>
      </c>
      <c r="W7260" s="2">
        <f t="shared" si="227"/>
        <v>0</v>
      </c>
      <c r="X7260">
        <v>6.4594100000000001</v>
      </c>
      <c r="Y7260">
        <v>6.4594100000000001</v>
      </c>
      <c r="Z7260">
        <v>969340.39895800001</v>
      </c>
      <c r="AA7260">
        <v>1511030.7099629999</v>
      </c>
    </row>
    <row r="7261" spans="1:27" x14ac:dyDescent="0.25">
      <c r="A7261">
        <v>7260</v>
      </c>
      <c r="B7261">
        <v>0.46579100000000001</v>
      </c>
      <c r="C7261">
        <v>969692.09092900006</v>
      </c>
      <c r="D7261">
        <v>1510208.829135</v>
      </c>
      <c r="E7261">
        <v>0.46579100000000001</v>
      </c>
      <c r="F7261">
        <v>969692.09092900006</v>
      </c>
      <c r="G7261">
        <v>1510208.829135</v>
      </c>
      <c r="H7261">
        <f>B7261-E7261</f>
        <v>0</v>
      </c>
      <c r="M7261">
        <v>0.67782399999999998</v>
      </c>
      <c r="N7261">
        <v>0.92731699999999995</v>
      </c>
      <c r="O7261">
        <v>0.93297300000000005</v>
      </c>
      <c r="P7261">
        <v>0.933199</v>
      </c>
      <c r="Q7261">
        <v>0.93318900000000005</v>
      </c>
      <c r="R7261">
        <v>0.93318000000000001</v>
      </c>
      <c r="S7261" s="2">
        <f t="shared" si="226"/>
        <v>2.4217771343512849E-4</v>
      </c>
      <c r="U7261">
        <v>0.93317799999999995</v>
      </c>
      <c r="V7261">
        <v>0.93317700000000003</v>
      </c>
      <c r="W7261" s="2">
        <f t="shared" si="227"/>
        <v>-1.0716080656914319E-6</v>
      </c>
      <c r="X7261">
        <v>0.93317700000000003</v>
      </c>
      <c r="Y7261">
        <v>0.93317700000000003</v>
      </c>
      <c r="Z7261">
        <v>969692.09092900006</v>
      </c>
      <c r="AA7261">
        <v>1510208.829135</v>
      </c>
    </row>
    <row r="7262" spans="1:27" x14ac:dyDescent="0.25">
      <c r="A7262">
        <v>7261</v>
      </c>
      <c r="B7262">
        <v>0.48103499999999999</v>
      </c>
      <c r="C7262">
        <v>969633.23944599996</v>
      </c>
      <c r="D7262">
        <v>1510328.8733709999</v>
      </c>
      <c r="E7262">
        <v>0.48103499999999999</v>
      </c>
      <c r="F7262">
        <v>969633.23944599996</v>
      </c>
      <c r="G7262">
        <v>1510328.8733709999</v>
      </c>
      <c r="H7262">
        <f>B7262-E7262</f>
        <v>0</v>
      </c>
      <c r="M7262">
        <v>0.74373299999999998</v>
      </c>
      <c r="N7262">
        <v>1.0003200000000001</v>
      </c>
      <c r="O7262">
        <v>1.0054700000000001</v>
      </c>
      <c r="P7262">
        <v>1.00562</v>
      </c>
      <c r="Q7262">
        <v>1.0056099999999999</v>
      </c>
      <c r="R7262">
        <v>1.0056</v>
      </c>
      <c r="S7262" s="2">
        <f t="shared" si="226"/>
        <v>1.4916171118302388E-4</v>
      </c>
      <c r="U7262">
        <v>1.0056</v>
      </c>
      <c r="V7262">
        <v>1.0056</v>
      </c>
      <c r="W7262" s="2">
        <f t="shared" si="227"/>
        <v>0</v>
      </c>
      <c r="X7262">
        <v>1.0056</v>
      </c>
      <c r="Y7262">
        <v>1.0056</v>
      </c>
      <c r="Z7262">
        <v>969633.23944599996</v>
      </c>
      <c r="AA7262">
        <v>1510328.8733709999</v>
      </c>
    </row>
    <row r="7263" spans="1:27" x14ac:dyDescent="0.25">
      <c r="A7263">
        <v>7262</v>
      </c>
      <c r="B7263">
        <v>0.59999100000000005</v>
      </c>
      <c r="C7263">
        <v>969532.33086400002</v>
      </c>
      <c r="D7263">
        <v>1510530.851369</v>
      </c>
      <c r="E7263">
        <v>0.59999100000000005</v>
      </c>
      <c r="F7263">
        <v>969532.33086400002</v>
      </c>
      <c r="G7263">
        <v>1510530.851369</v>
      </c>
      <c r="H7263">
        <f>B7263-E7263</f>
        <v>0</v>
      </c>
      <c r="M7263">
        <v>1.26912</v>
      </c>
      <c r="N7263">
        <v>1.57392</v>
      </c>
      <c r="O7263">
        <v>1.57552</v>
      </c>
      <c r="P7263">
        <v>1.5752900000000001</v>
      </c>
      <c r="Q7263">
        <v>1.5752600000000001</v>
      </c>
      <c r="R7263">
        <v>1.5752600000000001</v>
      </c>
      <c r="S7263" s="2">
        <f t="shared" si="226"/>
        <v>-1.4600486259669804E-4</v>
      </c>
      <c r="U7263">
        <v>1.57525</v>
      </c>
      <c r="V7263">
        <v>1.57525</v>
      </c>
      <c r="W7263" s="2">
        <f t="shared" si="227"/>
        <v>0</v>
      </c>
      <c r="X7263">
        <v>1.57525</v>
      </c>
      <c r="Y7263">
        <v>1.57525</v>
      </c>
      <c r="Z7263">
        <v>969532.33086400002</v>
      </c>
      <c r="AA7263">
        <v>1510530.851369</v>
      </c>
    </row>
    <row r="7264" spans="1:27" x14ac:dyDescent="0.25">
      <c r="A7264">
        <v>7263</v>
      </c>
      <c r="B7264">
        <v>0.81473200000000001</v>
      </c>
      <c r="C7264">
        <v>969423.35655499995</v>
      </c>
      <c r="D7264">
        <v>1510635.968843</v>
      </c>
      <c r="E7264">
        <v>0.81473200000000001</v>
      </c>
      <c r="F7264">
        <v>969423.35655499995</v>
      </c>
      <c r="G7264">
        <v>1510635.968843</v>
      </c>
      <c r="H7264">
        <f>B7264-E7264</f>
        <v>0</v>
      </c>
      <c r="M7264">
        <v>2.4005800000000002</v>
      </c>
      <c r="N7264">
        <v>2.8830900000000002</v>
      </c>
      <c r="O7264">
        <v>2.8799800000000002</v>
      </c>
      <c r="P7264">
        <v>2.8791600000000002</v>
      </c>
      <c r="Q7264">
        <v>2.8791099999999998</v>
      </c>
      <c r="R7264">
        <v>2.8791000000000002</v>
      </c>
      <c r="S7264" s="2">
        <f t="shared" si="226"/>
        <v>-2.848052904319464E-4</v>
      </c>
      <c r="U7264">
        <v>2.8791000000000002</v>
      </c>
      <c r="V7264">
        <v>2.8791000000000002</v>
      </c>
      <c r="W7264" s="2">
        <f t="shared" si="227"/>
        <v>0</v>
      </c>
      <c r="X7264">
        <v>2.8791000000000002</v>
      </c>
      <c r="Y7264">
        <v>2.8791000000000002</v>
      </c>
      <c r="Z7264">
        <v>969423.35655499995</v>
      </c>
      <c r="AA7264">
        <v>1510635.968843</v>
      </c>
    </row>
    <row r="7265" spans="1:27" x14ac:dyDescent="0.25">
      <c r="A7265">
        <v>7264</v>
      </c>
      <c r="B7265">
        <v>1.6934899999999999</v>
      </c>
      <c r="C7265">
        <v>968903.36753299995</v>
      </c>
      <c r="D7265">
        <v>1511285.2490139999</v>
      </c>
      <c r="E7265">
        <v>1.6934899999999999</v>
      </c>
      <c r="F7265">
        <v>968903.36753299995</v>
      </c>
      <c r="G7265">
        <v>1511285.2490139999</v>
      </c>
      <c r="H7265">
        <f>B7265-E7265</f>
        <v>0</v>
      </c>
      <c r="M7265">
        <v>8.6697600000000001</v>
      </c>
      <c r="N7265">
        <v>12.5863</v>
      </c>
      <c r="O7265">
        <v>12.645099999999999</v>
      </c>
      <c r="P7265">
        <v>12.6435</v>
      </c>
      <c r="Q7265">
        <v>12.6434</v>
      </c>
      <c r="R7265">
        <v>12.6434</v>
      </c>
      <c r="S7265" s="2">
        <f t="shared" si="226"/>
        <v>-1.265472377110629E-4</v>
      </c>
      <c r="U7265">
        <v>12.6434</v>
      </c>
      <c r="V7265">
        <v>12.6434</v>
      </c>
      <c r="W7265" s="2">
        <f t="shared" si="227"/>
        <v>0</v>
      </c>
      <c r="X7265">
        <v>12.6434</v>
      </c>
      <c r="Y7265">
        <v>12.6434</v>
      </c>
      <c r="Z7265">
        <v>968903.36753299995</v>
      </c>
      <c r="AA7265">
        <v>1511285.2490139999</v>
      </c>
    </row>
    <row r="7266" spans="1:27" x14ac:dyDescent="0.25">
      <c r="A7266">
        <v>7265</v>
      </c>
      <c r="B7266">
        <v>1.85684</v>
      </c>
      <c r="C7266">
        <v>968178.09836299997</v>
      </c>
      <c r="D7266">
        <v>1511654.933957</v>
      </c>
      <c r="E7266">
        <v>1.85684</v>
      </c>
      <c r="F7266">
        <v>968178.09836299997</v>
      </c>
      <c r="G7266">
        <v>1511654.933957</v>
      </c>
      <c r="H7266">
        <f>B7266-E7266</f>
        <v>0</v>
      </c>
      <c r="M7266">
        <v>9.7341099999999994</v>
      </c>
      <c r="N7266">
        <v>14.869</v>
      </c>
      <c r="O7266">
        <v>15.0007</v>
      </c>
      <c r="P7266">
        <v>15.0008</v>
      </c>
      <c r="Q7266">
        <v>15.0007</v>
      </c>
      <c r="R7266">
        <v>15.0007</v>
      </c>
      <c r="S7266" s="2">
        <f t="shared" si="226"/>
        <v>6.6663111300575266E-6</v>
      </c>
      <c r="U7266">
        <v>15.0007</v>
      </c>
      <c r="V7266">
        <v>15.0007</v>
      </c>
      <c r="W7266" s="2">
        <f t="shared" si="227"/>
        <v>0</v>
      </c>
      <c r="X7266">
        <v>15.0007</v>
      </c>
      <c r="Y7266">
        <v>15.0007</v>
      </c>
      <c r="Z7266">
        <v>968178.09836299997</v>
      </c>
      <c r="AA7266">
        <v>1511654.933957</v>
      </c>
    </row>
    <row r="7267" spans="1:27" x14ac:dyDescent="0.25">
      <c r="A7267">
        <v>7266</v>
      </c>
      <c r="B7267">
        <v>6.9380499999999998E-2</v>
      </c>
      <c r="C7267">
        <v>961023.060573</v>
      </c>
      <c r="D7267">
        <v>1501858.595645</v>
      </c>
      <c r="E7267">
        <v>6.9380499999999998E-2</v>
      </c>
      <c r="F7267">
        <v>961023.060573</v>
      </c>
      <c r="G7267">
        <v>1501858.595645</v>
      </c>
      <c r="H7267">
        <f>B7267-E7267</f>
        <v>0</v>
      </c>
      <c r="M7267">
        <v>8.9446199999999995E-4</v>
      </c>
      <c r="N7267">
        <v>1.3721300000000001E-2</v>
      </c>
      <c r="O7267">
        <v>1.45544E-2</v>
      </c>
      <c r="P7267">
        <v>1.45766E-2</v>
      </c>
      <c r="Q7267">
        <v>1.45767E-2</v>
      </c>
      <c r="R7267">
        <v>1.45767E-2</v>
      </c>
      <c r="S7267" s="2">
        <f t="shared" si="226"/>
        <v>1.5229889000178366E-3</v>
      </c>
      <c r="U7267">
        <v>1.45767E-2</v>
      </c>
      <c r="V7267">
        <v>1.45767E-2</v>
      </c>
      <c r="W7267" s="2">
        <f t="shared" si="227"/>
        <v>0</v>
      </c>
      <c r="X7267">
        <v>1.45767E-2</v>
      </c>
      <c r="Y7267">
        <v>1.45767E-2</v>
      </c>
      <c r="Z7267">
        <v>961023.060573</v>
      </c>
      <c r="AA7267">
        <v>1501858.595645</v>
      </c>
    </row>
    <row r="7268" spans="1:27" x14ac:dyDescent="0.25">
      <c r="A7268">
        <v>7267</v>
      </c>
      <c r="B7268">
        <v>6.6944699999999996E-2</v>
      </c>
      <c r="C7268">
        <v>961226.07669500005</v>
      </c>
      <c r="D7268">
        <v>1501990.4971030001</v>
      </c>
      <c r="E7268">
        <v>6.6944699999999996E-2</v>
      </c>
      <c r="F7268">
        <v>961226.07669500005</v>
      </c>
      <c r="G7268">
        <v>1501990.4971030001</v>
      </c>
      <c r="H7268">
        <f>B7268-E7268</f>
        <v>0</v>
      </c>
      <c r="M7268">
        <v>7.4059600000000005E-4</v>
      </c>
      <c r="N7268">
        <v>1.1158700000000001E-2</v>
      </c>
      <c r="O7268">
        <v>1.18251E-2</v>
      </c>
      <c r="P7268">
        <v>1.1842399999999999E-2</v>
      </c>
      <c r="Q7268">
        <v>1.1842399999999999E-2</v>
      </c>
      <c r="R7268">
        <v>1.1842399999999999E-2</v>
      </c>
      <c r="S7268" s="2">
        <f t="shared" si="226"/>
        <v>1.4608525298925562E-3</v>
      </c>
      <c r="U7268">
        <v>1.1842399999999999E-2</v>
      </c>
      <c r="V7268">
        <v>1.1842399999999999E-2</v>
      </c>
      <c r="W7268" s="2">
        <f t="shared" si="227"/>
        <v>0</v>
      </c>
      <c r="X7268">
        <v>1.1842399999999999E-2</v>
      </c>
      <c r="Y7268">
        <v>1.1842399999999999E-2</v>
      </c>
      <c r="Z7268">
        <v>961226.07669500005</v>
      </c>
      <c r="AA7268">
        <v>1501990.4971030001</v>
      </c>
    </row>
    <row r="7269" spans="1:27" x14ac:dyDescent="0.25">
      <c r="A7269">
        <v>7268</v>
      </c>
      <c r="B7269">
        <v>7.3148500000000005E-2</v>
      </c>
      <c r="C7269">
        <v>960933.41085600003</v>
      </c>
      <c r="D7269">
        <v>1501762.5115429999</v>
      </c>
      <c r="E7269">
        <v>7.3148500000000005E-2</v>
      </c>
      <c r="F7269">
        <v>960933.41085600003</v>
      </c>
      <c r="G7269">
        <v>1501762.5115429999</v>
      </c>
      <c r="H7269">
        <f>B7269-E7269</f>
        <v>0</v>
      </c>
      <c r="M7269">
        <v>1.0736599999999999E-3</v>
      </c>
      <c r="N7269">
        <v>1.6298199999999999E-2</v>
      </c>
      <c r="O7269">
        <v>1.7318400000000001E-2</v>
      </c>
      <c r="P7269">
        <v>1.7349099999999999E-2</v>
      </c>
      <c r="Q7269">
        <v>1.7349199999999999E-2</v>
      </c>
      <c r="R7269">
        <v>1.7349199999999999E-2</v>
      </c>
      <c r="S7269" s="2">
        <f t="shared" si="226"/>
        <v>1.7695442414879211E-3</v>
      </c>
      <c r="U7269">
        <v>1.7349199999999999E-2</v>
      </c>
      <c r="V7269">
        <v>1.7349199999999999E-2</v>
      </c>
      <c r="W7269" s="2">
        <f t="shared" si="227"/>
        <v>0</v>
      </c>
      <c r="X7269">
        <v>1.7349199999999999E-2</v>
      </c>
      <c r="Y7269">
        <v>1.7349199999999999E-2</v>
      </c>
      <c r="Z7269">
        <v>960933.41085600003</v>
      </c>
      <c r="AA7269">
        <v>1501762.5115429999</v>
      </c>
    </row>
    <row r="7270" spans="1:27" x14ac:dyDescent="0.25">
      <c r="A7270">
        <v>7269</v>
      </c>
      <c r="B7270">
        <v>6.0004599999999998E-2</v>
      </c>
      <c r="C7270">
        <v>961345.77532200003</v>
      </c>
      <c r="D7270">
        <v>1502047.6447320001</v>
      </c>
      <c r="E7270">
        <v>6.0004599999999998E-2</v>
      </c>
      <c r="F7270">
        <v>961345.77532200003</v>
      </c>
      <c r="G7270">
        <v>1502047.6447320001</v>
      </c>
      <c r="H7270">
        <f>B7270-E7270</f>
        <v>0</v>
      </c>
      <c r="M7270">
        <v>5.6073400000000002E-4</v>
      </c>
      <c r="N7270">
        <v>8.8420600000000005E-3</v>
      </c>
      <c r="O7270">
        <v>9.3789500000000005E-3</v>
      </c>
      <c r="P7270">
        <v>9.3923199999999991E-3</v>
      </c>
      <c r="Q7270">
        <v>9.3923400000000008E-3</v>
      </c>
      <c r="R7270">
        <v>9.3923300000000008E-3</v>
      </c>
      <c r="S7270" s="2">
        <f t="shared" si="226"/>
        <v>1.4235034581443842E-3</v>
      </c>
      <c r="U7270">
        <v>9.3923400000000008E-3</v>
      </c>
      <c r="V7270">
        <v>9.3923400000000008E-3</v>
      </c>
      <c r="W7270" s="2">
        <f t="shared" si="227"/>
        <v>0</v>
      </c>
      <c r="X7270">
        <v>9.3923400000000008E-3</v>
      </c>
      <c r="Y7270">
        <v>9.3923400000000008E-3</v>
      </c>
      <c r="Z7270">
        <v>961345.77532200003</v>
      </c>
      <c r="AA7270">
        <v>1502047.6447320001</v>
      </c>
    </row>
    <row r="7271" spans="1:27" x14ac:dyDescent="0.25">
      <c r="A7271">
        <v>7270</v>
      </c>
      <c r="B7271">
        <v>3.7826400000000003E-2</v>
      </c>
      <c r="C7271">
        <v>961567.11885600002</v>
      </c>
      <c r="D7271">
        <v>1502080.9774499999</v>
      </c>
      <c r="E7271">
        <v>3.7826400000000003E-2</v>
      </c>
      <c r="F7271">
        <v>961567.11885600002</v>
      </c>
      <c r="G7271">
        <v>1502080.9774499999</v>
      </c>
      <c r="H7271">
        <f>B7271-E7271</f>
        <v>0</v>
      </c>
      <c r="M7271" s="1">
        <v>1E-35</v>
      </c>
      <c r="N7271">
        <v>4.0617800000000001E-3</v>
      </c>
      <c r="O7271">
        <v>4.3167099999999996E-3</v>
      </c>
      <c r="P7271">
        <v>4.3228600000000004E-3</v>
      </c>
      <c r="Q7271">
        <v>4.3228600000000004E-3</v>
      </c>
      <c r="R7271">
        <v>4.3228600000000004E-3</v>
      </c>
      <c r="S7271" s="2">
        <f t="shared" si="226"/>
        <v>1.4226692513754256E-3</v>
      </c>
      <c r="U7271">
        <v>4.3228600000000004E-3</v>
      </c>
      <c r="V7271">
        <v>4.3228600000000004E-3</v>
      </c>
      <c r="W7271" s="2">
        <f t="shared" si="227"/>
        <v>0</v>
      </c>
      <c r="X7271">
        <v>4.3228600000000004E-3</v>
      </c>
      <c r="Y7271">
        <v>4.3228600000000004E-3</v>
      </c>
      <c r="Z7271">
        <v>961567.11885600002</v>
      </c>
      <c r="AA7271">
        <v>1502080.9774499999</v>
      </c>
    </row>
    <row r="7272" spans="1:27" x14ac:dyDescent="0.25">
      <c r="A7272">
        <v>7271</v>
      </c>
      <c r="B7272">
        <v>3.0960499999999998E-2</v>
      </c>
      <c r="C7272">
        <v>961802.43573400006</v>
      </c>
      <c r="D7272">
        <v>1502128.5150919999</v>
      </c>
      <c r="E7272">
        <v>3.0960499999999998E-2</v>
      </c>
      <c r="F7272">
        <v>961802.43573400006</v>
      </c>
      <c r="G7272">
        <v>1502128.5150919999</v>
      </c>
      <c r="H7272">
        <f>B7272-E7272</f>
        <v>0</v>
      </c>
      <c r="M7272" s="1">
        <v>1E-35</v>
      </c>
      <c r="N7272">
        <v>2.9678600000000001E-3</v>
      </c>
      <c r="O7272">
        <v>3.16001E-3</v>
      </c>
      <c r="P7272">
        <v>3.1645599999999999E-3</v>
      </c>
      <c r="Q7272">
        <v>3.1645599999999999E-3</v>
      </c>
      <c r="R7272">
        <v>3.1645599999999999E-3</v>
      </c>
      <c r="S7272" s="2">
        <f t="shared" si="226"/>
        <v>1.437798619713283E-3</v>
      </c>
      <c r="U7272">
        <v>3.1645599999999999E-3</v>
      </c>
      <c r="V7272">
        <v>3.1645599999999999E-3</v>
      </c>
      <c r="W7272" s="2">
        <f t="shared" si="227"/>
        <v>0</v>
      </c>
      <c r="X7272">
        <v>3.1645599999999999E-3</v>
      </c>
      <c r="Y7272">
        <v>3.1645599999999999E-3</v>
      </c>
      <c r="Z7272">
        <v>961802.43573400006</v>
      </c>
      <c r="AA7272">
        <v>1502128.5150919999</v>
      </c>
    </row>
    <row r="7273" spans="1:27" x14ac:dyDescent="0.25">
      <c r="A7273">
        <v>7272</v>
      </c>
      <c r="B7273">
        <v>3.1446700000000001E-2</v>
      </c>
      <c r="C7273">
        <v>962075.39428500005</v>
      </c>
      <c r="D7273">
        <v>1501896.7970430001</v>
      </c>
      <c r="E7273">
        <v>3.1446700000000001E-2</v>
      </c>
      <c r="F7273">
        <v>962075.39428500005</v>
      </c>
      <c r="G7273">
        <v>1501896.7970430001</v>
      </c>
      <c r="H7273">
        <f>B7273-E7273</f>
        <v>0</v>
      </c>
      <c r="M7273" s="1">
        <v>1E-35</v>
      </c>
      <c r="N7273">
        <v>3.2979400000000001E-3</v>
      </c>
      <c r="O7273">
        <v>3.5007900000000002E-3</v>
      </c>
      <c r="P7273">
        <v>3.5045499999999999E-3</v>
      </c>
      <c r="Q7273">
        <v>3.50454E-3</v>
      </c>
      <c r="R7273">
        <v>3.50454E-3</v>
      </c>
      <c r="S7273" s="2">
        <f t="shared" si="226"/>
        <v>1.0728909560427981E-3</v>
      </c>
      <c r="U7273">
        <v>3.50454E-3</v>
      </c>
      <c r="V7273">
        <v>3.50454E-3</v>
      </c>
      <c r="W7273" s="2">
        <f t="shared" si="227"/>
        <v>0</v>
      </c>
      <c r="X7273">
        <v>3.50454E-3</v>
      </c>
      <c r="Y7273">
        <v>3.50454E-3</v>
      </c>
      <c r="Z7273">
        <v>962075.39428500005</v>
      </c>
      <c r="AA7273">
        <v>1501896.7970430001</v>
      </c>
    </row>
    <row r="7274" spans="1:27" x14ac:dyDescent="0.25">
      <c r="A7274">
        <v>7273</v>
      </c>
      <c r="B7274">
        <v>2.4975199999999999E-2</v>
      </c>
      <c r="C7274">
        <v>962321.83785899996</v>
      </c>
      <c r="D7274">
        <v>1501717.682515</v>
      </c>
      <c r="E7274">
        <v>2.4975199999999999E-2</v>
      </c>
      <c r="F7274">
        <v>962321.83785899996</v>
      </c>
      <c r="G7274">
        <v>1501717.682515</v>
      </c>
      <c r="H7274">
        <f>B7274-E7274</f>
        <v>0</v>
      </c>
      <c r="M7274" s="1">
        <v>1E-35</v>
      </c>
      <c r="N7274">
        <v>2.0701000000000001E-3</v>
      </c>
      <c r="O7274">
        <v>2.1929300000000001E-3</v>
      </c>
      <c r="P7274">
        <v>2.1947500000000001E-3</v>
      </c>
      <c r="Q7274">
        <v>2.1947400000000001E-3</v>
      </c>
      <c r="R7274">
        <v>2.1947400000000001E-3</v>
      </c>
      <c r="S7274" s="2">
        <f t="shared" si="226"/>
        <v>8.2925162319172265E-4</v>
      </c>
      <c r="U7274">
        <v>2.1947400000000001E-3</v>
      </c>
      <c r="V7274">
        <v>2.1947400000000001E-3</v>
      </c>
      <c r="W7274" s="2">
        <f t="shared" si="227"/>
        <v>0</v>
      </c>
      <c r="X7274">
        <v>2.1947400000000001E-3</v>
      </c>
      <c r="Y7274">
        <v>2.1947400000000001E-3</v>
      </c>
      <c r="Z7274">
        <v>962321.83785899996</v>
      </c>
      <c r="AA7274">
        <v>1501717.682515</v>
      </c>
    </row>
    <row r="7275" spans="1:27" x14ac:dyDescent="0.25">
      <c r="A7275">
        <v>7274</v>
      </c>
      <c r="B7275">
        <v>7.1401900000000003E-3</v>
      </c>
      <c r="C7275">
        <v>962807.65347000002</v>
      </c>
      <c r="D7275">
        <v>1501045.423856</v>
      </c>
      <c r="E7275">
        <v>7.1401900000000003E-3</v>
      </c>
      <c r="F7275">
        <v>962807.65347000002</v>
      </c>
      <c r="G7275">
        <v>1501045.423856</v>
      </c>
      <c r="H7275">
        <f>B7275-E7275</f>
        <v>0</v>
      </c>
      <c r="M7275" s="1">
        <v>1E-35</v>
      </c>
      <c r="N7275" s="1">
        <v>1E-35</v>
      </c>
      <c r="O7275" s="1">
        <v>1E-35</v>
      </c>
      <c r="P7275" s="1">
        <v>1E-35</v>
      </c>
      <c r="Q7275" s="1">
        <v>1E-35</v>
      </c>
      <c r="R7275" s="1">
        <v>1E-35</v>
      </c>
      <c r="S7275" s="2">
        <f t="shared" si="226"/>
        <v>0</v>
      </c>
      <c r="U7275" s="1">
        <v>1E-35</v>
      </c>
      <c r="V7275" s="1">
        <v>1E-35</v>
      </c>
      <c r="W7275" s="2">
        <f t="shared" si="227"/>
        <v>0</v>
      </c>
      <c r="X7275" s="1">
        <v>1E-35</v>
      </c>
      <c r="Y7275" s="1">
        <v>1E-35</v>
      </c>
      <c r="Z7275">
        <v>962807.65347000002</v>
      </c>
      <c r="AA7275">
        <v>1501045.423856</v>
      </c>
    </row>
    <row r="7276" spans="1:27" x14ac:dyDescent="0.25">
      <c r="A7276">
        <v>7275</v>
      </c>
      <c r="B7276">
        <v>1.8143199999999999</v>
      </c>
      <c r="C7276">
        <v>963915.06992899999</v>
      </c>
      <c r="D7276">
        <v>1510587.2233299999</v>
      </c>
      <c r="E7276">
        <v>1.8143199999999999</v>
      </c>
      <c r="F7276">
        <v>963915.06992899999</v>
      </c>
      <c r="G7276">
        <v>1510587.2233299999</v>
      </c>
      <c r="H7276">
        <f>B7276-E7276</f>
        <v>0</v>
      </c>
      <c r="M7276">
        <v>8.4116400000000002</v>
      </c>
      <c r="N7276">
        <v>13.9833</v>
      </c>
      <c r="O7276">
        <v>14.214600000000001</v>
      </c>
      <c r="P7276">
        <v>14.227</v>
      </c>
      <c r="Q7276">
        <v>14.227399999999999</v>
      </c>
      <c r="R7276">
        <v>14.2273</v>
      </c>
      <c r="S7276" s="2">
        <f t="shared" si="226"/>
        <v>8.7158220285369519E-4</v>
      </c>
      <c r="U7276">
        <v>14.2273</v>
      </c>
      <c r="V7276">
        <v>14.2273</v>
      </c>
      <c r="W7276" s="2">
        <f t="shared" si="227"/>
        <v>0</v>
      </c>
      <c r="X7276">
        <v>14.2273</v>
      </c>
      <c r="Y7276">
        <v>14.2273</v>
      </c>
      <c r="Z7276">
        <v>963915.06992899999</v>
      </c>
      <c r="AA7276">
        <v>1510587.2233299999</v>
      </c>
    </row>
    <row r="7277" spans="1:27" x14ac:dyDescent="0.25">
      <c r="A7277">
        <v>7276</v>
      </c>
      <c r="B7277">
        <v>1.86809</v>
      </c>
      <c r="C7277">
        <v>965470.28634600004</v>
      </c>
      <c r="D7277">
        <v>1511476.2125019999</v>
      </c>
      <c r="E7277">
        <v>1.86809</v>
      </c>
      <c r="F7277">
        <v>965470.28634600004</v>
      </c>
      <c r="G7277">
        <v>1511476.2125019999</v>
      </c>
      <c r="H7277">
        <f>B7277-E7277</f>
        <v>0</v>
      </c>
      <c r="M7277">
        <v>9.32151</v>
      </c>
      <c r="N7277">
        <v>14.7896</v>
      </c>
      <c r="O7277">
        <v>14.9785</v>
      </c>
      <c r="P7277">
        <v>14.9839</v>
      </c>
      <c r="Q7277">
        <v>14.9841</v>
      </c>
      <c r="R7277">
        <v>14.984</v>
      </c>
      <c r="S7277" s="2">
        <f t="shared" si="226"/>
        <v>3.603868151816182E-4</v>
      </c>
      <c r="U7277">
        <v>14.984</v>
      </c>
      <c r="V7277">
        <v>14.984</v>
      </c>
      <c r="W7277" s="2">
        <f t="shared" si="227"/>
        <v>0</v>
      </c>
      <c r="X7277">
        <v>14.984</v>
      </c>
      <c r="Y7277">
        <v>14.984</v>
      </c>
      <c r="Z7277">
        <v>965470.28634600004</v>
      </c>
      <c r="AA7277">
        <v>1511476.2125019999</v>
      </c>
    </row>
    <row r="7278" spans="1:27" x14ac:dyDescent="0.25">
      <c r="A7278">
        <v>7277</v>
      </c>
      <c r="B7278">
        <v>1.8974800000000001</v>
      </c>
      <c r="C7278">
        <v>966275.62473000004</v>
      </c>
      <c r="D7278">
        <v>1511506.826138</v>
      </c>
      <c r="E7278">
        <v>1.8974800000000001</v>
      </c>
      <c r="F7278">
        <v>966275.62473000004</v>
      </c>
      <c r="G7278">
        <v>1511506.826138</v>
      </c>
      <c r="H7278">
        <f>B7278-E7278</f>
        <v>0</v>
      </c>
      <c r="M7278">
        <v>9.96997</v>
      </c>
      <c r="N7278">
        <v>15.5235</v>
      </c>
      <c r="O7278">
        <v>15.6883</v>
      </c>
      <c r="P7278">
        <v>15.6915</v>
      </c>
      <c r="Q7278">
        <v>15.691599999999999</v>
      </c>
      <c r="R7278">
        <v>15.6915</v>
      </c>
      <c r="S7278" s="2">
        <f t="shared" si="226"/>
        <v>2.0393206513078085E-4</v>
      </c>
      <c r="U7278">
        <v>15.6915</v>
      </c>
      <c r="V7278">
        <v>15.6915</v>
      </c>
      <c r="W7278" s="2">
        <f t="shared" si="227"/>
        <v>0</v>
      </c>
      <c r="X7278">
        <v>15.6915</v>
      </c>
      <c r="Y7278">
        <v>15.6915</v>
      </c>
      <c r="Z7278">
        <v>966275.62473000004</v>
      </c>
      <c r="AA7278">
        <v>1511506.826138</v>
      </c>
    </row>
    <row r="7279" spans="1:27" x14ac:dyDescent="0.25">
      <c r="A7279">
        <v>7278</v>
      </c>
      <c r="B7279">
        <v>1.8650599999999999</v>
      </c>
      <c r="C7279">
        <v>967221.22915300005</v>
      </c>
      <c r="D7279">
        <v>1511603.7468030001</v>
      </c>
      <c r="E7279">
        <v>1.8650599999999999</v>
      </c>
      <c r="F7279">
        <v>967221.22915300005</v>
      </c>
      <c r="G7279">
        <v>1511603.7468030001</v>
      </c>
      <c r="H7279">
        <f>B7279-E7279</f>
        <v>0</v>
      </c>
      <c r="M7279">
        <v>9.9679099999999998</v>
      </c>
      <c r="N7279">
        <v>15.1412</v>
      </c>
      <c r="O7279">
        <v>15.2805</v>
      </c>
      <c r="P7279">
        <v>15.2813</v>
      </c>
      <c r="Q7279">
        <v>15.2813</v>
      </c>
      <c r="R7279">
        <v>15.2813</v>
      </c>
      <c r="S7279" s="2">
        <f t="shared" si="226"/>
        <v>5.2351566947832445E-5</v>
      </c>
      <c r="U7279">
        <v>15.2813</v>
      </c>
      <c r="V7279">
        <v>15.2813</v>
      </c>
      <c r="W7279" s="2">
        <f t="shared" si="227"/>
        <v>0</v>
      </c>
      <c r="X7279">
        <v>15.2813</v>
      </c>
      <c r="Y7279">
        <v>15.2813</v>
      </c>
      <c r="Z7279">
        <v>967221.22915300005</v>
      </c>
      <c r="AA7279">
        <v>1511603.7468030001</v>
      </c>
    </row>
    <row r="7280" spans="1:27" x14ac:dyDescent="0.25">
      <c r="A7280">
        <v>7279</v>
      </c>
      <c r="B7280">
        <v>1.83897</v>
      </c>
      <c r="C7280">
        <v>964735.99782000005</v>
      </c>
      <c r="D7280">
        <v>1511021.5980710001</v>
      </c>
      <c r="E7280">
        <v>1.83897</v>
      </c>
      <c r="F7280">
        <v>964735.99782000005</v>
      </c>
      <c r="G7280">
        <v>1511021.5980710001</v>
      </c>
      <c r="H7280">
        <f>B7280-E7280</f>
        <v>0</v>
      </c>
      <c r="M7280">
        <v>8.9455899999999993</v>
      </c>
      <c r="N7280">
        <v>14.3636</v>
      </c>
      <c r="O7280">
        <v>14.563599999999999</v>
      </c>
      <c r="P7280">
        <v>14.571899999999999</v>
      </c>
      <c r="Q7280">
        <v>14.5722</v>
      </c>
      <c r="R7280">
        <v>14.572100000000001</v>
      </c>
      <c r="S7280" s="2">
        <f t="shared" si="226"/>
        <v>5.6958941524442219E-4</v>
      </c>
      <c r="U7280">
        <v>14.572100000000001</v>
      </c>
      <c r="V7280">
        <v>14.572100000000001</v>
      </c>
      <c r="W7280" s="2">
        <f t="shared" si="227"/>
        <v>0</v>
      </c>
      <c r="X7280">
        <v>14.572100000000001</v>
      </c>
      <c r="Y7280">
        <v>14.572100000000001</v>
      </c>
      <c r="Z7280">
        <v>964735.99782000005</v>
      </c>
      <c r="AA7280">
        <v>1511021.5980710001</v>
      </c>
    </row>
    <row r="7281" spans="1:27" x14ac:dyDescent="0.25">
      <c r="A7281">
        <v>7280</v>
      </c>
      <c r="B7281">
        <v>1.7524</v>
      </c>
      <c r="C7281">
        <v>963021.85021399998</v>
      </c>
      <c r="D7281">
        <v>1510063.8467629999</v>
      </c>
      <c r="E7281">
        <v>1.7524</v>
      </c>
      <c r="F7281">
        <v>963021.85021399998</v>
      </c>
      <c r="G7281">
        <v>1510063.8467629999</v>
      </c>
      <c r="H7281">
        <f>B7281-E7281</f>
        <v>0</v>
      </c>
      <c r="M7281">
        <v>7.9812399999999997</v>
      </c>
      <c r="N7281">
        <v>13.047599999999999</v>
      </c>
      <c r="O7281">
        <v>13.2921</v>
      </c>
      <c r="P7281">
        <v>13.308299999999999</v>
      </c>
      <c r="Q7281">
        <v>13.3088</v>
      </c>
      <c r="R7281">
        <v>13.3087</v>
      </c>
      <c r="S7281" s="2">
        <f t="shared" si="226"/>
        <v>1.2172854534387976E-3</v>
      </c>
      <c r="U7281">
        <v>13.3087</v>
      </c>
      <c r="V7281">
        <v>13.3087</v>
      </c>
      <c r="W7281" s="2">
        <f t="shared" si="227"/>
        <v>0</v>
      </c>
      <c r="X7281">
        <v>13.3087</v>
      </c>
      <c r="Y7281">
        <v>13.3087</v>
      </c>
      <c r="Z7281">
        <v>963021.85021399998</v>
      </c>
      <c r="AA7281">
        <v>1510063.8467629999</v>
      </c>
    </row>
    <row r="7282" spans="1:27" x14ac:dyDescent="0.25">
      <c r="A7282">
        <v>7281</v>
      </c>
      <c r="B7282">
        <v>1.73387</v>
      </c>
      <c r="C7282">
        <v>962486.697437</v>
      </c>
      <c r="D7282">
        <v>1509979.6110670001</v>
      </c>
      <c r="E7282">
        <v>1.73387</v>
      </c>
      <c r="F7282">
        <v>962486.697437</v>
      </c>
      <c r="G7282">
        <v>1509979.6110670001</v>
      </c>
      <c r="H7282">
        <f>B7282-E7282</f>
        <v>0</v>
      </c>
      <c r="M7282">
        <v>7.7805299999999997</v>
      </c>
      <c r="N7282">
        <v>12.8058</v>
      </c>
      <c r="O7282">
        <v>13.0601</v>
      </c>
      <c r="P7282">
        <v>13.0777</v>
      </c>
      <c r="Q7282">
        <v>13.078200000000001</v>
      </c>
      <c r="R7282">
        <v>13.078099999999999</v>
      </c>
      <c r="S7282" s="2">
        <f t="shared" si="226"/>
        <v>1.3458023964458459E-3</v>
      </c>
      <c r="U7282">
        <v>13.078099999999999</v>
      </c>
      <c r="V7282">
        <v>13.078099999999999</v>
      </c>
      <c r="W7282" s="2">
        <f t="shared" si="227"/>
        <v>0</v>
      </c>
      <c r="X7282">
        <v>13.078099999999999</v>
      </c>
      <c r="Y7282">
        <v>13.078099999999999</v>
      </c>
      <c r="Z7282">
        <v>962486.697437</v>
      </c>
      <c r="AA7282">
        <v>1509979.6110670001</v>
      </c>
    </row>
    <row r="7283" spans="1:27" x14ac:dyDescent="0.25">
      <c r="A7283">
        <v>7282</v>
      </c>
      <c r="B7283">
        <v>1.67133</v>
      </c>
      <c r="C7283">
        <v>961802.61769600003</v>
      </c>
      <c r="D7283">
        <v>1509331.1472060001</v>
      </c>
      <c r="E7283">
        <v>1.67133</v>
      </c>
      <c r="F7283">
        <v>961802.61769600003</v>
      </c>
      <c r="G7283">
        <v>1509331.1472060001</v>
      </c>
      <c r="H7283">
        <f>B7283-E7283</f>
        <v>0</v>
      </c>
      <c r="M7283">
        <v>7.13232</v>
      </c>
      <c r="N7283">
        <v>11.847300000000001</v>
      </c>
      <c r="O7283">
        <v>12.113899999999999</v>
      </c>
      <c r="P7283">
        <v>12.134499999999999</v>
      </c>
      <c r="Q7283">
        <v>12.1351</v>
      </c>
      <c r="R7283">
        <v>12.1349</v>
      </c>
      <c r="S7283" s="2">
        <f t="shared" si="226"/>
        <v>1.6976389632864933E-3</v>
      </c>
      <c r="U7283">
        <v>12.1349</v>
      </c>
      <c r="V7283">
        <v>12.1349</v>
      </c>
      <c r="W7283" s="2">
        <f t="shared" si="227"/>
        <v>0</v>
      </c>
      <c r="X7283">
        <v>12.1349</v>
      </c>
      <c r="Y7283">
        <v>12.1349</v>
      </c>
      <c r="Z7283">
        <v>961802.61769600003</v>
      </c>
      <c r="AA7283">
        <v>1509331.1472060001</v>
      </c>
    </row>
    <row r="7284" spans="1:27" x14ac:dyDescent="0.25">
      <c r="A7284">
        <v>7283</v>
      </c>
      <c r="B7284">
        <v>1.47794</v>
      </c>
      <c r="C7284">
        <v>961104.86776000005</v>
      </c>
      <c r="D7284">
        <v>1506720.118881</v>
      </c>
      <c r="E7284">
        <v>1.47794</v>
      </c>
      <c r="F7284">
        <v>961104.86776000005</v>
      </c>
      <c r="G7284">
        <v>1506720.118881</v>
      </c>
      <c r="H7284">
        <f>B7284-E7284</f>
        <v>0</v>
      </c>
      <c r="M7284">
        <v>5.1253900000000003</v>
      </c>
      <c r="N7284">
        <v>8.8803199999999993</v>
      </c>
      <c r="O7284">
        <v>9.1292399999999994</v>
      </c>
      <c r="P7284">
        <v>9.1484100000000002</v>
      </c>
      <c r="Q7284">
        <v>9.1485099999999999</v>
      </c>
      <c r="R7284">
        <v>9.1484500000000004</v>
      </c>
      <c r="S7284" s="2">
        <f t="shared" si="226"/>
        <v>2.0954460939114883E-3</v>
      </c>
      <c r="U7284">
        <v>9.1484500000000004</v>
      </c>
      <c r="V7284">
        <v>9.1484500000000004</v>
      </c>
      <c r="W7284" s="2">
        <f t="shared" si="227"/>
        <v>0</v>
      </c>
      <c r="X7284">
        <v>9.1484500000000004</v>
      </c>
      <c r="Y7284">
        <v>9.1484500000000004</v>
      </c>
      <c r="Z7284">
        <v>961104.86776000005</v>
      </c>
      <c r="AA7284">
        <v>1506720.118881</v>
      </c>
    </row>
    <row r="7285" spans="1:27" x14ac:dyDescent="0.25">
      <c r="A7285">
        <v>7284</v>
      </c>
      <c r="B7285">
        <v>1.3977299999999999</v>
      </c>
      <c r="C7285">
        <v>961376.35098300001</v>
      </c>
      <c r="D7285">
        <v>1506215.4398149999</v>
      </c>
      <c r="E7285">
        <v>1.3977299999999999</v>
      </c>
      <c r="F7285">
        <v>961376.35098300001</v>
      </c>
      <c r="G7285">
        <v>1506215.4398149999</v>
      </c>
      <c r="H7285">
        <f>B7285-E7285</f>
        <v>0</v>
      </c>
      <c r="M7285">
        <v>3.9323100000000002</v>
      </c>
      <c r="N7285">
        <v>6.9958</v>
      </c>
      <c r="O7285">
        <v>7.1938500000000003</v>
      </c>
      <c r="P7285">
        <v>7.2088999999999999</v>
      </c>
      <c r="Q7285">
        <v>7.20892</v>
      </c>
      <c r="R7285">
        <v>7.2088799999999997</v>
      </c>
      <c r="S7285" s="2">
        <f t="shared" si="226"/>
        <v>2.0876971521313326E-3</v>
      </c>
      <c r="U7285">
        <v>7.2088799999999997</v>
      </c>
      <c r="V7285">
        <v>7.2088799999999997</v>
      </c>
      <c r="W7285" s="2">
        <f t="shared" si="227"/>
        <v>0</v>
      </c>
      <c r="X7285">
        <v>7.2088799999999997</v>
      </c>
      <c r="Y7285">
        <v>7.2088799999999997</v>
      </c>
      <c r="Z7285">
        <v>961376.35098300001</v>
      </c>
      <c r="AA7285">
        <v>1506215.4398149999</v>
      </c>
    </row>
    <row r="7286" spans="1:27" x14ac:dyDescent="0.25">
      <c r="A7286">
        <v>7285</v>
      </c>
      <c r="B7286">
        <v>1.45679</v>
      </c>
      <c r="C7286">
        <v>961413.57943399996</v>
      </c>
      <c r="D7286">
        <v>1507300.796962</v>
      </c>
      <c r="E7286">
        <v>1.45679</v>
      </c>
      <c r="F7286">
        <v>961413.57943399996</v>
      </c>
      <c r="G7286">
        <v>1507300.796962</v>
      </c>
      <c r="H7286">
        <f>B7286-E7286</f>
        <v>0</v>
      </c>
      <c r="M7286">
        <v>5.3311099999999998</v>
      </c>
      <c r="N7286">
        <v>8.8849800000000005</v>
      </c>
      <c r="O7286">
        <v>9.1302599999999998</v>
      </c>
      <c r="P7286">
        <v>9.1529000000000007</v>
      </c>
      <c r="Q7286">
        <v>9.15306</v>
      </c>
      <c r="R7286">
        <v>9.1529799999999994</v>
      </c>
      <c r="S7286" s="2">
        <f t="shared" si="226"/>
        <v>2.4735329786188948E-3</v>
      </c>
      <c r="U7286">
        <v>9.1529699999999998</v>
      </c>
      <c r="V7286">
        <v>9.1529699999999998</v>
      </c>
      <c r="W7286" s="2">
        <f t="shared" si="227"/>
        <v>0</v>
      </c>
      <c r="X7286">
        <v>9.1529699999999998</v>
      </c>
      <c r="Y7286">
        <v>9.1529699999999998</v>
      </c>
      <c r="Z7286">
        <v>961413.57943399996</v>
      </c>
      <c r="AA7286">
        <v>1507300.796962</v>
      </c>
    </row>
    <row r="7287" spans="1:27" x14ac:dyDescent="0.25">
      <c r="A7287">
        <v>7286</v>
      </c>
      <c r="B7287">
        <v>1.55969</v>
      </c>
      <c r="C7287">
        <v>961638.35618300003</v>
      </c>
      <c r="D7287">
        <v>1507964.52474</v>
      </c>
      <c r="E7287">
        <v>1.55969</v>
      </c>
      <c r="F7287">
        <v>961638.35618300003</v>
      </c>
      <c r="G7287">
        <v>1507964.52474</v>
      </c>
      <c r="H7287">
        <f>B7287-E7287</f>
        <v>0</v>
      </c>
      <c r="M7287">
        <v>6.0109899999999996</v>
      </c>
      <c r="N7287">
        <v>10.154299999999999</v>
      </c>
      <c r="O7287">
        <v>10.442</v>
      </c>
      <c r="P7287">
        <v>10.466100000000001</v>
      </c>
      <c r="Q7287">
        <v>10.4664</v>
      </c>
      <c r="R7287">
        <v>10.4663</v>
      </c>
      <c r="S7287" s="2">
        <f t="shared" si="226"/>
        <v>2.3026724376798116E-3</v>
      </c>
      <c r="U7287">
        <v>10.4663</v>
      </c>
      <c r="V7287">
        <v>10.4663</v>
      </c>
      <c r="W7287" s="2">
        <f t="shared" si="227"/>
        <v>0</v>
      </c>
      <c r="X7287">
        <v>10.4663</v>
      </c>
      <c r="Y7287">
        <v>10.4663</v>
      </c>
      <c r="Z7287">
        <v>961638.35618300003</v>
      </c>
      <c r="AA7287">
        <v>1507964.52474</v>
      </c>
    </row>
    <row r="7288" spans="1:27" x14ac:dyDescent="0.25">
      <c r="A7288">
        <v>7287</v>
      </c>
      <c r="B7288">
        <v>1.6491199999999999</v>
      </c>
      <c r="C7288">
        <v>961636.21863100003</v>
      </c>
      <c r="D7288">
        <v>1508789.3376819999</v>
      </c>
      <c r="E7288">
        <v>1.6491199999999999</v>
      </c>
      <c r="F7288">
        <v>961636.21863100003</v>
      </c>
      <c r="G7288">
        <v>1508789.3376819999</v>
      </c>
      <c r="H7288">
        <f>B7288-E7288</f>
        <v>0</v>
      </c>
      <c r="M7288">
        <v>6.8678800000000004</v>
      </c>
      <c r="N7288">
        <v>11.4262</v>
      </c>
      <c r="O7288">
        <v>11.727600000000001</v>
      </c>
      <c r="P7288">
        <v>11.752000000000001</v>
      </c>
      <c r="Q7288">
        <v>11.7525</v>
      </c>
      <c r="R7288">
        <v>11.7524</v>
      </c>
      <c r="S7288" s="2">
        <f t="shared" si="226"/>
        <v>2.0762423417290655E-3</v>
      </c>
      <c r="U7288">
        <v>11.7523</v>
      </c>
      <c r="V7288">
        <v>11.7523</v>
      </c>
      <c r="W7288" s="2">
        <f t="shared" si="227"/>
        <v>0</v>
      </c>
      <c r="X7288">
        <v>11.7523</v>
      </c>
      <c r="Y7288">
        <v>11.7523</v>
      </c>
      <c r="Z7288">
        <v>961636.21863100003</v>
      </c>
      <c r="AA7288">
        <v>1508789.3376819999</v>
      </c>
    </row>
    <row r="7289" spans="1:27" x14ac:dyDescent="0.25">
      <c r="A7289">
        <v>7288</v>
      </c>
      <c r="B7289">
        <v>2.2272500000000002</v>
      </c>
      <c r="C7289">
        <v>974611.86254799995</v>
      </c>
      <c r="D7289">
        <v>1505700.151964</v>
      </c>
      <c r="E7289">
        <v>2.2272500000000002</v>
      </c>
      <c r="F7289">
        <v>974611.86254799995</v>
      </c>
      <c r="G7289">
        <v>1505700.151964</v>
      </c>
      <c r="H7289">
        <f>B7289-E7289</f>
        <v>0</v>
      </c>
      <c r="M7289">
        <v>8.6828900000000004</v>
      </c>
      <c r="N7289">
        <v>19.188400000000001</v>
      </c>
      <c r="O7289">
        <v>19.400500000000001</v>
      </c>
      <c r="P7289">
        <v>19.401299999999999</v>
      </c>
      <c r="Q7289">
        <v>19.4009</v>
      </c>
      <c r="R7289">
        <v>19.4009</v>
      </c>
      <c r="S7289" s="2">
        <f t="shared" si="226"/>
        <v>4.1234350275400907E-5</v>
      </c>
      <c r="U7289">
        <v>19.4009</v>
      </c>
      <c r="V7289">
        <v>19.4009</v>
      </c>
      <c r="W7289" s="2">
        <f t="shared" si="227"/>
        <v>0</v>
      </c>
      <c r="X7289">
        <v>19.4009</v>
      </c>
      <c r="Y7289">
        <v>19.4009</v>
      </c>
      <c r="Z7289">
        <v>974611.86254799995</v>
      </c>
      <c r="AA7289">
        <v>1505700.151964</v>
      </c>
    </row>
    <row r="7290" spans="1:27" x14ac:dyDescent="0.25">
      <c r="A7290">
        <v>7289</v>
      </c>
      <c r="B7290">
        <v>2.2231900000000002</v>
      </c>
      <c r="C7290">
        <v>974428.67633499997</v>
      </c>
      <c r="D7290">
        <v>1506058.3712180001</v>
      </c>
      <c r="E7290">
        <v>2.2231900000000002</v>
      </c>
      <c r="F7290">
        <v>974428.67633499997</v>
      </c>
      <c r="G7290">
        <v>1506058.3712180001</v>
      </c>
      <c r="H7290">
        <f>B7290-E7290</f>
        <v>0</v>
      </c>
      <c r="M7290">
        <v>8.9307999999999996</v>
      </c>
      <c r="N7290">
        <v>19.159500000000001</v>
      </c>
      <c r="O7290">
        <v>19.373699999999999</v>
      </c>
      <c r="P7290">
        <v>19.374700000000001</v>
      </c>
      <c r="Q7290">
        <v>19.374400000000001</v>
      </c>
      <c r="R7290">
        <v>19.374400000000001</v>
      </c>
      <c r="S7290" s="2">
        <f t="shared" si="226"/>
        <v>5.1613702405777749E-5</v>
      </c>
      <c r="U7290">
        <v>19.374400000000001</v>
      </c>
      <c r="V7290">
        <v>19.374400000000001</v>
      </c>
      <c r="W7290" s="2">
        <f t="shared" si="227"/>
        <v>0</v>
      </c>
      <c r="X7290">
        <v>19.374400000000001</v>
      </c>
      <c r="Y7290">
        <v>19.374400000000001</v>
      </c>
      <c r="Z7290">
        <v>974428.67633499997</v>
      </c>
      <c r="AA7290">
        <v>1506058.3712180001</v>
      </c>
    </row>
    <row r="7291" spans="1:27" x14ac:dyDescent="0.25">
      <c r="A7291">
        <v>7290</v>
      </c>
      <c r="B7291">
        <v>2.2431000000000001</v>
      </c>
      <c r="C7291">
        <v>975353.05367399997</v>
      </c>
      <c r="D7291">
        <v>1504238.0061240001</v>
      </c>
      <c r="E7291">
        <v>2.2431000000000001</v>
      </c>
      <c r="F7291">
        <v>975353.05367399997</v>
      </c>
      <c r="G7291">
        <v>1504238.0061240001</v>
      </c>
      <c r="H7291">
        <f>B7291-E7291</f>
        <v>0</v>
      </c>
      <c r="M7291">
        <v>8.1480599999999992</v>
      </c>
      <c r="N7291">
        <v>19.350300000000001</v>
      </c>
      <c r="O7291">
        <v>19.5688</v>
      </c>
      <c r="P7291">
        <v>19.569099999999999</v>
      </c>
      <c r="Q7291">
        <v>19.5688</v>
      </c>
      <c r="R7291">
        <v>19.5687</v>
      </c>
      <c r="S7291" s="2">
        <f t="shared" si="226"/>
        <v>1.5330291122192685E-5</v>
      </c>
      <c r="U7291">
        <v>19.5687</v>
      </c>
      <c r="V7291">
        <v>19.5687</v>
      </c>
      <c r="W7291" s="2">
        <f t="shared" si="227"/>
        <v>0</v>
      </c>
      <c r="X7291">
        <v>19.5687</v>
      </c>
      <c r="Y7291">
        <v>19.5687</v>
      </c>
      <c r="Z7291">
        <v>975353.05367399997</v>
      </c>
      <c r="AA7291">
        <v>1504238.0061240001</v>
      </c>
    </row>
    <row r="7292" spans="1:27" x14ac:dyDescent="0.25">
      <c r="A7292">
        <v>7291</v>
      </c>
      <c r="B7292">
        <v>2.23882</v>
      </c>
      <c r="C7292">
        <v>975093.04407399998</v>
      </c>
      <c r="D7292">
        <v>1505136.601082</v>
      </c>
      <c r="E7292">
        <v>2.23882</v>
      </c>
      <c r="F7292">
        <v>975093.04407399998</v>
      </c>
      <c r="G7292">
        <v>1505136.601082</v>
      </c>
      <c r="H7292">
        <f>B7292-E7292</f>
        <v>0</v>
      </c>
      <c r="M7292">
        <v>8.5065299999999997</v>
      </c>
      <c r="N7292">
        <v>19.273199999999999</v>
      </c>
      <c r="O7292">
        <v>19.4863</v>
      </c>
      <c r="P7292">
        <v>19.486799999999999</v>
      </c>
      <c r="Q7292">
        <v>19.486499999999999</v>
      </c>
      <c r="R7292">
        <v>19.486499999999999</v>
      </c>
      <c r="S7292" s="2">
        <f t="shared" si="226"/>
        <v>2.5658394400252207E-5</v>
      </c>
      <c r="U7292">
        <v>19.486499999999999</v>
      </c>
      <c r="V7292">
        <v>19.486499999999999</v>
      </c>
      <c r="W7292" s="2">
        <f t="shared" si="227"/>
        <v>0</v>
      </c>
      <c r="X7292">
        <v>19.486499999999999</v>
      </c>
      <c r="Y7292">
        <v>19.486499999999999</v>
      </c>
      <c r="Z7292">
        <v>975093.04407399998</v>
      </c>
      <c r="AA7292">
        <v>1505136.601082</v>
      </c>
    </row>
    <row r="7293" spans="1:27" x14ac:dyDescent="0.25">
      <c r="A7293">
        <v>7292</v>
      </c>
      <c r="B7293">
        <v>2.2194099999999999</v>
      </c>
      <c r="C7293">
        <v>973964.59163699998</v>
      </c>
      <c r="D7293">
        <v>1507655.297764</v>
      </c>
      <c r="E7293">
        <v>2.2194099999999999</v>
      </c>
      <c r="F7293">
        <v>973964.59163699998</v>
      </c>
      <c r="G7293">
        <v>1507655.297764</v>
      </c>
      <c r="H7293">
        <f>B7293-E7293</f>
        <v>0</v>
      </c>
      <c r="M7293">
        <v>9.6378500000000003</v>
      </c>
      <c r="N7293">
        <v>19.1172</v>
      </c>
      <c r="O7293">
        <v>19.3277</v>
      </c>
      <c r="P7293">
        <v>19.3292</v>
      </c>
      <c r="Q7293">
        <v>19.328900000000001</v>
      </c>
      <c r="R7293">
        <v>19.328900000000001</v>
      </c>
      <c r="S7293" s="2">
        <f t="shared" si="226"/>
        <v>7.7602797839541049E-5</v>
      </c>
      <c r="U7293">
        <v>19.328900000000001</v>
      </c>
      <c r="V7293">
        <v>19.328900000000001</v>
      </c>
      <c r="W7293" s="2">
        <f t="shared" si="227"/>
        <v>0</v>
      </c>
      <c r="X7293">
        <v>19.328900000000001</v>
      </c>
      <c r="Y7293">
        <v>19.328900000000001</v>
      </c>
      <c r="Z7293">
        <v>973964.59163699998</v>
      </c>
      <c r="AA7293">
        <v>1507655.297764</v>
      </c>
    </row>
    <row r="7294" spans="1:27" x14ac:dyDescent="0.25">
      <c r="A7294">
        <v>7293</v>
      </c>
      <c r="B7294">
        <v>2.1955200000000001</v>
      </c>
      <c r="C7294">
        <v>973935.29628400004</v>
      </c>
      <c r="D7294">
        <v>1506864.84666</v>
      </c>
      <c r="E7294">
        <v>2.1955200000000001</v>
      </c>
      <c r="F7294">
        <v>973935.29628400004</v>
      </c>
      <c r="G7294">
        <v>1506864.84666</v>
      </c>
      <c r="H7294">
        <f>B7294-E7294</f>
        <v>0</v>
      </c>
      <c r="M7294">
        <v>9.0492399999999993</v>
      </c>
      <c r="N7294">
        <v>18.920300000000001</v>
      </c>
      <c r="O7294">
        <v>19.140899999999998</v>
      </c>
      <c r="P7294">
        <v>19.142499999999998</v>
      </c>
      <c r="Q7294">
        <v>19.142199999999999</v>
      </c>
      <c r="R7294">
        <v>19.142099999999999</v>
      </c>
      <c r="S7294" s="2">
        <f t="shared" si="226"/>
        <v>8.358364894866522E-5</v>
      </c>
      <c r="U7294">
        <v>19.142099999999999</v>
      </c>
      <c r="V7294">
        <v>19.142099999999999</v>
      </c>
      <c r="W7294" s="2">
        <f t="shared" si="227"/>
        <v>0</v>
      </c>
      <c r="X7294">
        <v>19.142099999999999</v>
      </c>
      <c r="Y7294">
        <v>19.142099999999999</v>
      </c>
      <c r="Z7294">
        <v>973935.29628400004</v>
      </c>
      <c r="AA7294">
        <v>1506864.84666</v>
      </c>
    </row>
    <row r="7295" spans="1:27" x14ac:dyDescent="0.25">
      <c r="A7295">
        <v>7294</v>
      </c>
      <c r="B7295">
        <v>2.1810100000000001</v>
      </c>
      <c r="C7295">
        <v>973135.26187699998</v>
      </c>
      <c r="D7295">
        <v>1508125.628975</v>
      </c>
      <c r="E7295">
        <v>2.1810100000000001</v>
      </c>
      <c r="F7295">
        <v>973135.26187699998</v>
      </c>
      <c r="G7295">
        <v>1508125.628975</v>
      </c>
      <c r="H7295">
        <f>B7295-E7295</f>
        <v>0</v>
      </c>
      <c r="M7295">
        <v>9.5435499999999998</v>
      </c>
      <c r="N7295">
        <v>18.796199999999999</v>
      </c>
      <c r="O7295">
        <v>19.022300000000001</v>
      </c>
      <c r="P7295">
        <v>19.0245</v>
      </c>
      <c r="Q7295">
        <v>19.0243</v>
      </c>
      <c r="R7295">
        <v>19.0242</v>
      </c>
      <c r="S7295" s="2">
        <f t="shared" si="226"/>
        <v>1.1564035848502854E-4</v>
      </c>
      <c r="U7295">
        <v>19.0242</v>
      </c>
      <c r="V7295">
        <v>19.0242</v>
      </c>
      <c r="W7295" s="2">
        <f t="shared" si="227"/>
        <v>0</v>
      </c>
      <c r="X7295">
        <v>19.0242</v>
      </c>
      <c r="Y7295">
        <v>19.0242</v>
      </c>
      <c r="Z7295">
        <v>973135.26187699998</v>
      </c>
      <c r="AA7295">
        <v>1508125.628975</v>
      </c>
    </row>
    <row r="7296" spans="1:27" x14ac:dyDescent="0.25">
      <c r="A7296">
        <v>7295</v>
      </c>
      <c r="B7296">
        <v>0.48458099999999998</v>
      </c>
      <c r="C7296">
        <v>971985.51608199999</v>
      </c>
      <c r="D7296">
        <v>1508285.4637470001</v>
      </c>
      <c r="E7296">
        <v>0.48458099999999998</v>
      </c>
      <c r="F7296">
        <v>971985.51608199999</v>
      </c>
      <c r="G7296">
        <v>1508285.4637470001</v>
      </c>
      <c r="H7296">
        <f>B7296-E7296</f>
        <v>0</v>
      </c>
      <c r="M7296">
        <v>0.18767400000000001</v>
      </c>
      <c r="N7296">
        <v>0.89912599999999998</v>
      </c>
      <c r="O7296">
        <v>0.96474199999999999</v>
      </c>
      <c r="P7296">
        <v>0.96774899999999997</v>
      </c>
      <c r="Q7296">
        <v>0.96763699999999997</v>
      </c>
      <c r="R7296">
        <v>0.96759600000000001</v>
      </c>
      <c r="S7296" s="2">
        <f t="shared" si="226"/>
        <v>3.1072106506955647E-3</v>
      </c>
      <c r="U7296">
        <v>0.967588</v>
      </c>
      <c r="V7296">
        <v>0.96758699999999997</v>
      </c>
      <c r="W7296" s="2">
        <f t="shared" si="227"/>
        <v>-1.0334987965203705E-6</v>
      </c>
      <c r="X7296">
        <v>0.96758599999999995</v>
      </c>
      <c r="Y7296">
        <v>0.96758599999999995</v>
      </c>
      <c r="Z7296">
        <v>971985.51608199999</v>
      </c>
      <c r="AA7296">
        <v>1508285.4637470001</v>
      </c>
    </row>
    <row r="7297" spans="1:27" x14ac:dyDescent="0.25">
      <c r="A7297">
        <v>7296</v>
      </c>
      <c r="B7297">
        <v>1.0952999999999999</v>
      </c>
      <c r="C7297">
        <v>972182.35310299997</v>
      </c>
      <c r="D7297">
        <v>1508193.2085279999</v>
      </c>
      <c r="E7297">
        <v>1.0952999999999999</v>
      </c>
      <c r="F7297">
        <v>972182.35310299997</v>
      </c>
      <c r="G7297">
        <v>1508193.2085279999</v>
      </c>
      <c r="H7297">
        <f>B7297-E7297</f>
        <v>0</v>
      </c>
      <c r="M7297">
        <v>0.91065200000000002</v>
      </c>
      <c r="N7297">
        <v>4.8519600000000001</v>
      </c>
      <c r="O7297">
        <v>5.0379199999999997</v>
      </c>
      <c r="P7297">
        <v>5.0427099999999996</v>
      </c>
      <c r="Q7297">
        <v>5.0425300000000002</v>
      </c>
      <c r="R7297">
        <v>5.0424800000000003</v>
      </c>
      <c r="S7297" s="2">
        <f t="shared" si="226"/>
        <v>9.4988607316301161E-4</v>
      </c>
      <c r="U7297">
        <v>5.0424699999999998</v>
      </c>
      <c r="V7297">
        <v>5.0424699999999998</v>
      </c>
      <c r="W7297" s="2">
        <f t="shared" si="227"/>
        <v>0</v>
      </c>
      <c r="X7297">
        <v>5.0424699999999998</v>
      </c>
      <c r="Y7297">
        <v>5.0424699999999998</v>
      </c>
      <c r="Z7297">
        <v>972182.35310299997</v>
      </c>
      <c r="AA7297">
        <v>1508193.2085279999</v>
      </c>
    </row>
    <row r="7298" spans="1:27" x14ac:dyDescent="0.25">
      <c r="A7298">
        <v>7297</v>
      </c>
      <c r="B7298">
        <v>2.1378300000000001</v>
      </c>
      <c r="C7298">
        <v>972576.54517199995</v>
      </c>
      <c r="D7298">
        <v>1508100.522628</v>
      </c>
      <c r="E7298">
        <v>2.1378300000000001</v>
      </c>
      <c r="F7298">
        <v>972576.54517199995</v>
      </c>
      <c r="G7298">
        <v>1508100.522628</v>
      </c>
      <c r="H7298">
        <f>B7298-E7298</f>
        <v>0</v>
      </c>
      <c r="M7298">
        <v>9.3784500000000008</v>
      </c>
      <c r="N7298">
        <v>18.590199999999999</v>
      </c>
      <c r="O7298">
        <v>18.831700000000001</v>
      </c>
      <c r="P7298">
        <v>18.834800000000001</v>
      </c>
      <c r="Q7298">
        <v>18.834499999999998</v>
      </c>
      <c r="R7298">
        <v>18.834499999999998</v>
      </c>
      <c r="S7298" s="2">
        <f t="shared" si="226"/>
        <v>1.6458895236476525E-4</v>
      </c>
      <c r="U7298">
        <v>18.834499999999998</v>
      </c>
      <c r="V7298">
        <v>18.834499999999998</v>
      </c>
      <c r="W7298" s="2">
        <f t="shared" si="227"/>
        <v>0</v>
      </c>
      <c r="X7298">
        <v>18.834499999999998</v>
      </c>
      <c r="Y7298">
        <v>18.834499999999998</v>
      </c>
      <c r="Z7298">
        <v>972576.54517199995</v>
      </c>
      <c r="AA7298">
        <v>1508100.522628</v>
      </c>
    </row>
    <row r="7299" spans="1:27" x14ac:dyDescent="0.25">
      <c r="A7299">
        <v>7298</v>
      </c>
      <c r="B7299">
        <v>2.0297999999999998</v>
      </c>
      <c r="C7299">
        <v>972290.36621799995</v>
      </c>
      <c r="D7299">
        <v>1508101.7218239999</v>
      </c>
      <c r="E7299">
        <v>2.0297999999999998</v>
      </c>
      <c r="F7299">
        <v>972290.36621799995</v>
      </c>
      <c r="G7299">
        <v>1508101.7218239999</v>
      </c>
      <c r="H7299">
        <f>B7299-E7299</f>
        <v>0</v>
      </c>
      <c r="M7299">
        <v>7.9827000000000004</v>
      </c>
      <c r="N7299">
        <v>17.094000000000001</v>
      </c>
      <c r="O7299">
        <v>17.3477</v>
      </c>
      <c r="P7299">
        <v>17.351900000000001</v>
      </c>
      <c r="Q7299">
        <v>17.351700000000001</v>
      </c>
      <c r="R7299">
        <v>17.351700000000001</v>
      </c>
      <c r="S7299" s="2">
        <f t="shared" ref="S7299:S7362" si="228">(P7299-O7299)/P7299</f>
        <v>2.4204842121040748E-4</v>
      </c>
      <c r="U7299">
        <v>17.351700000000001</v>
      </c>
      <c r="V7299">
        <v>17.351700000000001</v>
      </c>
      <c r="W7299" s="2">
        <f t="shared" ref="W7299:W7362" si="229">(V7299-U7299)/V7299</f>
        <v>0</v>
      </c>
      <c r="X7299">
        <v>17.351700000000001</v>
      </c>
      <c r="Y7299">
        <v>17.351700000000001</v>
      </c>
      <c r="Z7299">
        <v>972290.36621799995</v>
      </c>
      <c r="AA7299">
        <v>1508101.7218239999</v>
      </c>
    </row>
    <row r="7300" spans="1:27" x14ac:dyDescent="0.25">
      <c r="A7300">
        <v>7299</v>
      </c>
      <c r="B7300">
        <v>0.30214800000000003</v>
      </c>
      <c r="C7300">
        <v>971285.19528800005</v>
      </c>
      <c r="D7300">
        <v>1508799.4538990001</v>
      </c>
      <c r="E7300">
        <v>0.30214800000000003</v>
      </c>
      <c r="F7300">
        <v>971285.19528800005</v>
      </c>
      <c r="G7300">
        <v>1508799.4538990001</v>
      </c>
      <c r="H7300">
        <f>B7300-E7300</f>
        <v>0</v>
      </c>
      <c r="M7300">
        <v>0.138266</v>
      </c>
      <c r="N7300">
        <v>0.36881999999999998</v>
      </c>
      <c r="O7300">
        <v>0.39063399999999998</v>
      </c>
      <c r="P7300">
        <v>0.39303199999999999</v>
      </c>
      <c r="Q7300">
        <v>0.39299699999999999</v>
      </c>
      <c r="R7300">
        <v>0.39295600000000003</v>
      </c>
      <c r="S7300" s="2">
        <f t="shared" si="228"/>
        <v>6.1012843737914754E-3</v>
      </c>
      <c r="U7300">
        <v>0.39294699999999999</v>
      </c>
      <c r="V7300">
        <v>0.39294499999999999</v>
      </c>
      <c r="W7300" s="2">
        <f t="shared" si="229"/>
        <v>-5.0897708330733314E-6</v>
      </c>
      <c r="X7300">
        <v>0.39294499999999999</v>
      </c>
      <c r="Y7300">
        <v>0.39294499999999999</v>
      </c>
      <c r="Z7300">
        <v>971285.19528800005</v>
      </c>
      <c r="AA7300">
        <v>1508799.4538990001</v>
      </c>
    </row>
    <row r="7301" spans="1:27" x14ac:dyDescent="0.25">
      <c r="A7301">
        <v>7300</v>
      </c>
      <c r="B7301">
        <v>0.35893199999999997</v>
      </c>
      <c r="C7301">
        <v>971601.72956699994</v>
      </c>
      <c r="D7301">
        <v>1508558.0341769999</v>
      </c>
      <c r="E7301">
        <v>0.35893199999999997</v>
      </c>
      <c r="F7301">
        <v>971601.72956699994</v>
      </c>
      <c r="G7301">
        <v>1508558.0341769999</v>
      </c>
      <c r="H7301">
        <f>B7301-E7301</f>
        <v>0</v>
      </c>
      <c r="M7301">
        <v>0.188585</v>
      </c>
      <c r="N7301">
        <v>0.52779600000000004</v>
      </c>
      <c r="O7301">
        <v>0.56133500000000003</v>
      </c>
      <c r="P7301">
        <v>0.56385700000000005</v>
      </c>
      <c r="Q7301">
        <v>0.56379699999999999</v>
      </c>
      <c r="R7301">
        <v>0.56375699999999995</v>
      </c>
      <c r="S7301" s="2">
        <f t="shared" si="228"/>
        <v>4.4727652578579746E-3</v>
      </c>
      <c r="U7301">
        <v>0.56374899999999994</v>
      </c>
      <c r="V7301">
        <v>0.56374800000000003</v>
      </c>
      <c r="W7301" s="2">
        <f t="shared" si="229"/>
        <v>-1.7738422130415245E-6</v>
      </c>
      <c r="X7301">
        <v>0.563747</v>
      </c>
      <c r="Y7301">
        <v>0.563747</v>
      </c>
      <c r="Z7301">
        <v>971601.72956699994</v>
      </c>
      <c r="AA7301">
        <v>1508558.0341769999</v>
      </c>
    </row>
    <row r="7302" spans="1:27" x14ac:dyDescent="0.25">
      <c r="A7302">
        <v>7301</v>
      </c>
      <c r="B7302">
        <v>0.40750500000000001</v>
      </c>
      <c r="C7302">
        <v>971894.183341</v>
      </c>
      <c r="D7302">
        <v>1508380.0298309999</v>
      </c>
      <c r="E7302">
        <v>0.40750500000000001</v>
      </c>
      <c r="F7302">
        <v>971894.183341</v>
      </c>
      <c r="G7302">
        <v>1508380.0298309999</v>
      </c>
      <c r="H7302">
        <f>B7302-E7302</f>
        <v>0</v>
      </c>
      <c r="M7302">
        <v>0.15924199999999999</v>
      </c>
      <c r="N7302">
        <v>0.64802800000000005</v>
      </c>
      <c r="O7302">
        <v>0.69474999999999998</v>
      </c>
      <c r="P7302">
        <v>0.69737400000000005</v>
      </c>
      <c r="Q7302">
        <v>0.69729200000000002</v>
      </c>
      <c r="R7302">
        <v>0.69725300000000001</v>
      </c>
      <c r="S7302" s="2">
        <f t="shared" si="228"/>
        <v>3.7626868796371395E-3</v>
      </c>
      <c r="U7302">
        <v>0.697245</v>
      </c>
      <c r="V7302">
        <v>0.69724299999999995</v>
      </c>
      <c r="W7302" s="2">
        <f t="shared" si="229"/>
        <v>-2.8684404146868618E-6</v>
      </c>
      <c r="X7302">
        <v>0.69724299999999995</v>
      </c>
      <c r="Y7302">
        <v>0.69724299999999995</v>
      </c>
      <c r="Z7302">
        <v>971894.183341</v>
      </c>
      <c r="AA7302">
        <v>1508380.0298309999</v>
      </c>
    </row>
    <row r="7303" spans="1:27" x14ac:dyDescent="0.25">
      <c r="A7303">
        <v>7302</v>
      </c>
      <c r="B7303">
        <v>0.60870899999999994</v>
      </c>
      <c r="C7303">
        <v>970602.87999799999</v>
      </c>
      <c r="D7303">
        <v>1508871.379338</v>
      </c>
      <c r="E7303">
        <v>0.60870899999999994</v>
      </c>
      <c r="F7303">
        <v>970602.87999799999</v>
      </c>
      <c r="G7303">
        <v>1508871.379338</v>
      </c>
      <c r="H7303">
        <f>B7303-E7303</f>
        <v>0</v>
      </c>
      <c r="M7303">
        <v>0.50753300000000001</v>
      </c>
      <c r="N7303">
        <v>0.82803800000000005</v>
      </c>
      <c r="O7303">
        <v>0.83042300000000002</v>
      </c>
      <c r="P7303">
        <v>0.83023499999999995</v>
      </c>
      <c r="Q7303">
        <v>0.83022300000000004</v>
      </c>
      <c r="R7303">
        <v>0.83022300000000004</v>
      </c>
      <c r="S7303" s="2">
        <f t="shared" si="228"/>
        <v>-2.2644191102528442E-4</v>
      </c>
      <c r="U7303">
        <v>0.83022300000000004</v>
      </c>
      <c r="V7303">
        <v>0.83022300000000004</v>
      </c>
      <c r="W7303" s="2">
        <f t="shared" si="229"/>
        <v>0</v>
      </c>
      <c r="X7303">
        <v>0.83022300000000004</v>
      </c>
      <c r="Y7303">
        <v>0.83022300000000004</v>
      </c>
      <c r="Z7303">
        <v>970602.87999799999</v>
      </c>
      <c r="AA7303">
        <v>1508871.379338</v>
      </c>
    </row>
    <row r="7304" spans="1:27" x14ac:dyDescent="0.25">
      <c r="A7304">
        <v>7303</v>
      </c>
      <c r="B7304">
        <v>1.8567899999999999</v>
      </c>
      <c r="C7304">
        <v>967675.549658</v>
      </c>
      <c r="D7304">
        <v>1511406.8076530001</v>
      </c>
      <c r="E7304">
        <v>1.8567899999999999</v>
      </c>
      <c r="F7304">
        <v>967675.549658</v>
      </c>
      <c r="G7304">
        <v>1511406.8076530001</v>
      </c>
      <c r="H7304">
        <f>B7304-E7304</f>
        <v>0</v>
      </c>
      <c r="M7304">
        <v>9.9014600000000002</v>
      </c>
      <c r="N7304">
        <v>15.108000000000001</v>
      </c>
      <c r="O7304">
        <v>15.239800000000001</v>
      </c>
      <c r="P7304">
        <v>15.240399999999999</v>
      </c>
      <c r="Q7304">
        <v>15.240399999999999</v>
      </c>
      <c r="R7304">
        <v>15.240399999999999</v>
      </c>
      <c r="S7304" s="2">
        <f t="shared" si="228"/>
        <v>3.9369045431786678E-5</v>
      </c>
      <c r="U7304">
        <v>15.240399999999999</v>
      </c>
      <c r="V7304">
        <v>15.240399999999999</v>
      </c>
      <c r="W7304" s="2">
        <f t="shared" si="229"/>
        <v>0</v>
      </c>
      <c r="X7304">
        <v>15.240399999999999</v>
      </c>
      <c r="Y7304">
        <v>15.240399999999999</v>
      </c>
      <c r="Z7304">
        <v>967675.549658</v>
      </c>
      <c r="AA7304">
        <v>1511406.8076530001</v>
      </c>
    </row>
    <row r="7305" spans="1:27" x14ac:dyDescent="0.25">
      <c r="A7305">
        <v>7304</v>
      </c>
      <c r="B7305">
        <v>0.47297</v>
      </c>
      <c r="C7305">
        <v>969770.12575000001</v>
      </c>
      <c r="D7305">
        <v>1509997.02929</v>
      </c>
      <c r="E7305">
        <v>0.47297</v>
      </c>
      <c r="F7305">
        <v>969770.12575000001</v>
      </c>
      <c r="G7305">
        <v>1509997.02929</v>
      </c>
      <c r="H7305">
        <f>B7305-E7305</f>
        <v>0</v>
      </c>
      <c r="M7305">
        <v>0.63161599999999996</v>
      </c>
      <c r="N7305">
        <v>0.92899799999999999</v>
      </c>
      <c r="O7305">
        <v>0.93743500000000002</v>
      </c>
      <c r="P7305">
        <v>0.93789</v>
      </c>
      <c r="Q7305">
        <v>0.93788300000000002</v>
      </c>
      <c r="R7305">
        <v>0.93787100000000001</v>
      </c>
      <c r="S7305" s="2">
        <f t="shared" si="228"/>
        <v>4.8513151862156884E-4</v>
      </c>
      <c r="U7305">
        <v>0.93786800000000003</v>
      </c>
      <c r="V7305">
        <v>0.93786700000000001</v>
      </c>
      <c r="W7305" s="2">
        <f t="shared" si="229"/>
        <v>-1.066249265651479E-6</v>
      </c>
      <c r="X7305">
        <v>0.93786599999999998</v>
      </c>
      <c r="Y7305">
        <v>0.93786599999999998</v>
      </c>
      <c r="Z7305">
        <v>969770.12575000001</v>
      </c>
      <c r="AA7305">
        <v>1509997.02929</v>
      </c>
    </row>
    <row r="7306" spans="1:27" x14ac:dyDescent="0.25">
      <c r="A7306">
        <v>7305</v>
      </c>
      <c r="B7306">
        <v>1.33992</v>
      </c>
      <c r="C7306">
        <v>969094.51745799999</v>
      </c>
      <c r="D7306">
        <v>1510966.9769929999</v>
      </c>
      <c r="E7306">
        <v>1.33992</v>
      </c>
      <c r="F7306">
        <v>969094.51745799999</v>
      </c>
      <c r="G7306">
        <v>1510966.9769929999</v>
      </c>
      <c r="H7306">
        <f>B7306-E7306</f>
        <v>0</v>
      </c>
      <c r="M7306">
        <v>6.0379399999999999</v>
      </c>
      <c r="N7306">
        <v>7.6517600000000003</v>
      </c>
      <c r="O7306">
        <v>7.6407499999999997</v>
      </c>
      <c r="P7306">
        <v>7.6385500000000004</v>
      </c>
      <c r="Q7306">
        <v>7.6384699999999999</v>
      </c>
      <c r="R7306">
        <v>7.6384699999999999</v>
      </c>
      <c r="S7306" s="2">
        <f t="shared" si="228"/>
        <v>-2.8801277729403006E-4</v>
      </c>
      <c r="U7306">
        <v>7.6384600000000002</v>
      </c>
      <c r="V7306">
        <v>7.6384600000000002</v>
      </c>
      <c r="W7306" s="2">
        <f t="shared" si="229"/>
        <v>0</v>
      </c>
      <c r="X7306">
        <v>7.6384600000000002</v>
      </c>
      <c r="Y7306">
        <v>7.6384600000000002</v>
      </c>
      <c r="Z7306">
        <v>969094.51745799999</v>
      </c>
      <c r="AA7306">
        <v>1510966.9769929999</v>
      </c>
    </row>
    <row r="7307" spans="1:27" x14ac:dyDescent="0.25">
      <c r="A7307">
        <v>7306</v>
      </c>
      <c r="B7307">
        <v>0.47508499999999998</v>
      </c>
      <c r="C7307">
        <v>969652.63876600005</v>
      </c>
      <c r="D7307">
        <v>1510100.3921070001</v>
      </c>
      <c r="E7307">
        <v>0.47508499999999998</v>
      </c>
      <c r="F7307">
        <v>969652.63876600005</v>
      </c>
      <c r="G7307">
        <v>1510100.3921070001</v>
      </c>
      <c r="H7307">
        <f>B7307-E7307</f>
        <v>0</v>
      </c>
      <c r="M7307">
        <v>0.69215800000000005</v>
      </c>
      <c r="N7307">
        <v>0.95592600000000005</v>
      </c>
      <c r="O7307">
        <v>0.963005</v>
      </c>
      <c r="P7307">
        <v>0.96341200000000005</v>
      </c>
      <c r="Q7307">
        <v>0.96340599999999998</v>
      </c>
      <c r="R7307">
        <v>0.963395</v>
      </c>
      <c r="S7307" s="2">
        <f t="shared" si="228"/>
        <v>4.2245685127447673E-4</v>
      </c>
      <c r="U7307">
        <v>0.96339200000000003</v>
      </c>
      <c r="V7307">
        <v>0.963391</v>
      </c>
      <c r="W7307" s="2">
        <f t="shared" si="229"/>
        <v>-1.0380001474258694E-6</v>
      </c>
      <c r="X7307">
        <v>0.96338999999999997</v>
      </c>
      <c r="Y7307">
        <v>0.96338999999999997</v>
      </c>
      <c r="Z7307">
        <v>969652.63876600005</v>
      </c>
      <c r="AA7307">
        <v>1510100.3921070001</v>
      </c>
    </row>
    <row r="7308" spans="1:27" x14ac:dyDescent="0.25">
      <c r="A7308">
        <v>7307</v>
      </c>
      <c r="B7308">
        <v>0.60601499999999997</v>
      </c>
      <c r="C7308">
        <v>969526.11733299994</v>
      </c>
      <c r="D7308">
        <v>1510395.7302689999</v>
      </c>
      <c r="E7308">
        <v>0.60601499999999997</v>
      </c>
      <c r="F7308">
        <v>969526.11733299994</v>
      </c>
      <c r="G7308">
        <v>1510395.7302689999</v>
      </c>
      <c r="H7308">
        <f>B7308-E7308</f>
        <v>0</v>
      </c>
      <c r="M7308">
        <v>1.28257</v>
      </c>
      <c r="N7308">
        <v>1.59392</v>
      </c>
      <c r="O7308">
        <v>1.5958300000000001</v>
      </c>
      <c r="P7308">
        <v>1.5956399999999999</v>
      </c>
      <c r="Q7308">
        <v>1.59561</v>
      </c>
      <c r="R7308">
        <v>1.5955999999999999</v>
      </c>
      <c r="S7308" s="2">
        <f t="shared" si="228"/>
        <v>-1.1907447795250465E-4</v>
      </c>
      <c r="U7308">
        <v>1.5955999999999999</v>
      </c>
      <c r="V7308">
        <v>1.5955999999999999</v>
      </c>
      <c r="W7308" s="2">
        <f t="shared" si="229"/>
        <v>0</v>
      </c>
      <c r="X7308">
        <v>1.5955999999999999</v>
      </c>
      <c r="Y7308">
        <v>1.5955999999999999</v>
      </c>
      <c r="Z7308">
        <v>969526.11733299994</v>
      </c>
      <c r="AA7308">
        <v>1510395.7302689999</v>
      </c>
    </row>
    <row r="7309" spans="1:27" x14ac:dyDescent="0.25">
      <c r="A7309">
        <v>7308</v>
      </c>
      <c r="B7309">
        <v>0.92423200000000005</v>
      </c>
      <c r="C7309">
        <v>969291.56235200004</v>
      </c>
      <c r="D7309">
        <v>1510546.9206369999</v>
      </c>
      <c r="E7309">
        <v>0.92423200000000005</v>
      </c>
      <c r="F7309">
        <v>969291.56235200004</v>
      </c>
      <c r="G7309">
        <v>1510546.9206369999</v>
      </c>
      <c r="H7309">
        <f>B7309-E7309</f>
        <v>0</v>
      </c>
      <c r="M7309">
        <v>3.0534300000000001</v>
      </c>
      <c r="N7309">
        <v>3.70695</v>
      </c>
      <c r="O7309">
        <v>3.7027399999999999</v>
      </c>
      <c r="P7309">
        <v>3.7018</v>
      </c>
      <c r="Q7309">
        <v>3.7017600000000002</v>
      </c>
      <c r="R7309">
        <v>3.7017500000000001</v>
      </c>
      <c r="S7309" s="2">
        <f t="shared" si="228"/>
        <v>-2.5393052028741176E-4</v>
      </c>
      <c r="U7309">
        <v>3.70174</v>
      </c>
      <c r="V7309">
        <v>3.70174</v>
      </c>
      <c r="W7309" s="2">
        <f t="shared" si="229"/>
        <v>0</v>
      </c>
      <c r="X7309">
        <v>3.70174</v>
      </c>
      <c r="Y7309">
        <v>3.70174</v>
      </c>
      <c r="Z7309">
        <v>969291.56235200004</v>
      </c>
      <c r="AA7309">
        <v>1510546.9206369999</v>
      </c>
    </row>
    <row r="7310" spans="1:27" x14ac:dyDescent="0.25">
      <c r="A7310">
        <v>7309</v>
      </c>
      <c r="B7310">
        <v>0.51264799999999999</v>
      </c>
      <c r="C7310">
        <v>969835.01261900004</v>
      </c>
      <c r="D7310">
        <v>1509781.6328739999</v>
      </c>
      <c r="E7310">
        <v>0.51264799999999999</v>
      </c>
      <c r="F7310">
        <v>969835.01261900004</v>
      </c>
      <c r="G7310">
        <v>1509781.6328739999</v>
      </c>
      <c r="H7310">
        <f>B7310-E7310</f>
        <v>0</v>
      </c>
      <c r="M7310">
        <v>0.67860399999999998</v>
      </c>
      <c r="N7310">
        <v>1.0479099999999999</v>
      </c>
      <c r="O7310">
        <v>1.0588299999999999</v>
      </c>
      <c r="P7310">
        <v>1.05951</v>
      </c>
      <c r="Q7310">
        <v>1.05951</v>
      </c>
      <c r="R7310">
        <v>1.05949</v>
      </c>
      <c r="S7310" s="2">
        <f t="shared" si="228"/>
        <v>6.4180611792244901E-4</v>
      </c>
      <c r="U7310">
        <v>1.05949</v>
      </c>
      <c r="V7310">
        <v>1.05949</v>
      </c>
      <c r="W7310" s="2">
        <f t="shared" si="229"/>
        <v>0</v>
      </c>
      <c r="X7310">
        <v>1.05949</v>
      </c>
      <c r="Y7310">
        <v>1.05949</v>
      </c>
      <c r="Z7310">
        <v>969835.01261900004</v>
      </c>
      <c r="AA7310">
        <v>1509781.6328739999</v>
      </c>
    </row>
    <row r="7311" spans="1:27" x14ac:dyDescent="0.25">
      <c r="A7311">
        <v>7310</v>
      </c>
      <c r="B7311">
        <v>0.54479999999999995</v>
      </c>
      <c r="C7311">
        <v>970144.53847499995</v>
      </c>
      <c r="D7311">
        <v>1509441.0290900001</v>
      </c>
      <c r="E7311">
        <v>0.54479999999999995</v>
      </c>
      <c r="F7311">
        <v>970144.53847499995</v>
      </c>
      <c r="G7311">
        <v>1509441.0290900001</v>
      </c>
      <c r="H7311">
        <f>B7311-E7311</f>
        <v>0</v>
      </c>
      <c r="M7311">
        <v>0.58779499999999996</v>
      </c>
      <c r="N7311">
        <v>1.03013</v>
      </c>
      <c r="O7311">
        <v>1.0476700000000001</v>
      </c>
      <c r="P7311">
        <v>1.04867</v>
      </c>
      <c r="Q7311">
        <v>1.0486500000000001</v>
      </c>
      <c r="R7311">
        <v>1.04863</v>
      </c>
      <c r="S7311" s="2">
        <f t="shared" si="228"/>
        <v>9.5358883156749965E-4</v>
      </c>
      <c r="U7311">
        <v>1.04863</v>
      </c>
      <c r="V7311">
        <v>1.04863</v>
      </c>
      <c r="W7311" s="2">
        <f t="shared" si="229"/>
        <v>0</v>
      </c>
      <c r="X7311">
        <v>1.04863</v>
      </c>
      <c r="Y7311">
        <v>1.04863</v>
      </c>
      <c r="Z7311">
        <v>970144.53847499995</v>
      </c>
      <c r="AA7311">
        <v>1509441.0290900001</v>
      </c>
    </row>
    <row r="7312" spans="1:27" x14ac:dyDescent="0.25">
      <c r="A7312">
        <v>7311</v>
      </c>
      <c r="B7312">
        <v>0.49948599999999999</v>
      </c>
      <c r="C7312">
        <v>969996.35976899997</v>
      </c>
      <c r="D7312">
        <v>1509625.74018</v>
      </c>
      <c r="E7312">
        <v>0.49948599999999999</v>
      </c>
      <c r="F7312">
        <v>969996.35976899997</v>
      </c>
      <c r="G7312">
        <v>1509625.74018</v>
      </c>
      <c r="H7312">
        <f>B7312-E7312</f>
        <v>0</v>
      </c>
      <c r="M7312">
        <v>0.55952400000000002</v>
      </c>
      <c r="N7312">
        <v>0.94012300000000004</v>
      </c>
      <c r="O7312">
        <v>0.95274700000000001</v>
      </c>
      <c r="P7312">
        <v>0.95352199999999998</v>
      </c>
      <c r="Q7312">
        <v>0.953515</v>
      </c>
      <c r="R7312">
        <v>0.95349899999999999</v>
      </c>
      <c r="S7312" s="2">
        <f t="shared" si="228"/>
        <v>8.127762128193898E-4</v>
      </c>
      <c r="U7312">
        <v>0.95349499999999998</v>
      </c>
      <c r="V7312">
        <v>0.95349399999999995</v>
      </c>
      <c r="W7312" s="2">
        <f t="shared" si="229"/>
        <v>-1.048774297508695E-6</v>
      </c>
      <c r="X7312">
        <v>0.95349399999999995</v>
      </c>
      <c r="Y7312">
        <v>0.95349399999999995</v>
      </c>
      <c r="Z7312">
        <v>969996.35976899997</v>
      </c>
      <c r="AA7312">
        <v>1509625.74018</v>
      </c>
    </row>
    <row r="7313" spans="1:27" x14ac:dyDescent="0.25">
      <c r="A7313">
        <v>7312</v>
      </c>
      <c r="B7313">
        <v>1.53125</v>
      </c>
      <c r="C7313">
        <v>968507.45857300004</v>
      </c>
      <c r="D7313">
        <v>1511260.165123</v>
      </c>
      <c r="E7313">
        <v>1.53125</v>
      </c>
      <c r="F7313">
        <v>968507.45857300004</v>
      </c>
      <c r="G7313">
        <v>1511260.165123</v>
      </c>
      <c r="H7313">
        <f>B7313-E7313</f>
        <v>0</v>
      </c>
      <c r="M7313">
        <v>6.7700100000000001</v>
      </c>
      <c r="N7313">
        <v>10.021800000000001</v>
      </c>
      <c r="O7313">
        <v>10.083299999999999</v>
      </c>
      <c r="P7313">
        <v>10.082100000000001</v>
      </c>
      <c r="Q7313">
        <v>10.082000000000001</v>
      </c>
      <c r="R7313">
        <v>10.082000000000001</v>
      </c>
      <c r="S7313" s="2">
        <f t="shared" si="228"/>
        <v>-1.1902282262613737E-4</v>
      </c>
      <c r="U7313">
        <v>10.082000000000001</v>
      </c>
      <c r="V7313">
        <v>10.082000000000001</v>
      </c>
      <c r="W7313" s="2">
        <f t="shared" si="229"/>
        <v>0</v>
      </c>
      <c r="X7313">
        <v>10.082000000000001</v>
      </c>
      <c r="Y7313">
        <v>10.082000000000001</v>
      </c>
      <c r="Z7313">
        <v>968507.45857300004</v>
      </c>
      <c r="AA7313">
        <v>1511260.165123</v>
      </c>
    </row>
    <row r="7314" spans="1:27" x14ac:dyDescent="0.25">
      <c r="A7314">
        <v>7313</v>
      </c>
      <c r="B7314">
        <v>0.63820200000000005</v>
      </c>
      <c r="C7314">
        <v>970511.75791699998</v>
      </c>
      <c r="D7314">
        <v>1508966.9823370001</v>
      </c>
      <c r="E7314">
        <v>0.63820200000000005</v>
      </c>
      <c r="F7314">
        <v>970511.75791699998</v>
      </c>
      <c r="G7314">
        <v>1508966.9823370001</v>
      </c>
      <c r="H7314">
        <f>B7314-E7314</f>
        <v>0</v>
      </c>
      <c r="M7314">
        <v>0.58233000000000001</v>
      </c>
      <c r="N7314">
        <v>0.950596</v>
      </c>
      <c r="O7314">
        <v>0.95387599999999995</v>
      </c>
      <c r="P7314">
        <v>0.95379999999999998</v>
      </c>
      <c r="Q7314">
        <v>0.95378700000000005</v>
      </c>
      <c r="R7314">
        <v>0.95378499999999999</v>
      </c>
      <c r="S7314" s="2">
        <f t="shared" si="228"/>
        <v>-7.9681274900361696E-5</v>
      </c>
      <c r="U7314">
        <v>0.95378499999999999</v>
      </c>
      <c r="V7314">
        <v>0.95378499999999999</v>
      </c>
      <c r="W7314" s="2">
        <f t="shared" si="229"/>
        <v>0</v>
      </c>
      <c r="X7314">
        <v>0.95378499999999999</v>
      </c>
      <c r="Y7314">
        <v>0.95378499999999999</v>
      </c>
      <c r="Z7314">
        <v>970511.75791699998</v>
      </c>
      <c r="AA7314">
        <v>1508966.9823370001</v>
      </c>
    </row>
    <row r="7315" spans="1:27" x14ac:dyDescent="0.25">
      <c r="A7315">
        <v>7314</v>
      </c>
      <c r="B7315">
        <v>0.56575900000000001</v>
      </c>
      <c r="C7315">
        <v>970228.05199199996</v>
      </c>
      <c r="D7315">
        <v>1509338.674808</v>
      </c>
      <c r="E7315">
        <v>0.56575900000000001</v>
      </c>
      <c r="F7315">
        <v>970228.05199199996</v>
      </c>
      <c r="G7315">
        <v>1509338.674808</v>
      </c>
      <c r="H7315">
        <f>B7315-E7315</f>
        <v>0</v>
      </c>
      <c r="M7315">
        <v>0.58980500000000002</v>
      </c>
      <c r="N7315">
        <v>1.05467</v>
      </c>
      <c r="O7315">
        <v>1.0738099999999999</v>
      </c>
      <c r="P7315">
        <v>1.0748599999999999</v>
      </c>
      <c r="Q7315">
        <v>1.07484</v>
      </c>
      <c r="R7315">
        <v>1.0748200000000001</v>
      </c>
      <c r="S7315" s="2">
        <f t="shared" si="228"/>
        <v>9.7687140650875031E-4</v>
      </c>
      <c r="U7315">
        <v>1.0748200000000001</v>
      </c>
      <c r="V7315">
        <v>1.0748200000000001</v>
      </c>
      <c r="W7315" s="2">
        <f t="shared" si="229"/>
        <v>0</v>
      </c>
      <c r="X7315">
        <v>1.0748200000000001</v>
      </c>
      <c r="Y7315">
        <v>1.0748200000000001</v>
      </c>
      <c r="Z7315">
        <v>970228.05199199996</v>
      </c>
      <c r="AA7315">
        <v>1509338.674808</v>
      </c>
    </row>
    <row r="7316" spans="1:27" x14ac:dyDescent="0.25">
      <c r="A7316">
        <v>7315</v>
      </c>
      <c r="B7316">
        <v>7.0031499999999997E-2</v>
      </c>
      <c r="C7316">
        <v>961144.85153600003</v>
      </c>
      <c r="D7316">
        <v>1501859.6654320001</v>
      </c>
      <c r="E7316">
        <v>7.0031499999999997E-2</v>
      </c>
      <c r="F7316">
        <v>961144.85153600003</v>
      </c>
      <c r="G7316">
        <v>1501859.6654320001</v>
      </c>
      <c r="H7316">
        <f>B7316-E7316</f>
        <v>0</v>
      </c>
      <c r="M7316">
        <v>8.6280199999999997E-4</v>
      </c>
      <c r="N7316">
        <v>1.30379E-2</v>
      </c>
      <c r="O7316">
        <v>1.38207E-2</v>
      </c>
      <c r="P7316">
        <v>1.38414E-2</v>
      </c>
      <c r="Q7316">
        <v>1.38414E-2</v>
      </c>
      <c r="R7316">
        <v>1.38414E-2</v>
      </c>
      <c r="S7316" s="2">
        <f t="shared" si="228"/>
        <v>1.4955134596211534E-3</v>
      </c>
      <c r="U7316">
        <v>1.38414E-2</v>
      </c>
      <c r="V7316">
        <v>1.38414E-2</v>
      </c>
      <c r="W7316" s="2">
        <f t="shared" si="229"/>
        <v>0</v>
      </c>
      <c r="X7316">
        <v>1.38414E-2</v>
      </c>
      <c r="Y7316">
        <v>1.38414E-2</v>
      </c>
      <c r="Z7316">
        <v>961144.85153600003</v>
      </c>
      <c r="AA7316">
        <v>1501859.6654320001</v>
      </c>
    </row>
    <row r="7317" spans="1:27" x14ac:dyDescent="0.25">
      <c r="A7317">
        <v>7316</v>
      </c>
      <c r="B7317">
        <v>7.8151100000000001E-2</v>
      </c>
      <c r="C7317">
        <v>960865.26492300001</v>
      </c>
      <c r="D7317">
        <v>1501648.2107269999</v>
      </c>
      <c r="E7317">
        <v>7.8151100000000001E-2</v>
      </c>
      <c r="F7317">
        <v>960865.26492300001</v>
      </c>
      <c r="G7317">
        <v>1501648.2107269999</v>
      </c>
      <c r="H7317">
        <f>B7317-E7317</f>
        <v>0</v>
      </c>
      <c r="M7317">
        <v>1.26377E-3</v>
      </c>
      <c r="N7317">
        <v>1.89427E-2</v>
      </c>
      <c r="O7317">
        <v>2.01228E-2</v>
      </c>
      <c r="P7317">
        <v>2.0158700000000002E-2</v>
      </c>
      <c r="Q7317">
        <v>2.01589E-2</v>
      </c>
      <c r="R7317">
        <v>2.01589E-2</v>
      </c>
      <c r="S7317" s="2">
        <f t="shared" si="228"/>
        <v>1.7808688060242921E-3</v>
      </c>
      <c r="U7317">
        <v>2.01589E-2</v>
      </c>
      <c r="V7317">
        <v>2.01589E-2</v>
      </c>
      <c r="W7317" s="2">
        <f t="shared" si="229"/>
        <v>0</v>
      </c>
      <c r="X7317">
        <v>2.01589E-2</v>
      </c>
      <c r="Y7317">
        <v>2.01589E-2</v>
      </c>
      <c r="Z7317">
        <v>960865.26492300001</v>
      </c>
      <c r="AA7317">
        <v>1501648.2107269999</v>
      </c>
    </row>
    <row r="7318" spans="1:27" x14ac:dyDescent="0.25">
      <c r="A7318">
        <v>7317</v>
      </c>
      <c r="B7318">
        <v>5.4927999999999998E-2</v>
      </c>
      <c r="C7318">
        <v>961450.32616199995</v>
      </c>
      <c r="D7318">
        <v>1501974.220154</v>
      </c>
      <c r="E7318">
        <v>5.4927999999999998E-2</v>
      </c>
      <c r="F7318">
        <v>961450.32616199995</v>
      </c>
      <c r="G7318">
        <v>1501974.220154</v>
      </c>
      <c r="H7318">
        <f>B7318-E7318</f>
        <v>0</v>
      </c>
      <c r="M7318">
        <v>4.9794900000000003E-4</v>
      </c>
      <c r="N7318">
        <v>8.1183899999999996E-3</v>
      </c>
      <c r="O7318">
        <v>8.6221800000000001E-3</v>
      </c>
      <c r="P7318">
        <v>8.6348399999999995E-3</v>
      </c>
      <c r="Q7318">
        <v>8.6348499999999995E-3</v>
      </c>
      <c r="R7318">
        <v>8.6348499999999995E-3</v>
      </c>
      <c r="S7318" s="2">
        <f t="shared" si="228"/>
        <v>1.4661533971676844E-3</v>
      </c>
      <c r="U7318">
        <v>8.6348499999999995E-3</v>
      </c>
      <c r="V7318">
        <v>8.6348499999999995E-3</v>
      </c>
      <c r="W7318" s="2">
        <f t="shared" si="229"/>
        <v>0</v>
      </c>
      <c r="X7318">
        <v>8.6348499999999995E-3</v>
      </c>
      <c r="Y7318">
        <v>8.6348499999999995E-3</v>
      </c>
      <c r="Z7318">
        <v>961450.32616199995</v>
      </c>
      <c r="AA7318">
        <v>1501974.220154</v>
      </c>
    </row>
    <row r="7319" spans="1:27" x14ac:dyDescent="0.25">
      <c r="A7319">
        <v>7318</v>
      </c>
      <c r="B7319">
        <v>3.3893800000000002E-2</v>
      </c>
      <c r="C7319">
        <v>961715.33537900005</v>
      </c>
      <c r="D7319">
        <v>1502008.9867189999</v>
      </c>
      <c r="E7319">
        <v>3.3893800000000002E-2</v>
      </c>
      <c r="F7319">
        <v>961715.33537900005</v>
      </c>
      <c r="G7319">
        <v>1502008.9867189999</v>
      </c>
      <c r="H7319">
        <f>B7319-E7319</f>
        <v>0</v>
      </c>
      <c r="M7319" s="1">
        <v>1E-35</v>
      </c>
      <c r="N7319">
        <v>3.5440599999999999E-3</v>
      </c>
      <c r="O7319">
        <v>3.7726000000000001E-3</v>
      </c>
      <c r="P7319">
        <v>3.7781999999999998E-3</v>
      </c>
      <c r="Q7319">
        <v>3.7781999999999998E-3</v>
      </c>
      <c r="R7319">
        <v>3.7781999999999998E-3</v>
      </c>
      <c r="S7319" s="2">
        <f t="shared" si="228"/>
        <v>1.4821872849504268E-3</v>
      </c>
      <c r="U7319">
        <v>3.7781999999999998E-3</v>
      </c>
      <c r="V7319">
        <v>3.7781999999999998E-3</v>
      </c>
      <c r="W7319" s="2">
        <f t="shared" si="229"/>
        <v>0</v>
      </c>
      <c r="X7319">
        <v>3.7781999999999998E-3</v>
      </c>
      <c r="Y7319">
        <v>3.7781999999999998E-3</v>
      </c>
      <c r="Z7319">
        <v>961715.33537900005</v>
      </c>
      <c r="AA7319">
        <v>1502008.9867189999</v>
      </c>
    </row>
    <row r="7320" spans="1:27" x14ac:dyDescent="0.25">
      <c r="A7320">
        <v>7319</v>
      </c>
      <c r="B7320">
        <v>3.2752299999999998E-2</v>
      </c>
      <c r="C7320">
        <v>961973.99100599997</v>
      </c>
      <c r="D7320">
        <v>1501727.4449229999</v>
      </c>
      <c r="E7320">
        <v>3.2752299999999998E-2</v>
      </c>
      <c r="F7320">
        <v>961973.99100599997</v>
      </c>
      <c r="G7320">
        <v>1501727.4449229999</v>
      </c>
      <c r="H7320">
        <f>B7320-E7320</f>
        <v>0</v>
      </c>
      <c r="M7320" s="1">
        <v>1E-35</v>
      </c>
      <c r="N7320">
        <v>3.4838E-3</v>
      </c>
      <c r="O7320">
        <v>3.6998600000000001E-3</v>
      </c>
      <c r="P7320">
        <v>3.7042899999999998E-3</v>
      </c>
      <c r="Q7320">
        <v>3.7042799999999999E-3</v>
      </c>
      <c r="R7320">
        <v>3.7042799999999999E-3</v>
      </c>
      <c r="S7320" s="2">
        <f t="shared" si="228"/>
        <v>1.1959106873381167E-3</v>
      </c>
      <c r="U7320">
        <v>3.7042799999999999E-3</v>
      </c>
      <c r="V7320">
        <v>3.7042799999999999E-3</v>
      </c>
      <c r="W7320" s="2">
        <f t="shared" si="229"/>
        <v>0</v>
      </c>
      <c r="X7320">
        <v>3.7042799999999999E-3</v>
      </c>
      <c r="Y7320">
        <v>3.7042799999999999E-3</v>
      </c>
      <c r="Z7320">
        <v>961973.99100599997</v>
      </c>
      <c r="AA7320">
        <v>1501727.4449229999</v>
      </c>
    </row>
    <row r="7321" spans="1:27" x14ac:dyDescent="0.25">
      <c r="A7321">
        <v>7320</v>
      </c>
      <c r="B7321">
        <v>2.4853900000000002E-2</v>
      </c>
      <c r="C7321">
        <v>962291.53448399995</v>
      </c>
      <c r="D7321">
        <v>1501550.531836</v>
      </c>
      <c r="E7321">
        <v>2.4853900000000002E-2</v>
      </c>
      <c r="F7321">
        <v>962291.53448399995</v>
      </c>
      <c r="G7321">
        <v>1501550.531836</v>
      </c>
      <c r="H7321">
        <f>B7321-E7321</f>
        <v>0</v>
      </c>
      <c r="M7321" s="1">
        <v>1E-35</v>
      </c>
      <c r="N7321">
        <v>1.9866300000000001E-3</v>
      </c>
      <c r="O7321">
        <v>2.1021299999999998E-3</v>
      </c>
      <c r="P7321">
        <v>2.1038099999999998E-3</v>
      </c>
      <c r="Q7321">
        <v>2.1037999999999999E-3</v>
      </c>
      <c r="R7321">
        <v>2.1037999999999999E-3</v>
      </c>
      <c r="S7321" s="2">
        <f t="shared" si="228"/>
        <v>7.9855119996577527E-4</v>
      </c>
      <c r="U7321">
        <v>2.1037999999999999E-3</v>
      </c>
      <c r="V7321">
        <v>2.1037999999999999E-3</v>
      </c>
      <c r="W7321" s="2">
        <f t="shared" si="229"/>
        <v>0</v>
      </c>
      <c r="X7321">
        <v>2.1037999999999999E-3</v>
      </c>
      <c r="Y7321">
        <v>2.1037999999999999E-3</v>
      </c>
      <c r="Z7321">
        <v>962291.53448399995</v>
      </c>
      <c r="AA7321">
        <v>1501550.531836</v>
      </c>
    </row>
    <row r="7322" spans="1:27" x14ac:dyDescent="0.25">
      <c r="A7322">
        <v>7321</v>
      </c>
      <c r="B7322">
        <v>2.4584399999999999E-2</v>
      </c>
      <c r="C7322">
        <v>962392.00727399997</v>
      </c>
      <c r="D7322">
        <v>1501434.2750570001</v>
      </c>
      <c r="E7322">
        <v>2.4584399999999999E-2</v>
      </c>
      <c r="F7322">
        <v>962392.00727399997</v>
      </c>
      <c r="G7322">
        <v>1501434.2750570001</v>
      </c>
      <c r="H7322">
        <f>B7322-E7322</f>
        <v>0</v>
      </c>
      <c r="M7322" s="1">
        <v>1E-35</v>
      </c>
      <c r="N7322">
        <v>1.98941E-3</v>
      </c>
      <c r="O7322">
        <v>2.1002199999999999E-3</v>
      </c>
      <c r="P7322">
        <v>2.1015999999999999E-3</v>
      </c>
      <c r="Q7322">
        <v>2.10158E-3</v>
      </c>
      <c r="R7322">
        <v>2.10158E-3</v>
      </c>
      <c r="S7322" s="2">
        <f t="shared" si="228"/>
        <v>6.566425580510299E-4</v>
      </c>
      <c r="U7322">
        <v>2.10158E-3</v>
      </c>
      <c r="V7322">
        <v>2.10158E-3</v>
      </c>
      <c r="W7322" s="2">
        <f t="shared" si="229"/>
        <v>0</v>
      </c>
      <c r="X7322">
        <v>2.10158E-3</v>
      </c>
      <c r="Y7322">
        <v>2.10158E-3</v>
      </c>
      <c r="Z7322">
        <v>962392.00727399997</v>
      </c>
      <c r="AA7322">
        <v>1501434.2750570001</v>
      </c>
    </row>
    <row r="7323" spans="1:27" x14ac:dyDescent="0.25">
      <c r="A7323">
        <v>7322</v>
      </c>
      <c r="B7323">
        <v>6.8958300000000004E-3</v>
      </c>
      <c r="C7323">
        <v>962856.19928900001</v>
      </c>
      <c r="D7323">
        <v>1500933.405057</v>
      </c>
      <c r="E7323">
        <v>6.8958300000000004E-3</v>
      </c>
      <c r="F7323">
        <v>962856.19928900001</v>
      </c>
      <c r="G7323">
        <v>1500933.405057</v>
      </c>
      <c r="H7323">
        <f>B7323-E7323</f>
        <v>0</v>
      </c>
      <c r="M7323" s="1">
        <v>1E-35</v>
      </c>
      <c r="N7323" s="1">
        <v>1E-35</v>
      </c>
      <c r="O7323" s="1">
        <v>1E-35</v>
      </c>
      <c r="P7323" s="1">
        <v>1E-35</v>
      </c>
      <c r="Q7323" s="1">
        <v>1E-35</v>
      </c>
      <c r="R7323" s="1">
        <v>1E-35</v>
      </c>
      <c r="S7323" s="2">
        <f t="shared" si="228"/>
        <v>0</v>
      </c>
      <c r="U7323" s="1">
        <v>1E-35</v>
      </c>
      <c r="V7323" s="1">
        <v>1E-35</v>
      </c>
      <c r="W7323" s="2">
        <f t="shared" si="229"/>
        <v>0</v>
      </c>
      <c r="X7323" s="1">
        <v>1E-35</v>
      </c>
      <c r="Y7323" s="1">
        <v>1E-35</v>
      </c>
      <c r="Z7323">
        <v>962856.19928900001</v>
      </c>
      <c r="AA7323">
        <v>1500933.405057</v>
      </c>
    </row>
    <row r="7324" spans="1:27" x14ac:dyDescent="0.25">
      <c r="A7324">
        <v>7323</v>
      </c>
      <c r="B7324">
        <v>1.9307600000000001E-2</v>
      </c>
      <c r="C7324">
        <v>962707.75325299997</v>
      </c>
      <c r="D7324">
        <v>1501132.774277</v>
      </c>
      <c r="E7324">
        <v>1.9307600000000001E-2</v>
      </c>
      <c r="F7324">
        <v>962707.75325299997</v>
      </c>
      <c r="G7324">
        <v>1501132.774277</v>
      </c>
      <c r="H7324">
        <f>B7324-E7324</f>
        <v>0</v>
      </c>
      <c r="M7324" s="1">
        <v>1E-35</v>
      </c>
      <c r="N7324">
        <v>1.25446E-3</v>
      </c>
      <c r="O7324">
        <v>1.31854E-3</v>
      </c>
      <c r="P7324">
        <v>1.3189600000000001E-3</v>
      </c>
      <c r="Q7324">
        <v>1.3189499999999999E-3</v>
      </c>
      <c r="R7324">
        <v>1.3189499999999999E-3</v>
      </c>
      <c r="S7324" s="2">
        <f t="shared" si="228"/>
        <v>3.1843270455518574E-4</v>
      </c>
      <c r="U7324">
        <v>1.3189499999999999E-3</v>
      </c>
      <c r="V7324">
        <v>1.3189499999999999E-3</v>
      </c>
      <c r="W7324" s="2">
        <f t="shared" si="229"/>
        <v>0</v>
      </c>
      <c r="X7324">
        <v>1.3189499999999999E-3</v>
      </c>
      <c r="Y7324">
        <v>1.3189499999999999E-3</v>
      </c>
      <c r="Z7324">
        <v>962707.75325299997</v>
      </c>
      <c r="AA7324">
        <v>1501132.774277</v>
      </c>
    </row>
    <row r="7325" spans="1:27" x14ac:dyDescent="0.25">
      <c r="A7325">
        <v>7324</v>
      </c>
      <c r="B7325">
        <v>2.1070100000000001E-2</v>
      </c>
      <c r="C7325">
        <v>962500.35873500002</v>
      </c>
      <c r="D7325">
        <v>1501248.178141</v>
      </c>
      <c r="E7325">
        <v>2.1070100000000001E-2</v>
      </c>
      <c r="F7325">
        <v>962500.35873500002</v>
      </c>
      <c r="G7325">
        <v>1501248.178141</v>
      </c>
      <c r="H7325">
        <f>B7325-E7325</f>
        <v>0</v>
      </c>
      <c r="M7325" s="1">
        <v>1E-35</v>
      </c>
      <c r="N7325">
        <v>1.4973899999999999E-3</v>
      </c>
      <c r="O7325">
        <v>1.5779100000000001E-3</v>
      </c>
      <c r="P7325">
        <v>1.5786800000000001E-3</v>
      </c>
      <c r="Q7325">
        <v>1.5786699999999999E-3</v>
      </c>
      <c r="R7325">
        <v>1.5786699999999999E-3</v>
      </c>
      <c r="S7325" s="2">
        <f t="shared" si="228"/>
        <v>4.8774925887449052E-4</v>
      </c>
      <c r="U7325">
        <v>1.5786699999999999E-3</v>
      </c>
      <c r="V7325">
        <v>1.5786699999999999E-3</v>
      </c>
      <c r="W7325" s="2">
        <f t="shared" si="229"/>
        <v>0</v>
      </c>
      <c r="X7325">
        <v>1.5786699999999999E-3</v>
      </c>
      <c r="Y7325">
        <v>1.5786699999999999E-3</v>
      </c>
      <c r="Z7325">
        <v>962500.35873500002</v>
      </c>
      <c r="AA7325">
        <v>1501248.178141</v>
      </c>
    </row>
    <row r="7326" spans="1:27" x14ac:dyDescent="0.25">
      <c r="A7326">
        <v>7325</v>
      </c>
      <c r="B7326">
        <v>1.7095400000000001</v>
      </c>
      <c r="C7326">
        <v>964045.49591099995</v>
      </c>
      <c r="D7326">
        <v>1510126.0560920001</v>
      </c>
      <c r="E7326">
        <v>1.7095400000000001</v>
      </c>
      <c r="F7326">
        <v>964045.49591099995</v>
      </c>
      <c r="G7326">
        <v>1510126.0560920001</v>
      </c>
      <c r="H7326">
        <f>B7326-E7326</f>
        <v>0</v>
      </c>
      <c r="M7326">
        <v>7.6460900000000001</v>
      </c>
      <c r="N7326">
        <v>12.3201</v>
      </c>
      <c r="O7326">
        <v>12.5175</v>
      </c>
      <c r="P7326">
        <v>12.529500000000001</v>
      </c>
      <c r="Q7326">
        <v>12.5298</v>
      </c>
      <c r="R7326">
        <v>12.5297</v>
      </c>
      <c r="S7326" s="2">
        <f t="shared" si="228"/>
        <v>9.5773973422726003E-4</v>
      </c>
      <c r="U7326">
        <v>12.5297</v>
      </c>
      <c r="V7326">
        <v>12.5297</v>
      </c>
      <c r="W7326" s="2">
        <f t="shared" si="229"/>
        <v>0</v>
      </c>
      <c r="X7326">
        <v>12.5297</v>
      </c>
      <c r="Y7326">
        <v>12.5297</v>
      </c>
      <c r="Z7326">
        <v>964045.49591099995</v>
      </c>
      <c r="AA7326">
        <v>1510126.0560920001</v>
      </c>
    </row>
    <row r="7327" spans="1:27" x14ac:dyDescent="0.25">
      <c r="A7327">
        <v>7326</v>
      </c>
      <c r="B7327">
        <v>1.8673500000000001</v>
      </c>
      <c r="C7327">
        <v>965810.95648000005</v>
      </c>
      <c r="D7327">
        <v>1511231.7955189999</v>
      </c>
      <c r="E7327">
        <v>1.8673500000000001</v>
      </c>
      <c r="F7327">
        <v>965810.95648000005</v>
      </c>
      <c r="G7327">
        <v>1511231.7955189999</v>
      </c>
      <c r="H7327">
        <f>B7327-E7327</f>
        <v>0</v>
      </c>
      <c r="M7327">
        <v>9.2936099999999993</v>
      </c>
      <c r="N7327">
        <v>14.8855</v>
      </c>
      <c r="O7327">
        <v>15.065200000000001</v>
      </c>
      <c r="P7327">
        <v>15.0701</v>
      </c>
      <c r="Q7327">
        <v>15.0703</v>
      </c>
      <c r="R7327">
        <v>15.0703</v>
      </c>
      <c r="S7327" s="2">
        <f t="shared" si="228"/>
        <v>3.2514714567250636E-4</v>
      </c>
      <c r="U7327">
        <v>15.0703</v>
      </c>
      <c r="V7327">
        <v>15.0703</v>
      </c>
      <c r="W7327" s="2">
        <f t="shared" si="229"/>
        <v>0</v>
      </c>
      <c r="X7327">
        <v>15.0703</v>
      </c>
      <c r="Y7327">
        <v>15.0703</v>
      </c>
      <c r="Z7327">
        <v>965810.95648000005</v>
      </c>
      <c r="AA7327">
        <v>1511231.7955189999</v>
      </c>
    </row>
    <row r="7328" spans="1:27" x14ac:dyDescent="0.25">
      <c r="A7328">
        <v>7327</v>
      </c>
      <c r="B7328">
        <v>1.8775900000000001</v>
      </c>
      <c r="C7328">
        <v>966726.90145200002</v>
      </c>
      <c r="D7328">
        <v>1511271.1371850001</v>
      </c>
      <c r="E7328">
        <v>1.8775900000000001</v>
      </c>
      <c r="F7328">
        <v>966726.90145200002</v>
      </c>
      <c r="G7328">
        <v>1511271.1371850001</v>
      </c>
      <c r="H7328">
        <f>B7328-E7328</f>
        <v>0</v>
      </c>
      <c r="M7328">
        <v>9.9464699999999997</v>
      </c>
      <c r="N7328">
        <v>15.3222</v>
      </c>
      <c r="O7328">
        <v>15.4788</v>
      </c>
      <c r="P7328">
        <v>15.4817</v>
      </c>
      <c r="Q7328">
        <v>15.4818</v>
      </c>
      <c r="R7328">
        <v>15.4818</v>
      </c>
      <c r="S7328" s="2">
        <f t="shared" si="228"/>
        <v>1.8731793020148606E-4</v>
      </c>
      <c r="U7328">
        <v>15.4818</v>
      </c>
      <c r="V7328">
        <v>15.4818</v>
      </c>
      <c r="W7328" s="2">
        <f t="shared" si="229"/>
        <v>0</v>
      </c>
      <c r="X7328">
        <v>15.4818</v>
      </c>
      <c r="Y7328">
        <v>15.4818</v>
      </c>
      <c r="Z7328">
        <v>966726.90145200002</v>
      </c>
      <c r="AA7328">
        <v>1511271.1371850001</v>
      </c>
    </row>
    <row r="7329" spans="1:27" x14ac:dyDescent="0.25">
      <c r="A7329">
        <v>7328</v>
      </c>
      <c r="B7329">
        <v>1.71991</v>
      </c>
      <c r="C7329">
        <v>964947.78699199995</v>
      </c>
      <c r="D7329">
        <v>1510481.264155</v>
      </c>
      <c r="E7329">
        <v>1.71991</v>
      </c>
      <c r="F7329">
        <v>964947.78699199995</v>
      </c>
      <c r="G7329">
        <v>1510481.264155</v>
      </c>
      <c r="H7329">
        <f>B7329-E7329</f>
        <v>0</v>
      </c>
      <c r="M7329">
        <v>8.0569900000000008</v>
      </c>
      <c r="N7329">
        <v>12.5169</v>
      </c>
      <c r="O7329">
        <v>12.6669</v>
      </c>
      <c r="P7329">
        <v>12.674099999999999</v>
      </c>
      <c r="Q7329">
        <v>12.674300000000001</v>
      </c>
      <c r="R7329">
        <v>12.674200000000001</v>
      </c>
      <c r="S7329" s="2">
        <f t="shared" si="228"/>
        <v>5.6808767486442487E-4</v>
      </c>
      <c r="U7329">
        <v>12.674200000000001</v>
      </c>
      <c r="V7329">
        <v>12.674200000000001</v>
      </c>
      <c r="W7329" s="2">
        <f t="shared" si="229"/>
        <v>0</v>
      </c>
      <c r="X7329">
        <v>12.674200000000001</v>
      </c>
      <c r="Y7329">
        <v>12.674200000000001</v>
      </c>
      <c r="Z7329">
        <v>964947.78699199995</v>
      </c>
      <c r="AA7329">
        <v>1510481.264155</v>
      </c>
    </row>
    <row r="7330" spans="1:27" x14ac:dyDescent="0.25">
      <c r="A7330">
        <v>7329</v>
      </c>
      <c r="B7330">
        <v>1.7055199999999999</v>
      </c>
      <c r="C7330">
        <v>963750.46600899997</v>
      </c>
      <c r="D7330">
        <v>1509738.9307860001</v>
      </c>
      <c r="E7330">
        <v>1.7055199999999999</v>
      </c>
      <c r="F7330">
        <v>963750.46600899997</v>
      </c>
      <c r="G7330">
        <v>1509738.9307860001</v>
      </c>
      <c r="H7330">
        <f>B7330-E7330</f>
        <v>0</v>
      </c>
      <c r="M7330">
        <v>7.5437000000000003</v>
      </c>
      <c r="N7330">
        <v>12.2418</v>
      </c>
      <c r="O7330">
        <v>12.457599999999999</v>
      </c>
      <c r="P7330">
        <v>12.472</v>
      </c>
      <c r="Q7330">
        <v>12.472300000000001</v>
      </c>
      <c r="R7330">
        <v>12.472200000000001</v>
      </c>
      <c r="S7330" s="2">
        <f t="shared" si="228"/>
        <v>1.1545862732521E-3</v>
      </c>
      <c r="U7330">
        <v>12.472200000000001</v>
      </c>
      <c r="V7330">
        <v>12.472200000000001</v>
      </c>
      <c r="W7330" s="2">
        <f t="shared" si="229"/>
        <v>0</v>
      </c>
      <c r="X7330">
        <v>12.472200000000001</v>
      </c>
      <c r="Y7330">
        <v>12.472200000000001</v>
      </c>
      <c r="Z7330">
        <v>963750.46600899997</v>
      </c>
      <c r="AA7330">
        <v>1509738.9307860001</v>
      </c>
    </row>
    <row r="7331" spans="1:27" x14ac:dyDescent="0.25">
      <c r="A7331">
        <v>7330</v>
      </c>
      <c r="B7331">
        <v>1.68638</v>
      </c>
      <c r="C7331">
        <v>963290.87408500002</v>
      </c>
      <c r="D7331">
        <v>1509735.9461719999</v>
      </c>
      <c r="E7331">
        <v>1.68638</v>
      </c>
      <c r="F7331">
        <v>963290.87408500002</v>
      </c>
      <c r="G7331">
        <v>1509735.9461719999</v>
      </c>
      <c r="H7331">
        <f>B7331-E7331</f>
        <v>0</v>
      </c>
      <c r="M7331">
        <v>7.2880599999999998</v>
      </c>
      <c r="N7331">
        <v>11.989100000000001</v>
      </c>
      <c r="O7331">
        <v>12.212899999999999</v>
      </c>
      <c r="P7331">
        <v>12.228300000000001</v>
      </c>
      <c r="Q7331">
        <v>12.2287</v>
      </c>
      <c r="R7331">
        <v>12.2286</v>
      </c>
      <c r="S7331" s="2">
        <f t="shared" si="228"/>
        <v>1.2593737477819002E-3</v>
      </c>
      <c r="U7331">
        <v>12.2285</v>
      </c>
      <c r="V7331">
        <v>12.2285</v>
      </c>
      <c r="W7331" s="2">
        <f t="shared" si="229"/>
        <v>0</v>
      </c>
      <c r="X7331">
        <v>12.2285</v>
      </c>
      <c r="Y7331">
        <v>12.2285</v>
      </c>
      <c r="Z7331">
        <v>963290.87408500002</v>
      </c>
      <c r="AA7331">
        <v>1509735.9461719999</v>
      </c>
    </row>
    <row r="7332" spans="1:27" x14ac:dyDescent="0.25">
      <c r="A7332">
        <v>7331</v>
      </c>
      <c r="B7332">
        <v>1.6893899999999999</v>
      </c>
      <c r="C7332">
        <v>962323.26652499998</v>
      </c>
      <c r="D7332">
        <v>1509476.5515310001</v>
      </c>
      <c r="E7332">
        <v>1.6893899999999999</v>
      </c>
      <c r="F7332">
        <v>962323.26652499998</v>
      </c>
      <c r="G7332">
        <v>1509476.5515310001</v>
      </c>
      <c r="H7332">
        <f>B7332-E7332</f>
        <v>0</v>
      </c>
      <c r="M7332">
        <v>7.3994299999999997</v>
      </c>
      <c r="N7332">
        <v>12.091900000000001</v>
      </c>
      <c r="O7332">
        <v>12.3499</v>
      </c>
      <c r="P7332">
        <v>12.3695</v>
      </c>
      <c r="Q7332">
        <v>12.37</v>
      </c>
      <c r="R7332">
        <v>12.369899999999999</v>
      </c>
      <c r="S7332" s="2">
        <f t="shared" si="228"/>
        <v>1.5845426250050937E-3</v>
      </c>
      <c r="U7332">
        <v>12.369899999999999</v>
      </c>
      <c r="V7332">
        <v>12.369899999999999</v>
      </c>
      <c r="W7332" s="2">
        <f t="shared" si="229"/>
        <v>0</v>
      </c>
      <c r="X7332">
        <v>12.369899999999999</v>
      </c>
      <c r="Y7332">
        <v>12.369899999999999</v>
      </c>
      <c r="Z7332">
        <v>962323.26652499998</v>
      </c>
      <c r="AA7332">
        <v>1509476.5515310001</v>
      </c>
    </row>
    <row r="7333" spans="1:27" x14ac:dyDescent="0.25">
      <c r="A7333">
        <v>7332</v>
      </c>
      <c r="B7333">
        <v>1.46407</v>
      </c>
      <c r="C7333">
        <v>961411.87914700003</v>
      </c>
      <c r="D7333">
        <v>1506927.0957249999</v>
      </c>
      <c r="E7333">
        <v>1.46407</v>
      </c>
      <c r="F7333">
        <v>961411.87914700003</v>
      </c>
      <c r="G7333">
        <v>1506927.0957249999</v>
      </c>
      <c r="H7333">
        <f>B7333-E7333</f>
        <v>0</v>
      </c>
      <c r="M7333">
        <v>5.1782899999999996</v>
      </c>
      <c r="N7333">
        <v>8.9931199999999993</v>
      </c>
      <c r="O7333">
        <v>9.2664000000000009</v>
      </c>
      <c r="P7333">
        <v>9.2897700000000007</v>
      </c>
      <c r="Q7333">
        <v>9.2898999999999994</v>
      </c>
      <c r="R7333">
        <v>9.2898200000000006</v>
      </c>
      <c r="S7333" s="2">
        <f t="shared" si="228"/>
        <v>2.5156704633160876E-3</v>
      </c>
      <c r="U7333">
        <v>9.2898099999999992</v>
      </c>
      <c r="V7333">
        <v>9.2898099999999992</v>
      </c>
      <c r="W7333" s="2">
        <f t="shared" si="229"/>
        <v>0</v>
      </c>
      <c r="X7333">
        <v>9.2898099999999992</v>
      </c>
      <c r="Y7333">
        <v>9.2898099999999992</v>
      </c>
      <c r="Z7333">
        <v>961411.87914700003</v>
      </c>
      <c r="AA7333">
        <v>1506927.0957249999</v>
      </c>
    </row>
    <row r="7334" spans="1:27" x14ac:dyDescent="0.25">
      <c r="A7334">
        <v>7333</v>
      </c>
      <c r="B7334">
        <v>1.41777</v>
      </c>
      <c r="C7334">
        <v>961693.32694399997</v>
      </c>
      <c r="D7334">
        <v>1506274.661175</v>
      </c>
      <c r="E7334">
        <v>1.41777</v>
      </c>
      <c r="F7334">
        <v>961693.32694399997</v>
      </c>
      <c r="G7334">
        <v>1506274.661175</v>
      </c>
      <c r="H7334">
        <f>B7334-E7334</f>
        <v>0</v>
      </c>
      <c r="M7334">
        <v>4.7730699999999997</v>
      </c>
      <c r="N7334">
        <v>8.2270000000000003</v>
      </c>
      <c r="O7334">
        <v>8.4284099999999995</v>
      </c>
      <c r="P7334">
        <v>8.4424399999999995</v>
      </c>
      <c r="Q7334">
        <v>8.4423999999999992</v>
      </c>
      <c r="R7334">
        <v>8.4423600000000008</v>
      </c>
      <c r="S7334" s="2">
        <f t="shared" si="228"/>
        <v>1.6618418371939852E-3</v>
      </c>
      <c r="U7334">
        <v>8.4423600000000008</v>
      </c>
      <c r="V7334">
        <v>8.4423600000000008</v>
      </c>
      <c r="W7334" s="2">
        <f t="shared" si="229"/>
        <v>0</v>
      </c>
      <c r="X7334">
        <v>8.4423600000000008</v>
      </c>
      <c r="Y7334">
        <v>8.4423600000000008</v>
      </c>
      <c r="Z7334">
        <v>961693.32694399997</v>
      </c>
      <c r="AA7334">
        <v>1506274.661175</v>
      </c>
    </row>
    <row r="7335" spans="1:27" x14ac:dyDescent="0.25">
      <c r="A7335">
        <v>7334</v>
      </c>
      <c r="B7335">
        <v>1.4774700000000001</v>
      </c>
      <c r="C7335">
        <v>961763.98100499995</v>
      </c>
      <c r="D7335">
        <v>1507564.8493079999</v>
      </c>
      <c r="E7335">
        <v>1.4774700000000001</v>
      </c>
      <c r="F7335">
        <v>961763.98100499995</v>
      </c>
      <c r="G7335">
        <v>1507564.8493079999</v>
      </c>
      <c r="H7335">
        <f>B7335-E7335</f>
        <v>0</v>
      </c>
      <c r="M7335">
        <v>5.4844499999999998</v>
      </c>
      <c r="N7335">
        <v>9.0924099999999992</v>
      </c>
      <c r="O7335">
        <v>9.3426600000000004</v>
      </c>
      <c r="P7335">
        <v>9.3658099999999997</v>
      </c>
      <c r="Q7335">
        <v>9.3660099999999993</v>
      </c>
      <c r="R7335">
        <v>9.3659099999999995</v>
      </c>
      <c r="S7335" s="2">
        <f t="shared" si="228"/>
        <v>2.4717563136556621E-3</v>
      </c>
      <c r="U7335">
        <v>9.3658999999999999</v>
      </c>
      <c r="V7335">
        <v>9.3658999999999999</v>
      </c>
      <c r="W7335" s="2">
        <f t="shared" si="229"/>
        <v>0</v>
      </c>
      <c r="X7335">
        <v>9.3658999999999999</v>
      </c>
      <c r="Y7335">
        <v>9.3658999999999999</v>
      </c>
      <c r="Z7335">
        <v>961763.98100499995</v>
      </c>
      <c r="AA7335">
        <v>1507564.8493079999</v>
      </c>
    </row>
    <row r="7336" spans="1:27" x14ac:dyDescent="0.25">
      <c r="A7336">
        <v>7335</v>
      </c>
      <c r="B7336">
        <v>1.57033</v>
      </c>
      <c r="C7336">
        <v>961904.46601600002</v>
      </c>
      <c r="D7336">
        <v>1508363.4126800001</v>
      </c>
      <c r="E7336">
        <v>1.57033</v>
      </c>
      <c r="F7336">
        <v>961904.46601600002</v>
      </c>
      <c r="G7336">
        <v>1508363.4126800001</v>
      </c>
      <c r="H7336">
        <f>B7336-E7336</f>
        <v>0</v>
      </c>
      <c r="M7336">
        <v>6.11409</v>
      </c>
      <c r="N7336">
        <v>10.277699999999999</v>
      </c>
      <c r="O7336">
        <v>10.5571</v>
      </c>
      <c r="P7336">
        <v>10.581</v>
      </c>
      <c r="Q7336">
        <v>10.5815</v>
      </c>
      <c r="R7336">
        <v>10.5814</v>
      </c>
      <c r="S7336" s="2">
        <f t="shared" si="228"/>
        <v>2.2587657121254483E-3</v>
      </c>
      <c r="U7336">
        <v>10.581300000000001</v>
      </c>
      <c r="V7336">
        <v>10.581300000000001</v>
      </c>
      <c r="W7336" s="2">
        <f t="shared" si="229"/>
        <v>0</v>
      </c>
      <c r="X7336">
        <v>10.581300000000001</v>
      </c>
      <c r="Y7336">
        <v>10.581300000000001</v>
      </c>
      <c r="Z7336">
        <v>961904.46601600002</v>
      </c>
      <c r="AA7336">
        <v>1508363.4126800001</v>
      </c>
    </row>
    <row r="7337" spans="1:27" x14ac:dyDescent="0.25">
      <c r="A7337">
        <v>7336</v>
      </c>
      <c r="B7337">
        <v>1.41184</v>
      </c>
      <c r="C7337">
        <v>961843.141557</v>
      </c>
      <c r="D7337">
        <v>1505969.0456689999</v>
      </c>
      <c r="E7337">
        <v>1.41184</v>
      </c>
      <c r="F7337">
        <v>961843.141557</v>
      </c>
      <c r="G7337">
        <v>1505969.0456689999</v>
      </c>
      <c r="H7337">
        <f>B7337-E7337</f>
        <v>0</v>
      </c>
      <c r="M7337">
        <v>3.9891700000000001</v>
      </c>
      <c r="N7337">
        <v>7.42997</v>
      </c>
      <c r="O7337">
        <v>7.6706200000000004</v>
      </c>
      <c r="P7337">
        <v>7.6866500000000002</v>
      </c>
      <c r="Q7337">
        <v>7.6865500000000004</v>
      </c>
      <c r="R7337">
        <v>7.6865100000000002</v>
      </c>
      <c r="S7337" s="2">
        <f t="shared" si="228"/>
        <v>2.0854338365867793E-3</v>
      </c>
      <c r="U7337">
        <v>7.6864999999999997</v>
      </c>
      <c r="V7337">
        <v>7.6864999999999997</v>
      </c>
      <c r="W7337" s="2">
        <f t="shared" si="229"/>
        <v>0</v>
      </c>
      <c r="X7337">
        <v>7.6864999999999997</v>
      </c>
      <c r="Y7337">
        <v>7.6864999999999997</v>
      </c>
      <c r="Z7337">
        <v>961843.141557</v>
      </c>
      <c r="AA7337">
        <v>1505969.0456689999</v>
      </c>
    </row>
    <row r="7338" spans="1:27" x14ac:dyDescent="0.25">
      <c r="A7338">
        <v>7337</v>
      </c>
      <c r="B7338">
        <v>1.32497</v>
      </c>
      <c r="C7338">
        <v>962242.52288599999</v>
      </c>
      <c r="D7338">
        <v>1505557.9332310001</v>
      </c>
      <c r="E7338">
        <v>1.32497</v>
      </c>
      <c r="F7338">
        <v>962242.52288599999</v>
      </c>
      <c r="G7338">
        <v>1505557.9332310001</v>
      </c>
      <c r="H7338">
        <f>B7338-E7338</f>
        <v>0</v>
      </c>
      <c r="M7338">
        <v>3.7492999999999999</v>
      </c>
      <c r="N7338">
        <v>6.3882000000000003</v>
      </c>
      <c r="O7338">
        <v>6.5124599999999999</v>
      </c>
      <c r="P7338">
        <v>6.5189899999999996</v>
      </c>
      <c r="Q7338">
        <v>6.5187999999999997</v>
      </c>
      <c r="R7338">
        <v>6.5187799999999996</v>
      </c>
      <c r="S7338" s="2">
        <f t="shared" si="228"/>
        <v>1.0016889119326311E-3</v>
      </c>
      <c r="U7338">
        <v>6.5187799999999996</v>
      </c>
      <c r="V7338">
        <v>6.5187799999999996</v>
      </c>
      <c r="W7338" s="2">
        <f t="shared" si="229"/>
        <v>0</v>
      </c>
      <c r="X7338">
        <v>6.5187799999999996</v>
      </c>
      <c r="Y7338">
        <v>6.5187799999999996</v>
      </c>
      <c r="Z7338">
        <v>962242.52288599999</v>
      </c>
      <c r="AA7338">
        <v>1505557.9332310001</v>
      </c>
    </row>
    <row r="7339" spans="1:27" x14ac:dyDescent="0.25">
      <c r="A7339">
        <v>7338</v>
      </c>
      <c r="B7339">
        <v>2.2188500000000002</v>
      </c>
      <c r="C7339">
        <v>974702.61053800001</v>
      </c>
      <c r="D7339">
        <v>1503749.4799500001</v>
      </c>
      <c r="E7339">
        <v>2.2188500000000002</v>
      </c>
      <c r="F7339">
        <v>974702.61053800001</v>
      </c>
      <c r="G7339">
        <v>1503749.4799500001</v>
      </c>
      <c r="H7339">
        <f>B7339-E7339</f>
        <v>0</v>
      </c>
      <c r="M7339">
        <v>7.5410500000000003</v>
      </c>
      <c r="N7339">
        <v>19.0974</v>
      </c>
      <c r="O7339">
        <v>19.3354</v>
      </c>
      <c r="P7339">
        <v>19.335899999999999</v>
      </c>
      <c r="Q7339">
        <v>19.3355</v>
      </c>
      <c r="R7339">
        <v>19.3355</v>
      </c>
      <c r="S7339" s="2">
        <f t="shared" si="228"/>
        <v>2.5858636008607551E-5</v>
      </c>
      <c r="U7339">
        <v>19.3355</v>
      </c>
      <c r="V7339">
        <v>19.3355</v>
      </c>
      <c r="W7339" s="2">
        <f t="shared" si="229"/>
        <v>0</v>
      </c>
      <c r="X7339">
        <v>19.3355</v>
      </c>
      <c r="Y7339">
        <v>19.3355</v>
      </c>
      <c r="Z7339">
        <v>974702.61053800001</v>
      </c>
      <c r="AA7339">
        <v>1503749.4799500001</v>
      </c>
    </row>
    <row r="7340" spans="1:27" x14ac:dyDescent="0.25">
      <c r="A7340">
        <v>7339</v>
      </c>
      <c r="B7340">
        <v>2.21705</v>
      </c>
      <c r="C7340">
        <v>974312.205556</v>
      </c>
      <c r="D7340">
        <v>1505387.8750199999</v>
      </c>
      <c r="E7340">
        <v>2.21705</v>
      </c>
      <c r="F7340">
        <v>974312.205556</v>
      </c>
      <c r="G7340">
        <v>1505387.8750199999</v>
      </c>
      <c r="H7340">
        <f>B7340-E7340</f>
        <v>0</v>
      </c>
      <c r="M7340">
        <v>8.4651700000000005</v>
      </c>
      <c r="N7340">
        <v>19.138300000000001</v>
      </c>
      <c r="O7340">
        <v>19.363099999999999</v>
      </c>
      <c r="P7340">
        <v>19.3642</v>
      </c>
      <c r="Q7340">
        <v>19.363900000000001</v>
      </c>
      <c r="R7340">
        <v>19.363800000000001</v>
      </c>
      <c r="S7340" s="2">
        <f t="shared" si="228"/>
        <v>5.6805858233285602E-5</v>
      </c>
      <c r="U7340">
        <v>19.363800000000001</v>
      </c>
      <c r="V7340">
        <v>19.363800000000001</v>
      </c>
      <c r="W7340" s="2">
        <f t="shared" si="229"/>
        <v>0</v>
      </c>
      <c r="X7340">
        <v>19.363800000000001</v>
      </c>
      <c r="Y7340">
        <v>19.363800000000001</v>
      </c>
      <c r="Z7340">
        <v>974312.205556</v>
      </c>
      <c r="AA7340">
        <v>1505387.8750199999</v>
      </c>
    </row>
    <row r="7341" spans="1:27" x14ac:dyDescent="0.25">
      <c r="A7341">
        <v>7340</v>
      </c>
      <c r="B7341">
        <v>2.1879</v>
      </c>
      <c r="C7341">
        <v>973944.66582999995</v>
      </c>
      <c r="D7341">
        <v>1506059.3563000001</v>
      </c>
      <c r="E7341">
        <v>2.1879</v>
      </c>
      <c r="F7341">
        <v>973944.66582999995</v>
      </c>
      <c r="G7341">
        <v>1506059.3563000001</v>
      </c>
      <c r="H7341">
        <f>B7341-E7341</f>
        <v>0</v>
      </c>
      <c r="M7341">
        <v>8.5996900000000007</v>
      </c>
      <c r="N7341">
        <v>18.926500000000001</v>
      </c>
      <c r="O7341">
        <v>19.151299999999999</v>
      </c>
      <c r="P7341">
        <v>19.152799999999999</v>
      </c>
      <c r="Q7341">
        <v>19.1524</v>
      </c>
      <c r="R7341">
        <v>19.1524</v>
      </c>
      <c r="S7341" s="2">
        <f t="shared" si="228"/>
        <v>7.8317530596051595E-5</v>
      </c>
      <c r="U7341">
        <v>19.1524</v>
      </c>
      <c r="V7341">
        <v>19.1524</v>
      </c>
      <c r="W7341" s="2">
        <f t="shared" si="229"/>
        <v>0</v>
      </c>
      <c r="X7341">
        <v>19.1524</v>
      </c>
      <c r="Y7341">
        <v>19.1524</v>
      </c>
      <c r="Z7341">
        <v>973944.66582999995</v>
      </c>
      <c r="AA7341">
        <v>1506059.3563000001</v>
      </c>
    </row>
    <row r="7342" spans="1:27" x14ac:dyDescent="0.25">
      <c r="A7342">
        <v>7341</v>
      </c>
      <c r="B7342">
        <v>2.2276099999999999</v>
      </c>
      <c r="C7342">
        <v>974829.468032</v>
      </c>
      <c r="D7342">
        <v>1504230.976643</v>
      </c>
      <c r="E7342">
        <v>2.2276099999999999</v>
      </c>
      <c r="F7342">
        <v>974829.468032</v>
      </c>
      <c r="G7342">
        <v>1504230.976643</v>
      </c>
      <c r="H7342">
        <f>B7342-E7342</f>
        <v>0</v>
      </c>
      <c r="M7342">
        <v>7.8113599999999996</v>
      </c>
      <c r="N7342">
        <v>19.164400000000001</v>
      </c>
      <c r="O7342">
        <v>19.393999999999998</v>
      </c>
      <c r="P7342">
        <v>19.394500000000001</v>
      </c>
      <c r="Q7342">
        <v>19.394200000000001</v>
      </c>
      <c r="R7342">
        <v>19.394100000000002</v>
      </c>
      <c r="S7342" s="2">
        <f t="shared" si="228"/>
        <v>2.5780504782406735E-5</v>
      </c>
      <c r="U7342">
        <v>19.394100000000002</v>
      </c>
      <c r="V7342">
        <v>19.394100000000002</v>
      </c>
      <c r="W7342" s="2">
        <f t="shared" si="229"/>
        <v>0</v>
      </c>
      <c r="X7342">
        <v>19.394100000000002</v>
      </c>
      <c r="Y7342">
        <v>19.394100000000002</v>
      </c>
      <c r="Z7342">
        <v>974829.468032</v>
      </c>
      <c r="AA7342">
        <v>1504230.976643</v>
      </c>
    </row>
    <row r="7343" spans="1:27" x14ac:dyDescent="0.25">
      <c r="A7343">
        <v>7342</v>
      </c>
      <c r="B7343">
        <v>2.2276099999999999</v>
      </c>
      <c r="C7343">
        <v>974588.01547400001</v>
      </c>
      <c r="D7343">
        <v>1505025.805898</v>
      </c>
      <c r="E7343">
        <v>2.2276099999999999</v>
      </c>
      <c r="F7343">
        <v>974588.01547400001</v>
      </c>
      <c r="G7343">
        <v>1505025.805898</v>
      </c>
      <c r="H7343">
        <f>B7343-E7343</f>
        <v>0</v>
      </c>
      <c r="M7343">
        <v>8.2861100000000008</v>
      </c>
      <c r="N7343">
        <v>19.207599999999999</v>
      </c>
      <c r="O7343">
        <v>19.4328</v>
      </c>
      <c r="P7343">
        <v>19.433800000000002</v>
      </c>
      <c r="Q7343">
        <v>19.433399999999999</v>
      </c>
      <c r="R7343">
        <v>19.433399999999999</v>
      </c>
      <c r="S7343" s="2">
        <f t="shared" si="228"/>
        <v>5.1456740318477193E-5</v>
      </c>
      <c r="U7343">
        <v>19.433399999999999</v>
      </c>
      <c r="V7343">
        <v>19.433399999999999</v>
      </c>
      <c r="W7343" s="2">
        <f t="shared" si="229"/>
        <v>0</v>
      </c>
      <c r="X7343">
        <v>19.433399999999999</v>
      </c>
      <c r="Y7343">
        <v>19.433399999999999</v>
      </c>
      <c r="Z7343">
        <v>974588.01547400001</v>
      </c>
      <c r="AA7343">
        <v>1505025.805898</v>
      </c>
    </row>
    <row r="7344" spans="1:27" x14ac:dyDescent="0.25">
      <c r="A7344">
        <v>7343</v>
      </c>
      <c r="B7344">
        <v>2.15889</v>
      </c>
      <c r="C7344">
        <v>973679.25505299994</v>
      </c>
      <c r="D7344">
        <v>1506448.9578549999</v>
      </c>
      <c r="E7344">
        <v>2.15889</v>
      </c>
      <c r="F7344">
        <v>973679.25505299994</v>
      </c>
      <c r="G7344">
        <v>1506448.9578549999</v>
      </c>
      <c r="H7344">
        <f>B7344-E7344</f>
        <v>0</v>
      </c>
      <c r="M7344">
        <v>8.8893299999999993</v>
      </c>
      <c r="N7344">
        <v>18.795300000000001</v>
      </c>
      <c r="O7344">
        <v>19.0274</v>
      </c>
      <c r="P7344">
        <v>19.029299999999999</v>
      </c>
      <c r="Q7344">
        <v>19.029</v>
      </c>
      <c r="R7344">
        <v>19.0289</v>
      </c>
      <c r="S7344" s="2">
        <f t="shared" si="228"/>
        <v>9.9846026916340839E-5</v>
      </c>
      <c r="U7344">
        <v>19.0289</v>
      </c>
      <c r="V7344">
        <v>19.0289</v>
      </c>
      <c r="W7344" s="2">
        <f t="shared" si="229"/>
        <v>0</v>
      </c>
      <c r="X7344">
        <v>19.0289</v>
      </c>
      <c r="Y7344">
        <v>19.0289</v>
      </c>
      <c r="Z7344">
        <v>973679.25505299994</v>
      </c>
      <c r="AA7344">
        <v>1506448.9578549999</v>
      </c>
    </row>
    <row r="7345" spans="1:27" x14ac:dyDescent="0.25">
      <c r="A7345">
        <v>7344</v>
      </c>
      <c r="B7345">
        <v>2.1923300000000001</v>
      </c>
      <c r="C7345">
        <v>973700.15433499997</v>
      </c>
      <c r="D7345">
        <v>1507321.4680059999</v>
      </c>
      <c r="E7345">
        <v>2.1923300000000001</v>
      </c>
      <c r="F7345">
        <v>973700.15433499997</v>
      </c>
      <c r="G7345">
        <v>1507321.4680059999</v>
      </c>
      <c r="H7345">
        <f>B7345-E7345</f>
        <v>0</v>
      </c>
      <c r="M7345">
        <v>9.4085099999999997</v>
      </c>
      <c r="N7345">
        <v>18.952000000000002</v>
      </c>
      <c r="O7345">
        <v>19.1737</v>
      </c>
      <c r="P7345">
        <v>19.175599999999999</v>
      </c>
      <c r="Q7345">
        <v>19.1753</v>
      </c>
      <c r="R7345">
        <v>19.1753</v>
      </c>
      <c r="S7345" s="2">
        <f t="shared" si="228"/>
        <v>9.9084252904687456E-5</v>
      </c>
      <c r="U7345">
        <v>19.1753</v>
      </c>
      <c r="V7345">
        <v>19.1753</v>
      </c>
      <c r="W7345" s="2">
        <f t="shared" si="229"/>
        <v>0</v>
      </c>
      <c r="X7345">
        <v>19.1753</v>
      </c>
      <c r="Y7345">
        <v>19.1753</v>
      </c>
      <c r="Z7345">
        <v>973700.15433499997</v>
      </c>
      <c r="AA7345">
        <v>1507321.4680059999</v>
      </c>
    </row>
    <row r="7346" spans="1:27" x14ac:dyDescent="0.25">
      <c r="A7346">
        <v>7345</v>
      </c>
      <c r="B7346">
        <v>2.1501100000000002</v>
      </c>
      <c r="C7346">
        <v>972989.76713599998</v>
      </c>
      <c r="D7346">
        <v>1507788.4017779999</v>
      </c>
      <c r="E7346">
        <v>2.1501100000000002</v>
      </c>
      <c r="F7346">
        <v>972989.76713599998</v>
      </c>
      <c r="G7346">
        <v>1507788.4017779999</v>
      </c>
      <c r="H7346">
        <f>B7346-E7346</f>
        <v>0</v>
      </c>
      <c r="M7346">
        <v>9.4919399999999996</v>
      </c>
      <c r="N7346">
        <v>18.8689</v>
      </c>
      <c r="O7346">
        <v>19.104700000000001</v>
      </c>
      <c r="P7346">
        <v>19.107199999999999</v>
      </c>
      <c r="Q7346">
        <v>19.1069</v>
      </c>
      <c r="R7346">
        <v>19.1069</v>
      </c>
      <c r="S7346" s="2">
        <f t="shared" si="228"/>
        <v>1.3084073019582808E-4</v>
      </c>
      <c r="U7346">
        <v>19.1069</v>
      </c>
      <c r="V7346">
        <v>19.1069</v>
      </c>
      <c r="W7346" s="2">
        <f t="shared" si="229"/>
        <v>0</v>
      </c>
      <c r="X7346">
        <v>19.1069</v>
      </c>
      <c r="Y7346">
        <v>19.1069</v>
      </c>
      <c r="Z7346">
        <v>972989.76713599998</v>
      </c>
      <c r="AA7346">
        <v>1507788.4017779999</v>
      </c>
    </row>
    <row r="7347" spans="1:27" x14ac:dyDescent="0.25">
      <c r="A7347">
        <v>7346</v>
      </c>
      <c r="B7347">
        <v>1.05132</v>
      </c>
      <c r="C7347">
        <v>972049.95637100004</v>
      </c>
      <c r="D7347">
        <v>1508181.6097870001</v>
      </c>
      <c r="E7347">
        <v>1.05132</v>
      </c>
      <c r="F7347">
        <v>972049.95637100004</v>
      </c>
      <c r="G7347">
        <v>1508181.6097870001</v>
      </c>
      <c r="H7347">
        <f>B7347-E7347</f>
        <v>0</v>
      </c>
      <c r="M7347">
        <v>0.78805400000000003</v>
      </c>
      <c r="N7347">
        <v>4.5008600000000003</v>
      </c>
      <c r="O7347">
        <v>4.6844799999999998</v>
      </c>
      <c r="P7347">
        <v>4.6894200000000001</v>
      </c>
      <c r="Q7347">
        <v>4.6892399999999999</v>
      </c>
      <c r="R7347">
        <v>4.68919</v>
      </c>
      <c r="S7347" s="2">
        <f t="shared" si="228"/>
        <v>1.0534351796171783E-3</v>
      </c>
      <c r="U7347">
        <v>4.6891800000000003</v>
      </c>
      <c r="V7347">
        <v>4.6891800000000003</v>
      </c>
      <c r="W7347" s="2">
        <f t="shared" si="229"/>
        <v>0</v>
      </c>
      <c r="X7347">
        <v>4.6891800000000003</v>
      </c>
      <c r="Y7347">
        <v>4.6891800000000003</v>
      </c>
      <c r="Z7347">
        <v>972049.95637100004</v>
      </c>
      <c r="AA7347">
        <v>1508181.6097870001</v>
      </c>
    </row>
    <row r="7348" spans="1:27" x14ac:dyDescent="0.25">
      <c r="A7348">
        <v>7347</v>
      </c>
      <c r="B7348">
        <v>2.1221899999999998</v>
      </c>
      <c r="C7348">
        <v>972640.25396700006</v>
      </c>
      <c r="D7348">
        <v>1507848.3124770001</v>
      </c>
      <c r="E7348">
        <v>2.1221899999999998</v>
      </c>
      <c r="F7348">
        <v>972640.25396700006</v>
      </c>
      <c r="G7348">
        <v>1507848.3124770001</v>
      </c>
      <c r="H7348">
        <f>B7348-E7348</f>
        <v>0</v>
      </c>
      <c r="M7348">
        <v>9.3429800000000007</v>
      </c>
      <c r="N7348">
        <v>18.7761</v>
      </c>
      <c r="O7348">
        <v>19.0182</v>
      </c>
      <c r="P7348">
        <v>19.0212</v>
      </c>
      <c r="Q7348">
        <v>19.020900000000001</v>
      </c>
      <c r="R7348">
        <v>19.020900000000001</v>
      </c>
      <c r="S7348" s="2">
        <f t="shared" si="228"/>
        <v>1.5771875591445933E-4</v>
      </c>
      <c r="U7348">
        <v>19.020900000000001</v>
      </c>
      <c r="V7348">
        <v>19.020900000000001</v>
      </c>
      <c r="W7348" s="2">
        <f t="shared" si="229"/>
        <v>0</v>
      </c>
      <c r="X7348">
        <v>19.020900000000001</v>
      </c>
      <c r="Y7348">
        <v>19.020900000000001</v>
      </c>
      <c r="Z7348">
        <v>972640.25396700006</v>
      </c>
      <c r="AA7348">
        <v>1507848.3124770001</v>
      </c>
    </row>
    <row r="7349" spans="1:27" x14ac:dyDescent="0.25">
      <c r="A7349">
        <v>7348</v>
      </c>
      <c r="B7349">
        <v>2.0004400000000002</v>
      </c>
      <c r="C7349">
        <v>972231.46260099998</v>
      </c>
      <c r="D7349">
        <v>1507957.141974</v>
      </c>
      <c r="E7349">
        <v>2.0004400000000002</v>
      </c>
      <c r="F7349">
        <v>972231.46260099998</v>
      </c>
      <c r="G7349">
        <v>1507957.141974</v>
      </c>
      <c r="H7349">
        <f>B7349-E7349</f>
        <v>0</v>
      </c>
      <c r="M7349">
        <v>7.7968200000000003</v>
      </c>
      <c r="N7349">
        <v>16.6829</v>
      </c>
      <c r="O7349">
        <v>16.940000000000001</v>
      </c>
      <c r="P7349">
        <v>16.944299999999998</v>
      </c>
      <c r="Q7349">
        <v>16.944099999999999</v>
      </c>
      <c r="R7349">
        <v>16.944099999999999</v>
      </c>
      <c r="S7349" s="2">
        <f t="shared" si="228"/>
        <v>2.5377265511098627E-4</v>
      </c>
      <c r="U7349">
        <v>16.944099999999999</v>
      </c>
      <c r="V7349">
        <v>16.944099999999999</v>
      </c>
      <c r="W7349" s="2">
        <f t="shared" si="229"/>
        <v>0</v>
      </c>
      <c r="X7349">
        <v>16.944099999999999</v>
      </c>
      <c r="Y7349">
        <v>16.944099999999999</v>
      </c>
      <c r="Z7349">
        <v>972231.46260099998</v>
      </c>
      <c r="AA7349">
        <v>1507957.141974</v>
      </c>
    </row>
    <row r="7350" spans="1:27" x14ac:dyDescent="0.25">
      <c r="A7350">
        <v>7349</v>
      </c>
      <c r="B7350">
        <v>0.375027</v>
      </c>
      <c r="C7350">
        <v>971360.38187299995</v>
      </c>
      <c r="D7350">
        <v>1508634.4636280001</v>
      </c>
      <c r="E7350">
        <v>0.375027</v>
      </c>
      <c r="F7350">
        <v>971360.38187299995</v>
      </c>
      <c r="G7350">
        <v>1508634.4636280001</v>
      </c>
      <c r="H7350">
        <f>B7350-E7350</f>
        <v>0</v>
      </c>
      <c r="M7350">
        <v>0.21654699999999999</v>
      </c>
      <c r="N7350">
        <v>0.57260100000000003</v>
      </c>
      <c r="O7350">
        <v>0.60694899999999996</v>
      </c>
      <c r="P7350">
        <v>0.60956999999999995</v>
      </c>
      <c r="Q7350">
        <v>0.60951299999999997</v>
      </c>
      <c r="R7350">
        <v>0.60947200000000001</v>
      </c>
      <c r="S7350" s="2">
        <f t="shared" si="228"/>
        <v>4.2997522843971729E-3</v>
      </c>
      <c r="U7350">
        <v>0.60946400000000001</v>
      </c>
      <c r="V7350">
        <v>0.60946199999999995</v>
      </c>
      <c r="W7350" s="2">
        <f t="shared" si="229"/>
        <v>-3.2815827730974394E-6</v>
      </c>
      <c r="X7350">
        <v>0.60946199999999995</v>
      </c>
      <c r="Y7350">
        <v>0.60946199999999995</v>
      </c>
      <c r="Z7350">
        <v>971360.38187299995</v>
      </c>
      <c r="AA7350">
        <v>1508634.4636280001</v>
      </c>
    </row>
    <row r="7351" spans="1:27" x14ac:dyDescent="0.25">
      <c r="A7351">
        <v>7350</v>
      </c>
      <c r="B7351">
        <v>0.41158400000000001</v>
      </c>
      <c r="C7351">
        <v>971733.69572399999</v>
      </c>
      <c r="D7351">
        <v>1508377.4151920001</v>
      </c>
      <c r="E7351">
        <v>0.41158400000000001</v>
      </c>
      <c r="F7351">
        <v>971733.69572399999</v>
      </c>
      <c r="G7351">
        <v>1508377.4151920001</v>
      </c>
      <c r="H7351">
        <f>B7351-E7351</f>
        <v>0</v>
      </c>
      <c r="M7351">
        <v>0.162603</v>
      </c>
      <c r="N7351">
        <v>0.67232899999999995</v>
      </c>
      <c r="O7351">
        <v>0.71992900000000004</v>
      </c>
      <c r="P7351">
        <v>0.72271700000000005</v>
      </c>
      <c r="Q7351">
        <v>0.722638</v>
      </c>
      <c r="R7351">
        <v>0.72259700000000004</v>
      </c>
      <c r="S7351" s="2">
        <f t="shared" si="228"/>
        <v>3.8576648951111048E-3</v>
      </c>
      <c r="U7351">
        <v>0.72258900000000004</v>
      </c>
      <c r="V7351">
        <v>0.72258800000000001</v>
      </c>
      <c r="W7351" s="2">
        <f t="shared" si="229"/>
        <v>-1.3839144851959286E-6</v>
      </c>
      <c r="X7351">
        <v>0.72258699999999998</v>
      </c>
      <c r="Y7351">
        <v>0.72258699999999998</v>
      </c>
      <c r="Z7351">
        <v>971733.69572399999</v>
      </c>
      <c r="AA7351">
        <v>1508377.4151920001</v>
      </c>
    </row>
    <row r="7352" spans="1:27" x14ac:dyDescent="0.25">
      <c r="A7352">
        <v>7351</v>
      </c>
      <c r="B7352">
        <v>0.69716199999999995</v>
      </c>
      <c r="C7352">
        <v>970628.20767100004</v>
      </c>
      <c r="D7352">
        <v>1508722.5058470001</v>
      </c>
      <c r="E7352">
        <v>0.69716199999999995</v>
      </c>
      <c r="F7352">
        <v>970628.20767100004</v>
      </c>
      <c r="G7352">
        <v>1508722.5058470001</v>
      </c>
      <c r="H7352">
        <f>B7352-E7352</f>
        <v>0</v>
      </c>
      <c r="M7352">
        <v>0.54268700000000003</v>
      </c>
      <c r="N7352">
        <v>1.47709</v>
      </c>
      <c r="O7352">
        <v>1.5455700000000001</v>
      </c>
      <c r="P7352">
        <v>1.5493600000000001</v>
      </c>
      <c r="Q7352">
        <v>1.5492600000000001</v>
      </c>
      <c r="R7352">
        <v>1.54921</v>
      </c>
      <c r="S7352" s="2">
        <f t="shared" si="228"/>
        <v>2.4461713223524295E-3</v>
      </c>
      <c r="U7352">
        <v>1.5491999999999999</v>
      </c>
      <c r="V7352">
        <v>1.5491999999999999</v>
      </c>
      <c r="W7352" s="2">
        <f t="shared" si="229"/>
        <v>0</v>
      </c>
      <c r="X7352">
        <v>1.5491999999999999</v>
      </c>
      <c r="Y7352">
        <v>1.5491999999999999</v>
      </c>
      <c r="Z7352">
        <v>970628.20767100004</v>
      </c>
      <c r="AA7352">
        <v>1508722.5058470001</v>
      </c>
    </row>
    <row r="7353" spans="1:27" x14ac:dyDescent="0.25">
      <c r="A7353">
        <v>7352</v>
      </c>
      <c r="B7353">
        <v>1.5905</v>
      </c>
      <c r="C7353">
        <v>967747.50280000002</v>
      </c>
      <c r="D7353">
        <v>1510889.8084549999</v>
      </c>
      <c r="E7353">
        <v>1.5905</v>
      </c>
      <c r="F7353">
        <v>967747.50280000002</v>
      </c>
      <c r="G7353">
        <v>1510889.8084549999</v>
      </c>
      <c r="H7353">
        <f>B7353-E7353</f>
        <v>0</v>
      </c>
      <c r="M7353">
        <v>7.8172600000000001</v>
      </c>
      <c r="N7353">
        <v>10.9574</v>
      </c>
      <c r="O7353">
        <v>11.019600000000001</v>
      </c>
      <c r="P7353">
        <v>11.019299999999999</v>
      </c>
      <c r="Q7353">
        <v>11.019299999999999</v>
      </c>
      <c r="R7353">
        <v>11.0192</v>
      </c>
      <c r="S7353" s="2">
        <f t="shared" si="228"/>
        <v>-2.7224959843281986E-5</v>
      </c>
      <c r="U7353">
        <v>11.0192</v>
      </c>
      <c r="V7353">
        <v>11.0192</v>
      </c>
      <c r="W7353" s="2">
        <f t="shared" si="229"/>
        <v>0</v>
      </c>
      <c r="X7353">
        <v>11.0192</v>
      </c>
      <c r="Y7353">
        <v>11.0192</v>
      </c>
      <c r="Z7353">
        <v>967747.50280000002</v>
      </c>
      <c r="AA7353">
        <v>1510889.8084549999</v>
      </c>
    </row>
    <row r="7354" spans="1:27" x14ac:dyDescent="0.25">
      <c r="A7354">
        <v>7353</v>
      </c>
      <c r="B7354">
        <v>0.51481200000000005</v>
      </c>
      <c r="C7354">
        <v>969718.654002</v>
      </c>
      <c r="D7354">
        <v>1509854.549541</v>
      </c>
      <c r="E7354">
        <v>0.51481200000000005</v>
      </c>
      <c r="F7354">
        <v>969718.654002</v>
      </c>
      <c r="G7354">
        <v>1509854.549541</v>
      </c>
      <c r="H7354">
        <f>B7354-E7354</f>
        <v>0</v>
      </c>
      <c r="M7354">
        <v>0.753413</v>
      </c>
      <c r="N7354">
        <v>1.0855300000000001</v>
      </c>
      <c r="O7354">
        <v>1.0953299999999999</v>
      </c>
      <c r="P7354">
        <v>1.0959700000000001</v>
      </c>
      <c r="Q7354">
        <v>1.0959700000000001</v>
      </c>
      <c r="R7354">
        <v>1.09595</v>
      </c>
      <c r="S7354" s="2">
        <f t="shared" si="228"/>
        <v>5.8395759008019919E-4</v>
      </c>
      <c r="U7354">
        <v>1.09595</v>
      </c>
      <c r="V7354">
        <v>1.09595</v>
      </c>
      <c r="W7354" s="2">
        <f t="shared" si="229"/>
        <v>0</v>
      </c>
      <c r="X7354">
        <v>1.09595</v>
      </c>
      <c r="Y7354">
        <v>1.09595</v>
      </c>
      <c r="Z7354">
        <v>969718.654002</v>
      </c>
      <c r="AA7354">
        <v>1509854.549541</v>
      </c>
    </row>
    <row r="7355" spans="1:27" x14ac:dyDescent="0.25">
      <c r="A7355">
        <v>7354</v>
      </c>
      <c r="B7355">
        <v>1.29026</v>
      </c>
      <c r="C7355">
        <v>969057.40166600002</v>
      </c>
      <c r="D7355">
        <v>1510659.5467360001</v>
      </c>
      <c r="E7355">
        <v>1.29026</v>
      </c>
      <c r="F7355">
        <v>969057.40166600002</v>
      </c>
      <c r="G7355">
        <v>1510659.5467360001</v>
      </c>
      <c r="H7355">
        <f>B7355-E7355</f>
        <v>0</v>
      </c>
      <c r="M7355">
        <v>5.6642200000000003</v>
      </c>
      <c r="N7355">
        <v>7.1530100000000001</v>
      </c>
      <c r="O7355">
        <v>7.1432500000000001</v>
      </c>
      <c r="P7355">
        <v>7.1412500000000003</v>
      </c>
      <c r="Q7355">
        <v>7.1411699999999998</v>
      </c>
      <c r="R7355">
        <v>7.1411699999999998</v>
      </c>
      <c r="S7355" s="2">
        <f t="shared" si="228"/>
        <v>-2.8006301417815924E-4</v>
      </c>
      <c r="U7355">
        <v>7.1411600000000002</v>
      </c>
      <c r="V7355">
        <v>7.1411600000000002</v>
      </c>
      <c r="W7355" s="2">
        <f t="shared" si="229"/>
        <v>0</v>
      </c>
      <c r="X7355">
        <v>7.1411600000000002</v>
      </c>
      <c r="Y7355">
        <v>7.1411600000000002</v>
      </c>
      <c r="Z7355">
        <v>969057.40166600002</v>
      </c>
      <c r="AA7355">
        <v>1510659.5467360001</v>
      </c>
    </row>
    <row r="7356" spans="1:27" x14ac:dyDescent="0.25">
      <c r="A7356">
        <v>7355</v>
      </c>
      <c r="B7356">
        <v>0.72192800000000001</v>
      </c>
      <c r="C7356">
        <v>969481.67944199999</v>
      </c>
      <c r="D7356">
        <v>1510038.6039470001</v>
      </c>
      <c r="E7356">
        <v>0.72192800000000001</v>
      </c>
      <c r="F7356">
        <v>969481.67944199999</v>
      </c>
      <c r="G7356">
        <v>1510038.6039470001</v>
      </c>
      <c r="H7356">
        <f>B7356-E7356</f>
        <v>0</v>
      </c>
      <c r="M7356">
        <v>1.7676700000000001</v>
      </c>
      <c r="N7356">
        <v>2.2141899999999999</v>
      </c>
      <c r="O7356">
        <v>2.2168199999999998</v>
      </c>
      <c r="P7356">
        <v>2.21679</v>
      </c>
      <c r="Q7356">
        <v>2.21678</v>
      </c>
      <c r="R7356">
        <v>2.2167599999999998</v>
      </c>
      <c r="S7356" s="2">
        <f t="shared" si="228"/>
        <v>-1.3533081617903566E-5</v>
      </c>
      <c r="U7356">
        <v>2.2167599999999998</v>
      </c>
      <c r="V7356">
        <v>2.2167599999999998</v>
      </c>
      <c r="W7356" s="2">
        <f t="shared" si="229"/>
        <v>0</v>
      </c>
      <c r="X7356">
        <v>2.2167599999999998</v>
      </c>
      <c r="Y7356">
        <v>2.2167599999999998</v>
      </c>
      <c r="Z7356">
        <v>969481.67944199999</v>
      </c>
      <c r="AA7356">
        <v>1510038.6039470001</v>
      </c>
    </row>
    <row r="7357" spans="1:27" x14ac:dyDescent="0.25">
      <c r="A7357">
        <v>7356</v>
      </c>
      <c r="B7357">
        <v>0.83179899999999996</v>
      </c>
      <c r="C7357">
        <v>969364.87462400005</v>
      </c>
      <c r="D7357">
        <v>1510363.1325920001</v>
      </c>
      <c r="E7357">
        <v>0.83179899999999996</v>
      </c>
      <c r="F7357">
        <v>969364.87462400005</v>
      </c>
      <c r="G7357">
        <v>1510363.1325920001</v>
      </c>
      <c r="H7357">
        <f>B7357-E7357</f>
        <v>0</v>
      </c>
      <c r="M7357">
        <v>2.4542999999999999</v>
      </c>
      <c r="N7357">
        <v>3.0053999999999998</v>
      </c>
      <c r="O7357">
        <v>3.00387</v>
      </c>
      <c r="P7357">
        <v>3.0032999999999999</v>
      </c>
      <c r="Q7357">
        <v>3.0032700000000001</v>
      </c>
      <c r="R7357">
        <v>3.00326</v>
      </c>
      <c r="S7357" s="2">
        <f t="shared" si="228"/>
        <v>-1.897912296474483E-4</v>
      </c>
      <c r="U7357">
        <v>3.00325</v>
      </c>
      <c r="V7357">
        <v>3.00325</v>
      </c>
      <c r="W7357" s="2">
        <f t="shared" si="229"/>
        <v>0</v>
      </c>
      <c r="X7357">
        <v>3.00325</v>
      </c>
      <c r="Y7357">
        <v>3.00325</v>
      </c>
      <c r="Z7357">
        <v>969364.87462400005</v>
      </c>
      <c r="AA7357">
        <v>1510363.1325920001</v>
      </c>
    </row>
    <row r="7358" spans="1:27" x14ac:dyDescent="0.25">
      <c r="A7358">
        <v>7357</v>
      </c>
      <c r="B7358">
        <v>0.52869299999999997</v>
      </c>
      <c r="C7358">
        <v>969844.18432700005</v>
      </c>
      <c r="D7358">
        <v>1509650.1783159999</v>
      </c>
      <c r="E7358">
        <v>0.52869299999999997</v>
      </c>
      <c r="F7358">
        <v>969844.18432700005</v>
      </c>
      <c r="G7358">
        <v>1509650.1783159999</v>
      </c>
      <c r="H7358">
        <f>B7358-E7358</f>
        <v>0</v>
      </c>
      <c r="M7358">
        <v>0.71118599999999998</v>
      </c>
      <c r="N7358">
        <v>1.08982</v>
      </c>
      <c r="O7358">
        <v>1.1013599999999999</v>
      </c>
      <c r="P7358">
        <v>1.1021300000000001</v>
      </c>
      <c r="Q7358">
        <v>1.10212</v>
      </c>
      <c r="R7358">
        <v>1.1021099999999999</v>
      </c>
      <c r="S7358" s="2">
        <f t="shared" si="228"/>
        <v>6.9864716503512234E-4</v>
      </c>
      <c r="U7358">
        <v>1.1021000000000001</v>
      </c>
      <c r="V7358">
        <v>1.1021000000000001</v>
      </c>
      <c r="W7358" s="2">
        <f t="shared" si="229"/>
        <v>0</v>
      </c>
      <c r="X7358">
        <v>1.1021000000000001</v>
      </c>
      <c r="Y7358">
        <v>1.1021000000000001</v>
      </c>
      <c r="Z7358">
        <v>969844.18432700005</v>
      </c>
      <c r="AA7358">
        <v>1509650.1783159999</v>
      </c>
    </row>
    <row r="7359" spans="1:27" x14ac:dyDescent="0.25">
      <c r="A7359">
        <v>7358</v>
      </c>
      <c r="B7359">
        <v>0.55071800000000004</v>
      </c>
      <c r="C7359">
        <v>970028.85392200004</v>
      </c>
      <c r="D7359">
        <v>1509461.7024940001</v>
      </c>
      <c r="E7359">
        <v>0.55071800000000004</v>
      </c>
      <c r="F7359">
        <v>970028.85392200004</v>
      </c>
      <c r="G7359">
        <v>1509461.7024940001</v>
      </c>
      <c r="H7359">
        <f>B7359-E7359</f>
        <v>0</v>
      </c>
      <c r="M7359">
        <v>0.67723199999999995</v>
      </c>
      <c r="N7359">
        <v>1.10141</v>
      </c>
      <c r="O7359">
        <v>1.1142300000000001</v>
      </c>
      <c r="P7359">
        <v>1.1150100000000001</v>
      </c>
      <c r="Q7359">
        <v>1.1149899999999999</v>
      </c>
      <c r="R7359">
        <v>1.1149800000000001</v>
      </c>
      <c r="S7359" s="2">
        <f t="shared" si="228"/>
        <v>6.9954529555789E-4</v>
      </c>
      <c r="U7359">
        <v>1.11497</v>
      </c>
      <c r="V7359">
        <v>1.11497</v>
      </c>
      <c r="W7359" s="2">
        <f t="shared" si="229"/>
        <v>0</v>
      </c>
      <c r="X7359">
        <v>1.11497</v>
      </c>
      <c r="Y7359">
        <v>1.11497</v>
      </c>
      <c r="Z7359">
        <v>970028.85392200004</v>
      </c>
      <c r="AA7359">
        <v>1509461.7024940001</v>
      </c>
    </row>
    <row r="7360" spans="1:27" x14ac:dyDescent="0.25">
      <c r="A7360">
        <v>7359</v>
      </c>
      <c r="B7360">
        <v>1.5220199999999999</v>
      </c>
      <c r="C7360">
        <v>968247.90342300001</v>
      </c>
      <c r="D7360">
        <v>1510836.9132020001</v>
      </c>
      <c r="E7360">
        <v>1.5220199999999999</v>
      </c>
      <c r="F7360">
        <v>968247.90342300001</v>
      </c>
      <c r="G7360">
        <v>1510836.9132020001</v>
      </c>
      <c r="H7360">
        <f>B7360-E7360</f>
        <v>0</v>
      </c>
      <c r="M7360">
        <v>6.72715</v>
      </c>
      <c r="N7360">
        <v>9.9559300000000004</v>
      </c>
      <c r="O7360">
        <v>10.015599999999999</v>
      </c>
      <c r="P7360">
        <v>10.0152</v>
      </c>
      <c r="Q7360">
        <v>10.0152</v>
      </c>
      <c r="R7360">
        <v>10.0152</v>
      </c>
      <c r="S7360" s="2">
        <f t="shared" si="228"/>
        <v>-3.9939292275647795E-5</v>
      </c>
      <c r="U7360">
        <v>10.0152</v>
      </c>
      <c r="V7360">
        <v>10.0152</v>
      </c>
      <c r="W7360" s="2">
        <f t="shared" si="229"/>
        <v>0</v>
      </c>
      <c r="X7360">
        <v>10.0152</v>
      </c>
      <c r="Y7360">
        <v>10.0152</v>
      </c>
      <c r="Z7360">
        <v>968247.90342300001</v>
      </c>
      <c r="AA7360">
        <v>1510836.9132020001</v>
      </c>
    </row>
    <row r="7361" spans="1:27" x14ac:dyDescent="0.25">
      <c r="A7361">
        <v>7360</v>
      </c>
      <c r="B7361">
        <v>0.67271899999999996</v>
      </c>
      <c r="C7361">
        <v>970365.15227099997</v>
      </c>
      <c r="D7361">
        <v>1508908.650168</v>
      </c>
      <c r="E7361">
        <v>0.67271899999999996</v>
      </c>
      <c r="F7361">
        <v>970365.15227099997</v>
      </c>
      <c r="G7361">
        <v>1508908.650168</v>
      </c>
      <c r="H7361">
        <f>B7361-E7361</f>
        <v>0</v>
      </c>
      <c r="M7361">
        <v>0.77540500000000001</v>
      </c>
      <c r="N7361">
        <v>1.55026</v>
      </c>
      <c r="O7361">
        <v>1.58521</v>
      </c>
      <c r="P7361">
        <v>1.5871299999999999</v>
      </c>
      <c r="Q7361">
        <v>1.58708</v>
      </c>
      <c r="R7361">
        <v>1.58704</v>
      </c>
      <c r="S7361" s="2">
        <f t="shared" si="228"/>
        <v>1.2097307718963927E-3</v>
      </c>
      <c r="U7361">
        <v>1.58704</v>
      </c>
      <c r="V7361">
        <v>1.58704</v>
      </c>
      <c r="W7361" s="2">
        <f t="shared" si="229"/>
        <v>0</v>
      </c>
      <c r="X7361">
        <v>1.58704</v>
      </c>
      <c r="Y7361">
        <v>1.58704</v>
      </c>
      <c r="Z7361">
        <v>970365.15227099997</v>
      </c>
      <c r="AA7361">
        <v>1508908.650168</v>
      </c>
    </row>
    <row r="7362" spans="1:27" x14ac:dyDescent="0.25">
      <c r="A7362">
        <v>7361</v>
      </c>
      <c r="B7362">
        <v>0.59870500000000004</v>
      </c>
      <c r="C7362">
        <v>970296.04930299998</v>
      </c>
      <c r="D7362">
        <v>1509225.4663509999</v>
      </c>
      <c r="E7362">
        <v>0.59870500000000004</v>
      </c>
      <c r="F7362">
        <v>970296.04930299998</v>
      </c>
      <c r="G7362">
        <v>1509225.4663509999</v>
      </c>
      <c r="H7362">
        <f>B7362-E7362</f>
        <v>0</v>
      </c>
      <c r="M7362">
        <v>0.63664699999999996</v>
      </c>
      <c r="N7362">
        <v>1.1118399999999999</v>
      </c>
      <c r="O7362">
        <v>1.13232</v>
      </c>
      <c r="P7362">
        <v>1.1335200000000001</v>
      </c>
      <c r="Q7362">
        <v>1.1335</v>
      </c>
      <c r="R7362">
        <v>1.13347</v>
      </c>
      <c r="S7362" s="2">
        <f t="shared" si="228"/>
        <v>1.05864916366724E-3</v>
      </c>
      <c r="U7362">
        <v>1.13347</v>
      </c>
      <c r="V7362">
        <v>1.13347</v>
      </c>
      <c r="W7362" s="2">
        <f t="shared" si="229"/>
        <v>0</v>
      </c>
      <c r="X7362">
        <v>1.13347</v>
      </c>
      <c r="Y7362">
        <v>1.13347</v>
      </c>
      <c r="Z7362">
        <v>970296.04930299998</v>
      </c>
      <c r="AA7362">
        <v>1509225.4663509999</v>
      </c>
    </row>
    <row r="7363" spans="1:27" x14ac:dyDescent="0.25">
      <c r="A7363">
        <v>7362</v>
      </c>
      <c r="B7363">
        <v>6.9585999999999995E-2</v>
      </c>
      <c r="C7363">
        <v>961236.199333</v>
      </c>
      <c r="D7363">
        <v>1501686.3095470001</v>
      </c>
      <c r="E7363">
        <v>6.9585999999999995E-2</v>
      </c>
      <c r="F7363">
        <v>961236.199333</v>
      </c>
      <c r="G7363">
        <v>1501686.3095470001</v>
      </c>
      <c r="H7363">
        <f>B7363-E7363</f>
        <v>0</v>
      </c>
      <c r="M7363">
        <v>8.5272400000000002E-4</v>
      </c>
      <c r="N7363">
        <v>1.29797E-2</v>
      </c>
      <c r="O7363">
        <v>1.3763900000000001E-2</v>
      </c>
      <c r="P7363">
        <v>1.3784599999999999E-2</v>
      </c>
      <c r="Q7363">
        <v>1.3784599999999999E-2</v>
      </c>
      <c r="R7363">
        <v>1.3784599999999999E-2</v>
      </c>
      <c r="S7363" s="2">
        <f t="shared" ref="S7363:S7426" si="230">(P7363-O7363)/P7363</f>
        <v>1.5016757831201846E-3</v>
      </c>
      <c r="U7363">
        <v>1.3784599999999999E-2</v>
      </c>
      <c r="V7363">
        <v>1.3784599999999999E-2</v>
      </c>
      <c r="W7363" s="2">
        <f t="shared" ref="W7363:W7426" si="231">(V7363-U7363)/V7363</f>
        <v>0</v>
      </c>
      <c r="X7363">
        <v>1.3784599999999999E-2</v>
      </c>
      <c r="Y7363">
        <v>1.3784599999999999E-2</v>
      </c>
      <c r="Z7363">
        <v>961236.199333</v>
      </c>
      <c r="AA7363">
        <v>1501686.3095470001</v>
      </c>
    </row>
    <row r="7364" spans="1:27" x14ac:dyDescent="0.25">
      <c r="A7364">
        <v>7363</v>
      </c>
      <c r="B7364">
        <v>7.9090800000000003E-2</v>
      </c>
      <c r="C7364">
        <v>960909.24895000004</v>
      </c>
      <c r="D7364">
        <v>1501533.6154690001</v>
      </c>
      <c r="E7364">
        <v>7.9090800000000003E-2</v>
      </c>
      <c r="F7364">
        <v>960909.24895000004</v>
      </c>
      <c r="G7364">
        <v>1501533.6154690001</v>
      </c>
      <c r="H7364">
        <f>B7364-E7364</f>
        <v>0</v>
      </c>
      <c r="M7364">
        <v>1.24891E-3</v>
      </c>
      <c r="N7364">
        <v>1.8688799999999998E-2</v>
      </c>
      <c r="O7364">
        <v>1.9861E-2</v>
      </c>
      <c r="P7364">
        <v>1.98973E-2</v>
      </c>
      <c r="Q7364">
        <v>1.9897399999999999E-2</v>
      </c>
      <c r="R7364">
        <v>1.9897399999999999E-2</v>
      </c>
      <c r="S7364" s="2">
        <f t="shared" si="230"/>
        <v>1.8243681303493201E-3</v>
      </c>
      <c r="U7364">
        <v>1.9897399999999999E-2</v>
      </c>
      <c r="V7364">
        <v>1.9897399999999999E-2</v>
      </c>
      <c r="W7364" s="2">
        <f t="shared" si="231"/>
        <v>0</v>
      </c>
      <c r="X7364">
        <v>1.9897399999999999E-2</v>
      </c>
      <c r="Y7364">
        <v>1.9897399999999999E-2</v>
      </c>
      <c r="Z7364">
        <v>960909.24895000004</v>
      </c>
      <c r="AA7364">
        <v>1501533.6154690001</v>
      </c>
    </row>
    <row r="7365" spans="1:27" x14ac:dyDescent="0.25">
      <c r="A7365">
        <v>7364</v>
      </c>
      <c r="B7365">
        <v>6.1221100000000001E-2</v>
      </c>
      <c r="C7365">
        <v>961421.97533299995</v>
      </c>
      <c r="D7365">
        <v>1501743.716639</v>
      </c>
      <c r="E7365">
        <v>6.1221100000000001E-2</v>
      </c>
      <c r="F7365">
        <v>961421.97533299995</v>
      </c>
      <c r="G7365">
        <v>1501743.716639</v>
      </c>
      <c r="H7365">
        <f>B7365-E7365</f>
        <v>0</v>
      </c>
      <c r="M7365">
        <v>6.2609799999999995E-4</v>
      </c>
      <c r="N7365">
        <v>1.0277100000000001E-2</v>
      </c>
      <c r="O7365">
        <v>1.0910400000000001E-2</v>
      </c>
      <c r="P7365">
        <v>1.0925799999999999E-2</v>
      </c>
      <c r="Q7365">
        <v>1.0925799999999999E-2</v>
      </c>
      <c r="R7365">
        <v>1.0925799999999999E-2</v>
      </c>
      <c r="S7365" s="2">
        <f t="shared" si="230"/>
        <v>1.4095077705979194E-3</v>
      </c>
      <c r="U7365">
        <v>1.0925799999999999E-2</v>
      </c>
      <c r="V7365">
        <v>1.0925799999999999E-2</v>
      </c>
      <c r="W7365" s="2">
        <f t="shared" si="231"/>
        <v>0</v>
      </c>
      <c r="X7365">
        <v>1.0925799999999999E-2</v>
      </c>
      <c r="Y7365">
        <v>1.0925799999999999E-2</v>
      </c>
      <c r="Z7365">
        <v>961421.97533299995</v>
      </c>
      <c r="AA7365">
        <v>1501743.716639</v>
      </c>
    </row>
    <row r="7366" spans="1:27" x14ac:dyDescent="0.25">
      <c r="A7366">
        <v>7365</v>
      </c>
      <c r="B7366">
        <v>3.2246200000000003E-2</v>
      </c>
      <c r="C7366">
        <v>961783.86442100001</v>
      </c>
      <c r="D7366">
        <v>1501776.741219</v>
      </c>
      <c r="E7366">
        <v>3.2246200000000003E-2</v>
      </c>
      <c r="F7366">
        <v>961783.86442100001</v>
      </c>
      <c r="G7366">
        <v>1501776.741219</v>
      </c>
      <c r="H7366">
        <f>B7366-E7366</f>
        <v>0</v>
      </c>
      <c r="M7366" s="1">
        <v>1E-35</v>
      </c>
      <c r="N7366">
        <v>3.33162E-3</v>
      </c>
      <c r="O7366">
        <v>3.5456200000000002E-3</v>
      </c>
      <c r="P7366">
        <v>3.5509000000000001E-3</v>
      </c>
      <c r="Q7366">
        <v>3.5509000000000001E-3</v>
      </c>
      <c r="R7366">
        <v>3.5509000000000001E-3</v>
      </c>
      <c r="S7366" s="2">
        <f t="shared" si="230"/>
        <v>1.4869469711903652E-3</v>
      </c>
      <c r="U7366">
        <v>3.5509000000000001E-3</v>
      </c>
      <c r="V7366">
        <v>3.5509000000000001E-3</v>
      </c>
      <c r="W7366" s="2">
        <f t="shared" si="231"/>
        <v>0</v>
      </c>
      <c r="X7366">
        <v>3.5509000000000001E-3</v>
      </c>
      <c r="Y7366">
        <v>3.5509000000000001E-3</v>
      </c>
      <c r="Z7366">
        <v>961783.86442100001</v>
      </c>
      <c r="AA7366">
        <v>1501776.741219</v>
      </c>
    </row>
    <row r="7367" spans="1:27" x14ac:dyDescent="0.25">
      <c r="A7367">
        <v>7366</v>
      </c>
      <c r="B7367">
        <v>8.2728300000000005E-2</v>
      </c>
      <c r="C7367">
        <v>960686.85310900002</v>
      </c>
      <c r="D7367">
        <v>1501188.7374509999</v>
      </c>
      <c r="E7367">
        <v>8.2728300000000005E-2</v>
      </c>
      <c r="F7367">
        <v>960686.85310900002</v>
      </c>
      <c r="G7367">
        <v>1501188.7374509999</v>
      </c>
      <c r="H7367">
        <f>B7367-E7367</f>
        <v>0</v>
      </c>
      <c r="M7367">
        <v>1.3171400000000001E-3</v>
      </c>
      <c r="N7367">
        <v>2.0451400000000002E-2</v>
      </c>
      <c r="O7367">
        <v>2.1821400000000001E-2</v>
      </c>
      <c r="P7367">
        <v>2.1869799999999998E-2</v>
      </c>
      <c r="Q7367">
        <v>2.18701E-2</v>
      </c>
      <c r="R7367">
        <v>2.18701E-2</v>
      </c>
      <c r="S7367" s="2">
        <f t="shared" si="230"/>
        <v>2.2130975134659237E-3</v>
      </c>
      <c r="U7367">
        <v>2.18701E-2</v>
      </c>
      <c r="V7367">
        <v>2.18701E-2</v>
      </c>
      <c r="W7367" s="2">
        <f t="shared" si="231"/>
        <v>0</v>
      </c>
      <c r="X7367">
        <v>2.18701E-2</v>
      </c>
      <c r="Y7367">
        <v>2.18701E-2</v>
      </c>
      <c r="Z7367">
        <v>960686.85310900002</v>
      </c>
      <c r="AA7367">
        <v>1501188.7374509999</v>
      </c>
    </row>
    <row r="7368" spans="1:27" x14ac:dyDescent="0.25">
      <c r="A7368">
        <v>7367</v>
      </c>
      <c r="B7368">
        <v>8.1582500000000002E-2</v>
      </c>
      <c r="C7368">
        <v>960783.29510800005</v>
      </c>
      <c r="D7368">
        <v>1501419.818188</v>
      </c>
      <c r="E7368">
        <v>8.1582500000000002E-2</v>
      </c>
      <c r="F7368">
        <v>960783.29510800005</v>
      </c>
      <c r="G7368">
        <v>1501419.818188</v>
      </c>
      <c r="H7368">
        <f>B7368-E7368</f>
        <v>0</v>
      </c>
      <c r="M7368">
        <v>1.37462E-3</v>
      </c>
      <c r="N7368">
        <v>2.0558099999999999E-2</v>
      </c>
      <c r="O7368">
        <v>2.1880199999999999E-2</v>
      </c>
      <c r="P7368">
        <v>2.19226E-2</v>
      </c>
      <c r="Q7368">
        <v>2.1922899999999999E-2</v>
      </c>
      <c r="R7368">
        <v>2.1922899999999999E-2</v>
      </c>
      <c r="S7368" s="2">
        <f t="shared" si="230"/>
        <v>1.9340771623804413E-3</v>
      </c>
      <c r="U7368">
        <v>2.1922899999999999E-2</v>
      </c>
      <c r="V7368">
        <v>2.1922899999999999E-2</v>
      </c>
      <c r="W7368" s="2">
        <f t="shared" si="231"/>
        <v>0</v>
      </c>
      <c r="X7368">
        <v>2.1922899999999999E-2</v>
      </c>
      <c r="Y7368">
        <v>2.1922899999999999E-2</v>
      </c>
      <c r="Z7368">
        <v>960783.29510800005</v>
      </c>
      <c r="AA7368">
        <v>1501419.818188</v>
      </c>
    </row>
    <row r="7369" spans="1:27" x14ac:dyDescent="0.25">
      <c r="A7369">
        <v>7368</v>
      </c>
      <c r="B7369">
        <v>8.6097099999999996E-2</v>
      </c>
      <c r="C7369">
        <v>960663.51710099995</v>
      </c>
      <c r="D7369">
        <v>1501059.104913</v>
      </c>
      <c r="E7369">
        <v>8.6097099999999996E-2</v>
      </c>
      <c r="F7369">
        <v>960663.51710099995</v>
      </c>
      <c r="G7369">
        <v>1501059.104913</v>
      </c>
      <c r="H7369">
        <f>B7369-E7369</f>
        <v>0</v>
      </c>
      <c r="M7369">
        <v>1.3494799999999999E-3</v>
      </c>
      <c r="N7369">
        <v>2.1572899999999999E-2</v>
      </c>
      <c r="O7369">
        <v>2.3090099999999999E-2</v>
      </c>
      <c r="P7369">
        <v>2.3149900000000001E-2</v>
      </c>
      <c r="Q7369">
        <v>2.3150400000000002E-2</v>
      </c>
      <c r="R7369">
        <v>2.3150400000000002E-2</v>
      </c>
      <c r="S7369" s="2">
        <f t="shared" si="230"/>
        <v>2.5831645061102733E-3</v>
      </c>
      <c r="U7369">
        <v>2.3150400000000002E-2</v>
      </c>
      <c r="V7369">
        <v>2.3150400000000002E-2</v>
      </c>
      <c r="W7369" s="2">
        <f t="shared" si="231"/>
        <v>0</v>
      </c>
      <c r="X7369">
        <v>2.3150400000000002E-2</v>
      </c>
      <c r="Y7369">
        <v>2.3150400000000002E-2</v>
      </c>
      <c r="Z7369">
        <v>960663.51710099995</v>
      </c>
      <c r="AA7369">
        <v>1501059.104913</v>
      </c>
    </row>
    <row r="7370" spans="1:27" x14ac:dyDescent="0.25">
      <c r="A7370">
        <v>7369</v>
      </c>
      <c r="B7370">
        <v>3.3088100000000002E-2</v>
      </c>
      <c r="C7370">
        <v>962086.46298800001</v>
      </c>
      <c r="D7370">
        <v>1501542.433214</v>
      </c>
      <c r="E7370">
        <v>3.3088100000000002E-2</v>
      </c>
      <c r="F7370">
        <v>962086.46298800001</v>
      </c>
      <c r="G7370">
        <v>1501542.433214</v>
      </c>
      <c r="H7370">
        <f>B7370-E7370</f>
        <v>0</v>
      </c>
      <c r="M7370" s="1">
        <v>1E-35</v>
      </c>
      <c r="N7370">
        <v>3.5554800000000002E-3</v>
      </c>
      <c r="O7370">
        <v>3.7703300000000001E-3</v>
      </c>
      <c r="P7370">
        <v>3.77458E-3</v>
      </c>
      <c r="Q7370">
        <v>3.7745600000000002E-3</v>
      </c>
      <c r="R7370">
        <v>3.7745600000000002E-3</v>
      </c>
      <c r="S7370" s="2">
        <f t="shared" si="230"/>
        <v>1.1259530861711538E-3</v>
      </c>
      <c r="U7370">
        <v>3.7745600000000002E-3</v>
      </c>
      <c r="V7370">
        <v>3.7745600000000002E-3</v>
      </c>
      <c r="W7370" s="2">
        <f t="shared" si="231"/>
        <v>0</v>
      </c>
      <c r="X7370">
        <v>3.7745600000000002E-3</v>
      </c>
      <c r="Y7370">
        <v>3.7745600000000002E-3</v>
      </c>
      <c r="Z7370">
        <v>962086.46298800001</v>
      </c>
      <c r="AA7370">
        <v>1501542.433214</v>
      </c>
    </row>
    <row r="7371" spans="1:27" x14ac:dyDescent="0.25">
      <c r="A7371">
        <v>7370</v>
      </c>
      <c r="B7371">
        <v>2.49044E-2</v>
      </c>
      <c r="C7371">
        <v>962370.14728599996</v>
      </c>
      <c r="D7371">
        <v>1501294.5480750001</v>
      </c>
      <c r="E7371">
        <v>2.49044E-2</v>
      </c>
      <c r="F7371">
        <v>962370.14728599996</v>
      </c>
      <c r="G7371">
        <v>1501294.5480750001</v>
      </c>
      <c r="H7371">
        <f>B7371-E7371</f>
        <v>0</v>
      </c>
      <c r="M7371" s="1">
        <v>1E-35</v>
      </c>
      <c r="N7371">
        <v>2.0921199999999998E-3</v>
      </c>
      <c r="O7371">
        <v>2.20732E-3</v>
      </c>
      <c r="P7371">
        <v>2.2087299999999999E-3</v>
      </c>
      <c r="Q7371">
        <v>2.20871E-3</v>
      </c>
      <c r="R7371">
        <v>2.20871E-3</v>
      </c>
      <c r="S7371" s="2">
        <f t="shared" si="230"/>
        <v>6.3837589927237201E-4</v>
      </c>
      <c r="U7371">
        <v>2.20871E-3</v>
      </c>
      <c r="V7371">
        <v>2.20871E-3</v>
      </c>
      <c r="W7371" s="2">
        <f t="shared" si="231"/>
        <v>0</v>
      </c>
      <c r="X7371">
        <v>2.20871E-3</v>
      </c>
      <c r="Y7371">
        <v>2.20871E-3</v>
      </c>
      <c r="Z7371">
        <v>962370.14728599996</v>
      </c>
      <c r="AA7371">
        <v>1501294.5480750001</v>
      </c>
    </row>
    <row r="7372" spans="1:27" x14ac:dyDescent="0.25">
      <c r="A7372">
        <v>7371</v>
      </c>
      <c r="B7372">
        <v>6.9013499999999997E-3</v>
      </c>
      <c r="C7372">
        <v>962739.36669699999</v>
      </c>
      <c r="D7372">
        <v>1500827.3691080001</v>
      </c>
      <c r="E7372">
        <v>6.9013499999999997E-3</v>
      </c>
      <c r="F7372">
        <v>962739.36669699999</v>
      </c>
      <c r="G7372">
        <v>1500827.3691080001</v>
      </c>
      <c r="H7372">
        <f>B7372-E7372</f>
        <v>0</v>
      </c>
      <c r="M7372" s="1">
        <v>1E-35</v>
      </c>
      <c r="N7372" s="1">
        <v>1E-35</v>
      </c>
      <c r="O7372" s="1">
        <v>1E-35</v>
      </c>
      <c r="P7372" s="1">
        <v>1E-35</v>
      </c>
      <c r="Q7372" s="1">
        <v>1E-35</v>
      </c>
      <c r="R7372" s="1">
        <v>1E-35</v>
      </c>
      <c r="S7372" s="2">
        <f t="shared" si="230"/>
        <v>0</v>
      </c>
      <c r="U7372" s="1">
        <v>1E-35</v>
      </c>
      <c r="V7372" s="1">
        <v>1E-35</v>
      </c>
      <c r="W7372" s="2">
        <f t="shared" si="231"/>
        <v>0</v>
      </c>
      <c r="X7372" s="1">
        <v>1E-35</v>
      </c>
      <c r="Y7372" s="1">
        <v>1E-35</v>
      </c>
      <c r="Z7372">
        <v>962739.36669699999</v>
      </c>
      <c r="AA7372">
        <v>1500827.3691080001</v>
      </c>
    </row>
    <row r="7373" spans="1:27" x14ac:dyDescent="0.25">
      <c r="A7373">
        <v>7372</v>
      </c>
      <c r="B7373">
        <v>2.21779E-2</v>
      </c>
      <c r="C7373">
        <v>962582.92146500002</v>
      </c>
      <c r="D7373">
        <v>1501124.5301359999</v>
      </c>
      <c r="E7373">
        <v>2.21779E-2</v>
      </c>
      <c r="F7373">
        <v>962582.92146500002</v>
      </c>
      <c r="G7373">
        <v>1501124.5301359999</v>
      </c>
      <c r="H7373">
        <f>B7373-E7373</f>
        <v>0</v>
      </c>
      <c r="M7373" s="1">
        <v>1E-35</v>
      </c>
      <c r="N7373">
        <v>1.6718099999999999E-3</v>
      </c>
      <c r="O7373">
        <v>1.75851E-3</v>
      </c>
      <c r="P7373">
        <v>1.7592199999999999E-3</v>
      </c>
      <c r="Q7373">
        <v>1.7592E-3</v>
      </c>
      <c r="R7373">
        <v>1.7592E-3</v>
      </c>
      <c r="S7373" s="2">
        <f t="shared" si="230"/>
        <v>4.035879537521762E-4</v>
      </c>
      <c r="U7373">
        <v>1.7592E-3</v>
      </c>
      <c r="V7373">
        <v>1.7592E-3</v>
      </c>
      <c r="W7373" s="2">
        <f t="shared" si="231"/>
        <v>0</v>
      </c>
      <c r="X7373">
        <v>1.7592E-3</v>
      </c>
      <c r="Y7373">
        <v>1.7592E-3</v>
      </c>
      <c r="Z7373">
        <v>962582.92146500002</v>
      </c>
      <c r="AA7373">
        <v>1501124.5301359999</v>
      </c>
    </row>
    <row r="7374" spans="1:27" x14ac:dyDescent="0.25">
      <c r="A7374">
        <v>7373</v>
      </c>
      <c r="B7374">
        <v>6.7956600000000002E-3</v>
      </c>
      <c r="C7374">
        <v>962818.77722299995</v>
      </c>
      <c r="D7374">
        <v>1500697.6507319999</v>
      </c>
      <c r="E7374">
        <v>6.7956600000000002E-3</v>
      </c>
      <c r="F7374">
        <v>962818.77722299995</v>
      </c>
      <c r="G7374">
        <v>1500697.6507319999</v>
      </c>
      <c r="H7374">
        <f>B7374-E7374</f>
        <v>0</v>
      </c>
      <c r="M7374" s="1">
        <v>1E-35</v>
      </c>
      <c r="N7374" s="1">
        <v>1E-35</v>
      </c>
      <c r="O7374" s="1">
        <v>1E-35</v>
      </c>
      <c r="P7374" s="1">
        <v>1E-35</v>
      </c>
      <c r="Q7374" s="1">
        <v>1E-35</v>
      </c>
      <c r="R7374" s="1">
        <v>1E-35</v>
      </c>
      <c r="S7374" s="2">
        <f t="shared" si="230"/>
        <v>0</v>
      </c>
      <c r="U7374" s="1">
        <v>1E-35</v>
      </c>
      <c r="V7374" s="1">
        <v>1E-35</v>
      </c>
      <c r="W7374" s="2">
        <f t="shared" si="231"/>
        <v>0</v>
      </c>
      <c r="X7374" s="1">
        <v>1E-35</v>
      </c>
      <c r="Y7374" s="1">
        <v>1E-35</v>
      </c>
      <c r="Z7374">
        <v>962818.77722299995</v>
      </c>
      <c r="AA7374">
        <v>1500697.6507319999</v>
      </c>
    </row>
    <row r="7375" spans="1:27" x14ac:dyDescent="0.25">
      <c r="A7375">
        <v>7374</v>
      </c>
      <c r="B7375">
        <v>1.73248</v>
      </c>
      <c r="C7375">
        <v>964580.79132299998</v>
      </c>
      <c r="D7375">
        <v>1510027.521831</v>
      </c>
      <c r="E7375">
        <v>1.73248</v>
      </c>
      <c r="F7375">
        <v>964580.79132299998</v>
      </c>
      <c r="G7375">
        <v>1510027.521831</v>
      </c>
      <c r="H7375">
        <f>B7375-E7375</f>
        <v>0</v>
      </c>
      <c r="M7375">
        <v>7.8699399999999997</v>
      </c>
      <c r="N7375">
        <v>12.654199999999999</v>
      </c>
      <c r="O7375">
        <v>12.8429</v>
      </c>
      <c r="P7375">
        <v>12.853999999999999</v>
      </c>
      <c r="Q7375">
        <v>12.854200000000001</v>
      </c>
      <c r="R7375">
        <v>12.854100000000001</v>
      </c>
      <c r="S7375" s="2">
        <f t="shared" si="230"/>
        <v>8.6354442196973709E-4</v>
      </c>
      <c r="U7375">
        <v>12.854100000000001</v>
      </c>
      <c r="V7375">
        <v>12.854100000000001</v>
      </c>
      <c r="W7375" s="2">
        <f t="shared" si="231"/>
        <v>0</v>
      </c>
      <c r="X7375">
        <v>12.854100000000001</v>
      </c>
      <c r="Y7375">
        <v>12.854100000000001</v>
      </c>
      <c r="Z7375">
        <v>964580.79132299998</v>
      </c>
      <c r="AA7375">
        <v>1510027.521831</v>
      </c>
    </row>
    <row r="7376" spans="1:27" x14ac:dyDescent="0.25">
      <c r="A7376">
        <v>7375</v>
      </c>
      <c r="B7376">
        <v>1.7820199999999999</v>
      </c>
      <c r="C7376">
        <v>965801.28355399997</v>
      </c>
      <c r="D7376">
        <v>1510787.394598</v>
      </c>
      <c r="E7376">
        <v>1.7820199999999999</v>
      </c>
      <c r="F7376">
        <v>965801.28355399997</v>
      </c>
      <c r="G7376">
        <v>1510787.394598</v>
      </c>
      <c r="H7376">
        <f>B7376-E7376</f>
        <v>0</v>
      </c>
      <c r="M7376">
        <v>8.9161099999999998</v>
      </c>
      <c r="N7376">
        <v>13.6105</v>
      </c>
      <c r="O7376">
        <v>13.741199999999999</v>
      </c>
      <c r="P7376">
        <v>13.745699999999999</v>
      </c>
      <c r="Q7376">
        <v>13.745799999999999</v>
      </c>
      <c r="R7376">
        <v>13.745799999999999</v>
      </c>
      <c r="S7376" s="2">
        <f t="shared" si="230"/>
        <v>3.2737510639692201E-4</v>
      </c>
      <c r="U7376">
        <v>13.745799999999999</v>
      </c>
      <c r="V7376">
        <v>13.745699999999999</v>
      </c>
      <c r="W7376" s="2">
        <f t="shared" si="231"/>
        <v>-7.2750023643588137E-6</v>
      </c>
      <c r="X7376">
        <v>13.745699999999999</v>
      </c>
      <c r="Y7376">
        <v>13.745699999999999</v>
      </c>
      <c r="Z7376">
        <v>965801.28355399997</v>
      </c>
      <c r="AA7376">
        <v>1510787.394598</v>
      </c>
    </row>
    <row r="7377" spans="1:27" x14ac:dyDescent="0.25">
      <c r="A7377">
        <v>7376</v>
      </c>
      <c r="B7377">
        <v>1.7475099999999999</v>
      </c>
      <c r="C7377">
        <v>966680.27253399999</v>
      </c>
      <c r="D7377">
        <v>1510749.9614939999</v>
      </c>
      <c r="E7377">
        <v>1.7475099999999999</v>
      </c>
      <c r="F7377">
        <v>966680.27253399999</v>
      </c>
      <c r="G7377">
        <v>1510749.9614939999</v>
      </c>
      <c r="H7377">
        <f>B7377-E7377</f>
        <v>0</v>
      </c>
      <c r="M7377">
        <v>9.1874300000000009</v>
      </c>
      <c r="N7377">
        <v>13.2217</v>
      </c>
      <c r="O7377">
        <v>13.3245</v>
      </c>
      <c r="P7377">
        <v>13.3276</v>
      </c>
      <c r="Q7377">
        <v>13.3277</v>
      </c>
      <c r="R7377">
        <v>13.3277</v>
      </c>
      <c r="S7377" s="2">
        <f t="shared" si="230"/>
        <v>2.3260001800773437E-4</v>
      </c>
      <c r="U7377">
        <v>13.3277</v>
      </c>
      <c r="V7377">
        <v>13.3276</v>
      </c>
      <c r="W7377" s="2">
        <f t="shared" si="231"/>
        <v>-7.503226387329072E-6</v>
      </c>
      <c r="X7377">
        <v>13.3276</v>
      </c>
      <c r="Y7377">
        <v>13.3276</v>
      </c>
      <c r="Z7377">
        <v>966680.27253399999</v>
      </c>
      <c r="AA7377">
        <v>1510749.9614939999</v>
      </c>
    </row>
    <row r="7378" spans="1:27" x14ac:dyDescent="0.25">
      <c r="A7378">
        <v>7377</v>
      </c>
      <c r="B7378">
        <v>1.7626299999999999</v>
      </c>
      <c r="C7378">
        <v>965424.71319399995</v>
      </c>
      <c r="D7378">
        <v>1510420.86353</v>
      </c>
      <c r="E7378">
        <v>1.7626299999999999</v>
      </c>
      <c r="F7378">
        <v>965424.71319399995</v>
      </c>
      <c r="G7378">
        <v>1510420.86353</v>
      </c>
      <c r="H7378">
        <f>B7378-E7378</f>
        <v>0</v>
      </c>
      <c r="M7378">
        <v>8.5264399999999991</v>
      </c>
      <c r="N7378">
        <v>13.2332</v>
      </c>
      <c r="O7378">
        <v>13.376300000000001</v>
      </c>
      <c r="P7378">
        <v>13.3828</v>
      </c>
      <c r="Q7378">
        <v>13.382999999999999</v>
      </c>
      <c r="R7378">
        <v>13.382899999999999</v>
      </c>
      <c r="S7378" s="2">
        <f t="shared" si="230"/>
        <v>4.8569806019660027E-4</v>
      </c>
      <c r="U7378">
        <v>13.382899999999999</v>
      </c>
      <c r="V7378">
        <v>13.382899999999999</v>
      </c>
      <c r="W7378" s="2">
        <f t="shared" si="231"/>
        <v>0</v>
      </c>
      <c r="X7378">
        <v>13.382899999999999</v>
      </c>
      <c r="Y7378">
        <v>13.382899999999999</v>
      </c>
      <c r="Z7378">
        <v>965424.71319399995</v>
      </c>
      <c r="AA7378">
        <v>1510420.86353</v>
      </c>
    </row>
    <row r="7379" spans="1:27" x14ac:dyDescent="0.25">
      <c r="A7379">
        <v>7378</v>
      </c>
      <c r="B7379">
        <v>1.59385</v>
      </c>
      <c r="C7379">
        <v>963897.15795499994</v>
      </c>
      <c r="D7379">
        <v>1509200.007406</v>
      </c>
      <c r="E7379">
        <v>1.59385</v>
      </c>
      <c r="F7379">
        <v>963897.15795499994</v>
      </c>
      <c r="G7379">
        <v>1509200.007406</v>
      </c>
      <c r="H7379">
        <f>B7379-E7379</f>
        <v>0</v>
      </c>
      <c r="M7379">
        <v>6.7903700000000002</v>
      </c>
      <c r="N7379">
        <v>10.5945</v>
      </c>
      <c r="O7379">
        <v>10.7721</v>
      </c>
      <c r="P7379">
        <v>10.7864</v>
      </c>
      <c r="Q7379">
        <v>10.7866</v>
      </c>
      <c r="R7379">
        <v>10.7865</v>
      </c>
      <c r="S7379" s="2">
        <f t="shared" si="230"/>
        <v>1.3257435288882688E-3</v>
      </c>
      <c r="U7379">
        <v>10.7865</v>
      </c>
      <c r="V7379">
        <v>10.7865</v>
      </c>
      <c r="W7379" s="2">
        <f t="shared" si="231"/>
        <v>0</v>
      </c>
      <c r="X7379">
        <v>10.7865</v>
      </c>
      <c r="Y7379">
        <v>10.7865</v>
      </c>
      <c r="Z7379">
        <v>963897.15795499994</v>
      </c>
      <c r="AA7379">
        <v>1509200.007406</v>
      </c>
    </row>
    <row r="7380" spans="1:27" x14ac:dyDescent="0.25">
      <c r="A7380">
        <v>7379</v>
      </c>
      <c r="B7380">
        <v>1.6486099999999999</v>
      </c>
      <c r="C7380">
        <v>963151.96281699999</v>
      </c>
      <c r="D7380">
        <v>1509301.910837</v>
      </c>
      <c r="E7380">
        <v>1.6486099999999999</v>
      </c>
      <c r="F7380">
        <v>963151.96281699999</v>
      </c>
      <c r="G7380">
        <v>1509301.910837</v>
      </c>
      <c r="H7380">
        <f>B7380-E7380</f>
        <v>0</v>
      </c>
      <c r="M7380">
        <v>7.0412400000000002</v>
      </c>
      <c r="N7380">
        <v>11.416600000000001</v>
      </c>
      <c r="O7380">
        <v>11.636200000000001</v>
      </c>
      <c r="P7380">
        <v>11.652900000000001</v>
      </c>
      <c r="Q7380">
        <v>11.6533</v>
      </c>
      <c r="R7380">
        <v>11.6532</v>
      </c>
      <c r="S7380" s="2">
        <f t="shared" si="230"/>
        <v>1.4331196526186751E-3</v>
      </c>
      <c r="U7380">
        <v>11.6532</v>
      </c>
      <c r="V7380">
        <v>11.6532</v>
      </c>
      <c r="W7380" s="2">
        <f t="shared" si="231"/>
        <v>0</v>
      </c>
      <c r="X7380">
        <v>11.6532</v>
      </c>
      <c r="Y7380">
        <v>11.6532</v>
      </c>
      <c r="Z7380">
        <v>963151.96281699999</v>
      </c>
      <c r="AA7380">
        <v>1509301.910837</v>
      </c>
    </row>
    <row r="7381" spans="1:27" x14ac:dyDescent="0.25">
      <c r="A7381">
        <v>7380</v>
      </c>
      <c r="B7381">
        <v>1.63524</v>
      </c>
      <c r="C7381">
        <v>962719.50803400006</v>
      </c>
      <c r="D7381">
        <v>1509126.751891</v>
      </c>
      <c r="E7381">
        <v>1.63524</v>
      </c>
      <c r="F7381">
        <v>962719.50803400006</v>
      </c>
      <c r="G7381">
        <v>1509126.751891</v>
      </c>
      <c r="H7381">
        <f>B7381-E7381</f>
        <v>0</v>
      </c>
      <c r="M7381">
        <v>6.8064400000000003</v>
      </c>
      <c r="N7381">
        <v>11.2323</v>
      </c>
      <c r="O7381">
        <v>11.465400000000001</v>
      </c>
      <c r="P7381">
        <v>11.483700000000001</v>
      </c>
      <c r="Q7381">
        <v>11.4841</v>
      </c>
      <c r="R7381">
        <v>11.484</v>
      </c>
      <c r="S7381" s="2">
        <f t="shared" si="230"/>
        <v>1.5935630502364204E-3</v>
      </c>
      <c r="U7381">
        <v>11.484</v>
      </c>
      <c r="V7381">
        <v>11.484</v>
      </c>
      <c r="W7381" s="2">
        <f t="shared" si="231"/>
        <v>0</v>
      </c>
      <c r="X7381">
        <v>11.484</v>
      </c>
      <c r="Y7381">
        <v>11.484</v>
      </c>
      <c r="Z7381">
        <v>962719.50803400006</v>
      </c>
      <c r="AA7381">
        <v>1509126.751891</v>
      </c>
    </row>
    <row r="7382" spans="1:27" x14ac:dyDescent="0.25">
      <c r="A7382">
        <v>7381</v>
      </c>
      <c r="B7382">
        <v>1.4431</v>
      </c>
      <c r="C7382">
        <v>961781.34822399996</v>
      </c>
      <c r="D7382">
        <v>1506684.383433</v>
      </c>
      <c r="E7382">
        <v>1.4431</v>
      </c>
      <c r="F7382">
        <v>961781.34822399996</v>
      </c>
      <c r="G7382">
        <v>1506684.383433</v>
      </c>
      <c r="H7382">
        <f>B7382-E7382</f>
        <v>0</v>
      </c>
      <c r="M7382">
        <v>4.8728800000000003</v>
      </c>
      <c r="N7382">
        <v>8.6858599999999999</v>
      </c>
      <c r="O7382">
        <v>8.9639699999999998</v>
      </c>
      <c r="P7382">
        <v>8.9864300000000004</v>
      </c>
      <c r="Q7382">
        <v>8.9864899999999999</v>
      </c>
      <c r="R7382">
        <v>8.9864099999999993</v>
      </c>
      <c r="S7382" s="2">
        <f t="shared" si="230"/>
        <v>2.4993239807132076E-3</v>
      </c>
      <c r="U7382">
        <v>8.9864099999999993</v>
      </c>
      <c r="V7382">
        <v>8.9863999999999997</v>
      </c>
      <c r="W7382" s="2">
        <f t="shared" si="231"/>
        <v>-1.1127926644286281E-6</v>
      </c>
      <c r="X7382">
        <v>8.9863999999999997</v>
      </c>
      <c r="Y7382">
        <v>8.9863999999999997</v>
      </c>
      <c r="Z7382">
        <v>961781.34822399996</v>
      </c>
      <c r="AA7382">
        <v>1506684.383433</v>
      </c>
    </row>
    <row r="7383" spans="1:27" x14ac:dyDescent="0.25">
      <c r="A7383">
        <v>7382</v>
      </c>
      <c r="B7383">
        <v>1.4685699999999999</v>
      </c>
      <c r="C7383">
        <v>962161.33709199994</v>
      </c>
      <c r="D7383">
        <v>1507419.989781</v>
      </c>
      <c r="E7383">
        <v>1.4685699999999999</v>
      </c>
      <c r="F7383">
        <v>962161.33709199994</v>
      </c>
      <c r="G7383">
        <v>1507419.989781</v>
      </c>
      <c r="H7383">
        <f>B7383-E7383</f>
        <v>0</v>
      </c>
      <c r="M7383">
        <v>5.34938</v>
      </c>
      <c r="N7383">
        <v>8.9246999999999996</v>
      </c>
      <c r="O7383">
        <v>9.1700999999999997</v>
      </c>
      <c r="P7383">
        <v>9.1922200000000007</v>
      </c>
      <c r="Q7383">
        <v>9.19238</v>
      </c>
      <c r="R7383">
        <v>9.1922800000000002</v>
      </c>
      <c r="S7383" s="2">
        <f t="shared" si="230"/>
        <v>2.4063827889237886E-3</v>
      </c>
      <c r="U7383">
        <v>9.1922700000000006</v>
      </c>
      <c r="V7383">
        <v>9.1922599999999992</v>
      </c>
      <c r="W7383" s="2">
        <f t="shared" si="231"/>
        <v>-1.0878717531268459E-6</v>
      </c>
      <c r="X7383">
        <v>9.1922599999999992</v>
      </c>
      <c r="Y7383">
        <v>9.1922599999999992</v>
      </c>
      <c r="Z7383">
        <v>962161.33709199994</v>
      </c>
      <c r="AA7383">
        <v>1507419.989781</v>
      </c>
    </row>
    <row r="7384" spans="1:27" x14ac:dyDescent="0.25">
      <c r="A7384">
        <v>7383</v>
      </c>
      <c r="B7384">
        <v>1.59185</v>
      </c>
      <c r="C7384">
        <v>962416.90279700002</v>
      </c>
      <c r="D7384">
        <v>1508297.0641419999</v>
      </c>
      <c r="E7384">
        <v>1.59185</v>
      </c>
      <c r="F7384">
        <v>962416.90279700002</v>
      </c>
      <c r="G7384">
        <v>1508297.0641419999</v>
      </c>
      <c r="H7384">
        <f>B7384-E7384</f>
        <v>0</v>
      </c>
      <c r="M7384">
        <v>6.2922700000000003</v>
      </c>
      <c r="N7384">
        <v>10.5388</v>
      </c>
      <c r="O7384">
        <v>10.812099999999999</v>
      </c>
      <c r="P7384">
        <v>10.835000000000001</v>
      </c>
      <c r="Q7384">
        <v>10.8354</v>
      </c>
      <c r="R7384">
        <v>10.8353</v>
      </c>
      <c r="S7384" s="2">
        <f t="shared" si="230"/>
        <v>2.1135209967698843E-3</v>
      </c>
      <c r="U7384">
        <v>10.8353</v>
      </c>
      <c r="V7384">
        <v>10.8353</v>
      </c>
      <c r="W7384" s="2">
        <f t="shared" si="231"/>
        <v>0</v>
      </c>
      <c r="X7384">
        <v>10.8353</v>
      </c>
      <c r="Y7384">
        <v>10.8353</v>
      </c>
      <c r="Z7384">
        <v>962416.90279700002</v>
      </c>
      <c r="AA7384">
        <v>1508297.0641419999</v>
      </c>
    </row>
    <row r="7385" spans="1:27" x14ac:dyDescent="0.25">
      <c r="A7385">
        <v>7384</v>
      </c>
      <c r="B7385">
        <v>0.80668200000000001</v>
      </c>
      <c r="C7385">
        <v>963891.60764599999</v>
      </c>
      <c r="D7385">
        <v>1504614.303048</v>
      </c>
      <c r="E7385">
        <v>0.80668200000000001</v>
      </c>
      <c r="F7385">
        <v>963891.60764599999</v>
      </c>
      <c r="G7385">
        <v>1504614.303048</v>
      </c>
      <c r="H7385">
        <f>B7385-E7385</f>
        <v>0</v>
      </c>
      <c r="M7385">
        <v>1.5660099999999999</v>
      </c>
      <c r="N7385">
        <v>2.3707400000000001</v>
      </c>
      <c r="O7385">
        <v>2.3835199999999999</v>
      </c>
      <c r="P7385">
        <v>2.3809</v>
      </c>
      <c r="Q7385">
        <v>2.3806500000000002</v>
      </c>
      <c r="R7385">
        <v>2.3806500000000002</v>
      </c>
      <c r="S7385" s="2">
        <f t="shared" si="230"/>
        <v>-1.10042420933254E-3</v>
      </c>
      <c r="U7385">
        <v>2.3806500000000002</v>
      </c>
      <c r="V7385">
        <v>2.3806500000000002</v>
      </c>
      <c r="W7385" s="2">
        <f t="shared" si="231"/>
        <v>0</v>
      </c>
      <c r="X7385">
        <v>2.3806500000000002</v>
      </c>
      <c r="Y7385">
        <v>2.3806500000000002</v>
      </c>
      <c r="Z7385">
        <v>963891.60764599999</v>
      </c>
      <c r="AA7385">
        <v>1504614.303048</v>
      </c>
    </row>
    <row r="7386" spans="1:27" x14ac:dyDescent="0.25">
      <c r="A7386">
        <v>7385</v>
      </c>
      <c r="B7386">
        <v>1.39591</v>
      </c>
      <c r="C7386">
        <v>962213.13596800005</v>
      </c>
      <c r="D7386">
        <v>1505901.939025</v>
      </c>
      <c r="E7386">
        <v>1.39591</v>
      </c>
      <c r="F7386">
        <v>962213.13596800005</v>
      </c>
      <c r="G7386">
        <v>1505901.939025</v>
      </c>
      <c r="H7386">
        <f>B7386-E7386</f>
        <v>0</v>
      </c>
      <c r="M7386">
        <v>4.3336399999999999</v>
      </c>
      <c r="N7386">
        <v>7.9458599999999997</v>
      </c>
      <c r="O7386">
        <v>8.1785999999999994</v>
      </c>
      <c r="P7386">
        <v>8.1930999999999994</v>
      </c>
      <c r="Q7386">
        <v>8.19299</v>
      </c>
      <c r="R7386">
        <v>8.1929400000000001</v>
      </c>
      <c r="S7386" s="2">
        <f t="shared" si="230"/>
        <v>1.7697818896388374E-3</v>
      </c>
      <c r="U7386">
        <v>8.1929400000000001</v>
      </c>
      <c r="V7386">
        <v>8.1929400000000001</v>
      </c>
      <c r="W7386" s="2">
        <f t="shared" si="231"/>
        <v>0</v>
      </c>
      <c r="X7386">
        <v>8.1929400000000001</v>
      </c>
      <c r="Y7386">
        <v>8.1929400000000001</v>
      </c>
      <c r="Z7386">
        <v>962213.13596800005</v>
      </c>
      <c r="AA7386">
        <v>1505901.939025</v>
      </c>
    </row>
    <row r="7387" spans="1:27" x14ac:dyDescent="0.25">
      <c r="A7387">
        <v>7386</v>
      </c>
      <c r="B7387">
        <v>1.2207699999999999</v>
      </c>
      <c r="C7387">
        <v>962477.98528200004</v>
      </c>
      <c r="D7387">
        <v>1505373.855311</v>
      </c>
      <c r="E7387">
        <v>1.2207699999999999</v>
      </c>
      <c r="F7387">
        <v>962477.98528200004</v>
      </c>
      <c r="G7387">
        <v>1505373.855311</v>
      </c>
      <c r="H7387">
        <f>B7387-E7387</f>
        <v>0</v>
      </c>
      <c r="M7387">
        <v>2.6856599999999999</v>
      </c>
      <c r="N7387">
        <v>5.2598799999999999</v>
      </c>
      <c r="O7387">
        <v>5.4579300000000002</v>
      </c>
      <c r="P7387">
        <v>5.4680499999999999</v>
      </c>
      <c r="Q7387">
        <v>5.4678800000000001</v>
      </c>
      <c r="R7387">
        <v>5.4678500000000003</v>
      </c>
      <c r="S7387" s="2">
        <f t="shared" si="230"/>
        <v>1.8507511818655069E-3</v>
      </c>
      <c r="U7387">
        <v>5.4678500000000003</v>
      </c>
      <c r="V7387">
        <v>5.4678500000000003</v>
      </c>
      <c r="W7387" s="2">
        <f t="shared" si="231"/>
        <v>0</v>
      </c>
      <c r="X7387">
        <v>5.4678500000000003</v>
      </c>
      <c r="Y7387">
        <v>5.4678500000000003</v>
      </c>
      <c r="Z7387">
        <v>962477.98528200004</v>
      </c>
      <c r="AA7387">
        <v>1505373.855311</v>
      </c>
    </row>
    <row r="7388" spans="1:27" x14ac:dyDescent="0.25">
      <c r="A7388">
        <v>7387</v>
      </c>
      <c r="B7388">
        <v>1.2737499999999999</v>
      </c>
      <c r="C7388">
        <v>962922.52705100004</v>
      </c>
      <c r="D7388">
        <v>1505034.0509240001</v>
      </c>
      <c r="E7388">
        <v>1.2737499999999999</v>
      </c>
      <c r="F7388">
        <v>962922.52705100004</v>
      </c>
      <c r="G7388">
        <v>1505034.0509240001</v>
      </c>
      <c r="H7388">
        <f>B7388-E7388</f>
        <v>0</v>
      </c>
      <c r="M7388">
        <v>2.9023599999999998</v>
      </c>
      <c r="N7388">
        <v>5.0485100000000003</v>
      </c>
      <c r="O7388">
        <v>5.1078099999999997</v>
      </c>
      <c r="P7388">
        <v>5.10785</v>
      </c>
      <c r="Q7388">
        <v>5.1077399999999997</v>
      </c>
      <c r="R7388">
        <v>5.1077399999999997</v>
      </c>
      <c r="S7388" s="2">
        <f t="shared" si="230"/>
        <v>7.8310835283459865E-6</v>
      </c>
      <c r="U7388">
        <v>5.1077399999999997</v>
      </c>
      <c r="V7388">
        <v>5.1077399999999997</v>
      </c>
      <c r="W7388" s="2">
        <f t="shared" si="231"/>
        <v>0</v>
      </c>
      <c r="X7388">
        <v>5.1077399999999997</v>
      </c>
      <c r="Y7388">
        <v>5.1077399999999997</v>
      </c>
      <c r="Z7388">
        <v>962922.52705100004</v>
      </c>
      <c r="AA7388">
        <v>1505034.0509240001</v>
      </c>
    </row>
    <row r="7389" spans="1:27" x14ac:dyDescent="0.25">
      <c r="A7389">
        <v>7388</v>
      </c>
      <c r="B7389">
        <v>0.80896599999999996</v>
      </c>
      <c r="C7389">
        <v>964023.99192099995</v>
      </c>
      <c r="D7389">
        <v>1504599.1954409999</v>
      </c>
      <c r="E7389">
        <v>0.80896599999999996</v>
      </c>
      <c r="F7389">
        <v>964023.99192099995</v>
      </c>
      <c r="G7389">
        <v>1504599.1954409999</v>
      </c>
      <c r="H7389">
        <f>B7389-E7389</f>
        <v>0</v>
      </c>
      <c r="M7389">
        <v>1.6882299999999999</v>
      </c>
      <c r="N7389">
        <v>2.5324499999999999</v>
      </c>
      <c r="O7389">
        <v>2.5445799999999998</v>
      </c>
      <c r="P7389">
        <v>2.5417999999999998</v>
      </c>
      <c r="Q7389">
        <v>2.54155</v>
      </c>
      <c r="R7389">
        <v>2.5415399999999999</v>
      </c>
      <c r="S7389" s="2">
        <f t="shared" si="230"/>
        <v>-1.0937131166889626E-3</v>
      </c>
      <c r="U7389">
        <v>2.5415399999999999</v>
      </c>
      <c r="V7389">
        <v>2.5415399999999999</v>
      </c>
      <c r="W7389" s="2">
        <f t="shared" si="231"/>
        <v>0</v>
      </c>
      <c r="X7389">
        <v>2.5415399999999999</v>
      </c>
      <c r="Y7389">
        <v>2.5415399999999999</v>
      </c>
      <c r="Z7389">
        <v>964023.99192099995</v>
      </c>
      <c r="AA7389">
        <v>1504599.1954409999</v>
      </c>
    </row>
    <row r="7390" spans="1:27" x14ac:dyDescent="0.25">
      <c r="A7390">
        <v>7389</v>
      </c>
      <c r="B7390">
        <v>0.216026</v>
      </c>
      <c r="C7390">
        <v>964270.18683400005</v>
      </c>
      <c r="D7390">
        <v>1504614.5577529999</v>
      </c>
      <c r="E7390">
        <v>0.216026</v>
      </c>
      <c r="F7390">
        <v>964270.18683400005</v>
      </c>
      <c r="G7390">
        <v>1504614.5577529999</v>
      </c>
      <c r="H7390">
        <f>B7390-E7390</f>
        <v>0</v>
      </c>
      <c r="M7390">
        <v>0.120852</v>
      </c>
      <c r="N7390">
        <v>0.17147499999999999</v>
      </c>
      <c r="O7390">
        <v>0.17288400000000001</v>
      </c>
      <c r="P7390">
        <v>0.17205200000000001</v>
      </c>
      <c r="Q7390">
        <v>0.171954</v>
      </c>
      <c r="R7390">
        <v>0.17194999999999999</v>
      </c>
      <c r="S7390" s="2">
        <f t="shared" si="230"/>
        <v>-4.8357473322018889E-3</v>
      </c>
      <c r="U7390">
        <v>0.17194999999999999</v>
      </c>
      <c r="V7390">
        <v>0.17194999999999999</v>
      </c>
      <c r="W7390" s="2">
        <f t="shared" si="231"/>
        <v>0</v>
      </c>
      <c r="X7390">
        <v>0.17194999999999999</v>
      </c>
      <c r="Y7390">
        <v>0.17194999999999999</v>
      </c>
      <c r="Z7390">
        <v>964270.18683400005</v>
      </c>
      <c r="AA7390">
        <v>1504614.5577529999</v>
      </c>
    </row>
    <row r="7391" spans="1:27" x14ac:dyDescent="0.25">
      <c r="A7391">
        <v>7390</v>
      </c>
      <c r="B7391">
        <v>2.2065100000000002</v>
      </c>
      <c r="C7391">
        <v>974233.80423500005</v>
      </c>
      <c r="D7391">
        <v>1503626.74871</v>
      </c>
      <c r="E7391">
        <v>2.2065100000000002</v>
      </c>
      <c r="F7391">
        <v>974233.80423500005</v>
      </c>
      <c r="G7391">
        <v>1503626.74871</v>
      </c>
      <c r="H7391">
        <f>B7391-E7391</f>
        <v>0</v>
      </c>
      <c r="M7391">
        <v>7.2976999999999999</v>
      </c>
      <c r="N7391">
        <v>19.0947</v>
      </c>
      <c r="O7391">
        <v>19.346399999999999</v>
      </c>
      <c r="P7391">
        <v>19.3474</v>
      </c>
      <c r="Q7391">
        <v>19.347100000000001</v>
      </c>
      <c r="R7391">
        <v>19.347000000000001</v>
      </c>
      <c r="S7391" s="2">
        <f t="shared" si="230"/>
        <v>5.1686531523678742E-5</v>
      </c>
      <c r="U7391">
        <v>19.347000000000001</v>
      </c>
      <c r="V7391">
        <v>19.347000000000001</v>
      </c>
      <c r="W7391" s="2">
        <f t="shared" si="231"/>
        <v>0</v>
      </c>
      <c r="X7391">
        <v>19.347000000000001</v>
      </c>
      <c r="Y7391">
        <v>19.347000000000001</v>
      </c>
      <c r="Z7391">
        <v>974233.80423500005</v>
      </c>
      <c r="AA7391">
        <v>1503626.74871</v>
      </c>
    </row>
    <row r="7392" spans="1:27" x14ac:dyDescent="0.25">
      <c r="A7392">
        <v>7391</v>
      </c>
      <c r="B7392">
        <v>2.1768800000000001</v>
      </c>
      <c r="C7392">
        <v>973876.236347</v>
      </c>
      <c r="D7392">
        <v>1505596.8615220001</v>
      </c>
      <c r="E7392">
        <v>2.1768800000000001</v>
      </c>
      <c r="F7392">
        <v>973876.236347</v>
      </c>
      <c r="G7392">
        <v>1505596.8615220001</v>
      </c>
      <c r="H7392">
        <f>B7392-E7392</f>
        <v>0</v>
      </c>
      <c r="M7392">
        <v>8.3015100000000004</v>
      </c>
      <c r="N7392">
        <v>18.8306</v>
      </c>
      <c r="O7392">
        <v>19.062999999999999</v>
      </c>
      <c r="P7392">
        <v>19.064399999999999</v>
      </c>
      <c r="Q7392">
        <v>19.0641</v>
      </c>
      <c r="R7392">
        <v>19.064</v>
      </c>
      <c r="S7392" s="2">
        <f t="shared" si="230"/>
        <v>7.3435303497633808E-5</v>
      </c>
      <c r="U7392">
        <v>19.064</v>
      </c>
      <c r="V7392">
        <v>19.064</v>
      </c>
      <c r="W7392" s="2">
        <f t="shared" si="231"/>
        <v>0</v>
      </c>
      <c r="X7392">
        <v>19.064</v>
      </c>
      <c r="Y7392">
        <v>19.064</v>
      </c>
      <c r="Z7392">
        <v>973876.236347</v>
      </c>
      <c r="AA7392">
        <v>1505596.8615220001</v>
      </c>
    </row>
    <row r="7393" spans="1:27" x14ac:dyDescent="0.25">
      <c r="A7393">
        <v>7392</v>
      </c>
      <c r="B7393">
        <v>2.2160500000000001</v>
      </c>
      <c r="C7393">
        <v>974445.52766000002</v>
      </c>
      <c r="D7393">
        <v>1504610.0931929999</v>
      </c>
      <c r="E7393">
        <v>2.2160500000000001</v>
      </c>
      <c r="F7393">
        <v>974445.52766000002</v>
      </c>
      <c r="G7393">
        <v>1504610.0931929999</v>
      </c>
      <c r="H7393">
        <f>B7393-E7393</f>
        <v>0</v>
      </c>
      <c r="M7393">
        <v>7.9774599999999998</v>
      </c>
      <c r="N7393">
        <v>19.0565</v>
      </c>
      <c r="O7393">
        <v>19.293800000000001</v>
      </c>
      <c r="P7393">
        <v>19.294799999999999</v>
      </c>
      <c r="Q7393">
        <v>19.294499999999999</v>
      </c>
      <c r="R7393">
        <v>19.2944</v>
      </c>
      <c r="S7393" s="2">
        <f t="shared" si="230"/>
        <v>5.1827435371067306E-5</v>
      </c>
      <c r="U7393">
        <v>19.2944</v>
      </c>
      <c r="V7393">
        <v>19.2944</v>
      </c>
      <c r="W7393" s="2">
        <f t="shared" si="231"/>
        <v>0</v>
      </c>
      <c r="X7393">
        <v>19.2944</v>
      </c>
      <c r="Y7393">
        <v>19.2944</v>
      </c>
      <c r="Z7393">
        <v>974445.52766000002</v>
      </c>
      <c r="AA7393">
        <v>1504610.0931929999</v>
      </c>
    </row>
    <row r="7394" spans="1:27" x14ac:dyDescent="0.25">
      <c r="A7394">
        <v>7393</v>
      </c>
      <c r="B7394">
        <v>2.0946400000000001</v>
      </c>
      <c r="C7394">
        <v>973181.59615600004</v>
      </c>
      <c r="D7394">
        <v>1506513.241432</v>
      </c>
      <c r="E7394">
        <v>2.0946400000000001</v>
      </c>
      <c r="F7394">
        <v>973181.59615600004</v>
      </c>
      <c r="G7394">
        <v>1506513.241432</v>
      </c>
      <c r="H7394">
        <f>B7394-E7394</f>
        <v>0</v>
      </c>
      <c r="M7394">
        <v>8.7147299999999994</v>
      </c>
      <c r="N7394">
        <v>18.846900000000002</v>
      </c>
      <c r="O7394">
        <v>19.088999999999999</v>
      </c>
      <c r="P7394">
        <v>19.0913</v>
      </c>
      <c r="Q7394">
        <v>19.091000000000001</v>
      </c>
      <c r="R7394">
        <v>19.091000000000001</v>
      </c>
      <c r="S7394" s="2">
        <f t="shared" si="230"/>
        <v>1.204737236333694E-4</v>
      </c>
      <c r="U7394">
        <v>19.091000000000001</v>
      </c>
      <c r="V7394">
        <v>19.091000000000001</v>
      </c>
      <c r="W7394" s="2">
        <f t="shared" si="231"/>
        <v>0</v>
      </c>
      <c r="X7394">
        <v>19.091000000000001</v>
      </c>
      <c r="Y7394">
        <v>19.091000000000001</v>
      </c>
      <c r="Z7394">
        <v>973181.59615600004</v>
      </c>
      <c r="AA7394">
        <v>1506513.241432</v>
      </c>
    </row>
    <row r="7395" spans="1:27" x14ac:dyDescent="0.25">
      <c r="A7395">
        <v>7394</v>
      </c>
      <c r="B7395">
        <v>2.1294599999999999</v>
      </c>
      <c r="C7395">
        <v>973201.69560800004</v>
      </c>
      <c r="D7395">
        <v>1507403.149774</v>
      </c>
      <c r="E7395">
        <v>2.1294599999999999</v>
      </c>
      <c r="F7395">
        <v>973201.69560800004</v>
      </c>
      <c r="G7395">
        <v>1507403.149774</v>
      </c>
      <c r="H7395">
        <f>B7395-E7395</f>
        <v>0</v>
      </c>
      <c r="M7395">
        <v>9.1088500000000003</v>
      </c>
      <c r="N7395">
        <v>18.643899999999999</v>
      </c>
      <c r="O7395">
        <v>18.875</v>
      </c>
      <c r="P7395">
        <v>18.877199999999998</v>
      </c>
      <c r="Q7395">
        <v>18.876899999999999</v>
      </c>
      <c r="R7395">
        <v>18.876899999999999</v>
      </c>
      <c r="S7395" s="2">
        <f t="shared" si="230"/>
        <v>1.1654270760485801E-4</v>
      </c>
      <c r="U7395">
        <v>18.876899999999999</v>
      </c>
      <c r="V7395">
        <v>18.876899999999999</v>
      </c>
      <c r="W7395" s="2">
        <f t="shared" si="231"/>
        <v>0</v>
      </c>
      <c r="X7395">
        <v>18.876899999999999</v>
      </c>
      <c r="Y7395">
        <v>18.876899999999999</v>
      </c>
      <c r="Z7395">
        <v>973201.69560800004</v>
      </c>
      <c r="AA7395">
        <v>1507403.149774</v>
      </c>
    </row>
    <row r="7396" spans="1:27" x14ac:dyDescent="0.25">
      <c r="A7396">
        <v>7395</v>
      </c>
      <c r="B7396">
        <v>1.4906900000000001</v>
      </c>
      <c r="C7396">
        <v>972053.04518500005</v>
      </c>
      <c r="D7396">
        <v>1508026.8747940001</v>
      </c>
      <c r="E7396">
        <v>1.4906900000000001</v>
      </c>
      <c r="F7396">
        <v>972053.04518500005</v>
      </c>
      <c r="G7396">
        <v>1508026.8747940001</v>
      </c>
      <c r="H7396">
        <f>B7396-E7396</f>
        <v>0</v>
      </c>
      <c r="M7396">
        <v>3.1288900000000002</v>
      </c>
      <c r="N7396">
        <v>9.3206399999999991</v>
      </c>
      <c r="O7396">
        <v>9.5536999999999992</v>
      </c>
      <c r="P7396">
        <v>9.5589200000000005</v>
      </c>
      <c r="Q7396">
        <v>9.5587300000000006</v>
      </c>
      <c r="R7396">
        <v>9.5586800000000007</v>
      </c>
      <c r="S7396" s="2">
        <f t="shared" si="230"/>
        <v>5.4608679641647117E-4</v>
      </c>
      <c r="U7396">
        <v>9.5586800000000007</v>
      </c>
      <c r="V7396">
        <v>9.5586699999999993</v>
      </c>
      <c r="W7396" s="2">
        <f t="shared" si="231"/>
        <v>-1.0461706494101983E-6</v>
      </c>
      <c r="X7396">
        <v>9.5586699999999993</v>
      </c>
      <c r="Y7396">
        <v>9.5586699999999993</v>
      </c>
      <c r="Z7396">
        <v>972053.04518500005</v>
      </c>
      <c r="AA7396">
        <v>1508026.8747940001</v>
      </c>
    </row>
    <row r="7397" spans="1:27" x14ac:dyDescent="0.25">
      <c r="A7397">
        <v>7396</v>
      </c>
      <c r="B7397">
        <v>2.0607199999999999</v>
      </c>
      <c r="C7397">
        <v>972408.607495</v>
      </c>
      <c r="D7397">
        <v>1507753.19514</v>
      </c>
      <c r="E7397">
        <v>2.0607199999999999</v>
      </c>
      <c r="F7397">
        <v>972408.607495</v>
      </c>
      <c r="G7397">
        <v>1507753.19514</v>
      </c>
      <c r="H7397">
        <f>B7397-E7397</f>
        <v>0</v>
      </c>
      <c r="M7397">
        <v>8.6392699999999998</v>
      </c>
      <c r="N7397">
        <v>18.025300000000001</v>
      </c>
      <c r="O7397">
        <v>18.276399999999999</v>
      </c>
      <c r="P7397">
        <v>18.280100000000001</v>
      </c>
      <c r="Q7397">
        <v>18.279800000000002</v>
      </c>
      <c r="R7397">
        <v>18.279800000000002</v>
      </c>
      <c r="S7397" s="2">
        <f t="shared" si="230"/>
        <v>2.0240589493504055E-4</v>
      </c>
      <c r="U7397">
        <v>18.279800000000002</v>
      </c>
      <c r="V7397">
        <v>18.279800000000002</v>
      </c>
      <c r="W7397" s="2">
        <f t="shared" si="231"/>
        <v>0</v>
      </c>
      <c r="X7397">
        <v>18.279800000000002</v>
      </c>
      <c r="Y7397">
        <v>18.279800000000002</v>
      </c>
      <c r="Z7397">
        <v>972408.607495</v>
      </c>
      <c r="AA7397">
        <v>1507753.19514</v>
      </c>
    </row>
    <row r="7398" spans="1:27" x14ac:dyDescent="0.25">
      <c r="A7398">
        <v>7397</v>
      </c>
      <c r="B7398">
        <v>0.63905999999999996</v>
      </c>
      <c r="C7398">
        <v>970766.36181599996</v>
      </c>
      <c r="D7398">
        <v>1508709.8722659999</v>
      </c>
      <c r="E7398">
        <v>0.63905999999999996</v>
      </c>
      <c r="F7398">
        <v>970766.36181599996</v>
      </c>
      <c r="G7398">
        <v>1508709.8722659999</v>
      </c>
      <c r="H7398">
        <f>B7398-E7398</f>
        <v>0</v>
      </c>
      <c r="M7398">
        <v>0.464113</v>
      </c>
      <c r="N7398">
        <v>1.3072699999999999</v>
      </c>
      <c r="O7398">
        <v>1.3749499999999999</v>
      </c>
      <c r="P7398">
        <v>1.3787</v>
      </c>
      <c r="Q7398">
        <v>1.3786</v>
      </c>
      <c r="R7398">
        <v>1.3785499999999999</v>
      </c>
      <c r="S7398" s="2">
        <f t="shared" si="230"/>
        <v>2.7199535794590135E-3</v>
      </c>
      <c r="U7398">
        <v>1.3785400000000001</v>
      </c>
      <c r="V7398">
        <v>1.3785400000000001</v>
      </c>
      <c r="W7398" s="2">
        <f t="shared" si="231"/>
        <v>0</v>
      </c>
      <c r="X7398">
        <v>1.3785400000000001</v>
      </c>
      <c r="Y7398">
        <v>1.3785400000000001</v>
      </c>
      <c r="Z7398">
        <v>970766.36181599996</v>
      </c>
      <c r="AA7398">
        <v>1508709.8722659999</v>
      </c>
    </row>
    <row r="7399" spans="1:27" x14ac:dyDescent="0.25">
      <c r="A7399">
        <v>7398</v>
      </c>
      <c r="B7399">
        <v>0.56429700000000005</v>
      </c>
      <c r="C7399">
        <v>971013.25095400005</v>
      </c>
      <c r="D7399">
        <v>1508595.6848319999</v>
      </c>
      <c r="E7399">
        <v>0.56429700000000005</v>
      </c>
      <c r="F7399">
        <v>971013.25095400005</v>
      </c>
      <c r="G7399">
        <v>1508595.6848319999</v>
      </c>
      <c r="H7399">
        <f>B7399-E7399</f>
        <v>0</v>
      </c>
      <c r="M7399">
        <v>0.346775</v>
      </c>
      <c r="N7399">
        <v>1.2218500000000001</v>
      </c>
      <c r="O7399">
        <v>1.2967200000000001</v>
      </c>
      <c r="P7399">
        <v>1.3006500000000001</v>
      </c>
      <c r="Q7399">
        <v>1.30053</v>
      </c>
      <c r="R7399">
        <v>1.3004899999999999</v>
      </c>
      <c r="S7399" s="2">
        <f t="shared" si="230"/>
        <v>3.0215661400069108E-3</v>
      </c>
      <c r="U7399">
        <v>1.3004800000000001</v>
      </c>
      <c r="V7399">
        <v>1.30047</v>
      </c>
      <c r="W7399" s="2">
        <f t="shared" si="231"/>
        <v>-7.6895276323679224E-6</v>
      </c>
      <c r="X7399">
        <v>1.30047</v>
      </c>
      <c r="Y7399">
        <v>1.30047</v>
      </c>
      <c r="Z7399">
        <v>971013.25095400005</v>
      </c>
      <c r="AA7399">
        <v>1508595.6848319999</v>
      </c>
    </row>
    <row r="7400" spans="1:27" x14ac:dyDescent="0.25">
      <c r="A7400">
        <v>7399</v>
      </c>
      <c r="B7400">
        <v>0.54634899999999997</v>
      </c>
      <c r="C7400">
        <v>971207.04657899996</v>
      </c>
      <c r="D7400">
        <v>1508474.5540400001</v>
      </c>
      <c r="E7400">
        <v>0.54634899999999997</v>
      </c>
      <c r="F7400">
        <v>971207.04657899996</v>
      </c>
      <c r="G7400">
        <v>1508474.5540400001</v>
      </c>
      <c r="H7400">
        <f>B7400-E7400</f>
        <v>0</v>
      </c>
      <c r="M7400">
        <v>0.319303</v>
      </c>
      <c r="N7400">
        <v>1.2220599999999999</v>
      </c>
      <c r="O7400">
        <v>1.2938799999999999</v>
      </c>
      <c r="P7400">
        <v>1.2976399999999999</v>
      </c>
      <c r="Q7400">
        <v>1.2975300000000001</v>
      </c>
      <c r="R7400">
        <v>1.29748</v>
      </c>
      <c r="S7400" s="2">
        <f t="shared" si="230"/>
        <v>2.897567892481725E-3</v>
      </c>
      <c r="U7400">
        <v>1.2974699999999999</v>
      </c>
      <c r="V7400">
        <v>1.2974699999999999</v>
      </c>
      <c r="W7400" s="2">
        <f t="shared" si="231"/>
        <v>0</v>
      </c>
      <c r="X7400">
        <v>1.2974699999999999</v>
      </c>
      <c r="Y7400">
        <v>1.2974699999999999</v>
      </c>
      <c r="Z7400">
        <v>971207.04657899996</v>
      </c>
      <c r="AA7400">
        <v>1508474.5540400001</v>
      </c>
    </row>
    <row r="7401" spans="1:27" x14ac:dyDescent="0.25">
      <c r="A7401">
        <v>7400</v>
      </c>
      <c r="B7401">
        <v>0.884046</v>
      </c>
      <c r="C7401">
        <v>971649.20232599997</v>
      </c>
      <c r="D7401">
        <v>1508151.7831880001</v>
      </c>
      <c r="E7401">
        <v>0.884046</v>
      </c>
      <c r="F7401">
        <v>971649.20232599997</v>
      </c>
      <c r="G7401">
        <v>1508151.7831880001</v>
      </c>
      <c r="H7401">
        <f>B7401-E7401</f>
        <v>0</v>
      </c>
      <c r="M7401">
        <v>0.56119600000000003</v>
      </c>
      <c r="N7401">
        <v>3.2247599999999998</v>
      </c>
      <c r="O7401">
        <v>3.3810699999999998</v>
      </c>
      <c r="P7401">
        <v>3.3860899999999998</v>
      </c>
      <c r="Q7401">
        <v>3.38591</v>
      </c>
      <c r="R7401">
        <v>3.3858600000000001</v>
      </c>
      <c r="S7401" s="2">
        <f t="shared" si="230"/>
        <v>1.4825359042435447E-3</v>
      </c>
      <c r="U7401">
        <v>3.38585</v>
      </c>
      <c r="V7401">
        <v>3.38585</v>
      </c>
      <c r="W7401" s="2">
        <f t="shared" si="231"/>
        <v>0</v>
      </c>
      <c r="X7401">
        <v>3.38585</v>
      </c>
      <c r="Y7401">
        <v>3.38585</v>
      </c>
      <c r="Z7401">
        <v>971649.20232599997</v>
      </c>
      <c r="AA7401">
        <v>1508151.7831880001</v>
      </c>
    </row>
    <row r="7402" spans="1:27" x14ac:dyDescent="0.25">
      <c r="A7402">
        <v>7401</v>
      </c>
      <c r="B7402">
        <v>0.63754900000000003</v>
      </c>
      <c r="C7402">
        <v>970498.20571600005</v>
      </c>
      <c r="D7402">
        <v>1508608.202141</v>
      </c>
      <c r="E7402">
        <v>0.63754900000000003</v>
      </c>
      <c r="F7402">
        <v>970498.20571600005</v>
      </c>
      <c r="G7402">
        <v>1508608.202141</v>
      </c>
      <c r="H7402">
        <f>B7402-E7402</f>
        <v>0</v>
      </c>
      <c r="M7402">
        <v>0.55701900000000004</v>
      </c>
      <c r="N7402">
        <v>1.56274</v>
      </c>
      <c r="O7402">
        <v>1.6331800000000001</v>
      </c>
      <c r="P7402">
        <v>1.6374599999999999</v>
      </c>
      <c r="Q7402">
        <v>1.6373500000000001</v>
      </c>
      <c r="R7402">
        <v>1.6373</v>
      </c>
      <c r="S7402" s="2">
        <f t="shared" si="230"/>
        <v>2.6138043066699888E-3</v>
      </c>
      <c r="U7402">
        <v>1.6372899999999999</v>
      </c>
      <c r="V7402">
        <v>1.6372899999999999</v>
      </c>
      <c r="W7402" s="2">
        <f t="shared" si="231"/>
        <v>0</v>
      </c>
      <c r="X7402">
        <v>1.6372899999999999</v>
      </c>
      <c r="Y7402">
        <v>1.6372899999999999</v>
      </c>
      <c r="Z7402">
        <v>970498.20571600005</v>
      </c>
      <c r="AA7402">
        <v>1508608.202141</v>
      </c>
    </row>
    <row r="7403" spans="1:27" x14ac:dyDescent="0.25">
      <c r="A7403">
        <v>7402</v>
      </c>
      <c r="B7403">
        <v>1.5963000000000001</v>
      </c>
      <c r="C7403">
        <v>967483.69327299995</v>
      </c>
      <c r="D7403">
        <v>1510527.8882329999</v>
      </c>
      <c r="E7403">
        <v>1.5963000000000001</v>
      </c>
      <c r="F7403">
        <v>967483.69327299995</v>
      </c>
      <c r="G7403">
        <v>1510527.8882329999</v>
      </c>
      <c r="H7403">
        <f>B7403-E7403</f>
        <v>0</v>
      </c>
      <c r="M7403">
        <v>7.7217099999999999</v>
      </c>
      <c r="N7403">
        <v>11.0097</v>
      </c>
      <c r="O7403">
        <v>11.085000000000001</v>
      </c>
      <c r="P7403">
        <v>11.087</v>
      </c>
      <c r="Q7403">
        <v>11.087</v>
      </c>
      <c r="R7403">
        <v>11.087</v>
      </c>
      <c r="S7403" s="2">
        <f t="shared" si="230"/>
        <v>1.8039144944519633E-4</v>
      </c>
      <c r="U7403">
        <v>11.0869</v>
      </c>
      <c r="V7403">
        <v>11.0869</v>
      </c>
      <c r="W7403" s="2">
        <f t="shared" si="231"/>
        <v>0</v>
      </c>
      <c r="X7403">
        <v>11.0869</v>
      </c>
      <c r="Y7403">
        <v>11.0869</v>
      </c>
      <c r="Z7403">
        <v>967483.69327299995</v>
      </c>
      <c r="AA7403">
        <v>1510527.8882329999</v>
      </c>
    </row>
    <row r="7404" spans="1:27" x14ac:dyDescent="0.25">
      <c r="A7404">
        <v>7403</v>
      </c>
      <c r="B7404">
        <v>0.70762899999999995</v>
      </c>
      <c r="C7404">
        <v>969524.72121500003</v>
      </c>
      <c r="D7404">
        <v>1509854.7505350001</v>
      </c>
      <c r="E7404">
        <v>0.70762899999999995</v>
      </c>
      <c r="F7404">
        <v>969524.72121500003</v>
      </c>
      <c r="G7404">
        <v>1509854.7505350001</v>
      </c>
      <c r="H7404">
        <f>B7404-E7404</f>
        <v>0</v>
      </c>
      <c r="M7404">
        <v>1.64523</v>
      </c>
      <c r="N7404">
        <v>2.08203</v>
      </c>
      <c r="O7404">
        <v>2.0859899999999998</v>
      </c>
      <c r="P7404">
        <v>2.0861399999999999</v>
      </c>
      <c r="Q7404">
        <v>2.0861200000000002</v>
      </c>
      <c r="R7404">
        <v>2.0861100000000001</v>
      </c>
      <c r="S7404" s="2">
        <f t="shared" si="230"/>
        <v>7.1903132100479595E-5</v>
      </c>
      <c r="U7404">
        <v>2.0861000000000001</v>
      </c>
      <c r="V7404">
        <v>2.0861000000000001</v>
      </c>
      <c r="W7404" s="2">
        <f t="shared" si="231"/>
        <v>0</v>
      </c>
      <c r="X7404">
        <v>2.0861000000000001</v>
      </c>
      <c r="Y7404">
        <v>2.0861000000000001</v>
      </c>
      <c r="Z7404">
        <v>969524.72121500003</v>
      </c>
      <c r="AA7404">
        <v>1509854.7505350001</v>
      </c>
    </row>
    <row r="7405" spans="1:27" x14ac:dyDescent="0.25">
      <c r="A7405">
        <v>7404</v>
      </c>
      <c r="B7405">
        <v>1.2361599999999999</v>
      </c>
      <c r="C7405">
        <v>968835.81271700002</v>
      </c>
      <c r="D7405">
        <v>1510383.9196969999</v>
      </c>
      <c r="E7405">
        <v>1.2361599999999999</v>
      </c>
      <c r="F7405">
        <v>968835.81271700002</v>
      </c>
      <c r="G7405">
        <v>1510383.9196969999</v>
      </c>
      <c r="H7405">
        <f>B7405-E7405</f>
        <v>0</v>
      </c>
      <c r="M7405">
        <v>5.15299</v>
      </c>
      <c r="N7405">
        <v>6.6085399999999996</v>
      </c>
      <c r="O7405">
        <v>6.6050000000000004</v>
      </c>
      <c r="P7405">
        <v>6.6039599999999998</v>
      </c>
      <c r="Q7405">
        <v>6.6039199999999996</v>
      </c>
      <c r="R7405">
        <v>6.6039000000000003</v>
      </c>
      <c r="S7405" s="2">
        <f t="shared" si="230"/>
        <v>-1.5748126881455916E-4</v>
      </c>
      <c r="U7405">
        <v>6.6038899999999998</v>
      </c>
      <c r="V7405">
        <v>6.6038899999999998</v>
      </c>
      <c r="W7405" s="2">
        <f t="shared" si="231"/>
        <v>0</v>
      </c>
      <c r="X7405">
        <v>6.6038899999999998</v>
      </c>
      <c r="Y7405">
        <v>6.6038899999999998</v>
      </c>
      <c r="Z7405">
        <v>968835.81271700002</v>
      </c>
      <c r="AA7405">
        <v>1510383.9196969999</v>
      </c>
    </row>
    <row r="7406" spans="1:27" x14ac:dyDescent="0.25">
      <c r="A7406">
        <v>7405</v>
      </c>
      <c r="B7406">
        <v>0.83081799999999995</v>
      </c>
      <c r="C7406">
        <v>969320.87841200002</v>
      </c>
      <c r="D7406">
        <v>1510171.5583560001</v>
      </c>
      <c r="E7406">
        <v>0.83081799999999995</v>
      </c>
      <c r="F7406">
        <v>969320.87841200002</v>
      </c>
      <c r="G7406">
        <v>1510171.5583560001</v>
      </c>
      <c r="H7406">
        <f>B7406-E7406</f>
        <v>0</v>
      </c>
      <c r="M7406">
        <v>2.4071600000000002</v>
      </c>
      <c r="N7406">
        <v>2.9666600000000001</v>
      </c>
      <c r="O7406">
        <v>2.96671</v>
      </c>
      <c r="P7406">
        <v>2.9663499999999998</v>
      </c>
      <c r="Q7406">
        <v>2.9663200000000001</v>
      </c>
      <c r="R7406">
        <v>2.9662999999999999</v>
      </c>
      <c r="S7406" s="2">
        <f t="shared" si="230"/>
        <v>-1.213612688995358E-4</v>
      </c>
      <c r="U7406">
        <v>2.9662999999999999</v>
      </c>
      <c r="V7406">
        <v>2.9662999999999999</v>
      </c>
      <c r="W7406" s="2">
        <f t="shared" si="231"/>
        <v>0</v>
      </c>
      <c r="X7406">
        <v>2.9662999999999999</v>
      </c>
      <c r="Y7406">
        <v>2.9662999999999999</v>
      </c>
      <c r="Z7406">
        <v>969320.87841200002</v>
      </c>
      <c r="AA7406">
        <v>1510171.5583560001</v>
      </c>
    </row>
    <row r="7407" spans="1:27" x14ac:dyDescent="0.25">
      <c r="A7407">
        <v>7406</v>
      </c>
      <c r="B7407">
        <v>0.57085799999999998</v>
      </c>
      <c r="C7407">
        <v>969751.16726300004</v>
      </c>
      <c r="D7407">
        <v>1509513.1310010001</v>
      </c>
      <c r="E7407">
        <v>0.57085799999999998</v>
      </c>
      <c r="F7407">
        <v>969751.16726300004</v>
      </c>
      <c r="G7407">
        <v>1509513.1310010001</v>
      </c>
      <c r="H7407">
        <f>B7407-E7407</f>
        <v>0</v>
      </c>
      <c r="M7407">
        <v>0.88628700000000005</v>
      </c>
      <c r="N7407">
        <v>1.3443799999999999</v>
      </c>
      <c r="O7407">
        <v>1.35931</v>
      </c>
      <c r="P7407">
        <v>1.36067</v>
      </c>
      <c r="Q7407">
        <v>1.3606799999999999</v>
      </c>
      <c r="R7407">
        <v>1.3606499999999999</v>
      </c>
      <c r="S7407" s="2">
        <f t="shared" si="230"/>
        <v>9.9950759552281439E-4</v>
      </c>
      <c r="U7407">
        <v>1.3606499999999999</v>
      </c>
      <c r="V7407">
        <v>1.3606499999999999</v>
      </c>
      <c r="W7407" s="2">
        <f t="shared" si="231"/>
        <v>0</v>
      </c>
      <c r="X7407">
        <v>1.3606499999999999</v>
      </c>
      <c r="Y7407">
        <v>1.3606499999999999</v>
      </c>
      <c r="Z7407">
        <v>969751.16726300004</v>
      </c>
      <c r="AA7407">
        <v>1509513.1310010001</v>
      </c>
    </row>
    <row r="7408" spans="1:27" x14ac:dyDescent="0.25">
      <c r="A7408">
        <v>7407</v>
      </c>
      <c r="B7408">
        <v>0.59253199999999995</v>
      </c>
      <c r="C7408">
        <v>969892.19861800002</v>
      </c>
      <c r="D7408">
        <v>1509373.148546</v>
      </c>
      <c r="E7408">
        <v>0.59253199999999995</v>
      </c>
      <c r="F7408">
        <v>969892.19861800002</v>
      </c>
      <c r="G7408">
        <v>1509373.148546</v>
      </c>
      <c r="H7408">
        <f>B7408-E7408</f>
        <v>0</v>
      </c>
      <c r="M7408">
        <v>0.85053599999999996</v>
      </c>
      <c r="N7408">
        <v>1.39907</v>
      </c>
      <c r="O7408">
        <v>1.41574</v>
      </c>
      <c r="P7408">
        <v>1.41716</v>
      </c>
      <c r="Q7408">
        <v>1.41717</v>
      </c>
      <c r="R7408">
        <v>1.4171400000000001</v>
      </c>
      <c r="S7408" s="2">
        <f t="shared" si="230"/>
        <v>1.0020040080160157E-3</v>
      </c>
      <c r="U7408">
        <v>1.41713</v>
      </c>
      <c r="V7408">
        <v>1.41713</v>
      </c>
      <c r="W7408" s="2">
        <f t="shared" si="231"/>
        <v>0</v>
      </c>
      <c r="X7408">
        <v>1.41713</v>
      </c>
      <c r="Y7408">
        <v>1.41713</v>
      </c>
      <c r="Z7408">
        <v>969892.19861800002</v>
      </c>
      <c r="AA7408">
        <v>1509373.148546</v>
      </c>
    </row>
    <row r="7409" spans="1:27" x14ac:dyDescent="0.25">
      <c r="A7409">
        <v>7408</v>
      </c>
      <c r="B7409">
        <v>1.25102</v>
      </c>
      <c r="C7409">
        <v>968437.37604300003</v>
      </c>
      <c r="D7409">
        <v>1510416.6549470001</v>
      </c>
      <c r="E7409">
        <v>1.25102</v>
      </c>
      <c r="F7409">
        <v>968437.37604300003</v>
      </c>
      <c r="G7409">
        <v>1510416.6549470001</v>
      </c>
      <c r="H7409">
        <f>B7409-E7409</f>
        <v>0</v>
      </c>
      <c r="M7409">
        <v>5.0984999999999996</v>
      </c>
      <c r="N7409">
        <v>6.7686799999999998</v>
      </c>
      <c r="O7409">
        <v>6.7664200000000001</v>
      </c>
      <c r="P7409">
        <v>6.7652400000000004</v>
      </c>
      <c r="Q7409">
        <v>6.7652200000000002</v>
      </c>
      <c r="R7409">
        <v>6.7651899999999996</v>
      </c>
      <c r="S7409" s="2">
        <f t="shared" si="230"/>
        <v>-1.7442101093231529E-4</v>
      </c>
      <c r="U7409">
        <v>6.7651899999999996</v>
      </c>
      <c r="V7409">
        <v>6.7651899999999996</v>
      </c>
      <c r="W7409" s="2">
        <f t="shared" si="231"/>
        <v>0</v>
      </c>
      <c r="X7409">
        <v>6.76518</v>
      </c>
      <c r="Y7409">
        <v>6.76518</v>
      </c>
      <c r="Z7409">
        <v>968437.37604300003</v>
      </c>
      <c r="AA7409">
        <v>1510416.6549470001</v>
      </c>
    </row>
    <row r="7410" spans="1:27" x14ac:dyDescent="0.25">
      <c r="A7410">
        <v>7409</v>
      </c>
      <c r="B7410">
        <v>0.61727900000000002</v>
      </c>
      <c r="C7410">
        <v>970326.27239699999</v>
      </c>
      <c r="D7410">
        <v>1508698.7434650001</v>
      </c>
      <c r="E7410">
        <v>0.61727900000000002</v>
      </c>
      <c r="F7410">
        <v>970326.27239699999</v>
      </c>
      <c r="G7410">
        <v>1508698.7434650001</v>
      </c>
      <c r="H7410">
        <f>B7410-E7410</f>
        <v>0</v>
      </c>
      <c r="M7410">
        <v>0.54278599999999999</v>
      </c>
      <c r="N7410">
        <v>1.4954000000000001</v>
      </c>
      <c r="O7410">
        <v>1.5645800000000001</v>
      </c>
      <c r="P7410">
        <v>1.5688200000000001</v>
      </c>
      <c r="Q7410">
        <v>1.56873</v>
      </c>
      <c r="R7410">
        <v>1.5686800000000001</v>
      </c>
      <c r="S7410" s="2">
        <f t="shared" si="230"/>
        <v>2.7026682474726362E-3</v>
      </c>
      <c r="U7410">
        <v>1.56867</v>
      </c>
      <c r="V7410">
        <v>1.5686599999999999</v>
      </c>
      <c r="W7410" s="2">
        <f t="shared" si="231"/>
        <v>-6.3748677215365419E-6</v>
      </c>
      <c r="X7410">
        <v>1.5686599999999999</v>
      </c>
      <c r="Y7410">
        <v>1.5686599999999999</v>
      </c>
      <c r="Z7410">
        <v>970326.27239699999</v>
      </c>
      <c r="AA7410">
        <v>1508698.7434650001</v>
      </c>
    </row>
    <row r="7411" spans="1:27" x14ac:dyDescent="0.25">
      <c r="A7411">
        <v>7410</v>
      </c>
      <c r="B7411">
        <v>0.61088600000000004</v>
      </c>
      <c r="C7411">
        <v>970226.73591499997</v>
      </c>
      <c r="D7411">
        <v>1509062.0612069999</v>
      </c>
      <c r="E7411">
        <v>0.61088600000000004</v>
      </c>
      <c r="F7411">
        <v>970226.73591499997</v>
      </c>
      <c r="G7411">
        <v>1509062.0612069999</v>
      </c>
      <c r="H7411">
        <f>B7411-E7411</f>
        <v>0</v>
      </c>
      <c r="M7411">
        <v>0.76583400000000001</v>
      </c>
      <c r="N7411">
        <v>1.3698699999999999</v>
      </c>
      <c r="O7411">
        <v>1.3995500000000001</v>
      </c>
      <c r="P7411">
        <v>1.4014200000000001</v>
      </c>
      <c r="Q7411">
        <v>1.4013800000000001</v>
      </c>
      <c r="R7411">
        <v>1.4013500000000001</v>
      </c>
      <c r="S7411" s="2">
        <f t="shared" si="230"/>
        <v>1.3343608625537228E-3</v>
      </c>
      <c r="U7411">
        <v>1.40134</v>
      </c>
      <c r="V7411">
        <v>1.40134</v>
      </c>
      <c r="W7411" s="2">
        <f t="shared" si="231"/>
        <v>0</v>
      </c>
      <c r="X7411">
        <v>1.40134</v>
      </c>
      <c r="Y7411">
        <v>1.40134</v>
      </c>
      <c r="Z7411">
        <v>970226.73591499997</v>
      </c>
      <c r="AA7411">
        <v>1509062.0612069999</v>
      </c>
    </row>
    <row r="7412" spans="1:27" x14ac:dyDescent="0.25">
      <c r="A7412">
        <v>7411</v>
      </c>
      <c r="B7412">
        <v>8.0453800000000006E-2</v>
      </c>
      <c r="C7412">
        <v>961121.88600599999</v>
      </c>
      <c r="D7412">
        <v>1501514.9772129999</v>
      </c>
      <c r="E7412">
        <v>8.0453800000000006E-2</v>
      </c>
      <c r="F7412">
        <v>961121.88600599999</v>
      </c>
      <c r="G7412">
        <v>1501514.9772129999</v>
      </c>
      <c r="H7412">
        <f>B7412-E7412</f>
        <v>0</v>
      </c>
      <c r="M7412">
        <v>1.2384200000000001E-3</v>
      </c>
      <c r="N7412">
        <v>1.8241899999999998E-2</v>
      </c>
      <c r="O7412">
        <v>1.9362399999999998E-2</v>
      </c>
      <c r="P7412">
        <v>1.9395900000000001E-2</v>
      </c>
      <c r="Q7412">
        <v>1.9396E-2</v>
      </c>
      <c r="R7412">
        <v>1.9396E-2</v>
      </c>
      <c r="S7412" s="2">
        <f t="shared" si="230"/>
        <v>1.7271691439944667E-3</v>
      </c>
      <c r="U7412">
        <v>1.9396E-2</v>
      </c>
      <c r="V7412">
        <v>1.9396E-2</v>
      </c>
      <c r="W7412" s="2">
        <f t="shared" si="231"/>
        <v>0</v>
      </c>
      <c r="X7412">
        <v>1.9396E-2</v>
      </c>
      <c r="Y7412">
        <v>1.9396E-2</v>
      </c>
      <c r="Z7412">
        <v>961121.88600599999</v>
      </c>
      <c r="AA7412">
        <v>1501514.9772129999</v>
      </c>
    </row>
    <row r="7413" spans="1:27" x14ac:dyDescent="0.25">
      <c r="A7413">
        <v>7412</v>
      </c>
      <c r="B7413">
        <v>5.6905799999999999E-2</v>
      </c>
      <c r="C7413">
        <v>961607.29706799996</v>
      </c>
      <c r="D7413">
        <v>1501618.2284359999</v>
      </c>
      <c r="E7413">
        <v>5.6905799999999999E-2</v>
      </c>
      <c r="F7413">
        <v>961607.29706799996</v>
      </c>
      <c r="G7413">
        <v>1501618.2284359999</v>
      </c>
      <c r="H7413">
        <f>B7413-E7413</f>
        <v>0</v>
      </c>
      <c r="M7413">
        <v>5.8103400000000002E-4</v>
      </c>
      <c r="N7413">
        <v>9.7924699999999993E-3</v>
      </c>
      <c r="O7413">
        <v>1.04013E-2</v>
      </c>
      <c r="P7413">
        <v>1.0416E-2</v>
      </c>
      <c r="Q7413">
        <v>1.0416E-2</v>
      </c>
      <c r="R7413">
        <v>1.0416E-2</v>
      </c>
      <c r="S7413" s="2">
        <f t="shared" si="230"/>
        <v>1.4112903225805911E-3</v>
      </c>
      <c r="U7413">
        <v>1.0416E-2</v>
      </c>
      <c r="V7413">
        <v>1.0416E-2</v>
      </c>
      <c r="W7413" s="2">
        <f t="shared" si="231"/>
        <v>0</v>
      </c>
      <c r="X7413">
        <v>1.0416E-2</v>
      </c>
      <c r="Y7413">
        <v>1.0416E-2</v>
      </c>
      <c r="Z7413">
        <v>961607.29706799996</v>
      </c>
      <c r="AA7413">
        <v>1501618.2284359999</v>
      </c>
    </row>
    <row r="7414" spans="1:27" x14ac:dyDescent="0.25">
      <c r="A7414">
        <v>7413</v>
      </c>
      <c r="B7414">
        <v>8.6076399999999997E-2</v>
      </c>
      <c r="C7414">
        <v>960806.38433300005</v>
      </c>
      <c r="D7414">
        <v>1501258.170684</v>
      </c>
      <c r="E7414">
        <v>8.6076399999999997E-2</v>
      </c>
      <c r="F7414">
        <v>960806.38433300005</v>
      </c>
      <c r="G7414">
        <v>1501258.170684</v>
      </c>
      <c r="H7414">
        <f>B7414-E7414</f>
        <v>0</v>
      </c>
      <c r="M7414">
        <v>1.45914E-3</v>
      </c>
      <c r="N7414">
        <v>2.1678699999999999E-2</v>
      </c>
      <c r="O7414">
        <v>2.30758E-2</v>
      </c>
      <c r="P7414">
        <v>2.31208E-2</v>
      </c>
      <c r="Q7414">
        <v>2.3120999999999999E-2</v>
      </c>
      <c r="R7414">
        <v>2.3120999999999999E-2</v>
      </c>
      <c r="S7414" s="2">
        <f t="shared" si="230"/>
        <v>1.9462994360056702E-3</v>
      </c>
      <c r="U7414">
        <v>2.3120999999999999E-2</v>
      </c>
      <c r="V7414">
        <v>2.3120999999999999E-2</v>
      </c>
      <c r="W7414" s="2">
        <f t="shared" si="231"/>
        <v>0</v>
      </c>
      <c r="X7414">
        <v>2.3120999999999999E-2</v>
      </c>
      <c r="Y7414">
        <v>2.3120999999999999E-2</v>
      </c>
      <c r="Z7414">
        <v>960806.38433300005</v>
      </c>
      <c r="AA7414">
        <v>1501258.170684</v>
      </c>
    </row>
    <row r="7415" spans="1:27" x14ac:dyDescent="0.25">
      <c r="A7415">
        <v>7414</v>
      </c>
      <c r="B7415">
        <v>8.6543300000000004E-2</v>
      </c>
      <c r="C7415">
        <v>960662.04876499996</v>
      </c>
      <c r="D7415">
        <v>1500926.618211</v>
      </c>
      <c r="E7415">
        <v>8.6543300000000004E-2</v>
      </c>
      <c r="F7415">
        <v>960662.04876499996</v>
      </c>
      <c r="G7415">
        <v>1500926.618211</v>
      </c>
      <c r="H7415">
        <f>B7415-E7415</f>
        <v>0</v>
      </c>
      <c r="M7415">
        <v>1.3534700000000001E-3</v>
      </c>
      <c r="N7415">
        <v>2.1740900000000001E-2</v>
      </c>
      <c r="O7415">
        <v>2.3279299999999999E-2</v>
      </c>
      <c r="P7415">
        <v>2.334E-2</v>
      </c>
      <c r="Q7415">
        <v>2.33405E-2</v>
      </c>
      <c r="R7415">
        <v>2.33405E-2</v>
      </c>
      <c r="S7415" s="2">
        <f t="shared" si="230"/>
        <v>2.6006855184233222E-3</v>
      </c>
      <c r="U7415">
        <v>2.33405E-2</v>
      </c>
      <c r="V7415">
        <v>2.33405E-2</v>
      </c>
      <c r="W7415" s="2">
        <f t="shared" si="231"/>
        <v>0</v>
      </c>
      <c r="X7415">
        <v>2.33405E-2</v>
      </c>
      <c r="Y7415">
        <v>2.33405E-2</v>
      </c>
      <c r="Z7415">
        <v>960662.04876499996</v>
      </c>
      <c r="AA7415">
        <v>1500926.618211</v>
      </c>
    </row>
    <row r="7416" spans="1:27" x14ac:dyDescent="0.25">
      <c r="A7416">
        <v>7415</v>
      </c>
      <c r="B7416">
        <v>0.10187599999999999</v>
      </c>
      <c r="C7416">
        <v>960180.29255699995</v>
      </c>
      <c r="D7416">
        <v>1499297.8865660001</v>
      </c>
      <c r="E7416">
        <v>0.10187599999999999</v>
      </c>
      <c r="F7416">
        <v>960180.29255699995</v>
      </c>
      <c r="G7416">
        <v>1499297.8865660001</v>
      </c>
      <c r="H7416">
        <f>B7416-E7416</f>
        <v>0</v>
      </c>
      <c r="M7416">
        <v>1.6783499999999999E-3</v>
      </c>
      <c r="N7416">
        <v>2.73592E-2</v>
      </c>
      <c r="O7416">
        <v>2.9895499999999998E-2</v>
      </c>
      <c r="P7416">
        <v>3.0105099999999999E-2</v>
      </c>
      <c r="Q7416">
        <v>3.0112199999999999E-2</v>
      </c>
      <c r="R7416">
        <v>3.0112199999999999E-2</v>
      </c>
      <c r="S7416" s="2">
        <f t="shared" si="230"/>
        <v>6.9622754948497354E-3</v>
      </c>
      <c r="U7416">
        <v>3.0112199999999999E-2</v>
      </c>
      <c r="V7416">
        <v>3.0112199999999999E-2</v>
      </c>
      <c r="W7416" s="2">
        <f t="shared" si="231"/>
        <v>0</v>
      </c>
      <c r="X7416">
        <v>3.0112199999999999E-2</v>
      </c>
      <c r="Y7416">
        <v>3.0112199999999999E-2</v>
      </c>
      <c r="Z7416">
        <v>960180.29255699995</v>
      </c>
      <c r="AA7416">
        <v>1499297.8865660001</v>
      </c>
    </row>
    <row r="7417" spans="1:27" x14ac:dyDescent="0.25">
      <c r="A7417">
        <v>7416</v>
      </c>
      <c r="B7417">
        <v>3.3816100000000002E-2</v>
      </c>
      <c r="C7417">
        <v>962057.55368000001</v>
      </c>
      <c r="D7417">
        <v>1501360.632709</v>
      </c>
      <c r="E7417">
        <v>3.3816100000000002E-2</v>
      </c>
      <c r="F7417">
        <v>962057.55368000001</v>
      </c>
      <c r="G7417">
        <v>1501360.632709</v>
      </c>
      <c r="H7417">
        <f>B7417-E7417</f>
        <v>0</v>
      </c>
      <c r="M7417" s="1">
        <v>1E-35</v>
      </c>
      <c r="N7417">
        <v>3.8649600000000002E-3</v>
      </c>
      <c r="O7417">
        <v>4.0930200000000002E-3</v>
      </c>
      <c r="P7417">
        <v>4.0974000000000002E-3</v>
      </c>
      <c r="Q7417">
        <v>4.0973800000000003E-3</v>
      </c>
      <c r="R7417">
        <v>4.0973800000000003E-3</v>
      </c>
      <c r="S7417" s="2">
        <f t="shared" si="230"/>
        <v>1.0689705667008369E-3</v>
      </c>
      <c r="U7417">
        <v>4.0973800000000003E-3</v>
      </c>
      <c r="V7417">
        <v>4.0973800000000003E-3</v>
      </c>
      <c r="W7417" s="2">
        <f t="shared" si="231"/>
        <v>0</v>
      </c>
      <c r="X7417">
        <v>4.0973800000000003E-3</v>
      </c>
      <c r="Y7417">
        <v>4.0973800000000003E-3</v>
      </c>
      <c r="Z7417">
        <v>962057.55368000001</v>
      </c>
      <c r="AA7417">
        <v>1501360.632709</v>
      </c>
    </row>
    <row r="7418" spans="1:27" x14ac:dyDescent="0.25">
      <c r="A7418">
        <v>7417</v>
      </c>
      <c r="B7418">
        <v>2.6167900000000001E-2</v>
      </c>
      <c r="C7418">
        <v>962240.76518900006</v>
      </c>
      <c r="D7418">
        <v>1501229.0043490001</v>
      </c>
      <c r="E7418">
        <v>2.6167900000000001E-2</v>
      </c>
      <c r="F7418">
        <v>962240.76518900006</v>
      </c>
      <c r="G7418">
        <v>1501229.0043490001</v>
      </c>
      <c r="H7418">
        <f>B7418-E7418</f>
        <v>0</v>
      </c>
      <c r="M7418" s="1">
        <v>1E-35</v>
      </c>
      <c r="N7418">
        <v>2.3549999999999999E-3</v>
      </c>
      <c r="O7418">
        <v>2.4828099999999998E-3</v>
      </c>
      <c r="P7418">
        <v>2.4843700000000001E-3</v>
      </c>
      <c r="Q7418">
        <v>2.4843500000000002E-3</v>
      </c>
      <c r="R7418">
        <v>2.4843500000000002E-3</v>
      </c>
      <c r="S7418" s="2">
        <f t="shared" si="230"/>
        <v>6.2792579205201977E-4</v>
      </c>
      <c r="U7418">
        <v>2.4843500000000002E-3</v>
      </c>
      <c r="V7418">
        <v>2.4843500000000002E-3</v>
      </c>
      <c r="W7418" s="2">
        <f t="shared" si="231"/>
        <v>0</v>
      </c>
      <c r="X7418">
        <v>2.4843500000000002E-3</v>
      </c>
      <c r="Y7418">
        <v>2.4843500000000002E-3</v>
      </c>
      <c r="Z7418">
        <v>962240.76518900006</v>
      </c>
      <c r="AA7418">
        <v>1501229.0043490001</v>
      </c>
    </row>
    <row r="7419" spans="1:27" x14ac:dyDescent="0.25">
      <c r="A7419">
        <v>7418</v>
      </c>
      <c r="B7419">
        <v>2.2090700000000001E-2</v>
      </c>
      <c r="C7419">
        <v>962565.98909000005</v>
      </c>
      <c r="D7419">
        <v>1500931.1437669999</v>
      </c>
      <c r="E7419">
        <v>2.2090700000000001E-2</v>
      </c>
      <c r="F7419">
        <v>962565.98909000005</v>
      </c>
      <c r="G7419">
        <v>1500931.1437669999</v>
      </c>
      <c r="H7419">
        <f>B7419-E7419</f>
        <v>0</v>
      </c>
      <c r="M7419" s="1">
        <v>1E-35</v>
      </c>
      <c r="N7419">
        <v>1.6813100000000001E-3</v>
      </c>
      <c r="O7419">
        <v>1.7669599999999999E-3</v>
      </c>
      <c r="P7419">
        <v>1.7676300000000001E-3</v>
      </c>
      <c r="Q7419">
        <v>1.76761E-3</v>
      </c>
      <c r="R7419">
        <v>1.76761E-3</v>
      </c>
      <c r="S7419" s="2">
        <f t="shared" si="230"/>
        <v>3.7903859970703197E-4</v>
      </c>
      <c r="U7419">
        <v>1.76761E-3</v>
      </c>
      <c r="V7419">
        <v>1.76761E-3</v>
      </c>
      <c r="W7419" s="2">
        <f t="shared" si="231"/>
        <v>0</v>
      </c>
      <c r="X7419">
        <v>1.76761E-3</v>
      </c>
      <c r="Y7419">
        <v>1.76761E-3</v>
      </c>
      <c r="Z7419">
        <v>962565.98909000005</v>
      </c>
      <c r="AA7419">
        <v>1500931.1437669999</v>
      </c>
    </row>
    <row r="7420" spans="1:27" x14ac:dyDescent="0.25">
      <c r="A7420">
        <v>7419</v>
      </c>
      <c r="B7420">
        <v>6.9103899999999998E-3</v>
      </c>
      <c r="C7420">
        <v>962780.64619700005</v>
      </c>
      <c r="D7420">
        <v>1500586.2651730001</v>
      </c>
      <c r="E7420">
        <v>6.9103899999999998E-3</v>
      </c>
      <c r="F7420">
        <v>962780.64619700005</v>
      </c>
      <c r="G7420">
        <v>1500586.2651730001</v>
      </c>
      <c r="H7420">
        <f>B7420-E7420</f>
        <v>0</v>
      </c>
      <c r="M7420" s="1">
        <v>1E-35</v>
      </c>
      <c r="N7420" s="1">
        <v>1E-35</v>
      </c>
      <c r="O7420" s="1">
        <v>1E-35</v>
      </c>
      <c r="P7420" s="1">
        <v>1E-35</v>
      </c>
      <c r="Q7420" s="1">
        <v>1E-35</v>
      </c>
      <c r="R7420" s="1">
        <v>1E-35</v>
      </c>
      <c r="S7420" s="2">
        <f t="shared" si="230"/>
        <v>0</v>
      </c>
      <c r="U7420" s="1">
        <v>1E-35</v>
      </c>
      <c r="V7420" s="1">
        <v>1E-35</v>
      </c>
      <c r="W7420" s="2">
        <f t="shared" si="231"/>
        <v>0</v>
      </c>
      <c r="X7420" s="1">
        <v>1E-35</v>
      </c>
      <c r="Y7420" s="1">
        <v>1E-35</v>
      </c>
      <c r="Z7420">
        <v>962780.64619700005</v>
      </c>
      <c r="AA7420">
        <v>1500586.2651730001</v>
      </c>
    </row>
    <row r="7421" spans="1:27" x14ac:dyDescent="0.25">
      <c r="A7421">
        <v>7420</v>
      </c>
      <c r="B7421">
        <v>1.63106</v>
      </c>
      <c r="C7421">
        <v>964697.53293400002</v>
      </c>
      <c r="D7421">
        <v>1509534.5275890001</v>
      </c>
      <c r="E7421">
        <v>1.63106</v>
      </c>
      <c r="F7421">
        <v>964697.53293400002</v>
      </c>
      <c r="G7421">
        <v>1509534.5275890001</v>
      </c>
      <c r="H7421">
        <f>B7421-E7421</f>
        <v>0</v>
      </c>
      <c r="M7421">
        <v>7.2443099999999996</v>
      </c>
      <c r="N7421">
        <v>11.1587</v>
      </c>
      <c r="O7421">
        <v>11.3162</v>
      </c>
      <c r="P7421">
        <v>11.3276</v>
      </c>
      <c r="Q7421">
        <v>11.3278</v>
      </c>
      <c r="R7421">
        <v>11.3277</v>
      </c>
      <c r="S7421" s="2">
        <f t="shared" si="230"/>
        <v>1.0063914686253112E-3</v>
      </c>
      <c r="U7421">
        <v>11.3276</v>
      </c>
      <c r="V7421">
        <v>11.3276</v>
      </c>
      <c r="W7421" s="2">
        <f t="shared" si="231"/>
        <v>0</v>
      </c>
      <c r="X7421">
        <v>11.3276</v>
      </c>
      <c r="Y7421">
        <v>11.3276</v>
      </c>
      <c r="Z7421">
        <v>964697.53293400002</v>
      </c>
      <c r="AA7421">
        <v>1509534.5275890001</v>
      </c>
    </row>
    <row r="7422" spans="1:27" x14ac:dyDescent="0.25">
      <c r="A7422">
        <v>7421</v>
      </c>
      <c r="B7422">
        <v>1.7352300000000001</v>
      </c>
      <c r="C7422">
        <v>966219.32288500003</v>
      </c>
      <c r="D7422">
        <v>1510541.2495250001</v>
      </c>
      <c r="E7422">
        <v>1.7352300000000001</v>
      </c>
      <c r="F7422">
        <v>966219.32288500003</v>
      </c>
      <c r="G7422">
        <v>1510541.2495250001</v>
      </c>
      <c r="H7422">
        <f>B7422-E7422</f>
        <v>0</v>
      </c>
      <c r="M7422">
        <v>8.8134800000000002</v>
      </c>
      <c r="N7422">
        <v>12.933400000000001</v>
      </c>
      <c r="O7422">
        <v>13.045400000000001</v>
      </c>
      <c r="P7422">
        <v>13.0495</v>
      </c>
      <c r="Q7422">
        <v>13.0497</v>
      </c>
      <c r="R7422">
        <v>13.0496</v>
      </c>
      <c r="S7422" s="2">
        <f t="shared" si="230"/>
        <v>3.1418828307592828E-4</v>
      </c>
      <c r="U7422">
        <v>13.0496</v>
      </c>
      <c r="V7422">
        <v>13.0496</v>
      </c>
      <c r="W7422" s="2">
        <f t="shared" si="231"/>
        <v>0</v>
      </c>
      <c r="X7422">
        <v>13.0496</v>
      </c>
      <c r="Y7422">
        <v>13.0496</v>
      </c>
      <c r="Z7422">
        <v>966219.32288500003</v>
      </c>
      <c r="AA7422">
        <v>1510541.2495250001</v>
      </c>
    </row>
    <row r="7423" spans="1:27" x14ac:dyDescent="0.25">
      <c r="A7423">
        <v>7422</v>
      </c>
      <c r="B7423">
        <v>1.5782499999999999</v>
      </c>
      <c r="C7423">
        <v>967022.38735600002</v>
      </c>
      <c r="D7423">
        <v>1510453.262806</v>
      </c>
      <c r="E7423">
        <v>1.5782499999999999</v>
      </c>
      <c r="F7423">
        <v>967022.38735600002</v>
      </c>
      <c r="G7423">
        <v>1510453.262806</v>
      </c>
      <c r="H7423">
        <f>B7423-E7423</f>
        <v>0</v>
      </c>
      <c r="M7423">
        <v>7.4549599999999998</v>
      </c>
      <c r="N7423">
        <v>10.6812</v>
      </c>
      <c r="O7423">
        <v>10.7623</v>
      </c>
      <c r="P7423">
        <v>10.7651</v>
      </c>
      <c r="Q7423">
        <v>10.7651</v>
      </c>
      <c r="R7423">
        <v>10.7651</v>
      </c>
      <c r="S7423" s="2">
        <f t="shared" si="230"/>
        <v>2.6009976683919145E-4</v>
      </c>
      <c r="U7423">
        <v>10.7651</v>
      </c>
      <c r="V7423">
        <v>10.7651</v>
      </c>
      <c r="W7423" s="2">
        <f t="shared" si="231"/>
        <v>0</v>
      </c>
      <c r="X7423">
        <v>10.7651</v>
      </c>
      <c r="Y7423">
        <v>10.7651</v>
      </c>
      <c r="Z7423">
        <v>967022.38735600002</v>
      </c>
      <c r="AA7423">
        <v>1510453.262806</v>
      </c>
    </row>
    <row r="7424" spans="1:27" x14ac:dyDescent="0.25">
      <c r="A7424">
        <v>7423</v>
      </c>
      <c r="B7424">
        <v>1.66601</v>
      </c>
      <c r="C7424">
        <v>965638.40673199994</v>
      </c>
      <c r="D7424">
        <v>1509974.5162909999</v>
      </c>
      <c r="E7424">
        <v>1.66601</v>
      </c>
      <c r="F7424">
        <v>965638.40673199994</v>
      </c>
      <c r="G7424">
        <v>1509974.5162909999</v>
      </c>
      <c r="H7424">
        <f>B7424-E7424</f>
        <v>0</v>
      </c>
      <c r="M7424">
        <v>8.0886099999999992</v>
      </c>
      <c r="N7424">
        <v>11.847099999999999</v>
      </c>
      <c r="O7424">
        <v>11.9551</v>
      </c>
      <c r="P7424">
        <v>11.961600000000001</v>
      </c>
      <c r="Q7424">
        <v>11.9617</v>
      </c>
      <c r="R7424">
        <v>11.961600000000001</v>
      </c>
      <c r="S7424" s="2">
        <f t="shared" si="230"/>
        <v>5.4340556447305028E-4</v>
      </c>
      <c r="U7424">
        <v>11.961600000000001</v>
      </c>
      <c r="V7424">
        <v>11.961600000000001</v>
      </c>
      <c r="W7424" s="2">
        <f t="shared" si="231"/>
        <v>0</v>
      </c>
      <c r="X7424">
        <v>11.961600000000001</v>
      </c>
      <c r="Y7424">
        <v>11.961600000000001</v>
      </c>
      <c r="Z7424">
        <v>965638.40673199994</v>
      </c>
      <c r="AA7424">
        <v>1509974.5162909999</v>
      </c>
    </row>
    <row r="7425" spans="1:27" x14ac:dyDescent="0.25">
      <c r="A7425">
        <v>7424</v>
      </c>
      <c r="B7425">
        <v>1.6095900000000001</v>
      </c>
      <c r="C7425">
        <v>964308.92946899997</v>
      </c>
      <c r="D7425">
        <v>1509094.1384680001</v>
      </c>
      <c r="E7425">
        <v>1.6095900000000001</v>
      </c>
      <c r="F7425">
        <v>964308.92946899997</v>
      </c>
      <c r="G7425">
        <v>1509094.1384680001</v>
      </c>
      <c r="H7425">
        <f>B7425-E7425</f>
        <v>0</v>
      </c>
      <c r="M7425">
        <v>6.9980599999999997</v>
      </c>
      <c r="N7425">
        <v>10.815</v>
      </c>
      <c r="O7425">
        <v>10.9849</v>
      </c>
      <c r="P7425">
        <v>10.9983</v>
      </c>
      <c r="Q7425">
        <v>10.9985</v>
      </c>
      <c r="R7425">
        <v>10.9984</v>
      </c>
      <c r="S7425" s="2">
        <f t="shared" si="230"/>
        <v>1.21837011174461E-3</v>
      </c>
      <c r="U7425">
        <v>10.9984</v>
      </c>
      <c r="V7425">
        <v>10.9984</v>
      </c>
      <c r="W7425" s="2">
        <f t="shared" si="231"/>
        <v>0</v>
      </c>
      <c r="X7425">
        <v>10.9984</v>
      </c>
      <c r="Y7425">
        <v>10.9984</v>
      </c>
      <c r="Z7425">
        <v>964308.92946899997</v>
      </c>
      <c r="AA7425">
        <v>1509094.1384680001</v>
      </c>
    </row>
    <row r="7426" spans="1:27" x14ac:dyDescent="0.25">
      <c r="A7426">
        <v>7425</v>
      </c>
      <c r="B7426">
        <v>1.5805800000000001</v>
      </c>
      <c r="C7426">
        <v>963526.44098900002</v>
      </c>
      <c r="D7426">
        <v>1508964.5875190001</v>
      </c>
      <c r="E7426">
        <v>1.5805800000000001</v>
      </c>
      <c r="F7426">
        <v>963526.44098900002</v>
      </c>
      <c r="G7426">
        <v>1508964.5875190001</v>
      </c>
      <c r="H7426">
        <f>B7426-E7426</f>
        <v>0</v>
      </c>
      <c r="M7426">
        <v>6.6208999999999998</v>
      </c>
      <c r="N7426">
        <v>10.4239</v>
      </c>
      <c r="O7426">
        <v>10.6061</v>
      </c>
      <c r="P7426">
        <v>10.621499999999999</v>
      </c>
      <c r="Q7426">
        <v>10.6219</v>
      </c>
      <c r="R7426">
        <v>10.6218</v>
      </c>
      <c r="S7426" s="2">
        <f t="shared" si="230"/>
        <v>1.4498893753236018E-3</v>
      </c>
      <c r="U7426">
        <v>10.621700000000001</v>
      </c>
      <c r="V7426">
        <v>10.621700000000001</v>
      </c>
      <c r="W7426" s="2">
        <f t="shared" si="231"/>
        <v>0</v>
      </c>
      <c r="X7426">
        <v>10.621700000000001</v>
      </c>
      <c r="Y7426">
        <v>10.621700000000001</v>
      </c>
      <c r="Z7426">
        <v>963526.44098900002</v>
      </c>
      <c r="AA7426">
        <v>1508964.5875190001</v>
      </c>
    </row>
    <row r="7427" spans="1:27" x14ac:dyDescent="0.25">
      <c r="A7427">
        <v>7426</v>
      </c>
      <c r="B7427">
        <v>1.60239</v>
      </c>
      <c r="C7427">
        <v>962758.17919900001</v>
      </c>
      <c r="D7427">
        <v>1508635.958198</v>
      </c>
      <c r="E7427">
        <v>1.60239</v>
      </c>
      <c r="F7427">
        <v>962758.17919900001</v>
      </c>
      <c r="G7427">
        <v>1508635.958198</v>
      </c>
      <c r="H7427">
        <f>B7427-E7427</f>
        <v>0</v>
      </c>
      <c r="M7427">
        <v>6.4341299999999997</v>
      </c>
      <c r="N7427">
        <v>10.6744</v>
      </c>
      <c r="O7427">
        <v>10.932700000000001</v>
      </c>
      <c r="P7427">
        <v>10.953900000000001</v>
      </c>
      <c r="Q7427">
        <v>10.9544</v>
      </c>
      <c r="R7427">
        <v>10.9542</v>
      </c>
      <c r="S7427" s="2">
        <f t="shared" ref="S7427:S7490" si="232">(P7427-O7427)/P7427</f>
        <v>1.935383744602409E-3</v>
      </c>
      <c r="U7427">
        <v>10.9542</v>
      </c>
      <c r="V7427">
        <v>10.9542</v>
      </c>
      <c r="W7427" s="2">
        <f t="shared" ref="W7427:W7490" si="233">(V7427-U7427)/V7427</f>
        <v>0</v>
      </c>
      <c r="X7427">
        <v>10.9542</v>
      </c>
      <c r="Y7427">
        <v>10.9542</v>
      </c>
      <c r="Z7427">
        <v>962758.17919900001</v>
      </c>
      <c r="AA7427">
        <v>1508635.958198</v>
      </c>
    </row>
    <row r="7428" spans="1:27" x14ac:dyDescent="0.25">
      <c r="A7428">
        <v>7427</v>
      </c>
      <c r="B7428">
        <v>1.45546</v>
      </c>
      <c r="C7428">
        <v>962180.40459799999</v>
      </c>
      <c r="D7428">
        <v>1506913.225143</v>
      </c>
      <c r="E7428">
        <v>1.45546</v>
      </c>
      <c r="F7428">
        <v>962180.40459799999</v>
      </c>
      <c r="G7428">
        <v>1506913.225143</v>
      </c>
      <c r="H7428">
        <f>B7428-E7428</f>
        <v>0</v>
      </c>
      <c r="M7428">
        <v>4.9247399999999999</v>
      </c>
      <c r="N7428">
        <v>8.7582400000000007</v>
      </c>
      <c r="O7428">
        <v>9.0413399999999999</v>
      </c>
      <c r="P7428">
        <v>9.0646299999999993</v>
      </c>
      <c r="Q7428">
        <v>9.0647099999999998</v>
      </c>
      <c r="R7428">
        <v>9.0646199999999997</v>
      </c>
      <c r="S7428" s="2">
        <f t="shared" si="232"/>
        <v>2.5693271540040098E-3</v>
      </c>
      <c r="U7428">
        <v>9.0646100000000001</v>
      </c>
      <c r="V7428">
        <v>9.0646100000000001</v>
      </c>
      <c r="W7428" s="2">
        <f t="shared" si="233"/>
        <v>0</v>
      </c>
      <c r="X7428">
        <v>9.0646100000000001</v>
      </c>
      <c r="Y7428">
        <v>9.0646100000000001</v>
      </c>
      <c r="Z7428">
        <v>962180.40459799999</v>
      </c>
      <c r="AA7428">
        <v>1506913.225143</v>
      </c>
    </row>
    <row r="7429" spans="1:27" x14ac:dyDescent="0.25">
      <c r="A7429">
        <v>7428</v>
      </c>
      <c r="B7429">
        <v>1.4860899999999999</v>
      </c>
      <c r="C7429">
        <v>962548.14905100001</v>
      </c>
      <c r="D7429">
        <v>1507753.3166749999</v>
      </c>
      <c r="E7429">
        <v>1.4860899999999999</v>
      </c>
      <c r="F7429">
        <v>962548.14905100001</v>
      </c>
      <c r="G7429">
        <v>1507753.3166749999</v>
      </c>
      <c r="H7429">
        <f>B7429-E7429</f>
        <v>0</v>
      </c>
      <c r="M7429">
        <v>5.4807100000000002</v>
      </c>
      <c r="N7429">
        <v>9.0967000000000002</v>
      </c>
      <c r="O7429">
        <v>9.3410499999999992</v>
      </c>
      <c r="P7429">
        <v>9.3635800000000007</v>
      </c>
      <c r="Q7429">
        <v>9.3639100000000006</v>
      </c>
      <c r="R7429">
        <v>9.3637899999999998</v>
      </c>
      <c r="S7429" s="2">
        <f t="shared" si="232"/>
        <v>2.4061309883614485E-3</v>
      </c>
      <c r="U7429">
        <v>9.3637599999999992</v>
      </c>
      <c r="V7429">
        <v>9.3637599999999992</v>
      </c>
      <c r="W7429" s="2">
        <f t="shared" si="233"/>
        <v>0</v>
      </c>
      <c r="X7429">
        <v>9.3637599999999992</v>
      </c>
      <c r="Y7429">
        <v>9.3637599999999992</v>
      </c>
      <c r="Z7429">
        <v>962548.14905100001</v>
      </c>
      <c r="AA7429">
        <v>1507753.3166749999</v>
      </c>
    </row>
    <row r="7430" spans="1:27" x14ac:dyDescent="0.25">
      <c r="A7430">
        <v>7429</v>
      </c>
      <c r="B7430">
        <v>1.2947500000000001</v>
      </c>
      <c r="C7430">
        <v>963179.59004000004</v>
      </c>
      <c r="D7430">
        <v>1504882.49798</v>
      </c>
      <c r="E7430">
        <v>1.2947500000000001</v>
      </c>
      <c r="F7430">
        <v>963179.59004000004</v>
      </c>
      <c r="G7430">
        <v>1504882.49798</v>
      </c>
      <c r="H7430">
        <f>B7430-E7430</f>
        <v>0</v>
      </c>
      <c r="M7430">
        <v>2.6112600000000001</v>
      </c>
      <c r="N7430">
        <v>5.4112200000000001</v>
      </c>
      <c r="O7430">
        <v>5.5634800000000002</v>
      </c>
      <c r="P7430">
        <v>5.5672600000000001</v>
      </c>
      <c r="Q7430">
        <v>5.5670999999999999</v>
      </c>
      <c r="R7430">
        <v>5.5670900000000003</v>
      </c>
      <c r="S7430" s="2">
        <f t="shared" si="232"/>
        <v>6.7896954695844899E-4</v>
      </c>
      <c r="U7430">
        <v>5.5670900000000003</v>
      </c>
      <c r="V7430">
        <v>5.5670900000000003</v>
      </c>
      <c r="W7430" s="2">
        <f t="shared" si="233"/>
        <v>0</v>
      </c>
      <c r="X7430">
        <v>5.5670900000000003</v>
      </c>
      <c r="Y7430">
        <v>5.5670900000000003</v>
      </c>
      <c r="Z7430">
        <v>963179.59004000004</v>
      </c>
      <c r="AA7430">
        <v>1504882.49798</v>
      </c>
    </row>
    <row r="7431" spans="1:27" x14ac:dyDescent="0.25">
      <c r="A7431">
        <v>7430</v>
      </c>
      <c r="B7431">
        <v>1.0579400000000001</v>
      </c>
      <c r="C7431">
        <v>963681.20436199999</v>
      </c>
      <c r="D7431">
        <v>1504663.2861619999</v>
      </c>
      <c r="E7431">
        <v>1.0579400000000001</v>
      </c>
      <c r="F7431">
        <v>963681.20436199999</v>
      </c>
      <c r="G7431">
        <v>1504663.2861619999</v>
      </c>
      <c r="H7431">
        <f>B7431-E7431</f>
        <v>0</v>
      </c>
      <c r="M7431">
        <v>2.5610599999999999</v>
      </c>
      <c r="N7431">
        <v>3.9954900000000002</v>
      </c>
      <c r="O7431">
        <v>4.0183799999999996</v>
      </c>
      <c r="P7431">
        <v>4.0148000000000001</v>
      </c>
      <c r="Q7431">
        <v>4.0144900000000003</v>
      </c>
      <c r="R7431">
        <v>4.0144799999999998</v>
      </c>
      <c r="S7431" s="2">
        <f t="shared" si="232"/>
        <v>-8.9170070738255264E-4</v>
      </c>
      <c r="U7431">
        <v>4.0144900000000003</v>
      </c>
      <c r="V7431">
        <v>4.0144900000000003</v>
      </c>
      <c r="W7431" s="2">
        <f t="shared" si="233"/>
        <v>0</v>
      </c>
      <c r="X7431">
        <v>4.0144900000000003</v>
      </c>
      <c r="Y7431">
        <v>4.0144900000000003</v>
      </c>
      <c r="Z7431">
        <v>963681.20436199999</v>
      </c>
      <c r="AA7431">
        <v>1504663.2861619999</v>
      </c>
    </row>
    <row r="7432" spans="1:27" x14ac:dyDescent="0.25">
      <c r="A7432">
        <v>7431</v>
      </c>
      <c r="B7432">
        <v>1.4013800000000001</v>
      </c>
      <c r="C7432">
        <v>962605.47048999998</v>
      </c>
      <c r="D7432">
        <v>1506183.9665659999</v>
      </c>
      <c r="E7432">
        <v>1.4013800000000001</v>
      </c>
      <c r="F7432">
        <v>962605.47048999998</v>
      </c>
      <c r="G7432">
        <v>1506183.9665659999</v>
      </c>
      <c r="H7432">
        <f>B7432-E7432</f>
        <v>0</v>
      </c>
      <c r="M7432">
        <v>4.4184099999999997</v>
      </c>
      <c r="N7432">
        <v>8.1588399999999996</v>
      </c>
      <c r="O7432">
        <v>8.4282299999999992</v>
      </c>
      <c r="P7432">
        <v>8.4477399999999996</v>
      </c>
      <c r="Q7432">
        <v>8.4476499999999994</v>
      </c>
      <c r="R7432">
        <v>8.4475700000000007</v>
      </c>
      <c r="S7432" s="2">
        <f t="shared" si="232"/>
        <v>2.3094934266443285E-3</v>
      </c>
      <c r="U7432">
        <v>8.4475599999999993</v>
      </c>
      <c r="V7432">
        <v>8.4475599999999993</v>
      </c>
      <c r="W7432" s="2">
        <f t="shared" si="233"/>
        <v>0</v>
      </c>
      <c r="X7432">
        <v>8.4475599999999993</v>
      </c>
      <c r="Y7432">
        <v>8.4475599999999993</v>
      </c>
      <c r="Z7432">
        <v>962605.47048999998</v>
      </c>
      <c r="AA7432">
        <v>1506183.9665659999</v>
      </c>
    </row>
    <row r="7433" spans="1:27" x14ac:dyDescent="0.25">
      <c r="A7433">
        <v>7432</v>
      </c>
      <c r="B7433">
        <v>1.34606</v>
      </c>
      <c r="C7433">
        <v>962817.41203400004</v>
      </c>
      <c r="D7433">
        <v>1505329.061373</v>
      </c>
      <c r="E7433">
        <v>1.34606</v>
      </c>
      <c r="F7433">
        <v>962817.41203400004</v>
      </c>
      <c r="G7433">
        <v>1505329.061373</v>
      </c>
      <c r="H7433">
        <f>B7433-E7433</f>
        <v>0</v>
      </c>
      <c r="M7433">
        <v>3.61815</v>
      </c>
      <c r="N7433">
        <v>6.8500199999999998</v>
      </c>
      <c r="O7433">
        <v>7.05844</v>
      </c>
      <c r="P7433">
        <v>7.0675499999999998</v>
      </c>
      <c r="Q7433">
        <v>7.0673300000000001</v>
      </c>
      <c r="R7433">
        <v>7.0673000000000004</v>
      </c>
      <c r="S7433" s="2">
        <f t="shared" si="232"/>
        <v>1.2889898196687295E-3</v>
      </c>
      <c r="U7433">
        <v>7.0673000000000004</v>
      </c>
      <c r="V7433">
        <v>7.0673000000000004</v>
      </c>
      <c r="W7433" s="2">
        <f t="shared" si="233"/>
        <v>0</v>
      </c>
      <c r="X7433">
        <v>7.0673000000000004</v>
      </c>
      <c r="Y7433">
        <v>7.0673000000000004</v>
      </c>
      <c r="Z7433">
        <v>962817.41203400004</v>
      </c>
      <c r="AA7433">
        <v>1505329.061373</v>
      </c>
    </row>
    <row r="7434" spans="1:27" x14ac:dyDescent="0.25">
      <c r="A7434">
        <v>7433</v>
      </c>
      <c r="B7434">
        <v>0.80342599999999997</v>
      </c>
      <c r="C7434">
        <v>964130.65937999997</v>
      </c>
      <c r="D7434">
        <v>1504701.203795</v>
      </c>
      <c r="E7434">
        <v>0.80342599999999997</v>
      </c>
      <c r="F7434">
        <v>964130.65937999997</v>
      </c>
      <c r="G7434">
        <v>1504701.203795</v>
      </c>
      <c r="H7434">
        <f>B7434-E7434</f>
        <v>0</v>
      </c>
      <c r="M7434">
        <v>1.78668</v>
      </c>
      <c r="N7434">
        <v>2.6533600000000002</v>
      </c>
      <c r="O7434">
        <v>2.66472</v>
      </c>
      <c r="P7434">
        <v>2.66187</v>
      </c>
      <c r="Q7434">
        <v>2.66161</v>
      </c>
      <c r="R7434">
        <v>2.66161</v>
      </c>
      <c r="S7434" s="2">
        <f t="shared" si="232"/>
        <v>-1.0706758782359843E-3</v>
      </c>
      <c r="U7434">
        <v>2.66161</v>
      </c>
      <c r="V7434">
        <v>2.66161</v>
      </c>
      <c r="W7434" s="2">
        <f t="shared" si="233"/>
        <v>0</v>
      </c>
      <c r="X7434">
        <v>2.66161</v>
      </c>
      <c r="Y7434">
        <v>2.66161</v>
      </c>
      <c r="Z7434">
        <v>964130.65937999997</v>
      </c>
      <c r="AA7434">
        <v>1504701.203795</v>
      </c>
    </row>
    <row r="7435" spans="1:27" x14ac:dyDescent="0.25">
      <c r="A7435">
        <v>7434</v>
      </c>
      <c r="B7435">
        <v>2.1793</v>
      </c>
      <c r="C7435">
        <v>973765.34200399998</v>
      </c>
      <c r="D7435">
        <v>1503975.2719739999</v>
      </c>
      <c r="E7435">
        <v>2.1793</v>
      </c>
      <c r="F7435">
        <v>973765.34200399998</v>
      </c>
      <c r="G7435">
        <v>1503975.2719739999</v>
      </c>
      <c r="H7435">
        <f>B7435-E7435</f>
        <v>0</v>
      </c>
      <c r="M7435">
        <v>7.3390000000000004</v>
      </c>
      <c r="N7435">
        <v>18.825299999999999</v>
      </c>
      <c r="O7435">
        <v>19.0852</v>
      </c>
      <c r="P7435">
        <v>19.0867</v>
      </c>
      <c r="Q7435">
        <v>19.086300000000001</v>
      </c>
      <c r="R7435">
        <v>19.086300000000001</v>
      </c>
      <c r="S7435" s="2">
        <f t="shared" si="232"/>
        <v>7.8588755520863049E-5</v>
      </c>
      <c r="U7435">
        <v>19.086300000000001</v>
      </c>
      <c r="V7435">
        <v>19.086300000000001</v>
      </c>
      <c r="W7435" s="2">
        <f t="shared" si="233"/>
        <v>0</v>
      </c>
      <c r="X7435">
        <v>19.086300000000001</v>
      </c>
      <c r="Y7435">
        <v>19.086300000000001</v>
      </c>
      <c r="Z7435">
        <v>973765.34200399998</v>
      </c>
      <c r="AA7435">
        <v>1503975.2719739999</v>
      </c>
    </row>
    <row r="7436" spans="1:27" x14ac:dyDescent="0.25">
      <c r="A7436">
        <v>7435</v>
      </c>
      <c r="B7436">
        <v>2.1632099999999999</v>
      </c>
      <c r="C7436">
        <v>973401.01838000002</v>
      </c>
      <c r="D7436">
        <v>1505411.593995</v>
      </c>
      <c r="E7436">
        <v>2.1632099999999999</v>
      </c>
      <c r="F7436">
        <v>973401.01838000002</v>
      </c>
      <c r="G7436">
        <v>1505411.593995</v>
      </c>
      <c r="H7436">
        <f>B7436-E7436</f>
        <v>0</v>
      </c>
      <c r="M7436">
        <v>8.10168</v>
      </c>
      <c r="N7436">
        <v>18.957599999999999</v>
      </c>
      <c r="O7436">
        <v>19.206199999999999</v>
      </c>
      <c r="P7436">
        <v>19.208300000000001</v>
      </c>
      <c r="Q7436">
        <v>19.207999999999998</v>
      </c>
      <c r="R7436">
        <v>19.207899999999999</v>
      </c>
      <c r="S7436" s="2">
        <f t="shared" si="232"/>
        <v>1.0932773852981321E-4</v>
      </c>
      <c r="U7436">
        <v>19.207899999999999</v>
      </c>
      <c r="V7436">
        <v>19.207899999999999</v>
      </c>
      <c r="W7436" s="2">
        <f t="shared" si="233"/>
        <v>0</v>
      </c>
      <c r="X7436">
        <v>19.207899999999999</v>
      </c>
      <c r="Y7436">
        <v>19.207899999999999</v>
      </c>
      <c r="Z7436">
        <v>973401.01838000002</v>
      </c>
      <c r="AA7436">
        <v>1505411.593995</v>
      </c>
    </row>
    <row r="7437" spans="1:27" x14ac:dyDescent="0.25">
      <c r="A7437">
        <v>7436</v>
      </c>
      <c r="B7437">
        <v>2.19198</v>
      </c>
      <c r="C7437">
        <v>973850.20793599996</v>
      </c>
      <c r="D7437">
        <v>1504477.1197639999</v>
      </c>
      <c r="E7437">
        <v>2.19198</v>
      </c>
      <c r="F7437">
        <v>973850.20793599996</v>
      </c>
      <c r="G7437">
        <v>1504477.1197639999</v>
      </c>
      <c r="H7437">
        <f>B7437-E7437</f>
        <v>0</v>
      </c>
      <c r="M7437">
        <v>7.6013700000000002</v>
      </c>
      <c r="N7437">
        <v>18.988099999999999</v>
      </c>
      <c r="O7437">
        <v>19.241199999999999</v>
      </c>
      <c r="P7437">
        <v>19.242799999999999</v>
      </c>
      <c r="Q7437">
        <v>19.2424</v>
      </c>
      <c r="R7437">
        <v>19.2424</v>
      </c>
      <c r="S7437" s="2">
        <f t="shared" si="232"/>
        <v>8.3147982622062475E-5</v>
      </c>
      <c r="U7437">
        <v>19.2424</v>
      </c>
      <c r="V7437">
        <v>19.2424</v>
      </c>
      <c r="W7437" s="2">
        <f t="shared" si="233"/>
        <v>0</v>
      </c>
      <c r="X7437">
        <v>19.2424</v>
      </c>
      <c r="Y7437">
        <v>19.2424</v>
      </c>
      <c r="Z7437">
        <v>973850.20793599996</v>
      </c>
      <c r="AA7437">
        <v>1504477.1197639999</v>
      </c>
    </row>
    <row r="7438" spans="1:27" x14ac:dyDescent="0.25">
      <c r="A7438">
        <v>7437</v>
      </c>
      <c r="B7438">
        <v>2.1419199999999998</v>
      </c>
      <c r="C7438">
        <v>972907.29067200003</v>
      </c>
      <c r="D7438">
        <v>1506187.826903</v>
      </c>
      <c r="E7438">
        <v>2.1419199999999998</v>
      </c>
      <c r="F7438">
        <v>972907.29067200003</v>
      </c>
      <c r="G7438">
        <v>1506187.826903</v>
      </c>
      <c r="H7438">
        <f>B7438-E7438</f>
        <v>0</v>
      </c>
      <c r="M7438">
        <v>9.2478599999999993</v>
      </c>
      <c r="N7438">
        <v>20.115100000000002</v>
      </c>
      <c r="O7438">
        <v>20.369</v>
      </c>
      <c r="P7438">
        <v>20.371700000000001</v>
      </c>
      <c r="Q7438">
        <v>20.371400000000001</v>
      </c>
      <c r="R7438">
        <v>20.371300000000002</v>
      </c>
      <c r="S7438" s="2">
        <f t="shared" si="232"/>
        <v>1.3253680350686556E-4</v>
      </c>
      <c r="U7438">
        <v>20.371300000000002</v>
      </c>
      <c r="V7438">
        <v>20.371300000000002</v>
      </c>
      <c r="W7438" s="2">
        <f t="shared" si="233"/>
        <v>0</v>
      </c>
      <c r="X7438">
        <v>20.371300000000002</v>
      </c>
      <c r="Y7438">
        <v>20.371300000000002</v>
      </c>
      <c r="Z7438">
        <v>972907.29067200003</v>
      </c>
      <c r="AA7438">
        <v>1506187.826903</v>
      </c>
    </row>
    <row r="7439" spans="1:27" x14ac:dyDescent="0.25">
      <c r="A7439">
        <v>7438</v>
      </c>
      <c r="B7439">
        <v>2.1000999999999999</v>
      </c>
      <c r="C7439">
        <v>972939.17866099998</v>
      </c>
      <c r="D7439">
        <v>1507010.812006</v>
      </c>
      <c r="E7439">
        <v>2.1000999999999999</v>
      </c>
      <c r="F7439">
        <v>972939.17866099998</v>
      </c>
      <c r="G7439">
        <v>1507010.812006</v>
      </c>
      <c r="H7439">
        <f>B7439-E7439</f>
        <v>0</v>
      </c>
      <c r="M7439">
        <v>9.2636199999999995</v>
      </c>
      <c r="N7439">
        <v>19.2117</v>
      </c>
      <c r="O7439">
        <v>19.453199999999999</v>
      </c>
      <c r="P7439">
        <v>19.4557</v>
      </c>
      <c r="Q7439">
        <v>19.455500000000001</v>
      </c>
      <c r="R7439">
        <v>19.455400000000001</v>
      </c>
      <c r="S7439" s="2">
        <f t="shared" si="232"/>
        <v>1.2849704713792251E-4</v>
      </c>
      <c r="U7439">
        <v>19.455400000000001</v>
      </c>
      <c r="V7439">
        <v>19.455400000000001</v>
      </c>
      <c r="W7439" s="2">
        <f t="shared" si="233"/>
        <v>0</v>
      </c>
      <c r="X7439">
        <v>19.455400000000001</v>
      </c>
      <c r="Y7439">
        <v>19.455400000000001</v>
      </c>
      <c r="Z7439">
        <v>972939.17866099998</v>
      </c>
      <c r="AA7439">
        <v>1507010.812006</v>
      </c>
    </row>
    <row r="7440" spans="1:27" x14ac:dyDescent="0.25">
      <c r="A7440">
        <v>7439</v>
      </c>
      <c r="B7440">
        <v>1.47403</v>
      </c>
      <c r="C7440">
        <v>971856.89619899995</v>
      </c>
      <c r="D7440">
        <v>1507951.5429680001</v>
      </c>
      <c r="E7440">
        <v>1.47403</v>
      </c>
      <c r="F7440">
        <v>971856.89619899995</v>
      </c>
      <c r="G7440">
        <v>1507951.5429680001</v>
      </c>
      <c r="H7440">
        <f>B7440-E7440</f>
        <v>0</v>
      </c>
      <c r="M7440">
        <v>2.97559</v>
      </c>
      <c r="N7440">
        <v>9.2134099999999997</v>
      </c>
      <c r="O7440">
        <v>9.4530999999999992</v>
      </c>
      <c r="P7440">
        <v>9.4587800000000009</v>
      </c>
      <c r="Q7440">
        <v>9.4585899999999992</v>
      </c>
      <c r="R7440">
        <v>9.4585399999999993</v>
      </c>
      <c r="S7440" s="2">
        <f t="shared" si="232"/>
        <v>6.0050027593428357E-4</v>
      </c>
      <c r="U7440">
        <v>9.4585299999999997</v>
      </c>
      <c r="V7440">
        <v>9.4585299999999997</v>
      </c>
      <c r="W7440" s="2">
        <f t="shared" si="233"/>
        <v>0</v>
      </c>
      <c r="X7440">
        <v>9.4585299999999997</v>
      </c>
      <c r="Y7440">
        <v>9.4585299999999997</v>
      </c>
      <c r="Z7440">
        <v>971856.89619899995</v>
      </c>
      <c r="AA7440">
        <v>1507951.5429680001</v>
      </c>
    </row>
    <row r="7441" spans="1:27" x14ac:dyDescent="0.25">
      <c r="A7441">
        <v>7440</v>
      </c>
      <c r="B7441">
        <v>2.0379100000000001</v>
      </c>
      <c r="C7441">
        <v>972240.84542400006</v>
      </c>
      <c r="D7441">
        <v>1507474.871703</v>
      </c>
      <c r="E7441">
        <v>2.0379100000000001</v>
      </c>
      <c r="F7441">
        <v>972240.84542400006</v>
      </c>
      <c r="G7441">
        <v>1507474.871703</v>
      </c>
      <c r="H7441">
        <f>B7441-E7441</f>
        <v>0</v>
      </c>
      <c r="M7441">
        <v>8.4208999999999996</v>
      </c>
      <c r="N7441">
        <v>17.944500000000001</v>
      </c>
      <c r="O7441">
        <v>18.206800000000001</v>
      </c>
      <c r="P7441">
        <v>18.210899999999999</v>
      </c>
      <c r="Q7441">
        <v>18.210699999999999</v>
      </c>
      <c r="R7441">
        <v>18.210599999999999</v>
      </c>
      <c r="S7441" s="2">
        <f t="shared" si="232"/>
        <v>2.2513988874781315E-4</v>
      </c>
      <c r="U7441">
        <v>18.210599999999999</v>
      </c>
      <c r="V7441">
        <v>18.210599999999999</v>
      </c>
      <c r="W7441" s="2">
        <f t="shared" si="233"/>
        <v>0</v>
      </c>
      <c r="X7441">
        <v>18.210599999999999</v>
      </c>
      <c r="Y7441">
        <v>18.210599999999999</v>
      </c>
      <c r="Z7441">
        <v>972240.84542400006</v>
      </c>
      <c r="AA7441">
        <v>1507474.871703</v>
      </c>
    </row>
    <row r="7442" spans="1:27" x14ac:dyDescent="0.25">
      <c r="A7442">
        <v>7441</v>
      </c>
      <c r="B7442">
        <v>0.59016999999999997</v>
      </c>
      <c r="C7442">
        <v>970868.237739</v>
      </c>
      <c r="D7442">
        <v>1508516.613505</v>
      </c>
      <c r="E7442">
        <v>0.59016999999999997</v>
      </c>
      <c r="F7442">
        <v>970868.237739</v>
      </c>
      <c r="G7442">
        <v>1508516.613505</v>
      </c>
      <c r="H7442">
        <f>B7442-E7442</f>
        <v>0</v>
      </c>
      <c r="M7442">
        <v>0.38771</v>
      </c>
      <c r="N7442">
        <v>1.3759600000000001</v>
      </c>
      <c r="O7442">
        <v>1.4517199999999999</v>
      </c>
      <c r="P7442">
        <v>1.4555499999999999</v>
      </c>
      <c r="Q7442">
        <v>1.4554400000000001</v>
      </c>
      <c r="R7442">
        <v>1.45539</v>
      </c>
      <c r="S7442" s="2">
        <f t="shared" si="232"/>
        <v>2.6313077530830272E-3</v>
      </c>
      <c r="U7442">
        <v>1.4553799999999999</v>
      </c>
      <c r="V7442">
        <v>1.4553799999999999</v>
      </c>
      <c r="W7442" s="2">
        <f t="shared" si="233"/>
        <v>0</v>
      </c>
      <c r="X7442">
        <v>1.4553799999999999</v>
      </c>
      <c r="Y7442">
        <v>1.4553799999999999</v>
      </c>
      <c r="Z7442">
        <v>970868.237739</v>
      </c>
      <c r="AA7442">
        <v>1508516.613505</v>
      </c>
    </row>
    <row r="7443" spans="1:27" x14ac:dyDescent="0.25">
      <c r="A7443">
        <v>7442</v>
      </c>
      <c r="B7443">
        <v>0.87643499999999996</v>
      </c>
      <c r="C7443">
        <v>971363.90087500005</v>
      </c>
      <c r="D7443">
        <v>1508172.4925850001</v>
      </c>
      <c r="E7443">
        <v>0.87643499999999996</v>
      </c>
      <c r="F7443">
        <v>971363.90087500005</v>
      </c>
      <c r="G7443">
        <v>1508172.4925850001</v>
      </c>
      <c r="H7443">
        <f>B7443-E7443</f>
        <v>0</v>
      </c>
      <c r="M7443">
        <v>0.53955600000000004</v>
      </c>
      <c r="N7443">
        <v>3.1968999999999999</v>
      </c>
      <c r="O7443">
        <v>3.3548</v>
      </c>
      <c r="P7443">
        <v>3.36016</v>
      </c>
      <c r="Q7443">
        <v>3.36</v>
      </c>
      <c r="R7443">
        <v>3.35995</v>
      </c>
      <c r="S7443" s="2">
        <f t="shared" si="232"/>
        <v>1.5951621351364314E-3</v>
      </c>
      <c r="U7443">
        <v>3.3599399999999999</v>
      </c>
      <c r="V7443">
        <v>3.3599399999999999</v>
      </c>
      <c r="W7443" s="2">
        <f t="shared" si="233"/>
        <v>0</v>
      </c>
      <c r="X7443">
        <v>3.3599399999999999</v>
      </c>
      <c r="Y7443">
        <v>3.3599399999999999</v>
      </c>
      <c r="Z7443">
        <v>971363.90087500005</v>
      </c>
      <c r="AA7443">
        <v>1508172.4925850001</v>
      </c>
    </row>
    <row r="7444" spans="1:27" x14ac:dyDescent="0.25">
      <c r="A7444">
        <v>7443</v>
      </c>
      <c r="B7444">
        <v>0.71112900000000001</v>
      </c>
      <c r="C7444">
        <v>970498.41695500002</v>
      </c>
      <c r="D7444">
        <v>1508360.5066569999</v>
      </c>
      <c r="E7444">
        <v>0.71112900000000001</v>
      </c>
      <c r="F7444">
        <v>970498.41695500002</v>
      </c>
      <c r="G7444">
        <v>1508360.5066569999</v>
      </c>
      <c r="H7444">
        <f>B7444-E7444</f>
        <v>0</v>
      </c>
      <c r="M7444">
        <v>0.53855200000000003</v>
      </c>
      <c r="N7444">
        <v>2.0802100000000001</v>
      </c>
      <c r="O7444">
        <v>2.1968999999999999</v>
      </c>
      <c r="P7444">
        <v>2.2024699999999999</v>
      </c>
      <c r="Q7444">
        <v>2.2023199999999998</v>
      </c>
      <c r="R7444">
        <v>2.2022599999999999</v>
      </c>
      <c r="S7444" s="2">
        <f t="shared" si="232"/>
        <v>2.5289788283155163E-3</v>
      </c>
      <c r="U7444">
        <v>2.2022499999999998</v>
      </c>
      <c r="V7444">
        <v>2.2022499999999998</v>
      </c>
      <c r="W7444" s="2">
        <f t="shared" si="233"/>
        <v>0</v>
      </c>
      <c r="X7444">
        <v>2.2022499999999998</v>
      </c>
      <c r="Y7444">
        <v>2.2022499999999998</v>
      </c>
      <c r="Z7444">
        <v>970498.41695500002</v>
      </c>
      <c r="AA7444">
        <v>1508360.5066569999</v>
      </c>
    </row>
    <row r="7445" spans="1:27" x14ac:dyDescent="0.25">
      <c r="A7445">
        <v>7444</v>
      </c>
      <c r="B7445">
        <v>1.3347100000000001</v>
      </c>
      <c r="C7445">
        <v>967675.51248399995</v>
      </c>
      <c r="D7445">
        <v>1510080.06018</v>
      </c>
      <c r="E7445">
        <v>1.3347100000000001</v>
      </c>
      <c r="F7445">
        <v>967675.51248399995</v>
      </c>
      <c r="G7445">
        <v>1510080.06018</v>
      </c>
      <c r="H7445">
        <f>B7445-E7445</f>
        <v>0</v>
      </c>
      <c r="M7445">
        <v>5.8197200000000002</v>
      </c>
      <c r="N7445">
        <v>7.73203</v>
      </c>
      <c r="O7445">
        <v>7.7504600000000003</v>
      </c>
      <c r="P7445">
        <v>7.7520300000000004</v>
      </c>
      <c r="Q7445">
        <v>7.7520300000000004</v>
      </c>
      <c r="R7445">
        <v>7.75197</v>
      </c>
      <c r="S7445" s="2">
        <f t="shared" si="232"/>
        <v>2.0252759599744471E-4</v>
      </c>
      <c r="U7445">
        <v>7.7519600000000004</v>
      </c>
      <c r="V7445">
        <v>7.7519600000000004</v>
      </c>
      <c r="W7445" s="2">
        <f t="shared" si="233"/>
        <v>0</v>
      </c>
      <c r="X7445">
        <v>7.7519600000000004</v>
      </c>
      <c r="Y7445">
        <v>7.7519600000000004</v>
      </c>
      <c r="Z7445">
        <v>967675.51248399995</v>
      </c>
      <c r="AA7445">
        <v>1510080.06018</v>
      </c>
    </row>
    <row r="7446" spans="1:27" x14ac:dyDescent="0.25">
      <c r="A7446">
        <v>7445</v>
      </c>
      <c r="B7446">
        <v>0.74498699999999995</v>
      </c>
      <c r="C7446">
        <v>969378.98447000002</v>
      </c>
      <c r="D7446">
        <v>1509643.104336</v>
      </c>
      <c r="E7446">
        <v>0.74498699999999995</v>
      </c>
      <c r="F7446">
        <v>969378.98447000002</v>
      </c>
      <c r="G7446">
        <v>1509643.104336</v>
      </c>
      <c r="H7446">
        <f>B7446-E7446</f>
        <v>0</v>
      </c>
      <c r="M7446">
        <v>1.7852399999999999</v>
      </c>
      <c r="N7446">
        <v>2.3188300000000002</v>
      </c>
      <c r="O7446">
        <v>2.32951</v>
      </c>
      <c r="P7446">
        <v>2.3306100000000001</v>
      </c>
      <c r="Q7446">
        <v>2.3306</v>
      </c>
      <c r="R7446">
        <v>2.3305699999999998</v>
      </c>
      <c r="S7446" s="2">
        <f t="shared" si="232"/>
        <v>4.7197943885939769E-4</v>
      </c>
      <c r="U7446">
        <v>2.3305699999999998</v>
      </c>
      <c r="V7446">
        <v>2.3305600000000002</v>
      </c>
      <c r="W7446" s="2">
        <f t="shared" si="233"/>
        <v>-4.2908142247448778E-6</v>
      </c>
      <c r="X7446">
        <v>2.3305600000000002</v>
      </c>
      <c r="Y7446">
        <v>2.3305600000000002</v>
      </c>
      <c r="Z7446">
        <v>969378.98447000002</v>
      </c>
      <c r="AA7446">
        <v>1509643.104336</v>
      </c>
    </row>
    <row r="7447" spans="1:27" x14ac:dyDescent="0.25">
      <c r="A7447">
        <v>7446</v>
      </c>
      <c r="B7447">
        <v>1.0224299999999999</v>
      </c>
      <c r="C7447">
        <v>969025.97719200002</v>
      </c>
      <c r="D7447">
        <v>1510079.719362</v>
      </c>
      <c r="E7447">
        <v>1.0224299999999999</v>
      </c>
      <c r="F7447">
        <v>969025.97719200002</v>
      </c>
      <c r="G7447">
        <v>1510079.719362</v>
      </c>
      <c r="H7447">
        <f>B7447-E7447</f>
        <v>0</v>
      </c>
      <c r="M7447">
        <v>3.5715699999999999</v>
      </c>
      <c r="N7447">
        <v>4.49878</v>
      </c>
      <c r="O7447">
        <v>4.4986499999999996</v>
      </c>
      <c r="P7447">
        <v>4.4982600000000001</v>
      </c>
      <c r="Q7447">
        <v>4.4982300000000004</v>
      </c>
      <c r="R7447">
        <v>4.4982100000000003</v>
      </c>
      <c r="S7447" s="2">
        <f t="shared" si="232"/>
        <v>-8.6700190740296543E-5</v>
      </c>
      <c r="U7447">
        <v>4.4982100000000003</v>
      </c>
      <c r="V7447">
        <v>4.4981999999999998</v>
      </c>
      <c r="W7447" s="2">
        <f t="shared" si="233"/>
        <v>-2.2231114669222362E-6</v>
      </c>
      <c r="X7447">
        <v>4.4981999999999998</v>
      </c>
      <c r="Y7447">
        <v>4.4981999999999998</v>
      </c>
      <c r="Z7447">
        <v>969025.97719200002</v>
      </c>
      <c r="AA7447">
        <v>1510079.719362</v>
      </c>
    </row>
    <row r="7448" spans="1:27" x14ac:dyDescent="0.25">
      <c r="A7448">
        <v>7447</v>
      </c>
      <c r="B7448">
        <v>0.72107699999999997</v>
      </c>
      <c r="C7448">
        <v>969513.99218399997</v>
      </c>
      <c r="D7448">
        <v>1509449.4206630001</v>
      </c>
      <c r="E7448">
        <v>0.72107699999999997</v>
      </c>
      <c r="F7448">
        <v>969513.99218399997</v>
      </c>
      <c r="G7448">
        <v>1509449.4206630001</v>
      </c>
      <c r="H7448">
        <f>B7448-E7448</f>
        <v>0</v>
      </c>
      <c r="M7448">
        <v>1.66944</v>
      </c>
      <c r="N7448">
        <v>2.1887699999999999</v>
      </c>
      <c r="O7448">
        <v>2.2002999999999999</v>
      </c>
      <c r="P7448">
        <v>2.2014499999999999</v>
      </c>
      <c r="Q7448">
        <v>2.2014399999999998</v>
      </c>
      <c r="R7448">
        <v>2.2014100000000001</v>
      </c>
      <c r="S7448" s="2">
        <f t="shared" si="232"/>
        <v>5.2238297485747323E-4</v>
      </c>
      <c r="U7448">
        <v>2.2014100000000001</v>
      </c>
      <c r="V7448">
        <v>2.2014100000000001</v>
      </c>
      <c r="W7448" s="2">
        <f t="shared" si="233"/>
        <v>0</v>
      </c>
      <c r="X7448">
        <v>2.2014100000000001</v>
      </c>
      <c r="Y7448">
        <v>2.2014100000000001</v>
      </c>
      <c r="Z7448">
        <v>969513.99218399997</v>
      </c>
      <c r="AA7448">
        <v>1509449.4206630001</v>
      </c>
    </row>
    <row r="7449" spans="1:27" x14ac:dyDescent="0.25">
      <c r="A7449">
        <v>7448</v>
      </c>
      <c r="B7449">
        <v>0.60344600000000004</v>
      </c>
      <c r="C7449">
        <v>969813.25246800005</v>
      </c>
      <c r="D7449">
        <v>1509166.869105</v>
      </c>
      <c r="E7449">
        <v>0.60344600000000004</v>
      </c>
      <c r="F7449">
        <v>969813.25246800005</v>
      </c>
      <c r="G7449">
        <v>1509166.869105</v>
      </c>
      <c r="H7449">
        <f>B7449-E7449</f>
        <v>0</v>
      </c>
      <c r="M7449">
        <v>0.93768399999999996</v>
      </c>
      <c r="N7449">
        <v>1.58938</v>
      </c>
      <c r="O7449">
        <v>1.6152599999999999</v>
      </c>
      <c r="P7449">
        <v>1.6175600000000001</v>
      </c>
      <c r="Q7449">
        <v>1.61754</v>
      </c>
      <c r="R7449">
        <v>1.61751</v>
      </c>
      <c r="S7449" s="2">
        <f t="shared" si="232"/>
        <v>1.4218947056060924E-3</v>
      </c>
      <c r="U7449">
        <v>1.6174999999999999</v>
      </c>
      <c r="V7449">
        <v>1.6174999999999999</v>
      </c>
      <c r="W7449" s="2">
        <f t="shared" si="233"/>
        <v>0</v>
      </c>
      <c r="X7449">
        <v>1.6174999999999999</v>
      </c>
      <c r="Y7449">
        <v>1.6174999999999999</v>
      </c>
      <c r="Z7449">
        <v>969813.25246800005</v>
      </c>
      <c r="AA7449">
        <v>1509166.869105</v>
      </c>
    </row>
    <row r="7450" spans="1:27" x14ac:dyDescent="0.25">
      <c r="A7450">
        <v>7449</v>
      </c>
      <c r="B7450">
        <v>1.2657799999999999</v>
      </c>
      <c r="C7450">
        <v>968128.79463000002</v>
      </c>
      <c r="D7450">
        <v>1510021.722148</v>
      </c>
      <c r="E7450">
        <v>1.2657799999999999</v>
      </c>
      <c r="F7450">
        <v>968128.79463000002</v>
      </c>
      <c r="G7450">
        <v>1510021.722148</v>
      </c>
      <c r="H7450">
        <f>B7450-E7450</f>
        <v>0</v>
      </c>
      <c r="M7450">
        <v>5.0251299999999999</v>
      </c>
      <c r="N7450">
        <v>6.9413299999999998</v>
      </c>
      <c r="O7450">
        <v>6.9626299999999999</v>
      </c>
      <c r="P7450">
        <v>6.9643600000000001</v>
      </c>
      <c r="Q7450">
        <v>6.9643499999999996</v>
      </c>
      <c r="R7450">
        <v>6.9642999999999997</v>
      </c>
      <c r="S7450" s="2">
        <f t="shared" si="232"/>
        <v>2.4840760672915121E-4</v>
      </c>
      <c r="U7450">
        <v>6.9642900000000001</v>
      </c>
      <c r="V7450">
        <v>6.9642799999999996</v>
      </c>
      <c r="W7450" s="2">
        <f t="shared" si="233"/>
        <v>-1.4358986141438314E-6</v>
      </c>
      <c r="X7450">
        <v>6.9642799999999996</v>
      </c>
      <c r="Y7450">
        <v>6.9642799999999996</v>
      </c>
      <c r="Z7450">
        <v>968128.79463000002</v>
      </c>
      <c r="AA7450">
        <v>1510021.722148</v>
      </c>
    </row>
    <row r="7451" spans="1:27" x14ac:dyDescent="0.25">
      <c r="A7451">
        <v>7450</v>
      </c>
      <c r="B7451">
        <v>0.64025399999999999</v>
      </c>
      <c r="C7451">
        <v>970116.72491999995</v>
      </c>
      <c r="D7451">
        <v>1508518.7728210001</v>
      </c>
      <c r="E7451">
        <v>0.64025399999999999</v>
      </c>
      <c r="F7451">
        <v>970116.72491999995</v>
      </c>
      <c r="G7451">
        <v>1508518.7728210001</v>
      </c>
      <c r="H7451">
        <f>B7451-E7451</f>
        <v>0</v>
      </c>
      <c r="M7451">
        <v>0.67269500000000004</v>
      </c>
      <c r="N7451">
        <v>1.7258100000000001</v>
      </c>
      <c r="O7451">
        <v>1.80772</v>
      </c>
      <c r="P7451">
        <v>1.8129299999999999</v>
      </c>
      <c r="Q7451">
        <v>1.8128299999999999</v>
      </c>
      <c r="R7451">
        <v>1.81277</v>
      </c>
      <c r="S7451" s="2">
        <f t="shared" si="232"/>
        <v>2.8738009741136926E-3</v>
      </c>
      <c r="U7451">
        <v>1.8127599999999999</v>
      </c>
      <c r="V7451">
        <v>1.8127599999999999</v>
      </c>
      <c r="W7451" s="2">
        <f t="shared" si="233"/>
        <v>0</v>
      </c>
      <c r="X7451">
        <v>1.8127599999999999</v>
      </c>
      <c r="Y7451">
        <v>1.8127599999999999</v>
      </c>
      <c r="Z7451">
        <v>970116.72491999995</v>
      </c>
      <c r="AA7451">
        <v>1508518.7728210001</v>
      </c>
    </row>
    <row r="7452" spans="1:27" x14ac:dyDescent="0.25">
      <c r="A7452">
        <v>7451</v>
      </c>
      <c r="B7452">
        <v>0.60399999999999998</v>
      </c>
      <c r="C7452">
        <v>969964.10790099995</v>
      </c>
      <c r="D7452">
        <v>1508989.6636280001</v>
      </c>
      <c r="E7452">
        <v>0.60399999999999998</v>
      </c>
      <c r="F7452">
        <v>969964.10790099995</v>
      </c>
      <c r="G7452">
        <v>1508989.6636280001</v>
      </c>
      <c r="H7452">
        <f>B7452-E7452</f>
        <v>0</v>
      </c>
      <c r="M7452">
        <v>0.93975600000000004</v>
      </c>
      <c r="N7452">
        <v>1.58623</v>
      </c>
      <c r="O7452">
        <v>1.61208</v>
      </c>
      <c r="P7452">
        <v>1.61433</v>
      </c>
      <c r="Q7452">
        <v>1.6143099999999999</v>
      </c>
      <c r="R7452">
        <v>1.6142799999999999</v>
      </c>
      <c r="S7452" s="2">
        <f t="shared" si="232"/>
        <v>1.393767073646705E-3</v>
      </c>
      <c r="U7452">
        <v>1.6142700000000001</v>
      </c>
      <c r="V7452">
        <v>1.6142700000000001</v>
      </c>
      <c r="W7452" s="2">
        <f t="shared" si="233"/>
        <v>0</v>
      </c>
      <c r="X7452">
        <v>1.6142700000000001</v>
      </c>
      <c r="Y7452">
        <v>1.6142700000000001</v>
      </c>
      <c r="Z7452">
        <v>969964.10790099995</v>
      </c>
      <c r="AA7452">
        <v>1508989.6636280001</v>
      </c>
    </row>
    <row r="7453" spans="1:27" x14ac:dyDescent="0.25">
      <c r="A7453">
        <v>7452</v>
      </c>
      <c r="B7453">
        <v>8.6419099999999999E-2</v>
      </c>
      <c r="C7453">
        <v>961169.02103499998</v>
      </c>
      <c r="D7453">
        <v>1501317.329045</v>
      </c>
      <c r="E7453">
        <v>8.6419099999999999E-2</v>
      </c>
      <c r="F7453">
        <v>961169.02103499998</v>
      </c>
      <c r="G7453">
        <v>1501317.329045</v>
      </c>
      <c r="H7453">
        <f>B7453-E7453</f>
        <v>0</v>
      </c>
      <c r="M7453">
        <v>1.35227E-3</v>
      </c>
      <c r="N7453">
        <v>1.9952000000000001E-2</v>
      </c>
      <c r="O7453">
        <v>2.1176799999999999E-2</v>
      </c>
      <c r="P7453">
        <v>2.1212600000000002E-2</v>
      </c>
      <c r="Q7453">
        <v>2.12128E-2</v>
      </c>
      <c r="R7453">
        <v>2.12128E-2</v>
      </c>
      <c r="S7453" s="2">
        <f t="shared" si="232"/>
        <v>1.6876761924517736E-3</v>
      </c>
      <c r="U7453">
        <v>2.12128E-2</v>
      </c>
      <c r="V7453">
        <v>2.12128E-2</v>
      </c>
      <c r="W7453" s="2">
        <f t="shared" si="233"/>
        <v>0</v>
      </c>
      <c r="X7453">
        <v>2.12128E-2</v>
      </c>
      <c r="Y7453">
        <v>2.12128E-2</v>
      </c>
      <c r="Z7453">
        <v>961169.02103499998</v>
      </c>
      <c r="AA7453">
        <v>1501317.329045</v>
      </c>
    </row>
    <row r="7454" spans="1:27" x14ac:dyDescent="0.25">
      <c r="A7454">
        <v>7453</v>
      </c>
      <c r="B7454">
        <v>6.0097699999999997E-2</v>
      </c>
      <c r="C7454">
        <v>961641.25774499995</v>
      </c>
      <c r="D7454">
        <v>1501313.720407</v>
      </c>
      <c r="E7454">
        <v>6.0097699999999997E-2</v>
      </c>
      <c r="F7454">
        <v>961641.25774499995</v>
      </c>
      <c r="G7454">
        <v>1501313.720407</v>
      </c>
      <c r="H7454">
        <f>B7454-E7454</f>
        <v>0</v>
      </c>
      <c r="M7454">
        <v>6.5815299999999997E-4</v>
      </c>
      <c r="N7454">
        <v>1.09322E-2</v>
      </c>
      <c r="O7454">
        <v>1.1601500000000001E-2</v>
      </c>
      <c r="P7454">
        <v>1.16171E-2</v>
      </c>
      <c r="Q7454">
        <v>1.16171E-2</v>
      </c>
      <c r="R7454">
        <v>1.16171E-2</v>
      </c>
      <c r="S7454" s="2">
        <f t="shared" si="232"/>
        <v>1.3428480429710768E-3</v>
      </c>
      <c r="U7454">
        <v>1.16171E-2</v>
      </c>
      <c r="V7454">
        <v>1.16171E-2</v>
      </c>
      <c r="W7454" s="2">
        <f t="shared" si="233"/>
        <v>0</v>
      </c>
      <c r="X7454">
        <v>1.16171E-2</v>
      </c>
      <c r="Y7454">
        <v>1.16171E-2</v>
      </c>
      <c r="Z7454">
        <v>961641.25774499995</v>
      </c>
      <c r="AA7454">
        <v>1501313.720407</v>
      </c>
    </row>
    <row r="7455" spans="1:27" x14ac:dyDescent="0.25">
      <c r="A7455">
        <v>7454</v>
      </c>
      <c r="B7455">
        <v>9.2215800000000001E-2</v>
      </c>
      <c r="C7455">
        <v>960979.47320400004</v>
      </c>
      <c r="D7455">
        <v>1501174.3197979999</v>
      </c>
      <c r="E7455">
        <v>9.2215800000000001E-2</v>
      </c>
      <c r="F7455">
        <v>960979.47320400004</v>
      </c>
      <c r="G7455">
        <v>1501174.3197979999</v>
      </c>
      <c r="H7455">
        <f>B7455-E7455</f>
        <v>0</v>
      </c>
      <c r="M7455">
        <v>1.53521E-3</v>
      </c>
      <c r="N7455">
        <v>2.2605900000000002E-2</v>
      </c>
      <c r="O7455">
        <v>2.4054099999999998E-2</v>
      </c>
      <c r="P7455">
        <v>2.4099300000000001E-2</v>
      </c>
      <c r="Q7455">
        <v>2.4099499999999999E-2</v>
      </c>
      <c r="R7455">
        <v>2.4099499999999999E-2</v>
      </c>
      <c r="S7455" s="2">
        <f t="shared" si="232"/>
        <v>1.8755731494276672E-3</v>
      </c>
      <c r="U7455">
        <v>2.4099499999999999E-2</v>
      </c>
      <c r="V7455">
        <v>2.4099499999999999E-2</v>
      </c>
      <c r="W7455" s="2">
        <f t="shared" si="233"/>
        <v>0</v>
      </c>
      <c r="X7455">
        <v>2.4099499999999999E-2</v>
      </c>
      <c r="Y7455">
        <v>2.4099499999999999E-2</v>
      </c>
      <c r="Z7455">
        <v>960979.47320400004</v>
      </c>
      <c r="AA7455">
        <v>1501174.3197979999</v>
      </c>
    </row>
    <row r="7456" spans="1:27" x14ac:dyDescent="0.25">
      <c r="A7456">
        <v>7455</v>
      </c>
      <c r="B7456">
        <v>8.7467699999999995E-2</v>
      </c>
      <c r="C7456">
        <v>960817.75097399997</v>
      </c>
      <c r="D7456">
        <v>1500823.4513970001</v>
      </c>
      <c r="E7456">
        <v>8.7467699999999995E-2</v>
      </c>
      <c r="F7456">
        <v>960817.75097399997</v>
      </c>
      <c r="G7456">
        <v>1500823.4513970001</v>
      </c>
      <c r="H7456">
        <f>B7456-E7456</f>
        <v>0</v>
      </c>
      <c r="M7456">
        <v>1.35965E-3</v>
      </c>
      <c r="N7456">
        <v>2.18718E-2</v>
      </c>
      <c r="O7456">
        <v>2.3424299999999999E-2</v>
      </c>
      <c r="P7456">
        <v>2.34854E-2</v>
      </c>
      <c r="Q7456">
        <v>2.3485900000000001E-2</v>
      </c>
      <c r="R7456">
        <v>2.3485900000000001E-2</v>
      </c>
      <c r="S7456" s="2">
        <f t="shared" si="232"/>
        <v>2.601616323332855E-3</v>
      </c>
      <c r="U7456">
        <v>2.3485900000000001E-2</v>
      </c>
      <c r="V7456">
        <v>2.3485900000000001E-2</v>
      </c>
      <c r="W7456" s="2">
        <f t="shared" si="233"/>
        <v>0</v>
      </c>
      <c r="X7456">
        <v>2.3485900000000001E-2</v>
      </c>
      <c r="Y7456">
        <v>2.3485900000000001E-2</v>
      </c>
      <c r="Z7456">
        <v>960817.75097399997</v>
      </c>
      <c r="AA7456">
        <v>1500823.4513970001</v>
      </c>
    </row>
    <row r="7457" spans="1:27" x14ac:dyDescent="0.25">
      <c r="A7457">
        <v>7456</v>
      </c>
      <c r="B7457">
        <v>9.1852600000000006E-2</v>
      </c>
      <c r="C7457">
        <v>960324.37954300002</v>
      </c>
      <c r="D7457">
        <v>1499750.415819</v>
      </c>
      <c r="E7457">
        <v>9.1852600000000006E-2</v>
      </c>
      <c r="F7457">
        <v>960324.37954300002</v>
      </c>
      <c r="G7457">
        <v>1499750.415819</v>
      </c>
      <c r="H7457">
        <f>B7457-E7457</f>
        <v>0</v>
      </c>
      <c r="M7457">
        <v>1.3760700000000001E-3</v>
      </c>
      <c r="N7457">
        <v>2.3948500000000001E-2</v>
      </c>
      <c r="O7457">
        <v>2.61341E-2</v>
      </c>
      <c r="P7457">
        <v>2.6295499999999999E-2</v>
      </c>
      <c r="Q7457">
        <v>2.6299900000000001E-2</v>
      </c>
      <c r="R7457">
        <v>2.6299900000000001E-2</v>
      </c>
      <c r="S7457" s="2">
        <f t="shared" si="232"/>
        <v>6.1379323458386056E-3</v>
      </c>
      <c r="U7457">
        <v>2.6299900000000001E-2</v>
      </c>
      <c r="V7457">
        <v>2.6299900000000001E-2</v>
      </c>
      <c r="W7457" s="2">
        <f t="shared" si="233"/>
        <v>0</v>
      </c>
      <c r="X7457">
        <v>2.6299900000000001E-2</v>
      </c>
      <c r="Y7457">
        <v>2.6299900000000001E-2</v>
      </c>
      <c r="Z7457">
        <v>960324.37954300002</v>
      </c>
      <c r="AA7457">
        <v>1499750.415819</v>
      </c>
    </row>
    <row r="7458" spans="1:27" x14ac:dyDescent="0.25">
      <c r="A7458">
        <v>7457</v>
      </c>
      <c r="B7458">
        <v>9.4523300000000005E-2</v>
      </c>
      <c r="C7458">
        <v>960275.21020600002</v>
      </c>
      <c r="D7458">
        <v>1499508.6115989999</v>
      </c>
      <c r="E7458">
        <v>9.4523300000000005E-2</v>
      </c>
      <c r="F7458">
        <v>960275.21020600002</v>
      </c>
      <c r="G7458">
        <v>1499508.6115989999</v>
      </c>
      <c r="H7458">
        <f>B7458-E7458</f>
        <v>0</v>
      </c>
      <c r="M7458">
        <v>1.4286399999999999E-3</v>
      </c>
      <c r="N7458">
        <v>2.4643000000000002E-2</v>
      </c>
      <c r="O7458">
        <v>2.69187E-2</v>
      </c>
      <c r="P7458">
        <v>2.7097099999999999E-2</v>
      </c>
      <c r="Q7458">
        <v>2.7102500000000002E-2</v>
      </c>
      <c r="R7458">
        <v>2.7102500000000002E-2</v>
      </c>
      <c r="S7458" s="2">
        <f t="shared" si="232"/>
        <v>6.5837303622896439E-3</v>
      </c>
      <c r="U7458">
        <v>2.7102500000000002E-2</v>
      </c>
      <c r="V7458">
        <v>2.7102500000000002E-2</v>
      </c>
      <c r="W7458" s="2">
        <f t="shared" si="233"/>
        <v>0</v>
      </c>
      <c r="X7458">
        <v>2.7102500000000002E-2</v>
      </c>
      <c r="Y7458">
        <v>2.7102500000000002E-2</v>
      </c>
      <c r="Z7458">
        <v>960275.21020600002</v>
      </c>
      <c r="AA7458">
        <v>1499508.6115989999</v>
      </c>
    </row>
    <row r="7459" spans="1:27" x14ac:dyDescent="0.25">
      <c r="A7459">
        <v>7458</v>
      </c>
      <c r="B7459">
        <v>0.10195799999999999</v>
      </c>
      <c r="C7459">
        <v>960293.21249499999</v>
      </c>
      <c r="D7459">
        <v>1499338.770757</v>
      </c>
      <c r="E7459">
        <v>0.10195799999999999</v>
      </c>
      <c r="F7459">
        <v>960293.21249499999</v>
      </c>
      <c r="G7459">
        <v>1499338.770757</v>
      </c>
      <c r="H7459">
        <f>B7459-E7459</f>
        <v>0</v>
      </c>
      <c r="M7459">
        <v>1.7605100000000001E-3</v>
      </c>
      <c r="N7459">
        <v>2.8839400000000001E-2</v>
      </c>
      <c r="O7459">
        <v>3.1490400000000002E-2</v>
      </c>
      <c r="P7459">
        <v>3.1704700000000002E-2</v>
      </c>
      <c r="Q7459">
        <v>3.1711799999999998E-2</v>
      </c>
      <c r="R7459">
        <v>3.1711799999999998E-2</v>
      </c>
      <c r="S7459" s="2">
        <f t="shared" si="232"/>
        <v>6.7592502058054669E-3</v>
      </c>
      <c r="U7459">
        <v>3.1711799999999998E-2</v>
      </c>
      <c r="V7459">
        <v>3.1711799999999998E-2</v>
      </c>
      <c r="W7459" s="2">
        <f t="shared" si="233"/>
        <v>0</v>
      </c>
      <c r="X7459">
        <v>3.1711799999999998E-2</v>
      </c>
      <c r="Y7459">
        <v>3.1711799999999998E-2</v>
      </c>
      <c r="Z7459">
        <v>960293.21249499999</v>
      </c>
      <c r="AA7459">
        <v>1499338.770757</v>
      </c>
    </row>
    <row r="7460" spans="1:27" x14ac:dyDescent="0.25">
      <c r="A7460">
        <v>7459</v>
      </c>
      <c r="B7460">
        <v>6.2378500000000003E-2</v>
      </c>
      <c r="C7460">
        <v>961875.29937100003</v>
      </c>
      <c r="D7460">
        <v>1501211.110777</v>
      </c>
      <c r="E7460">
        <v>6.2378500000000003E-2</v>
      </c>
      <c r="F7460">
        <v>961875.29937100003</v>
      </c>
      <c r="G7460">
        <v>1501211.110777</v>
      </c>
      <c r="H7460">
        <f>B7460-E7460</f>
        <v>0</v>
      </c>
      <c r="M7460">
        <v>7.7214299999999998E-4</v>
      </c>
      <c r="N7460">
        <v>1.27901E-2</v>
      </c>
      <c r="O7460">
        <v>1.35567E-2</v>
      </c>
      <c r="P7460">
        <v>1.35736E-2</v>
      </c>
      <c r="Q7460">
        <v>1.35736E-2</v>
      </c>
      <c r="R7460">
        <v>1.35736E-2</v>
      </c>
      <c r="S7460" s="2">
        <f t="shared" si="232"/>
        <v>1.245063947663129E-3</v>
      </c>
      <c r="U7460">
        <v>1.35736E-2</v>
      </c>
      <c r="V7460">
        <v>1.35736E-2</v>
      </c>
      <c r="W7460" s="2">
        <f t="shared" si="233"/>
        <v>0</v>
      </c>
      <c r="X7460">
        <v>1.35736E-2</v>
      </c>
      <c r="Y7460">
        <v>1.35736E-2</v>
      </c>
      <c r="Z7460">
        <v>961875.29937100003</v>
      </c>
      <c r="AA7460">
        <v>1501211.110777</v>
      </c>
    </row>
    <row r="7461" spans="1:27" x14ac:dyDescent="0.25">
      <c r="A7461">
        <v>7460</v>
      </c>
      <c r="B7461">
        <v>2.5842400000000001E-2</v>
      </c>
      <c r="C7461">
        <v>962220.63076199999</v>
      </c>
      <c r="D7461">
        <v>1501060.0410239999</v>
      </c>
      <c r="E7461">
        <v>2.5842400000000001E-2</v>
      </c>
      <c r="F7461">
        <v>962220.63076199999</v>
      </c>
      <c r="G7461">
        <v>1501060.0410239999</v>
      </c>
      <c r="H7461">
        <f>B7461-E7461</f>
        <v>0</v>
      </c>
      <c r="M7461" s="1">
        <v>1E-35</v>
      </c>
      <c r="N7461">
        <v>2.3642200000000002E-3</v>
      </c>
      <c r="O7461">
        <v>2.4899599999999998E-3</v>
      </c>
      <c r="P7461">
        <v>2.4914400000000001E-3</v>
      </c>
      <c r="Q7461">
        <v>2.4914199999999998E-3</v>
      </c>
      <c r="R7461">
        <v>2.4914199999999998E-3</v>
      </c>
      <c r="S7461" s="2">
        <f t="shared" si="232"/>
        <v>5.9403397232135548E-4</v>
      </c>
      <c r="U7461">
        <v>2.4914199999999998E-3</v>
      </c>
      <c r="V7461">
        <v>2.4914199999999998E-3</v>
      </c>
      <c r="W7461" s="2">
        <f t="shared" si="233"/>
        <v>0</v>
      </c>
      <c r="X7461">
        <v>2.4914199999999998E-3</v>
      </c>
      <c r="Y7461">
        <v>2.4914199999999998E-3</v>
      </c>
      <c r="Z7461">
        <v>962220.63076199999</v>
      </c>
      <c r="AA7461">
        <v>1501060.0410239999</v>
      </c>
    </row>
    <row r="7462" spans="1:27" x14ac:dyDescent="0.25">
      <c r="A7462">
        <v>7461</v>
      </c>
      <c r="B7462">
        <v>2.5609099999999999E-2</v>
      </c>
      <c r="C7462">
        <v>962388.90754399996</v>
      </c>
      <c r="D7462">
        <v>1500896.395425</v>
      </c>
      <c r="E7462">
        <v>2.5609099999999999E-2</v>
      </c>
      <c r="F7462">
        <v>962388.90754399996</v>
      </c>
      <c r="G7462">
        <v>1500896.395425</v>
      </c>
      <c r="H7462">
        <f>B7462-E7462</f>
        <v>0</v>
      </c>
      <c r="M7462" s="1">
        <v>1E-35</v>
      </c>
      <c r="N7462">
        <v>2.3107000000000002E-3</v>
      </c>
      <c r="O7462">
        <v>2.42845E-3</v>
      </c>
      <c r="P7462">
        <v>2.4295100000000002E-3</v>
      </c>
      <c r="Q7462">
        <v>2.4294899999999999E-3</v>
      </c>
      <c r="R7462">
        <v>2.4294899999999999E-3</v>
      </c>
      <c r="S7462" s="2">
        <f t="shared" si="232"/>
        <v>4.363019703562488E-4</v>
      </c>
      <c r="U7462">
        <v>2.4294899999999999E-3</v>
      </c>
      <c r="V7462">
        <v>2.4294899999999999E-3</v>
      </c>
      <c r="W7462" s="2">
        <f t="shared" si="233"/>
        <v>0</v>
      </c>
      <c r="X7462">
        <v>2.4294899999999999E-3</v>
      </c>
      <c r="Y7462">
        <v>2.4294899999999999E-3</v>
      </c>
      <c r="Z7462">
        <v>962388.90754399996</v>
      </c>
      <c r="AA7462">
        <v>1500896.395425</v>
      </c>
    </row>
    <row r="7463" spans="1:27" x14ac:dyDescent="0.25">
      <c r="A7463">
        <v>7462</v>
      </c>
      <c r="B7463">
        <v>6.9789300000000004E-3</v>
      </c>
      <c r="C7463">
        <v>962675.852006</v>
      </c>
      <c r="D7463">
        <v>1500510.0973</v>
      </c>
      <c r="E7463">
        <v>6.9789300000000004E-3</v>
      </c>
      <c r="F7463">
        <v>962675.852006</v>
      </c>
      <c r="G7463">
        <v>1500510.0973</v>
      </c>
      <c r="H7463">
        <f>B7463-E7463</f>
        <v>0</v>
      </c>
      <c r="M7463" s="1">
        <v>1E-35</v>
      </c>
      <c r="N7463" s="1">
        <v>1E-35</v>
      </c>
      <c r="O7463" s="1">
        <v>1E-35</v>
      </c>
      <c r="P7463" s="1">
        <v>1E-35</v>
      </c>
      <c r="Q7463" s="1">
        <v>1E-35</v>
      </c>
      <c r="R7463" s="1">
        <v>1E-35</v>
      </c>
      <c r="S7463" s="2">
        <f t="shared" si="232"/>
        <v>0</v>
      </c>
      <c r="U7463" s="1">
        <v>1E-35</v>
      </c>
      <c r="V7463" s="1">
        <v>1E-35</v>
      </c>
      <c r="W7463" s="2">
        <f t="shared" si="233"/>
        <v>0</v>
      </c>
      <c r="X7463" s="1">
        <v>1E-35</v>
      </c>
      <c r="Y7463" s="1">
        <v>1E-35</v>
      </c>
      <c r="Z7463">
        <v>962675.852006</v>
      </c>
      <c r="AA7463">
        <v>1500510.0973</v>
      </c>
    </row>
    <row r="7464" spans="1:27" x14ac:dyDescent="0.25">
      <c r="A7464">
        <v>7463</v>
      </c>
      <c r="B7464">
        <v>1.6448199999999999</v>
      </c>
      <c r="C7464">
        <v>965092.15378699999</v>
      </c>
      <c r="D7464">
        <v>1509395.782532</v>
      </c>
      <c r="E7464">
        <v>1.6448199999999999</v>
      </c>
      <c r="F7464">
        <v>965092.15378699999</v>
      </c>
      <c r="G7464">
        <v>1509395.782532</v>
      </c>
      <c r="H7464">
        <f>B7464-E7464</f>
        <v>0</v>
      </c>
      <c r="M7464">
        <v>7.4097600000000003</v>
      </c>
      <c r="N7464">
        <v>11.4001</v>
      </c>
      <c r="O7464">
        <v>11.5479</v>
      </c>
      <c r="P7464">
        <v>11.5586</v>
      </c>
      <c r="Q7464">
        <v>11.5587</v>
      </c>
      <c r="R7464">
        <v>11.5586</v>
      </c>
      <c r="S7464" s="2">
        <f t="shared" si="232"/>
        <v>9.2571764746595016E-4</v>
      </c>
      <c r="U7464">
        <v>11.5585</v>
      </c>
      <c r="V7464">
        <v>11.5585</v>
      </c>
      <c r="W7464" s="2">
        <f t="shared" si="233"/>
        <v>0</v>
      </c>
      <c r="X7464">
        <v>11.5585</v>
      </c>
      <c r="Y7464">
        <v>11.5585</v>
      </c>
      <c r="Z7464">
        <v>965092.15378699999</v>
      </c>
      <c r="AA7464">
        <v>1509395.782532</v>
      </c>
    </row>
    <row r="7465" spans="1:27" x14ac:dyDescent="0.25">
      <c r="A7465">
        <v>7464</v>
      </c>
      <c r="B7465">
        <v>1.67943</v>
      </c>
      <c r="C7465">
        <v>966119.95201799995</v>
      </c>
      <c r="D7465">
        <v>1510082.032353</v>
      </c>
      <c r="E7465">
        <v>1.67943</v>
      </c>
      <c r="F7465">
        <v>966119.95201799995</v>
      </c>
      <c r="G7465">
        <v>1510082.032353</v>
      </c>
      <c r="H7465">
        <f>B7465-E7465</f>
        <v>0</v>
      </c>
      <c r="M7465">
        <v>8.4635499999999997</v>
      </c>
      <c r="N7465">
        <v>12.1128</v>
      </c>
      <c r="O7465">
        <v>12.2117</v>
      </c>
      <c r="P7465">
        <v>12.2174</v>
      </c>
      <c r="Q7465">
        <v>12.217499999999999</v>
      </c>
      <c r="R7465">
        <v>12.2174</v>
      </c>
      <c r="S7465" s="2">
        <f t="shared" si="232"/>
        <v>4.6654771064212928E-4</v>
      </c>
      <c r="U7465">
        <v>12.2174</v>
      </c>
      <c r="V7465">
        <v>12.2174</v>
      </c>
      <c r="W7465" s="2">
        <f t="shared" si="233"/>
        <v>0</v>
      </c>
      <c r="X7465">
        <v>12.2174</v>
      </c>
      <c r="Y7465">
        <v>12.2174</v>
      </c>
      <c r="Z7465">
        <v>966119.95201799995</v>
      </c>
      <c r="AA7465">
        <v>1510082.032353</v>
      </c>
    </row>
    <row r="7466" spans="1:27" x14ac:dyDescent="0.25">
      <c r="A7466">
        <v>7465</v>
      </c>
      <c r="B7466">
        <v>1.4753499999999999</v>
      </c>
      <c r="C7466">
        <v>966905.18349900004</v>
      </c>
      <c r="D7466">
        <v>1509880.5271960001</v>
      </c>
      <c r="E7466">
        <v>1.4753499999999999</v>
      </c>
      <c r="F7466">
        <v>966905.18349900004</v>
      </c>
      <c r="G7466">
        <v>1509880.5271960001</v>
      </c>
      <c r="H7466">
        <f>B7466-E7466</f>
        <v>0</v>
      </c>
      <c r="M7466">
        <v>6.6909299999999998</v>
      </c>
      <c r="N7466">
        <v>9.3626000000000005</v>
      </c>
      <c r="O7466">
        <v>9.4249500000000008</v>
      </c>
      <c r="P7466">
        <v>9.4293899999999997</v>
      </c>
      <c r="Q7466">
        <v>9.4293899999999997</v>
      </c>
      <c r="R7466">
        <v>9.4293200000000006</v>
      </c>
      <c r="S7466" s="2">
        <f t="shared" si="232"/>
        <v>4.7086821098701924E-4</v>
      </c>
      <c r="U7466">
        <v>9.4293099999999992</v>
      </c>
      <c r="V7466">
        <v>9.4292999999999996</v>
      </c>
      <c r="W7466" s="2">
        <f t="shared" si="233"/>
        <v>-1.060524110975515E-6</v>
      </c>
      <c r="X7466">
        <v>9.4292999999999996</v>
      </c>
      <c r="Y7466">
        <v>9.4292999999999996</v>
      </c>
      <c r="Z7466">
        <v>966905.18349900004</v>
      </c>
      <c r="AA7466">
        <v>1509880.5271960001</v>
      </c>
    </row>
    <row r="7467" spans="1:27" x14ac:dyDescent="0.25">
      <c r="A7467">
        <v>7466</v>
      </c>
      <c r="B7467">
        <v>1.6728799999999999</v>
      </c>
      <c r="C7467">
        <v>965490.62987299997</v>
      </c>
      <c r="D7467">
        <v>1509587.134909</v>
      </c>
      <c r="E7467">
        <v>1.6728799999999999</v>
      </c>
      <c r="F7467">
        <v>965490.62987299997</v>
      </c>
      <c r="G7467">
        <v>1509587.134909</v>
      </c>
      <c r="H7467">
        <f>B7467-E7467</f>
        <v>0</v>
      </c>
      <c r="M7467">
        <v>7.9607200000000002</v>
      </c>
      <c r="N7467">
        <v>11.9048</v>
      </c>
      <c r="O7467">
        <v>12.040699999999999</v>
      </c>
      <c r="P7467">
        <v>12.0503</v>
      </c>
      <c r="Q7467">
        <v>12.0503</v>
      </c>
      <c r="R7467">
        <v>12.0502</v>
      </c>
      <c r="S7467" s="2">
        <f t="shared" si="232"/>
        <v>7.966606640499173E-4</v>
      </c>
      <c r="U7467">
        <v>12.0502</v>
      </c>
      <c r="V7467">
        <v>12.0502</v>
      </c>
      <c r="W7467" s="2">
        <f t="shared" si="233"/>
        <v>0</v>
      </c>
      <c r="X7467">
        <v>12.0502</v>
      </c>
      <c r="Y7467">
        <v>12.0502</v>
      </c>
      <c r="Z7467">
        <v>965490.62987299997</v>
      </c>
      <c r="AA7467">
        <v>1509587.134909</v>
      </c>
    </row>
    <row r="7468" spans="1:27" x14ac:dyDescent="0.25">
      <c r="A7468">
        <v>7467</v>
      </c>
      <c r="B7468">
        <v>1.5182</v>
      </c>
      <c r="C7468">
        <v>964460.64197</v>
      </c>
      <c r="D7468">
        <v>1508725.310088</v>
      </c>
      <c r="E7468">
        <v>1.5182</v>
      </c>
      <c r="F7468">
        <v>964460.64197</v>
      </c>
      <c r="G7468">
        <v>1508725.310088</v>
      </c>
      <c r="H7468">
        <f>B7468-E7468</f>
        <v>0</v>
      </c>
      <c r="M7468">
        <v>6.2278799999999999</v>
      </c>
      <c r="N7468">
        <v>9.54983</v>
      </c>
      <c r="O7468">
        <v>9.70533</v>
      </c>
      <c r="P7468">
        <v>9.7185799999999993</v>
      </c>
      <c r="Q7468">
        <v>9.7187300000000008</v>
      </c>
      <c r="R7468">
        <v>9.7186199999999996</v>
      </c>
      <c r="S7468" s="2">
        <f t="shared" si="232"/>
        <v>1.3633678994255662E-3</v>
      </c>
      <c r="U7468">
        <v>9.7185900000000007</v>
      </c>
      <c r="V7468">
        <v>9.7185900000000007</v>
      </c>
      <c r="W7468" s="2">
        <f t="shared" si="233"/>
        <v>0</v>
      </c>
      <c r="X7468">
        <v>9.7185799999999993</v>
      </c>
      <c r="Y7468">
        <v>9.7185799999999993</v>
      </c>
      <c r="Z7468">
        <v>964460.64197</v>
      </c>
      <c r="AA7468">
        <v>1508725.310088</v>
      </c>
    </row>
    <row r="7469" spans="1:27" x14ac:dyDescent="0.25">
      <c r="A7469">
        <v>7468</v>
      </c>
      <c r="B7469">
        <v>1.59701</v>
      </c>
      <c r="C7469">
        <v>963335.07862299995</v>
      </c>
      <c r="D7469">
        <v>1508548.897566</v>
      </c>
      <c r="E7469">
        <v>1.59701</v>
      </c>
      <c r="F7469">
        <v>963335.07862299995</v>
      </c>
      <c r="G7469">
        <v>1508548.897566</v>
      </c>
      <c r="H7469">
        <f>B7469-E7469</f>
        <v>0</v>
      </c>
      <c r="M7469">
        <v>6.4921300000000004</v>
      </c>
      <c r="N7469">
        <v>10.5654</v>
      </c>
      <c r="O7469">
        <v>10.803900000000001</v>
      </c>
      <c r="P7469">
        <v>10.823499999999999</v>
      </c>
      <c r="Q7469">
        <v>10.8238</v>
      </c>
      <c r="R7469">
        <v>10.823700000000001</v>
      </c>
      <c r="S7469" s="2">
        <f t="shared" si="232"/>
        <v>1.8108744860718558E-3</v>
      </c>
      <c r="U7469">
        <v>10.823700000000001</v>
      </c>
      <c r="V7469">
        <v>10.823700000000001</v>
      </c>
      <c r="W7469" s="2">
        <f t="shared" si="233"/>
        <v>0</v>
      </c>
      <c r="X7469">
        <v>10.823700000000001</v>
      </c>
      <c r="Y7469">
        <v>10.823700000000001</v>
      </c>
      <c r="Z7469">
        <v>963335.07862299995</v>
      </c>
      <c r="AA7469">
        <v>1508548.897566</v>
      </c>
    </row>
    <row r="7470" spans="1:27" x14ac:dyDescent="0.25">
      <c r="A7470">
        <v>7469</v>
      </c>
      <c r="B7470">
        <v>1.4389000000000001</v>
      </c>
      <c r="C7470">
        <v>962600.463155</v>
      </c>
      <c r="D7470">
        <v>1506690.9059029999</v>
      </c>
      <c r="E7470">
        <v>1.4389000000000001</v>
      </c>
      <c r="F7470">
        <v>962600.463155</v>
      </c>
      <c r="G7470">
        <v>1506690.9059029999</v>
      </c>
      <c r="H7470">
        <f>B7470-E7470</f>
        <v>0</v>
      </c>
      <c r="M7470">
        <v>4.7262000000000004</v>
      </c>
      <c r="N7470">
        <v>8.5349900000000005</v>
      </c>
      <c r="O7470">
        <v>8.8149099999999994</v>
      </c>
      <c r="P7470">
        <v>8.8367900000000006</v>
      </c>
      <c r="Q7470">
        <v>8.8368099999999998</v>
      </c>
      <c r="R7470">
        <v>8.8367199999999997</v>
      </c>
      <c r="S7470" s="2">
        <f t="shared" si="232"/>
        <v>2.4760122171061244E-3</v>
      </c>
      <c r="U7470">
        <v>8.8367100000000001</v>
      </c>
      <c r="V7470">
        <v>8.8367100000000001</v>
      </c>
      <c r="W7470" s="2">
        <f t="shared" si="233"/>
        <v>0</v>
      </c>
      <c r="X7470">
        <v>8.8367100000000001</v>
      </c>
      <c r="Y7470">
        <v>8.8367100000000001</v>
      </c>
      <c r="Z7470">
        <v>962600.463155</v>
      </c>
      <c r="AA7470">
        <v>1506690.9059029999</v>
      </c>
    </row>
    <row r="7471" spans="1:27" x14ac:dyDescent="0.25">
      <c r="A7471">
        <v>7470</v>
      </c>
      <c r="B7471">
        <v>1.4656100000000001</v>
      </c>
      <c r="C7471">
        <v>963087.07418899995</v>
      </c>
      <c r="D7471">
        <v>1507566.9670170001</v>
      </c>
      <c r="E7471">
        <v>1.4656100000000001</v>
      </c>
      <c r="F7471">
        <v>963087.07418899995</v>
      </c>
      <c r="G7471">
        <v>1507566.9670170001</v>
      </c>
      <c r="H7471">
        <f>B7471-E7471</f>
        <v>0</v>
      </c>
      <c r="M7471">
        <v>5.2785399999999996</v>
      </c>
      <c r="N7471">
        <v>8.7748500000000007</v>
      </c>
      <c r="O7471">
        <v>9.0071700000000003</v>
      </c>
      <c r="P7471">
        <v>9.0282</v>
      </c>
      <c r="Q7471">
        <v>9.0284499999999994</v>
      </c>
      <c r="R7471">
        <v>9.0283300000000004</v>
      </c>
      <c r="S7471" s="2">
        <f t="shared" si="232"/>
        <v>2.3293679803282671E-3</v>
      </c>
      <c r="U7471">
        <v>9.0282999999999998</v>
      </c>
      <c r="V7471">
        <v>9.0282999999999998</v>
      </c>
      <c r="W7471" s="2">
        <f t="shared" si="233"/>
        <v>0</v>
      </c>
      <c r="X7471">
        <v>9.0282999999999998</v>
      </c>
      <c r="Y7471">
        <v>9.0282999999999998</v>
      </c>
      <c r="Z7471">
        <v>963087.07418899995</v>
      </c>
      <c r="AA7471">
        <v>1507566.9670170001</v>
      </c>
    </row>
    <row r="7472" spans="1:27" x14ac:dyDescent="0.25">
      <c r="A7472">
        <v>7471</v>
      </c>
      <c r="B7472">
        <v>1.33409</v>
      </c>
      <c r="C7472">
        <v>963499.72430300002</v>
      </c>
      <c r="D7472">
        <v>1504895.1254129999</v>
      </c>
      <c r="E7472">
        <v>1.33409</v>
      </c>
      <c r="F7472">
        <v>963499.72430300002</v>
      </c>
      <c r="G7472">
        <v>1504895.1254129999</v>
      </c>
      <c r="H7472">
        <f>B7472-E7472</f>
        <v>0</v>
      </c>
      <c r="M7472">
        <v>2.9750000000000001</v>
      </c>
      <c r="N7472">
        <v>6.3235700000000001</v>
      </c>
      <c r="O7472">
        <v>6.5366099999999996</v>
      </c>
      <c r="P7472">
        <v>6.5420100000000003</v>
      </c>
      <c r="Q7472">
        <v>6.5417399999999999</v>
      </c>
      <c r="R7472">
        <v>6.5417300000000003</v>
      </c>
      <c r="S7472" s="2">
        <f t="shared" si="232"/>
        <v>8.2543438484513742E-4</v>
      </c>
      <c r="U7472">
        <v>6.5417300000000003</v>
      </c>
      <c r="V7472">
        <v>6.5417300000000003</v>
      </c>
      <c r="W7472" s="2">
        <f t="shared" si="233"/>
        <v>0</v>
      </c>
      <c r="X7472">
        <v>6.5417300000000003</v>
      </c>
      <c r="Y7472">
        <v>6.5417300000000003</v>
      </c>
      <c r="Z7472">
        <v>963499.72430300002</v>
      </c>
      <c r="AA7472">
        <v>1504895.1254129999</v>
      </c>
    </row>
    <row r="7473" spans="1:27" x14ac:dyDescent="0.25">
      <c r="A7473">
        <v>7472</v>
      </c>
      <c r="B7473">
        <v>1.35155</v>
      </c>
      <c r="C7473">
        <v>963007.58821099997</v>
      </c>
      <c r="D7473">
        <v>1506008.4106370001</v>
      </c>
      <c r="E7473">
        <v>1.35155</v>
      </c>
      <c r="F7473">
        <v>963007.58821099997</v>
      </c>
      <c r="G7473">
        <v>1506008.4106370001</v>
      </c>
      <c r="H7473">
        <f>B7473-E7473</f>
        <v>0</v>
      </c>
      <c r="M7473">
        <v>3.8838300000000001</v>
      </c>
      <c r="N7473">
        <v>7.5063399999999998</v>
      </c>
      <c r="O7473">
        <v>7.7852199999999998</v>
      </c>
      <c r="P7473">
        <v>7.8040099999999999</v>
      </c>
      <c r="Q7473">
        <v>7.8038699999999999</v>
      </c>
      <c r="R7473">
        <v>7.8037900000000002</v>
      </c>
      <c r="S7473" s="2">
        <f t="shared" si="232"/>
        <v>2.4077365354478126E-3</v>
      </c>
      <c r="U7473">
        <v>7.8037799999999997</v>
      </c>
      <c r="V7473">
        <v>7.8037799999999997</v>
      </c>
      <c r="W7473" s="2">
        <f t="shared" si="233"/>
        <v>0</v>
      </c>
      <c r="X7473">
        <v>7.8037799999999997</v>
      </c>
      <c r="Y7473">
        <v>7.8037799999999997</v>
      </c>
      <c r="Z7473">
        <v>963007.58821099997</v>
      </c>
      <c r="AA7473">
        <v>1506008.4106370001</v>
      </c>
    </row>
    <row r="7474" spans="1:27" x14ac:dyDescent="0.25">
      <c r="A7474">
        <v>7473</v>
      </c>
      <c r="B7474">
        <v>1.3320000000000001</v>
      </c>
      <c r="C7474">
        <v>963071.15018</v>
      </c>
      <c r="D7474">
        <v>1505587.956765</v>
      </c>
      <c r="E7474">
        <v>1.3320000000000001</v>
      </c>
      <c r="F7474">
        <v>963071.15018</v>
      </c>
      <c r="G7474">
        <v>1505587.956765</v>
      </c>
      <c r="H7474">
        <f>B7474-E7474</f>
        <v>0</v>
      </c>
      <c r="M7474">
        <v>3.7490800000000002</v>
      </c>
      <c r="N7474">
        <v>7.2688699999999997</v>
      </c>
      <c r="O7474">
        <v>7.5261300000000002</v>
      </c>
      <c r="P7474">
        <v>7.5408200000000001</v>
      </c>
      <c r="Q7474">
        <v>7.54061</v>
      </c>
      <c r="R7474">
        <v>7.5405600000000002</v>
      </c>
      <c r="S7474" s="2">
        <f t="shared" si="232"/>
        <v>1.9480640036494531E-3</v>
      </c>
      <c r="U7474">
        <v>7.5405499999999996</v>
      </c>
      <c r="V7474">
        <v>7.5405499999999996</v>
      </c>
      <c r="W7474" s="2">
        <f t="shared" si="233"/>
        <v>0</v>
      </c>
      <c r="X7474">
        <v>7.5405499999999996</v>
      </c>
      <c r="Y7474">
        <v>7.5405499999999996</v>
      </c>
      <c r="Z7474">
        <v>963071.15018</v>
      </c>
      <c r="AA7474">
        <v>1505587.956765</v>
      </c>
    </row>
    <row r="7475" spans="1:27" x14ac:dyDescent="0.25">
      <c r="A7475">
        <v>7474</v>
      </c>
      <c r="B7475">
        <v>0.862649</v>
      </c>
      <c r="C7475">
        <v>964161.92761000001</v>
      </c>
      <c r="D7475">
        <v>1504867.4886459999</v>
      </c>
      <c r="E7475">
        <v>0.862649</v>
      </c>
      <c r="F7475">
        <v>964161.92761000001</v>
      </c>
      <c r="G7475">
        <v>1504867.4886459999</v>
      </c>
      <c r="H7475">
        <f>B7475-E7475</f>
        <v>0</v>
      </c>
      <c r="M7475">
        <v>2.0262699999999998</v>
      </c>
      <c r="N7475">
        <v>3.1220699999999999</v>
      </c>
      <c r="O7475">
        <v>3.1441499999999998</v>
      </c>
      <c r="P7475">
        <v>3.1414900000000001</v>
      </c>
      <c r="Q7475">
        <v>3.1412300000000002</v>
      </c>
      <c r="R7475">
        <v>3.1412300000000002</v>
      </c>
      <c r="S7475" s="2">
        <f t="shared" si="232"/>
        <v>-8.4673196476820313E-4</v>
      </c>
      <c r="U7475">
        <v>3.1412300000000002</v>
      </c>
      <c r="V7475">
        <v>3.1412300000000002</v>
      </c>
      <c r="W7475" s="2">
        <f t="shared" si="233"/>
        <v>0</v>
      </c>
      <c r="X7475">
        <v>3.1412300000000002</v>
      </c>
      <c r="Y7475">
        <v>3.1412300000000002</v>
      </c>
      <c r="Z7475">
        <v>964161.92761000001</v>
      </c>
      <c r="AA7475">
        <v>1504867.4886459999</v>
      </c>
    </row>
    <row r="7476" spans="1:27" x14ac:dyDescent="0.25">
      <c r="A7476">
        <v>7475</v>
      </c>
      <c r="B7476">
        <v>2.1653199999999999</v>
      </c>
      <c r="C7476">
        <v>973211.611256</v>
      </c>
      <c r="D7476">
        <v>1503708.977184</v>
      </c>
      <c r="E7476">
        <v>2.1653199999999999</v>
      </c>
      <c r="F7476">
        <v>973211.611256</v>
      </c>
      <c r="G7476">
        <v>1503708.977184</v>
      </c>
      <c r="H7476">
        <f>B7476-E7476</f>
        <v>0</v>
      </c>
      <c r="M7476">
        <v>7.0932399999999998</v>
      </c>
      <c r="N7476">
        <v>18.927900000000001</v>
      </c>
      <c r="O7476">
        <v>19.207899999999999</v>
      </c>
      <c r="P7476">
        <v>19.210100000000001</v>
      </c>
      <c r="Q7476">
        <v>19.209800000000001</v>
      </c>
      <c r="R7476">
        <v>19.209700000000002</v>
      </c>
      <c r="S7476" s="2">
        <f t="shared" si="232"/>
        <v>1.1452308941660783E-4</v>
      </c>
      <c r="U7476">
        <v>19.209700000000002</v>
      </c>
      <c r="V7476">
        <v>19.209700000000002</v>
      </c>
      <c r="W7476" s="2">
        <f t="shared" si="233"/>
        <v>0</v>
      </c>
      <c r="X7476">
        <v>19.209700000000002</v>
      </c>
      <c r="Y7476">
        <v>19.209700000000002</v>
      </c>
      <c r="Z7476">
        <v>973211.611256</v>
      </c>
      <c r="AA7476">
        <v>1503708.977184</v>
      </c>
    </row>
    <row r="7477" spans="1:27" x14ac:dyDescent="0.25">
      <c r="A7477">
        <v>7476</v>
      </c>
      <c r="B7477">
        <v>2.0954799999999998</v>
      </c>
      <c r="C7477">
        <v>972949.137903</v>
      </c>
      <c r="D7477">
        <v>1505711.8233340001</v>
      </c>
      <c r="E7477">
        <v>2.0954799999999998</v>
      </c>
      <c r="F7477">
        <v>972949.137903</v>
      </c>
      <c r="G7477">
        <v>1505711.8233340001</v>
      </c>
      <c r="H7477">
        <f>B7477-E7477</f>
        <v>0</v>
      </c>
      <c r="M7477">
        <v>8.0645100000000003</v>
      </c>
      <c r="N7477">
        <v>18.327300000000001</v>
      </c>
      <c r="O7477">
        <v>18.583300000000001</v>
      </c>
      <c r="P7477">
        <v>18.585899999999999</v>
      </c>
      <c r="Q7477">
        <v>18.5855</v>
      </c>
      <c r="R7477">
        <v>18.5855</v>
      </c>
      <c r="S7477" s="2">
        <f t="shared" si="232"/>
        <v>1.3989099263406632E-4</v>
      </c>
      <c r="U7477">
        <v>18.5855</v>
      </c>
      <c r="V7477">
        <v>18.5855</v>
      </c>
      <c r="W7477" s="2">
        <f t="shared" si="233"/>
        <v>0</v>
      </c>
      <c r="X7477">
        <v>18.5855</v>
      </c>
      <c r="Y7477">
        <v>18.5855</v>
      </c>
      <c r="Z7477">
        <v>972949.137903</v>
      </c>
      <c r="AA7477">
        <v>1505711.8233340001</v>
      </c>
    </row>
    <row r="7478" spans="1:27" x14ac:dyDescent="0.25">
      <c r="A7478">
        <v>7477</v>
      </c>
      <c r="B7478">
        <v>2.1432199999999999</v>
      </c>
      <c r="C7478">
        <v>973353.69787100004</v>
      </c>
      <c r="D7478">
        <v>1504839.33173</v>
      </c>
      <c r="E7478">
        <v>2.1432199999999999</v>
      </c>
      <c r="F7478">
        <v>973353.69787100004</v>
      </c>
      <c r="G7478">
        <v>1504839.33173</v>
      </c>
      <c r="H7478">
        <f>B7478-E7478</f>
        <v>0</v>
      </c>
      <c r="M7478">
        <v>7.4859499999999999</v>
      </c>
      <c r="N7478">
        <v>18.306100000000001</v>
      </c>
      <c r="O7478">
        <v>18.568200000000001</v>
      </c>
      <c r="P7478">
        <v>18.5702</v>
      </c>
      <c r="Q7478">
        <v>18.569900000000001</v>
      </c>
      <c r="R7478">
        <v>18.569800000000001</v>
      </c>
      <c r="S7478" s="2">
        <f t="shared" si="232"/>
        <v>1.0769943242393143E-4</v>
      </c>
      <c r="U7478">
        <v>18.569800000000001</v>
      </c>
      <c r="V7478">
        <v>18.569800000000001</v>
      </c>
      <c r="W7478" s="2">
        <f t="shared" si="233"/>
        <v>0</v>
      </c>
      <c r="X7478">
        <v>18.569800000000001</v>
      </c>
      <c r="Y7478">
        <v>18.569800000000001</v>
      </c>
      <c r="Z7478">
        <v>973353.69787100004</v>
      </c>
      <c r="AA7478">
        <v>1504839.33173</v>
      </c>
    </row>
    <row r="7479" spans="1:27" x14ac:dyDescent="0.25">
      <c r="A7479">
        <v>7478</v>
      </c>
      <c r="B7479">
        <v>2.2291799999999999</v>
      </c>
      <c r="C7479">
        <v>972441.87407999998</v>
      </c>
      <c r="D7479">
        <v>1506285.50095</v>
      </c>
      <c r="E7479">
        <v>2.2291799999999999</v>
      </c>
      <c r="F7479">
        <v>972441.87407999998</v>
      </c>
      <c r="G7479">
        <v>1506285.50095</v>
      </c>
      <c r="H7479">
        <f>B7479-E7479</f>
        <v>0</v>
      </c>
      <c r="M7479">
        <v>10.2372</v>
      </c>
      <c r="N7479">
        <v>22.0185</v>
      </c>
      <c r="O7479">
        <v>22.282299999999999</v>
      </c>
      <c r="P7479">
        <v>22.285799999999998</v>
      </c>
      <c r="Q7479">
        <v>22.285499999999999</v>
      </c>
      <c r="R7479">
        <v>22.285499999999999</v>
      </c>
      <c r="S7479" s="2">
        <f t="shared" si="232"/>
        <v>1.5705067801016561E-4</v>
      </c>
      <c r="U7479">
        <v>22.285499999999999</v>
      </c>
      <c r="V7479">
        <v>22.285499999999999</v>
      </c>
      <c r="W7479" s="2">
        <f t="shared" si="233"/>
        <v>0</v>
      </c>
      <c r="X7479">
        <v>22.285499999999999</v>
      </c>
      <c r="Y7479">
        <v>22.285499999999999</v>
      </c>
      <c r="Z7479">
        <v>972441.87407999998</v>
      </c>
      <c r="AA7479">
        <v>1506285.50095</v>
      </c>
    </row>
    <row r="7480" spans="1:27" x14ac:dyDescent="0.25">
      <c r="A7480">
        <v>7479</v>
      </c>
      <c r="B7480">
        <v>2.1007799999999999</v>
      </c>
      <c r="C7480">
        <v>972432.76594800001</v>
      </c>
      <c r="D7480">
        <v>1507085.8715240001</v>
      </c>
      <c r="E7480">
        <v>2.1007799999999999</v>
      </c>
      <c r="F7480">
        <v>972432.76594800001</v>
      </c>
      <c r="G7480">
        <v>1507085.8715240001</v>
      </c>
      <c r="H7480">
        <f>B7480-E7480</f>
        <v>0</v>
      </c>
      <c r="M7480">
        <v>9.1742000000000008</v>
      </c>
      <c r="N7480">
        <v>19.603000000000002</v>
      </c>
      <c r="O7480">
        <v>19.860800000000001</v>
      </c>
      <c r="P7480">
        <v>19.8644</v>
      </c>
      <c r="Q7480">
        <v>19.864100000000001</v>
      </c>
      <c r="R7480">
        <v>19.864100000000001</v>
      </c>
      <c r="S7480" s="2">
        <f t="shared" si="232"/>
        <v>1.8122873079472399E-4</v>
      </c>
      <c r="U7480">
        <v>19.864100000000001</v>
      </c>
      <c r="V7480">
        <v>19.864100000000001</v>
      </c>
      <c r="W7480" s="2">
        <f t="shared" si="233"/>
        <v>0</v>
      </c>
      <c r="X7480">
        <v>19.864100000000001</v>
      </c>
      <c r="Y7480">
        <v>19.864100000000001</v>
      </c>
      <c r="Z7480">
        <v>972432.76594800001</v>
      </c>
      <c r="AA7480">
        <v>1507085.8715240001</v>
      </c>
    </row>
    <row r="7481" spans="1:27" x14ac:dyDescent="0.25">
      <c r="A7481">
        <v>7480</v>
      </c>
      <c r="B7481">
        <v>1.6535500000000001</v>
      </c>
      <c r="C7481">
        <v>971867.55154300004</v>
      </c>
      <c r="D7481">
        <v>1507603.4867110001</v>
      </c>
      <c r="E7481">
        <v>1.6535500000000001</v>
      </c>
      <c r="F7481">
        <v>971867.55154300004</v>
      </c>
      <c r="G7481">
        <v>1507603.4867110001</v>
      </c>
      <c r="H7481">
        <f>B7481-E7481</f>
        <v>0</v>
      </c>
      <c r="M7481">
        <v>4.0887799999999999</v>
      </c>
      <c r="N7481">
        <v>11.615</v>
      </c>
      <c r="O7481">
        <v>11.8818</v>
      </c>
      <c r="P7481">
        <v>11.887600000000001</v>
      </c>
      <c r="Q7481">
        <v>11.8874</v>
      </c>
      <c r="R7481">
        <v>11.8873</v>
      </c>
      <c r="S7481" s="2">
        <f t="shared" si="232"/>
        <v>4.8790336148597639E-4</v>
      </c>
      <c r="U7481">
        <v>11.8873</v>
      </c>
      <c r="V7481">
        <v>11.8873</v>
      </c>
      <c r="W7481" s="2">
        <f t="shared" si="233"/>
        <v>0</v>
      </c>
      <c r="X7481">
        <v>11.8873</v>
      </c>
      <c r="Y7481">
        <v>11.8873</v>
      </c>
      <c r="Z7481">
        <v>971867.55154300004</v>
      </c>
      <c r="AA7481">
        <v>1507603.4867110001</v>
      </c>
    </row>
    <row r="7482" spans="1:27" x14ac:dyDescent="0.25">
      <c r="A7482">
        <v>7481</v>
      </c>
      <c r="B7482">
        <v>0.69718199999999997</v>
      </c>
      <c r="C7482">
        <v>970730.29483300005</v>
      </c>
      <c r="D7482">
        <v>1508281.5516009999</v>
      </c>
      <c r="E7482">
        <v>0.69718199999999997</v>
      </c>
      <c r="F7482">
        <v>970730.29483300005</v>
      </c>
      <c r="G7482">
        <v>1508281.5516009999</v>
      </c>
      <c r="H7482">
        <f>B7482-E7482</f>
        <v>0</v>
      </c>
      <c r="M7482">
        <v>0.52674900000000002</v>
      </c>
      <c r="N7482">
        <v>2.0068700000000002</v>
      </c>
      <c r="O7482">
        <v>2.1204499999999999</v>
      </c>
      <c r="P7482">
        <v>2.12588</v>
      </c>
      <c r="Q7482">
        <v>2.1257299999999999</v>
      </c>
      <c r="R7482">
        <v>2.1256699999999999</v>
      </c>
      <c r="S7482" s="2">
        <f t="shared" si="232"/>
        <v>2.554236363294281E-3</v>
      </c>
      <c r="U7482">
        <v>2.1256599999999999</v>
      </c>
      <c r="V7482">
        <v>2.1256599999999999</v>
      </c>
      <c r="W7482" s="2">
        <f t="shared" si="233"/>
        <v>0</v>
      </c>
      <c r="X7482">
        <v>2.1256599999999999</v>
      </c>
      <c r="Y7482">
        <v>2.1256599999999999</v>
      </c>
      <c r="Z7482">
        <v>970730.29483300005</v>
      </c>
      <c r="AA7482">
        <v>1508281.5516009999</v>
      </c>
    </row>
    <row r="7483" spans="1:27" x14ac:dyDescent="0.25">
      <c r="A7483">
        <v>7482</v>
      </c>
      <c r="B7483">
        <v>1.0333000000000001</v>
      </c>
      <c r="C7483">
        <v>971199.42509300006</v>
      </c>
      <c r="D7483">
        <v>1507837.079067</v>
      </c>
      <c r="E7483">
        <v>1.0333000000000001</v>
      </c>
      <c r="F7483">
        <v>971199.42509300006</v>
      </c>
      <c r="G7483">
        <v>1507837.079067</v>
      </c>
      <c r="H7483">
        <f>B7483-E7483</f>
        <v>0</v>
      </c>
      <c r="M7483">
        <v>0.73863100000000004</v>
      </c>
      <c r="N7483">
        <v>4.4291099999999997</v>
      </c>
      <c r="O7483">
        <v>4.6367200000000004</v>
      </c>
      <c r="P7483">
        <v>4.6431800000000001</v>
      </c>
      <c r="Q7483">
        <v>4.6429900000000002</v>
      </c>
      <c r="R7483">
        <v>4.6429299999999998</v>
      </c>
      <c r="S7483" s="2">
        <f t="shared" si="232"/>
        <v>1.3912878673666945E-3</v>
      </c>
      <c r="U7483">
        <v>4.6429200000000002</v>
      </c>
      <c r="V7483">
        <v>4.6429200000000002</v>
      </c>
      <c r="W7483" s="2">
        <f t="shared" si="233"/>
        <v>0</v>
      </c>
      <c r="X7483">
        <v>4.6429200000000002</v>
      </c>
      <c r="Y7483">
        <v>4.6429200000000002</v>
      </c>
      <c r="Z7483">
        <v>971199.42509300006</v>
      </c>
      <c r="AA7483">
        <v>1507837.079067</v>
      </c>
    </row>
    <row r="7484" spans="1:27" x14ac:dyDescent="0.25">
      <c r="A7484">
        <v>7483</v>
      </c>
      <c r="B7484">
        <v>0.706453</v>
      </c>
      <c r="C7484">
        <v>970230.00829899998</v>
      </c>
      <c r="D7484">
        <v>1508267.8814030001</v>
      </c>
      <c r="E7484">
        <v>0.706453</v>
      </c>
      <c r="F7484">
        <v>970230.00829899998</v>
      </c>
      <c r="G7484">
        <v>1508267.8814030001</v>
      </c>
      <c r="H7484">
        <f>B7484-E7484</f>
        <v>0</v>
      </c>
      <c r="M7484">
        <v>0.68775799999999998</v>
      </c>
      <c r="N7484">
        <v>2.0678700000000001</v>
      </c>
      <c r="O7484">
        <v>2.1798899999999999</v>
      </c>
      <c r="P7484">
        <v>2.1858900000000001</v>
      </c>
      <c r="Q7484">
        <v>2.1857500000000001</v>
      </c>
      <c r="R7484">
        <v>2.1856900000000001</v>
      </c>
      <c r="S7484" s="2">
        <f t="shared" si="232"/>
        <v>2.744877372603483E-3</v>
      </c>
      <c r="U7484">
        <v>2.1856800000000001</v>
      </c>
      <c r="V7484">
        <v>2.1856800000000001</v>
      </c>
      <c r="W7484" s="2">
        <f t="shared" si="233"/>
        <v>0</v>
      </c>
      <c r="X7484">
        <v>2.1856800000000001</v>
      </c>
      <c r="Y7484">
        <v>2.1856800000000001</v>
      </c>
      <c r="Z7484">
        <v>970230.00829899998</v>
      </c>
      <c r="AA7484">
        <v>1508267.8814030001</v>
      </c>
    </row>
    <row r="7485" spans="1:27" x14ac:dyDescent="0.25">
      <c r="A7485">
        <v>7484</v>
      </c>
      <c r="B7485">
        <v>1.3323799999999999</v>
      </c>
      <c r="C7485">
        <v>967315.31507100002</v>
      </c>
      <c r="D7485">
        <v>1509682.450189</v>
      </c>
      <c r="E7485">
        <v>1.3323799999999999</v>
      </c>
      <c r="F7485">
        <v>967315.31507100002</v>
      </c>
      <c r="G7485">
        <v>1509682.450189</v>
      </c>
      <c r="H7485">
        <f>B7485-E7485</f>
        <v>0</v>
      </c>
      <c r="M7485">
        <v>5.5741800000000001</v>
      </c>
      <c r="N7485">
        <v>7.6742299999999997</v>
      </c>
      <c r="O7485">
        <v>7.7142299999999997</v>
      </c>
      <c r="P7485">
        <v>7.7182599999999999</v>
      </c>
      <c r="Q7485">
        <v>7.7182500000000003</v>
      </c>
      <c r="R7485">
        <v>7.7181800000000003</v>
      </c>
      <c r="S7485" s="2">
        <f t="shared" si="232"/>
        <v>5.2213840943427664E-4</v>
      </c>
      <c r="U7485">
        <v>7.7181600000000001</v>
      </c>
      <c r="V7485">
        <v>7.7181600000000001</v>
      </c>
      <c r="W7485" s="2">
        <f t="shared" si="233"/>
        <v>0</v>
      </c>
      <c r="X7485">
        <v>7.7181600000000001</v>
      </c>
      <c r="Y7485">
        <v>7.7181600000000001</v>
      </c>
      <c r="Z7485">
        <v>967315.31507100002</v>
      </c>
      <c r="AA7485">
        <v>1509682.450189</v>
      </c>
    </row>
    <row r="7486" spans="1:27" x14ac:dyDescent="0.25">
      <c r="A7486">
        <v>7485</v>
      </c>
      <c r="B7486">
        <v>0.98505399999999999</v>
      </c>
      <c r="C7486">
        <v>969041.04147699999</v>
      </c>
      <c r="D7486">
        <v>1509735.1187539999</v>
      </c>
      <c r="E7486">
        <v>0.98505399999999999</v>
      </c>
      <c r="F7486">
        <v>969041.04147699999</v>
      </c>
      <c r="G7486">
        <v>1509735.1187539999</v>
      </c>
      <c r="H7486">
        <f>B7486-E7486</f>
        <v>0</v>
      </c>
      <c r="M7486">
        <v>3.2688999999999999</v>
      </c>
      <c r="N7486">
        <v>4.1568300000000002</v>
      </c>
      <c r="O7486">
        <v>4.1612799999999996</v>
      </c>
      <c r="P7486">
        <v>4.16153</v>
      </c>
      <c r="Q7486">
        <v>4.1615000000000002</v>
      </c>
      <c r="R7486">
        <v>4.1614800000000001</v>
      </c>
      <c r="S7486" s="2">
        <f t="shared" si="232"/>
        <v>6.0074059300378838E-5</v>
      </c>
      <c r="U7486">
        <v>4.1614699999999996</v>
      </c>
      <c r="V7486">
        <v>4.1614699999999996</v>
      </c>
      <c r="W7486" s="2">
        <f t="shared" si="233"/>
        <v>0</v>
      </c>
      <c r="X7486">
        <v>4.1614699999999996</v>
      </c>
      <c r="Y7486">
        <v>4.1614699999999996</v>
      </c>
      <c r="Z7486">
        <v>969041.04147699999</v>
      </c>
      <c r="AA7486">
        <v>1509735.1187539999</v>
      </c>
    </row>
    <row r="7487" spans="1:27" x14ac:dyDescent="0.25">
      <c r="A7487">
        <v>7486</v>
      </c>
      <c r="B7487">
        <v>0.71054099999999998</v>
      </c>
      <c r="C7487">
        <v>969518.66295400006</v>
      </c>
      <c r="D7487">
        <v>1509192.177259</v>
      </c>
      <c r="E7487">
        <v>0.71054099999999998</v>
      </c>
      <c r="F7487">
        <v>969518.66295400006</v>
      </c>
      <c r="G7487">
        <v>1509192.177259</v>
      </c>
      <c r="H7487">
        <f>B7487-E7487</f>
        <v>0</v>
      </c>
      <c r="M7487">
        <v>1.651</v>
      </c>
      <c r="N7487">
        <v>2.21793</v>
      </c>
      <c r="O7487">
        <v>2.2353100000000001</v>
      </c>
      <c r="P7487">
        <v>2.2370700000000001</v>
      </c>
      <c r="Q7487">
        <v>2.2370399999999999</v>
      </c>
      <c r="R7487">
        <v>2.2370100000000002</v>
      </c>
      <c r="S7487" s="2">
        <f t="shared" si="232"/>
        <v>7.8674337414563864E-4</v>
      </c>
      <c r="U7487">
        <v>2.2370000000000001</v>
      </c>
      <c r="V7487">
        <v>2.2370000000000001</v>
      </c>
      <c r="W7487" s="2">
        <f t="shared" si="233"/>
        <v>0</v>
      </c>
      <c r="X7487">
        <v>2.2370000000000001</v>
      </c>
      <c r="Y7487">
        <v>2.2370000000000001</v>
      </c>
      <c r="Z7487">
        <v>969518.66295400006</v>
      </c>
      <c r="AA7487">
        <v>1509192.177259</v>
      </c>
    </row>
    <row r="7488" spans="1:27" x14ac:dyDescent="0.25">
      <c r="A7488">
        <v>7487</v>
      </c>
      <c r="B7488">
        <v>1.16812</v>
      </c>
      <c r="C7488">
        <v>968276.28911500005</v>
      </c>
      <c r="D7488">
        <v>1509569.285712</v>
      </c>
      <c r="E7488">
        <v>1.16812</v>
      </c>
      <c r="F7488">
        <v>968276.28911500005</v>
      </c>
      <c r="G7488">
        <v>1509569.285712</v>
      </c>
      <c r="H7488">
        <f>B7488-E7488</f>
        <v>0</v>
      </c>
      <c r="M7488">
        <v>4.23841</v>
      </c>
      <c r="N7488">
        <v>5.8635999999999999</v>
      </c>
      <c r="O7488">
        <v>5.8931500000000003</v>
      </c>
      <c r="P7488">
        <v>5.8955500000000001</v>
      </c>
      <c r="Q7488">
        <v>5.8955000000000002</v>
      </c>
      <c r="R7488">
        <v>5.8954500000000003</v>
      </c>
      <c r="S7488" s="2">
        <f t="shared" si="232"/>
        <v>4.0708670098629231E-4</v>
      </c>
      <c r="U7488">
        <v>5.8954300000000002</v>
      </c>
      <c r="V7488">
        <v>5.8954300000000002</v>
      </c>
      <c r="W7488" s="2">
        <f t="shared" si="233"/>
        <v>0</v>
      </c>
      <c r="X7488">
        <v>5.8954300000000002</v>
      </c>
      <c r="Y7488">
        <v>5.8954300000000002</v>
      </c>
      <c r="Z7488">
        <v>968276.28911500005</v>
      </c>
      <c r="AA7488">
        <v>1509569.285712</v>
      </c>
    </row>
    <row r="7489" spans="1:27" x14ac:dyDescent="0.25">
      <c r="A7489">
        <v>7488</v>
      </c>
      <c r="B7489">
        <v>0.63993699999999998</v>
      </c>
      <c r="C7489">
        <v>969892.97678000003</v>
      </c>
      <c r="D7489">
        <v>1508656.2819449999</v>
      </c>
      <c r="E7489">
        <v>0.63993699999999998</v>
      </c>
      <c r="F7489">
        <v>969892.97678000003</v>
      </c>
      <c r="G7489">
        <v>1508656.2819449999</v>
      </c>
      <c r="H7489">
        <f>B7489-E7489</f>
        <v>0</v>
      </c>
      <c r="M7489">
        <v>0.68998199999999998</v>
      </c>
      <c r="N7489">
        <v>1.73403</v>
      </c>
      <c r="O7489">
        <v>1.81307</v>
      </c>
      <c r="P7489">
        <v>1.81837</v>
      </c>
      <c r="Q7489">
        <v>1.8182799999999999</v>
      </c>
      <c r="R7489">
        <v>1.8182199999999999</v>
      </c>
      <c r="S7489" s="2">
        <f t="shared" si="232"/>
        <v>2.9146983287230226E-3</v>
      </c>
      <c r="U7489">
        <v>1.8182100000000001</v>
      </c>
      <c r="V7489">
        <v>1.8182100000000001</v>
      </c>
      <c r="W7489" s="2">
        <f t="shared" si="233"/>
        <v>0</v>
      </c>
      <c r="X7489">
        <v>1.8182100000000001</v>
      </c>
      <c r="Y7489">
        <v>1.8182100000000001</v>
      </c>
      <c r="Z7489">
        <v>969892.97678000003</v>
      </c>
      <c r="AA7489">
        <v>1508656.2819449999</v>
      </c>
    </row>
    <row r="7490" spans="1:27" x14ac:dyDescent="0.25">
      <c r="A7490">
        <v>7489</v>
      </c>
      <c r="B7490">
        <v>8.6668400000000007E-2</v>
      </c>
      <c r="C7490">
        <v>961412.81954900001</v>
      </c>
      <c r="D7490">
        <v>1501178.631662</v>
      </c>
      <c r="E7490">
        <v>8.6668400000000007E-2</v>
      </c>
      <c r="F7490">
        <v>961412.81954900001</v>
      </c>
      <c r="G7490">
        <v>1501178.631662</v>
      </c>
      <c r="H7490">
        <f>B7490-E7490</f>
        <v>0</v>
      </c>
      <c r="M7490">
        <v>1.3410200000000001E-3</v>
      </c>
      <c r="N7490">
        <v>2.0300599999999999E-2</v>
      </c>
      <c r="O7490">
        <v>2.1555499999999998E-2</v>
      </c>
      <c r="P7490">
        <v>2.15914E-2</v>
      </c>
      <c r="Q7490">
        <v>2.15915E-2</v>
      </c>
      <c r="R7490">
        <v>2.15915E-2</v>
      </c>
      <c r="S7490" s="2">
        <f t="shared" si="232"/>
        <v>1.6626990375798653E-3</v>
      </c>
      <c r="U7490">
        <v>2.15915E-2</v>
      </c>
      <c r="V7490">
        <v>2.15915E-2</v>
      </c>
      <c r="W7490" s="2">
        <f t="shared" si="233"/>
        <v>0</v>
      </c>
      <c r="X7490">
        <v>2.15915E-2</v>
      </c>
      <c r="Y7490">
        <v>2.15915E-2</v>
      </c>
      <c r="Z7490">
        <v>961412.81954900001</v>
      </c>
      <c r="AA7490">
        <v>1501178.631662</v>
      </c>
    </row>
    <row r="7491" spans="1:27" x14ac:dyDescent="0.25">
      <c r="A7491">
        <v>7490</v>
      </c>
      <c r="B7491">
        <v>9.6972600000000006E-2</v>
      </c>
      <c r="C7491">
        <v>961009.94739999995</v>
      </c>
      <c r="D7491">
        <v>1500936.126718</v>
      </c>
      <c r="E7491">
        <v>9.6972600000000006E-2</v>
      </c>
      <c r="F7491">
        <v>961009.94739999995</v>
      </c>
      <c r="G7491">
        <v>1500936.126718</v>
      </c>
      <c r="H7491">
        <f>B7491-E7491</f>
        <v>0</v>
      </c>
      <c r="M7491">
        <v>1.6462200000000001E-3</v>
      </c>
      <c r="N7491">
        <v>2.4759300000000001E-2</v>
      </c>
      <c r="O7491">
        <v>2.6354099999999998E-2</v>
      </c>
      <c r="P7491">
        <v>2.64035E-2</v>
      </c>
      <c r="Q7491">
        <v>2.6403800000000002E-2</v>
      </c>
      <c r="R7491">
        <v>2.6403800000000002E-2</v>
      </c>
      <c r="S7491" s="2">
        <f t="shared" ref="S7491:S7554" si="234">(P7491-O7491)/P7491</f>
        <v>1.8709640767323092E-3</v>
      </c>
      <c r="U7491">
        <v>2.6403800000000002E-2</v>
      </c>
      <c r="V7491">
        <v>2.6403800000000002E-2</v>
      </c>
      <c r="W7491" s="2">
        <f t="shared" ref="W7491:W7554" si="235">(V7491-U7491)/V7491</f>
        <v>0</v>
      </c>
      <c r="X7491">
        <v>2.6403800000000002E-2</v>
      </c>
      <c r="Y7491">
        <v>2.6403800000000002E-2</v>
      </c>
      <c r="Z7491">
        <v>961009.94739999995</v>
      </c>
      <c r="AA7491">
        <v>1500936.126718</v>
      </c>
    </row>
    <row r="7492" spans="1:27" x14ac:dyDescent="0.25">
      <c r="A7492">
        <v>7491</v>
      </c>
      <c r="B7492">
        <v>8.2298499999999997E-2</v>
      </c>
      <c r="C7492">
        <v>960618.21481599996</v>
      </c>
      <c r="D7492">
        <v>1500432.8929699999</v>
      </c>
      <c r="E7492">
        <v>8.2298499999999997E-2</v>
      </c>
      <c r="F7492">
        <v>960618.21481599996</v>
      </c>
      <c r="G7492">
        <v>1500432.8929699999</v>
      </c>
      <c r="H7492">
        <f>B7492-E7492</f>
        <v>0</v>
      </c>
      <c r="M7492">
        <v>1.21846E-3</v>
      </c>
      <c r="N7492">
        <v>2.08798E-2</v>
      </c>
      <c r="O7492">
        <v>2.25769E-2</v>
      </c>
      <c r="P7492">
        <v>2.2664699999999999E-2</v>
      </c>
      <c r="Q7492">
        <v>2.2665899999999999E-2</v>
      </c>
      <c r="R7492">
        <v>2.2665899999999999E-2</v>
      </c>
      <c r="S7492" s="2">
        <f t="shared" si="234"/>
        <v>3.873865526567702E-3</v>
      </c>
      <c r="U7492">
        <v>2.2665899999999999E-2</v>
      </c>
      <c r="V7492">
        <v>2.2665899999999999E-2</v>
      </c>
      <c r="W7492" s="2">
        <f t="shared" si="235"/>
        <v>0</v>
      </c>
      <c r="X7492">
        <v>2.2665899999999999E-2</v>
      </c>
      <c r="Y7492">
        <v>2.2665899999999999E-2</v>
      </c>
      <c r="Z7492">
        <v>960618.21481599996</v>
      </c>
      <c r="AA7492">
        <v>1500432.8929699999</v>
      </c>
    </row>
    <row r="7493" spans="1:27" x14ac:dyDescent="0.25">
      <c r="A7493">
        <v>7492</v>
      </c>
      <c r="B7493">
        <v>9.9167000000000005E-2</v>
      </c>
      <c r="C7493">
        <v>960751.56977199996</v>
      </c>
      <c r="D7493">
        <v>1500662.286938</v>
      </c>
      <c r="E7493">
        <v>9.9167000000000005E-2</v>
      </c>
      <c r="F7493">
        <v>960751.56977199996</v>
      </c>
      <c r="G7493">
        <v>1500662.286938</v>
      </c>
      <c r="H7493">
        <f>B7493-E7493</f>
        <v>0</v>
      </c>
      <c r="M7493">
        <v>1.7617799999999999E-3</v>
      </c>
      <c r="N7493">
        <v>2.9316999999999999E-2</v>
      </c>
      <c r="O7493">
        <v>3.15596E-2</v>
      </c>
      <c r="P7493">
        <v>3.1662599999999999E-2</v>
      </c>
      <c r="Q7493">
        <v>3.1663799999999999E-2</v>
      </c>
      <c r="R7493">
        <v>3.1663799999999999E-2</v>
      </c>
      <c r="S7493" s="2">
        <f t="shared" si="234"/>
        <v>3.2530493389677072E-3</v>
      </c>
      <c r="U7493">
        <v>3.1663799999999999E-2</v>
      </c>
      <c r="V7493">
        <v>3.1663799999999999E-2</v>
      </c>
      <c r="W7493" s="2">
        <f t="shared" si="235"/>
        <v>0</v>
      </c>
      <c r="X7493">
        <v>3.1663799999999999E-2</v>
      </c>
      <c r="Y7493">
        <v>3.1663799999999999E-2</v>
      </c>
      <c r="Z7493">
        <v>960751.56977199996</v>
      </c>
      <c r="AA7493">
        <v>1500662.286938</v>
      </c>
    </row>
    <row r="7494" spans="1:27" x14ac:dyDescent="0.25">
      <c r="A7494">
        <v>7493</v>
      </c>
      <c r="B7494">
        <v>9.4997100000000001E-2</v>
      </c>
      <c r="C7494">
        <v>960559.05934499996</v>
      </c>
      <c r="D7494">
        <v>1500314.6278550001</v>
      </c>
      <c r="E7494">
        <v>9.4997100000000001E-2</v>
      </c>
      <c r="F7494">
        <v>960559.05934499996</v>
      </c>
      <c r="G7494">
        <v>1500314.6278550001</v>
      </c>
      <c r="H7494">
        <f>B7494-E7494</f>
        <v>0</v>
      </c>
      <c r="M7494">
        <v>1.5741500000000001E-3</v>
      </c>
      <c r="N7494">
        <v>2.7475200000000002E-2</v>
      </c>
      <c r="O7494">
        <v>2.97462E-2</v>
      </c>
      <c r="P7494">
        <v>2.98672E-2</v>
      </c>
      <c r="Q7494">
        <v>2.98689E-2</v>
      </c>
      <c r="R7494">
        <v>2.98689E-2</v>
      </c>
      <c r="S7494" s="2">
        <f t="shared" si="234"/>
        <v>4.0512669416617421E-3</v>
      </c>
      <c r="U7494">
        <v>2.98689E-2</v>
      </c>
      <c r="V7494">
        <v>2.98689E-2</v>
      </c>
      <c r="W7494" s="2">
        <f t="shared" si="235"/>
        <v>0</v>
      </c>
      <c r="X7494">
        <v>2.98689E-2</v>
      </c>
      <c r="Y7494">
        <v>2.98689E-2</v>
      </c>
      <c r="Z7494">
        <v>960559.05934499996</v>
      </c>
      <c r="AA7494">
        <v>1500314.6278550001</v>
      </c>
    </row>
    <row r="7495" spans="1:27" x14ac:dyDescent="0.25">
      <c r="A7495">
        <v>7494</v>
      </c>
      <c r="B7495">
        <v>9.1317400000000007E-2</v>
      </c>
      <c r="C7495">
        <v>960507.25490399997</v>
      </c>
      <c r="D7495">
        <v>1500076.225812</v>
      </c>
      <c r="E7495">
        <v>9.1317400000000007E-2</v>
      </c>
      <c r="F7495">
        <v>960507.25490399997</v>
      </c>
      <c r="G7495">
        <v>1500076.225812</v>
      </c>
      <c r="H7495">
        <f>B7495-E7495</f>
        <v>0</v>
      </c>
      <c r="M7495">
        <v>1.4428500000000001E-3</v>
      </c>
      <c r="N7495">
        <v>2.50645E-2</v>
      </c>
      <c r="O7495">
        <v>2.7188E-2</v>
      </c>
      <c r="P7495">
        <v>2.7308300000000001E-2</v>
      </c>
      <c r="Q7495">
        <v>2.73102E-2</v>
      </c>
      <c r="R7495">
        <v>2.73102E-2</v>
      </c>
      <c r="S7495" s="2">
        <f t="shared" si="234"/>
        <v>4.4052540802613218E-3</v>
      </c>
      <c r="U7495">
        <v>2.73102E-2</v>
      </c>
      <c r="V7495">
        <v>2.73102E-2</v>
      </c>
      <c r="W7495" s="2">
        <f t="shared" si="235"/>
        <v>0</v>
      </c>
      <c r="X7495">
        <v>2.73102E-2</v>
      </c>
      <c r="Y7495">
        <v>2.73102E-2</v>
      </c>
      <c r="Z7495">
        <v>960507.25490399997</v>
      </c>
      <c r="AA7495">
        <v>1500076.225812</v>
      </c>
    </row>
    <row r="7496" spans="1:27" x14ac:dyDescent="0.25">
      <c r="A7496">
        <v>7495</v>
      </c>
      <c r="B7496">
        <v>0.113955</v>
      </c>
      <c r="C7496">
        <v>960367.621743</v>
      </c>
      <c r="D7496">
        <v>1499876.110746</v>
      </c>
      <c r="E7496">
        <v>0.113955</v>
      </c>
      <c r="F7496">
        <v>960367.621743</v>
      </c>
      <c r="G7496">
        <v>1499876.110746</v>
      </c>
      <c r="H7496">
        <f>B7496-E7496</f>
        <v>0</v>
      </c>
      <c r="M7496">
        <v>2.1715100000000002E-3</v>
      </c>
      <c r="N7496">
        <v>3.77259E-2</v>
      </c>
      <c r="O7496">
        <v>4.0997400000000003E-2</v>
      </c>
      <c r="P7496">
        <v>4.1201399999999999E-2</v>
      </c>
      <c r="Q7496">
        <v>4.1205600000000002E-2</v>
      </c>
      <c r="R7496">
        <v>4.1205600000000002E-2</v>
      </c>
      <c r="S7496" s="2">
        <f t="shared" si="234"/>
        <v>4.9512880630268839E-3</v>
      </c>
      <c r="U7496">
        <v>4.1205600000000002E-2</v>
      </c>
      <c r="V7496">
        <v>4.1205600000000002E-2</v>
      </c>
      <c r="W7496" s="2">
        <f t="shared" si="235"/>
        <v>0</v>
      </c>
      <c r="X7496">
        <v>4.1205600000000002E-2</v>
      </c>
      <c r="Y7496">
        <v>4.1205600000000002E-2</v>
      </c>
      <c r="Z7496">
        <v>960367.621743</v>
      </c>
      <c r="AA7496">
        <v>1499876.110746</v>
      </c>
    </row>
    <row r="7497" spans="1:27" x14ac:dyDescent="0.25">
      <c r="A7497">
        <v>7496</v>
      </c>
      <c r="B7497">
        <v>9.9678600000000006E-2</v>
      </c>
      <c r="C7497">
        <v>960383.143927</v>
      </c>
      <c r="D7497">
        <v>1499601.5753880001</v>
      </c>
      <c r="E7497">
        <v>9.9678600000000006E-2</v>
      </c>
      <c r="F7497">
        <v>960383.143927</v>
      </c>
      <c r="G7497">
        <v>1499601.5753880001</v>
      </c>
      <c r="H7497">
        <f>B7497-E7497</f>
        <v>0</v>
      </c>
      <c r="M7497">
        <v>1.66267E-3</v>
      </c>
      <c r="N7497">
        <v>2.8803100000000002E-2</v>
      </c>
      <c r="O7497">
        <v>3.1433200000000001E-2</v>
      </c>
      <c r="P7497">
        <v>3.1628299999999998E-2</v>
      </c>
      <c r="Q7497">
        <v>3.1633799999999997E-2</v>
      </c>
      <c r="R7497">
        <v>3.1633700000000001E-2</v>
      </c>
      <c r="S7497" s="2">
        <f t="shared" si="234"/>
        <v>6.1685262881658728E-3</v>
      </c>
      <c r="U7497">
        <v>3.1633700000000001E-2</v>
      </c>
      <c r="V7497">
        <v>3.1633700000000001E-2</v>
      </c>
      <c r="W7497" s="2">
        <f t="shared" si="235"/>
        <v>0</v>
      </c>
      <c r="X7497">
        <v>3.1633799999999997E-2</v>
      </c>
      <c r="Y7497">
        <v>3.1633799999999997E-2</v>
      </c>
      <c r="Z7497">
        <v>960383.143927</v>
      </c>
      <c r="AA7497">
        <v>1499601.5753880001</v>
      </c>
    </row>
    <row r="7498" spans="1:27" x14ac:dyDescent="0.25">
      <c r="A7498">
        <v>7497</v>
      </c>
      <c r="B7498">
        <v>0.11858200000000001</v>
      </c>
      <c r="C7498">
        <v>960389.32350599999</v>
      </c>
      <c r="D7498">
        <v>1499204.1440260001</v>
      </c>
      <c r="E7498">
        <v>0.11858200000000001</v>
      </c>
      <c r="F7498">
        <v>960389.32350599999</v>
      </c>
      <c r="G7498">
        <v>1499204.1440260001</v>
      </c>
      <c r="H7498">
        <f>B7498-E7498</f>
        <v>0</v>
      </c>
      <c r="M7498">
        <v>2.40259E-3</v>
      </c>
      <c r="N7498">
        <v>3.9542899999999999E-2</v>
      </c>
      <c r="O7498">
        <v>4.3136300000000002E-2</v>
      </c>
      <c r="P7498">
        <v>4.3408700000000001E-2</v>
      </c>
      <c r="Q7498">
        <v>4.3416900000000001E-2</v>
      </c>
      <c r="R7498">
        <v>4.3416900000000001E-2</v>
      </c>
      <c r="S7498" s="2">
        <f t="shared" si="234"/>
        <v>6.2752397560857393E-3</v>
      </c>
      <c r="U7498">
        <v>4.3416900000000001E-2</v>
      </c>
      <c r="V7498">
        <v>4.3416900000000001E-2</v>
      </c>
      <c r="W7498" s="2">
        <f t="shared" si="235"/>
        <v>0</v>
      </c>
      <c r="X7498">
        <v>4.3416900000000001E-2</v>
      </c>
      <c r="Y7498">
        <v>4.3416900000000001E-2</v>
      </c>
      <c r="Z7498">
        <v>960389.32350599999</v>
      </c>
      <c r="AA7498">
        <v>1499204.1440260001</v>
      </c>
    </row>
    <row r="7499" spans="1:27" x14ac:dyDescent="0.25">
      <c r="A7499">
        <v>7498</v>
      </c>
      <c r="B7499">
        <v>6.4030799999999999E-2</v>
      </c>
      <c r="C7499">
        <v>961981.58270499995</v>
      </c>
      <c r="D7499">
        <v>1501007.12787</v>
      </c>
      <c r="E7499">
        <v>6.4030799999999999E-2</v>
      </c>
      <c r="F7499">
        <v>961981.58270499995</v>
      </c>
      <c r="G7499">
        <v>1501007.12787</v>
      </c>
      <c r="H7499">
        <f>B7499-E7499</f>
        <v>0</v>
      </c>
      <c r="M7499">
        <v>8.5636299999999996E-4</v>
      </c>
      <c r="N7499">
        <v>1.39176E-2</v>
      </c>
      <c r="O7499">
        <v>1.47353E-2</v>
      </c>
      <c r="P7499">
        <v>1.4752700000000001E-2</v>
      </c>
      <c r="Q7499">
        <v>1.4752700000000001E-2</v>
      </c>
      <c r="R7499">
        <v>1.4752700000000001E-2</v>
      </c>
      <c r="S7499" s="2">
        <f t="shared" si="234"/>
        <v>1.1794451185207283E-3</v>
      </c>
      <c r="U7499">
        <v>1.4752700000000001E-2</v>
      </c>
      <c r="V7499">
        <v>1.4752700000000001E-2</v>
      </c>
      <c r="W7499" s="2">
        <f t="shared" si="235"/>
        <v>0</v>
      </c>
      <c r="X7499">
        <v>1.4752700000000001E-2</v>
      </c>
      <c r="Y7499">
        <v>1.4752700000000001E-2</v>
      </c>
      <c r="Z7499">
        <v>961981.58270499995</v>
      </c>
      <c r="AA7499">
        <v>1501007.12787</v>
      </c>
    </row>
    <row r="7500" spans="1:27" x14ac:dyDescent="0.25">
      <c r="A7500">
        <v>7499</v>
      </c>
      <c r="B7500">
        <v>2.55664E-2</v>
      </c>
      <c r="C7500">
        <v>962300.88923800003</v>
      </c>
      <c r="D7500">
        <v>1500710.231595</v>
      </c>
      <c r="E7500">
        <v>2.55664E-2</v>
      </c>
      <c r="F7500">
        <v>962300.88923800003</v>
      </c>
      <c r="G7500">
        <v>1500710.231595</v>
      </c>
      <c r="H7500">
        <f>B7500-E7500</f>
        <v>0</v>
      </c>
      <c r="M7500" s="1">
        <v>1E-35</v>
      </c>
      <c r="N7500">
        <v>2.3369900000000002E-3</v>
      </c>
      <c r="O7500">
        <v>2.4532E-3</v>
      </c>
      <c r="P7500">
        <v>2.4541900000000002E-3</v>
      </c>
      <c r="Q7500">
        <v>2.4541699999999999E-3</v>
      </c>
      <c r="R7500">
        <v>2.4541699999999999E-3</v>
      </c>
      <c r="S7500" s="2">
        <f t="shared" si="234"/>
        <v>4.0339175043504864E-4</v>
      </c>
      <c r="U7500">
        <v>2.4541699999999999E-3</v>
      </c>
      <c r="V7500">
        <v>2.4541699999999999E-3</v>
      </c>
      <c r="W7500" s="2">
        <f t="shared" si="235"/>
        <v>0</v>
      </c>
      <c r="X7500">
        <v>2.4541699999999999E-3</v>
      </c>
      <c r="Y7500">
        <v>2.4541699999999999E-3</v>
      </c>
      <c r="Z7500">
        <v>962300.88923800003</v>
      </c>
      <c r="AA7500">
        <v>1500710.231595</v>
      </c>
    </row>
    <row r="7501" spans="1:27" x14ac:dyDescent="0.25">
      <c r="A7501">
        <v>7500</v>
      </c>
      <c r="B7501">
        <v>7.7783899999999996E-3</v>
      </c>
      <c r="C7501">
        <v>962552.04302600003</v>
      </c>
      <c r="D7501">
        <v>1500462.7666430001</v>
      </c>
      <c r="E7501">
        <v>7.7783899999999996E-3</v>
      </c>
      <c r="F7501">
        <v>962552.04302600003</v>
      </c>
      <c r="G7501">
        <v>1500462.7666430001</v>
      </c>
      <c r="H7501">
        <f>B7501-E7501</f>
        <v>0</v>
      </c>
      <c r="M7501" s="1">
        <v>1E-35</v>
      </c>
      <c r="N7501" s="1">
        <v>1E-35</v>
      </c>
      <c r="O7501" s="1">
        <v>1E-35</v>
      </c>
      <c r="P7501" s="1">
        <v>1E-35</v>
      </c>
      <c r="Q7501" s="1">
        <v>1E-35</v>
      </c>
      <c r="R7501" s="1">
        <v>1E-35</v>
      </c>
      <c r="S7501" s="2">
        <f t="shared" si="234"/>
        <v>0</v>
      </c>
      <c r="U7501" s="1">
        <v>1E-35</v>
      </c>
      <c r="V7501" s="1">
        <v>1E-35</v>
      </c>
      <c r="W7501" s="2">
        <f t="shared" si="235"/>
        <v>0</v>
      </c>
      <c r="X7501" s="1">
        <v>1E-35</v>
      </c>
      <c r="Y7501" s="1">
        <v>1E-35</v>
      </c>
      <c r="Z7501">
        <v>962552.04302600003</v>
      </c>
      <c r="AA7501">
        <v>1500462.7666430001</v>
      </c>
    </row>
    <row r="7502" spans="1:27" x14ac:dyDescent="0.25">
      <c r="A7502">
        <v>7501</v>
      </c>
      <c r="B7502">
        <v>1.5383800000000001</v>
      </c>
      <c r="C7502">
        <v>965121.85097699997</v>
      </c>
      <c r="D7502">
        <v>1508940.6308520001</v>
      </c>
      <c r="E7502">
        <v>1.5383800000000001</v>
      </c>
      <c r="F7502">
        <v>965121.85097699997</v>
      </c>
      <c r="G7502">
        <v>1508940.6308520001</v>
      </c>
      <c r="H7502">
        <f>B7502-E7502</f>
        <v>0</v>
      </c>
      <c r="M7502">
        <v>6.3713100000000003</v>
      </c>
      <c r="N7502">
        <v>9.86721</v>
      </c>
      <c r="O7502">
        <v>10.0161</v>
      </c>
      <c r="P7502">
        <v>10.0275</v>
      </c>
      <c r="Q7502">
        <v>10.0276</v>
      </c>
      <c r="R7502">
        <v>10.0275</v>
      </c>
      <c r="S7502" s="2">
        <f t="shared" si="234"/>
        <v>1.1368735976065895E-3</v>
      </c>
      <c r="U7502">
        <v>10.0275</v>
      </c>
      <c r="V7502">
        <v>10.0275</v>
      </c>
      <c r="W7502" s="2">
        <f t="shared" si="235"/>
        <v>0</v>
      </c>
      <c r="X7502">
        <v>10.0275</v>
      </c>
      <c r="Y7502">
        <v>10.0275</v>
      </c>
      <c r="Z7502">
        <v>965121.85097699997</v>
      </c>
      <c r="AA7502">
        <v>1508940.6308520001</v>
      </c>
    </row>
    <row r="7503" spans="1:27" x14ac:dyDescent="0.25">
      <c r="A7503">
        <v>7502</v>
      </c>
      <c r="B7503">
        <v>1.45391</v>
      </c>
      <c r="C7503">
        <v>966463.69781000004</v>
      </c>
      <c r="D7503">
        <v>1509718.008712</v>
      </c>
      <c r="E7503">
        <v>1.45391</v>
      </c>
      <c r="F7503">
        <v>966463.69781000004</v>
      </c>
      <c r="G7503">
        <v>1509718.008712</v>
      </c>
      <c r="H7503">
        <f>B7503-E7503</f>
        <v>0</v>
      </c>
      <c r="M7503">
        <v>6.34788</v>
      </c>
      <c r="N7503">
        <v>9.0382400000000001</v>
      </c>
      <c r="O7503">
        <v>9.1056799999999996</v>
      </c>
      <c r="P7503">
        <v>9.1106999999999996</v>
      </c>
      <c r="Q7503">
        <v>9.1107600000000009</v>
      </c>
      <c r="R7503">
        <v>9.11069</v>
      </c>
      <c r="S7503" s="2">
        <f t="shared" si="234"/>
        <v>5.5100047197251853E-4</v>
      </c>
      <c r="U7503">
        <v>9.1106700000000007</v>
      </c>
      <c r="V7503">
        <v>9.1106599999999993</v>
      </c>
      <c r="W7503" s="2">
        <f t="shared" si="235"/>
        <v>-1.0976153211071186E-6</v>
      </c>
      <c r="X7503">
        <v>9.1106599999999993</v>
      </c>
      <c r="Y7503">
        <v>9.1106599999999993</v>
      </c>
      <c r="Z7503">
        <v>966463.69781000004</v>
      </c>
      <c r="AA7503">
        <v>1509718.008712</v>
      </c>
    </row>
    <row r="7504" spans="1:27" x14ac:dyDescent="0.25">
      <c r="A7504">
        <v>7503</v>
      </c>
      <c r="B7504">
        <v>1.47549</v>
      </c>
      <c r="C7504">
        <v>965766.28114400001</v>
      </c>
      <c r="D7504">
        <v>1509221.5917209999</v>
      </c>
      <c r="E7504">
        <v>1.47549</v>
      </c>
      <c r="F7504">
        <v>965766.28114400001</v>
      </c>
      <c r="G7504">
        <v>1509221.5917209999</v>
      </c>
      <c r="H7504">
        <f>B7504-E7504</f>
        <v>0</v>
      </c>
      <c r="M7504">
        <v>6.0865799999999997</v>
      </c>
      <c r="N7504">
        <v>9.1946700000000003</v>
      </c>
      <c r="O7504">
        <v>9.3065999999999995</v>
      </c>
      <c r="P7504">
        <v>9.3154500000000002</v>
      </c>
      <c r="Q7504">
        <v>9.3154500000000002</v>
      </c>
      <c r="R7504">
        <v>9.3153600000000001</v>
      </c>
      <c r="S7504" s="2">
        <f t="shared" si="234"/>
        <v>9.5003461990571475E-4</v>
      </c>
      <c r="U7504">
        <v>9.3153400000000008</v>
      </c>
      <c r="V7504">
        <v>9.3153400000000008</v>
      </c>
      <c r="W7504" s="2">
        <f t="shared" si="235"/>
        <v>0</v>
      </c>
      <c r="X7504">
        <v>9.3153400000000008</v>
      </c>
      <c r="Y7504">
        <v>9.3153400000000008</v>
      </c>
      <c r="Z7504">
        <v>965766.28114400001</v>
      </c>
      <c r="AA7504">
        <v>1509221.5917209999</v>
      </c>
    </row>
    <row r="7505" spans="1:27" x14ac:dyDescent="0.25">
      <c r="A7505">
        <v>7504</v>
      </c>
      <c r="B7505">
        <v>1.52172</v>
      </c>
      <c r="C7505">
        <v>964878.94262600003</v>
      </c>
      <c r="D7505">
        <v>1508710.5475280001</v>
      </c>
      <c r="E7505">
        <v>1.52172</v>
      </c>
      <c r="F7505">
        <v>964878.94262600003</v>
      </c>
      <c r="G7505">
        <v>1508710.5475280001</v>
      </c>
      <c r="H7505">
        <f>B7505-E7505</f>
        <v>0</v>
      </c>
      <c r="M7505">
        <v>6.2342399999999998</v>
      </c>
      <c r="N7505">
        <v>9.6152800000000003</v>
      </c>
      <c r="O7505">
        <v>9.7682699999999993</v>
      </c>
      <c r="P7505">
        <v>9.7808399999999995</v>
      </c>
      <c r="Q7505">
        <v>9.7809600000000003</v>
      </c>
      <c r="R7505">
        <v>9.7808499999999992</v>
      </c>
      <c r="S7505" s="2">
        <f t="shared" si="234"/>
        <v>1.2851656912903383E-3</v>
      </c>
      <c r="U7505">
        <v>9.7808299999999999</v>
      </c>
      <c r="V7505">
        <v>9.7808200000000003</v>
      </c>
      <c r="W7505" s="2">
        <f t="shared" si="235"/>
        <v>-1.0224091640191132E-6</v>
      </c>
      <c r="X7505">
        <v>9.7808200000000003</v>
      </c>
      <c r="Y7505">
        <v>9.7808200000000003</v>
      </c>
      <c r="Z7505">
        <v>964878.94262600003</v>
      </c>
      <c r="AA7505">
        <v>1508710.5475280001</v>
      </c>
    </row>
    <row r="7506" spans="1:27" x14ac:dyDescent="0.25">
      <c r="A7506">
        <v>7505</v>
      </c>
      <c r="B7506">
        <v>1.4831000000000001</v>
      </c>
      <c r="C7506">
        <v>964456.30530000001</v>
      </c>
      <c r="D7506">
        <v>1508314.908661</v>
      </c>
      <c r="E7506">
        <v>1.4831000000000001</v>
      </c>
      <c r="F7506">
        <v>964456.30530000001</v>
      </c>
      <c r="G7506">
        <v>1508314.908661</v>
      </c>
      <c r="H7506">
        <f>B7506-E7506</f>
        <v>0</v>
      </c>
      <c r="M7506">
        <v>5.7769700000000004</v>
      </c>
      <c r="N7506">
        <v>9.0539199999999997</v>
      </c>
      <c r="O7506">
        <v>9.2284000000000006</v>
      </c>
      <c r="P7506">
        <v>9.2430800000000009</v>
      </c>
      <c r="Q7506">
        <v>9.2432200000000009</v>
      </c>
      <c r="R7506">
        <v>9.2431000000000001</v>
      </c>
      <c r="S7506" s="2">
        <f t="shared" si="234"/>
        <v>1.5882151836833878E-3</v>
      </c>
      <c r="U7506">
        <v>9.2430800000000009</v>
      </c>
      <c r="V7506">
        <v>9.2430699999999995</v>
      </c>
      <c r="W7506" s="2">
        <f t="shared" si="235"/>
        <v>-1.0818916227398234E-6</v>
      </c>
      <c r="X7506">
        <v>9.2430699999999995</v>
      </c>
      <c r="Y7506">
        <v>9.2430699999999995</v>
      </c>
      <c r="Z7506">
        <v>964456.30530000001</v>
      </c>
      <c r="AA7506">
        <v>1508314.908661</v>
      </c>
    </row>
    <row r="7507" spans="1:27" x14ac:dyDescent="0.25">
      <c r="A7507">
        <v>7506</v>
      </c>
      <c r="B7507">
        <v>1.4817899999999999</v>
      </c>
      <c r="C7507">
        <v>963532.72735900001</v>
      </c>
      <c r="D7507">
        <v>1508023.6538519999</v>
      </c>
      <c r="E7507">
        <v>1.4817899999999999</v>
      </c>
      <c r="F7507">
        <v>963532.72735900001</v>
      </c>
      <c r="G7507">
        <v>1508023.6538519999</v>
      </c>
      <c r="H7507">
        <f>B7507-E7507</f>
        <v>0</v>
      </c>
      <c r="M7507">
        <v>5.4416799999999999</v>
      </c>
      <c r="N7507">
        <v>8.9709800000000008</v>
      </c>
      <c r="O7507">
        <v>9.1913400000000003</v>
      </c>
      <c r="P7507">
        <v>9.2106499999999993</v>
      </c>
      <c r="Q7507">
        <v>9.2109299999999994</v>
      </c>
      <c r="R7507">
        <v>9.2108100000000004</v>
      </c>
      <c r="S7507" s="2">
        <f t="shared" si="234"/>
        <v>2.096486132900398E-3</v>
      </c>
      <c r="U7507">
        <v>9.2107799999999997</v>
      </c>
      <c r="V7507">
        <v>9.2107700000000001</v>
      </c>
      <c r="W7507" s="2">
        <f t="shared" si="235"/>
        <v>-1.0856855615351837E-6</v>
      </c>
      <c r="X7507">
        <v>9.2107700000000001</v>
      </c>
      <c r="Y7507">
        <v>9.2107700000000001</v>
      </c>
      <c r="Z7507">
        <v>963532.72735900001</v>
      </c>
      <c r="AA7507">
        <v>1508023.6538519999</v>
      </c>
    </row>
    <row r="7508" spans="1:27" x14ac:dyDescent="0.25">
      <c r="A7508">
        <v>7507</v>
      </c>
      <c r="B7508">
        <v>1.4731399999999999</v>
      </c>
      <c r="C7508">
        <v>963120.320786</v>
      </c>
      <c r="D7508">
        <v>1507011.320883</v>
      </c>
      <c r="E7508">
        <v>1.4731399999999999</v>
      </c>
      <c r="F7508">
        <v>963120.320786</v>
      </c>
      <c r="G7508">
        <v>1507011.320883</v>
      </c>
      <c r="H7508">
        <f>B7508-E7508</f>
        <v>0</v>
      </c>
      <c r="M7508">
        <v>4.9302599999999996</v>
      </c>
      <c r="N7508">
        <v>8.8558500000000002</v>
      </c>
      <c r="O7508">
        <v>9.1447099999999999</v>
      </c>
      <c r="P7508">
        <v>9.1678899999999999</v>
      </c>
      <c r="Q7508">
        <v>9.1680499999999991</v>
      </c>
      <c r="R7508">
        <v>9.1679200000000005</v>
      </c>
      <c r="S7508" s="2">
        <f t="shared" si="234"/>
        <v>2.5283898476094256E-3</v>
      </c>
      <c r="U7508">
        <v>9.1678999999999995</v>
      </c>
      <c r="V7508">
        <v>9.1678999999999995</v>
      </c>
      <c r="W7508" s="2">
        <f t="shared" si="235"/>
        <v>0</v>
      </c>
      <c r="X7508">
        <v>9.1678999999999995</v>
      </c>
      <c r="Y7508">
        <v>9.1678999999999995</v>
      </c>
      <c r="Z7508">
        <v>963120.320786</v>
      </c>
      <c r="AA7508">
        <v>1507011.320883</v>
      </c>
    </row>
    <row r="7509" spans="1:27" x14ac:dyDescent="0.25">
      <c r="A7509">
        <v>7508</v>
      </c>
      <c r="B7509">
        <v>1.3711800000000001</v>
      </c>
      <c r="C7509">
        <v>963687.11538199999</v>
      </c>
      <c r="D7509">
        <v>1505202.0103589999</v>
      </c>
      <c r="E7509">
        <v>1.3711800000000001</v>
      </c>
      <c r="F7509">
        <v>963687.11538199999</v>
      </c>
      <c r="G7509">
        <v>1505202.0103589999</v>
      </c>
      <c r="H7509">
        <f>B7509-E7509</f>
        <v>0</v>
      </c>
      <c r="M7509">
        <v>3.3849300000000002</v>
      </c>
      <c r="N7509">
        <v>7.5415099999999997</v>
      </c>
      <c r="O7509">
        <v>7.8546800000000001</v>
      </c>
      <c r="P7509">
        <v>7.86869</v>
      </c>
      <c r="Q7509">
        <v>7.8684000000000003</v>
      </c>
      <c r="R7509">
        <v>7.8683500000000004</v>
      </c>
      <c r="S7509" s="2">
        <f t="shared" si="234"/>
        <v>1.7804742593747951E-3</v>
      </c>
      <c r="U7509">
        <v>7.8683399999999999</v>
      </c>
      <c r="V7509">
        <v>7.8683399999999999</v>
      </c>
      <c r="W7509" s="2">
        <f t="shared" si="235"/>
        <v>0</v>
      </c>
      <c r="X7509">
        <v>7.8683399999999999</v>
      </c>
      <c r="Y7509">
        <v>7.8683399999999999</v>
      </c>
      <c r="Z7509">
        <v>963687.11538199999</v>
      </c>
      <c r="AA7509">
        <v>1505202.0103589999</v>
      </c>
    </row>
    <row r="7510" spans="1:27" x14ac:dyDescent="0.25">
      <c r="A7510">
        <v>7509</v>
      </c>
      <c r="B7510">
        <v>1.38832</v>
      </c>
      <c r="C7510">
        <v>963414.46168499999</v>
      </c>
      <c r="D7510">
        <v>1506211.8954169999</v>
      </c>
      <c r="E7510">
        <v>1.38832</v>
      </c>
      <c r="F7510">
        <v>963414.46168499999</v>
      </c>
      <c r="G7510">
        <v>1506211.8954169999</v>
      </c>
      <c r="H7510">
        <f>B7510-E7510</f>
        <v>0</v>
      </c>
      <c r="M7510">
        <v>4.0136200000000004</v>
      </c>
      <c r="N7510">
        <v>7.8354299999999997</v>
      </c>
      <c r="O7510">
        <v>8.1419200000000007</v>
      </c>
      <c r="P7510">
        <v>8.1637500000000003</v>
      </c>
      <c r="Q7510">
        <v>8.1636900000000008</v>
      </c>
      <c r="R7510">
        <v>8.1635799999999996</v>
      </c>
      <c r="S7510" s="2">
        <f t="shared" si="234"/>
        <v>2.6740162302862744E-3</v>
      </c>
      <c r="U7510">
        <v>8.1635600000000004</v>
      </c>
      <c r="V7510">
        <v>8.1635600000000004</v>
      </c>
      <c r="W7510" s="2">
        <f t="shared" si="235"/>
        <v>0</v>
      </c>
      <c r="X7510">
        <v>8.1635600000000004</v>
      </c>
      <c r="Y7510">
        <v>8.1635600000000004</v>
      </c>
      <c r="Z7510">
        <v>963414.46168499999</v>
      </c>
      <c r="AA7510">
        <v>1506211.8954169999</v>
      </c>
    </row>
    <row r="7511" spans="1:27" x14ac:dyDescent="0.25">
      <c r="A7511">
        <v>7510</v>
      </c>
      <c r="B7511">
        <v>1.30193</v>
      </c>
      <c r="C7511">
        <v>963496.81754800002</v>
      </c>
      <c r="D7511">
        <v>1505531.692969</v>
      </c>
      <c r="E7511">
        <v>1.30193</v>
      </c>
      <c r="F7511">
        <v>963496.81754800002</v>
      </c>
      <c r="G7511">
        <v>1505531.692969</v>
      </c>
      <c r="H7511">
        <f>B7511-E7511</f>
        <v>0</v>
      </c>
      <c r="M7511">
        <v>3.47187</v>
      </c>
      <c r="N7511">
        <v>6.9411699999999996</v>
      </c>
      <c r="O7511">
        <v>7.2104600000000003</v>
      </c>
      <c r="P7511">
        <v>7.2249499999999998</v>
      </c>
      <c r="Q7511">
        <v>7.22471</v>
      </c>
      <c r="R7511">
        <v>7.2246600000000001</v>
      </c>
      <c r="S7511" s="2">
        <f t="shared" si="234"/>
        <v>2.005550211420072E-3</v>
      </c>
      <c r="U7511">
        <v>7.2246600000000001</v>
      </c>
      <c r="V7511">
        <v>7.2246600000000001</v>
      </c>
      <c r="W7511" s="2">
        <f t="shared" si="235"/>
        <v>0</v>
      </c>
      <c r="X7511">
        <v>7.2246600000000001</v>
      </c>
      <c r="Y7511">
        <v>7.2246600000000001</v>
      </c>
      <c r="Z7511">
        <v>963496.81754800002</v>
      </c>
      <c r="AA7511">
        <v>1505531.692969</v>
      </c>
    </row>
    <row r="7512" spans="1:27" x14ac:dyDescent="0.25">
      <c r="A7512">
        <v>7511</v>
      </c>
      <c r="B7512">
        <v>1.29619</v>
      </c>
      <c r="C7512">
        <v>964118.859115</v>
      </c>
      <c r="D7512">
        <v>1505002.4868950001</v>
      </c>
      <c r="E7512">
        <v>1.29619</v>
      </c>
      <c r="F7512">
        <v>964118.859115</v>
      </c>
      <c r="G7512">
        <v>1505002.4868950001</v>
      </c>
      <c r="H7512">
        <f>B7512-E7512</f>
        <v>0</v>
      </c>
      <c r="M7512">
        <v>3.0847799999999999</v>
      </c>
      <c r="N7512">
        <v>6.8723999999999998</v>
      </c>
      <c r="O7512">
        <v>7.14933</v>
      </c>
      <c r="P7512">
        <v>7.1587800000000001</v>
      </c>
      <c r="Q7512">
        <v>7.1584700000000003</v>
      </c>
      <c r="R7512">
        <v>7.1584399999999997</v>
      </c>
      <c r="S7512" s="2">
        <f t="shared" si="234"/>
        <v>1.320057328203993E-3</v>
      </c>
      <c r="U7512">
        <v>7.1584399999999997</v>
      </c>
      <c r="V7512">
        <v>7.1584399999999997</v>
      </c>
      <c r="W7512" s="2">
        <f t="shared" si="235"/>
        <v>0</v>
      </c>
      <c r="X7512">
        <v>7.1584399999999997</v>
      </c>
      <c r="Y7512">
        <v>7.1584399999999997</v>
      </c>
      <c r="Z7512">
        <v>964118.859115</v>
      </c>
      <c r="AA7512">
        <v>1505002.4868950001</v>
      </c>
    </row>
    <row r="7513" spans="1:27" x14ac:dyDescent="0.25">
      <c r="A7513">
        <v>7512</v>
      </c>
      <c r="B7513">
        <v>2.1327699999999998</v>
      </c>
      <c r="C7513">
        <v>972734.84794999997</v>
      </c>
      <c r="D7513">
        <v>1503992.7753320001</v>
      </c>
      <c r="E7513">
        <v>2.1327699999999998</v>
      </c>
      <c r="F7513">
        <v>972734.84794999997</v>
      </c>
      <c r="G7513">
        <v>1503992.7753320001</v>
      </c>
      <c r="H7513">
        <f>B7513-E7513</f>
        <v>0</v>
      </c>
      <c r="M7513">
        <v>7.0312999999999999</v>
      </c>
      <c r="N7513">
        <v>18.5351</v>
      </c>
      <c r="O7513">
        <v>18.825099999999999</v>
      </c>
      <c r="P7513">
        <v>18.8279</v>
      </c>
      <c r="Q7513">
        <v>18.8276</v>
      </c>
      <c r="R7513">
        <v>18.827500000000001</v>
      </c>
      <c r="S7513" s="2">
        <f t="shared" si="234"/>
        <v>1.4871547012681075E-4</v>
      </c>
      <c r="U7513">
        <v>18.827500000000001</v>
      </c>
      <c r="V7513">
        <v>18.827500000000001</v>
      </c>
      <c r="W7513" s="2">
        <f t="shared" si="235"/>
        <v>0</v>
      </c>
      <c r="X7513">
        <v>18.827500000000001</v>
      </c>
      <c r="Y7513">
        <v>18.827500000000001</v>
      </c>
      <c r="Z7513">
        <v>972734.84794999997</v>
      </c>
      <c r="AA7513">
        <v>1503992.7753320001</v>
      </c>
    </row>
    <row r="7514" spans="1:27" x14ac:dyDescent="0.25">
      <c r="A7514">
        <v>7513</v>
      </c>
      <c r="B7514">
        <v>2.16798</v>
      </c>
      <c r="C7514">
        <v>972529.83465400001</v>
      </c>
      <c r="D7514">
        <v>1505599.104915</v>
      </c>
      <c r="E7514">
        <v>2.16798</v>
      </c>
      <c r="F7514">
        <v>972529.83465400001</v>
      </c>
      <c r="G7514">
        <v>1505599.104915</v>
      </c>
      <c r="H7514">
        <f>B7514-E7514</f>
        <v>0</v>
      </c>
      <c r="M7514">
        <v>8.9228900000000007</v>
      </c>
      <c r="N7514">
        <v>19.749700000000001</v>
      </c>
      <c r="O7514">
        <v>20.013300000000001</v>
      </c>
      <c r="P7514">
        <v>20.016500000000001</v>
      </c>
      <c r="Q7514">
        <v>20.016200000000001</v>
      </c>
      <c r="R7514">
        <v>20.016100000000002</v>
      </c>
      <c r="S7514" s="2">
        <f t="shared" si="234"/>
        <v>1.5986810881021395E-4</v>
      </c>
      <c r="U7514">
        <v>20.016100000000002</v>
      </c>
      <c r="V7514">
        <v>20.016100000000002</v>
      </c>
      <c r="W7514" s="2">
        <f t="shared" si="235"/>
        <v>0</v>
      </c>
      <c r="X7514">
        <v>20.016100000000002</v>
      </c>
      <c r="Y7514">
        <v>20.016100000000002</v>
      </c>
      <c r="Z7514">
        <v>972529.83465400001</v>
      </c>
      <c r="AA7514">
        <v>1505599.104915</v>
      </c>
    </row>
    <row r="7515" spans="1:27" x14ac:dyDescent="0.25">
      <c r="A7515">
        <v>7514</v>
      </c>
      <c r="B7515">
        <v>2.1386500000000002</v>
      </c>
      <c r="C7515">
        <v>972792.06863300002</v>
      </c>
      <c r="D7515">
        <v>1504621.2820880001</v>
      </c>
      <c r="E7515">
        <v>2.1386500000000002</v>
      </c>
      <c r="F7515">
        <v>972792.06863300002</v>
      </c>
      <c r="G7515">
        <v>1504621.2820880001</v>
      </c>
      <c r="H7515">
        <f>B7515-E7515</f>
        <v>0</v>
      </c>
      <c r="M7515">
        <v>7.4378900000000003</v>
      </c>
      <c r="N7515">
        <v>18.597000000000001</v>
      </c>
      <c r="O7515">
        <v>18.8751</v>
      </c>
      <c r="P7515">
        <v>18.878</v>
      </c>
      <c r="Q7515">
        <v>18.877700000000001</v>
      </c>
      <c r="R7515">
        <v>18.877600000000001</v>
      </c>
      <c r="S7515" s="2">
        <f t="shared" si="234"/>
        <v>1.5361796800510366E-4</v>
      </c>
      <c r="U7515">
        <v>18.877600000000001</v>
      </c>
      <c r="V7515">
        <v>18.877600000000001</v>
      </c>
      <c r="W7515" s="2">
        <f t="shared" si="235"/>
        <v>0</v>
      </c>
      <c r="X7515">
        <v>18.877600000000001</v>
      </c>
      <c r="Y7515">
        <v>18.877600000000001</v>
      </c>
      <c r="Z7515">
        <v>972792.06863300002</v>
      </c>
      <c r="AA7515">
        <v>1504621.2820880001</v>
      </c>
    </row>
    <row r="7516" spans="1:27" x14ac:dyDescent="0.25">
      <c r="A7516">
        <v>7515</v>
      </c>
      <c r="B7516">
        <v>2.2054900000000002</v>
      </c>
      <c r="C7516">
        <v>972267.44673199998</v>
      </c>
      <c r="D7516">
        <v>1505959.266201</v>
      </c>
      <c r="E7516">
        <v>2.2054900000000002</v>
      </c>
      <c r="F7516">
        <v>972267.44673199998</v>
      </c>
      <c r="G7516">
        <v>1505959.266201</v>
      </c>
      <c r="H7516">
        <f>B7516-E7516</f>
        <v>0</v>
      </c>
      <c r="M7516">
        <v>9.5630100000000002</v>
      </c>
      <c r="N7516">
        <v>20.7637</v>
      </c>
      <c r="O7516">
        <v>21.0334</v>
      </c>
      <c r="P7516">
        <v>21.037099999999999</v>
      </c>
      <c r="Q7516">
        <v>21.036799999999999</v>
      </c>
      <c r="R7516">
        <v>21.0367</v>
      </c>
      <c r="S7516" s="2">
        <f t="shared" si="234"/>
        <v>1.7587975528939268E-4</v>
      </c>
      <c r="U7516">
        <v>21.0367</v>
      </c>
      <c r="V7516">
        <v>21.0367</v>
      </c>
      <c r="W7516" s="2">
        <f t="shared" si="235"/>
        <v>0</v>
      </c>
      <c r="X7516">
        <v>21.0367</v>
      </c>
      <c r="Y7516">
        <v>21.0367</v>
      </c>
      <c r="Z7516">
        <v>972267.44673199998</v>
      </c>
      <c r="AA7516">
        <v>1505959.266201</v>
      </c>
    </row>
    <row r="7517" spans="1:27" x14ac:dyDescent="0.25">
      <c r="A7517">
        <v>7516</v>
      </c>
      <c r="B7517">
        <v>2.1837800000000001</v>
      </c>
      <c r="C7517">
        <v>972209.76685100002</v>
      </c>
      <c r="D7517">
        <v>1506685.9749970001</v>
      </c>
      <c r="E7517">
        <v>2.1837800000000001</v>
      </c>
      <c r="F7517">
        <v>972209.76685100002</v>
      </c>
      <c r="G7517">
        <v>1506685.9749970001</v>
      </c>
      <c r="H7517">
        <f>B7517-E7517</f>
        <v>0</v>
      </c>
      <c r="M7517">
        <v>9.4547399999999993</v>
      </c>
      <c r="N7517">
        <v>21.076499999999999</v>
      </c>
      <c r="O7517">
        <v>21.346399999999999</v>
      </c>
      <c r="P7517">
        <v>21.350300000000001</v>
      </c>
      <c r="Q7517">
        <v>21.35</v>
      </c>
      <c r="R7517">
        <v>21.35</v>
      </c>
      <c r="S7517" s="2">
        <f t="shared" si="234"/>
        <v>1.8266722247469914E-4</v>
      </c>
      <c r="U7517">
        <v>21.35</v>
      </c>
      <c r="V7517">
        <v>21.35</v>
      </c>
      <c r="W7517" s="2">
        <f t="shared" si="235"/>
        <v>0</v>
      </c>
      <c r="X7517">
        <v>21.35</v>
      </c>
      <c r="Y7517">
        <v>21.35</v>
      </c>
      <c r="Z7517">
        <v>972209.76685100002</v>
      </c>
      <c r="AA7517">
        <v>1506685.9749970001</v>
      </c>
    </row>
    <row r="7518" spans="1:27" x14ac:dyDescent="0.25">
      <c r="A7518">
        <v>7517</v>
      </c>
      <c r="B7518">
        <v>1.6301000000000001</v>
      </c>
      <c r="C7518">
        <v>971495.38188899995</v>
      </c>
      <c r="D7518">
        <v>1507468.313415</v>
      </c>
      <c r="E7518">
        <v>1.6301000000000001</v>
      </c>
      <c r="F7518">
        <v>971495.38188899995</v>
      </c>
      <c r="G7518">
        <v>1507468.313415</v>
      </c>
      <c r="H7518">
        <f>B7518-E7518</f>
        <v>0</v>
      </c>
      <c r="M7518">
        <v>3.6558899999999999</v>
      </c>
      <c r="N7518">
        <v>11.347899999999999</v>
      </c>
      <c r="O7518">
        <v>11.6288</v>
      </c>
      <c r="P7518">
        <v>11.635400000000001</v>
      </c>
      <c r="Q7518">
        <v>11.635199999999999</v>
      </c>
      <c r="R7518">
        <v>11.635199999999999</v>
      </c>
      <c r="S7518" s="2">
        <f t="shared" si="234"/>
        <v>5.672344741049388E-4</v>
      </c>
      <c r="U7518">
        <v>11.635199999999999</v>
      </c>
      <c r="V7518">
        <v>11.635199999999999</v>
      </c>
      <c r="W7518" s="2">
        <f t="shared" si="235"/>
        <v>0</v>
      </c>
      <c r="X7518">
        <v>11.635199999999999</v>
      </c>
      <c r="Y7518">
        <v>11.635199999999999</v>
      </c>
      <c r="Z7518">
        <v>971495.38188899995</v>
      </c>
      <c r="AA7518">
        <v>1507468.313415</v>
      </c>
    </row>
    <row r="7519" spans="1:27" x14ac:dyDescent="0.25">
      <c r="A7519">
        <v>7518</v>
      </c>
      <c r="B7519">
        <v>1.0257499999999999</v>
      </c>
      <c r="C7519">
        <v>970838.907641</v>
      </c>
      <c r="D7519">
        <v>1507899.7191019999</v>
      </c>
      <c r="E7519">
        <v>1.0257499999999999</v>
      </c>
      <c r="F7519">
        <v>970838.907641</v>
      </c>
      <c r="G7519">
        <v>1507899.7191019999</v>
      </c>
      <c r="H7519">
        <f>B7519-E7519</f>
        <v>0</v>
      </c>
      <c r="M7519">
        <v>0.72122200000000003</v>
      </c>
      <c r="N7519">
        <v>4.3896499999999996</v>
      </c>
      <c r="O7519">
        <v>4.6024700000000003</v>
      </c>
      <c r="P7519">
        <v>4.6093799999999998</v>
      </c>
      <c r="Q7519">
        <v>4.6092000000000004</v>
      </c>
      <c r="R7519">
        <v>4.60914</v>
      </c>
      <c r="S7519" s="2">
        <f t="shared" si="234"/>
        <v>1.4991170179068612E-3</v>
      </c>
      <c r="U7519">
        <v>4.6091300000000004</v>
      </c>
      <c r="V7519">
        <v>4.6091300000000004</v>
      </c>
      <c r="W7519" s="2">
        <f t="shared" si="235"/>
        <v>0</v>
      </c>
      <c r="X7519">
        <v>4.6091300000000004</v>
      </c>
      <c r="Y7519">
        <v>4.6091300000000004</v>
      </c>
      <c r="Z7519">
        <v>970838.907641</v>
      </c>
      <c r="AA7519">
        <v>1507899.7191019999</v>
      </c>
    </row>
    <row r="7520" spans="1:27" x14ac:dyDescent="0.25">
      <c r="A7520">
        <v>7519</v>
      </c>
      <c r="B7520">
        <v>0.945303</v>
      </c>
      <c r="C7520">
        <v>970125.65951000003</v>
      </c>
      <c r="D7520">
        <v>1507891.867204</v>
      </c>
      <c r="E7520">
        <v>0.945303</v>
      </c>
      <c r="F7520">
        <v>970125.65951000003</v>
      </c>
      <c r="G7520">
        <v>1507891.867204</v>
      </c>
      <c r="H7520">
        <f>B7520-E7520</f>
        <v>0</v>
      </c>
      <c r="M7520">
        <v>0.80044000000000004</v>
      </c>
      <c r="N7520">
        <v>3.69706</v>
      </c>
      <c r="O7520">
        <v>3.88734</v>
      </c>
      <c r="P7520">
        <v>3.895</v>
      </c>
      <c r="Q7520">
        <v>3.8948200000000002</v>
      </c>
      <c r="R7520">
        <v>3.8947600000000002</v>
      </c>
      <c r="S7520" s="2">
        <f t="shared" si="234"/>
        <v>1.9666238767650835E-3</v>
      </c>
      <c r="U7520">
        <v>3.8947400000000001</v>
      </c>
      <c r="V7520">
        <v>3.8947400000000001</v>
      </c>
      <c r="W7520" s="2">
        <f t="shared" si="235"/>
        <v>0</v>
      </c>
      <c r="X7520">
        <v>3.8947400000000001</v>
      </c>
      <c r="Y7520">
        <v>3.8947400000000001</v>
      </c>
      <c r="Z7520">
        <v>970125.65951000003</v>
      </c>
      <c r="AA7520">
        <v>1507891.867204</v>
      </c>
    </row>
    <row r="7521" spans="1:27" x14ac:dyDescent="0.25">
      <c r="A7521">
        <v>7520</v>
      </c>
      <c r="B7521">
        <v>1.2632300000000001</v>
      </c>
      <c r="C7521">
        <v>967447.05846299999</v>
      </c>
      <c r="D7521">
        <v>1509287.7895480001</v>
      </c>
      <c r="E7521">
        <v>1.2632300000000001</v>
      </c>
      <c r="F7521">
        <v>967447.05846299999</v>
      </c>
      <c r="G7521">
        <v>1509287.7895480001</v>
      </c>
      <c r="H7521">
        <f>B7521-E7521</f>
        <v>0</v>
      </c>
      <c r="M7521">
        <v>4.87331</v>
      </c>
      <c r="N7521">
        <v>6.8752300000000002</v>
      </c>
      <c r="O7521">
        <v>6.9279000000000002</v>
      </c>
      <c r="P7521">
        <v>6.9325599999999996</v>
      </c>
      <c r="Q7521">
        <v>6.9325000000000001</v>
      </c>
      <c r="R7521">
        <v>6.9324199999999996</v>
      </c>
      <c r="S7521" s="2">
        <f t="shared" si="234"/>
        <v>6.7219035969388549E-4</v>
      </c>
      <c r="U7521">
        <v>6.93241</v>
      </c>
      <c r="V7521">
        <v>6.9324000000000003</v>
      </c>
      <c r="W7521" s="2">
        <f t="shared" si="235"/>
        <v>-1.442501875197828E-6</v>
      </c>
      <c r="X7521">
        <v>6.9324000000000003</v>
      </c>
      <c r="Y7521">
        <v>6.9324000000000003</v>
      </c>
      <c r="Z7521">
        <v>967447.05846299999</v>
      </c>
      <c r="AA7521">
        <v>1509287.7895480001</v>
      </c>
    </row>
    <row r="7522" spans="1:27" x14ac:dyDescent="0.25">
      <c r="A7522">
        <v>7521</v>
      </c>
      <c r="B7522">
        <v>0.97275599999999995</v>
      </c>
      <c r="C7522">
        <v>968740.96441899997</v>
      </c>
      <c r="D7522">
        <v>1509464.6522880001</v>
      </c>
      <c r="E7522">
        <v>0.97275599999999995</v>
      </c>
      <c r="F7522">
        <v>968740.96441899997</v>
      </c>
      <c r="G7522">
        <v>1509464.6522880001</v>
      </c>
      <c r="H7522">
        <f>B7522-E7522</f>
        <v>0</v>
      </c>
      <c r="M7522">
        <v>2.91431</v>
      </c>
      <c r="N7522">
        <v>4.0462899999999999</v>
      </c>
      <c r="O7522">
        <v>4.0780099999999999</v>
      </c>
      <c r="P7522">
        <v>4.0809899999999999</v>
      </c>
      <c r="Q7522">
        <v>4.0809600000000001</v>
      </c>
      <c r="R7522">
        <v>4.0808999999999997</v>
      </c>
      <c r="S7522" s="2">
        <f t="shared" si="234"/>
        <v>7.3021497234739192E-4</v>
      </c>
      <c r="U7522">
        <v>4.0808900000000001</v>
      </c>
      <c r="V7522">
        <v>4.0808900000000001</v>
      </c>
      <c r="W7522" s="2">
        <f t="shared" si="235"/>
        <v>0</v>
      </c>
      <c r="X7522">
        <v>4.0808900000000001</v>
      </c>
      <c r="Y7522">
        <v>4.0808900000000001</v>
      </c>
      <c r="Z7522">
        <v>968740.96441899997</v>
      </c>
      <c r="AA7522">
        <v>1509464.6522880001</v>
      </c>
    </row>
    <row r="7523" spans="1:27" x14ac:dyDescent="0.25">
      <c r="A7523">
        <v>7522</v>
      </c>
      <c r="B7523">
        <v>0.78510599999999997</v>
      </c>
      <c r="C7523">
        <v>969285.672655</v>
      </c>
      <c r="D7523">
        <v>1508893.041772</v>
      </c>
      <c r="E7523">
        <v>0.78510599999999997</v>
      </c>
      <c r="F7523">
        <v>969285.672655</v>
      </c>
      <c r="G7523">
        <v>1508893.041772</v>
      </c>
      <c r="H7523">
        <f>B7523-E7523</f>
        <v>0</v>
      </c>
      <c r="M7523">
        <v>1.6848000000000001</v>
      </c>
      <c r="N7523">
        <v>2.6674500000000001</v>
      </c>
      <c r="O7523">
        <v>2.7239200000000001</v>
      </c>
      <c r="P7523">
        <v>2.7286100000000002</v>
      </c>
      <c r="Q7523">
        <v>2.7285300000000001</v>
      </c>
      <c r="R7523">
        <v>2.7284700000000002</v>
      </c>
      <c r="S7523" s="2">
        <f t="shared" si="234"/>
        <v>1.7188238700290928E-3</v>
      </c>
      <c r="U7523">
        <v>2.7284600000000001</v>
      </c>
      <c r="V7523">
        <v>2.72845</v>
      </c>
      <c r="W7523" s="2">
        <f t="shared" si="235"/>
        <v>-3.6650845718505057E-6</v>
      </c>
      <c r="X7523">
        <v>2.72845</v>
      </c>
      <c r="Y7523">
        <v>2.72845</v>
      </c>
      <c r="Z7523">
        <v>969285.672655</v>
      </c>
      <c r="AA7523">
        <v>1508893.041772</v>
      </c>
    </row>
    <row r="7524" spans="1:27" x14ac:dyDescent="0.25">
      <c r="A7524">
        <v>7523</v>
      </c>
      <c r="B7524">
        <v>1.17205</v>
      </c>
      <c r="C7524">
        <v>967954.75035999995</v>
      </c>
      <c r="D7524">
        <v>1509232.9631030001</v>
      </c>
      <c r="E7524">
        <v>1.17205</v>
      </c>
      <c r="F7524">
        <v>967954.75035999995</v>
      </c>
      <c r="G7524">
        <v>1509232.9631030001</v>
      </c>
      <c r="H7524">
        <f>B7524-E7524</f>
        <v>0</v>
      </c>
      <c r="M7524">
        <v>4.0890399999999998</v>
      </c>
      <c r="N7524">
        <v>5.8701999999999996</v>
      </c>
      <c r="O7524">
        <v>5.9214000000000002</v>
      </c>
      <c r="P7524">
        <v>5.9259700000000004</v>
      </c>
      <c r="Q7524">
        <v>5.9259000000000004</v>
      </c>
      <c r="R7524">
        <v>5.9258300000000004</v>
      </c>
      <c r="S7524" s="2">
        <f t="shared" si="234"/>
        <v>7.7118176433565891E-4</v>
      </c>
      <c r="U7524">
        <v>5.9258100000000002</v>
      </c>
      <c r="V7524">
        <v>5.9258100000000002</v>
      </c>
      <c r="W7524" s="2">
        <f t="shared" si="235"/>
        <v>0</v>
      </c>
      <c r="X7524">
        <v>5.9258100000000002</v>
      </c>
      <c r="Y7524">
        <v>5.9258100000000002</v>
      </c>
      <c r="Z7524">
        <v>967954.75035999995</v>
      </c>
      <c r="AA7524">
        <v>1509232.9631030001</v>
      </c>
    </row>
    <row r="7525" spans="1:27" x14ac:dyDescent="0.25">
      <c r="A7525">
        <v>7524</v>
      </c>
      <c r="B7525">
        <v>0.76778800000000003</v>
      </c>
      <c r="C7525">
        <v>969509.13104799995</v>
      </c>
      <c r="D7525">
        <v>1508534.3519349999</v>
      </c>
      <c r="E7525">
        <v>0.76778800000000003</v>
      </c>
      <c r="F7525">
        <v>969509.13104799995</v>
      </c>
      <c r="G7525">
        <v>1508534.3519349999</v>
      </c>
      <c r="H7525">
        <f>B7525-E7525</f>
        <v>0</v>
      </c>
      <c r="M7525">
        <v>1.4411</v>
      </c>
      <c r="N7525">
        <v>2.5079799999999999</v>
      </c>
      <c r="O7525">
        <v>2.5838800000000002</v>
      </c>
      <c r="P7525">
        <v>2.5893799999999998</v>
      </c>
      <c r="Q7525">
        <v>2.58927</v>
      </c>
      <c r="R7525">
        <v>2.58921</v>
      </c>
      <c r="S7525" s="2">
        <f t="shared" si="234"/>
        <v>2.1240605859316193E-3</v>
      </c>
      <c r="U7525">
        <v>2.5891999999999999</v>
      </c>
      <c r="V7525">
        <v>2.5891899999999999</v>
      </c>
      <c r="W7525" s="2">
        <f t="shared" si="235"/>
        <v>-3.8622117341969932E-6</v>
      </c>
      <c r="X7525">
        <v>2.5891899999999999</v>
      </c>
      <c r="Y7525">
        <v>2.5891899999999999</v>
      </c>
      <c r="Z7525">
        <v>969509.13104799995</v>
      </c>
      <c r="AA7525">
        <v>1508534.3519349999</v>
      </c>
    </row>
    <row r="7526" spans="1:27" x14ac:dyDescent="0.25">
      <c r="A7526">
        <v>7525</v>
      </c>
      <c r="B7526">
        <v>0.16295599999999999</v>
      </c>
      <c r="C7526">
        <v>960618.81881900004</v>
      </c>
      <c r="D7526">
        <v>1499063.4769049999</v>
      </c>
      <c r="E7526">
        <v>0.16295599999999999</v>
      </c>
      <c r="F7526">
        <v>960618.81881900004</v>
      </c>
      <c r="G7526">
        <v>1499063.4769049999</v>
      </c>
      <c r="H7526">
        <f>B7526-E7526</f>
        <v>0</v>
      </c>
      <c r="M7526">
        <v>4.6663199999999998E-3</v>
      </c>
      <c r="N7526">
        <v>7.3062600000000005E-2</v>
      </c>
      <c r="O7526">
        <v>7.9372799999999993E-2</v>
      </c>
      <c r="P7526">
        <v>7.9832899999999998E-2</v>
      </c>
      <c r="Q7526">
        <v>7.9846399999999998E-2</v>
      </c>
      <c r="R7526">
        <v>7.9846500000000001E-2</v>
      </c>
      <c r="S7526" s="2">
        <f t="shared" si="234"/>
        <v>5.7632880679519966E-3</v>
      </c>
      <c r="U7526">
        <v>7.9846500000000001E-2</v>
      </c>
      <c r="V7526">
        <v>7.9846500000000001E-2</v>
      </c>
      <c r="W7526" s="2">
        <f t="shared" si="235"/>
        <v>0</v>
      </c>
      <c r="X7526">
        <v>7.9846500000000001E-2</v>
      </c>
      <c r="Y7526">
        <v>7.9846500000000001E-2</v>
      </c>
      <c r="Z7526">
        <v>960618.81881900004</v>
      </c>
      <c r="AA7526">
        <v>1499063.4769049999</v>
      </c>
    </row>
    <row r="7527" spans="1:27" x14ac:dyDescent="0.25">
      <c r="A7527">
        <v>7526</v>
      </c>
      <c r="B7527">
        <v>0.10198</v>
      </c>
      <c r="C7527">
        <v>961306.28025800001</v>
      </c>
      <c r="D7527">
        <v>1500903.1151080001</v>
      </c>
      <c r="E7527">
        <v>0.10198</v>
      </c>
      <c r="F7527">
        <v>961306.28025800001</v>
      </c>
      <c r="G7527">
        <v>1500903.1151080001</v>
      </c>
      <c r="H7527">
        <f>B7527-E7527</f>
        <v>0</v>
      </c>
      <c r="M7527">
        <v>1.8519000000000001E-3</v>
      </c>
      <c r="N7527">
        <v>2.85702E-2</v>
      </c>
      <c r="O7527">
        <v>3.03947E-2</v>
      </c>
      <c r="P7527">
        <v>3.0449E-2</v>
      </c>
      <c r="Q7527">
        <v>3.0449199999999999E-2</v>
      </c>
      <c r="R7527">
        <v>3.0449199999999999E-2</v>
      </c>
      <c r="S7527" s="2">
        <f t="shared" si="234"/>
        <v>1.7833097967092574E-3</v>
      </c>
      <c r="U7527">
        <v>3.0449199999999999E-2</v>
      </c>
      <c r="V7527">
        <v>3.0449199999999999E-2</v>
      </c>
      <c r="W7527" s="2">
        <f t="shared" si="235"/>
        <v>0</v>
      </c>
      <c r="X7527">
        <v>3.0449199999999999E-2</v>
      </c>
      <c r="Y7527">
        <v>3.0449199999999999E-2</v>
      </c>
      <c r="Z7527">
        <v>961306.28025800001</v>
      </c>
      <c r="AA7527">
        <v>1500903.1151080001</v>
      </c>
    </row>
    <row r="7528" spans="1:27" x14ac:dyDescent="0.25">
      <c r="A7528">
        <v>7527</v>
      </c>
      <c r="B7528">
        <v>0.100771</v>
      </c>
      <c r="C7528">
        <v>960799.99088099995</v>
      </c>
      <c r="D7528">
        <v>1500519.657897</v>
      </c>
      <c r="E7528">
        <v>0.100771</v>
      </c>
      <c r="F7528">
        <v>960799.99088099995</v>
      </c>
      <c r="G7528">
        <v>1500519.657897</v>
      </c>
      <c r="H7528">
        <f>B7528-E7528</f>
        <v>0</v>
      </c>
      <c r="M7528">
        <v>1.8337500000000001E-3</v>
      </c>
      <c r="N7528">
        <v>3.0577799999999999E-2</v>
      </c>
      <c r="O7528">
        <v>3.29278E-2</v>
      </c>
      <c r="P7528">
        <v>3.30347E-2</v>
      </c>
      <c r="Q7528">
        <v>3.30359E-2</v>
      </c>
      <c r="R7528">
        <v>3.3035799999999997E-2</v>
      </c>
      <c r="S7528" s="2">
        <f t="shared" si="234"/>
        <v>3.2359912455690548E-3</v>
      </c>
      <c r="U7528">
        <v>3.3035799999999997E-2</v>
      </c>
      <c r="V7528">
        <v>3.3035799999999997E-2</v>
      </c>
      <c r="W7528" s="2">
        <f t="shared" si="235"/>
        <v>0</v>
      </c>
      <c r="X7528">
        <v>3.3035799999999997E-2</v>
      </c>
      <c r="Y7528">
        <v>3.3035799999999997E-2</v>
      </c>
      <c r="Z7528">
        <v>960799.99088099995</v>
      </c>
      <c r="AA7528">
        <v>1500519.657897</v>
      </c>
    </row>
    <row r="7529" spans="1:27" x14ac:dyDescent="0.25">
      <c r="A7529">
        <v>7528</v>
      </c>
      <c r="B7529">
        <v>9.5238799999999998E-2</v>
      </c>
      <c r="C7529">
        <v>960641.22477299999</v>
      </c>
      <c r="D7529">
        <v>1500176.2950929999</v>
      </c>
      <c r="E7529">
        <v>9.5238799999999998E-2</v>
      </c>
      <c r="F7529">
        <v>960641.22477299999</v>
      </c>
      <c r="G7529">
        <v>1500176.2950929999</v>
      </c>
      <c r="H7529">
        <f>B7529-E7529</f>
        <v>0</v>
      </c>
      <c r="M7529">
        <v>1.6086799999999999E-3</v>
      </c>
      <c r="N7529">
        <v>2.8013E-2</v>
      </c>
      <c r="O7529">
        <v>3.0324899999999998E-2</v>
      </c>
      <c r="P7529">
        <v>3.0446999999999998E-2</v>
      </c>
      <c r="Q7529">
        <v>3.0448699999999999E-2</v>
      </c>
      <c r="R7529">
        <v>3.0448599999999999E-2</v>
      </c>
      <c r="S7529" s="2">
        <f t="shared" si="234"/>
        <v>4.0102473150064044E-3</v>
      </c>
      <c r="U7529">
        <v>3.0448599999999999E-2</v>
      </c>
      <c r="V7529">
        <v>3.0448599999999999E-2</v>
      </c>
      <c r="W7529" s="2">
        <f t="shared" si="235"/>
        <v>0</v>
      </c>
      <c r="X7529">
        <v>3.0448599999999999E-2</v>
      </c>
      <c r="Y7529">
        <v>3.0448599999999999E-2</v>
      </c>
      <c r="Z7529">
        <v>960641.22477299999</v>
      </c>
      <c r="AA7529">
        <v>1500176.2950929999</v>
      </c>
    </row>
    <row r="7530" spans="1:27" x14ac:dyDescent="0.25">
      <c r="A7530">
        <v>7529</v>
      </c>
      <c r="B7530">
        <v>0.115382</v>
      </c>
      <c r="C7530">
        <v>960525.27414400002</v>
      </c>
      <c r="D7530">
        <v>1499920.318032</v>
      </c>
      <c r="E7530">
        <v>0.115382</v>
      </c>
      <c r="F7530">
        <v>960525.27414400002</v>
      </c>
      <c r="G7530">
        <v>1499920.318032</v>
      </c>
      <c r="H7530">
        <f>B7530-E7530</f>
        <v>0</v>
      </c>
      <c r="M7530">
        <v>2.32724E-3</v>
      </c>
      <c r="N7530">
        <v>4.0470899999999997E-2</v>
      </c>
      <c r="O7530">
        <v>4.3926800000000002E-2</v>
      </c>
      <c r="P7530">
        <v>4.4135599999999997E-2</v>
      </c>
      <c r="Q7530">
        <v>4.41398E-2</v>
      </c>
      <c r="R7530">
        <v>4.4139699999999997E-2</v>
      </c>
      <c r="S7530" s="2">
        <f t="shared" si="234"/>
        <v>4.7308748493278697E-3</v>
      </c>
      <c r="U7530">
        <v>4.4139699999999997E-2</v>
      </c>
      <c r="V7530">
        <v>4.4139699999999997E-2</v>
      </c>
      <c r="W7530" s="2">
        <f t="shared" si="235"/>
        <v>0</v>
      </c>
      <c r="X7530">
        <v>4.4139699999999997E-2</v>
      </c>
      <c r="Y7530">
        <v>4.4139699999999997E-2</v>
      </c>
      <c r="Z7530">
        <v>960525.27414400002</v>
      </c>
      <c r="AA7530">
        <v>1499920.318032</v>
      </c>
    </row>
    <row r="7531" spans="1:27" x14ac:dyDescent="0.25">
      <c r="A7531">
        <v>7530</v>
      </c>
      <c r="B7531">
        <v>9.9495E-2</v>
      </c>
      <c r="C7531">
        <v>960592.67400100001</v>
      </c>
      <c r="D7531">
        <v>1499567.295285</v>
      </c>
      <c r="E7531">
        <v>9.9495E-2</v>
      </c>
      <c r="F7531">
        <v>960592.67400100001</v>
      </c>
      <c r="G7531">
        <v>1499567.295285</v>
      </c>
      <c r="H7531">
        <f>B7531-E7531</f>
        <v>0</v>
      </c>
      <c r="M7531">
        <v>1.7551999999999999E-3</v>
      </c>
      <c r="N7531">
        <v>3.0417599999999999E-2</v>
      </c>
      <c r="O7531">
        <v>3.3179100000000003E-2</v>
      </c>
      <c r="P7531">
        <v>3.3378100000000001E-2</v>
      </c>
      <c r="Q7531">
        <v>3.3383500000000003E-2</v>
      </c>
      <c r="R7531">
        <v>3.3383500000000003E-2</v>
      </c>
      <c r="S7531" s="2">
        <f t="shared" si="234"/>
        <v>5.961993043342724E-3</v>
      </c>
      <c r="U7531">
        <v>3.3383500000000003E-2</v>
      </c>
      <c r="V7531">
        <v>3.3383500000000003E-2</v>
      </c>
      <c r="W7531" s="2">
        <f t="shared" si="235"/>
        <v>0</v>
      </c>
      <c r="X7531">
        <v>3.3383500000000003E-2</v>
      </c>
      <c r="Y7531">
        <v>3.3383500000000003E-2</v>
      </c>
      <c r="Z7531">
        <v>960592.67400100001</v>
      </c>
      <c r="AA7531">
        <v>1499567.295285</v>
      </c>
    </row>
    <row r="7532" spans="1:27" x14ac:dyDescent="0.25">
      <c r="A7532">
        <v>7531</v>
      </c>
      <c r="B7532">
        <v>0.12010800000000001</v>
      </c>
      <c r="C7532">
        <v>960564.437791</v>
      </c>
      <c r="D7532">
        <v>1499208.134115</v>
      </c>
      <c r="E7532">
        <v>0.12010800000000001</v>
      </c>
      <c r="F7532">
        <v>960564.437791</v>
      </c>
      <c r="G7532">
        <v>1499208.134115</v>
      </c>
      <c r="H7532">
        <f>B7532-E7532</f>
        <v>0</v>
      </c>
      <c r="M7532">
        <v>2.47022E-3</v>
      </c>
      <c r="N7532">
        <v>4.08916E-2</v>
      </c>
      <c r="O7532">
        <v>4.4604900000000003E-2</v>
      </c>
      <c r="P7532">
        <v>4.4883800000000001E-2</v>
      </c>
      <c r="Q7532">
        <v>4.4891899999999998E-2</v>
      </c>
      <c r="R7532">
        <v>4.4891899999999998E-2</v>
      </c>
      <c r="S7532" s="2">
        <f t="shared" si="234"/>
        <v>6.2138232502595278E-3</v>
      </c>
      <c r="U7532">
        <v>4.4891899999999998E-2</v>
      </c>
      <c r="V7532">
        <v>4.4891899999999998E-2</v>
      </c>
      <c r="W7532" s="2">
        <f t="shared" si="235"/>
        <v>0</v>
      </c>
      <c r="X7532">
        <v>4.4891899999999998E-2</v>
      </c>
      <c r="Y7532">
        <v>4.4891899999999998E-2</v>
      </c>
      <c r="Z7532">
        <v>960564.437791</v>
      </c>
      <c r="AA7532">
        <v>1499208.134115</v>
      </c>
    </row>
    <row r="7533" spans="1:27" x14ac:dyDescent="0.25">
      <c r="A7533">
        <v>7532</v>
      </c>
      <c r="B7533">
        <v>6.6773600000000002E-2</v>
      </c>
      <c r="C7533">
        <v>962005.35585599998</v>
      </c>
      <c r="D7533">
        <v>1500800.465967</v>
      </c>
      <c r="E7533">
        <v>6.6773600000000002E-2</v>
      </c>
      <c r="F7533">
        <v>962005.35585599998</v>
      </c>
      <c r="G7533">
        <v>1500800.465967</v>
      </c>
      <c r="H7533">
        <f>B7533-E7533</f>
        <v>0</v>
      </c>
      <c r="M7533">
        <v>9.5188200000000003E-4</v>
      </c>
      <c r="N7533">
        <v>1.5245E-2</v>
      </c>
      <c r="O7533">
        <v>1.6133600000000001E-2</v>
      </c>
      <c r="P7533">
        <v>1.61525E-2</v>
      </c>
      <c r="Q7533">
        <v>1.61525E-2</v>
      </c>
      <c r="R7533">
        <v>1.61525E-2</v>
      </c>
      <c r="S7533" s="2">
        <f t="shared" si="234"/>
        <v>1.1700975081256014E-3</v>
      </c>
      <c r="U7533">
        <v>1.61525E-2</v>
      </c>
      <c r="V7533">
        <v>1.61525E-2</v>
      </c>
      <c r="W7533" s="2">
        <f t="shared" si="235"/>
        <v>0</v>
      </c>
      <c r="X7533">
        <v>1.61525E-2</v>
      </c>
      <c r="Y7533">
        <v>1.61525E-2</v>
      </c>
      <c r="Z7533">
        <v>962005.35585599998</v>
      </c>
      <c r="AA7533">
        <v>1500800.465967</v>
      </c>
    </row>
    <row r="7534" spans="1:27" x14ac:dyDescent="0.25">
      <c r="A7534">
        <v>7533</v>
      </c>
      <c r="B7534">
        <v>2.6972400000000001E-2</v>
      </c>
      <c r="C7534">
        <v>962389.255015</v>
      </c>
      <c r="D7534">
        <v>1500520.0952689999</v>
      </c>
      <c r="E7534">
        <v>2.6972400000000001E-2</v>
      </c>
      <c r="F7534">
        <v>962389.255015</v>
      </c>
      <c r="G7534">
        <v>1500520.0952689999</v>
      </c>
      <c r="H7534">
        <f>B7534-E7534</f>
        <v>0</v>
      </c>
      <c r="M7534" s="1">
        <v>1E-35</v>
      </c>
      <c r="N7534">
        <v>2.5236E-3</v>
      </c>
      <c r="O7534">
        <v>2.6459999999999999E-3</v>
      </c>
      <c r="P7534">
        <v>2.6469499999999999E-3</v>
      </c>
      <c r="Q7534">
        <v>2.64693E-3</v>
      </c>
      <c r="R7534">
        <v>2.64693E-3</v>
      </c>
      <c r="S7534" s="2">
        <f t="shared" si="234"/>
        <v>3.5890364381646649E-4</v>
      </c>
      <c r="U7534">
        <v>2.64693E-3</v>
      </c>
      <c r="V7534">
        <v>2.64693E-3</v>
      </c>
      <c r="W7534" s="2">
        <f t="shared" si="235"/>
        <v>0</v>
      </c>
      <c r="X7534">
        <v>2.64693E-3</v>
      </c>
      <c r="Y7534">
        <v>2.64693E-3</v>
      </c>
      <c r="Z7534">
        <v>962389.255015</v>
      </c>
      <c r="AA7534">
        <v>1500520.0952689999</v>
      </c>
    </row>
    <row r="7535" spans="1:27" x14ac:dyDescent="0.25">
      <c r="A7535">
        <v>7534</v>
      </c>
      <c r="B7535">
        <v>1.47719</v>
      </c>
      <c r="C7535">
        <v>965518.77884100005</v>
      </c>
      <c r="D7535">
        <v>1508859.1261440001</v>
      </c>
      <c r="E7535">
        <v>1.47719</v>
      </c>
      <c r="F7535">
        <v>965518.77884100005</v>
      </c>
      <c r="G7535">
        <v>1508859.1261440001</v>
      </c>
      <c r="H7535">
        <f>B7535-E7535</f>
        <v>0</v>
      </c>
      <c r="M7535">
        <v>5.8098999999999998</v>
      </c>
      <c r="N7535">
        <v>9.1081800000000008</v>
      </c>
      <c r="O7535">
        <v>9.2516999999999996</v>
      </c>
      <c r="P7535">
        <v>9.2625799999999998</v>
      </c>
      <c r="Q7535">
        <v>9.2626100000000005</v>
      </c>
      <c r="R7535">
        <v>9.2625100000000007</v>
      </c>
      <c r="S7535" s="2">
        <f t="shared" si="234"/>
        <v>1.1746187347369979E-3</v>
      </c>
      <c r="U7535">
        <v>9.2624899999999997</v>
      </c>
      <c r="V7535">
        <v>9.26248</v>
      </c>
      <c r="W7535" s="2">
        <f t="shared" si="235"/>
        <v>-1.0796244633857696E-6</v>
      </c>
      <c r="X7535">
        <v>9.26248</v>
      </c>
      <c r="Y7535">
        <v>9.26248</v>
      </c>
      <c r="Z7535">
        <v>965518.77884100005</v>
      </c>
      <c r="AA7535">
        <v>1508859.1261440001</v>
      </c>
    </row>
    <row r="7536" spans="1:27" x14ac:dyDescent="0.25">
      <c r="A7536">
        <v>7535</v>
      </c>
      <c r="B7536">
        <v>1.48373</v>
      </c>
      <c r="C7536">
        <v>966257.80379499996</v>
      </c>
      <c r="D7536">
        <v>1509244.949462</v>
      </c>
      <c r="E7536">
        <v>1.48373</v>
      </c>
      <c r="F7536">
        <v>966257.80379499996</v>
      </c>
      <c r="G7536">
        <v>1509244.949462</v>
      </c>
      <c r="H7536">
        <f>B7536-E7536</f>
        <v>0</v>
      </c>
      <c r="M7536">
        <v>6.2569299999999997</v>
      </c>
      <c r="N7536">
        <v>9.3915100000000002</v>
      </c>
      <c r="O7536">
        <v>9.5014800000000008</v>
      </c>
      <c r="P7536">
        <v>9.5098199999999995</v>
      </c>
      <c r="Q7536">
        <v>9.5097900000000006</v>
      </c>
      <c r="R7536">
        <v>9.5097000000000005</v>
      </c>
      <c r="S7536" s="2">
        <f t="shared" si="234"/>
        <v>8.7698820797856133E-4</v>
      </c>
      <c r="U7536">
        <v>9.5096799999999995</v>
      </c>
      <c r="V7536">
        <v>9.5096799999999995</v>
      </c>
      <c r="W7536" s="2">
        <f t="shared" si="235"/>
        <v>0</v>
      </c>
      <c r="X7536">
        <v>9.5096799999999995</v>
      </c>
      <c r="Y7536">
        <v>9.5096799999999995</v>
      </c>
      <c r="Z7536">
        <v>966257.80379499996</v>
      </c>
      <c r="AA7536">
        <v>1509244.949462</v>
      </c>
    </row>
    <row r="7537" spans="1:27" x14ac:dyDescent="0.25">
      <c r="A7537">
        <v>7536</v>
      </c>
      <c r="B7537">
        <v>1.4643699999999999</v>
      </c>
      <c r="C7537">
        <v>964874.60595600004</v>
      </c>
      <c r="D7537">
        <v>1508300.146101</v>
      </c>
      <c r="E7537">
        <v>1.4643699999999999</v>
      </c>
      <c r="F7537">
        <v>964874.60595600004</v>
      </c>
      <c r="G7537">
        <v>1508300.146101</v>
      </c>
      <c r="H7537">
        <f>B7537-E7537</f>
        <v>0</v>
      </c>
      <c r="M7537">
        <v>5.6492699999999996</v>
      </c>
      <c r="N7537">
        <v>8.8380200000000002</v>
      </c>
      <c r="O7537">
        <v>9.0058600000000002</v>
      </c>
      <c r="P7537">
        <v>9.0196699999999996</v>
      </c>
      <c r="Q7537">
        <v>9.0197400000000005</v>
      </c>
      <c r="R7537">
        <v>9.0196299999999994</v>
      </c>
      <c r="S7537" s="2">
        <f t="shared" si="234"/>
        <v>1.5310981443888119E-3</v>
      </c>
      <c r="U7537">
        <v>9.0196000000000005</v>
      </c>
      <c r="V7537">
        <v>9.0196000000000005</v>
      </c>
      <c r="W7537" s="2">
        <f t="shared" si="235"/>
        <v>0</v>
      </c>
      <c r="X7537">
        <v>9.0196000000000005</v>
      </c>
      <c r="Y7537">
        <v>9.0196000000000005</v>
      </c>
      <c r="Z7537">
        <v>964874.60595600004</v>
      </c>
      <c r="AA7537">
        <v>1508300.146101</v>
      </c>
    </row>
    <row r="7538" spans="1:27" x14ac:dyDescent="0.25">
      <c r="A7538">
        <v>7537</v>
      </c>
      <c r="B7538">
        <v>1.49257</v>
      </c>
      <c r="C7538">
        <v>964131.524569</v>
      </c>
      <c r="D7538">
        <v>1507923.073441</v>
      </c>
      <c r="E7538">
        <v>1.49257</v>
      </c>
      <c r="F7538">
        <v>964131.524569</v>
      </c>
      <c r="G7538">
        <v>1507923.073441</v>
      </c>
      <c r="H7538">
        <f>B7538-E7538</f>
        <v>0</v>
      </c>
      <c r="M7538">
        <v>5.5697900000000002</v>
      </c>
      <c r="N7538">
        <v>9.1118000000000006</v>
      </c>
      <c r="O7538">
        <v>9.3271899999999999</v>
      </c>
      <c r="P7538">
        <v>9.34511</v>
      </c>
      <c r="Q7538">
        <v>9.3453099999999996</v>
      </c>
      <c r="R7538">
        <v>9.3451799999999992</v>
      </c>
      <c r="S7538" s="2">
        <f t="shared" si="234"/>
        <v>1.9175804244144967E-3</v>
      </c>
      <c r="U7538">
        <v>9.3451599999999999</v>
      </c>
      <c r="V7538">
        <v>9.3451500000000003</v>
      </c>
      <c r="W7538" s="2">
        <f t="shared" si="235"/>
        <v>-1.0700737815467299E-6</v>
      </c>
      <c r="X7538">
        <v>9.3451500000000003</v>
      </c>
      <c r="Y7538">
        <v>9.3451500000000003</v>
      </c>
      <c r="Z7538">
        <v>964131.524569</v>
      </c>
      <c r="AA7538">
        <v>1507923.073441</v>
      </c>
    </row>
    <row r="7539" spans="1:27" x14ac:dyDescent="0.25">
      <c r="A7539">
        <v>7538</v>
      </c>
      <c r="B7539">
        <v>1.38182</v>
      </c>
      <c r="C7539">
        <v>963532.20159499999</v>
      </c>
      <c r="D7539">
        <v>1506707.8663250001</v>
      </c>
      <c r="E7539">
        <v>1.38182</v>
      </c>
      <c r="F7539">
        <v>963532.20159499999</v>
      </c>
      <c r="G7539">
        <v>1506707.8663250001</v>
      </c>
      <c r="H7539">
        <f>B7539-E7539</f>
        <v>0</v>
      </c>
      <c r="M7539">
        <v>4.0569199999999999</v>
      </c>
      <c r="N7539">
        <v>7.6917600000000004</v>
      </c>
      <c r="O7539">
        <v>7.9767000000000001</v>
      </c>
      <c r="P7539">
        <v>7.9984599999999997</v>
      </c>
      <c r="Q7539">
        <v>7.9985499999999998</v>
      </c>
      <c r="R7539">
        <v>7.9984200000000003</v>
      </c>
      <c r="S7539" s="2">
        <f t="shared" si="234"/>
        <v>2.7205237008123512E-3</v>
      </c>
      <c r="U7539">
        <v>7.9984000000000002</v>
      </c>
      <c r="V7539">
        <v>7.9983899999999997</v>
      </c>
      <c r="W7539" s="2">
        <f t="shared" si="235"/>
        <v>-1.250251613200857E-6</v>
      </c>
      <c r="X7539">
        <v>7.9983899999999997</v>
      </c>
      <c r="Y7539">
        <v>7.9983899999999997</v>
      </c>
      <c r="Z7539">
        <v>963532.20159499999</v>
      </c>
      <c r="AA7539">
        <v>1506707.8663250001</v>
      </c>
    </row>
    <row r="7540" spans="1:27" x14ac:dyDescent="0.25">
      <c r="A7540">
        <v>7539</v>
      </c>
      <c r="B7540">
        <v>1.3413200000000001</v>
      </c>
      <c r="C7540">
        <v>963997.74652499997</v>
      </c>
      <c r="D7540">
        <v>1505192.829314</v>
      </c>
      <c r="E7540">
        <v>1.3413200000000001</v>
      </c>
      <c r="F7540">
        <v>963997.74652499997</v>
      </c>
      <c r="G7540">
        <v>1505192.829314</v>
      </c>
      <c r="H7540">
        <f>B7540-E7540</f>
        <v>0</v>
      </c>
      <c r="M7540">
        <v>3.2452100000000002</v>
      </c>
      <c r="N7540">
        <v>7.3703700000000003</v>
      </c>
      <c r="O7540">
        <v>7.6789300000000003</v>
      </c>
      <c r="P7540">
        <v>7.6921600000000003</v>
      </c>
      <c r="Q7540">
        <v>7.6918499999999996</v>
      </c>
      <c r="R7540">
        <v>7.6917999999999997</v>
      </c>
      <c r="S7540" s="2">
        <f t="shared" si="234"/>
        <v>1.7199330227140458E-3</v>
      </c>
      <c r="U7540">
        <v>7.6917900000000001</v>
      </c>
      <c r="V7540">
        <v>7.6917900000000001</v>
      </c>
      <c r="W7540" s="2">
        <f t="shared" si="235"/>
        <v>0</v>
      </c>
      <c r="X7540">
        <v>7.6917900000000001</v>
      </c>
      <c r="Y7540">
        <v>7.6917900000000001</v>
      </c>
      <c r="Z7540">
        <v>963997.74652499997</v>
      </c>
      <c r="AA7540">
        <v>1505192.829314</v>
      </c>
    </row>
    <row r="7541" spans="1:27" x14ac:dyDescent="0.25">
      <c r="A7541">
        <v>7540</v>
      </c>
      <c r="B7541">
        <v>1.35453</v>
      </c>
      <c r="C7541">
        <v>963702.04362699995</v>
      </c>
      <c r="D7541">
        <v>1505901.1219570001</v>
      </c>
      <c r="E7541">
        <v>1.35453</v>
      </c>
      <c r="F7541">
        <v>963702.04362699995</v>
      </c>
      <c r="G7541">
        <v>1505901.1219570001</v>
      </c>
      <c r="H7541">
        <f>B7541-E7541</f>
        <v>0</v>
      </c>
      <c r="M7541">
        <v>3.5727799999999998</v>
      </c>
      <c r="N7541">
        <v>7.4709599999999998</v>
      </c>
      <c r="O7541">
        <v>7.8036099999999999</v>
      </c>
      <c r="P7541">
        <v>7.8251200000000001</v>
      </c>
      <c r="Q7541">
        <v>7.8250000000000002</v>
      </c>
      <c r="R7541">
        <v>7.8248899999999999</v>
      </c>
      <c r="S7541" s="2">
        <f t="shared" si="234"/>
        <v>2.7488396344081804E-3</v>
      </c>
      <c r="U7541">
        <v>7.8248699999999998</v>
      </c>
      <c r="V7541">
        <v>7.8248699999999998</v>
      </c>
      <c r="W7541" s="2">
        <f t="shared" si="235"/>
        <v>0</v>
      </c>
      <c r="X7541">
        <v>7.8248699999999998</v>
      </c>
      <c r="Y7541">
        <v>7.8248699999999998</v>
      </c>
      <c r="Z7541">
        <v>963702.04362699995</v>
      </c>
      <c r="AA7541">
        <v>1505901.1219570001</v>
      </c>
    </row>
    <row r="7542" spans="1:27" x14ac:dyDescent="0.25">
      <c r="A7542">
        <v>7541</v>
      </c>
      <c r="B7542">
        <v>1.34938</v>
      </c>
      <c r="C7542">
        <v>964272.97997300001</v>
      </c>
      <c r="D7542">
        <v>1505093.2795140001</v>
      </c>
      <c r="E7542">
        <v>1.34938</v>
      </c>
      <c r="F7542">
        <v>964272.97997300001</v>
      </c>
      <c r="G7542">
        <v>1505093.2795140001</v>
      </c>
      <c r="H7542">
        <f>B7542-E7542</f>
        <v>0</v>
      </c>
      <c r="M7542">
        <v>3.0170699999999999</v>
      </c>
      <c r="N7542">
        <v>7.4375099999999996</v>
      </c>
      <c r="O7542">
        <v>7.8093500000000002</v>
      </c>
      <c r="P7542">
        <v>7.8269599999999997</v>
      </c>
      <c r="Q7542">
        <v>7.8266299999999998</v>
      </c>
      <c r="R7542">
        <v>7.8265500000000001</v>
      </c>
      <c r="S7542" s="2">
        <f t="shared" si="234"/>
        <v>2.2499156760734003E-3</v>
      </c>
      <c r="U7542">
        <v>7.8265399999999996</v>
      </c>
      <c r="V7542">
        <v>7.8265399999999996</v>
      </c>
      <c r="W7542" s="2">
        <f t="shared" si="235"/>
        <v>0</v>
      </c>
      <c r="X7542">
        <v>7.8265399999999996</v>
      </c>
      <c r="Y7542">
        <v>7.8265399999999996</v>
      </c>
      <c r="Z7542">
        <v>964272.97997300001</v>
      </c>
      <c r="AA7542">
        <v>1505093.2795140001</v>
      </c>
    </row>
    <row r="7543" spans="1:27" x14ac:dyDescent="0.25">
      <c r="A7543">
        <v>7542</v>
      </c>
      <c r="B7543">
        <v>2.1043099999999999</v>
      </c>
      <c r="C7543">
        <v>972229.76842400001</v>
      </c>
      <c r="D7543">
        <v>1503853.4598290001</v>
      </c>
      <c r="E7543">
        <v>2.1043099999999999</v>
      </c>
      <c r="F7543">
        <v>972229.76842400001</v>
      </c>
      <c r="G7543">
        <v>1503853.4598290001</v>
      </c>
      <c r="H7543">
        <f>B7543-E7543</f>
        <v>0</v>
      </c>
      <c r="M7543">
        <v>6.58073</v>
      </c>
      <c r="N7543">
        <v>18.224299999999999</v>
      </c>
      <c r="O7543">
        <v>18.529</v>
      </c>
      <c r="P7543">
        <v>18.532699999999998</v>
      </c>
      <c r="Q7543">
        <v>18.532299999999999</v>
      </c>
      <c r="R7543">
        <v>18.532299999999999</v>
      </c>
      <c r="S7543" s="2">
        <f t="shared" si="234"/>
        <v>1.9964711024289406E-4</v>
      </c>
      <c r="U7543">
        <v>18.532299999999999</v>
      </c>
      <c r="V7543">
        <v>18.532299999999999</v>
      </c>
      <c r="W7543" s="2">
        <f t="shared" si="235"/>
        <v>0</v>
      </c>
      <c r="X7543">
        <v>18.532299999999999</v>
      </c>
      <c r="Y7543">
        <v>18.532299999999999</v>
      </c>
      <c r="Z7543">
        <v>972229.76842400001</v>
      </c>
      <c r="AA7543">
        <v>1503853.4598290001</v>
      </c>
    </row>
    <row r="7544" spans="1:27" x14ac:dyDescent="0.25">
      <c r="A7544">
        <v>7543</v>
      </c>
      <c r="B7544">
        <v>2.1262699999999999</v>
      </c>
      <c r="C7544">
        <v>972319.78745099995</v>
      </c>
      <c r="D7544">
        <v>1505320.01376</v>
      </c>
      <c r="E7544">
        <v>2.1262699999999999</v>
      </c>
      <c r="F7544">
        <v>972319.78745099995</v>
      </c>
      <c r="G7544">
        <v>1505320.01376</v>
      </c>
      <c r="H7544">
        <f>B7544-E7544</f>
        <v>0</v>
      </c>
      <c r="M7544">
        <v>8.1754099999999994</v>
      </c>
      <c r="N7544">
        <v>18.608899999999998</v>
      </c>
      <c r="O7544">
        <v>18.887699999999999</v>
      </c>
      <c r="P7544">
        <v>18.891500000000001</v>
      </c>
      <c r="Q7544">
        <v>18.891200000000001</v>
      </c>
      <c r="R7544">
        <v>18.891100000000002</v>
      </c>
      <c r="S7544" s="2">
        <f t="shared" si="234"/>
        <v>2.0114866474349851E-4</v>
      </c>
      <c r="U7544">
        <v>18.891100000000002</v>
      </c>
      <c r="V7544">
        <v>18.891100000000002</v>
      </c>
      <c r="W7544" s="2">
        <f t="shared" si="235"/>
        <v>0</v>
      </c>
      <c r="X7544">
        <v>18.891100000000002</v>
      </c>
      <c r="Y7544">
        <v>18.891100000000002</v>
      </c>
      <c r="Z7544">
        <v>972319.78745099995</v>
      </c>
      <c r="AA7544">
        <v>1505320.01376</v>
      </c>
    </row>
    <row r="7545" spans="1:27" x14ac:dyDescent="0.25">
      <c r="A7545">
        <v>7544</v>
      </c>
      <c r="B7545">
        <v>2.0981299999999998</v>
      </c>
      <c r="C7545">
        <v>972361.81497499999</v>
      </c>
      <c r="D7545">
        <v>1504901.4205120001</v>
      </c>
      <c r="E7545">
        <v>2.0981299999999998</v>
      </c>
      <c r="F7545">
        <v>972361.81497499999</v>
      </c>
      <c r="G7545">
        <v>1504901.4205120001</v>
      </c>
      <c r="H7545">
        <f>B7545-E7545</f>
        <v>0</v>
      </c>
      <c r="M7545">
        <v>7.3938499999999996</v>
      </c>
      <c r="N7545">
        <v>17.996099999999998</v>
      </c>
      <c r="O7545">
        <v>18.282599999999999</v>
      </c>
      <c r="P7545">
        <v>18.286200000000001</v>
      </c>
      <c r="Q7545">
        <v>18.285900000000002</v>
      </c>
      <c r="R7545">
        <v>18.285799999999998</v>
      </c>
      <c r="S7545" s="2">
        <f t="shared" si="234"/>
        <v>1.9686977064684122E-4</v>
      </c>
      <c r="U7545">
        <v>18.285799999999998</v>
      </c>
      <c r="V7545">
        <v>18.285799999999998</v>
      </c>
      <c r="W7545" s="2">
        <f t="shared" si="235"/>
        <v>0</v>
      </c>
      <c r="X7545">
        <v>18.285799999999998</v>
      </c>
      <c r="Y7545">
        <v>18.285799999999998</v>
      </c>
      <c r="Z7545">
        <v>972361.81497499999</v>
      </c>
      <c r="AA7545">
        <v>1504901.4205120001</v>
      </c>
    </row>
    <row r="7546" spans="1:27" x14ac:dyDescent="0.25">
      <c r="A7546">
        <v>7545</v>
      </c>
      <c r="B7546">
        <v>2.07959</v>
      </c>
      <c r="C7546">
        <v>971861.73935000005</v>
      </c>
      <c r="D7546">
        <v>1505878.2621569999</v>
      </c>
      <c r="E7546">
        <v>2.07959</v>
      </c>
      <c r="F7546">
        <v>971861.73935000005</v>
      </c>
      <c r="G7546">
        <v>1505878.2621569999</v>
      </c>
      <c r="H7546">
        <f>B7546-E7546</f>
        <v>0</v>
      </c>
      <c r="M7546">
        <v>7.4815800000000001</v>
      </c>
      <c r="N7546">
        <v>18.1403</v>
      </c>
      <c r="O7546">
        <v>18.429200000000002</v>
      </c>
      <c r="P7546">
        <v>18.434100000000001</v>
      </c>
      <c r="Q7546">
        <v>18.433800000000002</v>
      </c>
      <c r="R7546">
        <v>18.433700000000002</v>
      </c>
      <c r="S7546" s="2">
        <f t="shared" si="234"/>
        <v>2.658117293493709E-4</v>
      </c>
      <c r="U7546">
        <v>18.433700000000002</v>
      </c>
      <c r="V7546">
        <v>18.433700000000002</v>
      </c>
      <c r="W7546" s="2">
        <f t="shared" si="235"/>
        <v>0</v>
      </c>
      <c r="X7546">
        <v>18.433700000000002</v>
      </c>
      <c r="Y7546">
        <v>18.433700000000002</v>
      </c>
      <c r="Z7546">
        <v>971861.73935000005</v>
      </c>
      <c r="AA7546">
        <v>1505878.2621569999</v>
      </c>
    </row>
    <row r="7547" spans="1:27" x14ac:dyDescent="0.25">
      <c r="A7547">
        <v>7546</v>
      </c>
      <c r="B7547">
        <v>2.0126499999999998</v>
      </c>
      <c r="C7547">
        <v>971771.63884999999</v>
      </c>
      <c r="D7547">
        <v>1506673.655821</v>
      </c>
      <c r="E7547">
        <v>2.0126499999999998</v>
      </c>
      <c r="F7547">
        <v>971771.63884999999</v>
      </c>
      <c r="G7547">
        <v>1506673.655821</v>
      </c>
      <c r="H7547">
        <f>B7547-E7547</f>
        <v>0</v>
      </c>
      <c r="M7547">
        <v>6.63889</v>
      </c>
      <c r="N7547">
        <v>17.2819</v>
      </c>
      <c r="O7547">
        <v>17.568899999999999</v>
      </c>
      <c r="P7547">
        <v>17.574300000000001</v>
      </c>
      <c r="Q7547">
        <v>17.574000000000002</v>
      </c>
      <c r="R7547">
        <v>17.574000000000002</v>
      </c>
      <c r="S7547" s="2">
        <f t="shared" si="234"/>
        <v>3.0726686126910464E-4</v>
      </c>
      <c r="U7547">
        <v>17.574000000000002</v>
      </c>
      <c r="V7547">
        <v>17.574000000000002</v>
      </c>
      <c r="W7547" s="2">
        <f t="shared" si="235"/>
        <v>0</v>
      </c>
      <c r="X7547">
        <v>17.574000000000002</v>
      </c>
      <c r="Y7547">
        <v>17.574000000000002</v>
      </c>
      <c r="Z7547">
        <v>971771.63884999999</v>
      </c>
      <c r="AA7547">
        <v>1506673.655821</v>
      </c>
    </row>
    <row r="7548" spans="1:27" x14ac:dyDescent="0.25">
      <c r="A7548">
        <v>7547</v>
      </c>
      <c r="B7548">
        <v>1.7174100000000001</v>
      </c>
      <c r="C7548">
        <v>971428.08936300001</v>
      </c>
      <c r="D7548">
        <v>1507043.3249860001</v>
      </c>
      <c r="E7548">
        <v>1.7174100000000001</v>
      </c>
      <c r="F7548">
        <v>971428.08936300001</v>
      </c>
      <c r="G7548">
        <v>1507043.3249860001</v>
      </c>
      <c r="H7548">
        <f>B7548-E7548</f>
        <v>0</v>
      </c>
      <c r="M7548">
        <v>3.91161</v>
      </c>
      <c r="N7548">
        <v>12.6584</v>
      </c>
      <c r="O7548">
        <v>12.951599999999999</v>
      </c>
      <c r="P7548">
        <v>12.958299999999999</v>
      </c>
      <c r="Q7548">
        <v>12.9581</v>
      </c>
      <c r="R7548">
        <v>12.9581</v>
      </c>
      <c r="S7548" s="2">
        <f t="shared" si="234"/>
        <v>5.1704313065759956E-4</v>
      </c>
      <c r="U7548">
        <v>12.9581</v>
      </c>
      <c r="V7548">
        <v>12.9581</v>
      </c>
      <c r="W7548" s="2">
        <f t="shared" si="235"/>
        <v>0</v>
      </c>
      <c r="X7548">
        <v>12.958</v>
      </c>
      <c r="Y7548">
        <v>12.958</v>
      </c>
      <c r="Z7548">
        <v>971428.08936300001</v>
      </c>
      <c r="AA7548">
        <v>1507043.3249860001</v>
      </c>
    </row>
    <row r="7549" spans="1:27" x14ac:dyDescent="0.25">
      <c r="A7549">
        <v>7548</v>
      </c>
      <c r="B7549">
        <v>1.0524100000000001</v>
      </c>
      <c r="C7549">
        <v>970502.68097400002</v>
      </c>
      <c r="D7549">
        <v>1507602.6599590001</v>
      </c>
      <c r="E7549">
        <v>1.0524100000000001</v>
      </c>
      <c r="F7549">
        <v>970502.68097400002</v>
      </c>
      <c r="G7549">
        <v>1507602.6599590001</v>
      </c>
      <c r="H7549">
        <f>B7549-E7549</f>
        <v>0</v>
      </c>
      <c r="M7549">
        <v>0.87323700000000004</v>
      </c>
      <c r="N7549">
        <v>4.5823299999999998</v>
      </c>
      <c r="O7549">
        <v>4.8050800000000002</v>
      </c>
      <c r="P7549">
        <v>4.8128399999999996</v>
      </c>
      <c r="Q7549">
        <v>4.8126499999999997</v>
      </c>
      <c r="R7549">
        <v>4.8125900000000001</v>
      </c>
      <c r="S7549" s="2">
        <f t="shared" si="234"/>
        <v>1.6123536207310702E-3</v>
      </c>
      <c r="U7549">
        <v>4.8125799999999996</v>
      </c>
      <c r="V7549">
        <v>4.8125799999999996</v>
      </c>
      <c r="W7549" s="2">
        <f t="shared" si="235"/>
        <v>0</v>
      </c>
      <c r="X7549">
        <v>4.8125799999999996</v>
      </c>
      <c r="Y7549">
        <v>4.8125799999999996</v>
      </c>
      <c r="Z7549">
        <v>970502.68097400002</v>
      </c>
      <c r="AA7549">
        <v>1507602.6599590001</v>
      </c>
    </row>
    <row r="7550" spans="1:27" x14ac:dyDescent="0.25">
      <c r="A7550">
        <v>7549</v>
      </c>
      <c r="B7550">
        <v>1.0248600000000001</v>
      </c>
      <c r="C7550">
        <v>969736.59056699998</v>
      </c>
      <c r="D7550">
        <v>1507778.9346119999</v>
      </c>
      <c r="E7550">
        <v>1.0248600000000001</v>
      </c>
      <c r="F7550">
        <v>969736.59056699998</v>
      </c>
      <c r="G7550">
        <v>1507778.9346119999</v>
      </c>
      <c r="H7550">
        <f>B7550-E7550</f>
        <v>0</v>
      </c>
      <c r="M7550">
        <v>1.3844700000000001</v>
      </c>
      <c r="N7550">
        <v>4.3267199999999999</v>
      </c>
      <c r="O7550">
        <v>4.5189700000000004</v>
      </c>
      <c r="P7550">
        <v>4.52677</v>
      </c>
      <c r="Q7550">
        <v>4.52658</v>
      </c>
      <c r="R7550">
        <v>4.52651</v>
      </c>
      <c r="S7550" s="2">
        <f t="shared" si="234"/>
        <v>1.7230829045875062E-3</v>
      </c>
      <c r="U7550">
        <v>4.5264899999999999</v>
      </c>
      <c r="V7550">
        <v>4.5264899999999999</v>
      </c>
      <c r="W7550" s="2">
        <f t="shared" si="235"/>
        <v>0</v>
      </c>
      <c r="X7550">
        <v>4.5264899999999999</v>
      </c>
      <c r="Y7550">
        <v>4.5264899999999999</v>
      </c>
      <c r="Z7550">
        <v>969736.59056699998</v>
      </c>
      <c r="AA7550">
        <v>1507778.9346119999</v>
      </c>
    </row>
    <row r="7551" spans="1:27" x14ac:dyDescent="0.25">
      <c r="A7551">
        <v>7550</v>
      </c>
      <c r="B7551">
        <v>1.29813</v>
      </c>
      <c r="C7551">
        <v>967264.25572599994</v>
      </c>
      <c r="D7551">
        <v>1508859.9980270001</v>
      </c>
      <c r="E7551">
        <v>1.29813</v>
      </c>
      <c r="F7551">
        <v>967264.25572599994</v>
      </c>
      <c r="G7551">
        <v>1508859.9980270001</v>
      </c>
      <c r="H7551">
        <f>B7551-E7551</f>
        <v>0</v>
      </c>
      <c r="M7551">
        <v>4.8413500000000003</v>
      </c>
      <c r="N7551">
        <v>7.2362399999999996</v>
      </c>
      <c r="O7551">
        <v>7.3218500000000004</v>
      </c>
      <c r="P7551">
        <v>7.32843</v>
      </c>
      <c r="Q7551">
        <v>7.3283199999999997</v>
      </c>
      <c r="R7551">
        <v>7.3282299999999996</v>
      </c>
      <c r="S7551" s="2">
        <f t="shared" si="234"/>
        <v>8.9787307786245974E-4</v>
      </c>
      <c r="U7551">
        <v>7.3282100000000003</v>
      </c>
      <c r="V7551">
        <v>7.3282100000000003</v>
      </c>
      <c r="W7551" s="2">
        <f t="shared" si="235"/>
        <v>0</v>
      </c>
      <c r="X7551">
        <v>7.3282100000000003</v>
      </c>
      <c r="Y7551">
        <v>7.3282100000000003</v>
      </c>
      <c r="Z7551">
        <v>967264.25572599994</v>
      </c>
      <c r="AA7551">
        <v>1508859.9980270001</v>
      </c>
    </row>
    <row r="7552" spans="1:27" x14ac:dyDescent="0.25">
      <c r="A7552">
        <v>7551</v>
      </c>
      <c r="B7552">
        <v>0.96365299999999998</v>
      </c>
      <c r="C7552">
        <v>968861.43724999996</v>
      </c>
      <c r="D7552">
        <v>1508960.5102969999</v>
      </c>
      <c r="E7552">
        <v>0.96365299999999998</v>
      </c>
      <c r="F7552">
        <v>968861.43724999996</v>
      </c>
      <c r="G7552">
        <v>1508960.5102969999</v>
      </c>
      <c r="H7552">
        <f>B7552-E7552</f>
        <v>0</v>
      </c>
      <c r="M7552">
        <v>2.7385100000000002</v>
      </c>
      <c r="N7552">
        <v>3.9930099999999999</v>
      </c>
      <c r="O7552">
        <v>4.0472299999999999</v>
      </c>
      <c r="P7552">
        <v>4.0515400000000001</v>
      </c>
      <c r="Q7552">
        <v>4.0514400000000004</v>
      </c>
      <c r="R7552">
        <v>4.05138</v>
      </c>
      <c r="S7552" s="2">
        <f t="shared" si="234"/>
        <v>1.0637930268491136E-3</v>
      </c>
      <c r="U7552">
        <v>4.0513700000000004</v>
      </c>
      <c r="V7552">
        <v>4.0513700000000004</v>
      </c>
      <c r="W7552" s="2">
        <f t="shared" si="235"/>
        <v>0</v>
      </c>
      <c r="X7552">
        <v>4.0513700000000004</v>
      </c>
      <c r="Y7552">
        <v>4.0513700000000004</v>
      </c>
      <c r="Z7552">
        <v>968861.43724999996</v>
      </c>
      <c r="AA7552">
        <v>1508960.5102969999</v>
      </c>
    </row>
    <row r="7553" spans="1:27" x14ac:dyDescent="0.25">
      <c r="A7553">
        <v>7552</v>
      </c>
      <c r="B7553">
        <v>1.1839200000000001</v>
      </c>
      <c r="C7553">
        <v>968044.80989999999</v>
      </c>
      <c r="D7553">
        <v>1508795.2844710001</v>
      </c>
      <c r="E7553">
        <v>1.1839200000000001</v>
      </c>
      <c r="F7553">
        <v>968044.80989999999</v>
      </c>
      <c r="G7553">
        <v>1508795.2844710001</v>
      </c>
      <c r="H7553">
        <f>B7553-E7553</f>
        <v>0</v>
      </c>
      <c r="M7553">
        <v>3.94991</v>
      </c>
      <c r="N7553">
        <v>5.9452499999999997</v>
      </c>
      <c r="O7553">
        <v>6.0240299999999998</v>
      </c>
      <c r="P7553">
        <v>6.0296900000000004</v>
      </c>
      <c r="Q7553">
        <v>6.0295500000000004</v>
      </c>
      <c r="R7553">
        <v>6.0294800000000004</v>
      </c>
      <c r="S7553" s="2">
        <f t="shared" si="234"/>
        <v>9.3868839028219764E-4</v>
      </c>
      <c r="U7553">
        <v>6.0294600000000003</v>
      </c>
      <c r="V7553">
        <v>6.0294600000000003</v>
      </c>
      <c r="W7553" s="2">
        <f t="shared" si="235"/>
        <v>0</v>
      </c>
      <c r="X7553">
        <v>6.0294600000000003</v>
      </c>
      <c r="Y7553">
        <v>6.0294600000000003</v>
      </c>
      <c r="Z7553">
        <v>968044.80989999999</v>
      </c>
      <c r="AA7553">
        <v>1508795.2844710001</v>
      </c>
    </row>
    <row r="7554" spans="1:27" x14ac:dyDescent="0.25">
      <c r="A7554">
        <v>7553</v>
      </c>
      <c r="B7554">
        <v>0.95945000000000003</v>
      </c>
      <c r="C7554">
        <v>969395.050284</v>
      </c>
      <c r="D7554">
        <v>1508137.5737670001</v>
      </c>
      <c r="E7554">
        <v>0.95945000000000003</v>
      </c>
      <c r="F7554">
        <v>969395.050284</v>
      </c>
      <c r="G7554">
        <v>1508137.5737670001</v>
      </c>
      <c r="H7554">
        <f>B7554-E7554</f>
        <v>0</v>
      </c>
      <c r="M7554">
        <v>1.50892</v>
      </c>
      <c r="N7554">
        <v>3.8443900000000002</v>
      </c>
      <c r="O7554">
        <v>4.00373</v>
      </c>
      <c r="P7554">
        <v>4.0113899999999996</v>
      </c>
      <c r="Q7554">
        <v>4.0112100000000002</v>
      </c>
      <c r="R7554">
        <v>4.0111400000000001</v>
      </c>
      <c r="S7554" s="2">
        <f t="shared" si="234"/>
        <v>1.909562520722133E-3</v>
      </c>
      <c r="U7554">
        <v>4.01112</v>
      </c>
      <c r="V7554">
        <v>4.01112</v>
      </c>
      <c r="W7554" s="2">
        <f t="shared" si="235"/>
        <v>0</v>
      </c>
      <c r="X7554">
        <v>4.01112</v>
      </c>
      <c r="Y7554">
        <v>4.01112</v>
      </c>
      <c r="Z7554">
        <v>969395.050284</v>
      </c>
      <c r="AA7554">
        <v>1508137.5737670001</v>
      </c>
    </row>
    <row r="7555" spans="1:27" x14ac:dyDescent="0.25">
      <c r="A7555">
        <v>7554</v>
      </c>
      <c r="B7555">
        <v>0.21127499999999999</v>
      </c>
      <c r="C7555">
        <v>960979.24940800003</v>
      </c>
      <c r="D7555">
        <v>1498899.970249</v>
      </c>
      <c r="E7555">
        <v>0.21127499999999999</v>
      </c>
      <c r="F7555">
        <v>960979.24940800003</v>
      </c>
      <c r="G7555">
        <v>1498899.970249</v>
      </c>
      <c r="H7555">
        <f>B7555-E7555</f>
        <v>0</v>
      </c>
      <c r="M7555">
        <v>7.5814100000000002E-3</v>
      </c>
      <c r="N7555">
        <v>0.11509900000000001</v>
      </c>
      <c r="O7555">
        <v>0.124321</v>
      </c>
      <c r="P7555">
        <v>0.124916</v>
      </c>
      <c r="Q7555">
        <v>0.124931</v>
      </c>
      <c r="R7555">
        <v>0.124931</v>
      </c>
      <c r="S7555" s="2">
        <f t="shared" ref="S7555:S7618" si="236">(P7555-O7555)/P7555</f>
        <v>4.7632008709852887E-3</v>
      </c>
      <c r="U7555">
        <v>0.124931</v>
      </c>
      <c r="V7555">
        <v>0.124931</v>
      </c>
      <c r="W7555" s="2">
        <f t="shared" ref="W7555:W7618" si="237">(V7555-U7555)/V7555</f>
        <v>0</v>
      </c>
      <c r="X7555">
        <v>0.124931</v>
      </c>
      <c r="Y7555">
        <v>0.124931</v>
      </c>
      <c r="Z7555">
        <v>960979.24940800003</v>
      </c>
      <c r="AA7555">
        <v>1498899.970249</v>
      </c>
    </row>
    <row r="7556" spans="1:27" x14ac:dyDescent="0.25">
      <c r="A7556">
        <v>7555</v>
      </c>
      <c r="B7556">
        <v>0.19446099999999999</v>
      </c>
      <c r="C7556">
        <v>960741.57615700003</v>
      </c>
      <c r="D7556">
        <v>1499014.5304680001</v>
      </c>
      <c r="E7556">
        <v>0.19446099999999999</v>
      </c>
      <c r="F7556">
        <v>960741.57615700003</v>
      </c>
      <c r="G7556">
        <v>1499014.5304680001</v>
      </c>
      <c r="H7556">
        <f>B7556-E7556</f>
        <v>0</v>
      </c>
      <c r="M7556">
        <v>6.5848599999999997E-3</v>
      </c>
      <c r="N7556">
        <v>0.102878</v>
      </c>
      <c r="O7556">
        <v>0.111457</v>
      </c>
      <c r="P7556">
        <v>0.112041</v>
      </c>
      <c r="Q7556">
        <v>0.112058</v>
      </c>
      <c r="R7556">
        <v>0.112058</v>
      </c>
      <c r="S7556" s="2">
        <f t="shared" si="236"/>
        <v>5.2123776117671316E-3</v>
      </c>
      <c r="U7556">
        <v>0.112058</v>
      </c>
      <c r="V7556">
        <v>0.112058</v>
      </c>
      <c r="W7556" s="2">
        <f t="shared" si="237"/>
        <v>0</v>
      </c>
      <c r="X7556">
        <v>0.112058</v>
      </c>
      <c r="Y7556">
        <v>0.112058</v>
      </c>
      <c r="Z7556">
        <v>960741.57615700003</v>
      </c>
      <c r="AA7556">
        <v>1499014.5304680001</v>
      </c>
    </row>
    <row r="7557" spans="1:27" x14ac:dyDescent="0.25">
      <c r="A7557">
        <v>7556</v>
      </c>
      <c r="B7557">
        <v>0.22440299999999999</v>
      </c>
      <c r="C7557">
        <v>961101.56772100006</v>
      </c>
      <c r="D7557">
        <v>1498846.328646</v>
      </c>
      <c r="E7557">
        <v>0.22440299999999999</v>
      </c>
      <c r="F7557">
        <v>961101.56772100006</v>
      </c>
      <c r="G7557">
        <v>1498846.328646</v>
      </c>
      <c r="H7557">
        <f>B7557-E7557</f>
        <v>0</v>
      </c>
      <c r="M7557">
        <v>8.4237400000000007E-3</v>
      </c>
      <c r="N7557">
        <v>0.12723499999999999</v>
      </c>
      <c r="O7557">
        <v>0.137604</v>
      </c>
      <c r="P7557">
        <v>0.13830799999999999</v>
      </c>
      <c r="Q7557">
        <v>0.13832800000000001</v>
      </c>
      <c r="R7557">
        <v>0.13832800000000001</v>
      </c>
      <c r="S7557" s="2">
        <f t="shared" si="236"/>
        <v>5.0900887873440619E-3</v>
      </c>
      <c r="U7557">
        <v>0.13832800000000001</v>
      </c>
      <c r="V7557">
        <v>0.13832800000000001</v>
      </c>
      <c r="W7557" s="2">
        <f t="shared" si="237"/>
        <v>0</v>
      </c>
      <c r="X7557">
        <v>0.13832800000000001</v>
      </c>
      <c r="Y7557">
        <v>0.13832800000000001</v>
      </c>
      <c r="Z7557">
        <v>961101.56772100006</v>
      </c>
      <c r="AA7557">
        <v>1498846.328646</v>
      </c>
    </row>
    <row r="7558" spans="1:27" x14ac:dyDescent="0.25">
      <c r="A7558">
        <v>7557</v>
      </c>
      <c r="B7558">
        <v>0.10384599999999999</v>
      </c>
      <c r="C7558">
        <v>961479.42079400003</v>
      </c>
      <c r="D7558">
        <v>1500622.6353810001</v>
      </c>
      <c r="E7558">
        <v>0.10384599999999999</v>
      </c>
      <c r="F7558">
        <v>961479.42079400003</v>
      </c>
      <c r="G7558">
        <v>1500622.6353810001</v>
      </c>
      <c r="H7558">
        <f>B7558-E7558</f>
        <v>0</v>
      </c>
      <c r="M7558">
        <v>2.0507899999999998E-3</v>
      </c>
      <c r="N7558">
        <v>3.2229500000000001E-2</v>
      </c>
      <c r="O7558">
        <v>3.4268E-2</v>
      </c>
      <c r="P7558">
        <v>3.43269E-2</v>
      </c>
      <c r="Q7558">
        <v>3.4327000000000003E-2</v>
      </c>
      <c r="R7558">
        <v>3.4327000000000003E-2</v>
      </c>
      <c r="S7558" s="2">
        <f t="shared" si="236"/>
        <v>1.7158554952530121E-3</v>
      </c>
      <c r="U7558">
        <v>3.4327000000000003E-2</v>
      </c>
      <c r="V7558">
        <v>3.4327000000000003E-2</v>
      </c>
      <c r="W7558" s="2">
        <f t="shared" si="237"/>
        <v>0</v>
      </c>
      <c r="X7558">
        <v>3.4327000000000003E-2</v>
      </c>
      <c r="Y7558">
        <v>3.4327000000000003E-2</v>
      </c>
      <c r="Z7558">
        <v>961479.42079400003</v>
      </c>
      <c r="AA7558">
        <v>1500622.6353810001</v>
      </c>
    </row>
    <row r="7559" spans="1:27" x14ac:dyDescent="0.25">
      <c r="A7559">
        <v>7558</v>
      </c>
      <c r="B7559">
        <v>0.102939</v>
      </c>
      <c r="C7559">
        <v>960969.56970200001</v>
      </c>
      <c r="D7559">
        <v>1500396.744796</v>
      </c>
      <c r="E7559">
        <v>0.102939</v>
      </c>
      <c r="F7559">
        <v>960969.56970200001</v>
      </c>
      <c r="G7559">
        <v>1500396.744796</v>
      </c>
      <c r="H7559">
        <f>B7559-E7559</f>
        <v>0</v>
      </c>
      <c r="M7559">
        <v>1.95721E-3</v>
      </c>
      <c r="N7559">
        <v>3.2609600000000002E-2</v>
      </c>
      <c r="O7559">
        <v>3.5094899999999998E-2</v>
      </c>
      <c r="P7559">
        <v>3.5204300000000001E-2</v>
      </c>
      <c r="Q7559">
        <v>3.5205399999999998E-2</v>
      </c>
      <c r="R7559">
        <v>3.5205399999999998E-2</v>
      </c>
      <c r="S7559" s="2">
        <f t="shared" si="236"/>
        <v>3.1075749269266124E-3</v>
      </c>
      <c r="U7559">
        <v>3.5205399999999998E-2</v>
      </c>
      <c r="V7559">
        <v>3.5205399999999998E-2</v>
      </c>
      <c r="W7559" s="2">
        <f t="shared" si="237"/>
        <v>0</v>
      </c>
      <c r="X7559">
        <v>3.5205399999999998E-2</v>
      </c>
      <c r="Y7559">
        <v>3.5205399999999998E-2</v>
      </c>
      <c r="Z7559">
        <v>960969.56970200001</v>
      </c>
      <c r="AA7559">
        <v>1500396.744796</v>
      </c>
    </row>
    <row r="7560" spans="1:27" x14ac:dyDescent="0.25">
      <c r="A7560">
        <v>7559</v>
      </c>
      <c r="B7560">
        <v>9.9962200000000001E-2</v>
      </c>
      <c r="C7560">
        <v>960869.95906499994</v>
      </c>
      <c r="D7560">
        <v>1500171.647107</v>
      </c>
      <c r="E7560">
        <v>9.9962200000000001E-2</v>
      </c>
      <c r="F7560">
        <v>960869.95906499994</v>
      </c>
      <c r="G7560">
        <v>1500171.647107</v>
      </c>
      <c r="H7560">
        <f>B7560-E7560</f>
        <v>0</v>
      </c>
      <c r="M7560">
        <v>1.8446300000000001E-3</v>
      </c>
      <c r="N7560">
        <v>3.1806399999999999E-2</v>
      </c>
      <c r="O7560">
        <v>3.4376299999999999E-2</v>
      </c>
      <c r="P7560">
        <v>3.4504899999999998E-2</v>
      </c>
      <c r="Q7560">
        <v>3.4506500000000002E-2</v>
      </c>
      <c r="R7560">
        <v>3.4506500000000002E-2</v>
      </c>
      <c r="S7560" s="2">
        <f t="shared" si="236"/>
        <v>3.7270068888766395E-3</v>
      </c>
      <c r="U7560">
        <v>3.4506500000000002E-2</v>
      </c>
      <c r="V7560">
        <v>3.4506500000000002E-2</v>
      </c>
      <c r="W7560" s="2">
        <f t="shared" si="237"/>
        <v>0</v>
      </c>
      <c r="X7560">
        <v>3.4506500000000002E-2</v>
      </c>
      <c r="Y7560">
        <v>3.4506500000000002E-2</v>
      </c>
      <c r="Z7560">
        <v>960869.95906499994</v>
      </c>
      <c r="AA7560">
        <v>1500171.647107</v>
      </c>
    </row>
    <row r="7561" spans="1:27" x14ac:dyDescent="0.25">
      <c r="A7561">
        <v>7560</v>
      </c>
      <c r="B7561">
        <v>0.118829</v>
      </c>
      <c r="C7561">
        <v>960691.56201700005</v>
      </c>
      <c r="D7561">
        <v>1499760.3430019999</v>
      </c>
      <c r="E7561">
        <v>0.118829</v>
      </c>
      <c r="F7561">
        <v>960691.56201700005</v>
      </c>
      <c r="G7561">
        <v>1499760.3430019999</v>
      </c>
      <c r="H7561">
        <f>B7561-E7561</f>
        <v>0</v>
      </c>
      <c r="M7561">
        <v>2.5581499999999999E-3</v>
      </c>
      <c r="N7561">
        <v>4.4664799999999998E-2</v>
      </c>
      <c r="O7561">
        <v>4.8485199999999999E-2</v>
      </c>
      <c r="P7561">
        <v>4.8715599999999998E-2</v>
      </c>
      <c r="Q7561">
        <v>4.8720199999999998E-2</v>
      </c>
      <c r="R7561">
        <v>4.8720100000000002E-2</v>
      </c>
      <c r="S7561" s="2">
        <f t="shared" si="236"/>
        <v>4.7294911691531799E-3</v>
      </c>
      <c r="U7561">
        <v>4.8720100000000002E-2</v>
      </c>
      <c r="V7561">
        <v>4.8720100000000002E-2</v>
      </c>
      <c r="W7561" s="2">
        <f t="shared" si="237"/>
        <v>0</v>
      </c>
      <c r="X7561">
        <v>4.8720100000000002E-2</v>
      </c>
      <c r="Y7561">
        <v>4.8720100000000002E-2</v>
      </c>
      <c r="Z7561">
        <v>960691.56201700005</v>
      </c>
      <c r="AA7561">
        <v>1499760.3430019999</v>
      </c>
    </row>
    <row r="7562" spans="1:27" x14ac:dyDescent="0.25">
      <c r="A7562">
        <v>7561</v>
      </c>
      <c r="B7562">
        <v>0.126883</v>
      </c>
      <c r="C7562">
        <v>960695.85182900005</v>
      </c>
      <c r="D7562">
        <v>1499372.154475</v>
      </c>
      <c r="E7562">
        <v>0.126883</v>
      </c>
      <c r="F7562">
        <v>960695.85182900005</v>
      </c>
      <c r="G7562">
        <v>1499372.154475</v>
      </c>
      <c r="H7562">
        <f>B7562-E7562</f>
        <v>0</v>
      </c>
      <c r="M7562">
        <v>2.8574E-3</v>
      </c>
      <c r="N7562">
        <v>4.8479899999999999E-2</v>
      </c>
      <c r="O7562">
        <v>5.2846900000000002E-2</v>
      </c>
      <c r="P7562">
        <v>5.31545E-2</v>
      </c>
      <c r="Q7562">
        <v>5.3162599999999997E-2</v>
      </c>
      <c r="R7562">
        <v>5.3162599999999997E-2</v>
      </c>
      <c r="S7562" s="2">
        <f t="shared" si="236"/>
        <v>5.7869042131898172E-3</v>
      </c>
      <c r="U7562">
        <v>5.3162599999999997E-2</v>
      </c>
      <c r="V7562">
        <v>5.3162599999999997E-2</v>
      </c>
      <c r="W7562" s="2">
        <f t="shared" si="237"/>
        <v>0</v>
      </c>
      <c r="X7562">
        <v>5.3162599999999997E-2</v>
      </c>
      <c r="Y7562">
        <v>5.3162599999999997E-2</v>
      </c>
      <c r="Z7562">
        <v>960695.85182900005</v>
      </c>
      <c r="AA7562">
        <v>1499372.154475</v>
      </c>
    </row>
    <row r="7563" spans="1:27" x14ac:dyDescent="0.25">
      <c r="A7563">
        <v>7562</v>
      </c>
      <c r="B7563">
        <v>0.10688499999999999</v>
      </c>
      <c r="C7563">
        <v>961843.77486300003</v>
      </c>
      <c r="D7563">
        <v>1500588.8804019999</v>
      </c>
      <c r="E7563">
        <v>0.10688499999999999</v>
      </c>
      <c r="F7563">
        <v>961843.77486300003</v>
      </c>
      <c r="G7563">
        <v>1500588.8804019999</v>
      </c>
      <c r="H7563">
        <f>B7563-E7563</f>
        <v>0</v>
      </c>
      <c r="M7563">
        <v>2.3623400000000001E-3</v>
      </c>
      <c r="N7563">
        <v>3.7100800000000003E-2</v>
      </c>
      <c r="O7563">
        <v>3.9369700000000001E-2</v>
      </c>
      <c r="P7563">
        <v>3.9428900000000003E-2</v>
      </c>
      <c r="Q7563">
        <v>3.9428900000000003E-2</v>
      </c>
      <c r="R7563">
        <v>3.9428900000000003E-2</v>
      </c>
      <c r="S7563" s="2">
        <f t="shared" si="236"/>
        <v>1.501436763389349E-3</v>
      </c>
      <c r="U7563">
        <v>3.9428900000000003E-2</v>
      </c>
      <c r="V7563">
        <v>3.9428900000000003E-2</v>
      </c>
      <c r="W7563" s="2">
        <f t="shared" si="237"/>
        <v>0</v>
      </c>
      <c r="X7563">
        <v>3.9428900000000003E-2</v>
      </c>
      <c r="Y7563">
        <v>3.9428900000000003E-2</v>
      </c>
      <c r="Z7563">
        <v>961843.77486300003</v>
      </c>
      <c r="AA7563">
        <v>1500588.8804019999</v>
      </c>
    </row>
    <row r="7564" spans="1:27" x14ac:dyDescent="0.25">
      <c r="A7564">
        <v>7563</v>
      </c>
      <c r="B7564">
        <v>3.1227100000000001E-2</v>
      </c>
      <c r="C7564">
        <v>962292.39846599998</v>
      </c>
      <c r="D7564">
        <v>1500360.4282529999</v>
      </c>
      <c r="E7564">
        <v>3.1227100000000001E-2</v>
      </c>
      <c r="F7564">
        <v>962292.39846599998</v>
      </c>
      <c r="G7564">
        <v>1500360.4282529999</v>
      </c>
      <c r="H7564">
        <f>B7564-E7564</f>
        <v>0</v>
      </c>
      <c r="M7564" s="1">
        <v>1E-35</v>
      </c>
      <c r="N7564">
        <v>3.3272499999999999E-3</v>
      </c>
      <c r="O7564">
        <v>3.4866599999999999E-3</v>
      </c>
      <c r="P7564">
        <v>3.4879400000000001E-3</v>
      </c>
      <c r="Q7564">
        <v>3.4879099999999999E-3</v>
      </c>
      <c r="R7564">
        <v>3.4879099999999999E-3</v>
      </c>
      <c r="S7564" s="2">
        <f t="shared" si="236"/>
        <v>3.669787897728185E-4</v>
      </c>
      <c r="U7564">
        <v>3.4879099999999999E-3</v>
      </c>
      <c r="V7564">
        <v>3.4879099999999999E-3</v>
      </c>
      <c r="W7564" s="2">
        <f t="shared" si="237"/>
        <v>0</v>
      </c>
      <c r="X7564">
        <v>3.4879099999999999E-3</v>
      </c>
      <c r="Y7564">
        <v>3.4879099999999999E-3</v>
      </c>
      <c r="Z7564">
        <v>962292.39846599998</v>
      </c>
      <c r="AA7564">
        <v>1500360.4282529999</v>
      </c>
    </row>
    <row r="7565" spans="1:27" x14ac:dyDescent="0.25">
      <c r="A7565">
        <v>7564</v>
      </c>
      <c r="B7565">
        <v>1.3991499999999999</v>
      </c>
      <c r="C7565">
        <v>965641.857815</v>
      </c>
      <c r="D7565">
        <v>1508418.95618</v>
      </c>
      <c r="E7565">
        <v>1.3991499999999999</v>
      </c>
      <c r="F7565">
        <v>965641.857815</v>
      </c>
      <c r="G7565">
        <v>1508418.95618</v>
      </c>
      <c r="H7565">
        <f>B7565-E7565</f>
        <v>0</v>
      </c>
      <c r="M7565">
        <v>5.1090900000000001</v>
      </c>
      <c r="N7565">
        <v>8.1367100000000008</v>
      </c>
      <c r="O7565">
        <v>8.2886100000000003</v>
      </c>
      <c r="P7565">
        <v>8.3000299999999996</v>
      </c>
      <c r="Q7565">
        <v>8.3000100000000003</v>
      </c>
      <c r="R7565">
        <v>8.2999100000000006</v>
      </c>
      <c r="S7565" s="2">
        <f t="shared" si="236"/>
        <v>1.3758986413301302E-3</v>
      </c>
      <c r="U7565">
        <v>8.2998899999999995</v>
      </c>
      <c r="V7565">
        <v>8.2998899999999995</v>
      </c>
      <c r="W7565" s="2">
        <f t="shared" si="237"/>
        <v>0</v>
      </c>
      <c r="X7565">
        <v>8.2998899999999995</v>
      </c>
      <c r="Y7565">
        <v>8.2998899999999995</v>
      </c>
      <c r="Z7565">
        <v>965641.857815</v>
      </c>
      <c r="AA7565">
        <v>1508418.95618</v>
      </c>
    </row>
    <row r="7566" spans="1:27" x14ac:dyDescent="0.25">
      <c r="A7566">
        <v>7565</v>
      </c>
      <c r="B7566">
        <v>1.3609</v>
      </c>
      <c r="C7566">
        <v>966445.36230899999</v>
      </c>
      <c r="D7566">
        <v>1508823.1988039999</v>
      </c>
      <c r="E7566">
        <v>1.3609</v>
      </c>
      <c r="F7566">
        <v>966445.36230899999</v>
      </c>
      <c r="G7566">
        <v>1508823.1988039999</v>
      </c>
      <c r="H7566">
        <f>B7566-E7566</f>
        <v>0</v>
      </c>
      <c r="M7566">
        <v>5.3565300000000002</v>
      </c>
      <c r="N7566">
        <v>7.9314200000000001</v>
      </c>
      <c r="O7566">
        <v>8.0228900000000003</v>
      </c>
      <c r="P7566">
        <v>8.0304000000000002</v>
      </c>
      <c r="Q7566">
        <v>8.0303199999999997</v>
      </c>
      <c r="R7566">
        <v>8.0302299999999995</v>
      </c>
      <c r="S7566" s="2">
        <f t="shared" si="236"/>
        <v>9.3519625423389935E-4</v>
      </c>
      <c r="U7566">
        <v>8.0302100000000003</v>
      </c>
      <c r="V7566">
        <v>8.0302100000000003</v>
      </c>
      <c r="W7566" s="2">
        <f t="shared" si="237"/>
        <v>0</v>
      </c>
      <c r="X7566">
        <v>8.0302100000000003</v>
      </c>
      <c r="Y7566">
        <v>8.0302100000000003</v>
      </c>
      <c r="Z7566">
        <v>966445.36230899999</v>
      </c>
      <c r="AA7566">
        <v>1508823.1988039999</v>
      </c>
    </row>
    <row r="7567" spans="1:27" x14ac:dyDescent="0.25">
      <c r="A7567">
        <v>7566</v>
      </c>
      <c r="B7567">
        <v>1.24644</v>
      </c>
      <c r="C7567">
        <v>966878.58515900001</v>
      </c>
      <c r="D7567">
        <v>1508670.389526</v>
      </c>
      <c r="E7567">
        <v>1.24644</v>
      </c>
      <c r="F7567">
        <v>966878.58515900001</v>
      </c>
      <c r="G7567">
        <v>1508670.389526</v>
      </c>
      <c r="H7567">
        <f>B7567-E7567</f>
        <v>0</v>
      </c>
      <c r="M7567">
        <v>4.2735500000000002</v>
      </c>
      <c r="N7567">
        <v>6.6252300000000002</v>
      </c>
      <c r="O7567">
        <v>6.7177600000000002</v>
      </c>
      <c r="P7567">
        <v>6.7251700000000003</v>
      </c>
      <c r="Q7567">
        <v>6.7250699999999997</v>
      </c>
      <c r="R7567">
        <v>6.7249800000000004</v>
      </c>
      <c r="S7567" s="2">
        <f t="shared" si="236"/>
        <v>1.1018308830855039E-3</v>
      </c>
      <c r="U7567">
        <v>6.7249699999999999</v>
      </c>
      <c r="V7567">
        <v>6.7249600000000003</v>
      </c>
      <c r="W7567" s="2">
        <f t="shared" si="237"/>
        <v>-1.4869976921232873E-6</v>
      </c>
      <c r="X7567">
        <v>6.7249600000000003</v>
      </c>
      <c r="Y7567">
        <v>6.7249600000000003</v>
      </c>
      <c r="Z7567">
        <v>966878.58515900001</v>
      </c>
      <c r="AA7567">
        <v>1508670.389526</v>
      </c>
    </row>
    <row r="7568" spans="1:27" x14ac:dyDescent="0.25">
      <c r="A7568">
        <v>7567</v>
      </c>
      <c r="B7568">
        <v>1.3577699999999999</v>
      </c>
      <c r="C7568">
        <v>964348.06987500004</v>
      </c>
      <c r="D7568">
        <v>1505016.1793800001</v>
      </c>
      <c r="E7568">
        <v>1.3577699999999999</v>
      </c>
      <c r="F7568">
        <v>964348.06987500004</v>
      </c>
      <c r="G7568">
        <v>1505016.1793800001</v>
      </c>
      <c r="H7568">
        <f>B7568-E7568</f>
        <v>0</v>
      </c>
      <c r="M7568">
        <v>2.9044400000000001</v>
      </c>
      <c r="N7568">
        <v>7.4991399999999997</v>
      </c>
      <c r="O7568">
        <v>7.8884600000000002</v>
      </c>
      <c r="P7568">
        <v>7.9062700000000001</v>
      </c>
      <c r="Q7568">
        <v>7.9059299999999997</v>
      </c>
      <c r="R7568">
        <v>7.9058599999999997</v>
      </c>
      <c r="S7568" s="2">
        <f t="shared" si="236"/>
        <v>2.2526425229596105E-3</v>
      </c>
      <c r="U7568">
        <v>7.90585</v>
      </c>
      <c r="V7568">
        <v>7.90585</v>
      </c>
      <c r="W7568" s="2">
        <f t="shared" si="237"/>
        <v>0</v>
      </c>
      <c r="X7568">
        <v>7.90585</v>
      </c>
      <c r="Y7568">
        <v>7.90585</v>
      </c>
      <c r="Z7568">
        <v>964348.06987500004</v>
      </c>
      <c r="AA7568">
        <v>1505016.1793800001</v>
      </c>
    </row>
    <row r="7569" spans="1:27" x14ac:dyDescent="0.25">
      <c r="A7569">
        <v>7568</v>
      </c>
      <c r="B7569">
        <v>1.3594200000000001</v>
      </c>
      <c r="C7569">
        <v>965240.59328100004</v>
      </c>
      <c r="D7569">
        <v>1508090.0594619999</v>
      </c>
      <c r="E7569">
        <v>1.3594200000000001</v>
      </c>
      <c r="F7569">
        <v>965240.59328100004</v>
      </c>
      <c r="G7569">
        <v>1508090.0594619999</v>
      </c>
      <c r="H7569">
        <f>B7569-E7569</f>
        <v>0</v>
      </c>
      <c r="M7569">
        <v>4.69848</v>
      </c>
      <c r="N7569">
        <v>7.5497899999999998</v>
      </c>
      <c r="O7569">
        <v>7.7110700000000003</v>
      </c>
      <c r="P7569">
        <v>7.7243500000000003</v>
      </c>
      <c r="Q7569">
        <v>7.7243899999999996</v>
      </c>
      <c r="R7569">
        <v>7.7242800000000003</v>
      </c>
      <c r="S7569" s="2">
        <f t="shared" si="236"/>
        <v>1.7192385119783487E-3</v>
      </c>
      <c r="U7569">
        <v>7.7242600000000001</v>
      </c>
      <c r="V7569">
        <v>7.7242499999999996</v>
      </c>
      <c r="W7569" s="2">
        <f t="shared" si="237"/>
        <v>-1.2946240736006216E-6</v>
      </c>
      <c r="X7569">
        <v>7.7242499999999996</v>
      </c>
      <c r="Y7569">
        <v>7.7242499999999996</v>
      </c>
      <c r="Z7569">
        <v>965240.59328100004</v>
      </c>
      <c r="AA7569">
        <v>1508090.0594619999</v>
      </c>
    </row>
    <row r="7570" spans="1:27" x14ac:dyDescent="0.25">
      <c r="A7570">
        <v>7569</v>
      </c>
      <c r="B7570">
        <v>1.4137</v>
      </c>
      <c r="C7570">
        <v>964364.30145499995</v>
      </c>
      <c r="D7570">
        <v>1507313.4741509999</v>
      </c>
      <c r="E7570">
        <v>1.4137</v>
      </c>
      <c r="F7570">
        <v>964364.30145499995</v>
      </c>
      <c r="G7570">
        <v>1507313.4741509999</v>
      </c>
      <c r="H7570">
        <f>B7570-E7570</f>
        <v>0</v>
      </c>
      <c r="M7570">
        <v>4.4929899999999998</v>
      </c>
      <c r="N7570">
        <v>8.0434099999999997</v>
      </c>
      <c r="O7570">
        <v>8.2983600000000006</v>
      </c>
      <c r="P7570">
        <v>8.31752</v>
      </c>
      <c r="Q7570">
        <v>8.3176400000000008</v>
      </c>
      <c r="R7570">
        <v>8.3175100000000004</v>
      </c>
      <c r="S7570" s="2">
        <f t="shared" si="236"/>
        <v>2.3035712568168637E-3</v>
      </c>
      <c r="U7570">
        <v>8.3174799999999998</v>
      </c>
      <c r="V7570">
        <v>8.3174799999999998</v>
      </c>
      <c r="W7570" s="2">
        <f t="shared" si="237"/>
        <v>0</v>
      </c>
      <c r="X7570">
        <v>8.3174700000000001</v>
      </c>
      <c r="Y7570">
        <v>8.3174700000000001</v>
      </c>
      <c r="Z7570">
        <v>964364.30145499995</v>
      </c>
      <c r="AA7570">
        <v>1507313.4741509999</v>
      </c>
    </row>
    <row r="7571" spans="1:27" x14ac:dyDescent="0.25">
      <c r="A7571">
        <v>7570</v>
      </c>
      <c r="B7571">
        <v>1.4211400000000001</v>
      </c>
      <c r="C7571">
        <v>964067.53888999997</v>
      </c>
      <c r="D7571">
        <v>1506807.3835460001</v>
      </c>
      <c r="E7571">
        <v>1.4211400000000001</v>
      </c>
      <c r="F7571">
        <v>964067.53888999997</v>
      </c>
      <c r="G7571">
        <v>1506807.3835460001</v>
      </c>
      <c r="H7571">
        <f>B7571-E7571</f>
        <v>0</v>
      </c>
      <c r="M7571">
        <v>4.4124699999999999</v>
      </c>
      <c r="N7571">
        <v>8.1353500000000007</v>
      </c>
      <c r="O7571">
        <v>8.4134600000000006</v>
      </c>
      <c r="P7571">
        <v>8.4342000000000006</v>
      </c>
      <c r="Q7571">
        <v>8.4343000000000004</v>
      </c>
      <c r="R7571">
        <v>8.4341699999999999</v>
      </c>
      <c r="S7571" s="2">
        <f t="shared" si="236"/>
        <v>2.4590358303099263E-3</v>
      </c>
      <c r="U7571">
        <v>8.4341399999999993</v>
      </c>
      <c r="V7571">
        <v>8.4341299999999997</v>
      </c>
      <c r="W7571" s="2">
        <f t="shared" si="237"/>
        <v>-1.1856587460261371E-6</v>
      </c>
      <c r="X7571">
        <v>8.4341299999999997</v>
      </c>
      <c r="Y7571">
        <v>8.4341299999999997</v>
      </c>
      <c r="Z7571">
        <v>964067.53888999997</v>
      </c>
      <c r="AA7571">
        <v>1506807.3835460001</v>
      </c>
    </row>
    <row r="7572" spans="1:27" x14ac:dyDescent="0.25">
      <c r="A7572">
        <v>7571</v>
      </c>
      <c r="B7572">
        <v>1.35904</v>
      </c>
      <c r="C7572">
        <v>964157.132109</v>
      </c>
      <c r="D7572">
        <v>1505378.375615</v>
      </c>
      <c r="E7572">
        <v>1.35904</v>
      </c>
      <c r="F7572">
        <v>964157.132109</v>
      </c>
      <c r="G7572">
        <v>1505378.375615</v>
      </c>
      <c r="H7572">
        <f>B7572-E7572</f>
        <v>0</v>
      </c>
      <c r="M7572">
        <v>3.2638799999999999</v>
      </c>
      <c r="N7572">
        <v>7.5325699999999998</v>
      </c>
      <c r="O7572">
        <v>7.8895400000000002</v>
      </c>
      <c r="P7572">
        <v>7.90909</v>
      </c>
      <c r="Q7572">
        <v>7.9088099999999999</v>
      </c>
      <c r="R7572">
        <v>7.9087100000000001</v>
      </c>
      <c r="S7572" s="2">
        <f t="shared" si="236"/>
        <v>2.4718393645792036E-3</v>
      </c>
      <c r="U7572">
        <v>7.9086999999999996</v>
      </c>
      <c r="V7572">
        <v>7.9086999999999996</v>
      </c>
      <c r="W7572" s="2">
        <f t="shared" si="237"/>
        <v>0</v>
      </c>
      <c r="X7572">
        <v>7.9086999999999996</v>
      </c>
      <c r="Y7572">
        <v>7.9086999999999996</v>
      </c>
      <c r="Z7572">
        <v>964157.132109</v>
      </c>
      <c r="AA7572">
        <v>1505378.375615</v>
      </c>
    </row>
    <row r="7573" spans="1:27" x14ac:dyDescent="0.25">
      <c r="A7573">
        <v>7572</v>
      </c>
      <c r="B7573">
        <v>1.3681000000000001</v>
      </c>
      <c r="C7573">
        <v>964080.33208299999</v>
      </c>
      <c r="D7573">
        <v>1505931.4626460001</v>
      </c>
      <c r="E7573">
        <v>1.3681000000000001</v>
      </c>
      <c r="F7573">
        <v>964080.33208299999</v>
      </c>
      <c r="G7573">
        <v>1505931.4626460001</v>
      </c>
      <c r="H7573">
        <f>B7573-E7573</f>
        <v>0</v>
      </c>
      <c r="M7573">
        <v>3.6394799999999998</v>
      </c>
      <c r="N7573">
        <v>7.5341199999999997</v>
      </c>
      <c r="O7573">
        <v>7.8604500000000002</v>
      </c>
      <c r="P7573">
        <v>7.8813500000000003</v>
      </c>
      <c r="Q7573">
        <v>7.8812600000000002</v>
      </c>
      <c r="R7573">
        <v>7.8811299999999997</v>
      </c>
      <c r="S7573" s="2">
        <f t="shared" si="236"/>
        <v>2.6518299529903048E-3</v>
      </c>
      <c r="U7573">
        <v>7.8811099999999996</v>
      </c>
      <c r="V7573">
        <v>7.8811099999999996</v>
      </c>
      <c r="W7573" s="2">
        <f t="shared" si="237"/>
        <v>0</v>
      </c>
      <c r="X7573">
        <v>7.8811099999999996</v>
      </c>
      <c r="Y7573">
        <v>7.8811099999999996</v>
      </c>
      <c r="Z7573">
        <v>964080.33208299999</v>
      </c>
      <c r="AA7573">
        <v>1505931.4626460001</v>
      </c>
    </row>
    <row r="7574" spans="1:27" x14ac:dyDescent="0.25">
      <c r="A7574">
        <v>7573</v>
      </c>
      <c r="B7574">
        <v>1.34941</v>
      </c>
      <c r="C7574">
        <v>964310.83487899997</v>
      </c>
      <c r="D7574">
        <v>1505243.049015</v>
      </c>
      <c r="E7574">
        <v>1.34941</v>
      </c>
      <c r="F7574">
        <v>964310.83487899997</v>
      </c>
      <c r="G7574">
        <v>1505243.049015</v>
      </c>
      <c r="H7574">
        <f>B7574-E7574</f>
        <v>0</v>
      </c>
      <c r="M7574">
        <v>3.03165</v>
      </c>
      <c r="N7574">
        <v>7.4116999999999997</v>
      </c>
      <c r="O7574">
        <v>7.7899599999999998</v>
      </c>
      <c r="P7574">
        <v>7.8094999999999999</v>
      </c>
      <c r="Q7574">
        <v>7.8091900000000001</v>
      </c>
      <c r="R7574">
        <v>7.8090999999999999</v>
      </c>
      <c r="S7574" s="2">
        <f t="shared" si="236"/>
        <v>2.5020807990268406E-3</v>
      </c>
      <c r="U7574">
        <v>7.8090900000000003</v>
      </c>
      <c r="V7574">
        <v>7.8090900000000003</v>
      </c>
      <c r="W7574" s="2">
        <f t="shared" si="237"/>
        <v>0</v>
      </c>
      <c r="X7574">
        <v>7.8090900000000003</v>
      </c>
      <c r="Y7574">
        <v>7.8090900000000003</v>
      </c>
      <c r="Z7574">
        <v>964310.83487899997</v>
      </c>
      <c r="AA7574">
        <v>1505243.049015</v>
      </c>
    </row>
    <row r="7575" spans="1:27" x14ac:dyDescent="0.25">
      <c r="A7575">
        <v>7574</v>
      </c>
      <c r="B7575">
        <v>2.0486599999999999</v>
      </c>
      <c r="C7575">
        <v>971789.96314400004</v>
      </c>
      <c r="D7575">
        <v>1504284.727581</v>
      </c>
      <c r="E7575">
        <v>2.0486599999999999</v>
      </c>
      <c r="F7575">
        <v>971789.96314400004</v>
      </c>
      <c r="G7575">
        <v>1504284.727581</v>
      </c>
      <c r="H7575">
        <f>B7575-E7575</f>
        <v>0</v>
      </c>
      <c r="M7575">
        <v>6.4538700000000002</v>
      </c>
      <c r="N7575">
        <v>17.340900000000001</v>
      </c>
      <c r="O7575">
        <v>17.654</v>
      </c>
      <c r="P7575">
        <v>17.6586</v>
      </c>
      <c r="Q7575">
        <v>17.658200000000001</v>
      </c>
      <c r="R7575">
        <v>17.658200000000001</v>
      </c>
      <c r="S7575" s="2">
        <f t="shared" si="236"/>
        <v>2.6049630208509948E-4</v>
      </c>
      <c r="U7575">
        <v>17.658200000000001</v>
      </c>
      <c r="V7575">
        <v>17.658200000000001</v>
      </c>
      <c r="W7575" s="2">
        <f t="shared" si="237"/>
        <v>0</v>
      </c>
      <c r="X7575">
        <v>17.658200000000001</v>
      </c>
      <c r="Y7575">
        <v>17.658200000000001</v>
      </c>
      <c r="Z7575">
        <v>971789.96314400004</v>
      </c>
      <c r="AA7575">
        <v>1504284.727581</v>
      </c>
    </row>
    <row r="7576" spans="1:27" x14ac:dyDescent="0.25">
      <c r="A7576">
        <v>7575</v>
      </c>
      <c r="B7576">
        <v>2.06284</v>
      </c>
      <c r="C7576">
        <v>971849.58177499997</v>
      </c>
      <c r="D7576">
        <v>1505488.4642700001</v>
      </c>
      <c r="E7576">
        <v>2.06284</v>
      </c>
      <c r="F7576">
        <v>971849.58177499997</v>
      </c>
      <c r="G7576">
        <v>1505488.4642700001</v>
      </c>
      <c r="H7576">
        <f>B7576-E7576</f>
        <v>0</v>
      </c>
      <c r="M7576">
        <v>7.2342599999999999</v>
      </c>
      <c r="N7576">
        <v>17.743500000000001</v>
      </c>
      <c r="O7576">
        <v>18.0379</v>
      </c>
      <c r="P7576">
        <v>18.0428</v>
      </c>
      <c r="Q7576">
        <v>18.0425</v>
      </c>
      <c r="R7576">
        <v>18.0425</v>
      </c>
      <c r="S7576" s="2">
        <f t="shared" si="236"/>
        <v>2.71576473718006E-4</v>
      </c>
      <c r="U7576">
        <v>18.042400000000001</v>
      </c>
      <c r="V7576">
        <v>18.042400000000001</v>
      </c>
      <c r="W7576" s="2">
        <f t="shared" si="237"/>
        <v>0</v>
      </c>
      <c r="X7576">
        <v>18.042400000000001</v>
      </c>
      <c r="Y7576">
        <v>18.042400000000001</v>
      </c>
      <c r="Z7576">
        <v>971849.58177499997</v>
      </c>
      <c r="AA7576">
        <v>1505488.4642700001</v>
      </c>
    </row>
    <row r="7577" spans="1:27" x14ac:dyDescent="0.25">
      <c r="A7577">
        <v>7576</v>
      </c>
      <c r="B7577">
        <v>2.0518200000000002</v>
      </c>
      <c r="C7577">
        <v>971864.78901199996</v>
      </c>
      <c r="D7577">
        <v>1504704.181508</v>
      </c>
      <c r="E7577">
        <v>2.0518200000000002</v>
      </c>
      <c r="F7577">
        <v>971864.78901199996</v>
      </c>
      <c r="G7577">
        <v>1504704.181508</v>
      </c>
      <c r="H7577">
        <f>B7577-E7577</f>
        <v>0</v>
      </c>
      <c r="M7577">
        <v>6.6875099999999996</v>
      </c>
      <c r="N7577">
        <v>17.362300000000001</v>
      </c>
      <c r="O7577">
        <v>17.666699999999999</v>
      </c>
      <c r="P7577">
        <v>17.671299999999999</v>
      </c>
      <c r="Q7577">
        <v>17.670999999999999</v>
      </c>
      <c r="R7577">
        <v>17.6709</v>
      </c>
      <c r="S7577" s="2">
        <f t="shared" si="236"/>
        <v>2.6030908874841906E-4</v>
      </c>
      <c r="U7577">
        <v>17.6709</v>
      </c>
      <c r="V7577">
        <v>17.6709</v>
      </c>
      <c r="W7577" s="2">
        <f t="shared" si="237"/>
        <v>0</v>
      </c>
      <c r="X7577">
        <v>17.6709</v>
      </c>
      <c r="Y7577">
        <v>17.6709</v>
      </c>
      <c r="Z7577">
        <v>971864.78901199996</v>
      </c>
      <c r="AA7577">
        <v>1504704.181508</v>
      </c>
    </row>
    <row r="7578" spans="1:27" x14ac:dyDescent="0.25">
      <c r="A7578">
        <v>7577</v>
      </c>
      <c r="B7578">
        <v>2.0103900000000001</v>
      </c>
      <c r="C7578">
        <v>971598.038696</v>
      </c>
      <c r="D7578">
        <v>1506192.1777300001</v>
      </c>
      <c r="E7578">
        <v>2.0103900000000001</v>
      </c>
      <c r="F7578">
        <v>971598.038696</v>
      </c>
      <c r="G7578">
        <v>1506192.1777300001</v>
      </c>
      <c r="H7578">
        <f>B7578-E7578</f>
        <v>0</v>
      </c>
      <c r="M7578">
        <v>6.5549499999999998</v>
      </c>
      <c r="N7578">
        <v>17.0367</v>
      </c>
      <c r="O7578">
        <v>17.335100000000001</v>
      </c>
      <c r="P7578">
        <v>17.340699999999998</v>
      </c>
      <c r="Q7578">
        <v>17.340399999999999</v>
      </c>
      <c r="R7578">
        <v>17.340399999999999</v>
      </c>
      <c r="S7578" s="2">
        <f t="shared" si="236"/>
        <v>3.2293967371545599E-4</v>
      </c>
      <c r="U7578">
        <v>17.340399999999999</v>
      </c>
      <c r="V7578">
        <v>17.340399999999999</v>
      </c>
      <c r="W7578" s="2">
        <f t="shared" si="237"/>
        <v>0</v>
      </c>
      <c r="X7578">
        <v>17.340399999999999</v>
      </c>
      <c r="Y7578">
        <v>17.340399999999999</v>
      </c>
      <c r="Z7578">
        <v>971598.038696</v>
      </c>
      <c r="AA7578">
        <v>1506192.1777300001</v>
      </c>
    </row>
    <row r="7579" spans="1:27" x14ac:dyDescent="0.25">
      <c r="A7579">
        <v>7578</v>
      </c>
      <c r="B7579">
        <v>1.7022200000000001</v>
      </c>
      <c r="C7579">
        <v>970961.08330900001</v>
      </c>
      <c r="D7579">
        <v>1506796.3596689999</v>
      </c>
      <c r="E7579">
        <v>1.7022200000000001</v>
      </c>
      <c r="F7579">
        <v>970961.08330900001</v>
      </c>
      <c r="G7579">
        <v>1506796.3596689999</v>
      </c>
      <c r="H7579">
        <f>B7579-E7579</f>
        <v>0</v>
      </c>
      <c r="M7579">
        <v>3.8082099999999999</v>
      </c>
      <c r="N7579">
        <v>12.2936</v>
      </c>
      <c r="O7579">
        <v>12.600199999999999</v>
      </c>
      <c r="P7579">
        <v>12.607699999999999</v>
      </c>
      <c r="Q7579">
        <v>12.6074</v>
      </c>
      <c r="R7579">
        <v>12.6074</v>
      </c>
      <c r="S7579" s="2">
        <f t="shared" si="236"/>
        <v>5.9487456078430518E-4</v>
      </c>
      <c r="U7579">
        <v>12.6074</v>
      </c>
      <c r="V7579">
        <v>12.6074</v>
      </c>
      <c r="W7579" s="2">
        <f t="shared" si="237"/>
        <v>0</v>
      </c>
      <c r="X7579">
        <v>12.6074</v>
      </c>
      <c r="Y7579">
        <v>12.6074</v>
      </c>
      <c r="Z7579">
        <v>970961.08330900001</v>
      </c>
      <c r="AA7579">
        <v>1506796.3596689999</v>
      </c>
    </row>
    <row r="7580" spans="1:27" x14ac:dyDescent="0.25">
      <c r="A7580">
        <v>7579</v>
      </c>
      <c r="B7580">
        <v>1.42482</v>
      </c>
      <c r="C7580">
        <v>970512.26955500001</v>
      </c>
      <c r="D7580">
        <v>1507054.310385</v>
      </c>
      <c r="E7580">
        <v>1.42482</v>
      </c>
      <c r="F7580">
        <v>970512.26955500001</v>
      </c>
      <c r="G7580">
        <v>1507054.310385</v>
      </c>
      <c r="H7580">
        <f>B7580-E7580</f>
        <v>0</v>
      </c>
      <c r="M7580">
        <v>1.9581</v>
      </c>
      <c r="N7580">
        <v>8.5527599999999993</v>
      </c>
      <c r="O7580">
        <v>8.8485700000000005</v>
      </c>
      <c r="P7580">
        <v>8.8569499999999994</v>
      </c>
      <c r="Q7580">
        <v>8.8567300000000007</v>
      </c>
      <c r="R7580">
        <v>8.8566599999999998</v>
      </c>
      <c r="S7580" s="2">
        <f t="shared" si="236"/>
        <v>9.4614963390319965E-4</v>
      </c>
      <c r="U7580">
        <v>8.8566500000000001</v>
      </c>
      <c r="V7580">
        <v>8.8566500000000001</v>
      </c>
      <c r="W7580" s="2">
        <f t="shared" si="237"/>
        <v>0</v>
      </c>
      <c r="X7580">
        <v>8.8566500000000001</v>
      </c>
      <c r="Y7580">
        <v>8.8566500000000001</v>
      </c>
      <c r="Z7580">
        <v>970512.26955500001</v>
      </c>
      <c r="AA7580">
        <v>1507054.310385</v>
      </c>
    </row>
    <row r="7581" spans="1:27" x14ac:dyDescent="0.25">
      <c r="A7581">
        <v>7580</v>
      </c>
      <c r="B7581">
        <v>1.06941</v>
      </c>
      <c r="C7581">
        <v>969527.27879999997</v>
      </c>
      <c r="D7581">
        <v>1507381.7520860001</v>
      </c>
      <c r="E7581">
        <v>1.06941</v>
      </c>
      <c r="F7581">
        <v>969527.27879999997</v>
      </c>
      <c r="G7581">
        <v>1507381.7520860001</v>
      </c>
      <c r="H7581">
        <f>B7581-E7581</f>
        <v>0</v>
      </c>
      <c r="M7581">
        <v>1.39073</v>
      </c>
      <c r="N7581">
        <v>4.6962799999999998</v>
      </c>
      <c r="O7581">
        <v>4.9112400000000003</v>
      </c>
      <c r="P7581">
        <v>4.9198399999999998</v>
      </c>
      <c r="Q7581">
        <v>4.9196099999999996</v>
      </c>
      <c r="R7581">
        <v>4.9195399999999996</v>
      </c>
      <c r="S7581" s="2">
        <f t="shared" si="236"/>
        <v>1.7480243259942391E-3</v>
      </c>
      <c r="U7581">
        <v>4.91953</v>
      </c>
      <c r="V7581">
        <v>4.9195200000000003</v>
      </c>
      <c r="W7581" s="2">
        <f t="shared" si="237"/>
        <v>-2.0327186391398799E-6</v>
      </c>
      <c r="X7581">
        <v>4.9195200000000003</v>
      </c>
      <c r="Y7581">
        <v>4.9195200000000003</v>
      </c>
      <c r="Z7581">
        <v>969527.27879999997</v>
      </c>
      <c r="AA7581">
        <v>1507381.7520860001</v>
      </c>
    </row>
    <row r="7582" spans="1:27" x14ac:dyDescent="0.25">
      <c r="A7582">
        <v>7581</v>
      </c>
      <c r="B7582">
        <v>1.22472</v>
      </c>
      <c r="C7582">
        <v>967663.33833199996</v>
      </c>
      <c r="D7582">
        <v>1508547.2269520001</v>
      </c>
      <c r="E7582">
        <v>1.22472</v>
      </c>
      <c r="F7582">
        <v>967663.33833199996</v>
      </c>
      <c r="G7582">
        <v>1508547.2269520001</v>
      </c>
      <c r="H7582">
        <f>B7582-E7582</f>
        <v>0</v>
      </c>
      <c r="M7582">
        <v>4.1963900000000001</v>
      </c>
      <c r="N7582">
        <v>6.4087399999999999</v>
      </c>
      <c r="O7582">
        <v>6.4979899999999997</v>
      </c>
      <c r="P7582">
        <v>6.5044399999999998</v>
      </c>
      <c r="Q7582">
        <v>6.5042999999999997</v>
      </c>
      <c r="R7582">
        <v>6.5042099999999996</v>
      </c>
      <c r="S7582" s="2">
        <f t="shared" si="236"/>
        <v>9.9163033251134102E-4</v>
      </c>
      <c r="U7582">
        <v>6.5042</v>
      </c>
      <c r="V7582">
        <v>6.5041900000000004</v>
      </c>
      <c r="W7582" s="2">
        <f t="shared" si="237"/>
        <v>-1.5374704612905562E-6</v>
      </c>
      <c r="X7582">
        <v>6.5041900000000004</v>
      </c>
      <c r="Y7582">
        <v>6.5041900000000004</v>
      </c>
      <c r="Z7582">
        <v>967663.33833199996</v>
      </c>
      <c r="AA7582">
        <v>1508547.2269520001</v>
      </c>
    </row>
    <row r="7583" spans="1:27" x14ac:dyDescent="0.25">
      <c r="A7583">
        <v>7582</v>
      </c>
      <c r="B7583">
        <v>0.97017600000000004</v>
      </c>
      <c r="C7583">
        <v>968486.82148499996</v>
      </c>
      <c r="D7583">
        <v>1508627.4650900001</v>
      </c>
      <c r="E7583">
        <v>0.97017600000000004</v>
      </c>
      <c r="F7583">
        <v>968486.82148499996</v>
      </c>
      <c r="G7583">
        <v>1508627.4650900001</v>
      </c>
      <c r="H7583">
        <f>B7583-E7583</f>
        <v>0</v>
      </c>
      <c r="M7583">
        <v>2.5368499999999998</v>
      </c>
      <c r="N7583">
        <v>4.0233699999999999</v>
      </c>
      <c r="O7583">
        <v>4.1022100000000004</v>
      </c>
      <c r="P7583">
        <v>4.1083299999999996</v>
      </c>
      <c r="Q7583">
        <v>4.1082099999999997</v>
      </c>
      <c r="R7583">
        <v>4.1081399999999997</v>
      </c>
      <c r="S7583" s="2">
        <f t="shared" si="236"/>
        <v>1.4896563810597586E-3</v>
      </c>
      <c r="U7583">
        <v>4.1081200000000004</v>
      </c>
      <c r="V7583">
        <v>4.1081200000000004</v>
      </c>
      <c r="W7583" s="2">
        <f t="shared" si="237"/>
        <v>0</v>
      </c>
      <c r="X7583">
        <v>4.1081200000000004</v>
      </c>
      <c r="Y7583">
        <v>4.1081200000000004</v>
      </c>
      <c r="Z7583">
        <v>968486.82148499996</v>
      </c>
      <c r="AA7583">
        <v>1508627.4650900001</v>
      </c>
    </row>
    <row r="7584" spans="1:27" x14ac:dyDescent="0.25">
      <c r="A7584">
        <v>7583</v>
      </c>
      <c r="B7584">
        <v>1.01189</v>
      </c>
      <c r="C7584">
        <v>968932.80607599998</v>
      </c>
      <c r="D7584">
        <v>1507863.5685419999</v>
      </c>
      <c r="E7584">
        <v>1.01189</v>
      </c>
      <c r="F7584">
        <v>968932.80607599998</v>
      </c>
      <c r="G7584">
        <v>1507863.5685419999</v>
      </c>
      <c r="H7584">
        <f>B7584-E7584</f>
        <v>0</v>
      </c>
      <c r="M7584">
        <v>1.75037</v>
      </c>
      <c r="N7584">
        <v>4.2647199999999996</v>
      </c>
      <c r="O7584">
        <v>4.4379299999999997</v>
      </c>
      <c r="P7584">
        <v>4.4462999999999999</v>
      </c>
      <c r="Q7584">
        <v>4.4460899999999999</v>
      </c>
      <c r="R7584">
        <v>4.4460199999999999</v>
      </c>
      <c r="S7584" s="2">
        <f t="shared" si="236"/>
        <v>1.8824640712503005E-3</v>
      </c>
      <c r="U7584">
        <v>4.4459999999999997</v>
      </c>
      <c r="V7584">
        <v>4.4459999999999997</v>
      </c>
      <c r="W7584" s="2">
        <f t="shared" si="237"/>
        <v>0</v>
      </c>
      <c r="X7584">
        <v>4.4459999999999997</v>
      </c>
      <c r="Y7584">
        <v>4.4459999999999997</v>
      </c>
      <c r="Z7584">
        <v>968932.80607599998</v>
      </c>
      <c r="AA7584">
        <v>1507863.5685419999</v>
      </c>
    </row>
    <row r="7585" spans="1:27" x14ac:dyDescent="0.25">
      <c r="A7585">
        <v>7584</v>
      </c>
      <c r="B7585">
        <v>0.201068</v>
      </c>
      <c r="C7585">
        <v>960909.67623700004</v>
      </c>
      <c r="D7585">
        <v>1499006.7620949999</v>
      </c>
      <c r="E7585">
        <v>0.201068</v>
      </c>
      <c r="F7585">
        <v>960909.67623700004</v>
      </c>
      <c r="G7585">
        <v>1499006.7620949999</v>
      </c>
      <c r="H7585">
        <f>B7585-E7585</f>
        <v>0</v>
      </c>
      <c r="M7585">
        <v>6.8987199999999997E-3</v>
      </c>
      <c r="N7585">
        <v>0.10838200000000001</v>
      </c>
      <c r="O7585">
        <v>0.11744</v>
      </c>
      <c r="P7585">
        <v>0.11805</v>
      </c>
      <c r="Q7585">
        <v>0.118066</v>
      </c>
      <c r="R7585">
        <v>0.118066</v>
      </c>
      <c r="S7585" s="2">
        <f t="shared" si="236"/>
        <v>5.1673019906819098E-3</v>
      </c>
      <c r="U7585">
        <v>0.118066</v>
      </c>
      <c r="V7585">
        <v>0.118066</v>
      </c>
      <c r="W7585" s="2">
        <f t="shared" si="237"/>
        <v>0</v>
      </c>
      <c r="X7585">
        <v>0.118066</v>
      </c>
      <c r="Y7585">
        <v>0.118066</v>
      </c>
      <c r="Z7585">
        <v>960909.67623700004</v>
      </c>
      <c r="AA7585">
        <v>1499006.7620949999</v>
      </c>
    </row>
    <row r="7586" spans="1:27" x14ac:dyDescent="0.25">
      <c r="A7586">
        <v>7585</v>
      </c>
      <c r="B7586">
        <v>0.227996</v>
      </c>
      <c r="C7586">
        <v>961225.91821200005</v>
      </c>
      <c r="D7586">
        <v>1498799.6378919999</v>
      </c>
      <c r="E7586">
        <v>0.227996</v>
      </c>
      <c r="F7586">
        <v>961225.91821200005</v>
      </c>
      <c r="G7586">
        <v>1498799.6378919999</v>
      </c>
      <c r="H7586">
        <f>B7586-E7586</f>
        <v>0</v>
      </c>
      <c r="M7586">
        <v>8.8964000000000005E-3</v>
      </c>
      <c r="N7586">
        <v>0.13514599999999999</v>
      </c>
      <c r="O7586">
        <v>0.14621300000000001</v>
      </c>
      <c r="P7586">
        <v>0.146955</v>
      </c>
      <c r="Q7586">
        <v>0.146976</v>
      </c>
      <c r="R7586">
        <v>0.146976</v>
      </c>
      <c r="S7586" s="2">
        <f t="shared" si="236"/>
        <v>5.0491647102854113E-3</v>
      </c>
      <c r="U7586">
        <v>0.146976</v>
      </c>
      <c r="V7586">
        <v>0.146976</v>
      </c>
      <c r="W7586" s="2">
        <f t="shared" si="237"/>
        <v>0</v>
      </c>
      <c r="X7586">
        <v>0.146976</v>
      </c>
      <c r="Y7586">
        <v>0.146976</v>
      </c>
      <c r="Z7586">
        <v>961225.91821200005</v>
      </c>
      <c r="AA7586">
        <v>1498799.6378919999</v>
      </c>
    </row>
    <row r="7587" spans="1:27" x14ac:dyDescent="0.25">
      <c r="A7587">
        <v>7586</v>
      </c>
      <c r="B7587">
        <v>0.124927</v>
      </c>
      <c r="C7587">
        <v>961286.48555700004</v>
      </c>
      <c r="D7587">
        <v>1500371.5694309999</v>
      </c>
      <c r="E7587">
        <v>0.124927</v>
      </c>
      <c r="F7587">
        <v>961286.48555700004</v>
      </c>
      <c r="G7587">
        <v>1500371.5694309999</v>
      </c>
      <c r="H7587">
        <f>B7587-E7587</f>
        <v>0</v>
      </c>
      <c r="M7587">
        <v>2.9169E-3</v>
      </c>
      <c r="N7587">
        <v>4.7923199999999999E-2</v>
      </c>
      <c r="O7587">
        <v>5.1389999999999998E-2</v>
      </c>
      <c r="P7587">
        <v>5.1523199999999998E-2</v>
      </c>
      <c r="Q7587">
        <v>5.1524199999999999E-2</v>
      </c>
      <c r="R7587">
        <v>5.1524199999999999E-2</v>
      </c>
      <c r="S7587" s="2">
        <f t="shared" si="236"/>
        <v>2.5852431525992172E-3</v>
      </c>
      <c r="U7587">
        <v>5.1524199999999999E-2</v>
      </c>
      <c r="V7587">
        <v>5.1524199999999999E-2</v>
      </c>
      <c r="W7587" s="2">
        <f t="shared" si="237"/>
        <v>0</v>
      </c>
      <c r="X7587">
        <v>5.1524199999999999E-2</v>
      </c>
      <c r="Y7587">
        <v>5.1524199999999999E-2</v>
      </c>
      <c r="Z7587">
        <v>961286.48555700004</v>
      </c>
      <c r="AA7587">
        <v>1500371.5694309999</v>
      </c>
    </row>
    <row r="7588" spans="1:27" x14ac:dyDescent="0.25">
      <c r="A7588">
        <v>7587</v>
      </c>
      <c r="B7588">
        <v>0.10065200000000001</v>
      </c>
      <c r="C7588">
        <v>961062.52787500003</v>
      </c>
      <c r="D7588">
        <v>1499981.0504409999</v>
      </c>
      <c r="E7588">
        <v>0.10065200000000001</v>
      </c>
      <c r="F7588">
        <v>961062.52787500003</v>
      </c>
      <c r="G7588">
        <v>1499981.0504409999</v>
      </c>
      <c r="H7588">
        <f>B7588-E7588</f>
        <v>0</v>
      </c>
      <c r="M7588">
        <v>1.9435800000000001E-3</v>
      </c>
      <c r="N7588">
        <v>3.32422E-2</v>
      </c>
      <c r="O7588">
        <v>3.5915900000000001E-2</v>
      </c>
      <c r="P7588">
        <v>3.6047700000000002E-2</v>
      </c>
      <c r="Q7588">
        <v>3.6049299999999999E-2</v>
      </c>
      <c r="R7588">
        <v>3.6049299999999999E-2</v>
      </c>
      <c r="S7588" s="2">
        <f t="shared" si="236"/>
        <v>3.6562665579219023E-3</v>
      </c>
      <c r="U7588">
        <v>3.6049299999999999E-2</v>
      </c>
      <c r="V7588">
        <v>3.6049299999999999E-2</v>
      </c>
      <c r="W7588" s="2">
        <f t="shared" si="237"/>
        <v>0</v>
      </c>
      <c r="X7588">
        <v>3.6049299999999999E-2</v>
      </c>
      <c r="Y7588">
        <v>3.6049299999999999E-2</v>
      </c>
      <c r="Z7588">
        <v>961062.52787500003</v>
      </c>
      <c r="AA7588">
        <v>1499981.0504409999</v>
      </c>
    </row>
    <row r="7589" spans="1:27" x14ac:dyDescent="0.25">
      <c r="A7589">
        <v>7588</v>
      </c>
      <c r="B7589">
        <v>0.120132</v>
      </c>
      <c r="C7589">
        <v>960971.40414999996</v>
      </c>
      <c r="D7589">
        <v>1499766.2204859999</v>
      </c>
      <c r="E7589">
        <v>0.120132</v>
      </c>
      <c r="F7589">
        <v>960971.40414999996</v>
      </c>
      <c r="G7589">
        <v>1499766.2204859999</v>
      </c>
      <c r="H7589">
        <f>B7589-E7589</f>
        <v>0</v>
      </c>
      <c r="M7589">
        <v>2.71747E-3</v>
      </c>
      <c r="N7589">
        <v>4.7183999999999997E-2</v>
      </c>
      <c r="O7589">
        <v>5.1187000000000003E-2</v>
      </c>
      <c r="P7589">
        <v>5.1420800000000003E-2</v>
      </c>
      <c r="Q7589">
        <v>5.1425100000000001E-2</v>
      </c>
      <c r="R7589">
        <v>5.1425100000000001E-2</v>
      </c>
      <c r="S7589" s="2">
        <f t="shared" si="236"/>
        <v>4.5467981828365032E-3</v>
      </c>
      <c r="U7589">
        <v>5.1425100000000001E-2</v>
      </c>
      <c r="V7589">
        <v>5.1425100000000001E-2</v>
      </c>
      <c r="W7589" s="2">
        <f t="shared" si="237"/>
        <v>0</v>
      </c>
      <c r="X7589">
        <v>5.1425100000000001E-2</v>
      </c>
      <c r="Y7589">
        <v>5.1425100000000001E-2</v>
      </c>
      <c r="Z7589">
        <v>960971.40414999996</v>
      </c>
      <c r="AA7589">
        <v>1499766.2204859999</v>
      </c>
    </row>
    <row r="7590" spans="1:27" x14ac:dyDescent="0.25">
      <c r="A7590">
        <v>7589</v>
      </c>
      <c r="B7590">
        <v>0.12900500000000001</v>
      </c>
      <c r="C7590">
        <v>960952.15593400004</v>
      </c>
      <c r="D7590">
        <v>1499331.0048789999</v>
      </c>
      <c r="E7590">
        <v>0.12900500000000001</v>
      </c>
      <c r="F7590">
        <v>960952.15593400004</v>
      </c>
      <c r="G7590">
        <v>1499331.0048789999</v>
      </c>
      <c r="H7590">
        <f>B7590-E7590</f>
        <v>0</v>
      </c>
      <c r="M7590">
        <v>3.0192600000000002E-3</v>
      </c>
      <c r="N7590">
        <v>5.1304299999999997E-2</v>
      </c>
      <c r="O7590">
        <v>5.58868E-2</v>
      </c>
      <c r="P7590">
        <v>5.6202099999999998E-2</v>
      </c>
      <c r="Q7590">
        <v>5.62099E-2</v>
      </c>
      <c r="R7590">
        <v>5.62099E-2</v>
      </c>
      <c r="S7590" s="2">
        <f t="shared" si="236"/>
        <v>5.6101106542281792E-3</v>
      </c>
      <c r="U7590">
        <v>5.62099E-2</v>
      </c>
      <c r="V7590">
        <v>5.62099E-2</v>
      </c>
      <c r="W7590" s="2">
        <f t="shared" si="237"/>
        <v>0</v>
      </c>
      <c r="X7590">
        <v>5.62099E-2</v>
      </c>
      <c r="Y7590">
        <v>5.62099E-2</v>
      </c>
      <c r="Z7590">
        <v>960952.15593400004</v>
      </c>
      <c r="AA7590">
        <v>1499331.0048789999</v>
      </c>
    </row>
    <row r="7591" spans="1:27" x14ac:dyDescent="0.25">
      <c r="A7591">
        <v>7590</v>
      </c>
      <c r="B7591">
        <v>0.11242099999999999</v>
      </c>
      <c r="C7591">
        <v>962042.45169500005</v>
      </c>
      <c r="D7591">
        <v>1500338.9790139999</v>
      </c>
      <c r="E7591">
        <v>0.11242099999999999</v>
      </c>
      <c r="F7591">
        <v>962042.45169500005</v>
      </c>
      <c r="G7591">
        <v>1500338.9790139999</v>
      </c>
      <c r="H7591">
        <f>B7591-E7591</f>
        <v>0</v>
      </c>
      <c r="M7591">
        <v>2.69615E-3</v>
      </c>
      <c r="N7591">
        <v>4.19215E-2</v>
      </c>
      <c r="O7591">
        <v>4.4437200000000003E-2</v>
      </c>
      <c r="P7591">
        <v>4.4499200000000003E-2</v>
      </c>
      <c r="Q7591">
        <v>4.44991E-2</v>
      </c>
      <c r="R7591">
        <v>4.44991E-2</v>
      </c>
      <c r="S7591" s="2">
        <f t="shared" si="236"/>
        <v>1.3932834747590868E-3</v>
      </c>
      <c r="U7591">
        <v>4.44991E-2</v>
      </c>
      <c r="V7591">
        <v>4.44991E-2</v>
      </c>
      <c r="W7591" s="2">
        <f t="shared" si="237"/>
        <v>0</v>
      </c>
      <c r="X7591">
        <v>4.44991E-2</v>
      </c>
      <c r="Y7591">
        <v>4.44991E-2</v>
      </c>
      <c r="Z7591">
        <v>962042.45169500005</v>
      </c>
      <c r="AA7591">
        <v>1500338.9790139999</v>
      </c>
    </row>
    <row r="7592" spans="1:27" x14ac:dyDescent="0.25">
      <c r="A7592">
        <v>7591</v>
      </c>
      <c r="B7592">
        <v>1.3818699999999999</v>
      </c>
      <c r="C7592">
        <v>966076.91863199999</v>
      </c>
      <c r="D7592">
        <v>1508359.6710989999</v>
      </c>
      <c r="E7592">
        <v>1.3818699999999999</v>
      </c>
      <c r="F7592">
        <v>966076.91863199999</v>
      </c>
      <c r="G7592">
        <v>1508359.6710989999</v>
      </c>
      <c r="H7592">
        <f>B7592-E7592</f>
        <v>0</v>
      </c>
      <c r="M7592">
        <v>5.1041800000000004</v>
      </c>
      <c r="N7592">
        <v>8.0288199999999996</v>
      </c>
      <c r="O7592">
        <v>8.17605</v>
      </c>
      <c r="P7592">
        <v>8.1866900000000005</v>
      </c>
      <c r="Q7592">
        <v>8.1866299999999992</v>
      </c>
      <c r="R7592">
        <v>8.1865299999999994</v>
      </c>
      <c r="S7592" s="2">
        <f t="shared" si="236"/>
        <v>1.2996705628282525E-3</v>
      </c>
      <c r="U7592">
        <v>8.1865100000000002</v>
      </c>
      <c r="V7592">
        <v>8.1865100000000002</v>
      </c>
      <c r="W7592" s="2">
        <f t="shared" si="237"/>
        <v>0</v>
      </c>
      <c r="X7592">
        <v>8.1865100000000002</v>
      </c>
      <c r="Y7592">
        <v>8.1865100000000002</v>
      </c>
      <c r="Z7592">
        <v>966076.91863199999</v>
      </c>
      <c r="AA7592">
        <v>1508359.6710989999</v>
      </c>
    </row>
    <row r="7593" spans="1:27" x14ac:dyDescent="0.25">
      <c r="A7593">
        <v>7592</v>
      </c>
      <c r="B7593">
        <v>1.3228500000000001</v>
      </c>
      <c r="C7593">
        <v>966841.85534799995</v>
      </c>
      <c r="D7593">
        <v>1508094.695111</v>
      </c>
      <c r="E7593">
        <v>1.3228500000000001</v>
      </c>
      <c r="F7593">
        <v>966841.85534799995</v>
      </c>
      <c r="G7593">
        <v>1508094.695111</v>
      </c>
      <c r="H7593">
        <f>B7593-E7593</f>
        <v>0</v>
      </c>
      <c r="M7593">
        <v>4.2620500000000003</v>
      </c>
      <c r="N7593">
        <v>7.3460900000000002</v>
      </c>
      <c r="O7593">
        <v>7.5329499999999996</v>
      </c>
      <c r="P7593">
        <v>7.5438000000000001</v>
      </c>
      <c r="Q7593">
        <v>7.5436399999999999</v>
      </c>
      <c r="R7593">
        <v>7.5435400000000001</v>
      </c>
      <c r="S7593" s="2">
        <f t="shared" si="236"/>
        <v>1.4382671862987447E-3</v>
      </c>
      <c r="U7593">
        <v>7.54352</v>
      </c>
      <c r="V7593">
        <v>7.54352</v>
      </c>
      <c r="W7593" s="2">
        <f t="shared" si="237"/>
        <v>0</v>
      </c>
      <c r="X7593">
        <v>7.54352</v>
      </c>
      <c r="Y7593">
        <v>7.54352</v>
      </c>
      <c r="Z7593">
        <v>966841.85534799995</v>
      </c>
      <c r="AA7593">
        <v>1508094.695111</v>
      </c>
    </row>
    <row r="7594" spans="1:27" x14ac:dyDescent="0.25">
      <c r="A7594">
        <v>7593</v>
      </c>
      <c r="B7594">
        <v>1.3828100000000001</v>
      </c>
      <c r="C7594">
        <v>964467.24425800005</v>
      </c>
      <c r="D7594">
        <v>1505077.3122749999</v>
      </c>
      <c r="E7594">
        <v>1.3828100000000001</v>
      </c>
      <c r="F7594">
        <v>964467.24425800005</v>
      </c>
      <c r="G7594">
        <v>1505077.3122749999</v>
      </c>
      <c r="H7594">
        <f>B7594-E7594</f>
        <v>0</v>
      </c>
      <c r="M7594">
        <v>3.1130200000000001</v>
      </c>
      <c r="N7594">
        <v>7.7806800000000003</v>
      </c>
      <c r="O7594">
        <v>8.1780100000000004</v>
      </c>
      <c r="P7594">
        <v>8.1973900000000004</v>
      </c>
      <c r="Q7594">
        <v>8.1970399999999994</v>
      </c>
      <c r="R7594">
        <v>8.1969499999999993</v>
      </c>
      <c r="S7594" s="2">
        <f t="shared" si="236"/>
        <v>2.3641671312454272E-3</v>
      </c>
      <c r="U7594">
        <v>8.1969399999999997</v>
      </c>
      <c r="V7594">
        <v>8.1969399999999997</v>
      </c>
      <c r="W7594" s="2">
        <f t="shared" si="237"/>
        <v>0</v>
      </c>
      <c r="X7594">
        <v>8.1969399999999997</v>
      </c>
      <c r="Y7594">
        <v>8.1969399999999997</v>
      </c>
      <c r="Z7594">
        <v>964467.24425800005</v>
      </c>
      <c r="AA7594">
        <v>1505077.3122749999</v>
      </c>
    </row>
    <row r="7595" spans="1:27" x14ac:dyDescent="0.25">
      <c r="A7595">
        <v>7594</v>
      </c>
      <c r="B7595">
        <v>1.41198</v>
      </c>
      <c r="C7595">
        <v>965260.21754900005</v>
      </c>
      <c r="D7595">
        <v>1507641.350749</v>
      </c>
      <c r="E7595">
        <v>1.41198</v>
      </c>
      <c r="F7595">
        <v>965260.21754900005</v>
      </c>
      <c r="G7595">
        <v>1507641.350749</v>
      </c>
      <c r="H7595">
        <f>B7595-E7595</f>
        <v>0</v>
      </c>
      <c r="M7595">
        <v>4.6044099999999997</v>
      </c>
      <c r="N7595">
        <v>8.0991800000000005</v>
      </c>
      <c r="O7595">
        <v>8.3361499999999999</v>
      </c>
      <c r="P7595">
        <v>8.3521999999999998</v>
      </c>
      <c r="Q7595">
        <v>8.3521800000000006</v>
      </c>
      <c r="R7595">
        <v>8.3520599999999998</v>
      </c>
      <c r="S7595" s="2">
        <f t="shared" si="236"/>
        <v>1.921649385790558E-3</v>
      </c>
      <c r="U7595">
        <v>8.3520400000000006</v>
      </c>
      <c r="V7595">
        <v>8.3520299999999992</v>
      </c>
      <c r="W7595" s="2">
        <f t="shared" si="237"/>
        <v>-1.197313707134407E-6</v>
      </c>
      <c r="X7595">
        <v>8.3520299999999992</v>
      </c>
      <c r="Y7595">
        <v>8.3520299999999992</v>
      </c>
      <c r="Z7595">
        <v>965260.21754900005</v>
      </c>
      <c r="AA7595">
        <v>1507641.350749</v>
      </c>
    </row>
    <row r="7596" spans="1:27" x14ac:dyDescent="0.25">
      <c r="A7596">
        <v>7595</v>
      </c>
      <c r="B7596">
        <v>1.4000300000000001</v>
      </c>
      <c r="C7596">
        <v>964890.18085600005</v>
      </c>
      <c r="D7596">
        <v>1507270.358548</v>
      </c>
      <c r="E7596">
        <v>1.4000300000000001</v>
      </c>
      <c r="F7596">
        <v>964890.18085600005</v>
      </c>
      <c r="G7596">
        <v>1507270.358548</v>
      </c>
      <c r="H7596">
        <f>B7596-E7596</f>
        <v>0</v>
      </c>
      <c r="M7596">
        <v>4.3865299999999996</v>
      </c>
      <c r="N7596">
        <v>7.9033899999999999</v>
      </c>
      <c r="O7596">
        <v>8.1517800000000005</v>
      </c>
      <c r="P7596">
        <v>8.1692499999999999</v>
      </c>
      <c r="Q7596">
        <v>8.1692800000000005</v>
      </c>
      <c r="R7596">
        <v>8.1691500000000001</v>
      </c>
      <c r="S7596" s="2">
        <f t="shared" si="236"/>
        <v>2.138507206903869E-3</v>
      </c>
      <c r="U7596">
        <v>8.1691299999999991</v>
      </c>
      <c r="V7596">
        <v>8.1691199999999995</v>
      </c>
      <c r="W7596" s="2">
        <f t="shared" si="237"/>
        <v>-1.2241220596124704E-6</v>
      </c>
      <c r="X7596">
        <v>8.1691199999999995</v>
      </c>
      <c r="Y7596">
        <v>8.1691199999999995</v>
      </c>
      <c r="Z7596">
        <v>964890.18085600005</v>
      </c>
      <c r="AA7596">
        <v>1507270.358548</v>
      </c>
    </row>
    <row r="7597" spans="1:27" x14ac:dyDescent="0.25">
      <c r="A7597">
        <v>7596</v>
      </c>
      <c r="B7597">
        <v>1.37862</v>
      </c>
      <c r="C7597">
        <v>964328.087436</v>
      </c>
      <c r="D7597">
        <v>1506341.7533249999</v>
      </c>
      <c r="E7597">
        <v>1.37862</v>
      </c>
      <c r="F7597">
        <v>964328.087436</v>
      </c>
      <c r="G7597">
        <v>1506341.7533249999</v>
      </c>
      <c r="H7597">
        <f>B7597-E7597</f>
        <v>0</v>
      </c>
      <c r="M7597">
        <v>3.71319</v>
      </c>
      <c r="N7597">
        <v>7.58988</v>
      </c>
      <c r="O7597">
        <v>7.9042599999999998</v>
      </c>
      <c r="P7597">
        <v>7.9247100000000001</v>
      </c>
      <c r="Q7597">
        <v>7.9247100000000001</v>
      </c>
      <c r="R7597">
        <v>7.9245799999999997</v>
      </c>
      <c r="S7597" s="2">
        <f t="shared" si="236"/>
        <v>2.5805360700896689E-3</v>
      </c>
      <c r="U7597">
        <v>7.92455</v>
      </c>
      <c r="V7597">
        <v>7.92455</v>
      </c>
      <c r="W7597" s="2">
        <f t="shared" si="237"/>
        <v>0</v>
      </c>
      <c r="X7597">
        <v>7.92455</v>
      </c>
      <c r="Y7597">
        <v>7.92455</v>
      </c>
      <c r="Z7597">
        <v>964328.087436</v>
      </c>
      <c r="AA7597">
        <v>1506341.7533249999</v>
      </c>
    </row>
    <row r="7598" spans="1:27" x14ac:dyDescent="0.25">
      <c r="A7598">
        <v>7597</v>
      </c>
      <c r="B7598">
        <v>1.3705499999999999</v>
      </c>
      <c r="C7598">
        <v>964258.09347399999</v>
      </c>
      <c r="D7598">
        <v>1505631.141151</v>
      </c>
      <c r="E7598">
        <v>1.3705499999999999</v>
      </c>
      <c r="F7598">
        <v>964258.09347399999</v>
      </c>
      <c r="G7598">
        <v>1505631.141151</v>
      </c>
      <c r="H7598">
        <f>B7598-E7598</f>
        <v>0</v>
      </c>
      <c r="M7598">
        <v>3.2769599999999999</v>
      </c>
      <c r="N7598">
        <v>7.5783500000000004</v>
      </c>
      <c r="O7598">
        <v>7.9379999999999997</v>
      </c>
      <c r="P7598">
        <v>7.9588299999999998</v>
      </c>
      <c r="Q7598">
        <v>7.9586800000000002</v>
      </c>
      <c r="R7598">
        <v>7.9585600000000003</v>
      </c>
      <c r="S7598" s="2">
        <f t="shared" si="236"/>
        <v>2.6172188625715243E-3</v>
      </c>
      <c r="U7598">
        <v>7.9585400000000002</v>
      </c>
      <c r="V7598">
        <v>7.9585400000000002</v>
      </c>
      <c r="W7598" s="2">
        <f t="shared" si="237"/>
        <v>0</v>
      </c>
      <c r="X7598">
        <v>7.9585400000000002</v>
      </c>
      <c r="Y7598">
        <v>7.9585400000000002</v>
      </c>
      <c r="Z7598">
        <v>964258.09347399999</v>
      </c>
      <c r="AA7598">
        <v>1505631.141151</v>
      </c>
    </row>
    <row r="7599" spans="1:27" x14ac:dyDescent="0.25">
      <c r="A7599">
        <v>7598</v>
      </c>
      <c r="B7599">
        <v>1.3656699999999999</v>
      </c>
      <c r="C7599">
        <v>964464.51068199996</v>
      </c>
      <c r="D7599">
        <v>1505232.7009469999</v>
      </c>
      <c r="E7599">
        <v>1.3656699999999999</v>
      </c>
      <c r="F7599">
        <v>964464.51068199996</v>
      </c>
      <c r="G7599">
        <v>1505232.7009469999</v>
      </c>
      <c r="H7599">
        <f>B7599-E7599</f>
        <v>0</v>
      </c>
      <c r="M7599">
        <v>3.1135299999999999</v>
      </c>
      <c r="N7599">
        <v>7.5724799999999997</v>
      </c>
      <c r="O7599">
        <v>7.9481799999999998</v>
      </c>
      <c r="P7599">
        <v>7.9676099999999996</v>
      </c>
      <c r="Q7599">
        <v>7.9672999999999998</v>
      </c>
      <c r="R7599">
        <v>7.9672000000000001</v>
      </c>
      <c r="S7599" s="2">
        <f t="shared" si="236"/>
        <v>2.4386233763951594E-3</v>
      </c>
      <c r="U7599">
        <v>7.9671900000000004</v>
      </c>
      <c r="V7599">
        <v>7.9671900000000004</v>
      </c>
      <c r="W7599" s="2">
        <f t="shared" si="237"/>
        <v>0</v>
      </c>
      <c r="X7599">
        <v>7.9671900000000004</v>
      </c>
      <c r="Y7599">
        <v>7.9671900000000004</v>
      </c>
      <c r="Z7599">
        <v>964464.51068199996</v>
      </c>
      <c r="AA7599">
        <v>1505232.7009469999</v>
      </c>
    </row>
    <row r="7600" spans="1:27" x14ac:dyDescent="0.25">
      <c r="A7600">
        <v>7599</v>
      </c>
      <c r="B7600">
        <v>2.0399600000000002</v>
      </c>
      <c r="C7600">
        <v>971395.23213599995</v>
      </c>
      <c r="D7600">
        <v>1504082.8528189999</v>
      </c>
      <c r="E7600">
        <v>2.0399600000000002</v>
      </c>
      <c r="F7600">
        <v>971395.23213599995</v>
      </c>
      <c r="G7600">
        <v>1504082.8528189999</v>
      </c>
      <c r="H7600">
        <f>B7600-E7600</f>
        <v>0</v>
      </c>
      <c r="M7600">
        <v>6.2755000000000001</v>
      </c>
      <c r="N7600">
        <v>17.264900000000001</v>
      </c>
      <c r="O7600">
        <v>17.5916</v>
      </c>
      <c r="P7600">
        <v>17.596800000000002</v>
      </c>
      <c r="Q7600">
        <v>17.596399999999999</v>
      </c>
      <c r="R7600">
        <v>17.596399999999999</v>
      </c>
      <c r="S7600" s="2">
        <f t="shared" si="236"/>
        <v>2.9550827423179731E-4</v>
      </c>
      <c r="U7600">
        <v>17.596399999999999</v>
      </c>
      <c r="V7600">
        <v>17.596399999999999</v>
      </c>
      <c r="W7600" s="2">
        <f t="shared" si="237"/>
        <v>0</v>
      </c>
      <c r="X7600">
        <v>17.596399999999999</v>
      </c>
      <c r="Y7600">
        <v>17.596399999999999</v>
      </c>
      <c r="Z7600">
        <v>971395.23213599995</v>
      </c>
      <c r="AA7600">
        <v>1504082.8528189999</v>
      </c>
    </row>
    <row r="7601" spans="1:27" x14ac:dyDescent="0.25">
      <c r="A7601">
        <v>7600</v>
      </c>
      <c r="B7601">
        <v>2.0400999999999998</v>
      </c>
      <c r="C7601">
        <v>971568.83039000002</v>
      </c>
      <c r="D7601">
        <v>1505141.4564449999</v>
      </c>
      <c r="E7601">
        <v>2.0400999999999998</v>
      </c>
      <c r="F7601">
        <v>971568.83039000002</v>
      </c>
      <c r="G7601">
        <v>1505141.4564449999</v>
      </c>
      <c r="H7601">
        <f>B7601-E7601</f>
        <v>0</v>
      </c>
      <c r="M7601">
        <v>6.8707000000000003</v>
      </c>
      <c r="N7601">
        <v>17.322800000000001</v>
      </c>
      <c r="O7601">
        <v>17.631</v>
      </c>
      <c r="P7601">
        <v>17.636299999999999</v>
      </c>
      <c r="Q7601">
        <v>17.635999999999999</v>
      </c>
      <c r="R7601">
        <v>17.635899999999999</v>
      </c>
      <c r="S7601" s="2">
        <f t="shared" si="236"/>
        <v>3.0051654825549045E-4</v>
      </c>
      <c r="U7601">
        <v>17.635899999999999</v>
      </c>
      <c r="V7601">
        <v>17.635899999999999</v>
      </c>
      <c r="W7601" s="2">
        <f t="shared" si="237"/>
        <v>0</v>
      </c>
      <c r="X7601">
        <v>17.635899999999999</v>
      </c>
      <c r="Y7601">
        <v>17.635899999999999</v>
      </c>
      <c r="Z7601">
        <v>971568.83039000002</v>
      </c>
      <c r="AA7601">
        <v>1505141.4564449999</v>
      </c>
    </row>
    <row r="7602" spans="1:27" x14ac:dyDescent="0.25">
      <c r="A7602">
        <v>7601</v>
      </c>
      <c r="B7602">
        <v>1.85788</v>
      </c>
      <c r="C7602">
        <v>971096.81504100002</v>
      </c>
      <c r="D7602">
        <v>1506234.979727</v>
      </c>
      <c r="E7602">
        <v>1.85788</v>
      </c>
      <c r="F7602">
        <v>971096.81504100002</v>
      </c>
      <c r="G7602">
        <v>1506234.979727</v>
      </c>
      <c r="H7602">
        <f>B7602-E7602</f>
        <v>0</v>
      </c>
      <c r="M7602">
        <v>4.9660099999999998</v>
      </c>
      <c r="N7602">
        <v>14.5886</v>
      </c>
      <c r="O7602">
        <v>14.9009</v>
      </c>
      <c r="P7602">
        <v>14.9078</v>
      </c>
      <c r="Q7602">
        <v>14.907500000000001</v>
      </c>
      <c r="R7602">
        <v>14.907500000000001</v>
      </c>
      <c r="S7602" s="2">
        <f t="shared" si="236"/>
        <v>4.6284495364841936E-4</v>
      </c>
      <c r="U7602">
        <v>14.907500000000001</v>
      </c>
      <c r="V7602">
        <v>14.907500000000001</v>
      </c>
      <c r="W7602" s="2">
        <f t="shared" si="237"/>
        <v>0</v>
      </c>
      <c r="X7602">
        <v>14.907500000000001</v>
      </c>
      <c r="Y7602">
        <v>14.907500000000001</v>
      </c>
      <c r="Z7602">
        <v>971096.81504100002</v>
      </c>
      <c r="AA7602">
        <v>1506234.979727</v>
      </c>
    </row>
    <row r="7603" spans="1:27" x14ac:dyDescent="0.25">
      <c r="A7603">
        <v>7602</v>
      </c>
      <c r="B7603">
        <v>1.44702</v>
      </c>
      <c r="C7603">
        <v>970085.127171</v>
      </c>
      <c r="D7603">
        <v>1506800.612527</v>
      </c>
      <c r="E7603">
        <v>1.44702</v>
      </c>
      <c r="F7603">
        <v>970085.127171</v>
      </c>
      <c r="G7603">
        <v>1506800.612527</v>
      </c>
      <c r="H7603">
        <f>B7603-E7603</f>
        <v>0</v>
      </c>
      <c r="M7603">
        <v>2.1958500000000001</v>
      </c>
      <c r="N7603">
        <v>8.7568099999999998</v>
      </c>
      <c r="O7603">
        <v>9.0625999999999998</v>
      </c>
      <c r="P7603">
        <v>9.0716000000000001</v>
      </c>
      <c r="Q7603">
        <v>9.0713699999999999</v>
      </c>
      <c r="R7603">
        <v>9.0713000000000008</v>
      </c>
      <c r="S7603" s="2">
        <f t="shared" si="236"/>
        <v>9.9210723576881039E-4</v>
      </c>
      <c r="U7603">
        <v>9.0712899999999994</v>
      </c>
      <c r="V7603">
        <v>9.0712899999999994</v>
      </c>
      <c r="W7603" s="2">
        <f t="shared" si="237"/>
        <v>0</v>
      </c>
      <c r="X7603">
        <v>9.0712899999999994</v>
      </c>
      <c r="Y7603">
        <v>9.0712899999999994</v>
      </c>
      <c r="Z7603">
        <v>970085.127171</v>
      </c>
      <c r="AA7603">
        <v>1506800.612527</v>
      </c>
    </row>
    <row r="7604" spans="1:27" x14ac:dyDescent="0.25">
      <c r="A7604">
        <v>7603</v>
      </c>
      <c r="B7604">
        <v>1.41317</v>
      </c>
      <c r="C7604">
        <v>969656.468108</v>
      </c>
      <c r="D7604">
        <v>1507019.5044160001</v>
      </c>
      <c r="E7604">
        <v>1.41317</v>
      </c>
      <c r="F7604">
        <v>969656.468108</v>
      </c>
      <c r="G7604">
        <v>1507019.5044160001</v>
      </c>
      <c r="H7604">
        <f>B7604-E7604</f>
        <v>0</v>
      </c>
      <c r="M7604">
        <v>2.10324</v>
      </c>
      <c r="N7604">
        <v>8.3317599999999992</v>
      </c>
      <c r="O7604">
        <v>8.6429600000000004</v>
      </c>
      <c r="P7604">
        <v>8.6523500000000002</v>
      </c>
      <c r="Q7604">
        <v>8.6521100000000004</v>
      </c>
      <c r="R7604">
        <v>8.6520399999999995</v>
      </c>
      <c r="S7604" s="2">
        <f t="shared" si="236"/>
        <v>1.0852542950758797E-3</v>
      </c>
      <c r="U7604">
        <v>8.6520299999999999</v>
      </c>
      <c r="V7604">
        <v>8.6520200000000003</v>
      </c>
      <c r="W7604" s="2">
        <f t="shared" si="237"/>
        <v>-1.155799454881221E-6</v>
      </c>
      <c r="X7604">
        <v>8.6520200000000003</v>
      </c>
      <c r="Y7604">
        <v>8.6520200000000003</v>
      </c>
      <c r="Z7604">
        <v>969656.468108</v>
      </c>
      <c r="AA7604">
        <v>1507019.5044160001</v>
      </c>
    </row>
    <row r="7605" spans="1:27" x14ac:dyDescent="0.25">
      <c r="A7605">
        <v>7604</v>
      </c>
      <c r="B7605">
        <v>1.1144400000000001</v>
      </c>
      <c r="C7605">
        <v>969010.86470499996</v>
      </c>
      <c r="D7605">
        <v>1507405.1494499999</v>
      </c>
      <c r="E7605">
        <v>1.1144400000000001</v>
      </c>
      <c r="F7605">
        <v>969010.86470499996</v>
      </c>
      <c r="G7605">
        <v>1507405.1494499999</v>
      </c>
      <c r="H7605">
        <f>B7605-E7605</f>
        <v>0</v>
      </c>
      <c r="M7605">
        <v>1.78511</v>
      </c>
      <c r="N7605">
        <v>5.1261900000000002</v>
      </c>
      <c r="O7605">
        <v>5.3449299999999997</v>
      </c>
      <c r="P7605">
        <v>5.3538899999999998</v>
      </c>
      <c r="Q7605">
        <v>5.3536599999999996</v>
      </c>
      <c r="R7605">
        <v>5.35358</v>
      </c>
      <c r="S7605" s="2">
        <f t="shared" si="236"/>
        <v>1.6735495125973973E-3</v>
      </c>
      <c r="U7605">
        <v>5.3535599999999999</v>
      </c>
      <c r="V7605">
        <v>5.3535599999999999</v>
      </c>
      <c r="W7605" s="2">
        <f t="shared" si="237"/>
        <v>0</v>
      </c>
      <c r="X7605">
        <v>5.3535599999999999</v>
      </c>
      <c r="Y7605">
        <v>5.3535599999999999</v>
      </c>
      <c r="Z7605">
        <v>969010.86470499996</v>
      </c>
      <c r="AA7605">
        <v>1507405.1494499999</v>
      </c>
    </row>
    <row r="7606" spans="1:27" x14ac:dyDescent="0.25">
      <c r="A7606">
        <v>7605</v>
      </c>
      <c r="B7606">
        <v>1.3082199999999999</v>
      </c>
      <c r="C7606">
        <v>967643.561949</v>
      </c>
      <c r="D7606">
        <v>1508141.504313</v>
      </c>
      <c r="E7606">
        <v>1.3082199999999999</v>
      </c>
      <c r="F7606">
        <v>967643.561949</v>
      </c>
      <c r="G7606">
        <v>1508141.504313</v>
      </c>
      <c r="H7606">
        <f>B7606-E7606</f>
        <v>0</v>
      </c>
      <c r="M7606">
        <v>4.2011700000000003</v>
      </c>
      <c r="N7606">
        <v>7.2519799999999996</v>
      </c>
      <c r="O7606">
        <v>7.4243800000000002</v>
      </c>
      <c r="P7606">
        <v>7.4334300000000004</v>
      </c>
      <c r="Q7606">
        <v>7.4332399999999996</v>
      </c>
      <c r="R7606">
        <v>7.43316</v>
      </c>
      <c r="S7606" s="2">
        <f t="shared" si="236"/>
        <v>1.217472956629742E-3</v>
      </c>
      <c r="U7606">
        <v>7.4331399999999999</v>
      </c>
      <c r="V7606">
        <v>7.4331399999999999</v>
      </c>
      <c r="W7606" s="2">
        <f t="shared" si="237"/>
        <v>0</v>
      </c>
      <c r="X7606">
        <v>7.4331399999999999</v>
      </c>
      <c r="Y7606">
        <v>7.4331399999999999</v>
      </c>
      <c r="Z7606">
        <v>967643.561949</v>
      </c>
      <c r="AA7606">
        <v>1508141.504313</v>
      </c>
    </row>
    <row r="7607" spans="1:27" x14ac:dyDescent="0.25">
      <c r="A7607">
        <v>7606</v>
      </c>
      <c r="B7607">
        <v>1.1202000000000001</v>
      </c>
      <c r="C7607">
        <v>968514.04214499996</v>
      </c>
      <c r="D7607">
        <v>1508069.8706050001</v>
      </c>
      <c r="E7607">
        <v>1.1202000000000001</v>
      </c>
      <c r="F7607">
        <v>968514.04214499996</v>
      </c>
      <c r="G7607">
        <v>1508069.8706050001</v>
      </c>
      <c r="H7607">
        <f>B7607-E7607</f>
        <v>0</v>
      </c>
      <c r="M7607">
        <v>2.60873</v>
      </c>
      <c r="N7607">
        <v>5.2941200000000004</v>
      </c>
      <c r="O7607">
        <v>5.4672499999999999</v>
      </c>
      <c r="P7607">
        <v>5.4757899999999999</v>
      </c>
      <c r="Q7607">
        <v>5.4755799999999999</v>
      </c>
      <c r="R7607">
        <v>5.4755099999999999</v>
      </c>
      <c r="S7607" s="2">
        <f t="shared" si="236"/>
        <v>1.5595923145336093E-3</v>
      </c>
      <c r="U7607">
        <v>5.4754899999999997</v>
      </c>
      <c r="V7607">
        <v>5.4754899999999997</v>
      </c>
      <c r="W7607" s="2">
        <f t="shared" si="237"/>
        <v>0</v>
      </c>
      <c r="X7607">
        <v>5.4754899999999997</v>
      </c>
      <c r="Y7607">
        <v>5.4754899999999997</v>
      </c>
      <c r="Z7607">
        <v>968514.04214499996</v>
      </c>
      <c r="AA7607">
        <v>1508069.8706050001</v>
      </c>
    </row>
    <row r="7608" spans="1:27" x14ac:dyDescent="0.25">
      <c r="A7608">
        <v>7607</v>
      </c>
      <c r="B7608">
        <v>0.21218799999999999</v>
      </c>
      <c r="C7608">
        <v>961046.87303400005</v>
      </c>
      <c r="D7608">
        <v>1499126.8340980001</v>
      </c>
      <c r="E7608">
        <v>0.21218799999999999</v>
      </c>
      <c r="F7608">
        <v>961046.87303400005</v>
      </c>
      <c r="G7608">
        <v>1499126.8340980001</v>
      </c>
      <c r="H7608">
        <f>B7608-E7608</f>
        <v>0</v>
      </c>
      <c r="M7608">
        <v>8.2158800000000001E-3</v>
      </c>
      <c r="N7608">
        <v>0.13033700000000001</v>
      </c>
      <c r="O7608">
        <v>0.14116300000000001</v>
      </c>
      <c r="P7608">
        <v>0.14185800000000001</v>
      </c>
      <c r="Q7608">
        <v>0.141876</v>
      </c>
      <c r="R7608">
        <v>0.141876</v>
      </c>
      <c r="S7608" s="2">
        <f t="shared" si="236"/>
        <v>4.8992654626457523E-3</v>
      </c>
      <c r="U7608">
        <v>0.141876</v>
      </c>
      <c r="V7608">
        <v>0.141876</v>
      </c>
      <c r="W7608" s="2">
        <f t="shared" si="237"/>
        <v>0</v>
      </c>
      <c r="X7608">
        <v>0.141876</v>
      </c>
      <c r="Y7608">
        <v>0.141876</v>
      </c>
      <c r="Z7608">
        <v>961046.87303400005</v>
      </c>
      <c r="AA7608">
        <v>1499126.8340980001</v>
      </c>
    </row>
    <row r="7609" spans="1:27" x14ac:dyDescent="0.25">
      <c r="A7609">
        <v>7608</v>
      </c>
      <c r="B7609">
        <v>0.22881399999999999</v>
      </c>
      <c r="C7609">
        <v>961324.44542200002</v>
      </c>
      <c r="D7609">
        <v>1498863.1880089999</v>
      </c>
      <c r="E7609">
        <v>0.22881399999999999</v>
      </c>
      <c r="F7609">
        <v>961324.44542200002</v>
      </c>
      <c r="G7609">
        <v>1498863.1880089999</v>
      </c>
      <c r="H7609">
        <f>B7609-E7609</f>
        <v>0</v>
      </c>
      <c r="M7609">
        <v>9.4727700000000001E-3</v>
      </c>
      <c r="N7609">
        <v>0.14427799999999999</v>
      </c>
      <c r="O7609">
        <v>0.156054</v>
      </c>
      <c r="P7609">
        <v>0.15682699999999999</v>
      </c>
      <c r="Q7609">
        <v>0.15684799999999999</v>
      </c>
      <c r="R7609">
        <v>0.15684799999999999</v>
      </c>
      <c r="S7609" s="2">
        <f t="shared" si="236"/>
        <v>4.9289981954637654E-3</v>
      </c>
      <c r="U7609">
        <v>0.15684799999999999</v>
      </c>
      <c r="V7609">
        <v>0.15684799999999999</v>
      </c>
      <c r="W7609" s="2">
        <f t="shared" si="237"/>
        <v>0</v>
      </c>
      <c r="X7609">
        <v>0.15684799999999999</v>
      </c>
      <c r="Y7609">
        <v>0.15684799999999999</v>
      </c>
      <c r="Z7609">
        <v>961324.44542200002</v>
      </c>
      <c r="AA7609">
        <v>1498863.1880089999</v>
      </c>
    </row>
    <row r="7610" spans="1:27" x14ac:dyDescent="0.25">
      <c r="A7610">
        <v>7609</v>
      </c>
      <c r="B7610">
        <v>0.13619999999999999</v>
      </c>
      <c r="C7610">
        <v>961376.00171700004</v>
      </c>
      <c r="D7610">
        <v>1500074.616868</v>
      </c>
      <c r="E7610">
        <v>0.13619999999999999</v>
      </c>
      <c r="F7610">
        <v>961376.00171700004</v>
      </c>
      <c r="G7610">
        <v>1500074.616868</v>
      </c>
      <c r="H7610">
        <f>B7610-E7610</f>
        <v>0</v>
      </c>
      <c r="M7610">
        <v>3.6698099999999999E-3</v>
      </c>
      <c r="N7610">
        <v>6.0705500000000003E-2</v>
      </c>
      <c r="O7610">
        <v>6.5119300000000005E-2</v>
      </c>
      <c r="P7610">
        <v>6.5294000000000005E-2</v>
      </c>
      <c r="Q7610">
        <v>6.5295400000000003E-2</v>
      </c>
      <c r="R7610">
        <v>6.5295400000000003E-2</v>
      </c>
      <c r="S7610" s="2">
        <f t="shared" si="236"/>
        <v>2.6755904064691984E-3</v>
      </c>
      <c r="U7610">
        <v>6.5295400000000003E-2</v>
      </c>
      <c r="V7610">
        <v>6.5295400000000003E-2</v>
      </c>
      <c r="W7610" s="2">
        <f t="shared" si="237"/>
        <v>0</v>
      </c>
      <c r="X7610">
        <v>6.5295400000000003E-2</v>
      </c>
      <c r="Y7610">
        <v>6.5295400000000003E-2</v>
      </c>
      <c r="Z7610">
        <v>961376.00171700004</v>
      </c>
      <c r="AA7610">
        <v>1500074.616868</v>
      </c>
    </row>
    <row r="7611" spans="1:27" x14ac:dyDescent="0.25">
      <c r="A7611">
        <v>7610</v>
      </c>
      <c r="B7611">
        <v>0.14024600000000001</v>
      </c>
      <c r="C7611">
        <v>961128.82023800001</v>
      </c>
      <c r="D7611">
        <v>1499532.023173</v>
      </c>
      <c r="E7611">
        <v>0.14024600000000001</v>
      </c>
      <c r="F7611">
        <v>961128.82023800001</v>
      </c>
      <c r="G7611">
        <v>1499532.023173</v>
      </c>
      <c r="H7611">
        <f>B7611-E7611</f>
        <v>0</v>
      </c>
      <c r="M7611">
        <v>3.6789000000000001E-3</v>
      </c>
      <c r="N7611">
        <v>6.4113900000000001E-2</v>
      </c>
      <c r="O7611">
        <v>6.9689699999999993E-2</v>
      </c>
      <c r="P7611">
        <v>7.0033700000000004E-2</v>
      </c>
      <c r="Q7611">
        <v>7.0040599999999995E-2</v>
      </c>
      <c r="R7611">
        <v>7.0040599999999995E-2</v>
      </c>
      <c r="S7611" s="2">
        <f t="shared" si="236"/>
        <v>4.9119209751878161E-3</v>
      </c>
      <c r="U7611">
        <v>7.0040599999999995E-2</v>
      </c>
      <c r="V7611">
        <v>7.0040599999999995E-2</v>
      </c>
      <c r="W7611" s="2">
        <f t="shared" si="237"/>
        <v>0</v>
      </c>
      <c r="X7611">
        <v>7.0040599999999995E-2</v>
      </c>
      <c r="Y7611">
        <v>7.0040599999999995E-2</v>
      </c>
      <c r="Z7611">
        <v>961128.82023800001</v>
      </c>
      <c r="AA7611">
        <v>1499532.023173</v>
      </c>
    </row>
    <row r="7612" spans="1:27" x14ac:dyDescent="0.25">
      <c r="A7612">
        <v>7611</v>
      </c>
      <c r="B7612">
        <v>0.12465</v>
      </c>
      <c r="C7612">
        <v>962032.57345400006</v>
      </c>
      <c r="D7612">
        <v>1500141.7126869999</v>
      </c>
      <c r="E7612">
        <v>0.12465</v>
      </c>
      <c r="F7612">
        <v>962032.57345400006</v>
      </c>
      <c r="G7612">
        <v>1500141.7126869999</v>
      </c>
      <c r="H7612">
        <f>B7612-E7612</f>
        <v>0</v>
      </c>
      <c r="M7612">
        <v>3.2170599999999999E-3</v>
      </c>
      <c r="N7612">
        <v>4.9848900000000002E-2</v>
      </c>
      <c r="O7612">
        <v>5.29308E-2</v>
      </c>
      <c r="P7612">
        <v>5.3012799999999999E-2</v>
      </c>
      <c r="Q7612">
        <v>5.3012799999999999E-2</v>
      </c>
      <c r="R7612">
        <v>5.3012799999999999E-2</v>
      </c>
      <c r="S7612" s="2">
        <f t="shared" si="236"/>
        <v>1.546796245435041E-3</v>
      </c>
      <c r="U7612">
        <v>5.3012799999999999E-2</v>
      </c>
      <c r="V7612">
        <v>5.3012799999999999E-2</v>
      </c>
      <c r="W7612" s="2">
        <f t="shared" si="237"/>
        <v>0</v>
      </c>
      <c r="X7612">
        <v>5.3012799999999999E-2</v>
      </c>
      <c r="Y7612">
        <v>5.3012799999999999E-2</v>
      </c>
      <c r="Z7612">
        <v>962032.57345400006</v>
      </c>
      <c r="AA7612">
        <v>1500141.7126869999</v>
      </c>
    </row>
    <row r="7613" spans="1:27" x14ac:dyDescent="0.25">
      <c r="A7613">
        <v>7612</v>
      </c>
      <c r="B7613">
        <v>1.3323700000000001</v>
      </c>
      <c r="C7613">
        <v>966347.19134100003</v>
      </c>
      <c r="D7613">
        <v>1507934.051369</v>
      </c>
      <c r="E7613">
        <v>1.3323700000000001</v>
      </c>
      <c r="F7613">
        <v>966347.19134100003</v>
      </c>
      <c r="G7613">
        <v>1507934.051369</v>
      </c>
      <c r="H7613">
        <f>B7613-E7613</f>
        <v>0</v>
      </c>
      <c r="M7613">
        <v>4.4124999999999996</v>
      </c>
      <c r="N7613">
        <v>7.3864700000000001</v>
      </c>
      <c r="O7613">
        <v>7.5753500000000003</v>
      </c>
      <c r="P7613">
        <v>7.5874600000000001</v>
      </c>
      <c r="Q7613">
        <v>7.5873699999999999</v>
      </c>
      <c r="R7613">
        <v>7.5872700000000002</v>
      </c>
      <c r="S7613" s="2">
        <f t="shared" si="236"/>
        <v>1.5960545426268926E-3</v>
      </c>
      <c r="U7613">
        <v>7.58725</v>
      </c>
      <c r="V7613">
        <v>7.58725</v>
      </c>
      <c r="W7613" s="2">
        <f t="shared" si="237"/>
        <v>0</v>
      </c>
      <c r="X7613">
        <v>7.58725</v>
      </c>
      <c r="Y7613">
        <v>7.58725</v>
      </c>
      <c r="Z7613">
        <v>966347.19134100003</v>
      </c>
      <c r="AA7613">
        <v>1507934.051369</v>
      </c>
    </row>
    <row r="7614" spans="1:27" x14ac:dyDescent="0.25">
      <c r="A7614">
        <v>7613</v>
      </c>
      <c r="B7614">
        <v>1.2850299999999999</v>
      </c>
      <c r="C7614">
        <v>967207.74953100004</v>
      </c>
      <c r="D7614">
        <v>1507878.580973</v>
      </c>
      <c r="E7614">
        <v>1.2850299999999999</v>
      </c>
      <c r="F7614">
        <v>967207.74953100004</v>
      </c>
      <c r="G7614">
        <v>1507878.580973</v>
      </c>
      <c r="H7614">
        <f>B7614-E7614</f>
        <v>0</v>
      </c>
      <c r="M7614">
        <v>3.9778600000000002</v>
      </c>
      <c r="N7614">
        <v>6.9484399999999997</v>
      </c>
      <c r="O7614">
        <v>7.1322900000000002</v>
      </c>
      <c r="P7614">
        <v>7.14255</v>
      </c>
      <c r="Q7614">
        <v>7.1423699999999997</v>
      </c>
      <c r="R7614">
        <v>7.1422699999999999</v>
      </c>
      <c r="S7614" s="2">
        <f t="shared" si="236"/>
        <v>1.4364617678559778E-3</v>
      </c>
      <c r="U7614">
        <v>7.1422600000000003</v>
      </c>
      <c r="V7614">
        <v>7.1422499999999998</v>
      </c>
      <c r="W7614" s="2">
        <f t="shared" si="237"/>
        <v>-1.40011901018721E-6</v>
      </c>
      <c r="X7614">
        <v>7.1422499999999998</v>
      </c>
      <c r="Y7614">
        <v>7.1422499999999998</v>
      </c>
      <c r="Z7614">
        <v>967207.74953100004</v>
      </c>
      <c r="AA7614">
        <v>1507878.580973</v>
      </c>
    </row>
    <row r="7615" spans="1:27" x14ac:dyDescent="0.25">
      <c r="A7615">
        <v>7614</v>
      </c>
      <c r="B7615">
        <v>1.39954</v>
      </c>
      <c r="C7615">
        <v>964697.44051400002</v>
      </c>
      <c r="D7615">
        <v>1504801.6943729999</v>
      </c>
      <c r="E7615">
        <v>1.39954</v>
      </c>
      <c r="F7615">
        <v>964697.44051400002</v>
      </c>
      <c r="G7615">
        <v>1504801.6943729999</v>
      </c>
      <c r="H7615">
        <f>B7615-E7615</f>
        <v>0</v>
      </c>
      <c r="M7615">
        <v>2.9497300000000002</v>
      </c>
      <c r="N7615">
        <v>8.0056999999999992</v>
      </c>
      <c r="O7615">
        <v>8.4280399999999993</v>
      </c>
      <c r="P7615">
        <v>8.4466599999999996</v>
      </c>
      <c r="Q7615">
        <v>8.4462799999999998</v>
      </c>
      <c r="R7615">
        <v>8.4461899999999996</v>
      </c>
      <c r="S7615" s="2">
        <f t="shared" si="236"/>
        <v>2.2044216293778019E-3</v>
      </c>
      <c r="U7615">
        <v>8.44618</v>
      </c>
      <c r="V7615">
        <v>8.44618</v>
      </c>
      <c r="W7615" s="2">
        <f t="shared" si="237"/>
        <v>0</v>
      </c>
      <c r="X7615">
        <v>8.44618</v>
      </c>
      <c r="Y7615">
        <v>8.44618</v>
      </c>
      <c r="Z7615">
        <v>964697.44051400002</v>
      </c>
      <c r="AA7615">
        <v>1504801.6943729999</v>
      </c>
    </row>
    <row r="7616" spans="1:27" x14ac:dyDescent="0.25">
      <c r="A7616">
        <v>7615</v>
      </c>
      <c r="B7616">
        <v>1.3970199999999999</v>
      </c>
      <c r="C7616">
        <v>964523.87880299997</v>
      </c>
      <c r="D7616">
        <v>1504982.1231150001</v>
      </c>
      <c r="E7616">
        <v>1.3970199999999999</v>
      </c>
      <c r="F7616">
        <v>964523.87880299997</v>
      </c>
      <c r="G7616">
        <v>1504982.1231150001</v>
      </c>
      <c r="H7616">
        <f>B7616-E7616</f>
        <v>0</v>
      </c>
      <c r="M7616">
        <v>2.9656600000000002</v>
      </c>
      <c r="N7616">
        <v>7.9649400000000004</v>
      </c>
      <c r="O7616">
        <v>8.3858099999999993</v>
      </c>
      <c r="P7616">
        <v>8.4055</v>
      </c>
      <c r="Q7616">
        <v>8.4051500000000008</v>
      </c>
      <c r="R7616">
        <v>8.4050600000000006</v>
      </c>
      <c r="S7616" s="2">
        <f t="shared" si="236"/>
        <v>2.3425138302302839E-3</v>
      </c>
      <c r="U7616">
        <v>8.4050499999999992</v>
      </c>
      <c r="V7616">
        <v>8.4050499999999992</v>
      </c>
      <c r="W7616" s="2">
        <f t="shared" si="237"/>
        <v>0</v>
      </c>
      <c r="X7616">
        <v>8.4050499999999992</v>
      </c>
      <c r="Y7616">
        <v>8.4050499999999992</v>
      </c>
      <c r="Z7616">
        <v>964523.87880299997</v>
      </c>
      <c r="AA7616">
        <v>1504982.1231150001</v>
      </c>
    </row>
    <row r="7617" spans="1:27" x14ac:dyDescent="0.25">
      <c r="A7617">
        <v>7616</v>
      </c>
      <c r="B7617">
        <v>1.3004199999999999</v>
      </c>
      <c r="C7617">
        <v>965648.90505499998</v>
      </c>
      <c r="D7617">
        <v>1507312.347814</v>
      </c>
      <c r="E7617">
        <v>1.3004199999999999</v>
      </c>
      <c r="F7617">
        <v>965648.90505499998</v>
      </c>
      <c r="G7617">
        <v>1507312.347814</v>
      </c>
      <c r="H7617">
        <f>B7617-E7617</f>
        <v>0</v>
      </c>
      <c r="M7617">
        <v>3.6614599999999999</v>
      </c>
      <c r="N7617">
        <v>6.8132299999999999</v>
      </c>
      <c r="O7617">
        <v>7.0463800000000001</v>
      </c>
      <c r="P7617">
        <v>7.0614600000000003</v>
      </c>
      <c r="Q7617">
        <v>7.0613900000000003</v>
      </c>
      <c r="R7617">
        <v>7.06128</v>
      </c>
      <c r="S7617" s="2">
        <f t="shared" si="236"/>
        <v>2.1355357107453988E-3</v>
      </c>
      <c r="U7617">
        <v>7.0612500000000002</v>
      </c>
      <c r="V7617">
        <v>7.0612500000000002</v>
      </c>
      <c r="W7617" s="2">
        <f t="shared" si="237"/>
        <v>0</v>
      </c>
      <c r="X7617">
        <v>7.0612500000000002</v>
      </c>
      <c r="Y7617">
        <v>7.0612500000000002</v>
      </c>
      <c r="Z7617">
        <v>965648.90505499998</v>
      </c>
      <c r="AA7617">
        <v>1507312.347814</v>
      </c>
    </row>
    <row r="7618" spans="1:27" x14ac:dyDescent="0.25">
      <c r="A7618">
        <v>7617</v>
      </c>
      <c r="B7618">
        <v>1.3361499999999999</v>
      </c>
      <c r="C7618">
        <v>965066.81298499997</v>
      </c>
      <c r="D7618">
        <v>1506896.3813100001</v>
      </c>
      <c r="E7618">
        <v>1.3361499999999999</v>
      </c>
      <c r="F7618">
        <v>965066.81298499997</v>
      </c>
      <c r="G7618">
        <v>1506896.3813100001</v>
      </c>
      <c r="H7618">
        <f>B7618-E7618</f>
        <v>0</v>
      </c>
      <c r="M7618">
        <v>3.85154</v>
      </c>
      <c r="N7618">
        <v>7.1650600000000004</v>
      </c>
      <c r="O7618">
        <v>7.41791</v>
      </c>
      <c r="P7618">
        <v>7.4350800000000001</v>
      </c>
      <c r="Q7618">
        <v>7.4350500000000004</v>
      </c>
      <c r="R7618">
        <v>7.4349299999999996</v>
      </c>
      <c r="S7618" s="2">
        <f t="shared" si="236"/>
        <v>2.3093228317651094E-3</v>
      </c>
      <c r="U7618">
        <v>7.4348999999999998</v>
      </c>
      <c r="V7618">
        <v>7.4348999999999998</v>
      </c>
      <c r="W7618" s="2">
        <f t="shared" si="237"/>
        <v>0</v>
      </c>
      <c r="X7618">
        <v>7.4348999999999998</v>
      </c>
      <c r="Y7618">
        <v>7.4348999999999998</v>
      </c>
      <c r="Z7618">
        <v>965066.81298499997</v>
      </c>
      <c r="AA7618">
        <v>1506896.3813100001</v>
      </c>
    </row>
    <row r="7619" spans="1:27" x14ac:dyDescent="0.25">
      <c r="A7619">
        <v>7618</v>
      </c>
      <c r="B7619">
        <v>1.35301</v>
      </c>
      <c r="C7619">
        <v>964798.00851700001</v>
      </c>
      <c r="D7619">
        <v>1506249.431288</v>
      </c>
      <c r="E7619">
        <v>1.35301</v>
      </c>
      <c r="F7619">
        <v>964798.00851700001</v>
      </c>
      <c r="G7619">
        <v>1506249.431288</v>
      </c>
      <c r="H7619">
        <f>B7619-E7619</f>
        <v>0</v>
      </c>
      <c r="M7619">
        <v>3.4440200000000001</v>
      </c>
      <c r="N7619">
        <v>7.2500499999999999</v>
      </c>
      <c r="O7619">
        <v>7.5577800000000002</v>
      </c>
      <c r="P7619">
        <v>7.5772300000000001</v>
      </c>
      <c r="Q7619">
        <v>7.57721</v>
      </c>
      <c r="R7619">
        <v>7.57707</v>
      </c>
      <c r="S7619" s="2">
        <f t="shared" ref="S7619:S7682" si="238">(P7619-O7619)/P7619</f>
        <v>2.5669010971027628E-3</v>
      </c>
      <c r="U7619">
        <v>7.5770400000000002</v>
      </c>
      <c r="V7619">
        <v>7.5770400000000002</v>
      </c>
      <c r="W7619" s="2">
        <f t="shared" ref="W7619:W7682" si="239">(V7619-U7619)/V7619</f>
        <v>0</v>
      </c>
      <c r="X7619">
        <v>7.5770400000000002</v>
      </c>
      <c r="Y7619">
        <v>7.5770400000000002</v>
      </c>
      <c r="Z7619">
        <v>964798.00851700001</v>
      </c>
      <c r="AA7619">
        <v>1506249.431288</v>
      </c>
    </row>
    <row r="7620" spans="1:27" x14ac:dyDescent="0.25">
      <c r="A7620">
        <v>7619</v>
      </c>
      <c r="B7620">
        <v>1.3813</v>
      </c>
      <c r="C7620">
        <v>964543.73806999996</v>
      </c>
      <c r="D7620">
        <v>1505640.3294780001</v>
      </c>
      <c r="E7620">
        <v>1.3813</v>
      </c>
      <c r="F7620">
        <v>964543.73806999996</v>
      </c>
      <c r="G7620">
        <v>1505640.3294780001</v>
      </c>
      <c r="H7620">
        <f>B7620-E7620</f>
        <v>0</v>
      </c>
      <c r="M7620">
        <v>3.26458</v>
      </c>
      <c r="N7620">
        <v>7.6035199999999996</v>
      </c>
      <c r="O7620">
        <v>7.9577299999999997</v>
      </c>
      <c r="P7620">
        <v>7.9784300000000004</v>
      </c>
      <c r="Q7620">
        <v>7.9783400000000002</v>
      </c>
      <c r="R7620">
        <v>7.9782000000000002</v>
      </c>
      <c r="S7620" s="2">
        <f t="shared" si="238"/>
        <v>2.594495408244555E-3</v>
      </c>
      <c r="U7620">
        <v>7.97818</v>
      </c>
      <c r="V7620">
        <v>7.9781700000000004</v>
      </c>
      <c r="W7620" s="2">
        <f t="shared" si="239"/>
        <v>-1.2534202705158479E-6</v>
      </c>
      <c r="X7620">
        <v>7.9781700000000004</v>
      </c>
      <c r="Y7620">
        <v>7.9781700000000004</v>
      </c>
      <c r="Z7620">
        <v>964543.73806999996</v>
      </c>
      <c r="AA7620">
        <v>1505640.3294780001</v>
      </c>
    </row>
    <row r="7621" spans="1:27" x14ac:dyDescent="0.25">
      <c r="A7621">
        <v>7620</v>
      </c>
      <c r="B7621">
        <v>1.38158</v>
      </c>
      <c r="C7621">
        <v>964596.45250799996</v>
      </c>
      <c r="D7621">
        <v>1505377.215873</v>
      </c>
      <c r="E7621">
        <v>1.38158</v>
      </c>
      <c r="F7621">
        <v>964596.45250799996</v>
      </c>
      <c r="G7621">
        <v>1505377.215873</v>
      </c>
      <c r="H7621">
        <f>B7621-E7621</f>
        <v>0</v>
      </c>
      <c r="M7621">
        <v>3.1619100000000002</v>
      </c>
      <c r="N7621">
        <v>7.66988</v>
      </c>
      <c r="O7621">
        <v>8.0485600000000002</v>
      </c>
      <c r="P7621">
        <v>8.0696300000000001</v>
      </c>
      <c r="Q7621">
        <v>8.0695099999999993</v>
      </c>
      <c r="R7621">
        <v>8.0693699999999993</v>
      </c>
      <c r="S7621" s="2">
        <f t="shared" si="238"/>
        <v>2.6110242972726037E-3</v>
      </c>
      <c r="U7621">
        <v>8.0693400000000004</v>
      </c>
      <c r="V7621">
        <v>8.0693400000000004</v>
      </c>
      <c r="W7621" s="2">
        <f t="shared" si="239"/>
        <v>0</v>
      </c>
      <c r="X7621">
        <v>8.0693400000000004</v>
      </c>
      <c r="Y7621">
        <v>8.0693400000000004</v>
      </c>
      <c r="Z7621">
        <v>964596.45250799996</v>
      </c>
      <c r="AA7621">
        <v>1505377.215873</v>
      </c>
    </row>
    <row r="7622" spans="1:27" x14ac:dyDescent="0.25">
      <c r="A7622">
        <v>7621</v>
      </c>
      <c r="B7622">
        <v>1.93452</v>
      </c>
      <c r="C7622">
        <v>970910.43401800003</v>
      </c>
      <c r="D7622">
        <v>1504177.8307759999</v>
      </c>
      <c r="E7622">
        <v>1.93452</v>
      </c>
      <c r="F7622">
        <v>970910.43401800003</v>
      </c>
      <c r="G7622">
        <v>1504177.8307759999</v>
      </c>
      <c r="H7622">
        <f>B7622-E7622</f>
        <v>0</v>
      </c>
      <c r="M7622">
        <v>4.9967199999999998</v>
      </c>
      <c r="N7622">
        <v>15.587199999999999</v>
      </c>
      <c r="O7622">
        <v>15.9345</v>
      </c>
      <c r="P7622">
        <v>15.9413</v>
      </c>
      <c r="Q7622">
        <v>15.940899999999999</v>
      </c>
      <c r="R7622">
        <v>15.940799999999999</v>
      </c>
      <c r="S7622" s="2">
        <f t="shared" si="238"/>
        <v>4.2656496019773414E-4</v>
      </c>
      <c r="U7622">
        <v>15.940799999999999</v>
      </c>
      <c r="V7622">
        <v>15.940799999999999</v>
      </c>
      <c r="W7622" s="2">
        <f t="shared" si="239"/>
        <v>0</v>
      </c>
      <c r="X7622">
        <v>15.940799999999999</v>
      </c>
      <c r="Y7622">
        <v>15.940799999999999</v>
      </c>
      <c r="Z7622">
        <v>970910.43401800003</v>
      </c>
      <c r="AA7622">
        <v>1504177.8307759999</v>
      </c>
    </row>
    <row r="7623" spans="1:27" x14ac:dyDescent="0.25">
      <c r="A7623">
        <v>7622</v>
      </c>
      <c r="B7623">
        <v>1.92479</v>
      </c>
      <c r="C7623">
        <v>971057.15973700001</v>
      </c>
      <c r="D7623">
        <v>1505196.0611099999</v>
      </c>
      <c r="E7623">
        <v>1.92479</v>
      </c>
      <c r="F7623">
        <v>971057.15973700001</v>
      </c>
      <c r="G7623">
        <v>1505196.0611099999</v>
      </c>
      <c r="H7623">
        <f>B7623-E7623</f>
        <v>0</v>
      </c>
      <c r="M7623">
        <v>5.4494800000000003</v>
      </c>
      <c r="N7623">
        <v>15.5002</v>
      </c>
      <c r="O7623">
        <v>15.8283</v>
      </c>
      <c r="P7623">
        <v>15.835000000000001</v>
      </c>
      <c r="Q7623">
        <v>15.8348</v>
      </c>
      <c r="R7623">
        <v>15.8347</v>
      </c>
      <c r="S7623" s="2">
        <f t="shared" si="238"/>
        <v>4.2311335648881413E-4</v>
      </c>
      <c r="U7623">
        <v>15.8347</v>
      </c>
      <c r="V7623">
        <v>15.8347</v>
      </c>
      <c r="W7623" s="2">
        <f t="shared" si="239"/>
        <v>0</v>
      </c>
      <c r="X7623">
        <v>15.8347</v>
      </c>
      <c r="Y7623">
        <v>15.8347</v>
      </c>
      <c r="Z7623">
        <v>971057.15973700001</v>
      </c>
      <c r="AA7623">
        <v>1505196.0611099999</v>
      </c>
    </row>
    <row r="7624" spans="1:27" x14ac:dyDescent="0.25">
      <c r="A7624">
        <v>7623</v>
      </c>
      <c r="B7624">
        <v>1.8392900000000001</v>
      </c>
      <c r="C7624">
        <v>970790.57412300003</v>
      </c>
      <c r="D7624">
        <v>1505796.263398</v>
      </c>
      <c r="E7624">
        <v>1.8392900000000001</v>
      </c>
      <c r="F7624">
        <v>970790.57412300003</v>
      </c>
      <c r="G7624">
        <v>1505796.263398</v>
      </c>
      <c r="H7624">
        <f>B7624-E7624</f>
        <v>0</v>
      </c>
      <c r="M7624">
        <v>4.7591799999999997</v>
      </c>
      <c r="N7624">
        <v>14.210900000000001</v>
      </c>
      <c r="O7624">
        <v>14.542400000000001</v>
      </c>
      <c r="P7624">
        <v>14.5501</v>
      </c>
      <c r="Q7624">
        <v>14.549799999999999</v>
      </c>
      <c r="R7624">
        <v>14.549799999999999</v>
      </c>
      <c r="S7624" s="2">
        <f t="shared" si="238"/>
        <v>5.2920598483857965E-4</v>
      </c>
      <c r="U7624">
        <v>14.5497</v>
      </c>
      <c r="V7624">
        <v>14.5497</v>
      </c>
      <c r="W7624" s="2">
        <f t="shared" si="239"/>
        <v>0</v>
      </c>
      <c r="X7624">
        <v>14.5497</v>
      </c>
      <c r="Y7624">
        <v>14.5497</v>
      </c>
      <c r="Z7624">
        <v>970790.57412300003</v>
      </c>
      <c r="AA7624">
        <v>1505796.263398</v>
      </c>
    </row>
    <row r="7625" spans="1:27" x14ac:dyDescent="0.25">
      <c r="A7625">
        <v>7624</v>
      </c>
      <c r="B7625">
        <v>1.45018</v>
      </c>
      <c r="C7625">
        <v>969970.88912299997</v>
      </c>
      <c r="D7625">
        <v>1506303.957985</v>
      </c>
      <c r="E7625">
        <v>1.45018</v>
      </c>
      <c r="F7625">
        <v>969970.88912299997</v>
      </c>
      <c r="G7625">
        <v>1506303.957985</v>
      </c>
      <c r="H7625">
        <f>B7625-E7625</f>
        <v>0</v>
      </c>
      <c r="M7625">
        <v>2.1641900000000001</v>
      </c>
      <c r="N7625">
        <v>8.6957000000000004</v>
      </c>
      <c r="O7625">
        <v>9.0216200000000004</v>
      </c>
      <c r="P7625">
        <v>9.0310799999999993</v>
      </c>
      <c r="Q7625">
        <v>9.0308200000000003</v>
      </c>
      <c r="R7625">
        <v>9.0307499999999994</v>
      </c>
      <c r="S7625" s="2">
        <f t="shared" si="238"/>
        <v>1.0474937659724988E-3</v>
      </c>
      <c r="U7625">
        <v>9.0307399999999998</v>
      </c>
      <c r="V7625">
        <v>9.0307300000000001</v>
      </c>
      <c r="W7625" s="2">
        <f t="shared" si="239"/>
        <v>-1.1073301936412032E-6</v>
      </c>
      <c r="X7625">
        <v>9.0307300000000001</v>
      </c>
      <c r="Y7625">
        <v>9.0307300000000001</v>
      </c>
      <c r="Z7625">
        <v>969970.88912299997</v>
      </c>
      <c r="AA7625">
        <v>1506303.957985</v>
      </c>
    </row>
    <row r="7626" spans="1:27" x14ac:dyDescent="0.25">
      <c r="A7626">
        <v>7625</v>
      </c>
      <c r="B7626">
        <v>1.38941</v>
      </c>
      <c r="C7626">
        <v>969341.81942399999</v>
      </c>
      <c r="D7626">
        <v>1506699.0717120001</v>
      </c>
      <c r="E7626">
        <v>1.38941</v>
      </c>
      <c r="F7626">
        <v>969341.81942399999</v>
      </c>
      <c r="G7626">
        <v>1506699.0717120001</v>
      </c>
      <c r="H7626">
        <f>B7626-E7626</f>
        <v>0</v>
      </c>
      <c r="M7626">
        <v>2.0309699999999999</v>
      </c>
      <c r="N7626">
        <v>7.9607299999999999</v>
      </c>
      <c r="O7626">
        <v>8.2830499999999994</v>
      </c>
      <c r="P7626">
        <v>8.2931299999999997</v>
      </c>
      <c r="Q7626">
        <v>8.2928700000000006</v>
      </c>
      <c r="R7626">
        <v>8.2927900000000001</v>
      </c>
      <c r="S7626" s="2">
        <f t="shared" si="238"/>
        <v>1.2154638839618228E-3</v>
      </c>
      <c r="U7626">
        <v>8.2927800000000005</v>
      </c>
      <c r="V7626">
        <v>8.2927700000000009</v>
      </c>
      <c r="W7626" s="2">
        <f t="shared" si="239"/>
        <v>-1.2058696912637661E-6</v>
      </c>
      <c r="X7626">
        <v>8.2927700000000009</v>
      </c>
      <c r="Y7626">
        <v>8.2927700000000009</v>
      </c>
      <c r="Z7626">
        <v>969341.81942399999</v>
      </c>
      <c r="AA7626">
        <v>1506699.0717120001</v>
      </c>
    </row>
    <row r="7627" spans="1:27" x14ac:dyDescent="0.25">
      <c r="A7627">
        <v>7626</v>
      </c>
      <c r="B7627">
        <v>1.12782</v>
      </c>
      <c r="C7627">
        <v>968824.39954899997</v>
      </c>
      <c r="D7627">
        <v>1507109.2321870001</v>
      </c>
      <c r="E7627">
        <v>1.12782</v>
      </c>
      <c r="F7627">
        <v>968824.39954899997</v>
      </c>
      <c r="G7627">
        <v>1507109.2321870001</v>
      </c>
      <c r="H7627">
        <f>B7627-E7627</f>
        <v>0</v>
      </c>
      <c r="M7627">
        <v>1.7961499999999999</v>
      </c>
      <c r="N7627">
        <v>5.1980700000000004</v>
      </c>
      <c r="O7627">
        <v>5.4345999999999997</v>
      </c>
      <c r="P7627">
        <v>5.4441100000000002</v>
      </c>
      <c r="Q7627">
        <v>5.4438500000000003</v>
      </c>
      <c r="R7627">
        <v>5.4437699999999998</v>
      </c>
      <c r="S7627" s="2">
        <f t="shared" si="238"/>
        <v>1.7468419998862208E-3</v>
      </c>
      <c r="U7627">
        <v>5.4437499999999996</v>
      </c>
      <c r="V7627">
        <v>5.4437499999999996</v>
      </c>
      <c r="W7627" s="2">
        <f t="shared" si="239"/>
        <v>0</v>
      </c>
      <c r="X7627">
        <v>5.4437499999999996</v>
      </c>
      <c r="Y7627">
        <v>5.4437499999999996</v>
      </c>
      <c r="Z7627">
        <v>968824.39954899997</v>
      </c>
      <c r="AA7627">
        <v>1507109.2321870001</v>
      </c>
    </row>
    <row r="7628" spans="1:27" x14ac:dyDescent="0.25">
      <c r="A7628">
        <v>7627</v>
      </c>
      <c r="B7628">
        <v>1.1783399999999999</v>
      </c>
      <c r="C7628">
        <v>968052.25417500001</v>
      </c>
      <c r="D7628">
        <v>1507831.967347</v>
      </c>
      <c r="E7628">
        <v>1.1783399999999999</v>
      </c>
      <c r="F7628">
        <v>968052.25417500001</v>
      </c>
      <c r="G7628">
        <v>1507831.967347</v>
      </c>
      <c r="H7628">
        <f>B7628-E7628</f>
        <v>0</v>
      </c>
      <c r="M7628">
        <v>3.1299199999999998</v>
      </c>
      <c r="N7628">
        <v>5.8902599999999996</v>
      </c>
      <c r="O7628">
        <v>6.0662399999999996</v>
      </c>
      <c r="P7628">
        <v>6.0754200000000003</v>
      </c>
      <c r="Q7628">
        <v>6.0752300000000004</v>
      </c>
      <c r="R7628">
        <v>6.0751499999999998</v>
      </c>
      <c r="S7628" s="2">
        <f t="shared" si="238"/>
        <v>1.5110066464541763E-3</v>
      </c>
      <c r="U7628">
        <v>6.0751299999999997</v>
      </c>
      <c r="V7628">
        <v>6.0751299999999997</v>
      </c>
      <c r="W7628" s="2">
        <f t="shared" si="239"/>
        <v>0</v>
      </c>
      <c r="X7628">
        <v>6.0751299999999997</v>
      </c>
      <c r="Y7628">
        <v>6.0751299999999997</v>
      </c>
      <c r="Z7628">
        <v>968052.25417500001</v>
      </c>
      <c r="AA7628">
        <v>1507831.967347</v>
      </c>
    </row>
    <row r="7629" spans="1:27" x14ac:dyDescent="0.25">
      <c r="A7629">
        <v>7628</v>
      </c>
      <c r="B7629">
        <v>0.23230999999999999</v>
      </c>
      <c r="C7629">
        <v>961472.13572499994</v>
      </c>
      <c r="D7629">
        <v>1498765.8597959999</v>
      </c>
      <c r="E7629">
        <v>0.23230999999999999</v>
      </c>
      <c r="F7629">
        <v>961472.13572499994</v>
      </c>
      <c r="G7629">
        <v>1498765.8597959999</v>
      </c>
      <c r="H7629">
        <f>B7629-E7629</f>
        <v>0</v>
      </c>
      <c r="M7629">
        <v>1.0263899999999999E-2</v>
      </c>
      <c r="N7629">
        <v>0.155615</v>
      </c>
      <c r="O7629">
        <v>0.168652</v>
      </c>
      <c r="P7629">
        <v>0.169548</v>
      </c>
      <c r="Q7629">
        <v>0.169572</v>
      </c>
      <c r="R7629">
        <v>0.169572</v>
      </c>
      <c r="S7629" s="2">
        <f t="shared" si="238"/>
        <v>5.2846391582325233E-3</v>
      </c>
      <c r="U7629">
        <v>0.169572</v>
      </c>
      <c r="V7629">
        <v>0.169572</v>
      </c>
      <c r="W7629" s="2">
        <f t="shared" si="239"/>
        <v>0</v>
      </c>
      <c r="X7629">
        <v>0.169572</v>
      </c>
      <c r="Y7629">
        <v>0.169572</v>
      </c>
      <c r="Z7629">
        <v>961472.13572499994</v>
      </c>
      <c r="AA7629">
        <v>1498765.8597959999</v>
      </c>
    </row>
    <row r="7630" spans="1:27" x14ac:dyDescent="0.25">
      <c r="A7630">
        <v>7629</v>
      </c>
      <c r="B7630">
        <v>0.23024600000000001</v>
      </c>
      <c r="C7630">
        <v>961275.47535600001</v>
      </c>
      <c r="D7630">
        <v>1499055.346465</v>
      </c>
      <c r="E7630">
        <v>0.23024600000000001</v>
      </c>
      <c r="F7630">
        <v>961275.47535600001</v>
      </c>
      <c r="G7630">
        <v>1499055.346465</v>
      </c>
      <c r="H7630">
        <f>B7630-E7630</f>
        <v>0</v>
      </c>
      <c r="M7630">
        <v>9.7937100000000006E-3</v>
      </c>
      <c r="N7630">
        <v>0.15518799999999999</v>
      </c>
      <c r="O7630">
        <v>0.167959</v>
      </c>
      <c r="P7630">
        <v>0.16875499999999999</v>
      </c>
      <c r="Q7630">
        <v>0.16877400000000001</v>
      </c>
      <c r="R7630">
        <v>0.16877400000000001</v>
      </c>
      <c r="S7630" s="2">
        <f t="shared" si="238"/>
        <v>4.7168972771176633E-3</v>
      </c>
      <c r="U7630">
        <v>0.16877400000000001</v>
      </c>
      <c r="V7630">
        <v>0.16877400000000001</v>
      </c>
      <c r="W7630" s="2">
        <f t="shared" si="239"/>
        <v>0</v>
      </c>
      <c r="X7630">
        <v>0.16877400000000001</v>
      </c>
      <c r="Y7630">
        <v>0.16877400000000001</v>
      </c>
      <c r="Z7630">
        <v>961275.47535600001</v>
      </c>
      <c r="AA7630">
        <v>1499055.346465</v>
      </c>
    </row>
    <row r="7631" spans="1:27" x14ac:dyDescent="0.25">
      <c r="A7631">
        <v>7630</v>
      </c>
      <c r="B7631">
        <v>0.24985499999999999</v>
      </c>
      <c r="C7631">
        <v>961700.74821300001</v>
      </c>
      <c r="D7631">
        <v>1498691.9412469999</v>
      </c>
      <c r="E7631">
        <v>0.24985499999999999</v>
      </c>
      <c r="F7631">
        <v>961700.74821300001</v>
      </c>
      <c r="G7631">
        <v>1498691.9412469999</v>
      </c>
      <c r="H7631">
        <f>B7631-E7631</f>
        <v>0</v>
      </c>
      <c r="M7631">
        <v>1.34574E-2</v>
      </c>
      <c r="N7631">
        <v>0.19311300000000001</v>
      </c>
      <c r="O7631">
        <v>0.20913399999999999</v>
      </c>
      <c r="P7631">
        <v>0.21026600000000001</v>
      </c>
      <c r="Q7631">
        <v>0.21029800000000001</v>
      </c>
      <c r="R7631">
        <v>0.21029900000000001</v>
      </c>
      <c r="S7631" s="2">
        <f t="shared" si="238"/>
        <v>5.3836568917467482E-3</v>
      </c>
      <c r="U7631">
        <v>0.21029900000000001</v>
      </c>
      <c r="V7631">
        <v>0.21029900000000001</v>
      </c>
      <c r="W7631" s="2">
        <f t="shared" si="239"/>
        <v>0</v>
      </c>
      <c r="X7631">
        <v>0.21029900000000001</v>
      </c>
      <c r="Y7631">
        <v>0.21029900000000001</v>
      </c>
      <c r="Z7631">
        <v>961700.74821300001</v>
      </c>
      <c r="AA7631">
        <v>1498691.9412469999</v>
      </c>
    </row>
    <row r="7632" spans="1:27" x14ac:dyDescent="0.25">
      <c r="A7632">
        <v>7631</v>
      </c>
      <c r="B7632">
        <v>0.137656</v>
      </c>
      <c r="C7632">
        <v>961610.86929800001</v>
      </c>
      <c r="D7632">
        <v>1499934.208357</v>
      </c>
      <c r="E7632">
        <v>0.137656</v>
      </c>
      <c r="F7632">
        <v>961610.86929800001</v>
      </c>
      <c r="G7632">
        <v>1499934.208357</v>
      </c>
      <c r="H7632">
        <f>B7632-E7632</f>
        <v>0</v>
      </c>
      <c r="M7632">
        <v>3.8818300000000002E-3</v>
      </c>
      <c r="N7632">
        <v>6.3850699999999996E-2</v>
      </c>
      <c r="O7632">
        <v>6.8428000000000003E-2</v>
      </c>
      <c r="P7632">
        <v>6.8604200000000004E-2</v>
      </c>
      <c r="Q7632">
        <v>6.86055E-2</v>
      </c>
      <c r="R7632">
        <v>6.8605399999999997E-2</v>
      </c>
      <c r="S7632" s="2">
        <f t="shared" si="238"/>
        <v>2.5683558732555929E-3</v>
      </c>
      <c r="U7632">
        <v>6.8605399999999997E-2</v>
      </c>
      <c r="V7632">
        <v>6.8605399999999997E-2</v>
      </c>
      <c r="W7632" s="2">
        <f t="shared" si="239"/>
        <v>0</v>
      </c>
      <c r="X7632">
        <v>6.86055E-2</v>
      </c>
      <c r="Y7632">
        <v>6.86055E-2</v>
      </c>
      <c r="Z7632">
        <v>961610.86929800001</v>
      </c>
      <c r="AA7632">
        <v>1499934.208357</v>
      </c>
    </row>
    <row r="7633" spans="1:27" x14ac:dyDescent="0.25">
      <c r="A7633">
        <v>7632</v>
      </c>
      <c r="B7633">
        <v>0.14191899999999999</v>
      </c>
      <c r="C7633">
        <v>961443.69182299997</v>
      </c>
      <c r="D7633">
        <v>1499441.021371</v>
      </c>
      <c r="E7633">
        <v>0.14191899999999999</v>
      </c>
      <c r="F7633">
        <v>961443.69182299997</v>
      </c>
      <c r="G7633">
        <v>1499441.021371</v>
      </c>
      <c r="H7633">
        <f>B7633-E7633</f>
        <v>0</v>
      </c>
      <c r="M7633">
        <v>3.9277000000000001E-3</v>
      </c>
      <c r="N7633">
        <v>6.7810700000000002E-2</v>
      </c>
      <c r="O7633">
        <v>7.3593599999999995E-2</v>
      </c>
      <c r="P7633">
        <v>7.3938100000000007E-2</v>
      </c>
      <c r="Q7633">
        <v>7.3944499999999996E-2</v>
      </c>
      <c r="R7633">
        <v>7.3944499999999996E-2</v>
      </c>
      <c r="S7633" s="2">
        <f t="shared" si="238"/>
        <v>4.6593028492754266E-3</v>
      </c>
      <c r="U7633">
        <v>7.3944499999999996E-2</v>
      </c>
      <c r="V7633">
        <v>7.3944499999999996E-2</v>
      </c>
      <c r="W7633" s="2">
        <f t="shared" si="239"/>
        <v>0</v>
      </c>
      <c r="X7633">
        <v>7.3944499999999996E-2</v>
      </c>
      <c r="Y7633">
        <v>7.3944499999999996E-2</v>
      </c>
      <c r="Z7633">
        <v>961443.69182299997</v>
      </c>
      <c r="AA7633">
        <v>1499441.021371</v>
      </c>
    </row>
    <row r="7634" spans="1:27" x14ac:dyDescent="0.25">
      <c r="A7634">
        <v>7633</v>
      </c>
      <c r="B7634">
        <v>0.139658</v>
      </c>
      <c r="C7634">
        <v>962250.38493399997</v>
      </c>
      <c r="D7634">
        <v>1500075.0268669999</v>
      </c>
      <c r="E7634">
        <v>0.139658</v>
      </c>
      <c r="F7634">
        <v>962250.38493399997</v>
      </c>
      <c r="G7634">
        <v>1500075.0268669999</v>
      </c>
      <c r="H7634">
        <f>B7634-E7634</f>
        <v>0</v>
      </c>
      <c r="M7634">
        <v>4.1002299999999998E-3</v>
      </c>
      <c r="N7634">
        <v>6.2420999999999997E-2</v>
      </c>
      <c r="O7634">
        <v>6.6026299999999996E-2</v>
      </c>
      <c r="P7634">
        <v>6.6109600000000004E-2</v>
      </c>
      <c r="Q7634">
        <v>6.6109500000000002E-2</v>
      </c>
      <c r="R7634">
        <v>6.6109500000000002E-2</v>
      </c>
      <c r="S7634" s="2">
        <f t="shared" si="238"/>
        <v>1.2600288006584272E-3</v>
      </c>
      <c r="U7634">
        <v>6.6109500000000002E-2</v>
      </c>
      <c r="V7634">
        <v>6.6109500000000002E-2</v>
      </c>
      <c r="W7634" s="2">
        <f t="shared" si="239"/>
        <v>0</v>
      </c>
      <c r="X7634">
        <v>6.6109500000000002E-2</v>
      </c>
      <c r="Y7634">
        <v>6.6109500000000002E-2</v>
      </c>
      <c r="Z7634">
        <v>962250.38493399997</v>
      </c>
      <c r="AA7634">
        <v>1500075.0268669999</v>
      </c>
    </row>
    <row r="7635" spans="1:27" x14ac:dyDescent="0.25">
      <c r="A7635">
        <v>7634</v>
      </c>
      <c r="B7635">
        <v>0.13975099999999999</v>
      </c>
      <c r="C7635">
        <v>961875.828966</v>
      </c>
      <c r="D7635">
        <v>1500000.139614</v>
      </c>
      <c r="E7635">
        <v>0.13975099999999999</v>
      </c>
      <c r="F7635">
        <v>961875.828966</v>
      </c>
      <c r="G7635">
        <v>1500000.139614</v>
      </c>
      <c r="H7635">
        <f>B7635-E7635</f>
        <v>0</v>
      </c>
      <c r="M7635">
        <v>4.0480999999999998E-3</v>
      </c>
      <c r="N7635">
        <v>6.4822199999999996E-2</v>
      </c>
      <c r="O7635">
        <v>6.9201100000000001E-2</v>
      </c>
      <c r="P7635">
        <v>6.9349900000000006E-2</v>
      </c>
      <c r="Q7635">
        <v>6.9350599999999998E-2</v>
      </c>
      <c r="R7635">
        <v>6.9350599999999998E-2</v>
      </c>
      <c r="S7635" s="2">
        <f t="shared" si="238"/>
        <v>2.1456411617032539E-3</v>
      </c>
      <c r="U7635">
        <v>6.9350599999999998E-2</v>
      </c>
      <c r="V7635">
        <v>6.9350599999999998E-2</v>
      </c>
      <c r="W7635" s="2">
        <f t="shared" si="239"/>
        <v>0</v>
      </c>
      <c r="X7635">
        <v>6.9350599999999998E-2</v>
      </c>
      <c r="Y7635">
        <v>6.9350599999999998E-2</v>
      </c>
      <c r="Z7635">
        <v>961875.828966</v>
      </c>
      <c r="AA7635">
        <v>1500000.139614</v>
      </c>
    </row>
    <row r="7636" spans="1:27" x14ac:dyDescent="0.25">
      <c r="A7636">
        <v>7635</v>
      </c>
      <c r="B7636">
        <v>1.3489100000000001</v>
      </c>
      <c r="C7636">
        <v>966145.50757699995</v>
      </c>
      <c r="D7636">
        <v>1507425.045289</v>
      </c>
      <c r="E7636">
        <v>1.3489100000000001</v>
      </c>
      <c r="F7636">
        <v>966145.50757699995</v>
      </c>
      <c r="G7636">
        <v>1507425.045289</v>
      </c>
      <c r="H7636">
        <f>B7636-E7636</f>
        <v>0</v>
      </c>
      <c r="M7636">
        <v>4.20533</v>
      </c>
      <c r="N7636">
        <v>7.4518199999999997</v>
      </c>
      <c r="O7636">
        <v>7.6786500000000002</v>
      </c>
      <c r="P7636">
        <v>7.69259</v>
      </c>
      <c r="Q7636">
        <v>7.6924599999999996</v>
      </c>
      <c r="R7636">
        <v>7.6923500000000002</v>
      </c>
      <c r="S7636" s="2">
        <f t="shared" si="238"/>
        <v>1.8121334947007238E-3</v>
      </c>
      <c r="U7636">
        <v>7.6923300000000001</v>
      </c>
      <c r="V7636">
        <v>7.6923199999999996</v>
      </c>
      <c r="W7636" s="2">
        <f t="shared" si="239"/>
        <v>-1.299997920069576E-6</v>
      </c>
      <c r="X7636">
        <v>7.6923199999999996</v>
      </c>
      <c r="Y7636">
        <v>7.6923199999999996</v>
      </c>
      <c r="Z7636">
        <v>966145.50757699995</v>
      </c>
      <c r="AA7636">
        <v>1507425.045289</v>
      </c>
    </row>
    <row r="7637" spans="1:27" x14ac:dyDescent="0.25">
      <c r="A7637">
        <v>7636</v>
      </c>
      <c r="B7637">
        <v>1.3</v>
      </c>
      <c r="C7637">
        <v>967299.10065100004</v>
      </c>
      <c r="D7637">
        <v>1507416.82012</v>
      </c>
      <c r="E7637">
        <v>1.3</v>
      </c>
      <c r="F7637">
        <v>967299.10065100004</v>
      </c>
      <c r="G7637">
        <v>1507416.82012</v>
      </c>
      <c r="H7637">
        <f>B7637-E7637</f>
        <v>0</v>
      </c>
      <c r="M7637">
        <v>3.7434799999999999</v>
      </c>
      <c r="N7637">
        <v>7.0614400000000002</v>
      </c>
      <c r="O7637">
        <v>7.2796099999999999</v>
      </c>
      <c r="P7637">
        <v>7.2904799999999996</v>
      </c>
      <c r="Q7637">
        <v>7.2902500000000003</v>
      </c>
      <c r="R7637">
        <v>7.2901600000000002</v>
      </c>
      <c r="S7637" s="2">
        <f t="shared" si="238"/>
        <v>1.4909855043837598E-3</v>
      </c>
      <c r="U7637">
        <v>7.2901400000000001</v>
      </c>
      <c r="V7637">
        <v>7.2901400000000001</v>
      </c>
      <c r="W7637" s="2">
        <f t="shared" si="239"/>
        <v>0</v>
      </c>
      <c r="X7637">
        <v>7.2901400000000001</v>
      </c>
      <c r="Y7637">
        <v>7.2901400000000001</v>
      </c>
      <c r="Z7637">
        <v>967299.10065100004</v>
      </c>
      <c r="AA7637">
        <v>1507416.82012</v>
      </c>
    </row>
    <row r="7638" spans="1:27" x14ac:dyDescent="0.25">
      <c r="A7638">
        <v>7637</v>
      </c>
      <c r="B7638">
        <v>1.4077999999999999</v>
      </c>
      <c r="C7638">
        <v>964802.43007</v>
      </c>
      <c r="D7638">
        <v>1504730.5032929999</v>
      </c>
      <c r="E7638">
        <v>1.4077999999999999</v>
      </c>
      <c r="F7638">
        <v>964802.43007</v>
      </c>
      <c r="G7638">
        <v>1504730.5032929999</v>
      </c>
      <c r="H7638">
        <f>B7638-E7638</f>
        <v>0</v>
      </c>
      <c r="M7638">
        <v>2.82064</v>
      </c>
      <c r="N7638">
        <v>8.0965699999999998</v>
      </c>
      <c r="O7638">
        <v>8.5299200000000006</v>
      </c>
      <c r="P7638">
        <v>8.5484799999999996</v>
      </c>
      <c r="Q7638">
        <v>8.5480999999999998</v>
      </c>
      <c r="R7638">
        <v>8.5480099999999997</v>
      </c>
      <c r="S7638" s="2">
        <f t="shared" si="238"/>
        <v>2.1711462154674309E-3</v>
      </c>
      <c r="U7638">
        <v>8.548</v>
      </c>
      <c r="V7638">
        <v>8.548</v>
      </c>
      <c r="W7638" s="2">
        <f t="shared" si="239"/>
        <v>0</v>
      </c>
      <c r="X7638">
        <v>8.548</v>
      </c>
      <c r="Y7638">
        <v>8.548</v>
      </c>
      <c r="Z7638">
        <v>964802.43007</v>
      </c>
      <c r="AA7638">
        <v>1504730.5032929999</v>
      </c>
    </row>
    <row r="7639" spans="1:27" x14ac:dyDescent="0.25">
      <c r="A7639">
        <v>7638</v>
      </c>
      <c r="B7639">
        <v>1.39567</v>
      </c>
      <c r="C7639">
        <v>964683.41965199995</v>
      </c>
      <c r="D7639">
        <v>1504951.9552849999</v>
      </c>
      <c r="E7639">
        <v>1.39567</v>
      </c>
      <c r="F7639">
        <v>964683.41965199995</v>
      </c>
      <c r="G7639">
        <v>1504951.9552849999</v>
      </c>
      <c r="H7639">
        <f>B7639-E7639</f>
        <v>0</v>
      </c>
      <c r="M7639">
        <v>2.9588000000000001</v>
      </c>
      <c r="N7639">
        <v>7.9441600000000001</v>
      </c>
      <c r="O7639">
        <v>8.3599099999999993</v>
      </c>
      <c r="P7639">
        <v>8.3793299999999995</v>
      </c>
      <c r="Q7639">
        <v>8.3789800000000003</v>
      </c>
      <c r="R7639">
        <v>8.3788900000000002</v>
      </c>
      <c r="S7639" s="2">
        <f t="shared" si="238"/>
        <v>2.3176077323604888E-3</v>
      </c>
      <c r="U7639">
        <v>8.3788699999999992</v>
      </c>
      <c r="V7639">
        <v>8.3788699999999992</v>
      </c>
      <c r="W7639" s="2">
        <f t="shared" si="239"/>
        <v>0</v>
      </c>
      <c r="X7639">
        <v>8.3788699999999992</v>
      </c>
      <c r="Y7639">
        <v>8.3788699999999992</v>
      </c>
      <c r="Z7639">
        <v>964683.41965199995</v>
      </c>
      <c r="AA7639">
        <v>1504951.9552849999</v>
      </c>
    </row>
    <row r="7640" spans="1:27" x14ac:dyDescent="0.25">
      <c r="A7640">
        <v>7639</v>
      </c>
      <c r="B7640">
        <v>1.3047500000000001</v>
      </c>
      <c r="C7640">
        <v>965485.71380799997</v>
      </c>
      <c r="D7640">
        <v>1506922.9268779999</v>
      </c>
      <c r="E7640">
        <v>1.3047500000000001</v>
      </c>
      <c r="F7640">
        <v>965485.71380799997</v>
      </c>
      <c r="G7640">
        <v>1506922.9268779999</v>
      </c>
      <c r="H7640">
        <f>B7640-E7640</f>
        <v>0</v>
      </c>
      <c r="M7640">
        <v>3.61328</v>
      </c>
      <c r="N7640">
        <v>6.8240699999999999</v>
      </c>
      <c r="O7640">
        <v>7.0720499999999999</v>
      </c>
      <c r="P7640">
        <v>7.0884999999999998</v>
      </c>
      <c r="Q7640">
        <v>7.0884499999999999</v>
      </c>
      <c r="R7640">
        <v>7.08833</v>
      </c>
      <c r="S7640" s="2">
        <f t="shared" si="238"/>
        <v>2.3206602243069554E-3</v>
      </c>
      <c r="U7640">
        <v>7.0883000000000003</v>
      </c>
      <c r="V7640">
        <v>7.0883000000000003</v>
      </c>
      <c r="W7640" s="2">
        <f t="shared" si="239"/>
        <v>0</v>
      </c>
      <c r="X7640">
        <v>7.0882899999999998</v>
      </c>
      <c r="Y7640">
        <v>7.0882899999999998</v>
      </c>
      <c r="Z7640">
        <v>965485.71380799997</v>
      </c>
      <c r="AA7640">
        <v>1506922.9268779999</v>
      </c>
    </row>
    <row r="7641" spans="1:27" x14ac:dyDescent="0.25">
      <c r="A7641">
        <v>7640</v>
      </c>
      <c r="B7641">
        <v>1.37835</v>
      </c>
      <c r="C7641">
        <v>965065.03678099997</v>
      </c>
      <c r="D7641">
        <v>1506507.389153</v>
      </c>
      <c r="E7641">
        <v>1.37835</v>
      </c>
      <c r="F7641">
        <v>965065.03678099997</v>
      </c>
      <c r="G7641">
        <v>1506507.389153</v>
      </c>
      <c r="H7641">
        <f>B7641-E7641</f>
        <v>0</v>
      </c>
      <c r="M7641">
        <v>3.6844800000000002</v>
      </c>
      <c r="N7641">
        <v>7.6045699999999998</v>
      </c>
      <c r="O7641">
        <v>7.9026100000000001</v>
      </c>
      <c r="P7641">
        <v>7.92042</v>
      </c>
      <c r="Q7641">
        <v>7.9203599999999996</v>
      </c>
      <c r="R7641">
        <v>7.9202300000000001</v>
      </c>
      <c r="S7641" s="2">
        <f t="shared" si="238"/>
        <v>2.2486181288365872E-3</v>
      </c>
      <c r="U7641">
        <v>7.92021</v>
      </c>
      <c r="V7641">
        <v>7.9202000000000004</v>
      </c>
      <c r="W7641" s="2">
        <f t="shared" si="239"/>
        <v>-1.2625943788820259E-6</v>
      </c>
      <c r="X7641">
        <v>7.9202000000000004</v>
      </c>
      <c r="Y7641">
        <v>7.9202000000000004</v>
      </c>
      <c r="Z7641">
        <v>965065.03678099997</v>
      </c>
      <c r="AA7641">
        <v>1506507.389153</v>
      </c>
    </row>
    <row r="7642" spans="1:27" x14ac:dyDescent="0.25">
      <c r="A7642">
        <v>7641</v>
      </c>
      <c r="B7642">
        <v>1.41147</v>
      </c>
      <c r="C7642">
        <v>964835.89775999996</v>
      </c>
      <c r="D7642">
        <v>1505848.3289359999</v>
      </c>
      <c r="E7642">
        <v>1.41147</v>
      </c>
      <c r="F7642">
        <v>964835.89775999996</v>
      </c>
      <c r="G7642">
        <v>1505848.3289359999</v>
      </c>
      <c r="H7642">
        <f>B7642-E7642</f>
        <v>0</v>
      </c>
      <c r="M7642">
        <v>3.4350900000000002</v>
      </c>
      <c r="N7642">
        <v>7.9079100000000002</v>
      </c>
      <c r="O7642">
        <v>8.2604600000000001</v>
      </c>
      <c r="P7642">
        <v>8.2803500000000003</v>
      </c>
      <c r="Q7642">
        <v>8.2802399999999992</v>
      </c>
      <c r="R7642">
        <v>8.2801100000000005</v>
      </c>
      <c r="S7642" s="2">
        <f t="shared" si="238"/>
        <v>2.4020723761676963E-3</v>
      </c>
      <c r="U7642">
        <v>8.2800799999999999</v>
      </c>
      <c r="V7642">
        <v>8.2800799999999999</v>
      </c>
      <c r="W7642" s="2">
        <f t="shared" si="239"/>
        <v>0</v>
      </c>
      <c r="X7642">
        <v>8.2800799999999999</v>
      </c>
      <c r="Y7642">
        <v>8.2800799999999999</v>
      </c>
      <c r="Z7642">
        <v>964835.89775999996</v>
      </c>
      <c r="AA7642">
        <v>1505848.3289359999</v>
      </c>
    </row>
    <row r="7643" spans="1:27" x14ac:dyDescent="0.25">
      <c r="A7643">
        <v>7642</v>
      </c>
      <c r="B7643">
        <v>1.3668199999999999</v>
      </c>
      <c r="C7643">
        <v>964827.43963899999</v>
      </c>
      <c r="D7643">
        <v>1505335.1944520001</v>
      </c>
      <c r="E7643">
        <v>1.3668199999999999</v>
      </c>
      <c r="F7643">
        <v>964827.43963899999</v>
      </c>
      <c r="G7643">
        <v>1505335.1944520001</v>
      </c>
      <c r="H7643">
        <f>B7643-E7643</f>
        <v>0</v>
      </c>
      <c r="M7643">
        <v>3.04115</v>
      </c>
      <c r="N7643">
        <v>7.4420599999999997</v>
      </c>
      <c r="O7643">
        <v>7.8155400000000004</v>
      </c>
      <c r="P7643">
        <v>7.8360099999999999</v>
      </c>
      <c r="Q7643">
        <v>7.8358699999999999</v>
      </c>
      <c r="R7643">
        <v>7.8357299999999999</v>
      </c>
      <c r="S7643" s="2">
        <f t="shared" si="238"/>
        <v>2.612298861282661E-3</v>
      </c>
      <c r="U7643">
        <v>7.8357000000000001</v>
      </c>
      <c r="V7643">
        <v>7.8357000000000001</v>
      </c>
      <c r="W7643" s="2">
        <f t="shared" si="239"/>
        <v>0</v>
      </c>
      <c r="X7643">
        <v>7.8357000000000001</v>
      </c>
      <c r="Y7643">
        <v>7.8357000000000001</v>
      </c>
      <c r="Z7643">
        <v>964827.43963899999</v>
      </c>
      <c r="AA7643">
        <v>1505335.1944520001</v>
      </c>
    </row>
    <row r="7644" spans="1:27" x14ac:dyDescent="0.25">
      <c r="A7644">
        <v>7643</v>
      </c>
      <c r="B7644">
        <v>1.91849</v>
      </c>
      <c r="C7644">
        <v>970693.19593000005</v>
      </c>
      <c r="D7644">
        <v>1504673.4980299999</v>
      </c>
      <c r="E7644">
        <v>1.91849</v>
      </c>
      <c r="F7644">
        <v>970693.19593000005</v>
      </c>
      <c r="G7644">
        <v>1504673.4980299999</v>
      </c>
      <c r="H7644">
        <f>B7644-E7644</f>
        <v>0</v>
      </c>
      <c r="M7644">
        <v>5.25509</v>
      </c>
      <c r="N7644">
        <v>15.3773</v>
      </c>
      <c r="O7644">
        <v>15.7271</v>
      </c>
      <c r="P7644">
        <v>15.7346</v>
      </c>
      <c r="Q7644">
        <v>15.734299999999999</v>
      </c>
      <c r="R7644">
        <v>15.7342</v>
      </c>
      <c r="S7644" s="2">
        <f t="shared" si="238"/>
        <v>4.7665654036329388E-4</v>
      </c>
      <c r="U7644">
        <v>15.7342</v>
      </c>
      <c r="V7644">
        <v>15.7342</v>
      </c>
      <c r="W7644" s="2">
        <f t="shared" si="239"/>
        <v>0</v>
      </c>
      <c r="X7644">
        <v>15.7342</v>
      </c>
      <c r="Y7644">
        <v>15.7342</v>
      </c>
      <c r="Z7644">
        <v>970693.19593000005</v>
      </c>
      <c r="AA7644">
        <v>1504673.4980299999</v>
      </c>
    </row>
    <row r="7645" spans="1:27" x14ac:dyDescent="0.25">
      <c r="A7645">
        <v>7644</v>
      </c>
      <c r="B7645">
        <v>1.76369</v>
      </c>
      <c r="C7645">
        <v>970217.75276499998</v>
      </c>
      <c r="D7645">
        <v>1505852.793456</v>
      </c>
      <c r="E7645">
        <v>1.76369</v>
      </c>
      <c r="F7645">
        <v>970217.75276499998</v>
      </c>
      <c r="G7645">
        <v>1505852.793456</v>
      </c>
      <c r="H7645">
        <f>B7645-E7645</f>
        <v>0</v>
      </c>
      <c r="M7645">
        <v>4.0255599999999996</v>
      </c>
      <c r="N7645">
        <v>13.0623</v>
      </c>
      <c r="O7645">
        <v>13.408300000000001</v>
      </c>
      <c r="P7645">
        <v>13.4168</v>
      </c>
      <c r="Q7645">
        <v>13.416600000000001</v>
      </c>
      <c r="R7645">
        <v>13.416499999999999</v>
      </c>
      <c r="S7645" s="2">
        <f t="shared" si="238"/>
        <v>6.3353407667996321E-4</v>
      </c>
      <c r="U7645">
        <v>13.416499999999999</v>
      </c>
      <c r="V7645">
        <v>13.416499999999999</v>
      </c>
      <c r="W7645" s="2">
        <f t="shared" si="239"/>
        <v>0</v>
      </c>
      <c r="X7645">
        <v>13.416499999999999</v>
      </c>
      <c r="Y7645">
        <v>13.416499999999999</v>
      </c>
      <c r="Z7645">
        <v>970217.75276499998</v>
      </c>
      <c r="AA7645">
        <v>1505852.793456</v>
      </c>
    </row>
    <row r="7646" spans="1:27" x14ac:dyDescent="0.25">
      <c r="A7646">
        <v>7645</v>
      </c>
      <c r="B7646">
        <v>1.4094599999999999</v>
      </c>
      <c r="C7646">
        <v>969026.16495999997</v>
      </c>
      <c r="D7646">
        <v>1506765.402119</v>
      </c>
      <c r="E7646">
        <v>1.4094599999999999</v>
      </c>
      <c r="F7646">
        <v>969026.16495999997</v>
      </c>
      <c r="G7646">
        <v>1506765.402119</v>
      </c>
      <c r="H7646">
        <f>B7646-E7646</f>
        <v>0</v>
      </c>
      <c r="M7646">
        <v>2.2666300000000001</v>
      </c>
      <c r="N7646">
        <v>8.2031700000000001</v>
      </c>
      <c r="O7646">
        <v>8.5307999999999993</v>
      </c>
      <c r="P7646">
        <v>8.5410000000000004</v>
      </c>
      <c r="Q7646">
        <v>8.5407299999999999</v>
      </c>
      <c r="R7646">
        <v>8.5406499999999994</v>
      </c>
      <c r="S7646" s="2">
        <f t="shared" si="238"/>
        <v>1.1942395504040623E-3</v>
      </c>
      <c r="U7646">
        <v>8.5406300000000002</v>
      </c>
      <c r="V7646">
        <v>8.5406300000000002</v>
      </c>
      <c r="W7646" s="2">
        <f t="shared" si="239"/>
        <v>0</v>
      </c>
      <c r="X7646">
        <v>8.5406300000000002</v>
      </c>
      <c r="Y7646">
        <v>8.5406300000000002</v>
      </c>
      <c r="Z7646">
        <v>969026.16495999997</v>
      </c>
      <c r="AA7646">
        <v>1506765.402119</v>
      </c>
    </row>
    <row r="7647" spans="1:27" x14ac:dyDescent="0.25">
      <c r="A7647">
        <v>7646</v>
      </c>
      <c r="B7647">
        <v>1.4610799999999999</v>
      </c>
      <c r="C7647">
        <v>969491.06302899995</v>
      </c>
      <c r="D7647">
        <v>1506302.197107</v>
      </c>
      <c r="E7647">
        <v>1.4610799999999999</v>
      </c>
      <c r="F7647">
        <v>969491.06302899995</v>
      </c>
      <c r="G7647">
        <v>1506302.197107</v>
      </c>
      <c r="H7647">
        <f>B7647-E7647</f>
        <v>0</v>
      </c>
      <c r="M7647">
        <v>2.3033199999999998</v>
      </c>
      <c r="N7647">
        <v>8.8136299999999999</v>
      </c>
      <c r="O7647">
        <v>9.1484799999999993</v>
      </c>
      <c r="P7647">
        <v>9.1582600000000003</v>
      </c>
      <c r="Q7647">
        <v>9.1579800000000002</v>
      </c>
      <c r="R7647">
        <v>9.1578999999999997</v>
      </c>
      <c r="S7647" s="2">
        <f t="shared" si="238"/>
        <v>1.0678884416909992E-3</v>
      </c>
      <c r="U7647">
        <v>9.1578800000000005</v>
      </c>
      <c r="V7647">
        <v>9.1578800000000005</v>
      </c>
      <c r="W7647" s="2">
        <f t="shared" si="239"/>
        <v>0</v>
      </c>
      <c r="X7647">
        <v>9.1578800000000005</v>
      </c>
      <c r="Y7647">
        <v>9.1578800000000005</v>
      </c>
      <c r="Z7647">
        <v>969491.06302899995</v>
      </c>
      <c r="AA7647">
        <v>1506302.197107</v>
      </c>
    </row>
    <row r="7648" spans="1:27" x14ac:dyDescent="0.25">
      <c r="A7648">
        <v>7647</v>
      </c>
      <c r="B7648">
        <v>1.2162999999999999</v>
      </c>
      <c r="C7648">
        <v>968500.26159500005</v>
      </c>
      <c r="D7648">
        <v>1506887.340601</v>
      </c>
      <c r="E7648">
        <v>1.2162999999999999</v>
      </c>
      <c r="F7648">
        <v>968500.26159500005</v>
      </c>
      <c r="G7648">
        <v>1506887.340601</v>
      </c>
      <c r="H7648">
        <f>B7648-E7648</f>
        <v>0</v>
      </c>
      <c r="M7648">
        <v>2.13253</v>
      </c>
      <c r="N7648">
        <v>6.0971000000000002</v>
      </c>
      <c r="O7648">
        <v>6.3636299999999997</v>
      </c>
      <c r="P7648">
        <v>6.37392</v>
      </c>
      <c r="Q7648">
        <v>6.3736600000000001</v>
      </c>
      <c r="R7648">
        <v>6.37357</v>
      </c>
      <c r="S7648" s="2">
        <f t="shared" si="238"/>
        <v>1.6143911439114947E-3</v>
      </c>
      <c r="U7648">
        <v>6.3735499999999998</v>
      </c>
      <c r="V7648">
        <v>6.3735499999999998</v>
      </c>
      <c r="W7648" s="2">
        <f t="shared" si="239"/>
        <v>0</v>
      </c>
      <c r="X7648">
        <v>6.3735499999999998</v>
      </c>
      <c r="Y7648">
        <v>6.3735499999999998</v>
      </c>
      <c r="Z7648">
        <v>968500.26159500005</v>
      </c>
      <c r="AA7648">
        <v>1506887.340601</v>
      </c>
    </row>
    <row r="7649" spans="1:27" x14ac:dyDescent="0.25">
      <c r="A7649">
        <v>7648</v>
      </c>
      <c r="B7649">
        <v>1.20861</v>
      </c>
      <c r="C7649">
        <v>967870.74301800004</v>
      </c>
      <c r="D7649">
        <v>1507380.0936060001</v>
      </c>
      <c r="E7649">
        <v>1.20861</v>
      </c>
      <c r="F7649">
        <v>967870.74301800004</v>
      </c>
      <c r="G7649">
        <v>1507380.0936060001</v>
      </c>
      <c r="H7649">
        <f>B7649-E7649</f>
        <v>0</v>
      </c>
      <c r="M7649">
        <v>3.0546899999999999</v>
      </c>
      <c r="N7649">
        <v>6.1066700000000003</v>
      </c>
      <c r="O7649">
        <v>6.3207000000000004</v>
      </c>
      <c r="P7649">
        <v>6.3311299999999999</v>
      </c>
      <c r="Q7649">
        <v>6.3308900000000001</v>
      </c>
      <c r="R7649">
        <v>6.3308</v>
      </c>
      <c r="S7649" s="2">
        <f t="shared" si="238"/>
        <v>1.647415232351807E-3</v>
      </c>
      <c r="U7649">
        <v>6.3307799999999999</v>
      </c>
      <c r="V7649">
        <v>6.3307799999999999</v>
      </c>
      <c r="W7649" s="2">
        <f t="shared" si="239"/>
        <v>0</v>
      </c>
      <c r="X7649">
        <v>6.3307799999999999</v>
      </c>
      <c r="Y7649">
        <v>6.3307799999999999</v>
      </c>
      <c r="Z7649">
        <v>967870.74301800004</v>
      </c>
      <c r="AA7649">
        <v>1507380.0936060001</v>
      </c>
    </row>
    <row r="7650" spans="1:27" x14ac:dyDescent="0.25">
      <c r="A7650">
        <v>7649</v>
      </c>
      <c r="B7650">
        <v>0.23184099999999999</v>
      </c>
      <c r="C7650">
        <v>961605.41038100002</v>
      </c>
      <c r="D7650">
        <v>1498805.009025</v>
      </c>
      <c r="E7650">
        <v>0.23184099999999999</v>
      </c>
      <c r="F7650">
        <v>961605.41038100002</v>
      </c>
      <c r="G7650">
        <v>1498805.009025</v>
      </c>
      <c r="H7650">
        <f>B7650-E7650</f>
        <v>0</v>
      </c>
      <c r="M7650">
        <v>1.0768399999999999E-2</v>
      </c>
      <c r="N7650">
        <v>0.16314000000000001</v>
      </c>
      <c r="O7650">
        <v>0.176733</v>
      </c>
      <c r="P7650">
        <v>0.17765</v>
      </c>
      <c r="Q7650">
        <v>0.177674</v>
      </c>
      <c r="R7650">
        <v>0.177674</v>
      </c>
      <c r="S7650" s="2">
        <f t="shared" si="238"/>
        <v>5.1618350689558185E-3</v>
      </c>
      <c r="U7650">
        <v>0.177674</v>
      </c>
      <c r="V7650">
        <v>0.177674</v>
      </c>
      <c r="W7650" s="2">
        <f t="shared" si="239"/>
        <v>0</v>
      </c>
      <c r="X7650">
        <v>0.177674</v>
      </c>
      <c r="Y7650">
        <v>0.177674</v>
      </c>
      <c r="Z7650">
        <v>961605.41038100002</v>
      </c>
      <c r="AA7650">
        <v>1498805.009025</v>
      </c>
    </row>
    <row r="7651" spans="1:27" x14ac:dyDescent="0.25">
      <c r="A7651">
        <v>7650</v>
      </c>
      <c r="B7651">
        <v>0.241895</v>
      </c>
      <c r="C7651">
        <v>961495.62983999995</v>
      </c>
      <c r="D7651">
        <v>1499168.515444</v>
      </c>
      <c r="E7651">
        <v>0.241895</v>
      </c>
      <c r="F7651">
        <v>961495.62983999995</v>
      </c>
      <c r="G7651">
        <v>1499168.515444</v>
      </c>
      <c r="H7651">
        <f>B7651-E7651</f>
        <v>0</v>
      </c>
      <c r="M7651">
        <v>1.21061E-2</v>
      </c>
      <c r="N7651">
        <v>0.19119</v>
      </c>
      <c r="O7651">
        <v>0.20638999999999999</v>
      </c>
      <c r="P7651">
        <v>0.207263</v>
      </c>
      <c r="Q7651">
        <v>0.20728199999999999</v>
      </c>
      <c r="R7651">
        <v>0.20728199999999999</v>
      </c>
      <c r="S7651" s="2">
        <f t="shared" si="238"/>
        <v>4.2120397755509315E-3</v>
      </c>
      <c r="U7651">
        <v>0.20728199999999999</v>
      </c>
      <c r="V7651">
        <v>0.20728199999999999</v>
      </c>
      <c r="W7651" s="2">
        <f t="shared" si="239"/>
        <v>0</v>
      </c>
      <c r="X7651">
        <v>0.20728199999999999</v>
      </c>
      <c r="Y7651">
        <v>0.20728199999999999</v>
      </c>
      <c r="Z7651">
        <v>961495.62983999995</v>
      </c>
      <c r="AA7651">
        <v>1499168.515444</v>
      </c>
    </row>
    <row r="7652" spans="1:27" x14ac:dyDescent="0.25">
      <c r="A7652">
        <v>7651</v>
      </c>
      <c r="B7652">
        <v>0.25268400000000002</v>
      </c>
      <c r="C7652">
        <v>961831.02189600002</v>
      </c>
      <c r="D7652">
        <v>1498662.805224</v>
      </c>
      <c r="E7652">
        <v>0.25268400000000002</v>
      </c>
      <c r="F7652">
        <v>961831.02189600002</v>
      </c>
      <c r="G7652">
        <v>1498662.805224</v>
      </c>
      <c r="H7652">
        <f>B7652-E7652</f>
        <v>0</v>
      </c>
      <c r="M7652">
        <v>1.41408E-2</v>
      </c>
      <c r="N7652">
        <v>0.201657</v>
      </c>
      <c r="O7652">
        <v>0.21825600000000001</v>
      </c>
      <c r="P7652">
        <v>0.21940499999999999</v>
      </c>
      <c r="Q7652">
        <v>0.21943699999999999</v>
      </c>
      <c r="R7652">
        <v>0.21943799999999999</v>
      </c>
      <c r="S7652" s="2">
        <f t="shared" si="238"/>
        <v>5.2368906816161135E-3</v>
      </c>
      <c r="U7652">
        <v>0.21943799999999999</v>
      </c>
      <c r="V7652">
        <v>0.21943799999999999</v>
      </c>
      <c r="W7652" s="2">
        <f t="shared" si="239"/>
        <v>0</v>
      </c>
      <c r="X7652">
        <v>0.21943799999999999</v>
      </c>
      <c r="Y7652">
        <v>0.21943799999999999</v>
      </c>
      <c r="Z7652">
        <v>961831.02189600002</v>
      </c>
      <c r="AA7652">
        <v>1498662.805224</v>
      </c>
    </row>
    <row r="7653" spans="1:27" x14ac:dyDescent="0.25">
      <c r="A7653">
        <v>7652</v>
      </c>
      <c r="B7653">
        <v>0.14807699999999999</v>
      </c>
      <c r="C7653">
        <v>962421.77804200002</v>
      </c>
      <c r="D7653">
        <v>1499979.689554</v>
      </c>
      <c r="E7653">
        <v>0.14807699999999999</v>
      </c>
      <c r="F7653">
        <v>962421.77804200002</v>
      </c>
      <c r="G7653">
        <v>1499979.689554</v>
      </c>
      <c r="H7653">
        <f>B7653-E7653</f>
        <v>0</v>
      </c>
      <c r="M7653">
        <v>4.3862399999999996E-3</v>
      </c>
      <c r="N7653">
        <v>6.5062400000000006E-2</v>
      </c>
      <c r="O7653">
        <v>6.87247E-2</v>
      </c>
      <c r="P7653">
        <v>6.8808499999999995E-2</v>
      </c>
      <c r="Q7653">
        <v>6.8808300000000003E-2</v>
      </c>
      <c r="R7653">
        <v>6.8808300000000003E-2</v>
      </c>
      <c r="S7653" s="2">
        <f t="shared" si="238"/>
        <v>1.2178727918788375E-3</v>
      </c>
      <c r="U7653">
        <v>6.8808300000000003E-2</v>
      </c>
      <c r="V7653">
        <v>6.8808300000000003E-2</v>
      </c>
      <c r="W7653" s="2">
        <f t="shared" si="239"/>
        <v>0</v>
      </c>
      <c r="X7653">
        <v>6.8808300000000003E-2</v>
      </c>
      <c r="Y7653">
        <v>6.8808300000000003E-2</v>
      </c>
      <c r="Z7653">
        <v>962421.77804200002</v>
      </c>
      <c r="AA7653">
        <v>1499979.689554</v>
      </c>
    </row>
    <row r="7654" spans="1:27" x14ac:dyDescent="0.25">
      <c r="A7654">
        <v>7653</v>
      </c>
      <c r="B7654">
        <v>0.18163599999999999</v>
      </c>
      <c r="C7654">
        <v>961641.14303200005</v>
      </c>
      <c r="D7654">
        <v>1499608.337609</v>
      </c>
      <c r="E7654">
        <v>0.18163599999999999</v>
      </c>
      <c r="F7654">
        <v>961641.14303200005</v>
      </c>
      <c r="G7654">
        <v>1499608.337609</v>
      </c>
      <c r="H7654">
        <f>B7654-E7654</f>
        <v>0</v>
      </c>
      <c r="M7654">
        <v>6.8381800000000001E-3</v>
      </c>
      <c r="N7654">
        <v>0.11524</v>
      </c>
      <c r="O7654">
        <v>0.124127</v>
      </c>
      <c r="P7654">
        <v>0.12456200000000001</v>
      </c>
      <c r="Q7654">
        <v>0.124568</v>
      </c>
      <c r="R7654">
        <v>0.124568</v>
      </c>
      <c r="S7654" s="2">
        <f t="shared" si="238"/>
        <v>3.492236797739317E-3</v>
      </c>
      <c r="U7654">
        <v>0.124568</v>
      </c>
      <c r="V7654">
        <v>0.124568</v>
      </c>
      <c r="W7654" s="2">
        <f t="shared" si="239"/>
        <v>0</v>
      </c>
      <c r="X7654">
        <v>0.124568</v>
      </c>
      <c r="Y7654">
        <v>0.124568</v>
      </c>
      <c r="Z7654">
        <v>961641.14303200005</v>
      </c>
      <c r="AA7654">
        <v>1499608.337609</v>
      </c>
    </row>
    <row r="7655" spans="1:27" x14ac:dyDescent="0.25">
      <c r="A7655">
        <v>7654</v>
      </c>
      <c r="B7655">
        <v>0.150731</v>
      </c>
      <c r="C7655">
        <v>962279.69859499997</v>
      </c>
      <c r="D7655">
        <v>1499955.2026170001</v>
      </c>
      <c r="E7655">
        <v>0.150731</v>
      </c>
      <c r="F7655">
        <v>962279.69859499997</v>
      </c>
      <c r="G7655">
        <v>1499955.2026170001</v>
      </c>
      <c r="H7655">
        <f>B7655-E7655</f>
        <v>0</v>
      </c>
      <c r="M7655">
        <v>4.6294600000000002E-3</v>
      </c>
      <c r="N7655">
        <v>7.0593400000000001E-2</v>
      </c>
      <c r="O7655">
        <v>7.4752899999999997E-2</v>
      </c>
      <c r="P7655">
        <v>7.4855400000000002E-2</v>
      </c>
      <c r="Q7655">
        <v>7.48553E-2</v>
      </c>
      <c r="R7655">
        <v>7.48553E-2</v>
      </c>
      <c r="S7655" s="2">
        <f t="shared" si="238"/>
        <v>1.3693066899649906E-3</v>
      </c>
      <c r="U7655">
        <v>7.48553E-2</v>
      </c>
      <c r="V7655">
        <v>7.48553E-2</v>
      </c>
      <c r="W7655" s="2">
        <f t="shared" si="239"/>
        <v>0</v>
      </c>
      <c r="X7655">
        <v>7.48553E-2</v>
      </c>
      <c r="Y7655">
        <v>7.48553E-2</v>
      </c>
      <c r="Z7655">
        <v>962279.69859499997</v>
      </c>
      <c r="AA7655">
        <v>1499955.2026170001</v>
      </c>
    </row>
    <row r="7656" spans="1:27" x14ac:dyDescent="0.25">
      <c r="A7656">
        <v>7655</v>
      </c>
      <c r="B7656">
        <v>0.15018100000000001</v>
      </c>
      <c r="C7656">
        <v>962032.07727300003</v>
      </c>
      <c r="D7656">
        <v>1499784.1564750001</v>
      </c>
      <c r="E7656">
        <v>0.15018100000000001</v>
      </c>
      <c r="F7656">
        <v>962032.07727300003</v>
      </c>
      <c r="G7656">
        <v>1499784.1564750001</v>
      </c>
      <c r="H7656">
        <f>B7656-E7656</f>
        <v>0</v>
      </c>
      <c r="M7656">
        <v>4.7630499999999996E-3</v>
      </c>
      <c r="N7656">
        <v>7.6020699999999997E-2</v>
      </c>
      <c r="O7656">
        <v>8.1130999999999995E-2</v>
      </c>
      <c r="P7656">
        <v>8.1307199999999996E-2</v>
      </c>
      <c r="Q7656">
        <v>8.1308000000000005E-2</v>
      </c>
      <c r="R7656">
        <v>8.1307900000000002E-2</v>
      </c>
      <c r="S7656" s="2">
        <f t="shared" si="238"/>
        <v>2.1670897534289872E-3</v>
      </c>
      <c r="U7656">
        <v>8.1308000000000005E-2</v>
      </c>
      <c r="V7656">
        <v>8.1308000000000005E-2</v>
      </c>
      <c r="W7656" s="2">
        <f t="shared" si="239"/>
        <v>0</v>
      </c>
      <c r="X7656">
        <v>8.1308000000000005E-2</v>
      </c>
      <c r="Y7656">
        <v>8.1308000000000005E-2</v>
      </c>
      <c r="Z7656">
        <v>962032.07727300003</v>
      </c>
      <c r="AA7656">
        <v>1499784.1564750001</v>
      </c>
    </row>
    <row r="7657" spans="1:27" x14ac:dyDescent="0.25">
      <c r="A7657">
        <v>7656</v>
      </c>
      <c r="B7657">
        <v>1.3259700000000001</v>
      </c>
      <c r="C7657">
        <v>966474.95128899999</v>
      </c>
      <c r="D7657">
        <v>1507022.226332</v>
      </c>
      <c r="E7657">
        <v>1.3259700000000001</v>
      </c>
      <c r="F7657">
        <v>966474.95128899999</v>
      </c>
      <c r="G7657">
        <v>1507022.226332</v>
      </c>
      <c r="H7657">
        <f>B7657-E7657</f>
        <v>0</v>
      </c>
      <c r="M7657">
        <v>3.8913099999999998</v>
      </c>
      <c r="N7657">
        <v>7.2297000000000002</v>
      </c>
      <c r="O7657">
        <v>7.46957</v>
      </c>
      <c r="P7657">
        <v>7.4828000000000001</v>
      </c>
      <c r="Q7657">
        <v>7.4826100000000002</v>
      </c>
      <c r="R7657">
        <v>7.4825100000000004</v>
      </c>
      <c r="S7657" s="2">
        <f t="shared" si="238"/>
        <v>1.7680547388678135E-3</v>
      </c>
      <c r="U7657">
        <v>7.4824799999999998</v>
      </c>
      <c r="V7657">
        <v>7.4824799999999998</v>
      </c>
      <c r="W7657" s="2">
        <f t="shared" si="239"/>
        <v>0</v>
      </c>
      <c r="X7657">
        <v>7.4824799999999998</v>
      </c>
      <c r="Y7657">
        <v>7.4824799999999998</v>
      </c>
      <c r="Z7657">
        <v>966474.95128899999</v>
      </c>
      <c r="AA7657">
        <v>1507022.226332</v>
      </c>
    </row>
    <row r="7658" spans="1:27" x14ac:dyDescent="0.25">
      <c r="A7658">
        <v>7657</v>
      </c>
      <c r="B7658">
        <v>1.28745</v>
      </c>
      <c r="C7658">
        <v>967012.10228600004</v>
      </c>
      <c r="D7658">
        <v>1507065.5558549999</v>
      </c>
      <c r="E7658">
        <v>1.28745</v>
      </c>
      <c r="F7658">
        <v>967012.10228600004</v>
      </c>
      <c r="G7658">
        <v>1507065.5558549999</v>
      </c>
      <c r="H7658">
        <f>B7658-E7658</f>
        <v>0</v>
      </c>
      <c r="M7658">
        <v>3.5414599999999998</v>
      </c>
      <c r="N7658">
        <v>6.81196</v>
      </c>
      <c r="O7658">
        <v>7.0450400000000002</v>
      </c>
      <c r="P7658">
        <v>7.0572800000000004</v>
      </c>
      <c r="Q7658">
        <v>7.0570599999999999</v>
      </c>
      <c r="R7658">
        <v>7.0569600000000001</v>
      </c>
      <c r="S7658" s="2">
        <f t="shared" si="238"/>
        <v>1.7343792509295719E-3</v>
      </c>
      <c r="U7658">
        <v>7.05694</v>
      </c>
      <c r="V7658">
        <v>7.05694</v>
      </c>
      <c r="W7658" s="2">
        <f t="shared" si="239"/>
        <v>0</v>
      </c>
      <c r="X7658">
        <v>7.0569300000000004</v>
      </c>
      <c r="Y7658">
        <v>7.0569300000000004</v>
      </c>
      <c r="Z7658">
        <v>967012.10228600004</v>
      </c>
      <c r="AA7658">
        <v>1507065.5558549999</v>
      </c>
    </row>
    <row r="7659" spans="1:27" x14ac:dyDescent="0.25">
      <c r="A7659">
        <v>7658</v>
      </c>
      <c r="B7659">
        <v>1.40517</v>
      </c>
      <c r="C7659">
        <v>964926.20942299999</v>
      </c>
      <c r="D7659">
        <v>1504689.6469020001</v>
      </c>
      <c r="E7659">
        <v>1.40517</v>
      </c>
      <c r="F7659">
        <v>964926.20942299999</v>
      </c>
      <c r="G7659">
        <v>1504689.6469020001</v>
      </c>
      <c r="H7659">
        <f>B7659-E7659</f>
        <v>0</v>
      </c>
      <c r="M7659">
        <v>2.76999</v>
      </c>
      <c r="N7659">
        <v>8.0397700000000007</v>
      </c>
      <c r="O7659">
        <v>8.4728499999999993</v>
      </c>
      <c r="P7659">
        <v>8.4918399999999998</v>
      </c>
      <c r="Q7659">
        <v>8.4914799999999993</v>
      </c>
      <c r="R7659">
        <v>8.4913799999999995</v>
      </c>
      <c r="S7659" s="2">
        <f t="shared" si="238"/>
        <v>2.236264460941387E-3</v>
      </c>
      <c r="U7659">
        <v>8.4913699999999999</v>
      </c>
      <c r="V7659">
        <v>8.4913699999999999</v>
      </c>
      <c r="W7659" s="2">
        <f t="shared" si="239"/>
        <v>0</v>
      </c>
      <c r="X7659">
        <v>8.4913699999999999</v>
      </c>
      <c r="Y7659">
        <v>8.4913699999999999</v>
      </c>
      <c r="Z7659">
        <v>964926.20942299999</v>
      </c>
      <c r="AA7659">
        <v>1504689.6469020001</v>
      </c>
    </row>
    <row r="7660" spans="1:27" x14ac:dyDescent="0.25">
      <c r="A7660">
        <v>7659</v>
      </c>
      <c r="B7660">
        <v>1.4135800000000001</v>
      </c>
      <c r="C7660">
        <v>964863.03696299996</v>
      </c>
      <c r="D7660">
        <v>1505099.8767039999</v>
      </c>
      <c r="E7660">
        <v>1.4135800000000001</v>
      </c>
      <c r="F7660">
        <v>964863.03696299996</v>
      </c>
      <c r="G7660">
        <v>1505099.8767039999</v>
      </c>
      <c r="H7660">
        <f>B7660-E7660</f>
        <v>0</v>
      </c>
      <c r="M7660">
        <v>3.0356299999999998</v>
      </c>
      <c r="N7660">
        <v>8.0592600000000001</v>
      </c>
      <c r="O7660">
        <v>8.4765599999999992</v>
      </c>
      <c r="P7660">
        <v>8.4976900000000004</v>
      </c>
      <c r="Q7660">
        <v>8.4975100000000001</v>
      </c>
      <c r="R7660">
        <v>8.4973700000000001</v>
      </c>
      <c r="S7660" s="2">
        <f t="shared" si="238"/>
        <v>2.4865581116751967E-3</v>
      </c>
      <c r="U7660">
        <v>8.4973399999999994</v>
      </c>
      <c r="V7660">
        <v>8.4973399999999994</v>
      </c>
      <c r="W7660" s="2">
        <f t="shared" si="239"/>
        <v>0</v>
      </c>
      <c r="X7660">
        <v>8.4973399999999994</v>
      </c>
      <c r="Y7660">
        <v>8.4973399999999994</v>
      </c>
      <c r="Z7660">
        <v>964863.03696299996</v>
      </c>
      <c r="AA7660">
        <v>1505099.8767039999</v>
      </c>
    </row>
    <row r="7661" spans="1:27" x14ac:dyDescent="0.25">
      <c r="A7661">
        <v>7660</v>
      </c>
      <c r="B7661">
        <v>1.3751800000000001</v>
      </c>
      <c r="C7661">
        <v>965483.93760399998</v>
      </c>
      <c r="D7661">
        <v>1506533.934721</v>
      </c>
      <c r="E7661">
        <v>1.3751800000000001</v>
      </c>
      <c r="F7661">
        <v>965483.93760399998</v>
      </c>
      <c r="G7661">
        <v>1506533.934721</v>
      </c>
      <c r="H7661">
        <f>B7661-E7661</f>
        <v>0</v>
      </c>
      <c r="M7661">
        <v>3.5860799999999999</v>
      </c>
      <c r="N7661">
        <v>7.58073</v>
      </c>
      <c r="O7661">
        <v>7.8845599999999996</v>
      </c>
      <c r="P7661">
        <v>7.9016900000000003</v>
      </c>
      <c r="Q7661">
        <v>7.90158</v>
      </c>
      <c r="R7661">
        <v>7.9014499999999996</v>
      </c>
      <c r="S7661" s="2">
        <f t="shared" si="238"/>
        <v>2.1678906664271509E-3</v>
      </c>
      <c r="U7661">
        <v>7.9014300000000004</v>
      </c>
      <c r="V7661">
        <v>7.9014199999999999</v>
      </c>
      <c r="W7661" s="2">
        <f t="shared" si="239"/>
        <v>-1.2655952981248437E-6</v>
      </c>
      <c r="X7661">
        <v>7.9014199999999999</v>
      </c>
      <c r="Y7661">
        <v>7.9014199999999999</v>
      </c>
      <c r="Z7661">
        <v>965483.93760399998</v>
      </c>
      <c r="AA7661">
        <v>1506533.934721</v>
      </c>
    </row>
    <row r="7662" spans="1:27" x14ac:dyDescent="0.25">
      <c r="A7662">
        <v>7661</v>
      </c>
      <c r="B7662">
        <v>1.3960699999999999</v>
      </c>
      <c r="C7662">
        <v>965038.27985199995</v>
      </c>
      <c r="D7662">
        <v>1505631.830516</v>
      </c>
      <c r="E7662">
        <v>1.3960699999999999</v>
      </c>
      <c r="F7662">
        <v>965038.27985199995</v>
      </c>
      <c r="G7662">
        <v>1505631.830516</v>
      </c>
      <c r="H7662">
        <f>B7662-E7662</f>
        <v>0</v>
      </c>
      <c r="M7662">
        <v>3.15537</v>
      </c>
      <c r="N7662">
        <v>7.7472099999999999</v>
      </c>
      <c r="O7662">
        <v>8.11782</v>
      </c>
      <c r="P7662">
        <v>8.1374999999999993</v>
      </c>
      <c r="Q7662">
        <v>8.1373700000000007</v>
      </c>
      <c r="R7662">
        <v>8.1372300000000006</v>
      </c>
      <c r="S7662" s="2">
        <f t="shared" si="238"/>
        <v>2.4184331797234108E-3</v>
      </c>
      <c r="U7662">
        <v>8.1372099999999996</v>
      </c>
      <c r="V7662">
        <v>8.1372</v>
      </c>
      <c r="W7662" s="2">
        <f t="shared" si="239"/>
        <v>-1.2289239541391907E-6</v>
      </c>
      <c r="X7662">
        <v>8.1372</v>
      </c>
      <c r="Y7662">
        <v>8.1372</v>
      </c>
      <c r="Z7662">
        <v>965038.27985199995</v>
      </c>
      <c r="AA7662">
        <v>1505631.830516</v>
      </c>
    </row>
    <row r="7663" spans="1:27" x14ac:dyDescent="0.25">
      <c r="A7663">
        <v>7662</v>
      </c>
      <c r="B7663">
        <v>1.8501399999999999</v>
      </c>
      <c r="C7663">
        <v>970087.87014999997</v>
      </c>
      <c r="D7663">
        <v>1504772.1555349999</v>
      </c>
      <c r="E7663">
        <v>1.8501399999999999</v>
      </c>
      <c r="F7663">
        <v>970087.87014999997</v>
      </c>
      <c r="G7663">
        <v>1504772.1555349999</v>
      </c>
      <c r="H7663">
        <f>B7663-E7663</f>
        <v>0</v>
      </c>
      <c r="M7663">
        <v>4.5039600000000002</v>
      </c>
      <c r="N7663">
        <v>14.2988</v>
      </c>
      <c r="O7663">
        <v>14.6663</v>
      </c>
      <c r="P7663">
        <v>14.674899999999999</v>
      </c>
      <c r="Q7663">
        <v>14.6745</v>
      </c>
      <c r="R7663">
        <v>14.6745</v>
      </c>
      <c r="S7663" s="2">
        <f t="shared" si="238"/>
        <v>5.8603465781705477E-4</v>
      </c>
      <c r="U7663">
        <v>14.6744</v>
      </c>
      <c r="V7663">
        <v>14.6744</v>
      </c>
      <c r="W7663" s="2">
        <f t="shared" si="239"/>
        <v>0</v>
      </c>
      <c r="X7663">
        <v>14.6744</v>
      </c>
      <c r="Y7663">
        <v>14.6744</v>
      </c>
      <c r="Z7663">
        <v>970087.87014999997</v>
      </c>
      <c r="AA7663">
        <v>1504772.1555349999</v>
      </c>
    </row>
    <row r="7664" spans="1:27" x14ac:dyDescent="0.25">
      <c r="A7664">
        <v>7663</v>
      </c>
      <c r="B7664">
        <v>1.75431</v>
      </c>
      <c r="C7664">
        <v>969879.01259900001</v>
      </c>
      <c r="D7664">
        <v>1505351.2486729999</v>
      </c>
      <c r="E7664">
        <v>1.75431</v>
      </c>
      <c r="F7664">
        <v>969879.01259900001</v>
      </c>
      <c r="G7664">
        <v>1505351.2486729999</v>
      </c>
      <c r="H7664">
        <f>B7664-E7664</f>
        <v>0</v>
      </c>
      <c r="M7664">
        <v>3.8837700000000002</v>
      </c>
      <c r="N7664">
        <v>12.8284</v>
      </c>
      <c r="O7664">
        <v>13.194100000000001</v>
      </c>
      <c r="P7664">
        <v>13.2036</v>
      </c>
      <c r="Q7664">
        <v>13.2033</v>
      </c>
      <c r="R7664">
        <v>13.203200000000001</v>
      </c>
      <c r="S7664" s="2">
        <f t="shared" si="238"/>
        <v>7.1950074222175593E-4</v>
      </c>
      <c r="U7664">
        <v>13.203200000000001</v>
      </c>
      <c r="V7664">
        <v>13.203200000000001</v>
      </c>
      <c r="W7664" s="2">
        <f t="shared" si="239"/>
        <v>0</v>
      </c>
      <c r="X7664">
        <v>13.203200000000001</v>
      </c>
      <c r="Y7664">
        <v>13.203200000000001</v>
      </c>
      <c r="Z7664">
        <v>969879.01259900001</v>
      </c>
      <c r="AA7664">
        <v>1505351.2486729999</v>
      </c>
    </row>
    <row r="7665" spans="1:27" x14ac:dyDescent="0.25">
      <c r="A7665">
        <v>7664</v>
      </c>
      <c r="B7665">
        <v>1.4130799999999999</v>
      </c>
      <c r="C7665">
        <v>968702.02700600005</v>
      </c>
      <c r="D7665">
        <v>1506543.5105330001</v>
      </c>
      <c r="E7665">
        <v>1.4130799999999999</v>
      </c>
      <c r="F7665">
        <v>968702.02700600005</v>
      </c>
      <c r="G7665">
        <v>1506543.5105330001</v>
      </c>
      <c r="H7665">
        <f>B7665-E7665</f>
        <v>0</v>
      </c>
      <c r="M7665">
        <v>2.39697</v>
      </c>
      <c r="N7665">
        <v>8.2330400000000008</v>
      </c>
      <c r="O7665">
        <v>8.57254</v>
      </c>
      <c r="P7665">
        <v>8.5837599999999998</v>
      </c>
      <c r="Q7665">
        <v>8.5834799999999998</v>
      </c>
      <c r="R7665">
        <v>8.5833899999999996</v>
      </c>
      <c r="S7665" s="2">
        <f t="shared" si="238"/>
        <v>1.3071194907592694E-3</v>
      </c>
      <c r="U7665">
        <v>8.58338</v>
      </c>
      <c r="V7665">
        <v>8.58338</v>
      </c>
      <c r="W7665" s="2">
        <f t="shared" si="239"/>
        <v>0</v>
      </c>
      <c r="X7665">
        <v>8.5833700000000004</v>
      </c>
      <c r="Y7665">
        <v>8.5833700000000004</v>
      </c>
      <c r="Z7665">
        <v>968702.02700600005</v>
      </c>
      <c r="AA7665">
        <v>1506543.5105330001</v>
      </c>
    </row>
    <row r="7666" spans="1:27" x14ac:dyDescent="0.25">
      <c r="A7666">
        <v>7665</v>
      </c>
      <c r="B7666">
        <v>1.4628000000000001</v>
      </c>
      <c r="C7666">
        <v>969193.13048699999</v>
      </c>
      <c r="D7666">
        <v>1505961.680646</v>
      </c>
      <c r="E7666">
        <v>1.4628000000000001</v>
      </c>
      <c r="F7666">
        <v>969193.13048699999</v>
      </c>
      <c r="G7666">
        <v>1505961.680646</v>
      </c>
      <c r="H7666">
        <f>B7666-E7666</f>
        <v>0</v>
      </c>
      <c r="M7666">
        <v>2.3393700000000002</v>
      </c>
      <c r="N7666">
        <v>8.7985399999999991</v>
      </c>
      <c r="O7666">
        <v>9.1485299999999992</v>
      </c>
      <c r="P7666">
        <v>9.1592500000000001</v>
      </c>
      <c r="Q7666">
        <v>9.1589399999999994</v>
      </c>
      <c r="R7666">
        <v>9.1588600000000007</v>
      </c>
      <c r="S7666" s="2">
        <f t="shared" si="238"/>
        <v>1.1704015066736852E-3</v>
      </c>
      <c r="U7666">
        <v>9.1588399999999996</v>
      </c>
      <c r="V7666">
        <v>9.1588399999999996</v>
      </c>
      <c r="W7666" s="2">
        <f t="shared" si="239"/>
        <v>0</v>
      </c>
      <c r="X7666">
        <v>9.1588399999999996</v>
      </c>
      <c r="Y7666">
        <v>9.1588399999999996</v>
      </c>
      <c r="Z7666">
        <v>969193.13048699999</v>
      </c>
      <c r="AA7666">
        <v>1505961.680646</v>
      </c>
    </row>
    <row r="7667" spans="1:27" x14ac:dyDescent="0.25">
      <c r="A7667">
        <v>7666</v>
      </c>
      <c r="B7667">
        <v>1.3037000000000001</v>
      </c>
      <c r="C7667">
        <v>968086.45166200004</v>
      </c>
      <c r="D7667">
        <v>1506937.686186</v>
      </c>
      <c r="E7667">
        <v>1.3037000000000001</v>
      </c>
      <c r="F7667">
        <v>968086.45166200004</v>
      </c>
      <c r="G7667">
        <v>1506937.686186</v>
      </c>
      <c r="H7667">
        <f>B7667-E7667</f>
        <v>0</v>
      </c>
      <c r="M7667">
        <v>2.84781</v>
      </c>
      <c r="N7667">
        <v>7.03423</v>
      </c>
      <c r="O7667">
        <v>7.3092899999999998</v>
      </c>
      <c r="P7667">
        <v>7.3201299999999998</v>
      </c>
      <c r="Q7667">
        <v>7.3198600000000003</v>
      </c>
      <c r="R7667">
        <v>7.3197700000000001</v>
      </c>
      <c r="S7667" s="2">
        <f t="shared" si="238"/>
        <v>1.4808480177264558E-3</v>
      </c>
      <c r="U7667">
        <v>7.3197599999999996</v>
      </c>
      <c r="V7667">
        <v>7.31975</v>
      </c>
      <c r="W7667" s="2">
        <f t="shared" si="239"/>
        <v>-1.3661668772323402E-6</v>
      </c>
      <c r="X7667">
        <v>7.31975</v>
      </c>
      <c r="Y7667">
        <v>7.31975</v>
      </c>
      <c r="Z7667">
        <v>968086.45166200004</v>
      </c>
      <c r="AA7667">
        <v>1506937.686186</v>
      </c>
    </row>
    <row r="7668" spans="1:27" x14ac:dyDescent="0.25">
      <c r="A7668">
        <v>7667</v>
      </c>
      <c r="B7668">
        <v>0.26552999999999999</v>
      </c>
      <c r="C7668">
        <v>961677.87456300005</v>
      </c>
      <c r="D7668">
        <v>1499015.5062170001</v>
      </c>
      <c r="E7668">
        <v>0.26552999999999999</v>
      </c>
      <c r="F7668">
        <v>961677.87456300005</v>
      </c>
      <c r="G7668">
        <v>1499015.5062170001</v>
      </c>
      <c r="H7668">
        <f>B7668-E7668</f>
        <v>0</v>
      </c>
      <c r="M7668">
        <v>1.4751500000000001E-2</v>
      </c>
      <c r="N7668">
        <v>0.22964100000000001</v>
      </c>
      <c r="O7668">
        <v>0.248166</v>
      </c>
      <c r="P7668">
        <v>0.24927299999999999</v>
      </c>
      <c r="Q7668">
        <v>0.24929799999999999</v>
      </c>
      <c r="R7668">
        <v>0.24929799999999999</v>
      </c>
      <c r="S7668" s="2">
        <f t="shared" si="238"/>
        <v>4.4409141784308645E-3</v>
      </c>
      <c r="U7668">
        <v>0.24929799999999999</v>
      </c>
      <c r="V7668">
        <v>0.24929799999999999</v>
      </c>
      <c r="W7668" s="2">
        <f t="shared" si="239"/>
        <v>0</v>
      </c>
      <c r="X7668">
        <v>0.24929799999999999</v>
      </c>
      <c r="Y7668">
        <v>0.24929799999999999</v>
      </c>
      <c r="Z7668">
        <v>961677.87456300005</v>
      </c>
      <c r="AA7668">
        <v>1499015.5062170001</v>
      </c>
    </row>
    <row r="7669" spans="1:27" x14ac:dyDescent="0.25">
      <c r="A7669">
        <v>7668</v>
      </c>
      <c r="B7669">
        <v>0.25211699999999998</v>
      </c>
      <c r="C7669">
        <v>961935.12874099996</v>
      </c>
      <c r="D7669">
        <v>1498744.086138</v>
      </c>
      <c r="E7669">
        <v>0.25211699999999998</v>
      </c>
      <c r="F7669">
        <v>961935.12874099996</v>
      </c>
      <c r="G7669">
        <v>1498744.086138</v>
      </c>
      <c r="H7669">
        <f>B7669-E7669</f>
        <v>0</v>
      </c>
      <c r="M7669">
        <v>1.4771400000000001E-2</v>
      </c>
      <c r="N7669">
        <v>0.209643</v>
      </c>
      <c r="O7669">
        <v>0.22666700000000001</v>
      </c>
      <c r="P7669">
        <v>0.22781899999999999</v>
      </c>
      <c r="Q7669">
        <v>0.22785</v>
      </c>
      <c r="R7669">
        <v>0.227851</v>
      </c>
      <c r="S7669" s="2">
        <f t="shared" si="238"/>
        <v>5.0566458460443876E-3</v>
      </c>
      <c r="U7669">
        <v>0.227851</v>
      </c>
      <c r="V7669">
        <v>0.227851</v>
      </c>
      <c r="W7669" s="2">
        <f t="shared" si="239"/>
        <v>0</v>
      </c>
      <c r="X7669">
        <v>0.227851</v>
      </c>
      <c r="Y7669">
        <v>0.227851</v>
      </c>
      <c r="Z7669">
        <v>961935.12874099996</v>
      </c>
      <c r="AA7669">
        <v>1498744.086138</v>
      </c>
    </row>
    <row r="7670" spans="1:27" x14ac:dyDescent="0.25">
      <c r="A7670">
        <v>7669</v>
      </c>
      <c r="B7670">
        <v>0.15165699999999999</v>
      </c>
      <c r="C7670">
        <v>962512.16372900002</v>
      </c>
      <c r="D7670">
        <v>1499890.314121</v>
      </c>
      <c r="E7670">
        <v>0.15165699999999999</v>
      </c>
      <c r="F7670">
        <v>962512.16372900002</v>
      </c>
      <c r="G7670">
        <v>1499890.314121</v>
      </c>
      <c r="H7670">
        <f>B7670-E7670</f>
        <v>0</v>
      </c>
      <c r="M7670">
        <v>4.4348299999999998E-3</v>
      </c>
      <c r="N7670">
        <v>6.59468E-2</v>
      </c>
      <c r="O7670">
        <v>6.96658E-2</v>
      </c>
      <c r="P7670">
        <v>6.9751400000000005E-2</v>
      </c>
      <c r="Q7670">
        <v>6.9751199999999999E-2</v>
      </c>
      <c r="R7670">
        <v>6.9751199999999999E-2</v>
      </c>
      <c r="S7670" s="2">
        <f t="shared" si="238"/>
        <v>1.2272155110865891E-3</v>
      </c>
      <c r="U7670">
        <v>6.9751199999999999E-2</v>
      </c>
      <c r="V7670">
        <v>6.9751199999999999E-2</v>
      </c>
      <c r="W7670" s="2">
        <f t="shared" si="239"/>
        <v>0</v>
      </c>
      <c r="X7670">
        <v>6.9751199999999999E-2</v>
      </c>
      <c r="Y7670">
        <v>6.9751199999999999E-2</v>
      </c>
      <c r="Z7670">
        <v>962512.16372900002</v>
      </c>
      <c r="AA7670">
        <v>1499890.314121</v>
      </c>
    </row>
    <row r="7671" spans="1:27" x14ac:dyDescent="0.25">
      <c r="A7671">
        <v>7670</v>
      </c>
      <c r="B7671">
        <v>0.19064500000000001</v>
      </c>
      <c r="C7671">
        <v>961921.73838400003</v>
      </c>
      <c r="D7671">
        <v>1499557.775771</v>
      </c>
      <c r="E7671">
        <v>0.19064500000000001</v>
      </c>
      <c r="F7671">
        <v>961921.73838400003</v>
      </c>
      <c r="G7671">
        <v>1499557.775771</v>
      </c>
      <c r="H7671">
        <f>B7671-E7671</f>
        <v>0</v>
      </c>
      <c r="M7671">
        <v>7.5790299999999996E-3</v>
      </c>
      <c r="N7671">
        <v>0.12542800000000001</v>
      </c>
      <c r="O7671">
        <v>0.13486799999999999</v>
      </c>
      <c r="P7671">
        <v>0.13531099999999999</v>
      </c>
      <c r="Q7671">
        <v>0.13531699999999999</v>
      </c>
      <c r="R7671">
        <v>0.13531699999999999</v>
      </c>
      <c r="S7671" s="2">
        <f t="shared" si="238"/>
        <v>3.2739392954009576E-3</v>
      </c>
      <c r="U7671">
        <v>0.13531699999999999</v>
      </c>
      <c r="V7671">
        <v>0.13531699999999999</v>
      </c>
      <c r="W7671" s="2">
        <f t="shared" si="239"/>
        <v>0</v>
      </c>
      <c r="X7671">
        <v>0.13531699999999999</v>
      </c>
      <c r="Y7671">
        <v>0.13531699999999999</v>
      </c>
      <c r="Z7671">
        <v>961921.73838400003</v>
      </c>
      <c r="AA7671">
        <v>1499557.775771</v>
      </c>
    </row>
    <row r="7672" spans="1:27" x14ac:dyDescent="0.25">
      <c r="A7672">
        <v>7671</v>
      </c>
      <c r="B7672">
        <v>0.179004</v>
      </c>
      <c r="C7672">
        <v>962218.13542199996</v>
      </c>
      <c r="D7672">
        <v>1499805.905298</v>
      </c>
      <c r="E7672">
        <v>0.179004</v>
      </c>
      <c r="F7672">
        <v>962218.13542199996</v>
      </c>
      <c r="G7672">
        <v>1499805.905298</v>
      </c>
      <c r="H7672">
        <f>B7672-E7672</f>
        <v>0</v>
      </c>
      <c r="M7672">
        <v>6.4751799999999997E-3</v>
      </c>
      <c r="N7672">
        <v>0.101647</v>
      </c>
      <c r="O7672">
        <v>0.108198</v>
      </c>
      <c r="P7672">
        <v>0.108405</v>
      </c>
      <c r="Q7672">
        <v>0.108406</v>
      </c>
      <c r="R7672">
        <v>0.108405</v>
      </c>
      <c r="S7672" s="2">
        <f t="shared" si="238"/>
        <v>1.9095060190950496E-3</v>
      </c>
      <c r="U7672">
        <v>0.108405</v>
      </c>
      <c r="V7672">
        <v>0.108406</v>
      </c>
      <c r="W7672" s="2">
        <f t="shared" si="239"/>
        <v>9.2245816652307077E-6</v>
      </c>
      <c r="X7672">
        <v>0.108406</v>
      </c>
      <c r="Y7672">
        <v>0.108406</v>
      </c>
      <c r="Z7672">
        <v>962218.13542199996</v>
      </c>
      <c r="AA7672">
        <v>1499805.905298</v>
      </c>
    </row>
    <row r="7673" spans="1:27" x14ac:dyDescent="0.25">
      <c r="A7673">
        <v>7672</v>
      </c>
      <c r="B7673">
        <v>0.13416400000000001</v>
      </c>
      <c r="C7673">
        <v>962625.86356800003</v>
      </c>
      <c r="D7673">
        <v>1499925.024333</v>
      </c>
      <c r="E7673">
        <v>0.13416400000000001</v>
      </c>
      <c r="F7673">
        <v>962625.86356800003</v>
      </c>
      <c r="G7673">
        <v>1499925.024333</v>
      </c>
      <c r="H7673">
        <f>B7673-E7673</f>
        <v>0</v>
      </c>
      <c r="M7673">
        <v>3.5151399999999999E-3</v>
      </c>
      <c r="N7673">
        <v>5.0776399999999999E-2</v>
      </c>
      <c r="O7673">
        <v>5.3427799999999998E-2</v>
      </c>
      <c r="P7673">
        <v>5.34788E-2</v>
      </c>
      <c r="Q7673">
        <v>5.3478600000000001E-2</v>
      </c>
      <c r="R7673">
        <v>5.3478499999999998E-2</v>
      </c>
      <c r="S7673" s="2">
        <f t="shared" si="238"/>
        <v>9.5364892256375301E-4</v>
      </c>
      <c r="U7673">
        <v>5.3478600000000001E-2</v>
      </c>
      <c r="V7673">
        <v>5.3478600000000001E-2</v>
      </c>
      <c r="W7673" s="2">
        <f t="shared" si="239"/>
        <v>0</v>
      </c>
      <c r="X7673">
        <v>5.3478600000000001E-2</v>
      </c>
      <c r="Y7673">
        <v>5.3478600000000001E-2</v>
      </c>
      <c r="Z7673">
        <v>962625.86356800003</v>
      </c>
      <c r="AA7673">
        <v>1499925.024333</v>
      </c>
    </row>
    <row r="7674" spans="1:27" x14ac:dyDescent="0.25">
      <c r="A7674">
        <v>7673</v>
      </c>
      <c r="B7674">
        <v>1.38428</v>
      </c>
      <c r="C7674">
        <v>966321.98317999998</v>
      </c>
      <c r="D7674">
        <v>1506474.9371170001</v>
      </c>
      <c r="E7674">
        <v>1.38428</v>
      </c>
      <c r="F7674">
        <v>966321.98317999998</v>
      </c>
      <c r="G7674">
        <v>1506474.9371170001</v>
      </c>
      <c r="H7674">
        <f>B7674-E7674</f>
        <v>0</v>
      </c>
      <c r="M7674">
        <v>3.7513999999999998</v>
      </c>
      <c r="N7674">
        <v>7.7729100000000004</v>
      </c>
      <c r="O7674">
        <v>8.0648499999999999</v>
      </c>
      <c r="P7674">
        <v>8.0795100000000009</v>
      </c>
      <c r="Q7674">
        <v>8.0792999999999999</v>
      </c>
      <c r="R7674">
        <v>8.0791799999999991</v>
      </c>
      <c r="S7674" s="2">
        <f t="shared" si="238"/>
        <v>1.8144664713579169E-3</v>
      </c>
      <c r="U7674">
        <v>8.0791599999999999</v>
      </c>
      <c r="V7674">
        <v>8.0791599999999999</v>
      </c>
      <c r="W7674" s="2">
        <f t="shared" si="239"/>
        <v>0</v>
      </c>
      <c r="X7674">
        <v>8.0791599999999999</v>
      </c>
      <c r="Y7674">
        <v>8.0791599999999999</v>
      </c>
      <c r="Z7674">
        <v>966321.98317999998</v>
      </c>
      <c r="AA7674">
        <v>1506474.9371170001</v>
      </c>
    </row>
    <row r="7675" spans="1:27" x14ac:dyDescent="0.25">
      <c r="A7675">
        <v>7674</v>
      </c>
      <c r="B7675">
        <v>1.3704499999999999</v>
      </c>
      <c r="C7675">
        <v>967186.72577899997</v>
      </c>
      <c r="D7675">
        <v>1506587.943743</v>
      </c>
      <c r="E7675">
        <v>1.3704499999999999</v>
      </c>
      <c r="F7675">
        <v>967186.72577899997</v>
      </c>
      <c r="G7675">
        <v>1506587.943743</v>
      </c>
      <c r="H7675">
        <f>B7675-E7675</f>
        <v>0</v>
      </c>
      <c r="M7675">
        <v>3.3373599999999999</v>
      </c>
      <c r="N7675">
        <v>7.6644100000000002</v>
      </c>
      <c r="O7675">
        <v>7.9638099999999996</v>
      </c>
      <c r="P7675">
        <v>7.9766599999999999</v>
      </c>
      <c r="Q7675">
        <v>7.9763999999999999</v>
      </c>
      <c r="R7675">
        <v>7.9763000000000002</v>
      </c>
      <c r="S7675" s="2">
        <f t="shared" si="238"/>
        <v>1.6109499464688542E-3</v>
      </c>
      <c r="U7675">
        <v>7.97628</v>
      </c>
      <c r="V7675">
        <v>7.97628</v>
      </c>
      <c r="W7675" s="2">
        <f t="shared" si="239"/>
        <v>0</v>
      </c>
      <c r="X7675">
        <v>7.9762700000000004</v>
      </c>
      <c r="Y7675">
        <v>7.9762700000000004</v>
      </c>
      <c r="Z7675">
        <v>967186.72577899997</v>
      </c>
      <c r="AA7675">
        <v>1506587.943743</v>
      </c>
    </row>
    <row r="7676" spans="1:27" x14ac:dyDescent="0.25">
      <c r="A7676">
        <v>7675</v>
      </c>
      <c r="B7676">
        <v>1.41612</v>
      </c>
      <c r="C7676">
        <v>965070.76500799996</v>
      </c>
      <c r="D7676">
        <v>1504753.4278490001</v>
      </c>
      <c r="E7676">
        <v>1.41612</v>
      </c>
      <c r="F7676">
        <v>965070.76500799996</v>
      </c>
      <c r="G7676">
        <v>1504753.4278490001</v>
      </c>
      <c r="H7676">
        <f>B7676-E7676</f>
        <v>0</v>
      </c>
      <c r="M7676">
        <v>2.8128700000000002</v>
      </c>
      <c r="N7676">
        <v>8.0975699999999993</v>
      </c>
      <c r="O7676">
        <v>8.5360200000000006</v>
      </c>
      <c r="P7676">
        <v>8.5571599999999997</v>
      </c>
      <c r="Q7676">
        <v>8.5569299999999995</v>
      </c>
      <c r="R7676">
        <v>8.5567899999999995</v>
      </c>
      <c r="S7676" s="2">
        <f t="shared" si="238"/>
        <v>2.4704458021118044E-3</v>
      </c>
      <c r="U7676">
        <v>8.5567600000000006</v>
      </c>
      <c r="V7676">
        <v>8.5567600000000006</v>
      </c>
      <c r="W7676" s="2">
        <f t="shared" si="239"/>
        <v>0</v>
      </c>
      <c r="X7676">
        <v>8.5567600000000006</v>
      </c>
      <c r="Y7676">
        <v>8.5567600000000006</v>
      </c>
      <c r="Z7676">
        <v>965070.76500799996</v>
      </c>
      <c r="AA7676">
        <v>1504753.4278490001</v>
      </c>
    </row>
    <row r="7677" spans="1:27" x14ac:dyDescent="0.25">
      <c r="A7677">
        <v>7676</v>
      </c>
      <c r="B7677">
        <v>1.4057200000000001</v>
      </c>
      <c r="C7677">
        <v>965082.63244800002</v>
      </c>
      <c r="D7677">
        <v>1504991.1603359999</v>
      </c>
      <c r="E7677">
        <v>1.4057200000000001</v>
      </c>
      <c r="F7677">
        <v>965082.63244800002</v>
      </c>
      <c r="G7677">
        <v>1504991.1603359999</v>
      </c>
      <c r="H7677">
        <f>B7677-E7677</f>
        <v>0</v>
      </c>
      <c r="M7677">
        <v>2.8134199999999998</v>
      </c>
      <c r="N7677">
        <v>7.8930800000000003</v>
      </c>
      <c r="O7677">
        <v>8.3127899999999997</v>
      </c>
      <c r="P7677">
        <v>8.3334600000000005</v>
      </c>
      <c r="Q7677">
        <v>8.3332599999999992</v>
      </c>
      <c r="R7677">
        <v>8.3331199999999992</v>
      </c>
      <c r="S7677" s="2">
        <f t="shared" si="238"/>
        <v>2.4803622984931654E-3</v>
      </c>
      <c r="U7677">
        <v>8.3331</v>
      </c>
      <c r="V7677">
        <v>8.3331</v>
      </c>
      <c r="W7677" s="2">
        <f t="shared" si="239"/>
        <v>0</v>
      </c>
      <c r="X7677">
        <v>8.3330900000000003</v>
      </c>
      <c r="Y7677">
        <v>8.3330900000000003</v>
      </c>
      <c r="Z7677">
        <v>965082.63244800002</v>
      </c>
      <c r="AA7677">
        <v>1504991.1603359999</v>
      </c>
    </row>
    <row r="7678" spans="1:27" x14ac:dyDescent="0.25">
      <c r="A7678">
        <v>7677</v>
      </c>
      <c r="B7678">
        <v>1.3440000000000001</v>
      </c>
      <c r="C7678">
        <v>965825.87460800004</v>
      </c>
      <c r="D7678">
        <v>1506263.899733</v>
      </c>
      <c r="E7678">
        <v>1.3440000000000001</v>
      </c>
      <c r="F7678">
        <v>965825.87460800004</v>
      </c>
      <c r="G7678">
        <v>1506263.899733</v>
      </c>
      <c r="H7678">
        <f>B7678-E7678</f>
        <v>0</v>
      </c>
      <c r="M7678">
        <v>3.3048500000000001</v>
      </c>
      <c r="N7678">
        <v>7.2190899999999996</v>
      </c>
      <c r="O7678">
        <v>7.5236099999999997</v>
      </c>
      <c r="P7678">
        <v>7.5402500000000003</v>
      </c>
      <c r="Q7678">
        <v>7.5401100000000003</v>
      </c>
      <c r="R7678">
        <v>7.5399900000000004</v>
      </c>
      <c r="S7678" s="2">
        <f t="shared" si="238"/>
        <v>2.206823381187713E-3</v>
      </c>
      <c r="U7678">
        <v>7.5399599999999998</v>
      </c>
      <c r="V7678">
        <v>7.5399599999999998</v>
      </c>
      <c r="W7678" s="2">
        <f t="shared" si="239"/>
        <v>0</v>
      </c>
      <c r="X7678">
        <v>7.5399599999999998</v>
      </c>
      <c r="Y7678">
        <v>7.5399599999999998</v>
      </c>
      <c r="Z7678">
        <v>965825.87460800004</v>
      </c>
      <c r="AA7678">
        <v>1506263.899733</v>
      </c>
    </row>
    <row r="7679" spans="1:27" x14ac:dyDescent="0.25">
      <c r="A7679">
        <v>7678</v>
      </c>
      <c r="B7679">
        <v>1.3900999999999999</v>
      </c>
      <c r="C7679">
        <v>965334.06384199997</v>
      </c>
      <c r="D7679">
        <v>1505546.4681170001</v>
      </c>
      <c r="E7679">
        <v>1.3900999999999999</v>
      </c>
      <c r="F7679">
        <v>965334.06384199997</v>
      </c>
      <c r="G7679">
        <v>1505546.4681170001</v>
      </c>
      <c r="H7679">
        <f>B7679-E7679</f>
        <v>0</v>
      </c>
      <c r="M7679">
        <v>3.0567700000000002</v>
      </c>
      <c r="N7679">
        <v>7.6473300000000002</v>
      </c>
      <c r="O7679">
        <v>8.01328</v>
      </c>
      <c r="P7679">
        <v>8.0322700000000005</v>
      </c>
      <c r="Q7679">
        <v>8.0321200000000008</v>
      </c>
      <c r="R7679">
        <v>8.0319900000000004</v>
      </c>
      <c r="S7679" s="2">
        <f t="shared" si="238"/>
        <v>2.3642133543818255E-3</v>
      </c>
      <c r="U7679">
        <v>8.0319599999999998</v>
      </c>
      <c r="V7679">
        <v>8.0319599999999998</v>
      </c>
      <c r="W7679" s="2">
        <f t="shared" si="239"/>
        <v>0</v>
      </c>
      <c r="X7679">
        <v>8.0319599999999998</v>
      </c>
      <c r="Y7679">
        <v>8.0319599999999998</v>
      </c>
      <c r="Z7679">
        <v>965334.06384199997</v>
      </c>
      <c r="AA7679">
        <v>1505546.4681170001</v>
      </c>
    </row>
    <row r="7680" spans="1:27" x14ac:dyDescent="0.25">
      <c r="A7680">
        <v>7679</v>
      </c>
      <c r="B7680">
        <v>1.8465100000000001</v>
      </c>
      <c r="C7680">
        <v>969696.75288100005</v>
      </c>
      <c r="D7680">
        <v>1504317.954987</v>
      </c>
      <c r="E7680">
        <v>1.8465100000000001</v>
      </c>
      <c r="F7680">
        <v>969696.75288100005</v>
      </c>
      <c r="G7680">
        <v>1504317.954987</v>
      </c>
      <c r="H7680">
        <f>B7680-E7680</f>
        <v>0</v>
      </c>
      <c r="M7680">
        <v>4.3420300000000003</v>
      </c>
      <c r="N7680">
        <v>14.196999999999999</v>
      </c>
      <c r="O7680">
        <v>14.5867</v>
      </c>
      <c r="P7680">
        <v>14.596500000000001</v>
      </c>
      <c r="Q7680">
        <v>14.5961</v>
      </c>
      <c r="R7680">
        <v>14.596</v>
      </c>
      <c r="S7680" s="2">
        <f t="shared" si="238"/>
        <v>6.7139382728738069E-4</v>
      </c>
      <c r="U7680">
        <v>14.596</v>
      </c>
      <c r="V7680">
        <v>14.596</v>
      </c>
      <c r="W7680" s="2">
        <f t="shared" si="239"/>
        <v>0</v>
      </c>
      <c r="X7680">
        <v>14.596</v>
      </c>
      <c r="Y7680">
        <v>14.596</v>
      </c>
      <c r="Z7680">
        <v>969696.75288100005</v>
      </c>
      <c r="AA7680">
        <v>1504317.954987</v>
      </c>
    </row>
    <row r="7681" spans="1:27" x14ac:dyDescent="0.25">
      <c r="A7681">
        <v>7680</v>
      </c>
      <c r="B7681">
        <v>1.6673899999999999</v>
      </c>
      <c r="C7681">
        <v>969334.21641500003</v>
      </c>
      <c r="D7681">
        <v>1505461.896742</v>
      </c>
      <c r="E7681">
        <v>1.6673899999999999</v>
      </c>
      <c r="F7681">
        <v>969334.21641500003</v>
      </c>
      <c r="G7681">
        <v>1505461.896742</v>
      </c>
      <c r="H7681">
        <f>B7681-E7681</f>
        <v>0</v>
      </c>
      <c r="M7681">
        <v>3.3174800000000002</v>
      </c>
      <c r="N7681">
        <v>11.536799999999999</v>
      </c>
      <c r="O7681">
        <v>11.9117</v>
      </c>
      <c r="P7681">
        <v>11.921900000000001</v>
      </c>
      <c r="Q7681">
        <v>11.9215</v>
      </c>
      <c r="R7681">
        <v>11.9214</v>
      </c>
      <c r="S7681" s="2">
        <f t="shared" si="238"/>
        <v>8.5556832384109046E-4</v>
      </c>
      <c r="U7681">
        <v>11.9214</v>
      </c>
      <c r="V7681">
        <v>11.9214</v>
      </c>
      <c r="W7681" s="2">
        <f t="shared" si="239"/>
        <v>0</v>
      </c>
      <c r="X7681">
        <v>11.9214</v>
      </c>
      <c r="Y7681">
        <v>11.9214</v>
      </c>
      <c r="Z7681">
        <v>969334.21641500003</v>
      </c>
      <c r="AA7681">
        <v>1505461.896742</v>
      </c>
    </row>
    <row r="7682" spans="1:27" x14ac:dyDescent="0.25">
      <c r="A7682">
        <v>7681</v>
      </c>
      <c r="B7682">
        <v>1.4565999999999999</v>
      </c>
      <c r="C7682">
        <v>968719.74892799999</v>
      </c>
      <c r="D7682">
        <v>1506136.6636640001</v>
      </c>
      <c r="E7682">
        <v>1.4565999999999999</v>
      </c>
      <c r="F7682">
        <v>968719.74892799999</v>
      </c>
      <c r="G7682">
        <v>1506136.6636640001</v>
      </c>
      <c r="H7682">
        <f>B7682-E7682</f>
        <v>0</v>
      </c>
      <c r="M7682">
        <v>2.4843899999999999</v>
      </c>
      <c r="N7682">
        <v>8.7376199999999997</v>
      </c>
      <c r="O7682">
        <v>9.0940799999999999</v>
      </c>
      <c r="P7682">
        <v>9.1054099999999991</v>
      </c>
      <c r="Q7682">
        <v>9.1051000000000002</v>
      </c>
      <c r="R7682">
        <v>9.10501</v>
      </c>
      <c r="S7682" s="2">
        <f t="shared" si="238"/>
        <v>1.2443151928358169E-3</v>
      </c>
      <c r="U7682">
        <v>9.1050000000000004</v>
      </c>
      <c r="V7682">
        <v>9.1049900000000008</v>
      </c>
      <c r="W7682" s="2">
        <f t="shared" si="239"/>
        <v>-1.0982988448775257E-6</v>
      </c>
      <c r="X7682">
        <v>9.1049900000000008</v>
      </c>
      <c r="Y7682">
        <v>9.1049900000000008</v>
      </c>
      <c r="Z7682">
        <v>968719.74892799999</v>
      </c>
      <c r="AA7682">
        <v>1506136.6636640001</v>
      </c>
    </row>
    <row r="7683" spans="1:27" x14ac:dyDescent="0.25">
      <c r="A7683">
        <v>7682</v>
      </c>
      <c r="B7683">
        <v>1.28613</v>
      </c>
      <c r="C7683">
        <v>967689.43278799998</v>
      </c>
      <c r="D7683">
        <v>1506496.8005890001</v>
      </c>
      <c r="E7683">
        <v>1.28613</v>
      </c>
      <c r="F7683">
        <v>967689.43278799998</v>
      </c>
      <c r="G7683">
        <v>1506496.8005890001</v>
      </c>
      <c r="H7683">
        <f>B7683-E7683</f>
        <v>0</v>
      </c>
      <c r="M7683">
        <v>2.6835100000000001</v>
      </c>
      <c r="N7683">
        <v>6.74</v>
      </c>
      <c r="O7683">
        <v>7.0316999999999998</v>
      </c>
      <c r="P7683">
        <v>7.0441700000000003</v>
      </c>
      <c r="Q7683">
        <v>7.0439100000000003</v>
      </c>
      <c r="R7683">
        <v>7.0438099999999997</v>
      </c>
      <c r="S7683" s="2">
        <f t="shared" ref="S7683:S7746" si="240">(P7683-O7683)/P7683</f>
        <v>1.7702582419221037E-3</v>
      </c>
      <c r="U7683">
        <v>7.0437900000000004</v>
      </c>
      <c r="V7683">
        <v>7.0437799999999999</v>
      </c>
      <c r="W7683" s="2">
        <f t="shared" ref="W7683:W7746" si="241">(V7683-U7683)/V7683</f>
        <v>-1.4196922675764436E-6</v>
      </c>
      <c r="X7683">
        <v>7.0437799999999999</v>
      </c>
      <c r="Y7683">
        <v>7.0437799999999999</v>
      </c>
      <c r="Z7683">
        <v>967689.43278799998</v>
      </c>
      <c r="AA7683">
        <v>1506496.8005890001</v>
      </c>
    </row>
    <row r="7684" spans="1:27" x14ac:dyDescent="0.25">
      <c r="A7684">
        <v>7683</v>
      </c>
      <c r="B7684">
        <v>0.274588</v>
      </c>
      <c r="C7684">
        <v>962061.41868600005</v>
      </c>
      <c r="D7684">
        <v>1498642.1377739999</v>
      </c>
      <c r="E7684">
        <v>0.274588</v>
      </c>
      <c r="F7684">
        <v>962061.41868600005</v>
      </c>
      <c r="G7684">
        <v>1498642.1377739999</v>
      </c>
      <c r="H7684">
        <f>B7684-E7684</f>
        <v>0</v>
      </c>
      <c r="M7684">
        <v>1.8088900000000002E-2</v>
      </c>
      <c r="N7684">
        <v>0.24999199999999999</v>
      </c>
      <c r="O7684">
        <v>0.27022099999999999</v>
      </c>
      <c r="P7684">
        <v>0.27158700000000002</v>
      </c>
      <c r="Q7684">
        <v>0.271623</v>
      </c>
      <c r="R7684">
        <v>0.27162399999999998</v>
      </c>
      <c r="S7684" s="2">
        <f t="shared" si="240"/>
        <v>5.029695824910742E-3</v>
      </c>
      <c r="U7684">
        <v>0.27162399999999998</v>
      </c>
      <c r="V7684">
        <v>0.27162399999999998</v>
      </c>
      <c r="W7684" s="2">
        <f t="shared" si="241"/>
        <v>0</v>
      </c>
      <c r="X7684">
        <v>0.27162399999999998</v>
      </c>
      <c r="Y7684">
        <v>0.27162399999999998</v>
      </c>
      <c r="Z7684">
        <v>962061.41868600005</v>
      </c>
      <c r="AA7684">
        <v>1498642.1377739999</v>
      </c>
    </row>
    <row r="7685" spans="1:27" x14ac:dyDescent="0.25">
      <c r="A7685">
        <v>7684</v>
      </c>
      <c r="B7685">
        <v>0.26622299999999999</v>
      </c>
      <c r="C7685">
        <v>961877.31923899997</v>
      </c>
      <c r="D7685">
        <v>1498983.7193539999</v>
      </c>
      <c r="E7685">
        <v>0.26622299999999999</v>
      </c>
      <c r="F7685">
        <v>961877.31923899997</v>
      </c>
      <c r="G7685">
        <v>1498983.7193539999</v>
      </c>
      <c r="H7685">
        <f>B7685-E7685</f>
        <v>0</v>
      </c>
      <c r="M7685">
        <v>1.5801800000000001E-2</v>
      </c>
      <c r="N7685">
        <v>0.243452</v>
      </c>
      <c r="O7685">
        <v>0.262658</v>
      </c>
      <c r="P7685">
        <v>0.263766</v>
      </c>
      <c r="Q7685">
        <v>0.263789</v>
      </c>
      <c r="R7685">
        <v>0.263789</v>
      </c>
      <c r="S7685" s="2">
        <f t="shared" si="240"/>
        <v>4.2006930385265649E-3</v>
      </c>
      <c r="U7685">
        <v>0.263789</v>
      </c>
      <c r="V7685">
        <v>0.263789</v>
      </c>
      <c r="W7685" s="2">
        <f t="shared" si="241"/>
        <v>0</v>
      </c>
      <c r="X7685">
        <v>0.263789</v>
      </c>
      <c r="Y7685">
        <v>0.263789</v>
      </c>
      <c r="Z7685">
        <v>961877.31923899997</v>
      </c>
      <c r="AA7685">
        <v>1498983.7193539999</v>
      </c>
    </row>
    <row r="7686" spans="1:27" x14ac:dyDescent="0.25">
      <c r="A7686">
        <v>7685</v>
      </c>
      <c r="B7686">
        <v>0.173348</v>
      </c>
      <c r="C7686">
        <v>962486.42494199995</v>
      </c>
      <c r="D7686">
        <v>1499743.649681</v>
      </c>
      <c r="E7686">
        <v>0.173348</v>
      </c>
      <c r="F7686">
        <v>962486.42494199995</v>
      </c>
      <c r="G7686">
        <v>1499743.649681</v>
      </c>
      <c r="H7686">
        <f>B7686-E7686</f>
        <v>0</v>
      </c>
      <c r="M7686">
        <v>5.77306E-3</v>
      </c>
      <c r="N7686">
        <v>8.8320700000000002E-2</v>
      </c>
      <c r="O7686">
        <v>9.3695600000000004E-2</v>
      </c>
      <c r="P7686">
        <v>9.3849500000000002E-2</v>
      </c>
      <c r="Q7686">
        <v>9.3849799999999997E-2</v>
      </c>
      <c r="R7686">
        <v>9.3849799999999997E-2</v>
      </c>
      <c r="S7686" s="2">
        <f t="shared" si="240"/>
        <v>1.6398595623844398E-3</v>
      </c>
      <c r="U7686">
        <v>9.3849799999999997E-2</v>
      </c>
      <c r="V7686">
        <v>9.3849799999999997E-2</v>
      </c>
      <c r="W7686" s="2">
        <f t="shared" si="241"/>
        <v>0</v>
      </c>
      <c r="X7686">
        <v>9.3849799999999997E-2</v>
      </c>
      <c r="Y7686">
        <v>9.3849799999999997E-2</v>
      </c>
      <c r="Z7686">
        <v>962486.42494199995</v>
      </c>
      <c r="AA7686">
        <v>1499743.649681</v>
      </c>
    </row>
    <row r="7687" spans="1:27" x14ac:dyDescent="0.25">
      <c r="A7687">
        <v>7686</v>
      </c>
      <c r="B7687">
        <v>0.20730299999999999</v>
      </c>
      <c r="C7687">
        <v>962116.35866400006</v>
      </c>
      <c r="D7687">
        <v>1499363.8492070001</v>
      </c>
      <c r="E7687">
        <v>0.20730299999999999</v>
      </c>
      <c r="F7687">
        <v>962116.35866400006</v>
      </c>
      <c r="G7687">
        <v>1499363.8492070001</v>
      </c>
      <c r="H7687">
        <f>B7687-E7687</f>
        <v>0</v>
      </c>
      <c r="M7687">
        <v>8.8448099999999998E-3</v>
      </c>
      <c r="N7687">
        <v>0.14634</v>
      </c>
      <c r="O7687">
        <v>0.157584</v>
      </c>
      <c r="P7687">
        <v>0.15814300000000001</v>
      </c>
      <c r="Q7687">
        <v>0.15815100000000001</v>
      </c>
      <c r="R7687">
        <v>0.15815100000000001</v>
      </c>
      <c r="S7687" s="2">
        <f t="shared" si="240"/>
        <v>3.5347754880077141E-3</v>
      </c>
      <c r="U7687">
        <v>0.15815100000000001</v>
      </c>
      <c r="V7687">
        <v>0.15815100000000001</v>
      </c>
      <c r="W7687" s="2">
        <f t="shared" si="241"/>
        <v>0</v>
      </c>
      <c r="X7687">
        <v>0.15815100000000001</v>
      </c>
      <c r="Y7687">
        <v>0.15815100000000001</v>
      </c>
      <c r="Z7687">
        <v>962116.35866400006</v>
      </c>
      <c r="AA7687">
        <v>1499363.8492070001</v>
      </c>
    </row>
    <row r="7688" spans="1:27" x14ac:dyDescent="0.25">
      <c r="A7688">
        <v>7687</v>
      </c>
      <c r="B7688">
        <v>0.18586900000000001</v>
      </c>
      <c r="C7688">
        <v>962334.47608199995</v>
      </c>
      <c r="D7688">
        <v>1499683.727796</v>
      </c>
      <c r="E7688">
        <v>0.18586900000000001</v>
      </c>
      <c r="F7688">
        <v>962334.47608199995</v>
      </c>
      <c r="G7688">
        <v>1499683.727796</v>
      </c>
      <c r="H7688">
        <f>B7688-E7688</f>
        <v>0</v>
      </c>
      <c r="M7688">
        <v>6.8568700000000002E-3</v>
      </c>
      <c r="N7688">
        <v>0.107531</v>
      </c>
      <c r="O7688">
        <v>0.11443200000000001</v>
      </c>
      <c r="P7688">
        <v>0.114649</v>
      </c>
      <c r="Q7688">
        <v>0.114649</v>
      </c>
      <c r="R7688">
        <v>0.114649</v>
      </c>
      <c r="S7688" s="2">
        <f t="shared" si="240"/>
        <v>1.8927334734711596E-3</v>
      </c>
      <c r="U7688">
        <v>0.114649</v>
      </c>
      <c r="V7688">
        <v>0.114649</v>
      </c>
      <c r="W7688" s="2">
        <f t="shared" si="241"/>
        <v>0</v>
      </c>
      <c r="X7688">
        <v>0.114649</v>
      </c>
      <c r="Y7688">
        <v>0.114649</v>
      </c>
      <c r="Z7688">
        <v>962334.47608199995</v>
      </c>
      <c r="AA7688">
        <v>1499683.727796</v>
      </c>
    </row>
    <row r="7689" spans="1:27" x14ac:dyDescent="0.25">
      <c r="A7689">
        <v>7688</v>
      </c>
      <c r="B7689">
        <v>0.13556099999999999</v>
      </c>
      <c r="C7689">
        <v>962728.68296000001</v>
      </c>
      <c r="D7689">
        <v>1499847.3438190001</v>
      </c>
      <c r="E7689">
        <v>0.13556099999999999</v>
      </c>
      <c r="F7689">
        <v>962728.68296000001</v>
      </c>
      <c r="G7689">
        <v>1499847.3438190001</v>
      </c>
      <c r="H7689">
        <f>B7689-E7689</f>
        <v>0</v>
      </c>
      <c r="M7689">
        <v>3.5383200000000002E-3</v>
      </c>
      <c r="N7689">
        <v>5.1517199999999999E-2</v>
      </c>
      <c r="O7689">
        <v>5.42254E-2</v>
      </c>
      <c r="P7689">
        <v>5.4278800000000002E-2</v>
      </c>
      <c r="Q7689">
        <v>5.4278600000000003E-2</v>
      </c>
      <c r="R7689">
        <v>5.4278600000000003E-2</v>
      </c>
      <c r="S7689" s="2">
        <f t="shared" si="240"/>
        <v>9.8380951679112399E-4</v>
      </c>
      <c r="U7689">
        <v>5.4278600000000003E-2</v>
      </c>
      <c r="V7689">
        <v>5.4278600000000003E-2</v>
      </c>
      <c r="W7689" s="2">
        <f t="shared" si="241"/>
        <v>0</v>
      </c>
      <c r="X7689">
        <v>5.4278600000000003E-2</v>
      </c>
      <c r="Y7689">
        <v>5.4278600000000003E-2</v>
      </c>
      <c r="Z7689">
        <v>962728.68296000001</v>
      </c>
      <c r="AA7689">
        <v>1499847.3438190001</v>
      </c>
    </row>
    <row r="7690" spans="1:27" x14ac:dyDescent="0.25">
      <c r="A7690">
        <v>7689</v>
      </c>
      <c r="B7690">
        <v>1.3714999999999999</v>
      </c>
      <c r="C7690">
        <v>966779.45640899998</v>
      </c>
      <c r="D7690">
        <v>1506229.6049289999</v>
      </c>
      <c r="E7690">
        <v>1.3714999999999999</v>
      </c>
      <c r="F7690">
        <v>966779.45640899998</v>
      </c>
      <c r="G7690">
        <v>1506229.6049289999</v>
      </c>
      <c r="H7690">
        <f>B7690-E7690</f>
        <v>0</v>
      </c>
      <c r="M7690">
        <v>3.27108</v>
      </c>
      <c r="N7690">
        <v>7.59626</v>
      </c>
      <c r="O7690">
        <v>7.9109100000000003</v>
      </c>
      <c r="P7690">
        <v>7.92537</v>
      </c>
      <c r="Q7690">
        <v>7.9251399999999999</v>
      </c>
      <c r="R7690">
        <v>7.92502</v>
      </c>
      <c r="S7690" s="2">
        <f t="shared" si="240"/>
        <v>1.8245204955730388E-3</v>
      </c>
      <c r="U7690">
        <v>7.9249999999999998</v>
      </c>
      <c r="V7690">
        <v>7.9249999999999998</v>
      </c>
      <c r="W7690" s="2">
        <f t="shared" si="241"/>
        <v>0</v>
      </c>
      <c r="X7690">
        <v>7.9249999999999998</v>
      </c>
      <c r="Y7690">
        <v>7.9249999999999998</v>
      </c>
      <c r="Z7690">
        <v>966779.45640899998</v>
      </c>
      <c r="AA7690">
        <v>1506229.6049289999</v>
      </c>
    </row>
    <row r="7691" spans="1:27" x14ac:dyDescent="0.25">
      <c r="A7691">
        <v>7690</v>
      </c>
      <c r="B7691">
        <v>1.4358500000000001</v>
      </c>
      <c r="C7691">
        <v>965180.26983700006</v>
      </c>
      <c r="D7691">
        <v>1504618.9958820001</v>
      </c>
      <c r="E7691">
        <v>1.4358500000000001</v>
      </c>
      <c r="F7691">
        <v>965180.26983700006</v>
      </c>
      <c r="G7691">
        <v>1504618.9958820001</v>
      </c>
      <c r="H7691">
        <f>B7691-E7691</f>
        <v>0</v>
      </c>
      <c r="M7691">
        <v>2.64079</v>
      </c>
      <c r="N7691">
        <v>8.3322800000000008</v>
      </c>
      <c r="O7691">
        <v>8.7940100000000001</v>
      </c>
      <c r="P7691">
        <v>8.8151700000000002</v>
      </c>
      <c r="Q7691">
        <v>8.8149200000000008</v>
      </c>
      <c r="R7691">
        <v>8.8147800000000007</v>
      </c>
      <c r="S7691" s="2">
        <f t="shared" si="240"/>
        <v>2.4004074793793047E-3</v>
      </c>
      <c r="U7691">
        <v>8.8147500000000001</v>
      </c>
      <c r="V7691">
        <v>8.8147500000000001</v>
      </c>
      <c r="W7691" s="2">
        <f t="shared" si="241"/>
        <v>0</v>
      </c>
      <c r="X7691">
        <v>8.8147500000000001</v>
      </c>
      <c r="Y7691">
        <v>8.8147500000000001</v>
      </c>
      <c r="Z7691">
        <v>965180.26983700006</v>
      </c>
      <c r="AA7691">
        <v>1504618.9958820001</v>
      </c>
    </row>
    <row r="7692" spans="1:27" x14ac:dyDescent="0.25">
      <c r="A7692">
        <v>7691</v>
      </c>
      <c r="B7692">
        <v>1.43214</v>
      </c>
      <c r="C7692">
        <v>965342.81911399995</v>
      </c>
      <c r="D7692">
        <v>1505141.1156860001</v>
      </c>
      <c r="E7692">
        <v>1.43214</v>
      </c>
      <c r="F7692">
        <v>965342.81911399995</v>
      </c>
      <c r="G7692">
        <v>1505141.1156860001</v>
      </c>
      <c r="H7692">
        <f>B7692-E7692</f>
        <v>0</v>
      </c>
      <c r="M7692">
        <v>3.0022500000000001</v>
      </c>
      <c r="N7692">
        <v>8.11646</v>
      </c>
      <c r="O7692">
        <v>8.5299399999999999</v>
      </c>
      <c r="P7692">
        <v>8.5497599999999991</v>
      </c>
      <c r="Q7692">
        <v>8.54955</v>
      </c>
      <c r="R7692">
        <v>8.54941</v>
      </c>
      <c r="S7692" s="2">
        <f t="shared" si="240"/>
        <v>2.3181937270752963E-3</v>
      </c>
      <c r="U7692">
        <v>8.5493900000000007</v>
      </c>
      <c r="V7692">
        <v>8.5493799999999993</v>
      </c>
      <c r="W7692" s="2">
        <f t="shared" si="241"/>
        <v>-1.1696754620098511E-6</v>
      </c>
      <c r="X7692">
        <v>8.5493799999999993</v>
      </c>
      <c r="Y7692">
        <v>8.5493799999999993</v>
      </c>
      <c r="Z7692">
        <v>965342.81911399995</v>
      </c>
      <c r="AA7692">
        <v>1505141.1156860001</v>
      </c>
    </row>
    <row r="7693" spans="1:27" x14ac:dyDescent="0.25">
      <c r="A7693">
        <v>7692</v>
      </c>
      <c r="B7693">
        <v>1.41435</v>
      </c>
      <c r="C7693">
        <v>965740.64701800002</v>
      </c>
      <c r="D7693">
        <v>1505750.8894140001</v>
      </c>
      <c r="E7693">
        <v>1.41435</v>
      </c>
      <c r="F7693">
        <v>965740.64701800002</v>
      </c>
      <c r="G7693">
        <v>1505750.8894140001</v>
      </c>
      <c r="H7693">
        <f>B7693-E7693</f>
        <v>0</v>
      </c>
      <c r="M7693">
        <v>3.2883499999999999</v>
      </c>
      <c r="N7693">
        <v>7.9549799999999999</v>
      </c>
      <c r="O7693">
        <v>8.3121899999999993</v>
      </c>
      <c r="P7693">
        <v>8.3299400000000006</v>
      </c>
      <c r="Q7693">
        <v>8.3297600000000003</v>
      </c>
      <c r="R7693">
        <v>8.3296299999999999</v>
      </c>
      <c r="S7693" s="2">
        <f t="shared" si="240"/>
        <v>2.1308676893232441E-3</v>
      </c>
      <c r="U7693">
        <v>8.3296100000000006</v>
      </c>
      <c r="V7693">
        <v>8.3295999999999992</v>
      </c>
      <c r="W7693" s="2">
        <f t="shared" si="241"/>
        <v>-1.2005378411205556E-6</v>
      </c>
      <c r="X7693">
        <v>8.3295999999999992</v>
      </c>
      <c r="Y7693">
        <v>8.3295999999999992</v>
      </c>
      <c r="Z7693">
        <v>965740.64701800002</v>
      </c>
      <c r="AA7693">
        <v>1505750.8894140001</v>
      </c>
    </row>
    <row r="7694" spans="1:27" x14ac:dyDescent="0.25">
      <c r="A7694">
        <v>7693</v>
      </c>
      <c r="B7694">
        <v>1.7656499999999999</v>
      </c>
      <c r="C7694">
        <v>969089.643866</v>
      </c>
      <c r="D7694">
        <v>1504473.910098</v>
      </c>
      <c r="E7694">
        <v>1.7656499999999999</v>
      </c>
      <c r="F7694">
        <v>969089.643866</v>
      </c>
      <c r="G7694">
        <v>1504473.910098</v>
      </c>
      <c r="H7694">
        <f>B7694-E7694</f>
        <v>0</v>
      </c>
      <c r="M7694">
        <v>3.7315499999999999</v>
      </c>
      <c r="N7694">
        <v>12.946300000000001</v>
      </c>
      <c r="O7694">
        <v>13.351100000000001</v>
      </c>
      <c r="P7694">
        <v>13.3619</v>
      </c>
      <c r="Q7694">
        <v>13.361499999999999</v>
      </c>
      <c r="R7694">
        <v>13.3614</v>
      </c>
      <c r="S7694" s="2">
        <f t="shared" si="240"/>
        <v>8.0826828519893869E-4</v>
      </c>
      <c r="U7694">
        <v>13.3614</v>
      </c>
      <c r="V7694">
        <v>13.3614</v>
      </c>
      <c r="W7694" s="2">
        <f t="shared" si="241"/>
        <v>0</v>
      </c>
      <c r="X7694">
        <v>13.3614</v>
      </c>
      <c r="Y7694">
        <v>13.3614</v>
      </c>
      <c r="Z7694">
        <v>969089.643866</v>
      </c>
      <c r="AA7694">
        <v>1504473.910098</v>
      </c>
    </row>
    <row r="7695" spans="1:27" x14ac:dyDescent="0.25">
      <c r="A7695">
        <v>7694</v>
      </c>
      <c r="B7695">
        <v>1.6598900000000001</v>
      </c>
      <c r="C7695">
        <v>968935.96495199995</v>
      </c>
      <c r="D7695">
        <v>1505038.758715</v>
      </c>
      <c r="E7695">
        <v>1.6598900000000001</v>
      </c>
      <c r="F7695">
        <v>968935.96495199995</v>
      </c>
      <c r="G7695">
        <v>1505038.758715</v>
      </c>
      <c r="H7695">
        <f>B7695-E7695</f>
        <v>0</v>
      </c>
      <c r="M7695">
        <v>3.20723</v>
      </c>
      <c r="N7695">
        <v>11.398400000000001</v>
      </c>
      <c r="O7695">
        <v>11.795</v>
      </c>
      <c r="P7695">
        <v>11.8066</v>
      </c>
      <c r="Q7695">
        <v>11.8063</v>
      </c>
      <c r="R7695">
        <v>11.8062</v>
      </c>
      <c r="S7695" s="2">
        <f t="shared" si="240"/>
        <v>9.8250131282499723E-4</v>
      </c>
      <c r="U7695">
        <v>11.806100000000001</v>
      </c>
      <c r="V7695">
        <v>11.806100000000001</v>
      </c>
      <c r="W7695" s="2">
        <f t="shared" si="241"/>
        <v>0</v>
      </c>
      <c r="X7695">
        <v>11.806100000000001</v>
      </c>
      <c r="Y7695">
        <v>11.806100000000001</v>
      </c>
      <c r="Z7695">
        <v>968935.96495199995</v>
      </c>
      <c r="AA7695">
        <v>1505038.758715</v>
      </c>
    </row>
    <row r="7696" spans="1:27" x14ac:dyDescent="0.25">
      <c r="A7696">
        <v>7695</v>
      </c>
      <c r="B7696">
        <v>1.45235</v>
      </c>
      <c r="C7696">
        <v>968322.59353299998</v>
      </c>
      <c r="D7696">
        <v>1505813.007091</v>
      </c>
      <c r="E7696">
        <v>1.45235</v>
      </c>
      <c r="F7696">
        <v>968322.59353299998</v>
      </c>
      <c r="G7696">
        <v>1505813.007091</v>
      </c>
      <c r="H7696">
        <f>B7696-E7696</f>
        <v>0</v>
      </c>
      <c r="M7696">
        <v>2.4503599999999999</v>
      </c>
      <c r="N7696">
        <v>8.6527999999999992</v>
      </c>
      <c r="O7696">
        <v>9.0259599999999995</v>
      </c>
      <c r="P7696">
        <v>9.0387000000000004</v>
      </c>
      <c r="Q7696">
        <v>9.0383999999999993</v>
      </c>
      <c r="R7696">
        <v>9.0382999999999996</v>
      </c>
      <c r="S7696" s="2">
        <f t="shared" si="240"/>
        <v>1.4094947282242867E-3</v>
      </c>
      <c r="U7696">
        <v>9.0382800000000003</v>
      </c>
      <c r="V7696">
        <v>9.0382800000000003</v>
      </c>
      <c r="W7696" s="2">
        <f t="shared" si="241"/>
        <v>0</v>
      </c>
      <c r="X7696">
        <v>9.0382800000000003</v>
      </c>
      <c r="Y7696">
        <v>9.0382800000000003</v>
      </c>
      <c r="Z7696">
        <v>968322.59353299998</v>
      </c>
      <c r="AA7696">
        <v>1505813.007091</v>
      </c>
    </row>
    <row r="7697" spans="1:27" x14ac:dyDescent="0.25">
      <c r="A7697">
        <v>7696</v>
      </c>
      <c r="B7697">
        <v>1.4778</v>
      </c>
      <c r="C7697">
        <v>967811.38391099998</v>
      </c>
      <c r="D7697">
        <v>1505981.5378340001</v>
      </c>
      <c r="E7697">
        <v>1.4778</v>
      </c>
      <c r="F7697">
        <v>967811.38391099998</v>
      </c>
      <c r="G7697">
        <v>1505981.5378340001</v>
      </c>
      <c r="H7697">
        <f>B7697-E7697</f>
        <v>0</v>
      </c>
      <c r="M7697">
        <v>2.9248400000000001</v>
      </c>
      <c r="N7697">
        <v>8.9604999999999997</v>
      </c>
      <c r="O7697">
        <v>9.3359900000000007</v>
      </c>
      <c r="P7697">
        <v>9.3492499999999996</v>
      </c>
      <c r="Q7697">
        <v>9.3489500000000003</v>
      </c>
      <c r="R7697">
        <v>9.3488500000000005</v>
      </c>
      <c r="S7697" s="2">
        <f t="shared" si="240"/>
        <v>1.4182955852072561E-3</v>
      </c>
      <c r="U7697">
        <v>9.3488299999999995</v>
      </c>
      <c r="V7697">
        <v>9.3488299999999995</v>
      </c>
      <c r="W7697" s="2">
        <f t="shared" si="241"/>
        <v>0</v>
      </c>
      <c r="X7697">
        <v>9.3488299999999995</v>
      </c>
      <c r="Y7697">
        <v>9.3488299999999995</v>
      </c>
      <c r="Z7697">
        <v>967811.38391099998</v>
      </c>
      <c r="AA7697">
        <v>1505981.5378340001</v>
      </c>
    </row>
    <row r="7698" spans="1:27" x14ac:dyDescent="0.25">
      <c r="A7698">
        <v>7697</v>
      </c>
      <c r="B7698">
        <v>0.27375300000000002</v>
      </c>
      <c r="C7698">
        <v>962198.88714300003</v>
      </c>
      <c r="D7698">
        <v>1498696.8896270001</v>
      </c>
      <c r="E7698">
        <v>0.27375300000000002</v>
      </c>
      <c r="F7698">
        <v>962198.88714300003</v>
      </c>
      <c r="G7698">
        <v>1498696.8896270001</v>
      </c>
      <c r="H7698">
        <f>B7698-E7698</f>
        <v>0</v>
      </c>
      <c r="M7698">
        <v>1.8963299999999999E-2</v>
      </c>
      <c r="N7698">
        <v>0.25993300000000003</v>
      </c>
      <c r="O7698">
        <v>0.28054200000000001</v>
      </c>
      <c r="P7698">
        <v>0.28189500000000001</v>
      </c>
      <c r="Q7698">
        <v>0.28193099999999999</v>
      </c>
      <c r="R7698">
        <v>0.28193099999999999</v>
      </c>
      <c r="S7698" s="2">
        <f t="shared" si="240"/>
        <v>4.7996594476666602E-3</v>
      </c>
      <c r="U7698">
        <v>0.28193099999999999</v>
      </c>
      <c r="V7698">
        <v>0.28193099999999999</v>
      </c>
      <c r="W7698" s="2">
        <f t="shared" si="241"/>
        <v>0</v>
      </c>
      <c r="X7698">
        <v>0.28193099999999999</v>
      </c>
      <c r="Y7698">
        <v>0.28193099999999999</v>
      </c>
      <c r="Z7698">
        <v>962198.88714300003</v>
      </c>
      <c r="AA7698">
        <v>1498696.8896270001</v>
      </c>
    </row>
    <row r="7699" spans="1:27" x14ac:dyDescent="0.25">
      <c r="A7699">
        <v>7698</v>
      </c>
      <c r="B7699">
        <v>0.29294700000000001</v>
      </c>
      <c r="C7699">
        <v>962087.146006</v>
      </c>
      <c r="D7699">
        <v>1499110.1182540001</v>
      </c>
      <c r="E7699">
        <v>0.29294700000000001</v>
      </c>
      <c r="F7699">
        <v>962087.146006</v>
      </c>
      <c r="G7699">
        <v>1499110.1182540001</v>
      </c>
      <c r="H7699">
        <f>B7699-E7699</f>
        <v>0</v>
      </c>
      <c r="M7699">
        <v>1.9658399999999999E-2</v>
      </c>
      <c r="N7699">
        <v>0.300398</v>
      </c>
      <c r="O7699">
        <v>0.323208</v>
      </c>
      <c r="P7699">
        <v>0.32442500000000002</v>
      </c>
      <c r="Q7699">
        <v>0.32444800000000001</v>
      </c>
      <c r="R7699">
        <v>0.32444800000000001</v>
      </c>
      <c r="S7699" s="2">
        <f t="shared" si="240"/>
        <v>3.7512522154581908E-3</v>
      </c>
      <c r="U7699">
        <v>0.32444800000000001</v>
      </c>
      <c r="V7699">
        <v>0.32444800000000001</v>
      </c>
      <c r="W7699" s="2">
        <f t="shared" si="241"/>
        <v>0</v>
      </c>
      <c r="X7699">
        <v>0.32444800000000001</v>
      </c>
      <c r="Y7699">
        <v>0.32444800000000001</v>
      </c>
      <c r="Z7699">
        <v>962087.146006</v>
      </c>
      <c r="AA7699">
        <v>1499110.1182540001</v>
      </c>
    </row>
    <row r="7700" spans="1:27" x14ac:dyDescent="0.25">
      <c r="A7700">
        <v>7699</v>
      </c>
      <c r="B7700">
        <v>0.18033299999999999</v>
      </c>
      <c r="C7700">
        <v>962613.09776699997</v>
      </c>
      <c r="D7700">
        <v>1499636.9017070001</v>
      </c>
      <c r="E7700">
        <v>0.18033299999999999</v>
      </c>
      <c r="F7700">
        <v>962613.09776699997</v>
      </c>
      <c r="G7700">
        <v>1499636.9017070001</v>
      </c>
      <c r="H7700">
        <f>B7700-E7700</f>
        <v>0</v>
      </c>
      <c r="M7700">
        <v>6.16432E-3</v>
      </c>
      <c r="N7700">
        <v>9.4669799999999998E-2</v>
      </c>
      <c r="O7700">
        <v>0.100421</v>
      </c>
      <c r="P7700">
        <v>0.10058499999999999</v>
      </c>
      <c r="Q7700">
        <v>0.10058499999999999</v>
      </c>
      <c r="R7700">
        <v>0.10058499999999999</v>
      </c>
      <c r="S7700" s="2">
        <f t="shared" si="240"/>
        <v>1.6304617984788734E-3</v>
      </c>
      <c r="U7700">
        <v>0.10058499999999999</v>
      </c>
      <c r="V7700">
        <v>0.10058499999999999</v>
      </c>
      <c r="W7700" s="2">
        <f t="shared" si="241"/>
        <v>0</v>
      </c>
      <c r="X7700">
        <v>0.10058499999999999</v>
      </c>
      <c r="Y7700">
        <v>0.10058499999999999</v>
      </c>
      <c r="Z7700">
        <v>962613.09776699997</v>
      </c>
      <c r="AA7700">
        <v>1499636.9017070001</v>
      </c>
    </row>
    <row r="7701" spans="1:27" x14ac:dyDescent="0.25">
      <c r="A7701">
        <v>7700</v>
      </c>
      <c r="B7701">
        <v>0.247692</v>
      </c>
      <c r="C7701">
        <v>962343.03821200004</v>
      </c>
      <c r="D7701">
        <v>1499468.052409</v>
      </c>
      <c r="E7701">
        <v>0.247692</v>
      </c>
      <c r="F7701">
        <v>962343.03821200004</v>
      </c>
      <c r="G7701">
        <v>1499468.052409</v>
      </c>
      <c r="H7701">
        <f>B7701-E7701</f>
        <v>0</v>
      </c>
      <c r="M7701">
        <v>1.22618E-2</v>
      </c>
      <c r="N7701">
        <v>0.19925399999999999</v>
      </c>
      <c r="O7701">
        <v>0.213699</v>
      </c>
      <c r="P7701">
        <v>0.214335</v>
      </c>
      <c r="Q7701">
        <v>0.214342</v>
      </c>
      <c r="R7701">
        <v>0.214342</v>
      </c>
      <c r="S7701" s="2">
        <f t="shared" si="240"/>
        <v>2.9673175169710859E-3</v>
      </c>
      <c r="U7701">
        <v>0.214342</v>
      </c>
      <c r="V7701">
        <v>0.214342</v>
      </c>
      <c r="W7701" s="2">
        <f t="shared" si="241"/>
        <v>0</v>
      </c>
      <c r="X7701">
        <v>0.214342</v>
      </c>
      <c r="Y7701">
        <v>0.214342</v>
      </c>
      <c r="Z7701">
        <v>962343.03821200004</v>
      </c>
      <c r="AA7701">
        <v>1499468.052409</v>
      </c>
    </row>
    <row r="7702" spans="1:27" x14ac:dyDescent="0.25">
      <c r="A7702">
        <v>7701</v>
      </c>
      <c r="B7702">
        <v>0.15415400000000001</v>
      </c>
      <c r="C7702">
        <v>962741.65594600001</v>
      </c>
      <c r="D7702">
        <v>1499705.8856319999</v>
      </c>
      <c r="E7702">
        <v>0.15415400000000001</v>
      </c>
      <c r="F7702">
        <v>962741.65594600001</v>
      </c>
      <c r="G7702">
        <v>1499705.8856319999</v>
      </c>
      <c r="H7702">
        <f>B7702-E7702</f>
        <v>0</v>
      </c>
      <c r="M7702">
        <v>4.46328E-3</v>
      </c>
      <c r="N7702">
        <v>6.6921700000000001E-2</v>
      </c>
      <c r="O7702">
        <v>7.0760500000000004E-2</v>
      </c>
      <c r="P7702">
        <v>7.0860999999999993E-2</v>
      </c>
      <c r="Q7702">
        <v>7.0860999999999993E-2</v>
      </c>
      <c r="R7702">
        <v>7.0860999999999993E-2</v>
      </c>
      <c r="S7702" s="2">
        <f t="shared" si="240"/>
        <v>1.4182695700030975E-3</v>
      </c>
      <c r="U7702">
        <v>7.0860999999999993E-2</v>
      </c>
      <c r="V7702">
        <v>7.0860999999999993E-2</v>
      </c>
      <c r="W7702" s="2">
        <f t="shared" si="241"/>
        <v>0</v>
      </c>
      <c r="X7702">
        <v>7.0860999999999993E-2</v>
      </c>
      <c r="Y7702">
        <v>7.0860999999999993E-2</v>
      </c>
      <c r="Z7702">
        <v>962741.65594600001</v>
      </c>
      <c r="AA7702">
        <v>1499705.8856319999</v>
      </c>
    </row>
    <row r="7703" spans="1:27" x14ac:dyDescent="0.25">
      <c r="A7703">
        <v>7702</v>
      </c>
      <c r="B7703">
        <v>1.5037700000000001</v>
      </c>
      <c r="C7703">
        <v>966859.58208199998</v>
      </c>
      <c r="D7703">
        <v>1505769.813264</v>
      </c>
      <c r="E7703">
        <v>1.5037700000000001</v>
      </c>
      <c r="F7703">
        <v>966859.58208199998</v>
      </c>
      <c r="G7703">
        <v>1505769.813264</v>
      </c>
      <c r="H7703">
        <f>B7703-E7703</f>
        <v>0</v>
      </c>
      <c r="M7703">
        <v>3.35548</v>
      </c>
      <c r="N7703">
        <v>9.1619399999999995</v>
      </c>
      <c r="O7703">
        <v>9.5497700000000005</v>
      </c>
      <c r="P7703">
        <v>9.5650899999999996</v>
      </c>
      <c r="Q7703">
        <v>9.5648099999999996</v>
      </c>
      <c r="R7703">
        <v>9.5647000000000002</v>
      </c>
      <c r="S7703" s="2">
        <f t="shared" si="240"/>
        <v>1.6016576948046607E-3</v>
      </c>
      <c r="U7703">
        <v>9.5646799999999992</v>
      </c>
      <c r="V7703">
        <v>9.5646799999999992</v>
      </c>
      <c r="W7703" s="2">
        <f t="shared" si="241"/>
        <v>0</v>
      </c>
      <c r="X7703">
        <v>9.5646799999999992</v>
      </c>
      <c r="Y7703">
        <v>9.5646799999999992</v>
      </c>
      <c r="Z7703">
        <v>966859.58208199998</v>
      </c>
      <c r="AA7703">
        <v>1505769.813264</v>
      </c>
    </row>
    <row r="7704" spans="1:27" x14ac:dyDescent="0.25">
      <c r="A7704">
        <v>7703</v>
      </c>
      <c r="B7704">
        <v>1.4385399999999999</v>
      </c>
      <c r="C7704">
        <v>965310.92207600002</v>
      </c>
      <c r="D7704">
        <v>1504604.50119</v>
      </c>
      <c r="E7704">
        <v>1.4385399999999999</v>
      </c>
      <c r="F7704">
        <v>965310.92207600002</v>
      </c>
      <c r="G7704">
        <v>1504604.50119</v>
      </c>
      <c r="H7704">
        <f>B7704-E7704</f>
        <v>0</v>
      </c>
      <c r="M7704">
        <v>2.6403799999999999</v>
      </c>
      <c r="N7704">
        <v>8.3140599999999996</v>
      </c>
      <c r="O7704">
        <v>8.7708399999999997</v>
      </c>
      <c r="P7704">
        <v>8.7918400000000005</v>
      </c>
      <c r="Q7704">
        <v>8.7916000000000007</v>
      </c>
      <c r="R7704">
        <v>8.7914600000000007</v>
      </c>
      <c r="S7704" s="2">
        <f t="shared" si="240"/>
        <v>2.3885785000637857E-3</v>
      </c>
      <c r="U7704">
        <v>8.7914399999999997</v>
      </c>
      <c r="V7704">
        <v>8.7914300000000001</v>
      </c>
      <c r="W7704" s="2">
        <f t="shared" si="241"/>
        <v>-1.1374713783333795E-6</v>
      </c>
      <c r="X7704">
        <v>8.7914300000000001</v>
      </c>
      <c r="Y7704">
        <v>8.7914300000000001</v>
      </c>
      <c r="Z7704">
        <v>965310.92207600002</v>
      </c>
      <c r="AA7704">
        <v>1504604.50119</v>
      </c>
    </row>
    <row r="7705" spans="1:27" x14ac:dyDescent="0.25">
      <c r="A7705">
        <v>7704</v>
      </c>
      <c r="B7705">
        <v>1.49424</v>
      </c>
      <c r="C7705">
        <v>965320.103519</v>
      </c>
      <c r="D7705">
        <v>1504428.0295760001</v>
      </c>
      <c r="E7705">
        <v>1.49424</v>
      </c>
      <c r="F7705">
        <v>965320.103519</v>
      </c>
      <c r="G7705">
        <v>1504428.0295760001</v>
      </c>
      <c r="H7705">
        <f>B7705-E7705</f>
        <v>0</v>
      </c>
      <c r="M7705">
        <v>2.7178900000000001</v>
      </c>
      <c r="N7705">
        <v>9.0927799999999994</v>
      </c>
      <c r="O7705">
        <v>9.5822800000000008</v>
      </c>
      <c r="P7705">
        <v>9.60365</v>
      </c>
      <c r="Q7705">
        <v>9.6034000000000006</v>
      </c>
      <c r="R7705">
        <v>9.6032600000000006</v>
      </c>
      <c r="S7705" s="2">
        <f t="shared" si="240"/>
        <v>2.22519562874524E-3</v>
      </c>
      <c r="U7705">
        <v>9.6032299999999999</v>
      </c>
      <c r="V7705">
        <v>9.6032299999999999</v>
      </c>
      <c r="W7705" s="2">
        <f t="shared" si="241"/>
        <v>0</v>
      </c>
      <c r="X7705">
        <v>9.6032200000000003</v>
      </c>
      <c r="Y7705">
        <v>9.6032200000000003</v>
      </c>
      <c r="Z7705">
        <v>965320.103519</v>
      </c>
      <c r="AA7705">
        <v>1504428.0295760001</v>
      </c>
    </row>
    <row r="7706" spans="1:27" x14ac:dyDescent="0.25">
      <c r="A7706">
        <v>7705</v>
      </c>
      <c r="B7706">
        <v>1.4544600000000001</v>
      </c>
      <c r="C7706">
        <v>965562.63898699998</v>
      </c>
      <c r="D7706">
        <v>1504959.416132</v>
      </c>
      <c r="E7706">
        <v>1.4544600000000001</v>
      </c>
      <c r="F7706">
        <v>965562.63898699998</v>
      </c>
      <c r="G7706">
        <v>1504959.416132</v>
      </c>
      <c r="H7706">
        <f>B7706-E7706</f>
        <v>0</v>
      </c>
      <c r="M7706">
        <v>2.8026499999999999</v>
      </c>
      <c r="N7706">
        <v>8.4066899999999993</v>
      </c>
      <c r="O7706">
        <v>8.8453800000000005</v>
      </c>
      <c r="P7706">
        <v>8.8651099999999996</v>
      </c>
      <c r="Q7706">
        <v>8.8648799999999994</v>
      </c>
      <c r="R7706">
        <v>8.8647399999999994</v>
      </c>
      <c r="S7706" s="2">
        <f t="shared" si="240"/>
        <v>2.2255787012230121E-3</v>
      </c>
      <c r="U7706">
        <v>8.8647200000000002</v>
      </c>
      <c r="V7706">
        <v>8.8647100000000005</v>
      </c>
      <c r="W7706" s="2">
        <f t="shared" si="241"/>
        <v>-1.1280684872512943E-6</v>
      </c>
      <c r="X7706">
        <v>8.8647100000000005</v>
      </c>
      <c r="Y7706">
        <v>8.8647100000000005</v>
      </c>
      <c r="Z7706">
        <v>965562.63898699998</v>
      </c>
      <c r="AA7706">
        <v>1504959.416132</v>
      </c>
    </row>
    <row r="7707" spans="1:27" x14ac:dyDescent="0.25">
      <c r="A7707">
        <v>7706</v>
      </c>
      <c r="B7707">
        <v>1.4748300000000001</v>
      </c>
      <c r="C7707">
        <v>966073.84334400005</v>
      </c>
      <c r="D7707">
        <v>1505423.1681329999</v>
      </c>
      <c r="E7707">
        <v>1.4748300000000001</v>
      </c>
      <c r="F7707">
        <v>966073.84334400005</v>
      </c>
      <c r="G7707">
        <v>1505423.1681329999</v>
      </c>
      <c r="H7707">
        <f>B7707-E7707</f>
        <v>0</v>
      </c>
      <c r="M7707">
        <v>2.99213</v>
      </c>
      <c r="N7707">
        <v>8.6487700000000007</v>
      </c>
      <c r="O7707">
        <v>9.0619399999999999</v>
      </c>
      <c r="P7707">
        <v>9.0798400000000008</v>
      </c>
      <c r="Q7707">
        <v>9.0796100000000006</v>
      </c>
      <c r="R7707">
        <v>9.0794899999999998</v>
      </c>
      <c r="S7707" s="2">
        <f t="shared" si="240"/>
        <v>1.9714003770992567E-3</v>
      </c>
      <c r="U7707">
        <v>9.0794599999999992</v>
      </c>
      <c r="V7707">
        <v>9.0794599999999992</v>
      </c>
      <c r="W7707" s="2">
        <f t="shared" si="241"/>
        <v>0</v>
      </c>
      <c r="X7707">
        <v>9.0794599999999992</v>
      </c>
      <c r="Y7707">
        <v>9.0794599999999992</v>
      </c>
      <c r="Z7707">
        <v>966073.84334400005</v>
      </c>
      <c r="AA7707">
        <v>1505423.1681329999</v>
      </c>
    </row>
    <row r="7708" spans="1:27" x14ac:dyDescent="0.25">
      <c r="A7708">
        <v>7707</v>
      </c>
      <c r="B7708">
        <v>1.75654</v>
      </c>
      <c r="C7708">
        <v>968727.41774900001</v>
      </c>
      <c r="D7708">
        <v>1504061.6694110001</v>
      </c>
      <c r="E7708">
        <v>1.75654</v>
      </c>
      <c r="F7708">
        <v>968727.41774900001</v>
      </c>
      <c r="G7708">
        <v>1504061.6694110001</v>
      </c>
      <c r="H7708">
        <f>B7708-E7708</f>
        <v>0</v>
      </c>
      <c r="M7708">
        <v>3.58081</v>
      </c>
      <c r="N7708">
        <v>12.814500000000001</v>
      </c>
      <c r="O7708">
        <v>13.238</v>
      </c>
      <c r="P7708">
        <v>13.2499</v>
      </c>
      <c r="Q7708">
        <v>13.249499999999999</v>
      </c>
      <c r="R7708">
        <v>13.2494</v>
      </c>
      <c r="S7708" s="2">
        <f t="shared" si="240"/>
        <v>8.9811998581126558E-4</v>
      </c>
      <c r="U7708">
        <v>13.2494</v>
      </c>
      <c r="V7708">
        <v>13.2494</v>
      </c>
      <c r="W7708" s="2">
        <f t="shared" si="241"/>
        <v>0</v>
      </c>
      <c r="X7708">
        <v>13.2494</v>
      </c>
      <c r="Y7708">
        <v>13.2494</v>
      </c>
      <c r="Z7708">
        <v>968727.41774900001</v>
      </c>
      <c r="AA7708">
        <v>1504061.6694110001</v>
      </c>
    </row>
    <row r="7709" spans="1:27" x14ac:dyDescent="0.25">
      <c r="A7709">
        <v>7708</v>
      </c>
      <c r="B7709">
        <v>1.5889599999999999</v>
      </c>
      <c r="C7709">
        <v>968397.72362900001</v>
      </c>
      <c r="D7709">
        <v>1505214.8860450001</v>
      </c>
      <c r="E7709">
        <v>1.5889599999999999</v>
      </c>
      <c r="F7709">
        <v>968397.72362900001</v>
      </c>
      <c r="G7709">
        <v>1505214.8860450001</v>
      </c>
      <c r="H7709">
        <f>B7709-E7709</f>
        <v>0</v>
      </c>
      <c r="M7709">
        <v>2.956</v>
      </c>
      <c r="N7709">
        <v>10.428000000000001</v>
      </c>
      <c r="O7709">
        <v>10.830399999999999</v>
      </c>
      <c r="P7709">
        <v>10.8429</v>
      </c>
      <c r="Q7709">
        <v>10.842599999999999</v>
      </c>
      <c r="R7709">
        <v>10.842499999999999</v>
      </c>
      <c r="S7709" s="2">
        <f t="shared" si="240"/>
        <v>1.152828117939026E-3</v>
      </c>
      <c r="U7709">
        <v>10.842499999999999</v>
      </c>
      <c r="V7709">
        <v>10.842499999999999</v>
      </c>
      <c r="W7709" s="2">
        <f t="shared" si="241"/>
        <v>0</v>
      </c>
      <c r="X7709">
        <v>10.842499999999999</v>
      </c>
      <c r="Y7709">
        <v>10.842499999999999</v>
      </c>
      <c r="Z7709">
        <v>968397.72362900001</v>
      </c>
      <c r="AA7709">
        <v>1505214.8860450001</v>
      </c>
    </row>
    <row r="7710" spans="1:27" x14ac:dyDescent="0.25">
      <c r="A7710">
        <v>7709</v>
      </c>
      <c r="B7710">
        <v>1.4690700000000001</v>
      </c>
      <c r="C7710">
        <v>967388.80257399997</v>
      </c>
      <c r="D7710">
        <v>1505612.8893230001</v>
      </c>
      <c r="E7710">
        <v>1.4690700000000001</v>
      </c>
      <c r="F7710">
        <v>967388.80257399997</v>
      </c>
      <c r="G7710">
        <v>1505612.8893230001</v>
      </c>
      <c r="H7710">
        <f>B7710-E7710</f>
        <v>0</v>
      </c>
      <c r="M7710">
        <v>2.8325999999999998</v>
      </c>
      <c r="N7710">
        <v>8.7948900000000005</v>
      </c>
      <c r="O7710">
        <v>9.1866800000000008</v>
      </c>
      <c r="P7710">
        <v>9.2015200000000004</v>
      </c>
      <c r="Q7710">
        <v>9.2012400000000003</v>
      </c>
      <c r="R7710">
        <v>9.2011299999999991</v>
      </c>
      <c r="S7710" s="2">
        <f t="shared" si="240"/>
        <v>1.6127770194489083E-3</v>
      </c>
      <c r="U7710">
        <v>9.2011099999999999</v>
      </c>
      <c r="V7710">
        <v>9.2011099999999999</v>
      </c>
      <c r="W7710" s="2">
        <f t="shared" si="241"/>
        <v>0</v>
      </c>
      <c r="X7710">
        <v>9.2011000000000003</v>
      </c>
      <c r="Y7710">
        <v>9.2011000000000003</v>
      </c>
      <c r="Z7710">
        <v>967388.80257399997</v>
      </c>
      <c r="AA7710">
        <v>1505612.8893230001</v>
      </c>
    </row>
    <row r="7711" spans="1:27" x14ac:dyDescent="0.25">
      <c r="A7711">
        <v>7710</v>
      </c>
      <c r="B7711">
        <v>0.61860400000000004</v>
      </c>
      <c r="C7711">
        <v>964649.33640499995</v>
      </c>
      <c r="D7711">
        <v>1503990.1611250001</v>
      </c>
      <c r="E7711">
        <v>0.61860400000000004</v>
      </c>
      <c r="F7711">
        <v>964649.33640499995</v>
      </c>
      <c r="G7711">
        <v>1503990.1611250001</v>
      </c>
      <c r="H7711">
        <f>B7711-E7711</f>
        <v>0</v>
      </c>
      <c r="M7711">
        <v>8.1589499999999995E-2</v>
      </c>
      <c r="N7711">
        <v>1.3846400000000001</v>
      </c>
      <c r="O7711">
        <v>1.5672999999999999</v>
      </c>
      <c r="P7711">
        <v>1.58372</v>
      </c>
      <c r="Q7711">
        <v>1.58382</v>
      </c>
      <c r="R7711">
        <v>1.58368</v>
      </c>
      <c r="S7711" s="2">
        <f t="shared" si="240"/>
        <v>1.0367994342434333E-2</v>
      </c>
      <c r="U7711">
        <v>1.58365</v>
      </c>
      <c r="V7711">
        <v>1.5836399999999999</v>
      </c>
      <c r="W7711" s="2">
        <f t="shared" si="241"/>
        <v>-6.3145664419094696E-6</v>
      </c>
      <c r="X7711">
        <v>1.5836399999999999</v>
      </c>
      <c r="Y7711">
        <v>1.5836399999999999</v>
      </c>
      <c r="Z7711">
        <v>964649.33640499995</v>
      </c>
      <c r="AA7711">
        <v>1503990.1611250001</v>
      </c>
    </row>
    <row r="7712" spans="1:27" x14ac:dyDescent="0.25">
      <c r="A7712">
        <v>7711</v>
      </c>
      <c r="B7712">
        <v>0.31453300000000001</v>
      </c>
      <c r="C7712">
        <v>962286.65478800004</v>
      </c>
      <c r="D7712">
        <v>1498562.3167349999</v>
      </c>
      <c r="E7712">
        <v>0.31453300000000001</v>
      </c>
      <c r="F7712">
        <v>962286.65478800004</v>
      </c>
      <c r="G7712">
        <v>1498562.3167349999</v>
      </c>
      <c r="H7712">
        <f>B7712-E7712</f>
        <v>0</v>
      </c>
      <c r="M7712">
        <v>2.9719099999999998E-2</v>
      </c>
      <c r="N7712">
        <v>0.341644</v>
      </c>
      <c r="O7712">
        <v>0.36629499999999998</v>
      </c>
      <c r="P7712">
        <v>0.36780200000000002</v>
      </c>
      <c r="Q7712">
        <v>0.36784099999999997</v>
      </c>
      <c r="R7712">
        <v>0.367842</v>
      </c>
      <c r="S7712" s="2">
        <f t="shared" si="240"/>
        <v>4.0973132283131574E-3</v>
      </c>
      <c r="U7712">
        <v>0.367842</v>
      </c>
      <c r="V7712">
        <v>0.367842</v>
      </c>
      <c r="W7712" s="2">
        <f t="shared" si="241"/>
        <v>0</v>
      </c>
      <c r="X7712">
        <v>0.367842</v>
      </c>
      <c r="Y7712">
        <v>0.367842</v>
      </c>
      <c r="Z7712">
        <v>962286.65478800004</v>
      </c>
      <c r="AA7712">
        <v>1498562.3167349999</v>
      </c>
    </row>
    <row r="7713" spans="1:27" x14ac:dyDescent="0.25">
      <c r="A7713">
        <v>7712</v>
      </c>
      <c r="B7713">
        <v>0.34279300000000001</v>
      </c>
      <c r="C7713">
        <v>962282.42396399996</v>
      </c>
      <c r="D7713">
        <v>1498925.2368910001</v>
      </c>
      <c r="E7713">
        <v>0.34279300000000001</v>
      </c>
      <c r="F7713">
        <v>962282.42396399996</v>
      </c>
      <c r="G7713">
        <v>1498925.2368910001</v>
      </c>
      <c r="H7713">
        <f>B7713-E7713</f>
        <v>0</v>
      </c>
      <c r="M7713">
        <v>2.8306600000000001E-2</v>
      </c>
      <c r="N7713">
        <v>0.41352100000000003</v>
      </c>
      <c r="O7713">
        <v>0.44537300000000002</v>
      </c>
      <c r="P7713">
        <v>0.44718999999999998</v>
      </c>
      <c r="Q7713">
        <v>0.44722899999999999</v>
      </c>
      <c r="R7713">
        <v>0.44722899999999999</v>
      </c>
      <c r="S7713" s="2">
        <f t="shared" si="240"/>
        <v>4.0631498915448859E-3</v>
      </c>
      <c r="U7713">
        <v>0.44722899999999999</v>
      </c>
      <c r="V7713">
        <v>0.44722899999999999</v>
      </c>
      <c r="W7713" s="2">
        <f t="shared" si="241"/>
        <v>0</v>
      </c>
      <c r="X7713">
        <v>0.44722899999999999</v>
      </c>
      <c r="Y7713">
        <v>0.44722899999999999</v>
      </c>
      <c r="Z7713">
        <v>962282.42396399996</v>
      </c>
      <c r="AA7713">
        <v>1498925.2368910001</v>
      </c>
    </row>
    <row r="7714" spans="1:27" x14ac:dyDescent="0.25">
      <c r="A7714">
        <v>7713</v>
      </c>
      <c r="B7714">
        <v>0.26349299999999998</v>
      </c>
      <c r="C7714">
        <v>962540.91433499998</v>
      </c>
      <c r="D7714">
        <v>1499438.588894</v>
      </c>
      <c r="E7714">
        <v>0.26349299999999998</v>
      </c>
      <c r="F7714">
        <v>962540.91433499998</v>
      </c>
      <c r="G7714">
        <v>1499438.588894</v>
      </c>
      <c r="H7714">
        <f>B7714-E7714</f>
        <v>0</v>
      </c>
      <c r="M7714">
        <v>1.34609E-2</v>
      </c>
      <c r="N7714">
        <v>0.21685199999999999</v>
      </c>
      <c r="O7714">
        <v>0.232377</v>
      </c>
      <c r="P7714">
        <v>0.23304900000000001</v>
      </c>
      <c r="Q7714">
        <v>0.23305699999999999</v>
      </c>
      <c r="R7714">
        <v>0.23305600000000001</v>
      </c>
      <c r="S7714" s="2">
        <f t="shared" si="240"/>
        <v>2.8835137674909821E-3</v>
      </c>
      <c r="U7714">
        <v>0.23305600000000001</v>
      </c>
      <c r="V7714">
        <v>0.23305600000000001</v>
      </c>
      <c r="W7714" s="2">
        <f t="shared" si="241"/>
        <v>0</v>
      </c>
      <c r="X7714">
        <v>0.23305600000000001</v>
      </c>
      <c r="Y7714">
        <v>0.23305600000000001</v>
      </c>
      <c r="Z7714">
        <v>962540.91433499998</v>
      </c>
      <c r="AA7714">
        <v>1499438.588894</v>
      </c>
    </row>
    <row r="7715" spans="1:27" x14ac:dyDescent="0.25">
      <c r="A7715">
        <v>7714</v>
      </c>
      <c r="B7715">
        <v>0.15236</v>
      </c>
      <c r="C7715">
        <v>962867.72858400003</v>
      </c>
      <c r="D7715">
        <v>1499667.401018</v>
      </c>
      <c r="E7715">
        <v>0.15236</v>
      </c>
      <c r="F7715">
        <v>962867.72858400003</v>
      </c>
      <c r="G7715">
        <v>1499667.401018</v>
      </c>
      <c r="H7715">
        <f>B7715-E7715</f>
        <v>0</v>
      </c>
      <c r="M7715">
        <v>4.3790499999999998E-3</v>
      </c>
      <c r="N7715">
        <v>6.6197400000000003E-2</v>
      </c>
      <c r="O7715">
        <v>7.0040500000000006E-2</v>
      </c>
      <c r="P7715">
        <v>7.0142999999999997E-2</v>
      </c>
      <c r="Q7715">
        <v>7.0142999999999997E-2</v>
      </c>
      <c r="R7715">
        <v>7.0142899999999994E-2</v>
      </c>
      <c r="S7715" s="2">
        <f t="shared" si="240"/>
        <v>1.4613004861496015E-3</v>
      </c>
      <c r="U7715">
        <v>7.0142999999999997E-2</v>
      </c>
      <c r="V7715">
        <v>7.0142999999999997E-2</v>
      </c>
      <c r="W7715" s="2">
        <f t="shared" si="241"/>
        <v>0</v>
      </c>
      <c r="X7715">
        <v>7.0142999999999997E-2</v>
      </c>
      <c r="Y7715">
        <v>7.0142999999999997E-2</v>
      </c>
      <c r="Z7715">
        <v>962867.72858400003</v>
      </c>
      <c r="AA7715">
        <v>1499667.401018</v>
      </c>
    </row>
    <row r="7716" spans="1:27" x14ac:dyDescent="0.25">
      <c r="A7716">
        <v>7715</v>
      </c>
      <c r="B7716">
        <v>1.47794</v>
      </c>
      <c r="C7716">
        <v>966519.77618799999</v>
      </c>
      <c r="D7716">
        <v>1505418.014464</v>
      </c>
      <c r="E7716">
        <v>1.47794</v>
      </c>
      <c r="F7716">
        <v>966519.77618799999</v>
      </c>
      <c r="G7716">
        <v>1505418.014464</v>
      </c>
      <c r="H7716">
        <f>B7716-E7716</f>
        <v>0</v>
      </c>
      <c r="M7716">
        <v>3.0649700000000002</v>
      </c>
      <c r="N7716">
        <v>8.7202300000000008</v>
      </c>
      <c r="O7716">
        <v>9.1213599999999992</v>
      </c>
      <c r="P7716">
        <v>9.1381300000000003</v>
      </c>
      <c r="Q7716">
        <v>9.1378799999999991</v>
      </c>
      <c r="R7716">
        <v>9.1377600000000001</v>
      </c>
      <c r="S7716" s="2">
        <f t="shared" si="240"/>
        <v>1.8351675889926125E-3</v>
      </c>
      <c r="U7716">
        <v>9.1377299999999995</v>
      </c>
      <c r="V7716">
        <v>9.1377299999999995</v>
      </c>
      <c r="W7716" s="2">
        <f t="shared" si="241"/>
        <v>0</v>
      </c>
      <c r="X7716">
        <v>9.1377299999999995</v>
      </c>
      <c r="Y7716">
        <v>9.1377299999999995</v>
      </c>
      <c r="Z7716">
        <v>966519.77618799999</v>
      </c>
      <c r="AA7716">
        <v>1505418.014464</v>
      </c>
    </row>
    <row r="7717" spans="1:27" x14ac:dyDescent="0.25">
      <c r="A7717">
        <v>7716</v>
      </c>
      <c r="B7717">
        <v>1.4601999999999999</v>
      </c>
      <c r="C7717">
        <v>965489.94982700003</v>
      </c>
      <c r="D7717">
        <v>1504700.768684</v>
      </c>
      <c r="E7717">
        <v>1.4601999999999999</v>
      </c>
      <c r="F7717">
        <v>965489.94982700003</v>
      </c>
      <c r="G7717">
        <v>1504700.768684</v>
      </c>
      <c r="H7717">
        <f>B7717-E7717</f>
        <v>0</v>
      </c>
      <c r="M7717">
        <v>2.7928199999999999</v>
      </c>
      <c r="N7717">
        <v>8.5223600000000008</v>
      </c>
      <c r="O7717">
        <v>8.9753900000000009</v>
      </c>
      <c r="P7717">
        <v>8.9958299999999998</v>
      </c>
      <c r="Q7717">
        <v>8.9955800000000004</v>
      </c>
      <c r="R7717">
        <v>8.9954400000000003</v>
      </c>
      <c r="S7717" s="2">
        <f t="shared" si="240"/>
        <v>2.2721638803755635E-3</v>
      </c>
      <c r="U7717">
        <v>8.9954099999999997</v>
      </c>
      <c r="V7717">
        <v>8.9954099999999997</v>
      </c>
      <c r="W7717" s="2">
        <f t="shared" si="241"/>
        <v>0</v>
      </c>
      <c r="X7717">
        <v>8.9954099999999997</v>
      </c>
      <c r="Y7717">
        <v>8.9954099999999997</v>
      </c>
      <c r="Z7717">
        <v>965489.94982700003</v>
      </c>
      <c r="AA7717">
        <v>1504700.768684</v>
      </c>
    </row>
    <row r="7718" spans="1:27" x14ac:dyDescent="0.25">
      <c r="A7718">
        <v>7717</v>
      </c>
      <c r="B7718">
        <v>1.5146299999999999</v>
      </c>
      <c r="C7718">
        <v>965464.65129199997</v>
      </c>
      <c r="D7718">
        <v>1504390.702297</v>
      </c>
      <c r="E7718">
        <v>1.5146299999999999</v>
      </c>
      <c r="F7718">
        <v>965464.65129199997</v>
      </c>
      <c r="G7718">
        <v>1504390.702297</v>
      </c>
      <c r="H7718">
        <f>B7718-E7718</f>
        <v>0</v>
      </c>
      <c r="M7718">
        <v>2.77074</v>
      </c>
      <c r="N7718">
        <v>9.3394300000000001</v>
      </c>
      <c r="O7718">
        <v>9.8279200000000007</v>
      </c>
      <c r="P7718">
        <v>9.8489299999999993</v>
      </c>
      <c r="Q7718">
        <v>9.8486700000000003</v>
      </c>
      <c r="R7718">
        <v>9.8485200000000006</v>
      </c>
      <c r="S7718" s="2">
        <f t="shared" si="240"/>
        <v>2.1332266550781295E-3</v>
      </c>
      <c r="U7718">
        <v>9.8484999999999996</v>
      </c>
      <c r="V7718">
        <v>9.84849</v>
      </c>
      <c r="W7718" s="2">
        <f t="shared" si="241"/>
        <v>-1.0153840842221928E-6</v>
      </c>
      <c r="X7718">
        <v>9.84849</v>
      </c>
      <c r="Y7718">
        <v>9.84849</v>
      </c>
      <c r="Z7718">
        <v>965464.65129199997</v>
      </c>
      <c r="AA7718">
        <v>1504390.702297</v>
      </c>
    </row>
    <row r="7719" spans="1:27" x14ac:dyDescent="0.25">
      <c r="A7719">
        <v>7718</v>
      </c>
      <c r="B7719">
        <v>1.4649300000000001</v>
      </c>
      <c r="C7719">
        <v>965887.08004200005</v>
      </c>
      <c r="D7719">
        <v>1505037.0472830001</v>
      </c>
      <c r="E7719">
        <v>1.4649300000000001</v>
      </c>
      <c r="F7719">
        <v>965887.08004200005</v>
      </c>
      <c r="G7719">
        <v>1505037.0472830001</v>
      </c>
      <c r="H7719">
        <f>B7719-E7719</f>
        <v>0</v>
      </c>
      <c r="M7719">
        <v>2.9163299999999999</v>
      </c>
      <c r="N7719">
        <v>8.5011700000000001</v>
      </c>
      <c r="O7719">
        <v>8.9304699999999997</v>
      </c>
      <c r="P7719">
        <v>8.9492200000000004</v>
      </c>
      <c r="Q7719">
        <v>8.9489599999999996</v>
      </c>
      <c r="R7719">
        <v>8.9488299999999992</v>
      </c>
      <c r="S7719" s="2">
        <f t="shared" si="240"/>
        <v>2.0951546615236532E-3</v>
      </c>
      <c r="U7719">
        <v>8.9488000000000003</v>
      </c>
      <c r="V7719">
        <v>8.9488000000000003</v>
      </c>
      <c r="W7719" s="2">
        <f t="shared" si="241"/>
        <v>0</v>
      </c>
      <c r="X7719">
        <v>8.9488000000000003</v>
      </c>
      <c r="Y7719">
        <v>8.9488000000000003</v>
      </c>
      <c r="Z7719">
        <v>965887.08004200005</v>
      </c>
      <c r="AA7719">
        <v>1505037.0472830001</v>
      </c>
    </row>
    <row r="7720" spans="1:27" x14ac:dyDescent="0.25">
      <c r="A7720">
        <v>7719</v>
      </c>
      <c r="B7720">
        <v>1.77145</v>
      </c>
      <c r="C7720">
        <v>968297.99301099998</v>
      </c>
      <c r="D7720">
        <v>1504131.214708</v>
      </c>
      <c r="E7720">
        <v>1.77145</v>
      </c>
      <c r="F7720">
        <v>968297.99301099998</v>
      </c>
      <c r="G7720">
        <v>1504131.214708</v>
      </c>
      <c r="H7720">
        <f>B7720-E7720</f>
        <v>0</v>
      </c>
      <c r="M7720">
        <v>3.7650600000000001</v>
      </c>
      <c r="N7720">
        <v>13.077400000000001</v>
      </c>
      <c r="O7720">
        <v>13.510400000000001</v>
      </c>
      <c r="P7720">
        <v>13.522600000000001</v>
      </c>
      <c r="Q7720">
        <v>13.5222</v>
      </c>
      <c r="R7720">
        <v>13.5221</v>
      </c>
      <c r="S7720" s="2">
        <f t="shared" si="240"/>
        <v>9.0219336518125126E-4</v>
      </c>
      <c r="U7720">
        <v>13.5221</v>
      </c>
      <c r="V7720">
        <v>13.5221</v>
      </c>
      <c r="W7720" s="2">
        <f t="shared" si="241"/>
        <v>0</v>
      </c>
      <c r="X7720">
        <v>13.5221</v>
      </c>
      <c r="Y7720">
        <v>13.5221</v>
      </c>
      <c r="Z7720">
        <v>968297.99301099998</v>
      </c>
      <c r="AA7720">
        <v>1504131.214708</v>
      </c>
    </row>
    <row r="7721" spans="1:27" x14ac:dyDescent="0.25">
      <c r="A7721">
        <v>7720</v>
      </c>
      <c r="B7721">
        <v>1.5884100000000001</v>
      </c>
      <c r="C7721">
        <v>967957.00719999999</v>
      </c>
      <c r="D7721">
        <v>1504864.6687080001</v>
      </c>
      <c r="E7721">
        <v>1.5884100000000001</v>
      </c>
      <c r="F7721">
        <v>967957.00719999999</v>
      </c>
      <c r="G7721">
        <v>1504864.6687080001</v>
      </c>
      <c r="H7721">
        <f>B7721-E7721</f>
        <v>0</v>
      </c>
      <c r="M7721">
        <v>2.9217300000000002</v>
      </c>
      <c r="N7721">
        <v>10.428699999999999</v>
      </c>
      <c r="O7721">
        <v>10.8505</v>
      </c>
      <c r="P7721">
        <v>10.8645</v>
      </c>
      <c r="Q7721">
        <v>10.8642</v>
      </c>
      <c r="R7721">
        <v>10.864100000000001</v>
      </c>
      <c r="S7721" s="2">
        <f t="shared" si="240"/>
        <v>1.2886004878272675E-3</v>
      </c>
      <c r="U7721">
        <v>10.864100000000001</v>
      </c>
      <c r="V7721">
        <v>10.864100000000001</v>
      </c>
      <c r="W7721" s="2">
        <f t="shared" si="241"/>
        <v>0</v>
      </c>
      <c r="X7721">
        <v>10.864100000000001</v>
      </c>
      <c r="Y7721">
        <v>10.864100000000001</v>
      </c>
      <c r="Z7721">
        <v>967957.00719999999</v>
      </c>
      <c r="AA7721">
        <v>1504864.6687080001</v>
      </c>
    </row>
    <row r="7722" spans="1:27" x14ac:dyDescent="0.25">
      <c r="A7722">
        <v>7721</v>
      </c>
      <c r="B7722">
        <v>1.5684</v>
      </c>
      <c r="C7722">
        <v>967459.29576699995</v>
      </c>
      <c r="D7722">
        <v>1505094.141243</v>
      </c>
      <c r="E7722">
        <v>1.5684</v>
      </c>
      <c r="F7722">
        <v>967459.29576699995</v>
      </c>
      <c r="G7722">
        <v>1505094.141243</v>
      </c>
      <c r="H7722">
        <f>B7722-E7722</f>
        <v>0</v>
      </c>
      <c r="M7722">
        <v>3.0852900000000001</v>
      </c>
      <c r="N7722">
        <v>10.086499999999999</v>
      </c>
      <c r="O7722">
        <v>10.510999999999999</v>
      </c>
      <c r="P7722">
        <v>10.525600000000001</v>
      </c>
      <c r="Q7722">
        <v>10.5253</v>
      </c>
      <c r="R7722">
        <v>10.5252</v>
      </c>
      <c r="S7722" s="2">
        <f t="shared" si="240"/>
        <v>1.3870943224140665E-3</v>
      </c>
      <c r="U7722">
        <v>10.5252</v>
      </c>
      <c r="V7722">
        <v>10.5252</v>
      </c>
      <c r="W7722" s="2">
        <f t="shared" si="241"/>
        <v>0</v>
      </c>
      <c r="X7722">
        <v>10.5252</v>
      </c>
      <c r="Y7722">
        <v>10.5252</v>
      </c>
      <c r="Z7722">
        <v>967459.29576699995</v>
      </c>
      <c r="AA7722">
        <v>1505094.141243</v>
      </c>
    </row>
    <row r="7723" spans="1:27" x14ac:dyDescent="0.25">
      <c r="A7723">
        <v>7722</v>
      </c>
      <c r="B7723">
        <v>1.0450299999999999</v>
      </c>
      <c r="C7723">
        <v>964469.25403299998</v>
      </c>
      <c r="D7723">
        <v>1503647.1451350001</v>
      </c>
      <c r="E7723">
        <v>1.0450299999999999</v>
      </c>
      <c r="F7723">
        <v>964469.25403299998</v>
      </c>
      <c r="G7723">
        <v>1503647.1451350001</v>
      </c>
      <c r="H7723">
        <f>B7723-E7723</f>
        <v>0</v>
      </c>
      <c r="M7723">
        <v>0.33788400000000002</v>
      </c>
      <c r="N7723">
        <v>4.2734500000000004</v>
      </c>
      <c r="O7723">
        <v>4.6585000000000001</v>
      </c>
      <c r="P7723">
        <v>4.6826600000000003</v>
      </c>
      <c r="Q7723">
        <v>4.6827399999999999</v>
      </c>
      <c r="R7723">
        <v>4.6825900000000003</v>
      </c>
      <c r="S7723" s="2">
        <f t="shared" si="240"/>
        <v>5.1594606484349024E-3</v>
      </c>
      <c r="U7723">
        <v>4.6825700000000001</v>
      </c>
      <c r="V7723">
        <v>4.6825599999999996</v>
      </c>
      <c r="W7723" s="2">
        <f t="shared" si="241"/>
        <v>-2.1355839541852325E-6</v>
      </c>
      <c r="X7723">
        <v>4.6825599999999996</v>
      </c>
      <c r="Y7723">
        <v>4.6825599999999996</v>
      </c>
      <c r="Z7723">
        <v>964469.25403299998</v>
      </c>
      <c r="AA7723">
        <v>1503647.1451350001</v>
      </c>
    </row>
    <row r="7724" spans="1:27" x14ac:dyDescent="0.25">
      <c r="A7724">
        <v>7723</v>
      </c>
      <c r="B7724">
        <v>0.72314199999999995</v>
      </c>
      <c r="C7724">
        <v>964572.743212</v>
      </c>
      <c r="D7724">
        <v>1503887.7043379999</v>
      </c>
      <c r="E7724">
        <v>0.72314199999999995</v>
      </c>
      <c r="F7724">
        <v>964572.743212</v>
      </c>
      <c r="G7724">
        <v>1503887.7043379999</v>
      </c>
      <c r="H7724">
        <f>B7724-E7724</f>
        <v>0</v>
      </c>
      <c r="M7724">
        <v>0.12059499999999999</v>
      </c>
      <c r="N7724">
        <v>1.9431099999999999</v>
      </c>
      <c r="O7724">
        <v>2.1646899999999998</v>
      </c>
      <c r="P7724">
        <v>2.18289</v>
      </c>
      <c r="Q7724">
        <v>2.18296</v>
      </c>
      <c r="R7724">
        <v>2.1828099999999999</v>
      </c>
      <c r="S7724" s="2">
        <f t="shared" si="240"/>
        <v>8.3375708349940746E-3</v>
      </c>
      <c r="U7724">
        <v>2.1827800000000002</v>
      </c>
      <c r="V7724">
        <v>2.1827700000000001</v>
      </c>
      <c r="W7724" s="2">
        <f t="shared" si="241"/>
        <v>-4.5813347260891033E-6</v>
      </c>
      <c r="X7724">
        <v>2.1827700000000001</v>
      </c>
      <c r="Y7724">
        <v>2.1827700000000001</v>
      </c>
      <c r="Z7724">
        <v>964572.743212</v>
      </c>
      <c r="AA7724">
        <v>1503887.7043379999</v>
      </c>
    </row>
    <row r="7725" spans="1:27" x14ac:dyDescent="0.25">
      <c r="A7725">
        <v>7724</v>
      </c>
      <c r="B7725">
        <v>0.61765899999999996</v>
      </c>
      <c r="C7725">
        <v>964762.22164500004</v>
      </c>
      <c r="D7725">
        <v>1504029.964127</v>
      </c>
      <c r="E7725">
        <v>0.61765899999999996</v>
      </c>
      <c r="F7725">
        <v>964762.22164500004</v>
      </c>
      <c r="G7725">
        <v>1504029.964127</v>
      </c>
      <c r="H7725">
        <f>B7725-E7725</f>
        <v>0</v>
      </c>
      <c r="M7725">
        <v>8.3921800000000005E-2</v>
      </c>
      <c r="N7725">
        <v>1.4013</v>
      </c>
      <c r="O7725">
        <v>1.5827100000000001</v>
      </c>
      <c r="P7725">
        <v>1.59877</v>
      </c>
      <c r="Q7725">
        <v>1.5988500000000001</v>
      </c>
      <c r="R7725">
        <v>1.5987100000000001</v>
      </c>
      <c r="S7725" s="2">
        <f t="shared" si="240"/>
        <v>1.00452222646159E-2</v>
      </c>
      <c r="U7725">
        <v>1.5986800000000001</v>
      </c>
      <c r="V7725">
        <v>1.59867</v>
      </c>
      <c r="W7725" s="2">
        <f t="shared" si="241"/>
        <v>-6.2551996347373202E-6</v>
      </c>
      <c r="X7725">
        <v>1.59867</v>
      </c>
      <c r="Y7725">
        <v>1.59867</v>
      </c>
      <c r="Z7725">
        <v>964762.22164500004</v>
      </c>
      <c r="AA7725">
        <v>1504029.964127</v>
      </c>
    </row>
    <row r="7726" spans="1:27" x14ac:dyDescent="0.25">
      <c r="A7726">
        <v>7725</v>
      </c>
      <c r="B7726">
        <v>0.33917399999999998</v>
      </c>
      <c r="C7726">
        <v>962464.54022800003</v>
      </c>
      <c r="D7726">
        <v>1498444.2845379999</v>
      </c>
      <c r="E7726">
        <v>0.33917399999999998</v>
      </c>
      <c r="F7726">
        <v>962464.54022800003</v>
      </c>
      <c r="G7726">
        <v>1498444.2845379999</v>
      </c>
      <c r="H7726">
        <f>B7726-E7726</f>
        <v>0</v>
      </c>
      <c r="M7726">
        <v>3.9190200000000001E-2</v>
      </c>
      <c r="N7726">
        <v>0.40473900000000002</v>
      </c>
      <c r="O7726">
        <v>0.43260100000000001</v>
      </c>
      <c r="P7726">
        <v>0.43424800000000002</v>
      </c>
      <c r="Q7726">
        <v>0.43428899999999998</v>
      </c>
      <c r="R7726">
        <v>0.43429000000000001</v>
      </c>
      <c r="S7726" s="2">
        <f t="shared" si="240"/>
        <v>3.7927635821005728E-3</v>
      </c>
      <c r="U7726">
        <v>0.43429000000000001</v>
      </c>
      <c r="V7726">
        <v>0.43429000000000001</v>
      </c>
      <c r="W7726" s="2">
        <f t="shared" si="241"/>
        <v>0</v>
      </c>
      <c r="X7726">
        <v>0.43429000000000001</v>
      </c>
      <c r="Y7726">
        <v>0.43429000000000001</v>
      </c>
      <c r="Z7726">
        <v>962464.54022800003</v>
      </c>
      <c r="AA7726">
        <v>1498444.2845379999</v>
      </c>
    </row>
    <row r="7727" spans="1:27" x14ac:dyDescent="0.25">
      <c r="A7727">
        <v>7726</v>
      </c>
      <c r="B7727">
        <v>0.31465500000000002</v>
      </c>
      <c r="C7727">
        <v>962420.15392299998</v>
      </c>
      <c r="D7727">
        <v>1498574.1485570001</v>
      </c>
      <c r="E7727">
        <v>0.31465500000000002</v>
      </c>
      <c r="F7727">
        <v>962420.15392299998</v>
      </c>
      <c r="G7727">
        <v>1498574.1485570001</v>
      </c>
      <c r="H7727">
        <f>B7727-E7727</f>
        <v>0</v>
      </c>
      <c r="M7727">
        <v>3.1345499999999998E-2</v>
      </c>
      <c r="N7727">
        <v>0.35496299999999997</v>
      </c>
      <c r="O7727">
        <v>0.37994099999999997</v>
      </c>
      <c r="P7727">
        <v>0.38142399999999999</v>
      </c>
      <c r="Q7727">
        <v>0.38146200000000002</v>
      </c>
      <c r="R7727">
        <v>0.38146200000000002</v>
      </c>
      <c r="S7727" s="2">
        <f t="shared" si="240"/>
        <v>3.8880615797642838E-3</v>
      </c>
      <c r="U7727">
        <v>0.38146200000000002</v>
      </c>
      <c r="V7727">
        <v>0.38146200000000002</v>
      </c>
      <c r="W7727" s="2">
        <f t="shared" si="241"/>
        <v>0</v>
      </c>
      <c r="X7727">
        <v>0.38146200000000002</v>
      </c>
      <c r="Y7727">
        <v>0.38146200000000002</v>
      </c>
      <c r="Z7727">
        <v>962420.15392299998</v>
      </c>
      <c r="AA7727">
        <v>1498574.1485570001</v>
      </c>
    </row>
    <row r="7728" spans="1:27" x14ac:dyDescent="0.25">
      <c r="A7728">
        <v>7727</v>
      </c>
      <c r="B7728">
        <v>0.305977</v>
      </c>
      <c r="C7728">
        <v>962663.67383500002</v>
      </c>
      <c r="D7728">
        <v>1498311.3371009999</v>
      </c>
      <c r="E7728">
        <v>0.305977</v>
      </c>
      <c r="F7728">
        <v>962663.67383500002</v>
      </c>
      <c r="G7728">
        <v>1498311.3371009999</v>
      </c>
      <c r="H7728">
        <f>B7728-E7728</f>
        <v>0</v>
      </c>
      <c r="M7728">
        <v>3.9385000000000003E-2</v>
      </c>
      <c r="N7728">
        <v>0.335538</v>
      </c>
      <c r="O7728">
        <v>0.35582599999999998</v>
      </c>
      <c r="P7728">
        <v>0.35690699999999997</v>
      </c>
      <c r="Q7728">
        <v>0.356933</v>
      </c>
      <c r="R7728">
        <v>0.356933</v>
      </c>
      <c r="S7728" s="2">
        <f t="shared" si="240"/>
        <v>3.0288002196650634E-3</v>
      </c>
      <c r="U7728">
        <v>0.356933</v>
      </c>
      <c r="V7728">
        <v>0.356933</v>
      </c>
      <c r="W7728" s="2">
        <f t="shared" si="241"/>
        <v>0</v>
      </c>
      <c r="X7728">
        <v>0.356933</v>
      </c>
      <c r="Y7728">
        <v>0.356933</v>
      </c>
      <c r="Z7728">
        <v>962663.67383500002</v>
      </c>
      <c r="AA7728">
        <v>1498311.3371009999</v>
      </c>
    </row>
    <row r="7729" spans="1:27" x14ac:dyDescent="0.25">
      <c r="A7729">
        <v>7728</v>
      </c>
      <c r="B7729">
        <v>0.349576</v>
      </c>
      <c r="C7729">
        <v>962490.17307100003</v>
      </c>
      <c r="D7729">
        <v>1498912.0703499999</v>
      </c>
      <c r="E7729">
        <v>0.349576</v>
      </c>
      <c r="F7729">
        <v>962490.17307100003</v>
      </c>
      <c r="G7729">
        <v>1498912.0703499999</v>
      </c>
      <c r="H7729">
        <f>B7729-E7729</f>
        <v>0</v>
      </c>
      <c r="M7729">
        <v>2.9866899999999998E-2</v>
      </c>
      <c r="N7729">
        <v>0.430448</v>
      </c>
      <c r="O7729">
        <v>0.46317199999999997</v>
      </c>
      <c r="P7729">
        <v>0.46498699999999998</v>
      </c>
      <c r="Q7729">
        <v>0.46502399999999999</v>
      </c>
      <c r="R7729">
        <v>0.46502500000000002</v>
      </c>
      <c r="S7729" s="2">
        <f t="shared" si="240"/>
        <v>3.9033349319443577E-3</v>
      </c>
      <c r="U7729">
        <v>0.46502500000000002</v>
      </c>
      <c r="V7729">
        <v>0.46502500000000002</v>
      </c>
      <c r="W7729" s="2">
        <f t="shared" si="241"/>
        <v>0</v>
      </c>
      <c r="X7729">
        <v>0.46502500000000002</v>
      </c>
      <c r="Y7729">
        <v>0.46502500000000002</v>
      </c>
      <c r="Z7729">
        <v>962490.17307100003</v>
      </c>
      <c r="AA7729">
        <v>1498912.0703499999</v>
      </c>
    </row>
    <row r="7730" spans="1:27" x14ac:dyDescent="0.25">
      <c r="A7730">
        <v>7729</v>
      </c>
      <c r="B7730">
        <v>0.286609</v>
      </c>
      <c r="C7730">
        <v>962681.57380000001</v>
      </c>
      <c r="D7730">
        <v>1499295.187163</v>
      </c>
      <c r="E7730">
        <v>0.286609</v>
      </c>
      <c r="F7730">
        <v>962681.57380000001</v>
      </c>
      <c r="G7730">
        <v>1499295.187163</v>
      </c>
      <c r="H7730">
        <f>B7730-E7730</f>
        <v>0</v>
      </c>
      <c r="M7730">
        <v>1.59726E-2</v>
      </c>
      <c r="N7730">
        <v>0.25781999999999999</v>
      </c>
      <c r="O7730">
        <v>0.27654699999999999</v>
      </c>
      <c r="P7730">
        <v>0.27738099999999999</v>
      </c>
      <c r="Q7730">
        <v>0.27739000000000003</v>
      </c>
      <c r="R7730">
        <v>0.27739000000000003</v>
      </c>
      <c r="S7730" s="2">
        <f t="shared" si="240"/>
        <v>3.0066947627991874E-3</v>
      </c>
      <c r="U7730">
        <v>0.27739000000000003</v>
      </c>
      <c r="V7730">
        <v>0.27739000000000003</v>
      </c>
      <c r="W7730" s="2">
        <f t="shared" si="241"/>
        <v>0</v>
      </c>
      <c r="X7730">
        <v>0.27739000000000003</v>
      </c>
      <c r="Y7730">
        <v>0.27739000000000003</v>
      </c>
      <c r="Z7730">
        <v>962681.57380000001</v>
      </c>
      <c r="AA7730">
        <v>1499295.187163</v>
      </c>
    </row>
    <row r="7731" spans="1:27" x14ac:dyDescent="0.25">
      <c r="A7731">
        <v>7730</v>
      </c>
      <c r="B7731">
        <v>0.165075</v>
      </c>
      <c r="C7731">
        <v>962940.114909</v>
      </c>
      <c r="D7731">
        <v>1499545.822529</v>
      </c>
      <c r="E7731">
        <v>0.165075</v>
      </c>
      <c r="F7731">
        <v>962940.114909</v>
      </c>
      <c r="G7731">
        <v>1499545.822529</v>
      </c>
      <c r="H7731">
        <f>B7731-E7731</f>
        <v>0</v>
      </c>
      <c r="M7731">
        <v>5.0433800000000001E-3</v>
      </c>
      <c r="N7731">
        <v>7.7808199999999994E-2</v>
      </c>
      <c r="O7731">
        <v>8.2561099999999998E-2</v>
      </c>
      <c r="P7731">
        <v>8.2702999999999999E-2</v>
      </c>
      <c r="Q7731">
        <v>8.2703200000000004E-2</v>
      </c>
      <c r="R7731">
        <v>8.2703100000000002E-2</v>
      </c>
      <c r="S7731" s="2">
        <f t="shared" si="240"/>
        <v>1.7157781458955583E-3</v>
      </c>
      <c r="U7731">
        <v>8.2703100000000002E-2</v>
      </c>
      <c r="V7731">
        <v>8.2703100000000002E-2</v>
      </c>
      <c r="W7731" s="2">
        <f t="shared" si="241"/>
        <v>0</v>
      </c>
      <c r="X7731">
        <v>8.2703100000000002E-2</v>
      </c>
      <c r="Y7731">
        <v>8.2703100000000002E-2</v>
      </c>
      <c r="Z7731">
        <v>962940.114909</v>
      </c>
      <c r="AA7731">
        <v>1499545.822529</v>
      </c>
    </row>
    <row r="7732" spans="1:27" x14ac:dyDescent="0.25">
      <c r="A7732">
        <v>7731</v>
      </c>
      <c r="B7732">
        <v>1.5811999999999999</v>
      </c>
      <c r="C7732">
        <v>966667.72646899999</v>
      </c>
      <c r="D7732">
        <v>1505011.2188530001</v>
      </c>
      <c r="E7732">
        <v>1.5811999999999999</v>
      </c>
      <c r="F7732">
        <v>966667.72646899999</v>
      </c>
      <c r="G7732">
        <v>1505011.2188530001</v>
      </c>
      <c r="H7732">
        <f>B7732-E7732</f>
        <v>0</v>
      </c>
      <c r="M7732">
        <v>3.2485200000000001</v>
      </c>
      <c r="N7732">
        <v>10.0808</v>
      </c>
      <c r="O7732">
        <v>10.5237</v>
      </c>
      <c r="P7732">
        <v>10.5402</v>
      </c>
      <c r="Q7732">
        <v>10.539899999999999</v>
      </c>
      <c r="R7732">
        <v>10.5398</v>
      </c>
      <c r="S7732" s="2">
        <f t="shared" si="240"/>
        <v>1.5654351909831525E-3</v>
      </c>
      <c r="U7732">
        <v>10.5398</v>
      </c>
      <c r="V7732">
        <v>10.5398</v>
      </c>
      <c r="W7732" s="2">
        <f t="shared" si="241"/>
        <v>0</v>
      </c>
      <c r="X7732">
        <v>10.5398</v>
      </c>
      <c r="Y7732">
        <v>10.5398</v>
      </c>
      <c r="Z7732">
        <v>966667.72646899999</v>
      </c>
      <c r="AA7732">
        <v>1505011.2188530001</v>
      </c>
    </row>
    <row r="7733" spans="1:27" x14ac:dyDescent="0.25">
      <c r="A7733">
        <v>7732</v>
      </c>
      <c r="B7733">
        <v>1.5195700000000001</v>
      </c>
      <c r="C7733">
        <v>965460.48649299995</v>
      </c>
      <c r="D7733">
        <v>1504255.095438</v>
      </c>
      <c r="E7733">
        <v>1.5195700000000001</v>
      </c>
      <c r="F7733">
        <v>965460.48649299995</v>
      </c>
      <c r="G7733">
        <v>1504255.095438</v>
      </c>
      <c r="H7733">
        <f>B7733-E7733</f>
        <v>0</v>
      </c>
      <c r="M7733">
        <v>2.76932</v>
      </c>
      <c r="N7733">
        <v>9.4660499999999992</v>
      </c>
      <c r="O7733">
        <v>9.9647799999999993</v>
      </c>
      <c r="P7733">
        <v>9.98583</v>
      </c>
      <c r="Q7733">
        <v>9.9855400000000003</v>
      </c>
      <c r="R7733">
        <v>9.9854000000000003</v>
      </c>
      <c r="S7733" s="2">
        <f t="shared" si="240"/>
        <v>2.1079870176040128E-3</v>
      </c>
      <c r="U7733">
        <v>9.9853699999999996</v>
      </c>
      <c r="V7733">
        <v>9.9853699999999996</v>
      </c>
      <c r="W7733" s="2">
        <f t="shared" si="241"/>
        <v>0</v>
      </c>
      <c r="X7733">
        <v>9.9853699999999996</v>
      </c>
      <c r="Y7733">
        <v>9.9853699999999996</v>
      </c>
      <c r="Z7733">
        <v>965460.48649299995</v>
      </c>
      <c r="AA7733">
        <v>1504255.095438</v>
      </c>
    </row>
    <row r="7734" spans="1:27" x14ac:dyDescent="0.25">
      <c r="A7734">
        <v>7733</v>
      </c>
      <c r="B7734">
        <v>1.5322100000000001</v>
      </c>
      <c r="C7734">
        <v>965605.36189199996</v>
      </c>
      <c r="D7734">
        <v>1504540.8059100001</v>
      </c>
      <c r="E7734">
        <v>1.5322100000000001</v>
      </c>
      <c r="F7734">
        <v>965605.36189199996</v>
      </c>
      <c r="G7734">
        <v>1504540.8059100001</v>
      </c>
      <c r="H7734">
        <f>B7734-E7734</f>
        <v>0</v>
      </c>
      <c r="M7734">
        <v>2.8692299999999999</v>
      </c>
      <c r="N7734">
        <v>9.5007999999999999</v>
      </c>
      <c r="O7734">
        <v>9.9840900000000001</v>
      </c>
      <c r="P7734">
        <v>10.0045</v>
      </c>
      <c r="Q7734">
        <v>10.004200000000001</v>
      </c>
      <c r="R7734">
        <v>10.004</v>
      </c>
      <c r="S7734" s="2">
        <f t="shared" si="240"/>
        <v>2.0400819631166012E-3</v>
      </c>
      <c r="U7734">
        <v>10.004</v>
      </c>
      <c r="V7734">
        <v>10.004</v>
      </c>
      <c r="W7734" s="2">
        <f t="shared" si="241"/>
        <v>0</v>
      </c>
      <c r="X7734">
        <v>10.004</v>
      </c>
      <c r="Y7734">
        <v>10.004</v>
      </c>
      <c r="Z7734">
        <v>965605.36189199996</v>
      </c>
      <c r="AA7734">
        <v>1504540.8059100001</v>
      </c>
    </row>
    <row r="7735" spans="1:27" x14ac:dyDescent="0.25">
      <c r="A7735">
        <v>7734</v>
      </c>
      <c r="B7735">
        <v>1.5506899999999999</v>
      </c>
      <c r="C7735">
        <v>966058.00332300004</v>
      </c>
      <c r="D7735">
        <v>1504731.4660169999</v>
      </c>
      <c r="E7735">
        <v>1.5506899999999999</v>
      </c>
      <c r="F7735">
        <v>966058.00332300004</v>
      </c>
      <c r="G7735">
        <v>1504731.4660169999</v>
      </c>
      <c r="H7735">
        <f>B7735-E7735</f>
        <v>0</v>
      </c>
      <c r="M7735">
        <v>2.9886499999999998</v>
      </c>
      <c r="N7735">
        <v>9.6972900000000006</v>
      </c>
      <c r="O7735">
        <v>10.1652</v>
      </c>
      <c r="P7735">
        <v>10.1837</v>
      </c>
      <c r="Q7735">
        <v>10.183400000000001</v>
      </c>
      <c r="R7735">
        <v>10.183299999999999</v>
      </c>
      <c r="S7735" s="2">
        <f t="shared" si="240"/>
        <v>1.8166285338334315E-3</v>
      </c>
      <c r="U7735">
        <v>10.183299999999999</v>
      </c>
      <c r="V7735">
        <v>10.183299999999999</v>
      </c>
      <c r="W7735" s="2">
        <f t="shared" si="241"/>
        <v>0</v>
      </c>
      <c r="X7735">
        <v>10.183299999999999</v>
      </c>
      <c r="Y7735">
        <v>10.183299999999999</v>
      </c>
      <c r="Z7735">
        <v>966058.00332300004</v>
      </c>
      <c r="AA7735">
        <v>1504731.4660169999</v>
      </c>
    </row>
    <row r="7736" spans="1:27" x14ac:dyDescent="0.25">
      <c r="A7736">
        <v>7735</v>
      </c>
      <c r="B7736">
        <v>1.7607900000000001</v>
      </c>
      <c r="C7736">
        <v>967982.90134400001</v>
      </c>
      <c r="D7736">
        <v>1503802.319931</v>
      </c>
      <c r="E7736">
        <v>1.7607900000000001</v>
      </c>
      <c r="F7736">
        <v>967982.90134400001</v>
      </c>
      <c r="G7736">
        <v>1503802.319931</v>
      </c>
      <c r="H7736">
        <f>B7736-E7736</f>
        <v>0</v>
      </c>
      <c r="M7736">
        <v>3.5836199999999998</v>
      </c>
      <c r="N7736">
        <v>12.930999999999999</v>
      </c>
      <c r="O7736">
        <v>13.382300000000001</v>
      </c>
      <c r="P7736">
        <v>13.395899999999999</v>
      </c>
      <c r="Q7736">
        <v>13.3955</v>
      </c>
      <c r="R7736">
        <v>13.3954</v>
      </c>
      <c r="S7736" s="2">
        <f t="shared" si="240"/>
        <v>1.0152360050462083E-3</v>
      </c>
      <c r="U7736">
        <v>13.3954</v>
      </c>
      <c r="V7736">
        <v>13.3954</v>
      </c>
      <c r="W7736" s="2">
        <f t="shared" si="241"/>
        <v>0</v>
      </c>
      <c r="X7736">
        <v>13.3954</v>
      </c>
      <c r="Y7736">
        <v>13.3954</v>
      </c>
      <c r="Z7736">
        <v>967982.90134400001</v>
      </c>
      <c r="AA7736">
        <v>1503802.319931</v>
      </c>
    </row>
    <row r="7737" spans="1:27" x14ac:dyDescent="0.25">
      <c r="A7737">
        <v>7736</v>
      </c>
      <c r="B7737">
        <v>1.59768</v>
      </c>
      <c r="C7737">
        <v>967990.84210699995</v>
      </c>
      <c r="D7737">
        <v>1504427.4356889999</v>
      </c>
      <c r="E7737">
        <v>1.59768</v>
      </c>
      <c r="F7737">
        <v>967990.84210699995</v>
      </c>
      <c r="G7737">
        <v>1504427.4356889999</v>
      </c>
      <c r="H7737">
        <f>B7737-E7737</f>
        <v>0</v>
      </c>
      <c r="M7737">
        <v>2.8946299999999998</v>
      </c>
      <c r="N7737">
        <v>10.537699999999999</v>
      </c>
      <c r="O7737">
        <v>10.969099999999999</v>
      </c>
      <c r="P7737">
        <v>10.982799999999999</v>
      </c>
      <c r="Q7737">
        <v>10.9824</v>
      </c>
      <c r="R7737">
        <v>10.9823</v>
      </c>
      <c r="S7737" s="2">
        <f t="shared" si="240"/>
        <v>1.2474050333248395E-3</v>
      </c>
      <c r="U7737">
        <v>10.9823</v>
      </c>
      <c r="V7737">
        <v>10.9823</v>
      </c>
      <c r="W7737" s="2">
        <f t="shared" si="241"/>
        <v>0</v>
      </c>
      <c r="X7737">
        <v>10.9823</v>
      </c>
      <c r="Y7737">
        <v>10.9823</v>
      </c>
      <c r="Z7737">
        <v>967990.84210699995</v>
      </c>
      <c r="AA7737">
        <v>1504427.4356889999</v>
      </c>
    </row>
    <row r="7738" spans="1:27" x14ac:dyDescent="0.25">
      <c r="A7738">
        <v>7737</v>
      </c>
      <c r="B7738">
        <v>1.5575399999999999</v>
      </c>
      <c r="C7738">
        <v>967078.02555499994</v>
      </c>
      <c r="D7738">
        <v>1504844.269574</v>
      </c>
      <c r="E7738">
        <v>1.5575399999999999</v>
      </c>
      <c r="F7738">
        <v>967078.02555499994</v>
      </c>
      <c r="G7738">
        <v>1504844.269574</v>
      </c>
      <c r="H7738">
        <f>B7738-E7738</f>
        <v>0</v>
      </c>
      <c r="M7738">
        <v>2.91052</v>
      </c>
      <c r="N7738">
        <v>9.9010300000000004</v>
      </c>
      <c r="O7738">
        <v>10.339</v>
      </c>
      <c r="P7738">
        <v>10.3551</v>
      </c>
      <c r="Q7738">
        <v>10.354799999999999</v>
      </c>
      <c r="R7738">
        <v>10.354699999999999</v>
      </c>
      <c r="S7738" s="2">
        <f t="shared" si="240"/>
        <v>1.5547894274318722E-3</v>
      </c>
      <c r="U7738">
        <v>10.354699999999999</v>
      </c>
      <c r="V7738">
        <v>10.354699999999999</v>
      </c>
      <c r="W7738" s="2">
        <f t="shared" si="241"/>
        <v>0</v>
      </c>
      <c r="X7738">
        <v>10.354699999999999</v>
      </c>
      <c r="Y7738">
        <v>10.354699999999999</v>
      </c>
      <c r="Z7738">
        <v>967078.02555499994</v>
      </c>
      <c r="AA7738">
        <v>1504844.269574</v>
      </c>
    </row>
    <row r="7739" spans="1:27" x14ac:dyDescent="0.25">
      <c r="A7739">
        <v>7738</v>
      </c>
      <c r="B7739">
        <v>1.04392</v>
      </c>
      <c r="C7739">
        <v>964582.78474499995</v>
      </c>
      <c r="D7739">
        <v>1503721.1846680001</v>
      </c>
      <c r="E7739">
        <v>1.04392</v>
      </c>
      <c r="F7739">
        <v>964582.78474499995</v>
      </c>
      <c r="G7739">
        <v>1503721.1846680001</v>
      </c>
      <c r="H7739">
        <f>B7739-E7739</f>
        <v>0</v>
      </c>
      <c r="M7739">
        <v>0.34118999999999999</v>
      </c>
      <c r="N7739">
        <v>4.2856800000000002</v>
      </c>
      <c r="O7739">
        <v>4.6691700000000003</v>
      </c>
      <c r="P7739">
        <v>4.6933100000000003</v>
      </c>
      <c r="Q7739">
        <v>4.6934100000000001</v>
      </c>
      <c r="R7739">
        <v>4.6932600000000004</v>
      </c>
      <c r="S7739" s="2">
        <f t="shared" si="240"/>
        <v>5.1434914804264044E-3</v>
      </c>
      <c r="U7739">
        <v>4.6932299999999998</v>
      </c>
      <c r="V7739">
        <v>4.6932200000000002</v>
      </c>
      <c r="W7739" s="2">
        <f t="shared" si="241"/>
        <v>-2.1307332704670616E-6</v>
      </c>
      <c r="X7739">
        <v>4.6932200000000002</v>
      </c>
      <c r="Y7739">
        <v>4.6932200000000002</v>
      </c>
      <c r="Z7739">
        <v>964582.78474499995</v>
      </c>
      <c r="AA7739">
        <v>1503721.1846680001</v>
      </c>
    </row>
    <row r="7740" spans="1:27" x14ac:dyDescent="0.25">
      <c r="A7740">
        <v>7739</v>
      </c>
      <c r="B7740">
        <v>0.63790899999999995</v>
      </c>
      <c r="C7740">
        <v>964883.68675899995</v>
      </c>
      <c r="D7740">
        <v>1503995.2587850001</v>
      </c>
      <c r="E7740">
        <v>0.63790899999999995</v>
      </c>
      <c r="F7740">
        <v>964883.68675899995</v>
      </c>
      <c r="G7740">
        <v>1503995.2587850001</v>
      </c>
      <c r="H7740">
        <f>B7740-E7740</f>
        <v>0</v>
      </c>
      <c r="M7740">
        <v>9.5138399999999998E-2</v>
      </c>
      <c r="N7740">
        <v>1.51413</v>
      </c>
      <c r="O7740">
        <v>1.7028000000000001</v>
      </c>
      <c r="P7740">
        <v>1.7189099999999999</v>
      </c>
      <c r="Q7740">
        <v>1.71898</v>
      </c>
      <c r="R7740">
        <v>1.7188399999999999</v>
      </c>
      <c r="S7740" s="2">
        <f t="shared" si="240"/>
        <v>9.3722184407559715E-3</v>
      </c>
      <c r="U7740">
        <v>1.7188099999999999</v>
      </c>
      <c r="V7740">
        <v>1.7188000000000001</v>
      </c>
      <c r="W7740" s="2">
        <f t="shared" si="241"/>
        <v>-5.8180125668160731E-6</v>
      </c>
      <c r="X7740">
        <v>1.7188000000000001</v>
      </c>
      <c r="Y7740">
        <v>1.7188000000000001</v>
      </c>
      <c r="Z7740">
        <v>964883.68675899995</v>
      </c>
      <c r="AA7740">
        <v>1503995.2587850001</v>
      </c>
    </row>
    <row r="7741" spans="1:27" x14ac:dyDescent="0.25">
      <c r="A7741">
        <v>7740</v>
      </c>
      <c r="B7741">
        <v>0.35648000000000002</v>
      </c>
      <c r="C7741">
        <v>962633.82069099997</v>
      </c>
      <c r="D7741">
        <v>1498433.1997740001</v>
      </c>
      <c r="E7741">
        <v>0.35648000000000002</v>
      </c>
      <c r="F7741">
        <v>962633.82069099997</v>
      </c>
      <c r="G7741">
        <v>1498433.1997740001</v>
      </c>
      <c r="H7741">
        <f>B7741-E7741</f>
        <v>0</v>
      </c>
      <c r="M7741">
        <v>4.7320300000000003E-2</v>
      </c>
      <c r="N7741">
        <v>0.45989600000000003</v>
      </c>
      <c r="O7741">
        <v>0.489979</v>
      </c>
      <c r="P7741">
        <v>0.49167</v>
      </c>
      <c r="Q7741">
        <v>0.49171100000000001</v>
      </c>
      <c r="R7741">
        <v>0.49171100000000001</v>
      </c>
      <c r="S7741" s="2">
        <f t="shared" si="240"/>
        <v>3.4392987166188666E-3</v>
      </c>
      <c r="U7741">
        <v>0.49171199999999998</v>
      </c>
      <c r="V7741">
        <v>0.49171199999999998</v>
      </c>
      <c r="W7741" s="2">
        <f t="shared" si="241"/>
        <v>0</v>
      </c>
      <c r="X7741">
        <v>0.49171199999999998</v>
      </c>
      <c r="Y7741">
        <v>0.49171199999999998</v>
      </c>
      <c r="Z7741">
        <v>962633.82069099997</v>
      </c>
      <c r="AA7741">
        <v>1498433.1997740001</v>
      </c>
    </row>
    <row r="7742" spans="1:27" x14ac:dyDescent="0.25">
      <c r="A7742">
        <v>7741</v>
      </c>
      <c r="B7742">
        <v>0.323438</v>
      </c>
      <c r="C7742">
        <v>962540.13538500003</v>
      </c>
      <c r="D7742">
        <v>1498695.5549079999</v>
      </c>
      <c r="E7742">
        <v>0.323438</v>
      </c>
      <c r="F7742">
        <v>962540.13538500003</v>
      </c>
      <c r="G7742">
        <v>1498695.5549079999</v>
      </c>
      <c r="H7742">
        <f>B7742-E7742</f>
        <v>0</v>
      </c>
      <c r="M7742">
        <v>3.3561300000000002E-2</v>
      </c>
      <c r="N7742">
        <v>0.37959399999999999</v>
      </c>
      <c r="O7742">
        <v>0.40588999999999997</v>
      </c>
      <c r="P7742">
        <v>0.40739599999999998</v>
      </c>
      <c r="Q7742">
        <v>0.40743200000000002</v>
      </c>
      <c r="R7742">
        <v>0.40743299999999999</v>
      </c>
      <c r="S7742" s="2">
        <f t="shared" si="240"/>
        <v>3.6966489607163726E-3</v>
      </c>
      <c r="U7742">
        <v>0.40743299999999999</v>
      </c>
      <c r="V7742">
        <v>0.40743299999999999</v>
      </c>
      <c r="W7742" s="2">
        <f t="shared" si="241"/>
        <v>0</v>
      </c>
      <c r="X7742">
        <v>0.40743299999999999</v>
      </c>
      <c r="Y7742">
        <v>0.40743299999999999</v>
      </c>
      <c r="Z7742">
        <v>962540.13538500003</v>
      </c>
      <c r="AA7742">
        <v>1498695.5549079999</v>
      </c>
    </row>
    <row r="7743" spans="1:27" x14ac:dyDescent="0.25">
      <c r="A7743">
        <v>7742</v>
      </c>
      <c r="B7743">
        <v>0.42499199999999998</v>
      </c>
      <c r="C7743">
        <v>962764.81746699999</v>
      </c>
      <c r="D7743">
        <v>1498229.966154</v>
      </c>
      <c r="E7743">
        <v>0.42499199999999998</v>
      </c>
      <c r="F7743">
        <v>962764.81746699999</v>
      </c>
      <c r="G7743">
        <v>1498229.966154</v>
      </c>
      <c r="H7743">
        <f>B7743-E7743</f>
        <v>0</v>
      </c>
      <c r="M7743">
        <v>9.5985600000000004E-2</v>
      </c>
      <c r="N7743">
        <v>0.66245200000000004</v>
      </c>
      <c r="O7743">
        <v>0.69416999999999995</v>
      </c>
      <c r="P7743">
        <v>0.69546399999999997</v>
      </c>
      <c r="Q7743">
        <v>0.69549000000000005</v>
      </c>
      <c r="R7743">
        <v>0.69549099999999997</v>
      </c>
      <c r="S7743" s="2">
        <f t="shared" si="240"/>
        <v>1.8606282999551629E-3</v>
      </c>
      <c r="U7743">
        <v>0.69549099999999997</v>
      </c>
      <c r="V7743">
        <v>0.69549099999999997</v>
      </c>
      <c r="W7743" s="2">
        <f t="shared" si="241"/>
        <v>0</v>
      </c>
      <c r="X7743">
        <v>0.69549099999999997</v>
      </c>
      <c r="Y7743">
        <v>0.69549099999999997</v>
      </c>
      <c r="Z7743">
        <v>962764.81746699999</v>
      </c>
      <c r="AA7743">
        <v>1498229.966154</v>
      </c>
    </row>
    <row r="7744" spans="1:27" x14ac:dyDescent="0.25">
      <c r="A7744">
        <v>7743</v>
      </c>
      <c r="B7744">
        <v>0.42194900000000002</v>
      </c>
      <c r="C7744">
        <v>962960.93119999999</v>
      </c>
      <c r="D7744">
        <v>1498039.2513270001</v>
      </c>
      <c r="E7744">
        <v>0.42194900000000002</v>
      </c>
      <c r="F7744">
        <v>962960.93119999999</v>
      </c>
      <c r="G7744">
        <v>1498039.2513270001</v>
      </c>
      <c r="H7744">
        <f>B7744-E7744</f>
        <v>0</v>
      </c>
      <c r="M7744">
        <v>9.6226599999999995E-2</v>
      </c>
      <c r="N7744">
        <v>0.64270400000000005</v>
      </c>
      <c r="O7744">
        <v>0.67234300000000002</v>
      </c>
      <c r="P7744">
        <v>0.67349599999999998</v>
      </c>
      <c r="Q7744">
        <v>0.67351899999999998</v>
      </c>
      <c r="R7744">
        <v>0.67351899999999998</v>
      </c>
      <c r="S7744" s="2">
        <f t="shared" si="240"/>
        <v>1.7119626545665596E-3</v>
      </c>
      <c r="U7744">
        <v>0.67352000000000001</v>
      </c>
      <c r="V7744">
        <v>0.67352000000000001</v>
      </c>
      <c r="W7744" s="2">
        <f t="shared" si="241"/>
        <v>0</v>
      </c>
      <c r="X7744">
        <v>0.67352000000000001</v>
      </c>
      <c r="Y7744">
        <v>0.67352000000000001</v>
      </c>
      <c r="Z7744">
        <v>962960.93119999999</v>
      </c>
      <c r="AA7744">
        <v>1498039.2513270001</v>
      </c>
    </row>
    <row r="7745" spans="1:27" x14ac:dyDescent="0.25">
      <c r="A7745">
        <v>7744</v>
      </c>
      <c r="B7745">
        <v>0.41621999999999998</v>
      </c>
      <c r="C7745">
        <v>963065.82933400001</v>
      </c>
      <c r="D7745">
        <v>1497954.6116530001</v>
      </c>
      <c r="E7745">
        <v>0.41621999999999998</v>
      </c>
      <c r="F7745">
        <v>963065.82933400001</v>
      </c>
      <c r="G7745">
        <v>1497954.6116530001</v>
      </c>
      <c r="H7745">
        <f>B7745-E7745</f>
        <v>0</v>
      </c>
      <c r="M7745">
        <v>0.10236099999999999</v>
      </c>
      <c r="N7745">
        <v>0.61104099999999995</v>
      </c>
      <c r="O7745">
        <v>0.63602999999999998</v>
      </c>
      <c r="P7745">
        <v>0.63679699999999995</v>
      </c>
      <c r="Q7745">
        <v>0.63680499999999995</v>
      </c>
      <c r="R7745">
        <v>0.63680499999999995</v>
      </c>
      <c r="S7745" s="2">
        <f t="shared" si="240"/>
        <v>1.2044654732983387E-3</v>
      </c>
      <c r="U7745">
        <v>0.63680499999999995</v>
      </c>
      <c r="V7745">
        <v>0.63680499999999995</v>
      </c>
      <c r="W7745" s="2">
        <f t="shared" si="241"/>
        <v>0</v>
      </c>
      <c r="X7745">
        <v>0.63680499999999995</v>
      </c>
      <c r="Y7745">
        <v>0.63680499999999995</v>
      </c>
      <c r="Z7745">
        <v>963065.82933400001</v>
      </c>
      <c r="AA7745">
        <v>1497954.6116530001</v>
      </c>
    </row>
    <row r="7746" spans="1:27" x14ac:dyDescent="0.25">
      <c r="A7746">
        <v>7745</v>
      </c>
      <c r="B7746">
        <v>0.40815200000000001</v>
      </c>
      <c r="C7746">
        <v>962662.23412599997</v>
      </c>
      <c r="D7746">
        <v>1499057.753184</v>
      </c>
      <c r="E7746">
        <v>0.40815200000000001</v>
      </c>
      <c r="F7746">
        <v>962662.23412599997</v>
      </c>
      <c r="G7746">
        <v>1499057.753184</v>
      </c>
      <c r="H7746">
        <f>B7746-E7746</f>
        <v>0</v>
      </c>
      <c r="M7746">
        <v>3.8758599999999997E-2</v>
      </c>
      <c r="N7746">
        <v>0.56013199999999996</v>
      </c>
      <c r="O7746">
        <v>0.60145700000000002</v>
      </c>
      <c r="P7746">
        <v>0.60356600000000005</v>
      </c>
      <c r="Q7746">
        <v>0.60360400000000003</v>
      </c>
      <c r="R7746">
        <v>0.60360400000000003</v>
      </c>
      <c r="S7746" s="2">
        <f t="shared" si="240"/>
        <v>3.4942326108495631E-3</v>
      </c>
      <c r="U7746">
        <v>0.60360400000000003</v>
      </c>
      <c r="V7746">
        <v>0.60360400000000003</v>
      </c>
      <c r="W7746" s="2">
        <f t="shared" si="241"/>
        <v>0</v>
      </c>
      <c r="X7746">
        <v>0.60360400000000003</v>
      </c>
      <c r="Y7746">
        <v>0.60360400000000003</v>
      </c>
      <c r="Z7746">
        <v>962662.23412599997</v>
      </c>
      <c r="AA7746">
        <v>1499057.753184</v>
      </c>
    </row>
    <row r="7747" spans="1:27" x14ac:dyDescent="0.25">
      <c r="A7747">
        <v>7746</v>
      </c>
      <c r="B7747">
        <v>0.30156500000000003</v>
      </c>
      <c r="C7747">
        <v>962903.45785100001</v>
      </c>
      <c r="D7747">
        <v>1499375.2991190001</v>
      </c>
      <c r="E7747">
        <v>0.30156500000000003</v>
      </c>
      <c r="F7747">
        <v>962903.45785100001</v>
      </c>
      <c r="G7747">
        <v>1499375.2991190001</v>
      </c>
      <c r="H7747">
        <f>B7747-E7747</f>
        <v>0</v>
      </c>
      <c r="M7747">
        <v>1.6431100000000001E-2</v>
      </c>
      <c r="N7747">
        <v>0.265316</v>
      </c>
      <c r="O7747">
        <v>0.284696</v>
      </c>
      <c r="P7747">
        <v>0.285551</v>
      </c>
      <c r="Q7747">
        <v>0.28555999999999998</v>
      </c>
      <c r="R7747">
        <v>0.28555900000000001</v>
      </c>
      <c r="S7747" s="2">
        <f t="shared" ref="S7747:S7810" si="242">(P7747-O7747)/P7747</f>
        <v>2.9942111916960354E-3</v>
      </c>
      <c r="U7747">
        <v>0.28555900000000001</v>
      </c>
      <c r="V7747">
        <v>0.28555900000000001</v>
      </c>
      <c r="W7747" s="2">
        <f t="shared" ref="W7747:W7810" si="243">(V7747-U7747)/V7747</f>
        <v>0</v>
      </c>
      <c r="X7747">
        <v>0.28555900000000001</v>
      </c>
      <c r="Y7747">
        <v>0.28555900000000001</v>
      </c>
      <c r="Z7747">
        <v>962903.45785100001</v>
      </c>
      <c r="AA7747">
        <v>1499375.2991190001</v>
      </c>
    </row>
    <row r="7748" spans="1:27" x14ac:dyDescent="0.25">
      <c r="A7748">
        <v>7747</v>
      </c>
      <c r="B7748">
        <v>0.109427</v>
      </c>
      <c r="C7748">
        <v>963080.48907400004</v>
      </c>
      <c r="D7748">
        <v>1499569.605651</v>
      </c>
      <c r="E7748">
        <v>0.109427</v>
      </c>
      <c r="F7748">
        <v>963080.48907400004</v>
      </c>
      <c r="G7748">
        <v>1499569.605651</v>
      </c>
      <c r="H7748">
        <f>B7748-E7748</f>
        <v>0</v>
      </c>
      <c r="M7748">
        <v>2.0777500000000002E-3</v>
      </c>
      <c r="N7748">
        <v>3.3919999999999999E-2</v>
      </c>
      <c r="O7748">
        <v>3.6233099999999997E-2</v>
      </c>
      <c r="P7748">
        <v>3.63174E-2</v>
      </c>
      <c r="Q7748">
        <v>3.6317599999999998E-2</v>
      </c>
      <c r="R7748">
        <v>3.6317500000000003E-2</v>
      </c>
      <c r="S7748" s="2">
        <f t="shared" si="242"/>
        <v>2.3212014075898171E-3</v>
      </c>
      <c r="U7748">
        <v>3.6317500000000003E-2</v>
      </c>
      <c r="V7748">
        <v>3.6317500000000003E-2</v>
      </c>
      <c r="W7748" s="2">
        <f t="shared" si="243"/>
        <v>0</v>
      </c>
      <c r="X7748">
        <v>3.6317500000000003E-2</v>
      </c>
      <c r="Y7748">
        <v>3.6317500000000003E-2</v>
      </c>
      <c r="Z7748">
        <v>963080.48907400004</v>
      </c>
      <c r="AA7748">
        <v>1499569.605651</v>
      </c>
    </row>
    <row r="7749" spans="1:27" x14ac:dyDescent="0.25">
      <c r="A7749">
        <v>7748</v>
      </c>
      <c r="B7749">
        <v>1.5604499999999999</v>
      </c>
      <c r="C7749">
        <v>966392.71690700005</v>
      </c>
      <c r="D7749">
        <v>1504710.7912560001</v>
      </c>
      <c r="E7749">
        <v>1.5604499999999999</v>
      </c>
      <c r="F7749">
        <v>966392.71690700005</v>
      </c>
      <c r="G7749">
        <v>1504710.7912560001</v>
      </c>
      <c r="H7749">
        <f>B7749-E7749</f>
        <v>0</v>
      </c>
      <c r="M7749">
        <v>3.0472600000000001</v>
      </c>
      <c r="N7749">
        <v>9.8177299999999992</v>
      </c>
      <c r="O7749">
        <v>10.275499999999999</v>
      </c>
      <c r="P7749">
        <v>10.293200000000001</v>
      </c>
      <c r="Q7749">
        <v>10.292899999999999</v>
      </c>
      <c r="R7749">
        <v>10.2927</v>
      </c>
      <c r="S7749" s="2">
        <f t="shared" si="242"/>
        <v>1.7195818598687853E-3</v>
      </c>
      <c r="U7749">
        <v>10.2927</v>
      </c>
      <c r="V7749">
        <v>10.2927</v>
      </c>
      <c r="W7749" s="2">
        <f t="shared" si="243"/>
        <v>0</v>
      </c>
      <c r="X7749">
        <v>10.2927</v>
      </c>
      <c r="Y7749">
        <v>10.2927</v>
      </c>
      <c r="Z7749">
        <v>966392.71690700005</v>
      </c>
      <c r="AA7749">
        <v>1504710.7912560001</v>
      </c>
    </row>
    <row r="7750" spans="1:27" x14ac:dyDescent="0.25">
      <c r="A7750">
        <v>7749</v>
      </c>
      <c r="B7750">
        <v>1.52986</v>
      </c>
      <c r="C7750">
        <v>965600.38288199995</v>
      </c>
      <c r="D7750">
        <v>1504143.8165559999</v>
      </c>
      <c r="E7750">
        <v>1.52986</v>
      </c>
      <c r="F7750">
        <v>965600.38288199995</v>
      </c>
      <c r="G7750">
        <v>1504143.8165559999</v>
      </c>
      <c r="H7750">
        <f>B7750-E7750</f>
        <v>0</v>
      </c>
      <c r="M7750">
        <v>2.7334200000000002</v>
      </c>
      <c r="N7750">
        <v>9.6196300000000008</v>
      </c>
      <c r="O7750">
        <v>10.117800000000001</v>
      </c>
      <c r="P7750">
        <v>10.138500000000001</v>
      </c>
      <c r="Q7750">
        <v>10.138199999999999</v>
      </c>
      <c r="R7750">
        <v>10.1381</v>
      </c>
      <c r="S7750" s="2">
        <f t="shared" si="242"/>
        <v>2.041722148246754E-3</v>
      </c>
      <c r="U7750">
        <v>10.1381</v>
      </c>
      <c r="V7750">
        <v>10.138</v>
      </c>
      <c r="W7750" s="2">
        <f t="shared" si="243"/>
        <v>-9.8638784769941752E-6</v>
      </c>
      <c r="X7750">
        <v>10.138</v>
      </c>
      <c r="Y7750">
        <v>10.138</v>
      </c>
      <c r="Z7750">
        <v>965600.38288199995</v>
      </c>
      <c r="AA7750">
        <v>1504143.8165559999</v>
      </c>
    </row>
    <row r="7751" spans="1:27" x14ac:dyDescent="0.25">
      <c r="A7751">
        <v>7750</v>
      </c>
      <c r="B7751">
        <v>1.53759</v>
      </c>
      <c r="C7751">
        <v>965848.97433400003</v>
      </c>
      <c r="D7751">
        <v>1504493.872092</v>
      </c>
      <c r="E7751">
        <v>1.53759</v>
      </c>
      <c r="F7751">
        <v>965848.97433400003</v>
      </c>
      <c r="G7751">
        <v>1504493.872092</v>
      </c>
      <c r="H7751">
        <f>B7751-E7751</f>
        <v>0</v>
      </c>
      <c r="M7751">
        <v>2.9018999999999999</v>
      </c>
      <c r="N7751">
        <v>9.5828500000000005</v>
      </c>
      <c r="O7751">
        <v>10.061199999999999</v>
      </c>
      <c r="P7751">
        <v>10.081</v>
      </c>
      <c r="Q7751">
        <v>10.0807</v>
      </c>
      <c r="R7751">
        <v>10.0806</v>
      </c>
      <c r="S7751" s="2">
        <f t="shared" si="242"/>
        <v>1.9640908640015911E-3</v>
      </c>
      <c r="U7751">
        <v>10.0806</v>
      </c>
      <c r="V7751">
        <v>10.0806</v>
      </c>
      <c r="W7751" s="2">
        <f t="shared" si="243"/>
        <v>0</v>
      </c>
      <c r="X7751">
        <v>10.0806</v>
      </c>
      <c r="Y7751">
        <v>10.0806</v>
      </c>
      <c r="Z7751">
        <v>965848.97433400003</v>
      </c>
      <c r="AA7751">
        <v>1504493.872092</v>
      </c>
    </row>
    <row r="7752" spans="1:27" x14ac:dyDescent="0.25">
      <c r="A7752">
        <v>7751</v>
      </c>
      <c r="B7752">
        <v>1.60493</v>
      </c>
      <c r="C7752">
        <v>967675.75044099998</v>
      </c>
      <c r="D7752">
        <v>1504098.540912</v>
      </c>
      <c r="E7752">
        <v>1.60493</v>
      </c>
      <c r="F7752">
        <v>967675.75044099998</v>
      </c>
      <c r="G7752">
        <v>1504098.540912</v>
      </c>
      <c r="H7752">
        <f>B7752-E7752</f>
        <v>0</v>
      </c>
      <c r="M7752">
        <v>2.7987000000000002</v>
      </c>
      <c r="N7752">
        <v>10.6652</v>
      </c>
      <c r="O7752">
        <v>11.110300000000001</v>
      </c>
      <c r="P7752">
        <v>11.125</v>
      </c>
      <c r="Q7752">
        <v>11.124599999999999</v>
      </c>
      <c r="R7752">
        <v>11.124499999999999</v>
      </c>
      <c r="S7752" s="2">
        <f t="shared" si="242"/>
        <v>1.3213483146066959E-3</v>
      </c>
      <c r="U7752">
        <v>11.1244</v>
      </c>
      <c r="V7752">
        <v>11.1244</v>
      </c>
      <c r="W7752" s="2">
        <f t="shared" si="243"/>
        <v>0</v>
      </c>
      <c r="X7752">
        <v>11.1244</v>
      </c>
      <c r="Y7752">
        <v>11.1244</v>
      </c>
      <c r="Z7752">
        <v>967675.75044099998</v>
      </c>
      <c r="AA7752">
        <v>1504098.540912</v>
      </c>
    </row>
    <row r="7753" spans="1:27" x14ac:dyDescent="0.25">
      <c r="A7753">
        <v>7752</v>
      </c>
      <c r="B7753">
        <v>1.5588599999999999</v>
      </c>
      <c r="C7753">
        <v>967017.56657999998</v>
      </c>
      <c r="D7753">
        <v>1504440.4635660001</v>
      </c>
      <c r="E7753">
        <v>1.5588599999999999</v>
      </c>
      <c r="F7753">
        <v>967017.56657999998</v>
      </c>
      <c r="G7753">
        <v>1504440.4635660001</v>
      </c>
      <c r="H7753">
        <f>B7753-E7753</f>
        <v>0</v>
      </c>
      <c r="M7753">
        <v>2.8291599999999999</v>
      </c>
      <c r="N7753">
        <v>9.9374300000000009</v>
      </c>
      <c r="O7753">
        <v>10.3926</v>
      </c>
      <c r="P7753">
        <v>10.4091</v>
      </c>
      <c r="Q7753">
        <v>10.4087</v>
      </c>
      <c r="R7753">
        <v>10.4086</v>
      </c>
      <c r="S7753" s="2">
        <f t="shared" si="242"/>
        <v>1.5851514540162575E-3</v>
      </c>
      <c r="U7753">
        <v>10.4086</v>
      </c>
      <c r="V7753">
        <v>10.4086</v>
      </c>
      <c r="W7753" s="2">
        <f t="shared" si="243"/>
        <v>0</v>
      </c>
      <c r="X7753">
        <v>10.4086</v>
      </c>
      <c r="Y7753">
        <v>10.4086</v>
      </c>
      <c r="Z7753">
        <v>967017.56657999998</v>
      </c>
      <c r="AA7753">
        <v>1504440.4635660001</v>
      </c>
    </row>
    <row r="7754" spans="1:27" x14ac:dyDescent="0.25">
      <c r="A7754">
        <v>7753</v>
      </c>
      <c r="B7754">
        <v>1.09751</v>
      </c>
      <c r="C7754">
        <v>964707.90927599999</v>
      </c>
      <c r="D7754">
        <v>1503618.9110079999</v>
      </c>
      <c r="E7754">
        <v>1.09751</v>
      </c>
      <c r="F7754">
        <v>964707.90927599999</v>
      </c>
      <c r="G7754">
        <v>1503618.9110079999</v>
      </c>
      <c r="H7754">
        <f>B7754-E7754</f>
        <v>0</v>
      </c>
      <c r="M7754">
        <v>0.41098600000000002</v>
      </c>
      <c r="N7754">
        <v>4.8266600000000004</v>
      </c>
      <c r="O7754">
        <v>5.2367100000000004</v>
      </c>
      <c r="P7754">
        <v>5.2612199999999998</v>
      </c>
      <c r="Q7754">
        <v>5.2613099999999999</v>
      </c>
      <c r="R7754">
        <v>5.2611600000000003</v>
      </c>
      <c r="S7754" s="2">
        <f t="shared" si="242"/>
        <v>4.6586153021541329E-3</v>
      </c>
      <c r="U7754">
        <v>5.2611299999999996</v>
      </c>
      <c r="V7754">
        <v>5.26112</v>
      </c>
      <c r="W7754" s="2">
        <f t="shared" si="243"/>
        <v>-1.9007359648936772E-6</v>
      </c>
      <c r="X7754">
        <v>5.26112</v>
      </c>
      <c r="Y7754">
        <v>5.26112</v>
      </c>
      <c r="Z7754">
        <v>964707.90927599999</v>
      </c>
      <c r="AA7754">
        <v>1503618.9110079999</v>
      </c>
    </row>
    <row r="7755" spans="1:27" x14ac:dyDescent="0.25">
      <c r="A7755">
        <v>7754</v>
      </c>
      <c r="B7755">
        <v>0.93141799999999997</v>
      </c>
      <c r="C7755">
        <v>964948.37140099995</v>
      </c>
      <c r="D7755">
        <v>1503872.663136</v>
      </c>
      <c r="E7755">
        <v>0.93141799999999997</v>
      </c>
      <c r="F7755">
        <v>964948.37140099995</v>
      </c>
      <c r="G7755">
        <v>1503872.663136</v>
      </c>
      <c r="H7755">
        <f>B7755-E7755</f>
        <v>0</v>
      </c>
      <c r="M7755">
        <v>0.27869699999999997</v>
      </c>
      <c r="N7755">
        <v>3.4203299999999999</v>
      </c>
      <c r="O7755">
        <v>3.7446000000000002</v>
      </c>
      <c r="P7755">
        <v>3.7656800000000001</v>
      </c>
      <c r="Q7755">
        <v>3.7657400000000001</v>
      </c>
      <c r="R7755">
        <v>3.76559</v>
      </c>
      <c r="S7755" s="2">
        <f t="shared" si="242"/>
        <v>5.5979265365086748E-3</v>
      </c>
      <c r="U7755">
        <v>3.7655599999999998</v>
      </c>
      <c r="V7755">
        <v>3.7655599999999998</v>
      </c>
      <c r="W7755" s="2">
        <f t="shared" si="243"/>
        <v>0</v>
      </c>
      <c r="X7755">
        <v>3.7655599999999998</v>
      </c>
      <c r="Y7755">
        <v>3.7655599999999998</v>
      </c>
      <c r="Z7755">
        <v>964948.37140099995</v>
      </c>
      <c r="AA7755">
        <v>1503872.663136</v>
      </c>
    </row>
    <row r="7756" spans="1:27" x14ac:dyDescent="0.25">
      <c r="A7756">
        <v>7755</v>
      </c>
      <c r="B7756">
        <v>0.93364499999999995</v>
      </c>
      <c r="C7756">
        <v>965108.12859700003</v>
      </c>
      <c r="D7756">
        <v>1503907.0639170001</v>
      </c>
      <c r="E7756">
        <v>0.93364499999999995</v>
      </c>
      <c r="F7756">
        <v>965108.12859700003</v>
      </c>
      <c r="G7756">
        <v>1503907.0639170001</v>
      </c>
      <c r="H7756">
        <f>B7756-E7756</f>
        <v>0</v>
      </c>
      <c r="M7756">
        <v>0.29424800000000001</v>
      </c>
      <c r="N7756">
        <v>3.46245</v>
      </c>
      <c r="O7756">
        <v>3.7831100000000002</v>
      </c>
      <c r="P7756">
        <v>3.8035600000000001</v>
      </c>
      <c r="Q7756">
        <v>3.8035899999999998</v>
      </c>
      <c r="R7756">
        <v>3.8034500000000002</v>
      </c>
      <c r="S7756" s="2">
        <f t="shared" si="242"/>
        <v>5.3765419764641173E-3</v>
      </c>
      <c r="U7756">
        <v>3.80342</v>
      </c>
      <c r="V7756">
        <v>3.80341</v>
      </c>
      <c r="W7756" s="2">
        <f t="shared" si="243"/>
        <v>-2.6292195687726308E-6</v>
      </c>
      <c r="X7756">
        <v>3.80341</v>
      </c>
      <c r="Y7756">
        <v>3.80341</v>
      </c>
      <c r="Z7756">
        <v>965108.12859700003</v>
      </c>
      <c r="AA7756">
        <v>1503907.0639170001</v>
      </c>
    </row>
    <row r="7757" spans="1:27" x14ac:dyDescent="0.25">
      <c r="A7757">
        <v>7756</v>
      </c>
      <c r="B7757">
        <v>0.80018500000000004</v>
      </c>
      <c r="C7757">
        <v>963552.20330599998</v>
      </c>
      <c r="D7757">
        <v>1502696.003736</v>
      </c>
      <c r="E7757">
        <v>0.80018500000000004</v>
      </c>
      <c r="F7757">
        <v>963552.20330599998</v>
      </c>
      <c r="G7757">
        <v>1502696.003736</v>
      </c>
      <c r="H7757">
        <f>B7757-E7757</f>
        <v>0</v>
      </c>
      <c r="M7757">
        <v>0.165072</v>
      </c>
      <c r="N7757">
        <v>2.3584700000000001</v>
      </c>
      <c r="O7757">
        <v>2.6141000000000001</v>
      </c>
      <c r="P7757">
        <v>2.6360700000000001</v>
      </c>
      <c r="Q7757">
        <v>2.6362199999999998</v>
      </c>
      <c r="R7757">
        <v>2.63605</v>
      </c>
      <c r="S7757" s="2">
        <f t="shared" si="242"/>
        <v>8.3343765529747104E-3</v>
      </c>
      <c r="U7757">
        <v>2.6360199999999998</v>
      </c>
      <c r="V7757">
        <v>2.6360100000000002</v>
      </c>
      <c r="W7757" s="2">
        <f t="shared" si="243"/>
        <v>-3.7936123154394037E-6</v>
      </c>
      <c r="X7757">
        <v>2.6360100000000002</v>
      </c>
      <c r="Y7757">
        <v>2.6360100000000002</v>
      </c>
      <c r="Z7757">
        <v>963552.20330599998</v>
      </c>
      <c r="AA7757">
        <v>1502696.003736</v>
      </c>
    </row>
    <row r="7758" spans="1:27" x14ac:dyDescent="0.25">
      <c r="A7758">
        <v>7757</v>
      </c>
      <c r="B7758">
        <v>0.37295499999999998</v>
      </c>
      <c r="C7758">
        <v>962698.66744800005</v>
      </c>
      <c r="D7758">
        <v>1498590.935271</v>
      </c>
      <c r="E7758">
        <v>0.37295499999999998</v>
      </c>
      <c r="F7758">
        <v>962698.66744800005</v>
      </c>
      <c r="G7758">
        <v>1498590.935271</v>
      </c>
      <c r="H7758">
        <f>B7758-E7758</f>
        <v>0</v>
      </c>
      <c r="M7758">
        <v>5.1747500000000002E-2</v>
      </c>
      <c r="N7758">
        <v>0.50753499999999996</v>
      </c>
      <c r="O7758">
        <v>0.54013500000000003</v>
      </c>
      <c r="P7758">
        <v>0.54187300000000005</v>
      </c>
      <c r="Q7758">
        <v>0.54191199999999995</v>
      </c>
      <c r="R7758">
        <v>0.54191299999999998</v>
      </c>
      <c r="S7758" s="2">
        <f t="shared" si="242"/>
        <v>3.2073936143709268E-3</v>
      </c>
      <c r="U7758">
        <v>0.54191299999999998</v>
      </c>
      <c r="V7758">
        <v>0.54191299999999998</v>
      </c>
      <c r="W7758" s="2">
        <f t="shared" si="243"/>
        <v>0</v>
      </c>
      <c r="X7758">
        <v>0.54191299999999998</v>
      </c>
      <c r="Y7758">
        <v>0.54191299999999998</v>
      </c>
      <c r="Z7758">
        <v>962698.66744800005</v>
      </c>
      <c r="AA7758">
        <v>1498590.935271</v>
      </c>
    </row>
    <row r="7759" spans="1:27" x14ac:dyDescent="0.25">
      <c r="A7759">
        <v>7758</v>
      </c>
      <c r="B7759">
        <v>0.28785899999999998</v>
      </c>
      <c r="C7759">
        <v>963968.63918199996</v>
      </c>
      <c r="D7759">
        <v>1497628.2683339999</v>
      </c>
      <c r="E7759">
        <v>0.28785899999999998</v>
      </c>
      <c r="F7759">
        <v>963968.63918199996</v>
      </c>
      <c r="G7759">
        <v>1497628.2683339999</v>
      </c>
      <c r="H7759">
        <f>B7759-E7759</f>
        <v>0</v>
      </c>
      <c r="M7759">
        <v>7.1360099999999996E-2</v>
      </c>
      <c r="N7759">
        <v>0.26447100000000001</v>
      </c>
      <c r="O7759">
        <v>0.27213300000000001</v>
      </c>
      <c r="P7759">
        <v>0.27202500000000002</v>
      </c>
      <c r="Q7759">
        <v>0.27199499999999999</v>
      </c>
      <c r="R7759">
        <v>0.27199299999999998</v>
      </c>
      <c r="S7759" s="2">
        <f t="shared" si="242"/>
        <v>-3.9702233250619236E-4</v>
      </c>
      <c r="U7759">
        <v>0.27199299999999998</v>
      </c>
      <c r="V7759">
        <v>0.27199400000000001</v>
      </c>
      <c r="W7759" s="2">
        <f t="shared" si="243"/>
        <v>3.6765516887459122E-6</v>
      </c>
      <c r="X7759">
        <v>0.27199400000000001</v>
      </c>
      <c r="Y7759">
        <v>0.27199400000000001</v>
      </c>
      <c r="Z7759">
        <v>963968.63918199996</v>
      </c>
      <c r="AA7759">
        <v>1497628.2683339999</v>
      </c>
    </row>
    <row r="7760" spans="1:27" x14ac:dyDescent="0.25">
      <c r="A7760">
        <v>7759</v>
      </c>
      <c r="B7760">
        <v>0.32023800000000002</v>
      </c>
      <c r="C7760">
        <v>963838.91936000006</v>
      </c>
      <c r="D7760">
        <v>1497647.143718</v>
      </c>
      <c r="E7760">
        <v>0.32023800000000002</v>
      </c>
      <c r="F7760">
        <v>963838.91936000006</v>
      </c>
      <c r="G7760">
        <v>1497647.143718</v>
      </c>
      <c r="H7760">
        <f>B7760-E7760</f>
        <v>0</v>
      </c>
      <c r="M7760">
        <v>8.6224300000000004E-2</v>
      </c>
      <c r="N7760">
        <v>0.33041700000000002</v>
      </c>
      <c r="O7760">
        <v>0.34025899999999998</v>
      </c>
      <c r="P7760">
        <v>0.34015800000000002</v>
      </c>
      <c r="Q7760">
        <v>0.34012399999999998</v>
      </c>
      <c r="R7760">
        <v>0.34012199999999998</v>
      </c>
      <c r="S7760" s="2">
        <f t="shared" si="242"/>
        <v>-2.9692084266712005E-4</v>
      </c>
      <c r="U7760">
        <v>0.34012199999999998</v>
      </c>
      <c r="V7760">
        <v>0.34012199999999998</v>
      </c>
      <c r="W7760" s="2">
        <f t="shared" si="243"/>
        <v>0</v>
      </c>
      <c r="X7760">
        <v>0.34012199999999998</v>
      </c>
      <c r="Y7760">
        <v>0.34012199999999998</v>
      </c>
      <c r="Z7760">
        <v>963838.91936000006</v>
      </c>
      <c r="AA7760">
        <v>1497647.143718</v>
      </c>
    </row>
    <row r="7761" spans="1:27" x14ac:dyDescent="0.25">
      <c r="A7761">
        <v>7760</v>
      </c>
      <c r="B7761">
        <v>0.43599199999999999</v>
      </c>
      <c r="C7761">
        <v>962925.41053600004</v>
      </c>
      <c r="D7761">
        <v>1498195.251068</v>
      </c>
      <c r="E7761">
        <v>0.43599199999999999</v>
      </c>
      <c r="F7761">
        <v>962925.41053600004</v>
      </c>
      <c r="G7761">
        <v>1498195.251068</v>
      </c>
      <c r="H7761">
        <f>B7761-E7761</f>
        <v>0</v>
      </c>
      <c r="M7761">
        <v>0.103479</v>
      </c>
      <c r="N7761">
        <v>0.69984299999999999</v>
      </c>
      <c r="O7761">
        <v>0.73241699999999998</v>
      </c>
      <c r="P7761">
        <v>0.73369799999999996</v>
      </c>
      <c r="Q7761">
        <v>0.73372300000000001</v>
      </c>
      <c r="R7761">
        <v>0.73372400000000004</v>
      </c>
      <c r="S7761" s="2">
        <f t="shared" si="242"/>
        <v>1.7459499685156246E-3</v>
      </c>
      <c r="U7761">
        <v>0.73372400000000004</v>
      </c>
      <c r="V7761">
        <v>0.73372400000000004</v>
      </c>
      <c r="W7761" s="2">
        <f t="shared" si="243"/>
        <v>0</v>
      </c>
      <c r="X7761">
        <v>0.73372400000000004</v>
      </c>
      <c r="Y7761">
        <v>0.73372400000000004</v>
      </c>
      <c r="Z7761">
        <v>962925.41053600004</v>
      </c>
      <c r="AA7761">
        <v>1498195.251068</v>
      </c>
    </row>
    <row r="7762" spans="1:27" x14ac:dyDescent="0.25">
      <c r="A7762">
        <v>7761</v>
      </c>
      <c r="B7762">
        <v>0.45680199999999999</v>
      </c>
      <c r="C7762">
        <v>963178.085723</v>
      </c>
      <c r="D7762">
        <v>1497887.556165</v>
      </c>
      <c r="E7762">
        <v>0.45680199999999999</v>
      </c>
      <c r="F7762">
        <v>963178.085723</v>
      </c>
      <c r="G7762">
        <v>1497887.556165</v>
      </c>
      <c r="H7762">
        <f>B7762-E7762</f>
        <v>0</v>
      </c>
      <c r="M7762">
        <v>0.130213</v>
      </c>
      <c r="N7762">
        <v>0.72653400000000001</v>
      </c>
      <c r="O7762">
        <v>0.75461500000000004</v>
      </c>
      <c r="P7762">
        <v>0.75533600000000001</v>
      </c>
      <c r="Q7762">
        <v>0.75533399999999995</v>
      </c>
      <c r="R7762">
        <v>0.75533399999999995</v>
      </c>
      <c r="S7762" s="2">
        <f t="shared" si="242"/>
        <v>9.5454208458218811E-4</v>
      </c>
      <c r="U7762">
        <v>0.75533399999999995</v>
      </c>
      <c r="V7762">
        <v>0.75533399999999995</v>
      </c>
      <c r="W7762" s="2">
        <f t="shared" si="243"/>
        <v>0</v>
      </c>
      <c r="X7762">
        <v>0.75533399999999995</v>
      </c>
      <c r="Y7762">
        <v>0.75533399999999995</v>
      </c>
      <c r="Z7762">
        <v>963178.085723</v>
      </c>
      <c r="AA7762">
        <v>1497887.556165</v>
      </c>
    </row>
    <row r="7763" spans="1:27" x14ac:dyDescent="0.25">
      <c r="A7763">
        <v>7762</v>
      </c>
      <c r="B7763">
        <v>0.46870400000000001</v>
      </c>
      <c r="C7763">
        <v>962903.77809699997</v>
      </c>
      <c r="D7763">
        <v>1498932.5691889999</v>
      </c>
      <c r="E7763">
        <v>0.46870400000000001</v>
      </c>
      <c r="F7763">
        <v>962903.77809699997</v>
      </c>
      <c r="G7763">
        <v>1498932.5691889999</v>
      </c>
      <c r="H7763">
        <f>B7763-E7763</f>
        <v>0</v>
      </c>
      <c r="M7763">
        <v>5.5964399999999997E-2</v>
      </c>
      <c r="N7763">
        <v>0.75516899999999998</v>
      </c>
      <c r="O7763">
        <v>0.81000099999999997</v>
      </c>
      <c r="P7763">
        <v>0.81283499999999997</v>
      </c>
      <c r="Q7763">
        <v>0.81288800000000005</v>
      </c>
      <c r="R7763">
        <v>0.81288899999999997</v>
      </c>
      <c r="S7763" s="2">
        <f t="shared" si="242"/>
        <v>3.4865624634766012E-3</v>
      </c>
      <c r="U7763">
        <v>0.81288899999999997</v>
      </c>
      <c r="V7763">
        <v>0.81288899999999997</v>
      </c>
      <c r="W7763" s="2">
        <f t="shared" si="243"/>
        <v>0</v>
      </c>
      <c r="X7763">
        <v>0.81288899999999997</v>
      </c>
      <c r="Y7763">
        <v>0.81288899999999997</v>
      </c>
      <c r="Z7763">
        <v>962903.77809699997</v>
      </c>
      <c r="AA7763">
        <v>1498932.5691889999</v>
      </c>
    </row>
    <row r="7764" spans="1:27" x14ac:dyDescent="0.25">
      <c r="A7764">
        <v>7763</v>
      </c>
      <c r="B7764">
        <v>0.35446100000000003</v>
      </c>
      <c r="C7764">
        <v>963072.34750599996</v>
      </c>
      <c r="D7764">
        <v>1499268.3780090001</v>
      </c>
      <c r="E7764">
        <v>0.35446100000000003</v>
      </c>
      <c r="F7764">
        <v>963072.34750599996</v>
      </c>
      <c r="G7764">
        <v>1499268.3780090001</v>
      </c>
      <c r="H7764">
        <f>B7764-E7764</f>
        <v>0</v>
      </c>
      <c r="M7764">
        <v>2.2787200000000001E-2</v>
      </c>
      <c r="N7764">
        <v>0.36887599999999998</v>
      </c>
      <c r="O7764">
        <v>0.39625700000000003</v>
      </c>
      <c r="P7764">
        <v>0.39748899999999998</v>
      </c>
      <c r="Q7764">
        <v>0.397503</v>
      </c>
      <c r="R7764">
        <v>0.397503</v>
      </c>
      <c r="S7764" s="2">
        <f t="shared" si="242"/>
        <v>3.0994568403149656E-3</v>
      </c>
      <c r="U7764">
        <v>0.397503</v>
      </c>
      <c r="V7764">
        <v>0.397503</v>
      </c>
      <c r="W7764" s="2">
        <f t="shared" si="243"/>
        <v>0</v>
      </c>
      <c r="X7764">
        <v>0.397503</v>
      </c>
      <c r="Y7764">
        <v>0.397503</v>
      </c>
      <c r="Z7764">
        <v>963072.34750599996</v>
      </c>
      <c r="AA7764">
        <v>1499268.3780090001</v>
      </c>
    </row>
    <row r="7765" spans="1:27" x14ac:dyDescent="0.25">
      <c r="A7765">
        <v>7764</v>
      </c>
      <c r="B7765">
        <v>0.119494</v>
      </c>
      <c r="C7765">
        <v>963188.87110600004</v>
      </c>
      <c r="D7765">
        <v>1499498.5402240001</v>
      </c>
      <c r="E7765">
        <v>0.119494</v>
      </c>
      <c r="F7765">
        <v>963188.87110600004</v>
      </c>
      <c r="G7765">
        <v>1499498.5402240001</v>
      </c>
      <c r="H7765">
        <f>B7765-E7765</f>
        <v>0</v>
      </c>
      <c r="M7765">
        <v>2.42428E-3</v>
      </c>
      <c r="N7765">
        <v>4.0888899999999999E-2</v>
      </c>
      <c r="O7765">
        <v>4.3875200000000003E-2</v>
      </c>
      <c r="P7765">
        <v>4.3994400000000003E-2</v>
      </c>
      <c r="Q7765">
        <v>4.3994800000000001E-2</v>
      </c>
      <c r="R7765">
        <v>4.3994699999999998E-2</v>
      </c>
      <c r="S7765" s="2">
        <f t="shared" si="242"/>
        <v>2.7094357463677164E-3</v>
      </c>
      <c r="U7765">
        <v>4.3994699999999998E-2</v>
      </c>
      <c r="V7765">
        <v>4.3994699999999998E-2</v>
      </c>
      <c r="W7765" s="2">
        <f t="shared" si="243"/>
        <v>0</v>
      </c>
      <c r="X7765">
        <v>4.3994699999999998E-2</v>
      </c>
      <c r="Y7765">
        <v>4.3994699999999998E-2</v>
      </c>
      <c r="Z7765">
        <v>963188.87110600004</v>
      </c>
      <c r="AA7765">
        <v>1499498.5402240001</v>
      </c>
    </row>
    <row r="7766" spans="1:27" x14ac:dyDescent="0.25">
      <c r="A7766">
        <v>7765</v>
      </c>
      <c r="B7766">
        <v>0.170184</v>
      </c>
      <c r="C7766">
        <v>964565.34745899995</v>
      </c>
      <c r="D7766">
        <v>1497670.6604009999</v>
      </c>
      <c r="E7766">
        <v>0.170184</v>
      </c>
      <c r="F7766">
        <v>964565.34745899995</v>
      </c>
      <c r="G7766">
        <v>1497670.6604009999</v>
      </c>
      <c r="H7766">
        <f>B7766-E7766</f>
        <v>0</v>
      </c>
      <c r="M7766">
        <v>2.63263E-2</v>
      </c>
      <c r="N7766">
        <v>7.8058100000000005E-2</v>
      </c>
      <c r="O7766">
        <v>7.9501299999999997E-2</v>
      </c>
      <c r="P7766">
        <v>7.9422099999999995E-2</v>
      </c>
      <c r="Q7766">
        <v>7.9411999999999996E-2</v>
      </c>
      <c r="R7766">
        <v>7.9411700000000002E-2</v>
      </c>
      <c r="S7766" s="2">
        <f t="shared" si="242"/>
        <v>-9.9720354913810511E-4</v>
      </c>
      <c r="U7766">
        <v>7.9411700000000002E-2</v>
      </c>
      <c r="V7766">
        <v>7.9411700000000002E-2</v>
      </c>
      <c r="W7766" s="2">
        <f t="shared" si="243"/>
        <v>0</v>
      </c>
      <c r="X7766">
        <v>7.9411700000000002E-2</v>
      </c>
      <c r="Y7766">
        <v>7.9411700000000002E-2</v>
      </c>
      <c r="Z7766">
        <v>964565.34745899995</v>
      </c>
      <c r="AA7766">
        <v>1497670.6604009999</v>
      </c>
    </row>
    <row r="7767" spans="1:27" x14ac:dyDescent="0.25">
      <c r="A7767">
        <v>7766</v>
      </c>
      <c r="B7767">
        <v>0.142878</v>
      </c>
      <c r="C7767">
        <v>964677.00275600003</v>
      </c>
      <c r="D7767">
        <v>1497738.2853399999</v>
      </c>
      <c r="E7767">
        <v>0.142878</v>
      </c>
      <c r="F7767">
        <v>964677.00275600003</v>
      </c>
      <c r="G7767">
        <v>1497738.2853399999</v>
      </c>
      <c r="H7767">
        <f>B7767-E7767</f>
        <v>0</v>
      </c>
      <c r="M7767">
        <v>1.9621699999999999E-2</v>
      </c>
      <c r="N7767">
        <v>5.7772799999999999E-2</v>
      </c>
      <c r="O7767">
        <v>5.8769700000000001E-2</v>
      </c>
      <c r="P7767">
        <v>5.8709400000000002E-2</v>
      </c>
      <c r="Q7767">
        <v>5.8702200000000003E-2</v>
      </c>
      <c r="R7767">
        <v>5.8701999999999997E-2</v>
      </c>
      <c r="S7767" s="2">
        <f t="shared" si="242"/>
        <v>-1.0270927653833839E-3</v>
      </c>
      <c r="U7767">
        <v>5.8701999999999997E-2</v>
      </c>
      <c r="V7767">
        <v>5.8701999999999997E-2</v>
      </c>
      <c r="W7767" s="2">
        <f t="shared" si="243"/>
        <v>0</v>
      </c>
      <c r="X7767">
        <v>5.8701999999999997E-2</v>
      </c>
      <c r="Y7767">
        <v>5.8701999999999997E-2</v>
      </c>
      <c r="Z7767">
        <v>964677.00275600003</v>
      </c>
      <c r="AA7767">
        <v>1497738.2853399999</v>
      </c>
    </row>
    <row r="7768" spans="1:27" x14ac:dyDescent="0.25">
      <c r="A7768">
        <v>7767</v>
      </c>
      <c r="B7768">
        <v>1.64539E-2</v>
      </c>
      <c r="C7768">
        <v>965082.09474099998</v>
      </c>
      <c r="D7768">
        <v>1498145.962844</v>
      </c>
      <c r="E7768">
        <v>1.64539E-2</v>
      </c>
      <c r="F7768">
        <v>965082.09474099998</v>
      </c>
      <c r="G7768">
        <v>1498145.962844</v>
      </c>
      <c r="H7768">
        <f>B7768-E7768</f>
        <v>0</v>
      </c>
      <c r="M7768" s="1">
        <v>1E-35</v>
      </c>
      <c r="N7768">
        <v>9.1766000000000005E-4</v>
      </c>
      <c r="O7768">
        <v>9.4985299999999996E-4</v>
      </c>
      <c r="P7768">
        <v>9.4792300000000004E-4</v>
      </c>
      <c r="Q7768">
        <v>9.4747899999999999E-4</v>
      </c>
      <c r="R7768">
        <v>9.4745400000000003E-4</v>
      </c>
      <c r="S7768" s="2">
        <f t="shared" si="242"/>
        <v>-2.0360303526762427E-3</v>
      </c>
      <c r="U7768">
        <v>9.4745500000000004E-4</v>
      </c>
      <c r="V7768">
        <v>9.4745500000000004E-4</v>
      </c>
      <c r="W7768" s="2">
        <f t="shared" si="243"/>
        <v>0</v>
      </c>
      <c r="X7768">
        <v>9.4745500000000004E-4</v>
      </c>
      <c r="Y7768">
        <v>9.4745500000000004E-4</v>
      </c>
      <c r="Z7768">
        <v>965082.09474099998</v>
      </c>
      <c r="AA7768">
        <v>1498145.962844</v>
      </c>
    </row>
    <row r="7769" spans="1:27" x14ac:dyDescent="0.25">
      <c r="A7769">
        <v>7768</v>
      </c>
      <c r="B7769">
        <v>1.2561100000000001</v>
      </c>
      <c r="C7769">
        <v>965350.14690000005</v>
      </c>
      <c r="D7769">
        <v>1503864.495292</v>
      </c>
      <c r="E7769">
        <v>1.2561100000000001</v>
      </c>
      <c r="F7769">
        <v>965350.14690000005</v>
      </c>
      <c r="G7769">
        <v>1503864.495292</v>
      </c>
      <c r="H7769">
        <f>B7769-E7769</f>
        <v>0</v>
      </c>
      <c r="M7769">
        <v>0.99417800000000001</v>
      </c>
      <c r="N7769">
        <v>6.49343</v>
      </c>
      <c r="O7769">
        <v>6.9481299999999999</v>
      </c>
      <c r="P7769">
        <v>6.9713799999999999</v>
      </c>
      <c r="Q7769">
        <v>6.9713500000000002</v>
      </c>
      <c r="R7769">
        <v>6.9712100000000001</v>
      </c>
      <c r="S7769" s="2">
        <f t="shared" si="242"/>
        <v>3.3350642197097265E-3</v>
      </c>
      <c r="U7769">
        <v>6.9711800000000004</v>
      </c>
      <c r="V7769">
        <v>6.9711800000000004</v>
      </c>
      <c r="W7769" s="2">
        <f t="shared" si="243"/>
        <v>0</v>
      </c>
      <c r="X7769">
        <v>6.9711699999999999</v>
      </c>
      <c r="Y7769">
        <v>6.9711699999999999</v>
      </c>
      <c r="Z7769">
        <v>965350.14690000005</v>
      </c>
      <c r="AA7769">
        <v>1503864.495292</v>
      </c>
    </row>
    <row r="7770" spans="1:27" x14ac:dyDescent="0.25">
      <c r="A7770">
        <v>7769</v>
      </c>
      <c r="B7770">
        <v>1.51915</v>
      </c>
      <c r="C7770">
        <v>965530.64820199995</v>
      </c>
      <c r="D7770">
        <v>1504014.4101170001</v>
      </c>
      <c r="E7770">
        <v>1.51915</v>
      </c>
      <c r="F7770">
        <v>965530.64820199995</v>
      </c>
      <c r="G7770">
        <v>1504014.4101170001</v>
      </c>
      <c r="H7770">
        <f>B7770-E7770</f>
        <v>0</v>
      </c>
      <c r="M7770">
        <v>2.7050000000000001</v>
      </c>
      <c r="N7770">
        <v>9.5417000000000005</v>
      </c>
      <c r="O7770">
        <v>10.045199999999999</v>
      </c>
      <c r="P7770">
        <v>10.066599999999999</v>
      </c>
      <c r="Q7770">
        <v>10.0663</v>
      </c>
      <c r="R7770">
        <v>10.0662</v>
      </c>
      <c r="S7770" s="2">
        <f t="shared" si="242"/>
        <v>2.1258418929926554E-3</v>
      </c>
      <c r="U7770">
        <v>10.0662</v>
      </c>
      <c r="V7770">
        <v>10.0662</v>
      </c>
      <c r="W7770" s="2">
        <f t="shared" si="243"/>
        <v>0</v>
      </c>
      <c r="X7770">
        <v>10.0662</v>
      </c>
      <c r="Y7770">
        <v>10.0662</v>
      </c>
      <c r="Z7770">
        <v>965530.64820199995</v>
      </c>
      <c r="AA7770">
        <v>1504014.4101170001</v>
      </c>
    </row>
    <row r="7771" spans="1:27" x14ac:dyDescent="0.25">
      <c r="A7771">
        <v>7770</v>
      </c>
      <c r="B7771">
        <v>1.5739300000000001</v>
      </c>
      <c r="C7771">
        <v>966575.29584999999</v>
      </c>
      <c r="D7771">
        <v>1504385.9522480001</v>
      </c>
      <c r="E7771">
        <v>1.5739300000000001</v>
      </c>
      <c r="F7771">
        <v>966575.29584999999</v>
      </c>
      <c r="G7771">
        <v>1504385.9522480001</v>
      </c>
      <c r="H7771">
        <f>B7771-E7771</f>
        <v>0</v>
      </c>
      <c r="M7771">
        <v>2.94028</v>
      </c>
      <c r="N7771">
        <v>10.103</v>
      </c>
      <c r="O7771">
        <v>10.571</v>
      </c>
      <c r="P7771">
        <v>10.5883</v>
      </c>
      <c r="Q7771">
        <v>10.587999999999999</v>
      </c>
      <c r="R7771">
        <v>10.587899999999999</v>
      </c>
      <c r="S7771" s="2">
        <f t="shared" si="242"/>
        <v>1.6338789040734147E-3</v>
      </c>
      <c r="U7771">
        <v>10.587899999999999</v>
      </c>
      <c r="V7771">
        <v>10.5878</v>
      </c>
      <c r="W7771" s="2">
        <f t="shared" si="243"/>
        <v>-9.4448327319903052E-6</v>
      </c>
      <c r="X7771">
        <v>10.5878</v>
      </c>
      <c r="Y7771">
        <v>10.5878</v>
      </c>
      <c r="Z7771">
        <v>966575.29584999999</v>
      </c>
      <c r="AA7771">
        <v>1504385.9522480001</v>
      </c>
    </row>
    <row r="7772" spans="1:27" x14ac:dyDescent="0.25">
      <c r="A7772">
        <v>7771</v>
      </c>
      <c r="B7772">
        <v>1.5472300000000001</v>
      </c>
      <c r="C7772">
        <v>965848.16012400005</v>
      </c>
      <c r="D7772">
        <v>1504232.489598</v>
      </c>
      <c r="E7772">
        <v>1.5472300000000001</v>
      </c>
      <c r="F7772">
        <v>965848.16012400005</v>
      </c>
      <c r="G7772">
        <v>1504232.489598</v>
      </c>
      <c r="H7772">
        <f>B7772-E7772</f>
        <v>0</v>
      </c>
      <c r="M7772">
        <v>2.8864200000000002</v>
      </c>
      <c r="N7772">
        <v>9.7918599999999998</v>
      </c>
      <c r="O7772">
        <v>10.2837</v>
      </c>
      <c r="P7772">
        <v>10.303699999999999</v>
      </c>
      <c r="Q7772">
        <v>10.3034</v>
      </c>
      <c r="R7772">
        <v>10.3033</v>
      </c>
      <c r="S7772" s="2">
        <f t="shared" si="242"/>
        <v>1.9410503023185434E-3</v>
      </c>
      <c r="U7772">
        <v>10.3032</v>
      </c>
      <c r="V7772">
        <v>10.3032</v>
      </c>
      <c r="W7772" s="2">
        <f t="shared" si="243"/>
        <v>0</v>
      </c>
      <c r="X7772">
        <v>10.3032</v>
      </c>
      <c r="Y7772">
        <v>10.3032</v>
      </c>
      <c r="Z7772">
        <v>965848.16012400005</v>
      </c>
      <c r="AA7772">
        <v>1504232.489598</v>
      </c>
    </row>
    <row r="7773" spans="1:27" x14ac:dyDescent="0.25">
      <c r="A7773">
        <v>7772</v>
      </c>
      <c r="B7773">
        <v>1.6241099999999999</v>
      </c>
      <c r="C7773">
        <v>967283.05969300005</v>
      </c>
      <c r="D7773">
        <v>1504085.7371670001</v>
      </c>
      <c r="E7773">
        <v>1.6241099999999999</v>
      </c>
      <c r="F7773">
        <v>967283.05969300005</v>
      </c>
      <c r="G7773">
        <v>1504085.7371670001</v>
      </c>
      <c r="H7773">
        <f>B7773-E7773</f>
        <v>0</v>
      </c>
      <c r="M7773">
        <v>2.9820000000000002</v>
      </c>
      <c r="N7773">
        <v>10.9307</v>
      </c>
      <c r="O7773">
        <v>11.390599999999999</v>
      </c>
      <c r="P7773">
        <v>11.4061</v>
      </c>
      <c r="Q7773">
        <v>11.405799999999999</v>
      </c>
      <c r="R7773">
        <v>11.4056</v>
      </c>
      <c r="S7773" s="2">
        <f t="shared" si="242"/>
        <v>1.3589219803439544E-3</v>
      </c>
      <c r="U7773">
        <v>11.4056</v>
      </c>
      <c r="V7773">
        <v>11.4056</v>
      </c>
      <c r="W7773" s="2">
        <f t="shared" si="243"/>
        <v>0</v>
      </c>
      <c r="X7773">
        <v>11.4056</v>
      </c>
      <c r="Y7773">
        <v>11.4056</v>
      </c>
      <c r="Z7773">
        <v>967283.05969300005</v>
      </c>
      <c r="AA7773">
        <v>1504085.7371670001</v>
      </c>
    </row>
    <row r="7774" spans="1:27" x14ac:dyDescent="0.25">
      <c r="A7774">
        <v>7773</v>
      </c>
      <c r="B7774">
        <v>1.1829799999999999</v>
      </c>
      <c r="C7774">
        <v>964645.61817699997</v>
      </c>
      <c r="D7774">
        <v>1503442.509268</v>
      </c>
      <c r="E7774">
        <v>1.1829799999999999</v>
      </c>
      <c r="F7774">
        <v>964645.61817699997</v>
      </c>
      <c r="G7774">
        <v>1503442.509268</v>
      </c>
      <c r="H7774">
        <f>B7774-E7774</f>
        <v>0</v>
      </c>
      <c r="M7774">
        <v>0.51485800000000004</v>
      </c>
      <c r="N7774">
        <v>5.6637500000000003</v>
      </c>
      <c r="O7774">
        <v>6.1275500000000003</v>
      </c>
      <c r="P7774">
        <v>6.1538700000000004</v>
      </c>
      <c r="Q7774">
        <v>6.1539700000000002</v>
      </c>
      <c r="R7774">
        <v>6.1538199999999996</v>
      </c>
      <c r="S7774" s="2">
        <f t="shared" si="242"/>
        <v>4.2769834266892411E-3</v>
      </c>
      <c r="U7774">
        <v>6.1537899999999999</v>
      </c>
      <c r="V7774">
        <v>6.1537899999999999</v>
      </c>
      <c r="W7774" s="2">
        <f t="shared" si="243"/>
        <v>0</v>
      </c>
      <c r="X7774">
        <v>6.1537800000000002</v>
      </c>
      <c r="Y7774">
        <v>6.1537800000000002</v>
      </c>
      <c r="Z7774">
        <v>964645.61817699997</v>
      </c>
      <c r="AA7774">
        <v>1503442.509268</v>
      </c>
    </row>
    <row r="7775" spans="1:27" x14ac:dyDescent="0.25">
      <c r="A7775">
        <v>7774</v>
      </c>
      <c r="B7775">
        <v>1.09446</v>
      </c>
      <c r="C7775">
        <v>964875.43762500002</v>
      </c>
      <c r="D7775">
        <v>1503702.638031</v>
      </c>
      <c r="E7775">
        <v>1.09446</v>
      </c>
      <c r="F7775">
        <v>964875.43762500002</v>
      </c>
      <c r="G7775">
        <v>1503702.638031</v>
      </c>
      <c r="H7775">
        <f>B7775-E7775</f>
        <v>0</v>
      </c>
      <c r="M7775">
        <v>0.41613899999999998</v>
      </c>
      <c r="N7775">
        <v>4.8146199999999997</v>
      </c>
      <c r="O7775">
        <v>5.2225299999999999</v>
      </c>
      <c r="P7775">
        <v>5.2465400000000004</v>
      </c>
      <c r="Q7775">
        <v>5.2466100000000004</v>
      </c>
      <c r="R7775">
        <v>5.2464599999999999</v>
      </c>
      <c r="S7775" s="2">
        <f t="shared" si="242"/>
        <v>4.5763493654866882E-3</v>
      </c>
      <c r="U7775">
        <v>5.2464300000000001</v>
      </c>
      <c r="V7775">
        <v>5.2464199999999996</v>
      </c>
      <c r="W7775" s="2">
        <f t="shared" si="243"/>
        <v>-1.906061657379623E-6</v>
      </c>
      <c r="X7775">
        <v>5.2464199999999996</v>
      </c>
      <c r="Y7775">
        <v>5.2464199999999996</v>
      </c>
      <c r="Z7775">
        <v>964875.43762500002</v>
      </c>
      <c r="AA7775">
        <v>1503702.638031</v>
      </c>
    </row>
    <row r="7776" spans="1:27" x14ac:dyDescent="0.25">
      <c r="A7776">
        <v>7775</v>
      </c>
      <c r="B7776">
        <v>1.2474499999999999</v>
      </c>
      <c r="C7776">
        <v>965226.39245699998</v>
      </c>
      <c r="D7776">
        <v>1503795.394939</v>
      </c>
      <c r="E7776">
        <v>1.2474499999999999</v>
      </c>
      <c r="F7776">
        <v>965226.39245699998</v>
      </c>
      <c r="G7776">
        <v>1503795.394939</v>
      </c>
      <c r="H7776">
        <f>B7776-E7776</f>
        <v>0</v>
      </c>
      <c r="M7776">
        <v>0.910578</v>
      </c>
      <c r="N7776">
        <v>6.3852200000000003</v>
      </c>
      <c r="O7776">
        <v>6.8455199999999996</v>
      </c>
      <c r="P7776">
        <v>6.8696900000000003</v>
      </c>
      <c r="Q7776">
        <v>6.8696999999999999</v>
      </c>
      <c r="R7776">
        <v>6.8695599999999999</v>
      </c>
      <c r="S7776" s="2">
        <f t="shared" si="242"/>
        <v>3.5183538121808539E-3</v>
      </c>
      <c r="U7776">
        <v>6.8695300000000001</v>
      </c>
      <c r="V7776">
        <v>6.8695199999999996</v>
      </c>
      <c r="W7776" s="2">
        <f t="shared" si="243"/>
        <v>-1.455705784466688E-6</v>
      </c>
      <c r="X7776">
        <v>6.8695199999999996</v>
      </c>
      <c r="Y7776">
        <v>6.8695199999999996</v>
      </c>
      <c r="Z7776">
        <v>965226.39245699998</v>
      </c>
      <c r="AA7776">
        <v>1503795.394939</v>
      </c>
    </row>
    <row r="7777" spans="1:27" x14ac:dyDescent="0.25">
      <c r="A7777">
        <v>7776</v>
      </c>
      <c r="B7777">
        <v>0.87482499999999996</v>
      </c>
      <c r="C7777">
        <v>963477.85970699997</v>
      </c>
      <c r="D7777">
        <v>1502607.7042769999</v>
      </c>
      <c r="E7777">
        <v>0.87482499999999996</v>
      </c>
      <c r="F7777">
        <v>963477.85970699997</v>
      </c>
      <c r="G7777">
        <v>1502607.7042769999</v>
      </c>
      <c r="H7777">
        <f>B7777-E7777</f>
        <v>0</v>
      </c>
      <c r="M7777">
        <v>0.194856</v>
      </c>
      <c r="N7777">
        <v>2.8385899999999999</v>
      </c>
      <c r="O7777">
        <v>3.1333299999999999</v>
      </c>
      <c r="P7777">
        <v>3.15713</v>
      </c>
      <c r="Q7777">
        <v>3.1572900000000002</v>
      </c>
      <c r="R7777">
        <v>3.1571199999999999</v>
      </c>
      <c r="S7777" s="2">
        <f t="shared" si="242"/>
        <v>7.5384922382036989E-3</v>
      </c>
      <c r="U7777">
        <v>3.1570900000000002</v>
      </c>
      <c r="V7777">
        <v>3.1570800000000001</v>
      </c>
      <c r="W7777" s="2">
        <f t="shared" si="243"/>
        <v>-3.1674838775278142E-6</v>
      </c>
      <c r="X7777">
        <v>3.1570800000000001</v>
      </c>
      <c r="Y7777">
        <v>3.1570800000000001</v>
      </c>
      <c r="Z7777">
        <v>963477.85970699997</v>
      </c>
      <c r="AA7777">
        <v>1502607.7042769999</v>
      </c>
    </row>
    <row r="7778" spans="1:27" x14ac:dyDescent="0.25">
      <c r="A7778">
        <v>7777</v>
      </c>
      <c r="B7778">
        <v>0.79918599999999995</v>
      </c>
      <c r="C7778">
        <v>963660.37919200002</v>
      </c>
      <c r="D7778">
        <v>1502698.6965000001</v>
      </c>
      <c r="E7778">
        <v>0.79918599999999995</v>
      </c>
      <c r="F7778">
        <v>963660.37919200002</v>
      </c>
      <c r="G7778">
        <v>1502698.6965000001</v>
      </c>
      <c r="H7778">
        <f>B7778-E7778</f>
        <v>0</v>
      </c>
      <c r="M7778">
        <v>0.169908</v>
      </c>
      <c r="N7778">
        <v>2.3988200000000002</v>
      </c>
      <c r="O7778">
        <v>2.65395</v>
      </c>
      <c r="P7778">
        <v>2.6755800000000001</v>
      </c>
      <c r="Q7778">
        <v>2.6757200000000001</v>
      </c>
      <c r="R7778">
        <v>2.6755499999999999</v>
      </c>
      <c r="S7778" s="2">
        <f t="shared" si="242"/>
        <v>8.0842284663512343E-3</v>
      </c>
      <c r="U7778">
        <v>2.6755100000000001</v>
      </c>
      <c r="V7778">
        <v>2.6755100000000001</v>
      </c>
      <c r="W7778" s="2">
        <f t="shared" si="243"/>
        <v>0</v>
      </c>
      <c r="X7778">
        <v>2.6755100000000001</v>
      </c>
      <c r="Y7778">
        <v>2.6755100000000001</v>
      </c>
      <c r="Z7778">
        <v>963660.37919200002</v>
      </c>
      <c r="AA7778">
        <v>1502698.6965000001</v>
      </c>
    </row>
    <row r="7779" spans="1:27" x14ac:dyDescent="0.25">
      <c r="A7779">
        <v>7778</v>
      </c>
      <c r="B7779">
        <v>1.13947</v>
      </c>
      <c r="C7779">
        <v>963419.92845300003</v>
      </c>
      <c r="D7779">
        <v>1502391.5717160001</v>
      </c>
      <c r="E7779">
        <v>1.13947</v>
      </c>
      <c r="F7779">
        <v>963419.92845300003</v>
      </c>
      <c r="G7779">
        <v>1502391.5717160001</v>
      </c>
      <c r="H7779">
        <f>B7779-E7779</f>
        <v>0</v>
      </c>
      <c r="M7779">
        <v>0.41009499999999999</v>
      </c>
      <c r="N7779">
        <v>4.97119</v>
      </c>
      <c r="O7779">
        <v>5.4350300000000002</v>
      </c>
      <c r="P7779">
        <v>5.4667300000000001</v>
      </c>
      <c r="Q7779">
        <v>5.46699</v>
      </c>
      <c r="R7779">
        <v>5.4668200000000002</v>
      </c>
      <c r="S7779" s="2">
        <f t="shared" si="242"/>
        <v>5.7987133075896998E-3</v>
      </c>
      <c r="U7779">
        <v>5.4667899999999996</v>
      </c>
      <c r="V7779">
        <v>5.46678</v>
      </c>
      <c r="W7779" s="2">
        <f t="shared" si="243"/>
        <v>-1.8292303695450381E-6</v>
      </c>
      <c r="X7779">
        <v>5.46678</v>
      </c>
      <c r="Y7779">
        <v>5.46678</v>
      </c>
      <c r="Z7779">
        <v>963419.92845300003</v>
      </c>
      <c r="AA7779">
        <v>1502391.5717160001</v>
      </c>
    </row>
    <row r="7780" spans="1:27" x14ac:dyDescent="0.25">
      <c r="A7780">
        <v>7779</v>
      </c>
      <c r="B7780">
        <v>0.37610500000000002</v>
      </c>
      <c r="C7780">
        <v>962890.24910599994</v>
      </c>
      <c r="D7780">
        <v>1498682.2667189999</v>
      </c>
      <c r="E7780">
        <v>0.37610500000000002</v>
      </c>
      <c r="F7780">
        <v>962890.24910599994</v>
      </c>
      <c r="G7780">
        <v>1498682.2667189999</v>
      </c>
      <c r="H7780">
        <f>B7780-E7780</f>
        <v>0</v>
      </c>
      <c r="M7780">
        <v>5.2904399999999997E-2</v>
      </c>
      <c r="N7780">
        <v>0.512625</v>
      </c>
      <c r="O7780">
        <v>0.54540200000000005</v>
      </c>
      <c r="P7780">
        <v>0.54712899999999998</v>
      </c>
      <c r="Q7780">
        <v>0.54716699999999996</v>
      </c>
      <c r="R7780">
        <v>0.54716699999999996</v>
      </c>
      <c r="S7780" s="2">
        <f t="shared" si="242"/>
        <v>3.1564768089425402E-3</v>
      </c>
      <c r="U7780">
        <v>0.54716699999999996</v>
      </c>
      <c r="V7780">
        <v>0.54716699999999996</v>
      </c>
      <c r="W7780" s="2">
        <f t="shared" si="243"/>
        <v>0</v>
      </c>
      <c r="X7780">
        <v>0.54716699999999996</v>
      </c>
      <c r="Y7780">
        <v>0.54716699999999996</v>
      </c>
      <c r="Z7780">
        <v>962890.24910599994</v>
      </c>
      <c r="AA7780">
        <v>1498682.2667189999</v>
      </c>
    </row>
    <row r="7781" spans="1:27" x14ac:dyDescent="0.25">
      <c r="A7781">
        <v>7780</v>
      </c>
      <c r="B7781">
        <v>0.31877899999999998</v>
      </c>
      <c r="C7781">
        <v>964102.516237</v>
      </c>
      <c r="D7781">
        <v>1497628.3005299999</v>
      </c>
      <c r="E7781">
        <v>0.31877899999999998</v>
      </c>
      <c r="F7781">
        <v>964102.516237</v>
      </c>
      <c r="G7781">
        <v>1497628.3005299999</v>
      </c>
      <c r="H7781">
        <f>B7781-E7781</f>
        <v>0</v>
      </c>
      <c r="M7781">
        <v>9.0588699999999994E-2</v>
      </c>
      <c r="N7781">
        <v>0.32211400000000001</v>
      </c>
      <c r="O7781">
        <v>0.33054600000000001</v>
      </c>
      <c r="P7781">
        <v>0.33037899999999998</v>
      </c>
      <c r="Q7781">
        <v>0.330345</v>
      </c>
      <c r="R7781">
        <v>0.33034400000000003</v>
      </c>
      <c r="S7781" s="2">
        <f t="shared" si="242"/>
        <v>-5.0548006985924729E-4</v>
      </c>
      <c r="U7781">
        <v>0.33034400000000003</v>
      </c>
      <c r="V7781">
        <v>0.33034400000000003</v>
      </c>
      <c r="W7781" s="2">
        <f t="shared" si="243"/>
        <v>0</v>
      </c>
      <c r="X7781">
        <v>0.33034400000000003</v>
      </c>
      <c r="Y7781">
        <v>0.33034400000000003</v>
      </c>
      <c r="Z7781">
        <v>964102.516237</v>
      </c>
      <c r="AA7781">
        <v>1497628.3005299999</v>
      </c>
    </row>
    <row r="7782" spans="1:27" x14ac:dyDescent="0.25">
      <c r="A7782">
        <v>7781</v>
      </c>
      <c r="B7782">
        <v>0.22223699999999999</v>
      </c>
      <c r="C7782">
        <v>964354.05148699996</v>
      </c>
      <c r="D7782">
        <v>1497677.3164949999</v>
      </c>
      <c r="E7782">
        <v>0.22223699999999999</v>
      </c>
      <c r="F7782">
        <v>964354.05148699996</v>
      </c>
      <c r="G7782">
        <v>1497677.3164949999</v>
      </c>
      <c r="H7782">
        <f>B7782-E7782</f>
        <v>0</v>
      </c>
      <c r="M7782">
        <v>4.4133100000000001E-2</v>
      </c>
      <c r="N7782">
        <v>0.14237900000000001</v>
      </c>
      <c r="O7782">
        <v>0.14534900000000001</v>
      </c>
      <c r="P7782">
        <v>0.145232</v>
      </c>
      <c r="Q7782">
        <v>0.14521600000000001</v>
      </c>
      <c r="R7782">
        <v>0.14521500000000001</v>
      </c>
      <c r="S7782" s="2">
        <f t="shared" si="242"/>
        <v>-8.0560757959682427E-4</v>
      </c>
      <c r="U7782">
        <v>0.14521500000000001</v>
      </c>
      <c r="V7782">
        <v>0.14521500000000001</v>
      </c>
      <c r="W7782" s="2">
        <f t="shared" si="243"/>
        <v>0</v>
      </c>
      <c r="X7782">
        <v>0.14521500000000001</v>
      </c>
      <c r="Y7782">
        <v>0.14521500000000001</v>
      </c>
      <c r="Z7782">
        <v>964354.05148699996</v>
      </c>
      <c r="AA7782">
        <v>1497677.3164949999</v>
      </c>
    </row>
    <row r="7783" spans="1:27" x14ac:dyDescent="0.25">
      <c r="A7783">
        <v>7782</v>
      </c>
      <c r="B7783">
        <v>0.32366699999999998</v>
      </c>
      <c r="C7783">
        <v>963793.50269899995</v>
      </c>
      <c r="D7783">
        <v>1497735.3826059999</v>
      </c>
      <c r="E7783">
        <v>0.32366699999999998</v>
      </c>
      <c r="F7783">
        <v>963793.50269899995</v>
      </c>
      <c r="G7783">
        <v>1497735.3826059999</v>
      </c>
      <c r="H7783">
        <f>B7783-E7783</f>
        <v>0</v>
      </c>
      <c r="M7783">
        <v>9.1455900000000007E-2</v>
      </c>
      <c r="N7783">
        <v>0.349663</v>
      </c>
      <c r="O7783">
        <v>0.35988199999999998</v>
      </c>
      <c r="P7783">
        <v>0.35977399999999998</v>
      </c>
      <c r="Q7783">
        <v>0.35973899999999998</v>
      </c>
      <c r="R7783">
        <v>0.359738</v>
      </c>
      <c r="S7783" s="2">
        <f t="shared" si="242"/>
        <v>-3.0018845163907619E-4</v>
      </c>
      <c r="U7783">
        <v>0.359738</v>
      </c>
      <c r="V7783">
        <v>0.359738</v>
      </c>
      <c r="W7783" s="2">
        <f t="shared" si="243"/>
        <v>0</v>
      </c>
      <c r="X7783">
        <v>0.359738</v>
      </c>
      <c r="Y7783">
        <v>0.359738</v>
      </c>
      <c r="Z7783">
        <v>963793.50269899995</v>
      </c>
      <c r="AA7783">
        <v>1497735.3826059999</v>
      </c>
    </row>
    <row r="7784" spans="1:27" x14ac:dyDescent="0.25">
      <c r="A7784">
        <v>7783</v>
      </c>
      <c r="B7784">
        <v>0.35867599999999999</v>
      </c>
      <c r="C7784">
        <v>963626.27553400001</v>
      </c>
      <c r="D7784">
        <v>1497718.7644470001</v>
      </c>
      <c r="E7784">
        <v>0.35867599999999999</v>
      </c>
      <c r="F7784">
        <v>963626.27553400001</v>
      </c>
      <c r="G7784">
        <v>1497718.7644470001</v>
      </c>
      <c r="H7784">
        <f>B7784-E7784</f>
        <v>0</v>
      </c>
      <c r="M7784">
        <v>0.10416599999999999</v>
      </c>
      <c r="N7784">
        <v>0.42433599999999999</v>
      </c>
      <c r="O7784">
        <v>0.43792599999999998</v>
      </c>
      <c r="P7784">
        <v>0.43790499999999999</v>
      </c>
      <c r="Q7784">
        <v>0.43786799999999998</v>
      </c>
      <c r="R7784">
        <v>0.43786700000000001</v>
      </c>
      <c r="S7784" s="2">
        <f t="shared" si="242"/>
        <v>-4.7955606809680748E-5</v>
      </c>
      <c r="U7784">
        <v>0.43786700000000001</v>
      </c>
      <c r="V7784">
        <v>0.43786700000000001</v>
      </c>
      <c r="W7784" s="2">
        <f t="shared" si="243"/>
        <v>0</v>
      </c>
      <c r="X7784">
        <v>0.43786700000000001</v>
      </c>
      <c r="Y7784">
        <v>0.43786700000000001</v>
      </c>
      <c r="Z7784">
        <v>963626.27553400001</v>
      </c>
      <c r="AA7784">
        <v>1497718.7644470001</v>
      </c>
    </row>
    <row r="7785" spans="1:27" x14ac:dyDescent="0.25">
      <c r="A7785">
        <v>7784</v>
      </c>
      <c r="B7785">
        <v>0.34019899999999997</v>
      </c>
      <c r="C7785">
        <v>963433.60695599997</v>
      </c>
      <c r="D7785">
        <v>1497831.3852309999</v>
      </c>
      <c r="E7785">
        <v>0.34019899999999997</v>
      </c>
      <c r="F7785">
        <v>963433.60695599997</v>
      </c>
      <c r="G7785">
        <v>1497831.3852309999</v>
      </c>
      <c r="H7785">
        <f>B7785-E7785</f>
        <v>0</v>
      </c>
      <c r="M7785">
        <v>8.3165699999999995E-2</v>
      </c>
      <c r="N7785">
        <v>0.39522299999999999</v>
      </c>
      <c r="O7785">
        <v>0.40960099999999999</v>
      </c>
      <c r="P7785">
        <v>0.409804</v>
      </c>
      <c r="Q7785">
        <v>0.40978500000000001</v>
      </c>
      <c r="R7785">
        <v>0.40978399999999998</v>
      </c>
      <c r="S7785" s="2">
        <f t="shared" si="242"/>
        <v>4.9535875686915871E-4</v>
      </c>
      <c r="U7785">
        <v>0.40978399999999998</v>
      </c>
      <c r="V7785">
        <v>0.40978399999999998</v>
      </c>
      <c r="W7785" s="2">
        <f t="shared" si="243"/>
        <v>0</v>
      </c>
      <c r="X7785">
        <v>0.40978399999999998</v>
      </c>
      <c r="Y7785">
        <v>0.40978399999999998</v>
      </c>
      <c r="Z7785">
        <v>963433.60695599997</v>
      </c>
      <c r="AA7785">
        <v>1497831.3852309999</v>
      </c>
    </row>
    <row r="7786" spans="1:27" x14ac:dyDescent="0.25">
      <c r="A7786">
        <v>7785</v>
      </c>
      <c r="B7786">
        <v>0.43766100000000002</v>
      </c>
      <c r="C7786">
        <v>963095.66669600003</v>
      </c>
      <c r="D7786">
        <v>1498312.9270279999</v>
      </c>
      <c r="E7786">
        <v>0.43766100000000002</v>
      </c>
      <c r="F7786">
        <v>963095.66669600003</v>
      </c>
      <c r="G7786">
        <v>1498312.9270279999</v>
      </c>
      <c r="H7786">
        <f>B7786-E7786</f>
        <v>0</v>
      </c>
      <c r="M7786">
        <v>0.106461</v>
      </c>
      <c r="N7786">
        <v>0.71171499999999999</v>
      </c>
      <c r="O7786">
        <v>0.74449900000000002</v>
      </c>
      <c r="P7786">
        <v>0.74576500000000001</v>
      </c>
      <c r="Q7786">
        <v>0.74578800000000001</v>
      </c>
      <c r="R7786">
        <v>0.74578900000000004</v>
      </c>
      <c r="S7786" s="2">
        <f t="shared" si="242"/>
        <v>1.6975857005893135E-3</v>
      </c>
      <c r="U7786">
        <v>0.74578900000000004</v>
      </c>
      <c r="V7786">
        <v>0.74578900000000004</v>
      </c>
      <c r="W7786" s="2">
        <f t="shared" si="243"/>
        <v>0</v>
      </c>
      <c r="X7786">
        <v>0.74578900000000004</v>
      </c>
      <c r="Y7786">
        <v>0.74578900000000004</v>
      </c>
      <c r="Z7786">
        <v>963095.66669600003</v>
      </c>
      <c r="AA7786">
        <v>1498312.9270279999</v>
      </c>
    </row>
    <row r="7787" spans="1:27" x14ac:dyDescent="0.25">
      <c r="A7787">
        <v>7786</v>
      </c>
      <c r="B7787">
        <v>0.458619</v>
      </c>
      <c r="C7787">
        <v>963314.31260800001</v>
      </c>
      <c r="D7787">
        <v>1497961.7045219999</v>
      </c>
      <c r="E7787">
        <v>0.458619</v>
      </c>
      <c r="F7787">
        <v>963314.31260800001</v>
      </c>
      <c r="G7787">
        <v>1497961.7045219999</v>
      </c>
      <c r="H7787">
        <f>B7787-E7787</f>
        <v>0</v>
      </c>
      <c r="M7787">
        <v>0.13547000000000001</v>
      </c>
      <c r="N7787">
        <v>0.74999199999999999</v>
      </c>
      <c r="O7787">
        <v>0.77837400000000001</v>
      </c>
      <c r="P7787">
        <v>0.77908200000000005</v>
      </c>
      <c r="Q7787">
        <v>0.77907899999999997</v>
      </c>
      <c r="R7787">
        <v>0.77907999999999999</v>
      </c>
      <c r="S7787" s="2">
        <f t="shared" si="242"/>
        <v>9.0876185048562519E-4</v>
      </c>
      <c r="U7787">
        <v>0.77907999999999999</v>
      </c>
      <c r="V7787">
        <v>0.77907999999999999</v>
      </c>
      <c r="W7787" s="2">
        <f t="shared" si="243"/>
        <v>0</v>
      </c>
      <c r="X7787">
        <v>0.77907999999999999</v>
      </c>
      <c r="Y7787">
        <v>0.77907999999999999</v>
      </c>
      <c r="Z7787">
        <v>963314.31260800001</v>
      </c>
      <c r="AA7787">
        <v>1497961.7045219999</v>
      </c>
    </row>
    <row r="7788" spans="1:27" x14ac:dyDescent="0.25">
      <c r="A7788">
        <v>7787</v>
      </c>
      <c r="B7788">
        <v>0.51915999999999995</v>
      </c>
      <c r="C7788">
        <v>963092.00742699997</v>
      </c>
      <c r="D7788">
        <v>1499063.0820579999</v>
      </c>
      <c r="E7788">
        <v>0.51915999999999995</v>
      </c>
      <c r="F7788">
        <v>963092.00742699997</v>
      </c>
      <c r="G7788">
        <v>1499063.0820579999</v>
      </c>
      <c r="H7788">
        <f>B7788-E7788</f>
        <v>0</v>
      </c>
      <c r="M7788">
        <v>6.5216099999999999E-2</v>
      </c>
      <c r="N7788">
        <v>0.87585199999999996</v>
      </c>
      <c r="O7788">
        <v>0.93815599999999999</v>
      </c>
      <c r="P7788">
        <v>0.94117700000000004</v>
      </c>
      <c r="Q7788">
        <v>0.94122899999999998</v>
      </c>
      <c r="R7788">
        <v>0.94122899999999998</v>
      </c>
      <c r="S7788" s="2">
        <f t="shared" si="242"/>
        <v>3.2098106944815387E-3</v>
      </c>
      <c r="U7788">
        <v>0.94122899999999998</v>
      </c>
      <c r="V7788">
        <v>0.94122899999999998</v>
      </c>
      <c r="W7788" s="2">
        <f t="shared" si="243"/>
        <v>0</v>
      </c>
      <c r="X7788">
        <v>0.94122899999999998</v>
      </c>
      <c r="Y7788">
        <v>0.94122899999999998</v>
      </c>
      <c r="Z7788">
        <v>963092.00742699997</v>
      </c>
      <c r="AA7788">
        <v>1499063.0820579999</v>
      </c>
    </row>
    <row r="7789" spans="1:27" x14ac:dyDescent="0.25">
      <c r="A7789">
        <v>7788</v>
      </c>
      <c r="B7789">
        <v>0.30607299999999998</v>
      </c>
      <c r="C7789">
        <v>963217.38659500005</v>
      </c>
      <c r="D7789">
        <v>1499367.8359910001</v>
      </c>
      <c r="E7789">
        <v>0.30607299999999998</v>
      </c>
      <c r="F7789">
        <v>963217.38659500005</v>
      </c>
      <c r="G7789">
        <v>1499367.8359910001</v>
      </c>
      <c r="H7789">
        <f>B7789-E7789</f>
        <v>0</v>
      </c>
      <c r="M7789">
        <v>1.5373100000000001E-2</v>
      </c>
      <c r="N7789">
        <v>0.26656000000000002</v>
      </c>
      <c r="O7789">
        <v>0.28864699999999999</v>
      </c>
      <c r="P7789">
        <v>0.28975099999999998</v>
      </c>
      <c r="Q7789">
        <v>0.28976299999999999</v>
      </c>
      <c r="R7789">
        <v>0.28976299999999999</v>
      </c>
      <c r="S7789" s="2">
        <f t="shared" si="242"/>
        <v>3.8101680408350411E-3</v>
      </c>
      <c r="U7789">
        <v>0.28976299999999999</v>
      </c>
      <c r="V7789">
        <v>0.28976299999999999</v>
      </c>
      <c r="W7789" s="2">
        <f t="shared" si="243"/>
        <v>0</v>
      </c>
      <c r="X7789">
        <v>0.28976299999999999</v>
      </c>
      <c r="Y7789">
        <v>0.28976299999999999</v>
      </c>
      <c r="Z7789">
        <v>963217.38659500005</v>
      </c>
      <c r="AA7789">
        <v>1499367.8359910001</v>
      </c>
    </row>
    <row r="7790" spans="1:27" x14ac:dyDescent="0.25">
      <c r="A7790">
        <v>7789</v>
      </c>
      <c r="B7790">
        <v>0.183756</v>
      </c>
      <c r="C7790">
        <v>964462.83644800005</v>
      </c>
      <c r="D7790">
        <v>1497748.4402719999</v>
      </c>
      <c r="E7790">
        <v>0.183756</v>
      </c>
      <c r="F7790">
        <v>964462.83644800005</v>
      </c>
      <c r="G7790">
        <v>1497748.4402719999</v>
      </c>
      <c r="H7790">
        <f>B7790-E7790</f>
        <v>0</v>
      </c>
      <c r="M7790">
        <v>3.1997400000000002E-2</v>
      </c>
      <c r="N7790">
        <v>9.3967400000000006E-2</v>
      </c>
      <c r="O7790">
        <v>9.5948099999999995E-2</v>
      </c>
      <c r="P7790">
        <v>9.5852400000000004E-2</v>
      </c>
      <c r="Q7790">
        <v>9.5838499999999993E-2</v>
      </c>
      <c r="R7790">
        <v>9.5838000000000007E-2</v>
      </c>
      <c r="S7790" s="2">
        <f t="shared" si="242"/>
        <v>-9.9841005546016828E-4</v>
      </c>
      <c r="U7790">
        <v>9.5838099999999996E-2</v>
      </c>
      <c r="V7790">
        <v>9.5838099999999996E-2</v>
      </c>
      <c r="W7790" s="2">
        <f t="shared" si="243"/>
        <v>0</v>
      </c>
      <c r="X7790">
        <v>9.5838099999999996E-2</v>
      </c>
      <c r="Y7790">
        <v>9.5838099999999996E-2</v>
      </c>
      <c r="Z7790">
        <v>964462.83644800005</v>
      </c>
      <c r="AA7790">
        <v>1497748.4402719999</v>
      </c>
    </row>
    <row r="7791" spans="1:27" x14ac:dyDescent="0.25">
      <c r="A7791">
        <v>7790</v>
      </c>
      <c r="B7791">
        <v>0.140931</v>
      </c>
      <c r="C7791">
        <v>964697.75710299995</v>
      </c>
      <c r="D7791">
        <v>1497872.175269</v>
      </c>
      <c r="E7791">
        <v>0.140931</v>
      </c>
      <c r="F7791">
        <v>964697.75710299995</v>
      </c>
      <c r="G7791">
        <v>1497872.175269</v>
      </c>
      <c r="H7791">
        <f>B7791-E7791</f>
        <v>0</v>
      </c>
      <c r="M7791">
        <v>1.9559199999999999E-2</v>
      </c>
      <c r="N7791">
        <v>5.71411E-2</v>
      </c>
      <c r="O7791">
        <v>5.8135600000000003E-2</v>
      </c>
      <c r="P7791">
        <v>5.8074399999999998E-2</v>
      </c>
      <c r="Q7791">
        <v>5.8067000000000001E-2</v>
      </c>
      <c r="R7791">
        <v>5.8066800000000002E-2</v>
      </c>
      <c r="S7791" s="2">
        <f t="shared" si="242"/>
        <v>-1.0538206163129419E-3</v>
      </c>
      <c r="U7791">
        <v>5.8066800000000002E-2</v>
      </c>
      <c r="V7791">
        <v>5.8066800000000002E-2</v>
      </c>
      <c r="W7791" s="2">
        <f t="shared" si="243"/>
        <v>0</v>
      </c>
      <c r="X7791">
        <v>5.8066800000000002E-2</v>
      </c>
      <c r="Y7791">
        <v>5.8066800000000002E-2</v>
      </c>
      <c r="Z7791">
        <v>964697.75710299995</v>
      </c>
      <c r="AA7791">
        <v>1497872.175269</v>
      </c>
    </row>
    <row r="7792" spans="1:27" x14ac:dyDescent="0.25">
      <c r="A7792">
        <v>7791</v>
      </c>
      <c r="B7792">
        <v>1.5971800000000001E-2</v>
      </c>
      <c r="C7792">
        <v>965103.053357</v>
      </c>
      <c r="D7792">
        <v>1498276.695022</v>
      </c>
      <c r="E7792">
        <v>1.5971800000000001E-2</v>
      </c>
      <c r="F7792">
        <v>965103.053357</v>
      </c>
      <c r="G7792">
        <v>1498276.695022</v>
      </c>
      <c r="H7792">
        <f>B7792-E7792</f>
        <v>0</v>
      </c>
      <c r="M7792" s="1">
        <v>1E-35</v>
      </c>
      <c r="N7792">
        <v>9.0076299999999995E-4</v>
      </c>
      <c r="O7792">
        <v>9.3309899999999995E-4</v>
      </c>
      <c r="P7792">
        <v>9.3101600000000001E-4</v>
      </c>
      <c r="Q7792">
        <v>9.3055899999999997E-4</v>
      </c>
      <c r="R7792">
        <v>9.3053400000000001E-4</v>
      </c>
      <c r="S7792" s="2">
        <f t="shared" si="242"/>
        <v>-2.237340711652588E-3</v>
      </c>
      <c r="U7792">
        <v>9.3053500000000002E-4</v>
      </c>
      <c r="V7792">
        <v>9.3053500000000002E-4</v>
      </c>
      <c r="W7792" s="2">
        <f t="shared" si="243"/>
        <v>0</v>
      </c>
      <c r="X7792">
        <v>9.3053500000000002E-4</v>
      </c>
      <c r="Y7792">
        <v>9.3053500000000002E-4</v>
      </c>
      <c r="Z7792">
        <v>965103.053357</v>
      </c>
      <c r="AA7792">
        <v>1498276.695022</v>
      </c>
    </row>
    <row r="7793" spans="1:27" x14ac:dyDescent="0.25">
      <c r="A7793">
        <v>7792</v>
      </c>
      <c r="B7793">
        <v>5.1028499999999997E-2</v>
      </c>
      <c r="C7793">
        <v>965020.07189000002</v>
      </c>
      <c r="D7793">
        <v>1498034.1114749999</v>
      </c>
      <c r="E7793">
        <v>5.1028499999999997E-2</v>
      </c>
      <c r="F7793">
        <v>965020.07189000002</v>
      </c>
      <c r="G7793">
        <v>1498034.1114749999</v>
      </c>
      <c r="H7793">
        <f>B7793-E7793</f>
        <v>0</v>
      </c>
      <c r="M7793">
        <v>3.2063199999999999E-3</v>
      </c>
      <c r="N7793">
        <v>8.4943199999999996E-3</v>
      </c>
      <c r="O7793">
        <v>8.6443700000000002E-3</v>
      </c>
      <c r="P7793">
        <v>8.6326900000000002E-3</v>
      </c>
      <c r="Q7793">
        <v>8.6311300000000007E-3</v>
      </c>
      <c r="R7793">
        <v>8.6310699999999994E-3</v>
      </c>
      <c r="S7793" s="2">
        <f t="shared" si="242"/>
        <v>-1.3529965746482294E-3</v>
      </c>
      <c r="U7793">
        <v>8.6310799999999993E-3</v>
      </c>
      <c r="V7793">
        <v>8.6310799999999993E-3</v>
      </c>
      <c r="W7793" s="2">
        <f t="shared" si="243"/>
        <v>0</v>
      </c>
      <c r="X7793">
        <v>8.6310799999999993E-3</v>
      </c>
      <c r="Y7793">
        <v>8.6310799999999993E-3</v>
      </c>
      <c r="Z7793">
        <v>965020.07189000002</v>
      </c>
      <c r="AA7793">
        <v>1498034.1114749999</v>
      </c>
    </row>
    <row r="7794" spans="1:27" x14ac:dyDescent="0.25">
      <c r="A7794">
        <v>7793</v>
      </c>
      <c r="B7794">
        <v>9.0187000000000003E-2</v>
      </c>
      <c r="C7794">
        <v>964822.22463099996</v>
      </c>
      <c r="D7794">
        <v>1497906.199736</v>
      </c>
      <c r="E7794">
        <v>9.0187000000000003E-2</v>
      </c>
      <c r="F7794">
        <v>964822.22463099996</v>
      </c>
      <c r="G7794">
        <v>1497906.199736</v>
      </c>
      <c r="H7794">
        <f>B7794-E7794</f>
        <v>0</v>
      </c>
      <c r="M7794">
        <v>9.2231099999999996E-3</v>
      </c>
      <c r="N7794">
        <v>2.4176E-2</v>
      </c>
      <c r="O7794">
        <v>2.4620099999999999E-2</v>
      </c>
      <c r="P7794">
        <v>2.4586799999999999E-2</v>
      </c>
      <c r="Q7794">
        <v>2.4582400000000001E-2</v>
      </c>
      <c r="R7794">
        <v>2.4582199999999998E-2</v>
      </c>
      <c r="S7794" s="2">
        <f t="shared" si="242"/>
        <v>-1.3543852799062911E-3</v>
      </c>
      <c r="U7794">
        <v>2.4582199999999998E-2</v>
      </c>
      <c r="V7794">
        <v>2.4582199999999998E-2</v>
      </c>
      <c r="W7794" s="2">
        <f t="shared" si="243"/>
        <v>0</v>
      </c>
      <c r="X7794">
        <v>2.4582199999999998E-2</v>
      </c>
      <c r="Y7794">
        <v>2.4582199999999998E-2</v>
      </c>
      <c r="Z7794">
        <v>964822.22463099996</v>
      </c>
      <c r="AA7794">
        <v>1497906.199736</v>
      </c>
    </row>
    <row r="7795" spans="1:27" x14ac:dyDescent="0.25">
      <c r="A7795">
        <v>7794</v>
      </c>
      <c r="B7795">
        <v>1.55426</v>
      </c>
      <c r="C7795">
        <v>965520.54079999996</v>
      </c>
      <c r="D7795">
        <v>1503866.3037390001</v>
      </c>
      <c r="E7795">
        <v>1.55426</v>
      </c>
      <c r="F7795">
        <v>965520.54079999996</v>
      </c>
      <c r="G7795">
        <v>1503866.3037390001</v>
      </c>
      <c r="H7795">
        <f>B7795-E7795</f>
        <v>0</v>
      </c>
      <c r="M7795">
        <v>2.7282199999999999</v>
      </c>
      <c r="N7795">
        <v>10.101900000000001</v>
      </c>
      <c r="O7795">
        <v>10.614000000000001</v>
      </c>
      <c r="P7795">
        <v>10.635300000000001</v>
      </c>
      <c r="Q7795">
        <v>10.635</v>
      </c>
      <c r="R7795">
        <v>10.6349</v>
      </c>
      <c r="S7795" s="2">
        <f t="shared" si="242"/>
        <v>2.0027643790020118E-3</v>
      </c>
      <c r="U7795">
        <v>10.6348</v>
      </c>
      <c r="V7795">
        <v>10.6348</v>
      </c>
      <c r="W7795" s="2">
        <f t="shared" si="243"/>
        <v>0</v>
      </c>
      <c r="X7795">
        <v>10.6348</v>
      </c>
      <c r="Y7795">
        <v>10.6348</v>
      </c>
      <c r="Z7795">
        <v>965520.54079999996</v>
      </c>
      <c r="AA7795">
        <v>1503866.3037390001</v>
      </c>
    </row>
    <row r="7796" spans="1:27" x14ac:dyDescent="0.25">
      <c r="A7796">
        <v>7795</v>
      </c>
      <c r="B7796">
        <v>1.56396</v>
      </c>
      <c r="C7796">
        <v>966410.34242700005</v>
      </c>
      <c r="D7796">
        <v>1504104.07968</v>
      </c>
      <c r="E7796">
        <v>1.56396</v>
      </c>
      <c r="F7796">
        <v>966410.34242700005</v>
      </c>
      <c r="G7796">
        <v>1504104.07968</v>
      </c>
      <c r="H7796">
        <f>B7796-E7796</f>
        <v>0</v>
      </c>
      <c r="M7796">
        <v>2.86259</v>
      </c>
      <c r="N7796">
        <v>10.0298</v>
      </c>
      <c r="O7796">
        <v>10.5099</v>
      </c>
      <c r="P7796">
        <v>10.5283</v>
      </c>
      <c r="Q7796">
        <v>10.527900000000001</v>
      </c>
      <c r="R7796">
        <v>10.527799999999999</v>
      </c>
      <c r="S7796" s="2">
        <f t="shared" si="242"/>
        <v>1.7476705640986437E-3</v>
      </c>
      <c r="U7796">
        <v>10.527799999999999</v>
      </c>
      <c r="V7796">
        <v>10.527799999999999</v>
      </c>
      <c r="W7796" s="2">
        <f t="shared" si="243"/>
        <v>0</v>
      </c>
      <c r="X7796">
        <v>10.527799999999999</v>
      </c>
      <c r="Y7796">
        <v>10.527799999999999</v>
      </c>
      <c r="Z7796">
        <v>966410.34242700005</v>
      </c>
      <c r="AA7796">
        <v>1504104.07968</v>
      </c>
    </row>
    <row r="7797" spans="1:27" x14ac:dyDescent="0.25">
      <c r="A7797">
        <v>7796</v>
      </c>
      <c r="B7797">
        <v>1.5601400000000001</v>
      </c>
      <c r="C7797">
        <v>966052.40026200004</v>
      </c>
      <c r="D7797">
        <v>1504063.5370410001</v>
      </c>
      <c r="E7797">
        <v>1.5601400000000001</v>
      </c>
      <c r="F7797">
        <v>966052.40026200004</v>
      </c>
      <c r="G7797">
        <v>1504063.5370410001</v>
      </c>
      <c r="H7797">
        <f>B7797-E7797</f>
        <v>0</v>
      </c>
      <c r="M7797">
        <v>2.8111799999999998</v>
      </c>
      <c r="N7797">
        <v>10.0223</v>
      </c>
      <c r="O7797">
        <v>10.515000000000001</v>
      </c>
      <c r="P7797">
        <v>10.5344</v>
      </c>
      <c r="Q7797">
        <v>10.5341</v>
      </c>
      <c r="R7797">
        <v>10.534000000000001</v>
      </c>
      <c r="S7797" s="2">
        <f t="shared" si="242"/>
        <v>1.8415856622113454E-3</v>
      </c>
      <c r="U7797">
        <v>10.533899999999999</v>
      </c>
      <c r="V7797">
        <v>10.533899999999999</v>
      </c>
      <c r="W7797" s="2">
        <f t="shared" si="243"/>
        <v>0</v>
      </c>
      <c r="X7797">
        <v>10.533899999999999</v>
      </c>
      <c r="Y7797">
        <v>10.533899999999999</v>
      </c>
      <c r="Z7797">
        <v>966052.40026200004</v>
      </c>
      <c r="AA7797">
        <v>1504063.5370410001</v>
      </c>
    </row>
    <row r="7798" spans="1:27" x14ac:dyDescent="0.25">
      <c r="A7798">
        <v>7797</v>
      </c>
      <c r="B7798">
        <v>1.61036</v>
      </c>
      <c r="C7798">
        <v>967004.64982399996</v>
      </c>
      <c r="D7798">
        <v>1503683.4015220001</v>
      </c>
      <c r="E7798">
        <v>1.61036</v>
      </c>
      <c r="F7798">
        <v>967004.64982399996</v>
      </c>
      <c r="G7798">
        <v>1503683.4015220001</v>
      </c>
      <c r="H7798">
        <f>B7798-E7798</f>
        <v>0</v>
      </c>
      <c r="M7798">
        <v>2.8227799999999998</v>
      </c>
      <c r="N7798">
        <v>10.756399999999999</v>
      </c>
      <c r="O7798">
        <v>11.235300000000001</v>
      </c>
      <c r="P7798">
        <v>11.2523</v>
      </c>
      <c r="Q7798">
        <v>11.251899999999999</v>
      </c>
      <c r="R7798">
        <v>11.2517</v>
      </c>
      <c r="S7798" s="2">
        <f t="shared" si="242"/>
        <v>1.5108022359872613E-3</v>
      </c>
      <c r="U7798">
        <v>11.2517</v>
      </c>
      <c r="V7798">
        <v>11.2517</v>
      </c>
      <c r="W7798" s="2">
        <f t="shared" si="243"/>
        <v>0</v>
      </c>
      <c r="X7798">
        <v>11.2517</v>
      </c>
      <c r="Y7798">
        <v>11.2517</v>
      </c>
      <c r="Z7798">
        <v>967004.64982399996</v>
      </c>
      <c r="AA7798">
        <v>1503683.4015220001</v>
      </c>
    </row>
    <row r="7799" spans="1:27" x14ac:dyDescent="0.25">
      <c r="A7799">
        <v>7798</v>
      </c>
      <c r="B7799">
        <v>1.3103800000000001</v>
      </c>
      <c r="C7799">
        <v>964759.44516999996</v>
      </c>
      <c r="D7799">
        <v>1503324.758685</v>
      </c>
      <c r="E7799">
        <v>1.3103800000000001</v>
      </c>
      <c r="F7799">
        <v>964759.44516999996</v>
      </c>
      <c r="G7799">
        <v>1503324.758685</v>
      </c>
      <c r="H7799">
        <f>B7799-E7799</f>
        <v>0</v>
      </c>
      <c r="M7799">
        <v>0.86159799999999997</v>
      </c>
      <c r="N7799">
        <v>7.0701299999999998</v>
      </c>
      <c r="O7799">
        <v>7.5873999999999997</v>
      </c>
      <c r="P7799">
        <v>7.6148400000000001</v>
      </c>
      <c r="Q7799">
        <v>7.6149300000000002</v>
      </c>
      <c r="R7799">
        <v>7.6147799999999997</v>
      </c>
      <c r="S7799" s="2">
        <f t="shared" si="242"/>
        <v>3.6034900273676602E-3</v>
      </c>
      <c r="U7799">
        <v>7.6147499999999999</v>
      </c>
      <c r="V7799">
        <v>7.6147499999999999</v>
      </c>
      <c r="W7799" s="2">
        <f t="shared" si="243"/>
        <v>0</v>
      </c>
      <c r="X7799">
        <v>7.6147499999999999</v>
      </c>
      <c r="Y7799">
        <v>7.6147499999999999</v>
      </c>
      <c r="Z7799">
        <v>964759.44516999996</v>
      </c>
      <c r="AA7799">
        <v>1503324.758685</v>
      </c>
    </row>
    <row r="7800" spans="1:27" x14ac:dyDescent="0.25">
      <c r="A7800">
        <v>7799</v>
      </c>
      <c r="B7800">
        <v>1.28108</v>
      </c>
      <c r="C7800">
        <v>964994.05397300003</v>
      </c>
      <c r="D7800">
        <v>1503577.893371</v>
      </c>
      <c r="E7800">
        <v>1.28108</v>
      </c>
      <c r="F7800">
        <v>964994.05397300003</v>
      </c>
      <c r="G7800">
        <v>1503577.893371</v>
      </c>
      <c r="H7800">
        <f>B7800-E7800</f>
        <v>0</v>
      </c>
      <c r="M7800">
        <v>0.85924800000000001</v>
      </c>
      <c r="N7800">
        <v>6.7521500000000003</v>
      </c>
      <c r="O7800">
        <v>7.24057</v>
      </c>
      <c r="P7800">
        <v>7.2664200000000001</v>
      </c>
      <c r="Q7800">
        <v>7.26647</v>
      </c>
      <c r="R7800">
        <v>7.2663200000000003</v>
      </c>
      <c r="S7800" s="2">
        <f t="shared" si="242"/>
        <v>3.5574602073648576E-3</v>
      </c>
      <c r="U7800">
        <v>7.2662899999999997</v>
      </c>
      <c r="V7800">
        <v>7.2662899999999997</v>
      </c>
      <c r="W7800" s="2">
        <f t="shared" si="243"/>
        <v>0</v>
      </c>
      <c r="X7800">
        <v>7.2662899999999997</v>
      </c>
      <c r="Y7800">
        <v>7.2662899999999997</v>
      </c>
      <c r="Z7800">
        <v>964994.05397300003</v>
      </c>
      <c r="AA7800">
        <v>1503577.893371</v>
      </c>
    </row>
    <row r="7801" spans="1:27" x14ac:dyDescent="0.25">
      <c r="A7801">
        <v>7800</v>
      </c>
      <c r="B7801">
        <v>1.3001199999999999</v>
      </c>
      <c r="C7801">
        <v>965185.25160800002</v>
      </c>
      <c r="D7801">
        <v>1503636.2494989999</v>
      </c>
      <c r="E7801">
        <v>1.3001199999999999</v>
      </c>
      <c r="F7801">
        <v>965185.25160800002</v>
      </c>
      <c r="G7801">
        <v>1503636.2494989999</v>
      </c>
      <c r="H7801">
        <f>B7801-E7801</f>
        <v>0</v>
      </c>
      <c r="M7801">
        <v>0.98075500000000004</v>
      </c>
      <c r="N7801">
        <v>6.9867100000000004</v>
      </c>
      <c r="O7801">
        <v>7.4725099999999998</v>
      </c>
      <c r="P7801">
        <v>7.4975699999999996</v>
      </c>
      <c r="Q7801">
        <v>7.4975800000000001</v>
      </c>
      <c r="R7801">
        <v>7.4974400000000001</v>
      </c>
      <c r="S7801" s="2">
        <f t="shared" si="242"/>
        <v>3.3424162762068057E-3</v>
      </c>
      <c r="U7801">
        <v>7.4974100000000004</v>
      </c>
      <c r="V7801">
        <v>7.4973999999999998</v>
      </c>
      <c r="W7801" s="2">
        <f t="shared" si="243"/>
        <v>-1.3337957159161312E-6</v>
      </c>
      <c r="X7801">
        <v>7.4973999999999998</v>
      </c>
      <c r="Y7801">
        <v>7.4973999999999998</v>
      </c>
      <c r="Z7801">
        <v>965185.25160800002</v>
      </c>
      <c r="AA7801">
        <v>1503636.2494989999</v>
      </c>
    </row>
    <row r="7802" spans="1:27" x14ac:dyDescent="0.25">
      <c r="A7802">
        <v>7801</v>
      </c>
      <c r="B7802">
        <v>1.16187</v>
      </c>
      <c r="C7802">
        <v>963521.09030499996</v>
      </c>
      <c r="D7802">
        <v>1502488.4682750001</v>
      </c>
      <c r="E7802">
        <v>1.16187</v>
      </c>
      <c r="F7802">
        <v>963521.09030499996</v>
      </c>
      <c r="G7802">
        <v>1502488.4682750001</v>
      </c>
      <c r="H7802">
        <f>B7802-E7802</f>
        <v>0</v>
      </c>
      <c r="M7802">
        <v>0.435334</v>
      </c>
      <c r="N7802">
        <v>5.2100799999999996</v>
      </c>
      <c r="O7802">
        <v>5.6829299999999998</v>
      </c>
      <c r="P7802">
        <v>5.7141400000000004</v>
      </c>
      <c r="Q7802">
        <v>5.7143800000000002</v>
      </c>
      <c r="R7802">
        <v>5.7142099999999996</v>
      </c>
      <c r="S7802" s="2">
        <f t="shared" si="242"/>
        <v>5.4618892781767023E-3</v>
      </c>
      <c r="U7802">
        <v>5.7141700000000002</v>
      </c>
      <c r="V7802">
        <v>5.7141700000000002</v>
      </c>
      <c r="W7802" s="2">
        <f t="shared" si="243"/>
        <v>0</v>
      </c>
      <c r="X7802">
        <v>5.7141700000000002</v>
      </c>
      <c r="Y7802">
        <v>5.7141700000000002</v>
      </c>
      <c r="Z7802">
        <v>963521.09030499996</v>
      </c>
      <c r="AA7802">
        <v>1502488.4682750001</v>
      </c>
    </row>
    <row r="7803" spans="1:27" x14ac:dyDescent="0.25">
      <c r="A7803">
        <v>7802</v>
      </c>
      <c r="B7803">
        <v>1.14967</v>
      </c>
      <c r="C7803">
        <v>963749.518774</v>
      </c>
      <c r="D7803">
        <v>1502614.199545</v>
      </c>
      <c r="E7803">
        <v>1.14967</v>
      </c>
      <c r="F7803">
        <v>963749.518774</v>
      </c>
      <c r="G7803">
        <v>1502614.199545</v>
      </c>
      <c r="H7803">
        <f>B7803-E7803</f>
        <v>0</v>
      </c>
      <c r="M7803">
        <v>0.45125799999999999</v>
      </c>
      <c r="N7803">
        <v>5.1994600000000002</v>
      </c>
      <c r="O7803">
        <v>5.6599500000000003</v>
      </c>
      <c r="P7803">
        <v>5.69001</v>
      </c>
      <c r="Q7803">
        <v>5.6902100000000004</v>
      </c>
      <c r="R7803">
        <v>5.6900399999999998</v>
      </c>
      <c r="S7803" s="2">
        <f t="shared" si="242"/>
        <v>5.2829432637200554E-3</v>
      </c>
      <c r="U7803">
        <v>5.69001</v>
      </c>
      <c r="V7803">
        <v>5.69</v>
      </c>
      <c r="W7803" s="2">
        <f t="shared" si="243"/>
        <v>-1.7574692442216911E-6</v>
      </c>
      <c r="X7803">
        <v>5.69</v>
      </c>
      <c r="Y7803">
        <v>5.69</v>
      </c>
      <c r="Z7803">
        <v>963749.518774</v>
      </c>
      <c r="AA7803">
        <v>1502614.199545</v>
      </c>
    </row>
    <row r="7804" spans="1:27" x14ac:dyDescent="0.25">
      <c r="A7804">
        <v>7803</v>
      </c>
      <c r="B7804">
        <v>1.18885</v>
      </c>
      <c r="C7804">
        <v>963430.00455099996</v>
      </c>
      <c r="D7804">
        <v>1502278.337916</v>
      </c>
      <c r="E7804">
        <v>1.18885</v>
      </c>
      <c r="F7804">
        <v>963430.00455099996</v>
      </c>
      <c r="G7804">
        <v>1502278.337916</v>
      </c>
      <c r="H7804">
        <f>B7804-E7804</f>
        <v>0</v>
      </c>
      <c r="M7804">
        <v>0.45527899999999999</v>
      </c>
      <c r="N7804">
        <v>5.47227</v>
      </c>
      <c r="O7804">
        <v>5.9739800000000001</v>
      </c>
      <c r="P7804">
        <v>6.0071199999999996</v>
      </c>
      <c r="Q7804">
        <v>6.0073699999999999</v>
      </c>
      <c r="R7804">
        <v>6.0072000000000001</v>
      </c>
      <c r="S7804" s="2">
        <f t="shared" si="242"/>
        <v>5.5167867463941965E-3</v>
      </c>
      <c r="U7804">
        <v>6.0071700000000003</v>
      </c>
      <c r="V7804">
        <v>6.0071599999999998</v>
      </c>
      <c r="W7804" s="2">
        <f t="shared" si="243"/>
        <v>-1.6646801484411273E-6</v>
      </c>
      <c r="X7804">
        <v>6.0071599999999998</v>
      </c>
      <c r="Y7804">
        <v>6.0071599999999998</v>
      </c>
      <c r="Z7804">
        <v>963430.00455099996</v>
      </c>
      <c r="AA7804">
        <v>1502278.337916</v>
      </c>
    </row>
    <row r="7805" spans="1:27" x14ac:dyDescent="0.25">
      <c r="A7805">
        <v>7804</v>
      </c>
      <c r="B7805">
        <v>0.51503500000000002</v>
      </c>
      <c r="C7805">
        <v>963096.80214100005</v>
      </c>
      <c r="D7805">
        <v>1498560.8362370001</v>
      </c>
      <c r="E7805">
        <v>0.51503500000000002</v>
      </c>
      <c r="F7805">
        <v>963096.80214100005</v>
      </c>
      <c r="G7805">
        <v>1498560.8362370001</v>
      </c>
      <c r="H7805">
        <f>B7805-E7805</f>
        <v>0</v>
      </c>
      <c r="M7805">
        <v>0.13175300000000001</v>
      </c>
      <c r="N7805">
        <v>0.98647499999999999</v>
      </c>
      <c r="O7805">
        <v>1.0370200000000001</v>
      </c>
      <c r="P7805">
        <v>1.03911</v>
      </c>
      <c r="Q7805">
        <v>1.03915</v>
      </c>
      <c r="R7805">
        <v>1.03915</v>
      </c>
      <c r="S7805" s="2">
        <f t="shared" si="242"/>
        <v>2.0113366246113746E-3</v>
      </c>
      <c r="U7805">
        <v>1.03915</v>
      </c>
      <c r="V7805">
        <v>1.03915</v>
      </c>
      <c r="W7805" s="2">
        <f t="shared" si="243"/>
        <v>0</v>
      </c>
      <c r="X7805">
        <v>1.03915</v>
      </c>
      <c r="Y7805">
        <v>1.03915</v>
      </c>
      <c r="Z7805">
        <v>963096.80214100005</v>
      </c>
      <c r="AA7805">
        <v>1498560.8362370001</v>
      </c>
    </row>
    <row r="7806" spans="1:27" x14ac:dyDescent="0.25">
      <c r="A7806">
        <v>7805</v>
      </c>
      <c r="B7806">
        <v>0.32481900000000002</v>
      </c>
      <c r="C7806">
        <v>964193.720371</v>
      </c>
      <c r="D7806">
        <v>1497731.6549839999</v>
      </c>
      <c r="E7806">
        <v>0.32481900000000002</v>
      </c>
      <c r="F7806">
        <v>964193.720371</v>
      </c>
      <c r="G7806">
        <v>1497731.6549839999</v>
      </c>
      <c r="H7806">
        <f>B7806-E7806</f>
        <v>0</v>
      </c>
      <c r="M7806">
        <v>9.2723E-2</v>
      </c>
      <c r="N7806">
        <v>0.32849499999999998</v>
      </c>
      <c r="O7806">
        <v>0.33702199999999999</v>
      </c>
      <c r="P7806">
        <v>0.33684900000000001</v>
      </c>
      <c r="Q7806">
        <v>0.336814</v>
      </c>
      <c r="R7806">
        <v>0.336812</v>
      </c>
      <c r="S7806" s="2">
        <f t="shared" si="242"/>
        <v>-5.1358323759304232E-4</v>
      </c>
      <c r="U7806">
        <v>0.33681299999999997</v>
      </c>
      <c r="V7806">
        <v>0.33681299999999997</v>
      </c>
      <c r="W7806" s="2">
        <f t="shared" si="243"/>
        <v>0</v>
      </c>
      <c r="X7806">
        <v>0.33681299999999997</v>
      </c>
      <c r="Y7806">
        <v>0.33681299999999997</v>
      </c>
      <c r="Z7806">
        <v>964193.720371</v>
      </c>
      <c r="AA7806">
        <v>1497731.6549839999</v>
      </c>
    </row>
    <row r="7807" spans="1:27" x14ac:dyDescent="0.25">
      <c r="A7807">
        <v>7806</v>
      </c>
      <c r="B7807">
        <v>0.327928</v>
      </c>
      <c r="C7807">
        <v>963890.02050099999</v>
      </c>
      <c r="D7807">
        <v>1497884.8314769999</v>
      </c>
      <c r="E7807">
        <v>0.327928</v>
      </c>
      <c r="F7807">
        <v>963890.02050099999</v>
      </c>
      <c r="G7807">
        <v>1497884.8314769999</v>
      </c>
      <c r="H7807">
        <f>B7807-E7807</f>
        <v>0</v>
      </c>
      <c r="M7807">
        <v>9.6168900000000002E-2</v>
      </c>
      <c r="N7807">
        <v>0.36446099999999998</v>
      </c>
      <c r="O7807">
        <v>0.37493900000000002</v>
      </c>
      <c r="P7807">
        <v>0.37481799999999998</v>
      </c>
      <c r="Q7807">
        <v>0.374782</v>
      </c>
      <c r="R7807">
        <v>0.37478</v>
      </c>
      <c r="S7807" s="2">
        <f t="shared" si="242"/>
        <v>-3.228233435961927E-4</v>
      </c>
      <c r="U7807">
        <v>0.37478099999999998</v>
      </c>
      <c r="V7807">
        <v>0.37478099999999998</v>
      </c>
      <c r="W7807" s="2">
        <f t="shared" si="243"/>
        <v>0</v>
      </c>
      <c r="X7807">
        <v>0.37478099999999998</v>
      </c>
      <c r="Y7807">
        <v>0.37478099999999998</v>
      </c>
      <c r="Z7807">
        <v>963890.02050099999</v>
      </c>
      <c r="AA7807">
        <v>1497884.8314769999</v>
      </c>
    </row>
    <row r="7808" spans="1:27" x14ac:dyDescent="0.25">
      <c r="A7808">
        <v>7807</v>
      </c>
      <c r="B7808">
        <v>0.39330199999999998</v>
      </c>
      <c r="C7808">
        <v>963578.81209200004</v>
      </c>
      <c r="D7808">
        <v>1497862.7729239999</v>
      </c>
      <c r="E7808">
        <v>0.39330199999999998</v>
      </c>
      <c r="F7808">
        <v>963578.81209200004</v>
      </c>
      <c r="G7808">
        <v>1497862.7729239999</v>
      </c>
      <c r="H7808">
        <f>B7808-E7808</f>
        <v>0</v>
      </c>
      <c r="M7808">
        <v>0.12492</v>
      </c>
      <c r="N7808">
        <v>0.52995999999999999</v>
      </c>
      <c r="O7808">
        <v>0.54756199999999999</v>
      </c>
      <c r="P7808">
        <v>0.54765600000000003</v>
      </c>
      <c r="Q7808">
        <v>0.54762</v>
      </c>
      <c r="R7808">
        <v>0.54761899999999997</v>
      </c>
      <c r="S7808" s="2">
        <f t="shared" si="242"/>
        <v>1.7164059190447742E-4</v>
      </c>
      <c r="U7808">
        <v>0.54761899999999997</v>
      </c>
      <c r="V7808">
        <v>0.54761899999999997</v>
      </c>
      <c r="W7808" s="2">
        <f t="shared" si="243"/>
        <v>0</v>
      </c>
      <c r="X7808">
        <v>0.54761899999999997</v>
      </c>
      <c r="Y7808">
        <v>0.54761899999999997</v>
      </c>
      <c r="Z7808">
        <v>963578.81209200004</v>
      </c>
      <c r="AA7808">
        <v>1497862.7729239999</v>
      </c>
    </row>
    <row r="7809" spans="1:27" x14ac:dyDescent="0.25">
      <c r="A7809">
        <v>7808</v>
      </c>
      <c r="B7809">
        <v>0.48659799999999997</v>
      </c>
      <c r="C7809">
        <v>963323.78958900005</v>
      </c>
      <c r="D7809">
        <v>1498195.8203819999</v>
      </c>
      <c r="E7809">
        <v>0.48659799999999997</v>
      </c>
      <c r="F7809">
        <v>963323.78958900005</v>
      </c>
      <c r="G7809">
        <v>1498195.8203819999</v>
      </c>
      <c r="H7809">
        <f>B7809-E7809</f>
        <v>0</v>
      </c>
      <c r="M7809">
        <v>0.15856100000000001</v>
      </c>
      <c r="N7809">
        <v>0.87445499999999998</v>
      </c>
      <c r="O7809">
        <v>0.90700999999999998</v>
      </c>
      <c r="P7809">
        <v>0.90780899999999998</v>
      </c>
      <c r="Q7809">
        <v>0.90780700000000003</v>
      </c>
      <c r="R7809">
        <v>0.90780700000000003</v>
      </c>
      <c r="S7809" s="2">
        <f t="shared" si="242"/>
        <v>8.801410869466971E-4</v>
      </c>
      <c r="U7809">
        <v>0.90780700000000003</v>
      </c>
      <c r="V7809">
        <v>0.90780700000000003</v>
      </c>
      <c r="W7809" s="2">
        <f t="shared" si="243"/>
        <v>0</v>
      </c>
      <c r="X7809">
        <v>0.90780700000000003</v>
      </c>
      <c r="Y7809">
        <v>0.90780700000000003</v>
      </c>
      <c r="Z7809">
        <v>963323.78958900005</v>
      </c>
      <c r="AA7809">
        <v>1498195.8203819999</v>
      </c>
    </row>
    <row r="7810" spans="1:27" x14ac:dyDescent="0.25">
      <c r="A7810">
        <v>7809</v>
      </c>
      <c r="B7810">
        <v>0.58111199999999996</v>
      </c>
      <c r="C7810">
        <v>963265.80675400002</v>
      </c>
      <c r="D7810">
        <v>1499000.0213039999</v>
      </c>
      <c r="E7810">
        <v>0.58111199999999996</v>
      </c>
      <c r="F7810">
        <v>963265.80675400002</v>
      </c>
      <c r="G7810">
        <v>1499000.0213039999</v>
      </c>
      <c r="H7810">
        <f>B7810-E7810</f>
        <v>0</v>
      </c>
      <c r="M7810">
        <v>9.2984499999999998E-2</v>
      </c>
      <c r="N7810">
        <v>1.1472800000000001</v>
      </c>
      <c r="O7810">
        <v>1.22583</v>
      </c>
      <c r="P7810">
        <v>1.2295100000000001</v>
      </c>
      <c r="Q7810">
        <v>1.2295700000000001</v>
      </c>
      <c r="R7810">
        <v>1.2295700000000001</v>
      </c>
      <c r="S7810" s="2">
        <f t="shared" si="242"/>
        <v>2.9930622768420973E-3</v>
      </c>
      <c r="U7810">
        <v>1.2295700000000001</v>
      </c>
      <c r="V7810">
        <v>1.2295700000000001</v>
      </c>
      <c r="W7810" s="2">
        <f t="shared" si="243"/>
        <v>0</v>
      </c>
      <c r="X7810">
        <v>1.2295700000000001</v>
      </c>
      <c r="Y7810">
        <v>1.2295700000000001</v>
      </c>
      <c r="Z7810">
        <v>963265.80675400002</v>
      </c>
      <c r="AA7810">
        <v>1499000.0213039999</v>
      </c>
    </row>
    <row r="7811" spans="1:27" x14ac:dyDescent="0.25">
      <c r="A7811">
        <v>7810</v>
      </c>
      <c r="B7811">
        <v>0.33030500000000002</v>
      </c>
      <c r="C7811">
        <v>963359.15961099998</v>
      </c>
      <c r="D7811">
        <v>1499354.5556099999</v>
      </c>
      <c r="E7811">
        <v>0.33030500000000002</v>
      </c>
      <c r="F7811">
        <v>963359.15961099998</v>
      </c>
      <c r="G7811">
        <v>1499354.5556099999</v>
      </c>
      <c r="H7811">
        <f>B7811-E7811</f>
        <v>0</v>
      </c>
      <c r="M7811">
        <v>1.9314100000000001E-2</v>
      </c>
      <c r="N7811">
        <v>0.33084400000000003</v>
      </c>
      <c r="O7811">
        <v>0.357852</v>
      </c>
      <c r="P7811">
        <v>0.35915999999999998</v>
      </c>
      <c r="Q7811">
        <v>0.35917399999999999</v>
      </c>
      <c r="R7811">
        <v>0.35917399999999999</v>
      </c>
      <c r="S7811" s="2">
        <f t="shared" ref="S7811:S7874" si="244">(P7811-O7811)/P7811</f>
        <v>3.6418309388572667E-3</v>
      </c>
      <c r="U7811">
        <v>0.35917399999999999</v>
      </c>
      <c r="V7811">
        <v>0.35917399999999999</v>
      </c>
      <c r="W7811" s="2">
        <f t="shared" ref="W7811:W7874" si="245">(V7811-U7811)/V7811</f>
        <v>0</v>
      </c>
      <c r="X7811">
        <v>0.35917399999999999</v>
      </c>
      <c r="Y7811">
        <v>0.35917399999999999</v>
      </c>
      <c r="Z7811">
        <v>963359.15961099998</v>
      </c>
      <c r="AA7811">
        <v>1499354.5556099999</v>
      </c>
    </row>
    <row r="7812" spans="1:27" x14ac:dyDescent="0.25">
      <c r="A7812">
        <v>7811</v>
      </c>
      <c r="B7812">
        <v>0.180398</v>
      </c>
      <c r="C7812">
        <v>964543.42096200003</v>
      </c>
      <c r="D7812">
        <v>1497908.0494200001</v>
      </c>
      <c r="E7812">
        <v>0.180398</v>
      </c>
      <c r="F7812">
        <v>964543.42096200003</v>
      </c>
      <c r="G7812">
        <v>1497908.0494200001</v>
      </c>
      <c r="H7812">
        <f>B7812-E7812</f>
        <v>0</v>
      </c>
      <c r="M7812">
        <v>3.2172199999999998E-2</v>
      </c>
      <c r="N7812">
        <v>9.2916499999999999E-2</v>
      </c>
      <c r="O7812">
        <v>9.4918000000000002E-2</v>
      </c>
      <c r="P7812">
        <v>9.4817600000000002E-2</v>
      </c>
      <c r="Q7812">
        <v>9.4803100000000001E-2</v>
      </c>
      <c r="R7812">
        <v>9.4802600000000001E-2</v>
      </c>
      <c r="S7812" s="2">
        <f t="shared" si="244"/>
        <v>-1.0588751455426048E-3</v>
      </c>
      <c r="U7812">
        <v>9.4802600000000001E-2</v>
      </c>
      <c r="V7812">
        <v>9.4802600000000001E-2</v>
      </c>
      <c r="W7812" s="2">
        <f t="shared" si="245"/>
        <v>0</v>
      </c>
      <c r="X7812">
        <v>9.4802600000000001E-2</v>
      </c>
      <c r="Y7812">
        <v>9.4802600000000001E-2</v>
      </c>
      <c r="Z7812">
        <v>964543.42096200003</v>
      </c>
      <c r="AA7812">
        <v>1497908.0494200001</v>
      </c>
    </row>
    <row r="7813" spans="1:27" x14ac:dyDescent="0.25">
      <c r="A7813">
        <v>7812</v>
      </c>
      <c r="B7813">
        <v>1.68524E-2</v>
      </c>
      <c r="C7813">
        <v>965011.09843999997</v>
      </c>
      <c r="D7813">
        <v>1498355.882794</v>
      </c>
      <c r="E7813">
        <v>1.68524E-2</v>
      </c>
      <c r="F7813">
        <v>965011.09843999997</v>
      </c>
      <c r="G7813">
        <v>1498355.882794</v>
      </c>
      <c r="H7813">
        <f>B7813-E7813</f>
        <v>0</v>
      </c>
      <c r="M7813" s="1">
        <v>1E-35</v>
      </c>
      <c r="N7813">
        <v>9.4925499999999998E-4</v>
      </c>
      <c r="O7813">
        <v>9.8453400000000002E-4</v>
      </c>
      <c r="P7813">
        <v>9.8190800000000009E-4</v>
      </c>
      <c r="Q7813">
        <v>9.8139199999999998E-4</v>
      </c>
      <c r="R7813">
        <v>9.8136600000000001E-4</v>
      </c>
      <c r="S7813" s="2">
        <f t="shared" si="244"/>
        <v>-2.6743849729301832E-3</v>
      </c>
      <c r="U7813">
        <v>9.8136600000000001E-4</v>
      </c>
      <c r="V7813">
        <v>9.8136699999999992E-4</v>
      </c>
      <c r="W7813" s="2">
        <f t="shared" si="245"/>
        <v>1.0189867805900597E-6</v>
      </c>
      <c r="X7813">
        <v>9.8136699999999992E-4</v>
      </c>
      <c r="Y7813">
        <v>9.8136699999999992E-4</v>
      </c>
      <c r="Z7813">
        <v>965011.09843999997</v>
      </c>
      <c r="AA7813">
        <v>1498355.882794</v>
      </c>
    </row>
    <row r="7814" spans="1:27" x14ac:dyDescent="0.25">
      <c r="A7814">
        <v>7813</v>
      </c>
      <c r="B7814">
        <v>8.5899900000000001E-2</v>
      </c>
      <c r="C7814">
        <v>964887.19253799994</v>
      </c>
      <c r="D7814">
        <v>1498041.0637380001</v>
      </c>
      <c r="E7814">
        <v>8.5899900000000001E-2</v>
      </c>
      <c r="F7814">
        <v>964887.19253799994</v>
      </c>
      <c r="G7814">
        <v>1498041.0637380001</v>
      </c>
      <c r="H7814">
        <f>B7814-E7814</f>
        <v>0</v>
      </c>
      <c r="M7814">
        <v>8.7725700000000004E-3</v>
      </c>
      <c r="N7814">
        <v>2.2376299999999998E-2</v>
      </c>
      <c r="O7814">
        <v>2.2798100000000002E-2</v>
      </c>
      <c r="P7814">
        <v>2.27645E-2</v>
      </c>
      <c r="Q7814">
        <v>2.2760099999999998E-2</v>
      </c>
      <c r="R7814">
        <v>2.27599E-2</v>
      </c>
      <c r="S7814" s="2">
        <f t="shared" si="244"/>
        <v>-1.4759823409256378E-3</v>
      </c>
      <c r="U7814">
        <v>2.27599E-2</v>
      </c>
      <c r="V7814">
        <v>2.27599E-2</v>
      </c>
      <c r="W7814" s="2">
        <f t="shared" si="245"/>
        <v>0</v>
      </c>
      <c r="X7814">
        <v>2.27599E-2</v>
      </c>
      <c r="Y7814">
        <v>2.27599E-2</v>
      </c>
      <c r="Z7814">
        <v>964887.19253799994</v>
      </c>
      <c r="AA7814">
        <v>1498041.0637380001</v>
      </c>
    </row>
    <row r="7815" spans="1:27" x14ac:dyDescent="0.25">
      <c r="A7815">
        <v>7814</v>
      </c>
      <c r="B7815">
        <v>1.3616400000000001E-2</v>
      </c>
      <c r="C7815">
        <v>965053.81795599998</v>
      </c>
      <c r="D7815">
        <v>1498499.218631</v>
      </c>
      <c r="E7815">
        <v>1.3616400000000001E-2</v>
      </c>
      <c r="F7815">
        <v>965053.81795599998</v>
      </c>
      <c r="G7815">
        <v>1498499.218631</v>
      </c>
      <c r="H7815">
        <f>B7815-E7815</f>
        <v>0</v>
      </c>
      <c r="M7815" s="1">
        <v>1E-35</v>
      </c>
      <c r="N7815">
        <v>6.25509E-4</v>
      </c>
      <c r="O7815">
        <v>6.5714699999999996E-4</v>
      </c>
      <c r="P7815">
        <v>6.5476200000000003E-4</v>
      </c>
      <c r="Q7815">
        <v>6.5427300000000003E-4</v>
      </c>
      <c r="R7815">
        <v>6.5424700000000005E-4</v>
      </c>
      <c r="S7815" s="2">
        <f t="shared" si="244"/>
        <v>-3.6425449247206318E-3</v>
      </c>
      <c r="U7815">
        <v>6.5424799999999996E-4</v>
      </c>
      <c r="V7815">
        <v>6.5424799999999996E-4</v>
      </c>
      <c r="W7815" s="2">
        <f t="shared" si="245"/>
        <v>0</v>
      </c>
      <c r="X7815">
        <v>6.5424799999999996E-4</v>
      </c>
      <c r="Y7815">
        <v>6.5424799999999996E-4</v>
      </c>
      <c r="Z7815">
        <v>965053.81795599998</v>
      </c>
      <c r="AA7815">
        <v>1498499.218631</v>
      </c>
    </row>
    <row r="7816" spans="1:27" x14ac:dyDescent="0.25">
      <c r="A7816">
        <v>7815</v>
      </c>
      <c r="B7816">
        <v>1.55966</v>
      </c>
      <c r="C7816">
        <v>965663.86826999998</v>
      </c>
      <c r="D7816">
        <v>1503667.549293</v>
      </c>
      <c r="E7816">
        <v>1.55966</v>
      </c>
      <c r="F7816">
        <v>965663.86826999998</v>
      </c>
      <c r="G7816">
        <v>1503667.549293</v>
      </c>
      <c r="H7816">
        <f>B7816-E7816</f>
        <v>0</v>
      </c>
      <c r="M7816">
        <v>2.6183100000000001</v>
      </c>
      <c r="N7816">
        <v>10.1587</v>
      </c>
      <c r="O7816">
        <v>10.6729</v>
      </c>
      <c r="P7816">
        <v>10.693899999999999</v>
      </c>
      <c r="Q7816">
        <v>10.6936</v>
      </c>
      <c r="R7816">
        <v>10.6935</v>
      </c>
      <c r="S7816" s="2">
        <f t="shared" si="244"/>
        <v>1.963736335667906E-3</v>
      </c>
      <c r="U7816">
        <v>10.6935</v>
      </c>
      <c r="V7816">
        <v>10.6935</v>
      </c>
      <c r="W7816" s="2">
        <f t="shared" si="245"/>
        <v>0</v>
      </c>
      <c r="X7816">
        <v>10.6935</v>
      </c>
      <c r="Y7816">
        <v>10.6935</v>
      </c>
      <c r="Z7816">
        <v>965663.86826999998</v>
      </c>
      <c r="AA7816">
        <v>1503667.549293</v>
      </c>
    </row>
    <row r="7817" spans="1:27" x14ac:dyDescent="0.25">
      <c r="A7817">
        <v>7816</v>
      </c>
      <c r="B7817">
        <v>1.62591</v>
      </c>
      <c r="C7817">
        <v>966574.20328799996</v>
      </c>
      <c r="D7817">
        <v>1503756.255353</v>
      </c>
      <c r="E7817">
        <v>1.62591</v>
      </c>
      <c r="F7817">
        <v>966574.20328799996</v>
      </c>
      <c r="G7817">
        <v>1503756.255353</v>
      </c>
      <c r="H7817">
        <f>B7817-E7817</f>
        <v>0</v>
      </c>
      <c r="M7817">
        <v>2.9946999999999999</v>
      </c>
      <c r="N7817">
        <v>10.9796</v>
      </c>
      <c r="O7817">
        <v>11.4689</v>
      </c>
      <c r="P7817">
        <v>11.486499999999999</v>
      </c>
      <c r="Q7817">
        <v>11.4861</v>
      </c>
      <c r="R7817">
        <v>11.485900000000001</v>
      </c>
      <c r="S7817" s="2">
        <f t="shared" si="244"/>
        <v>1.5322334914899959E-3</v>
      </c>
      <c r="U7817">
        <v>11.485900000000001</v>
      </c>
      <c r="V7817">
        <v>11.485900000000001</v>
      </c>
      <c r="W7817" s="2">
        <f t="shared" si="245"/>
        <v>0</v>
      </c>
      <c r="X7817">
        <v>11.485900000000001</v>
      </c>
      <c r="Y7817">
        <v>11.485900000000001</v>
      </c>
      <c r="Z7817">
        <v>966574.20328799996</v>
      </c>
      <c r="AA7817">
        <v>1503756.255353</v>
      </c>
    </row>
    <row r="7818" spans="1:27" x14ac:dyDescent="0.25">
      <c r="A7818">
        <v>7817</v>
      </c>
      <c r="B7818">
        <v>1.58186</v>
      </c>
      <c r="C7818">
        <v>965948.93570699997</v>
      </c>
      <c r="D7818">
        <v>1503719.2428280001</v>
      </c>
      <c r="E7818">
        <v>1.58186</v>
      </c>
      <c r="F7818">
        <v>965948.93570699997</v>
      </c>
      <c r="G7818">
        <v>1503719.2428280001</v>
      </c>
      <c r="H7818">
        <f>B7818-E7818</f>
        <v>0</v>
      </c>
      <c r="M7818">
        <v>2.83636</v>
      </c>
      <c r="N7818">
        <v>10.412000000000001</v>
      </c>
      <c r="O7818">
        <v>10.9168</v>
      </c>
      <c r="P7818">
        <v>10.9368</v>
      </c>
      <c r="Q7818">
        <v>10.936400000000001</v>
      </c>
      <c r="R7818">
        <v>10.936299999999999</v>
      </c>
      <c r="S7818" s="2">
        <f t="shared" si="244"/>
        <v>1.8286884646331262E-3</v>
      </c>
      <c r="U7818">
        <v>10.936299999999999</v>
      </c>
      <c r="V7818">
        <v>10.936299999999999</v>
      </c>
      <c r="W7818" s="2">
        <f t="shared" si="245"/>
        <v>0</v>
      </c>
      <c r="X7818">
        <v>10.936299999999999</v>
      </c>
      <c r="Y7818">
        <v>10.936299999999999</v>
      </c>
      <c r="Z7818">
        <v>965948.93570699997</v>
      </c>
      <c r="AA7818">
        <v>1503719.2428280001</v>
      </c>
    </row>
    <row r="7819" spans="1:27" x14ac:dyDescent="0.25">
      <c r="A7819">
        <v>7818</v>
      </c>
      <c r="B7819">
        <v>1.70841</v>
      </c>
      <c r="C7819">
        <v>967156.82033100002</v>
      </c>
      <c r="D7819">
        <v>1503199.294305</v>
      </c>
      <c r="E7819">
        <v>1.70841</v>
      </c>
      <c r="F7819">
        <v>967156.82033100002</v>
      </c>
      <c r="G7819">
        <v>1503199.294305</v>
      </c>
      <c r="H7819">
        <f>B7819-E7819</f>
        <v>0</v>
      </c>
      <c r="M7819">
        <v>3.0762800000000001</v>
      </c>
      <c r="N7819">
        <v>12.1976</v>
      </c>
      <c r="O7819">
        <v>12.689500000000001</v>
      </c>
      <c r="P7819">
        <v>12.705399999999999</v>
      </c>
      <c r="Q7819">
        <v>12.7049</v>
      </c>
      <c r="R7819">
        <v>12.704800000000001</v>
      </c>
      <c r="S7819" s="2">
        <f t="shared" si="244"/>
        <v>1.2514363971223631E-3</v>
      </c>
      <c r="U7819">
        <v>12.704800000000001</v>
      </c>
      <c r="V7819">
        <v>12.704800000000001</v>
      </c>
      <c r="W7819" s="2">
        <f t="shared" si="245"/>
        <v>0</v>
      </c>
      <c r="X7819">
        <v>12.704800000000001</v>
      </c>
      <c r="Y7819">
        <v>12.704800000000001</v>
      </c>
      <c r="Z7819">
        <v>967156.82033100002</v>
      </c>
      <c r="AA7819">
        <v>1503199.294305</v>
      </c>
    </row>
    <row r="7820" spans="1:27" x14ac:dyDescent="0.25">
      <c r="A7820">
        <v>7819</v>
      </c>
      <c r="B7820">
        <v>1.0839399999999999</v>
      </c>
      <c r="C7820">
        <v>964231.107708</v>
      </c>
      <c r="D7820">
        <v>1502960.7841089999</v>
      </c>
      <c r="E7820">
        <v>1.0839399999999999</v>
      </c>
      <c r="F7820">
        <v>964231.107708</v>
      </c>
      <c r="G7820">
        <v>1502960.7841089999</v>
      </c>
      <c r="H7820">
        <f>B7820-E7820</f>
        <v>0</v>
      </c>
      <c r="M7820">
        <v>0.39079700000000001</v>
      </c>
      <c r="N7820">
        <v>4.7113800000000001</v>
      </c>
      <c r="O7820">
        <v>5.1272599999999997</v>
      </c>
      <c r="P7820">
        <v>5.1540100000000004</v>
      </c>
      <c r="Q7820">
        <v>5.1541300000000003</v>
      </c>
      <c r="R7820">
        <v>5.1539599999999997</v>
      </c>
      <c r="S7820" s="2">
        <f t="shared" si="244"/>
        <v>5.1901335076960878E-3</v>
      </c>
      <c r="U7820">
        <v>5.1539200000000003</v>
      </c>
      <c r="V7820">
        <v>5.1539200000000003</v>
      </c>
      <c r="W7820" s="2">
        <f t="shared" si="245"/>
        <v>0</v>
      </c>
      <c r="X7820">
        <v>5.1539200000000003</v>
      </c>
      <c r="Y7820">
        <v>5.1539200000000003</v>
      </c>
      <c r="Z7820">
        <v>964231.107708</v>
      </c>
      <c r="AA7820">
        <v>1502960.7841089999</v>
      </c>
    </row>
    <row r="7821" spans="1:27" x14ac:dyDescent="0.25">
      <c r="A7821">
        <v>7820</v>
      </c>
      <c r="B7821">
        <v>1.2994300000000001</v>
      </c>
      <c r="C7821">
        <v>964655.39974899997</v>
      </c>
      <c r="D7821">
        <v>1503209.520144</v>
      </c>
      <c r="E7821">
        <v>1.2994300000000001</v>
      </c>
      <c r="F7821">
        <v>964655.39974899997</v>
      </c>
      <c r="G7821">
        <v>1503209.520144</v>
      </c>
      <c r="H7821">
        <f>B7821-E7821</f>
        <v>0</v>
      </c>
      <c r="M7821">
        <v>0.84296199999999999</v>
      </c>
      <c r="N7821">
        <v>6.93858</v>
      </c>
      <c r="O7821">
        <v>7.4575300000000002</v>
      </c>
      <c r="P7821">
        <v>7.4860499999999996</v>
      </c>
      <c r="Q7821">
        <v>7.4861300000000002</v>
      </c>
      <c r="R7821">
        <v>7.48597</v>
      </c>
      <c r="S7821" s="2">
        <f t="shared" si="244"/>
        <v>3.809752806887402E-3</v>
      </c>
      <c r="U7821">
        <v>7.4859400000000003</v>
      </c>
      <c r="V7821">
        <v>7.4859299999999998</v>
      </c>
      <c r="W7821" s="2">
        <f t="shared" si="245"/>
        <v>-1.3358393680557528E-6</v>
      </c>
      <c r="X7821">
        <v>7.4859299999999998</v>
      </c>
      <c r="Y7821">
        <v>7.4859299999999998</v>
      </c>
      <c r="Z7821">
        <v>964655.39974899997</v>
      </c>
      <c r="AA7821">
        <v>1503209.520144</v>
      </c>
    </row>
    <row r="7822" spans="1:27" x14ac:dyDescent="0.25">
      <c r="A7822">
        <v>7821</v>
      </c>
      <c r="B7822">
        <v>1.32755</v>
      </c>
      <c r="C7822">
        <v>964940.352617</v>
      </c>
      <c r="D7822">
        <v>1503376.415765</v>
      </c>
      <c r="E7822">
        <v>1.32755</v>
      </c>
      <c r="F7822">
        <v>964940.352617</v>
      </c>
      <c r="G7822">
        <v>1503376.415765</v>
      </c>
      <c r="H7822">
        <f>B7822-E7822</f>
        <v>0</v>
      </c>
      <c r="M7822">
        <v>0.961646</v>
      </c>
      <c r="N7822">
        <v>7.2878400000000001</v>
      </c>
      <c r="O7822">
        <v>7.80192</v>
      </c>
      <c r="P7822">
        <v>7.8284700000000003</v>
      </c>
      <c r="Q7822">
        <v>7.8285200000000001</v>
      </c>
      <c r="R7822">
        <v>7.8283699999999996</v>
      </c>
      <c r="S7822" s="2">
        <f t="shared" si="244"/>
        <v>3.3914672982077333E-3</v>
      </c>
      <c r="U7822">
        <v>7.8283399999999999</v>
      </c>
      <c r="V7822">
        <v>7.8283399999999999</v>
      </c>
      <c r="W7822" s="2">
        <f t="shared" si="245"/>
        <v>0</v>
      </c>
      <c r="X7822">
        <v>7.8283300000000002</v>
      </c>
      <c r="Y7822">
        <v>7.8283300000000002</v>
      </c>
      <c r="Z7822">
        <v>964940.352617</v>
      </c>
      <c r="AA7822">
        <v>1503376.415765</v>
      </c>
    </row>
    <row r="7823" spans="1:27" x14ac:dyDescent="0.25">
      <c r="A7823">
        <v>7822</v>
      </c>
      <c r="B7823">
        <v>1.4257899999999999</v>
      </c>
      <c r="C7823">
        <v>965278.18533500005</v>
      </c>
      <c r="D7823">
        <v>1503487.7893940001</v>
      </c>
      <c r="E7823">
        <v>1.4257899999999999</v>
      </c>
      <c r="F7823">
        <v>965278.18533500005</v>
      </c>
      <c r="G7823">
        <v>1503487.7893940001</v>
      </c>
      <c r="H7823">
        <f>B7823-E7823</f>
        <v>0</v>
      </c>
      <c r="M7823">
        <v>1.4492499999999999</v>
      </c>
      <c r="N7823">
        <v>8.4848099999999995</v>
      </c>
      <c r="O7823">
        <v>9.0124700000000004</v>
      </c>
      <c r="P7823">
        <v>9.0377500000000008</v>
      </c>
      <c r="Q7823">
        <v>9.0377200000000002</v>
      </c>
      <c r="R7823">
        <v>9.0375800000000002</v>
      </c>
      <c r="S7823" s="2">
        <f t="shared" si="244"/>
        <v>2.7971563718846406E-3</v>
      </c>
      <c r="U7823">
        <v>9.0375499999999995</v>
      </c>
      <c r="V7823">
        <v>9.0375499999999995</v>
      </c>
      <c r="W7823" s="2">
        <f t="shared" si="245"/>
        <v>0</v>
      </c>
      <c r="X7823">
        <v>9.0375499999999995</v>
      </c>
      <c r="Y7823">
        <v>9.0375499999999995</v>
      </c>
      <c r="Z7823">
        <v>965278.18533500005</v>
      </c>
      <c r="AA7823">
        <v>1503487.7893940001</v>
      </c>
    </row>
    <row r="7824" spans="1:27" x14ac:dyDescent="0.25">
      <c r="A7824">
        <v>7823</v>
      </c>
      <c r="B7824">
        <v>1.41292</v>
      </c>
      <c r="C7824">
        <v>963162.21879700001</v>
      </c>
      <c r="D7824">
        <v>1501574.824827</v>
      </c>
      <c r="E7824">
        <v>1.41292</v>
      </c>
      <c r="F7824">
        <v>963162.21879700001</v>
      </c>
      <c r="G7824">
        <v>1501574.824827</v>
      </c>
      <c r="H7824">
        <f>B7824-E7824</f>
        <v>0</v>
      </c>
      <c r="M7824">
        <v>0.60064899999999999</v>
      </c>
      <c r="N7824">
        <v>6.3512700000000004</v>
      </c>
      <c r="O7824">
        <v>6.8371500000000003</v>
      </c>
      <c r="P7824">
        <v>6.8649899999999997</v>
      </c>
      <c r="Q7824">
        <v>6.8650500000000001</v>
      </c>
      <c r="R7824">
        <v>6.8649300000000002</v>
      </c>
      <c r="S7824" s="2">
        <f t="shared" si="244"/>
        <v>4.0553591483744947E-3</v>
      </c>
      <c r="U7824">
        <v>6.8649100000000001</v>
      </c>
      <c r="V7824">
        <v>6.8649100000000001</v>
      </c>
      <c r="W7824" s="2">
        <f t="shared" si="245"/>
        <v>0</v>
      </c>
      <c r="X7824">
        <v>6.8649100000000001</v>
      </c>
      <c r="Y7824">
        <v>6.8649100000000001</v>
      </c>
      <c r="Z7824">
        <v>963162.21879700001</v>
      </c>
      <c r="AA7824">
        <v>1501574.824827</v>
      </c>
    </row>
    <row r="7825" spans="1:27" x14ac:dyDescent="0.25">
      <c r="A7825">
        <v>7824</v>
      </c>
      <c r="B7825">
        <v>1.17879</v>
      </c>
      <c r="C7825">
        <v>963684.57348499994</v>
      </c>
      <c r="D7825">
        <v>1502492.2707789999</v>
      </c>
      <c r="E7825">
        <v>1.17879</v>
      </c>
      <c r="F7825">
        <v>963684.57348499994</v>
      </c>
      <c r="G7825">
        <v>1502492.2707789999</v>
      </c>
      <c r="H7825">
        <f>B7825-E7825</f>
        <v>0</v>
      </c>
      <c r="M7825">
        <v>0.47346100000000002</v>
      </c>
      <c r="N7825">
        <v>5.4691099999999997</v>
      </c>
      <c r="O7825">
        <v>5.9520099999999996</v>
      </c>
      <c r="P7825">
        <v>5.9831000000000003</v>
      </c>
      <c r="Q7825">
        <v>5.9833100000000004</v>
      </c>
      <c r="R7825">
        <v>5.9831399999999997</v>
      </c>
      <c r="S7825" s="2">
        <f t="shared" si="244"/>
        <v>5.1963029198911475E-3</v>
      </c>
      <c r="U7825">
        <v>5.9831099999999999</v>
      </c>
      <c r="V7825">
        <v>5.9831000000000003</v>
      </c>
      <c r="W7825" s="2">
        <f t="shared" si="245"/>
        <v>-1.6713743710821185E-6</v>
      </c>
      <c r="X7825">
        <v>5.9831000000000003</v>
      </c>
      <c r="Y7825">
        <v>5.9831000000000003</v>
      </c>
      <c r="Z7825">
        <v>963684.57348499994</v>
      </c>
      <c r="AA7825">
        <v>1502492.2707789999</v>
      </c>
    </row>
    <row r="7826" spans="1:27" x14ac:dyDescent="0.25">
      <c r="A7826">
        <v>7825</v>
      </c>
      <c r="B7826">
        <v>1.2939400000000001</v>
      </c>
      <c r="C7826">
        <v>964126.37884699996</v>
      </c>
      <c r="D7826">
        <v>1502730.4119529999</v>
      </c>
      <c r="E7826">
        <v>1.2939400000000001</v>
      </c>
      <c r="F7826">
        <v>964126.37884699996</v>
      </c>
      <c r="G7826">
        <v>1502730.4119529999</v>
      </c>
      <c r="H7826">
        <f>B7826-E7826</f>
        <v>0</v>
      </c>
      <c r="M7826">
        <v>0.71522799999999997</v>
      </c>
      <c r="N7826">
        <v>6.8003299999999998</v>
      </c>
      <c r="O7826">
        <v>7.3425500000000001</v>
      </c>
      <c r="P7826">
        <v>7.3741300000000001</v>
      </c>
      <c r="Q7826">
        <v>7.3743100000000004</v>
      </c>
      <c r="R7826">
        <v>7.3741500000000002</v>
      </c>
      <c r="S7826" s="2">
        <f t="shared" si="244"/>
        <v>4.2825390927472042E-3</v>
      </c>
      <c r="U7826">
        <v>7.3741099999999999</v>
      </c>
      <c r="V7826">
        <v>7.3741099999999999</v>
      </c>
      <c r="W7826" s="2">
        <f t="shared" si="245"/>
        <v>0</v>
      </c>
      <c r="X7826">
        <v>7.3741099999999999</v>
      </c>
      <c r="Y7826">
        <v>7.3741099999999999</v>
      </c>
      <c r="Z7826">
        <v>964126.37884699996</v>
      </c>
      <c r="AA7826">
        <v>1502730.4119529999</v>
      </c>
    </row>
    <row r="7827" spans="1:27" x14ac:dyDescent="0.25">
      <c r="A7827">
        <v>7826</v>
      </c>
      <c r="B7827">
        <v>1.1497900000000001</v>
      </c>
      <c r="C7827">
        <v>963873.18546800001</v>
      </c>
      <c r="D7827">
        <v>1502655.2093750001</v>
      </c>
      <c r="E7827">
        <v>1.1497900000000001</v>
      </c>
      <c r="F7827">
        <v>963873.18546800001</v>
      </c>
      <c r="G7827">
        <v>1502655.2093750001</v>
      </c>
      <c r="H7827">
        <f>B7827-E7827</f>
        <v>0</v>
      </c>
      <c r="M7827">
        <v>0.46553299999999997</v>
      </c>
      <c r="N7827">
        <v>5.2528899999999998</v>
      </c>
      <c r="O7827">
        <v>5.7126299999999999</v>
      </c>
      <c r="P7827">
        <v>5.7422700000000004</v>
      </c>
      <c r="Q7827">
        <v>5.7424400000000002</v>
      </c>
      <c r="R7827">
        <v>5.7422700000000004</v>
      </c>
      <c r="S7827" s="2">
        <f t="shared" si="244"/>
        <v>5.1617217581201432E-3</v>
      </c>
      <c r="U7827">
        <v>5.7422399999999998</v>
      </c>
      <c r="V7827">
        <v>5.7422300000000002</v>
      </c>
      <c r="W7827" s="2">
        <f t="shared" si="245"/>
        <v>-1.7414837092247128E-6</v>
      </c>
      <c r="X7827">
        <v>5.7422300000000002</v>
      </c>
      <c r="Y7827">
        <v>5.7422300000000002</v>
      </c>
      <c r="Z7827">
        <v>963873.18546800001</v>
      </c>
      <c r="AA7827">
        <v>1502655.2093750001</v>
      </c>
    </row>
    <row r="7828" spans="1:27" x14ac:dyDescent="0.25">
      <c r="A7828">
        <v>7827</v>
      </c>
      <c r="B7828">
        <v>1.29704</v>
      </c>
      <c r="C7828">
        <v>963529.73801600002</v>
      </c>
      <c r="D7828">
        <v>1502211.7962400001</v>
      </c>
      <c r="E7828">
        <v>1.29704</v>
      </c>
      <c r="F7828">
        <v>963529.73801600002</v>
      </c>
      <c r="G7828">
        <v>1502211.7962400001</v>
      </c>
      <c r="H7828">
        <f>B7828-E7828</f>
        <v>0</v>
      </c>
      <c r="M7828">
        <v>0.65837400000000001</v>
      </c>
      <c r="N7828">
        <v>6.6480800000000002</v>
      </c>
      <c r="O7828">
        <v>7.2027400000000004</v>
      </c>
      <c r="P7828">
        <v>7.2370400000000004</v>
      </c>
      <c r="Q7828">
        <v>7.2372800000000002</v>
      </c>
      <c r="R7828">
        <v>7.23712</v>
      </c>
      <c r="S7828" s="2">
        <f t="shared" si="244"/>
        <v>4.7395067596696988E-3</v>
      </c>
      <c r="U7828">
        <v>7.2370799999999997</v>
      </c>
      <c r="V7828">
        <v>7.2370799999999997</v>
      </c>
      <c r="W7828" s="2">
        <f t="shared" si="245"/>
        <v>0</v>
      </c>
      <c r="X7828">
        <v>7.2370799999999997</v>
      </c>
      <c r="Y7828">
        <v>7.2370799999999997</v>
      </c>
      <c r="Z7828">
        <v>963529.73801600002</v>
      </c>
      <c r="AA7828">
        <v>1502211.7962400001</v>
      </c>
    </row>
    <row r="7829" spans="1:27" x14ac:dyDescent="0.25">
      <c r="A7829">
        <v>7828</v>
      </c>
      <c r="B7829">
        <v>1.28525</v>
      </c>
      <c r="C7829">
        <v>963479.39451599994</v>
      </c>
      <c r="D7829">
        <v>1502099.1540699999</v>
      </c>
      <c r="E7829">
        <v>1.28525</v>
      </c>
      <c r="F7829">
        <v>963479.39451599994</v>
      </c>
      <c r="G7829">
        <v>1502099.1540699999</v>
      </c>
      <c r="H7829">
        <f>B7829-E7829</f>
        <v>0</v>
      </c>
      <c r="M7829">
        <v>0.63282400000000005</v>
      </c>
      <c r="N7829">
        <v>6.47926</v>
      </c>
      <c r="O7829">
        <v>7.0327299999999999</v>
      </c>
      <c r="P7829">
        <v>7.0671400000000002</v>
      </c>
      <c r="Q7829">
        <v>7.0673599999999999</v>
      </c>
      <c r="R7829">
        <v>7.0671900000000001</v>
      </c>
      <c r="S7829" s="2">
        <f t="shared" si="244"/>
        <v>4.8690134906058564E-3</v>
      </c>
      <c r="U7829">
        <v>7.0671600000000003</v>
      </c>
      <c r="V7829">
        <v>7.0671499999999998</v>
      </c>
      <c r="W7829" s="2">
        <f t="shared" si="245"/>
        <v>-1.4149975592013189E-6</v>
      </c>
      <c r="X7829">
        <v>7.0671499999999998</v>
      </c>
      <c r="Y7829">
        <v>7.0671499999999998</v>
      </c>
      <c r="Z7829">
        <v>963479.39451599994</v>
      </c>
      <c r="AA7829">
        <v>1502099.1540699999</v>
      </c>
    </row>
    <row r="7830" spans="1:27" x14ac:dyDescent="0.25">
      <c r="A7830">
        <v>7829</v>
      </c>
      <c r="B7830">
        <v>0.52493800000000002</v>
      </c>
      <c r="C7830">
        <v>963303.01234699995</v>
      </c>
      <c r="D7830">
        <v>1498672.666038</v>
      </c>
      <c r="E7830">
        <v>0.52493800000000002</v>
      </c>
      <c r="F7830">
        <v>963303.01234699995</v>
      </c>
      <c r="G7830">
        <v>1498672.666038</v>
      </c>
      <c r="H7830">
        <f>B7830-E7830</f>
        <v>0</v>
      </c>
      <c r="M7830">
        <v>0.139651</v>
      </c>
      <c r="N7830">
        <v>1.0232399999999999</v>
      </c>
      <c r="O7830">
        <v>1.0747500000000001</v>
      </c>
      <c r="P7830">
        <v>1.07681</v>
      </c>
      <c r="Q7830">
        <v>1.0768500000000001</v>
      </c>
      <c r="R7830">
        <v>1.0768500000000001</v>
      </c>
      <c r="S7830" s="2">
        <f t="shared" si="244"/>
        <v>1.9130580139485617E-3</v>
      </c>
      <c r="U7830">
        <v>1.0768500000000001</v>
      </c>
      <c r="V7830">
        <v>1.0768500000000001</v>
      </c>
      <c r="W7830" s="2">
        <f t="shared" si="245"/>
        <v>0</v>
      </c>
      <c r="X7830">
        <v>1.0768500000000001</v>
      </c>
      <c r="Y7830">
        <v>1.0768500000000001</v>
      </c>
      <c r="Z7830">
        <v>963303.01234699995</v>
      </c>
      <c r="AA7830">
        <v>1498672.666038</v>
      </c>
    </row>
    <row r="7831" spans="1:27" x14ac:dyDescent="0.25">
      <c r="A7831">
        <v>7830</v>
      </c>
      <c r="B7831">
        <v>0.60343500000000005</v>
      </c>
      <c r="C7831">
        <v>963333.08663200005</v>
      </c>
      <c r="D7831">
        <v>1498848.8471220001</v>
      </c>
      <c r="E7831">
        <v>0.60343500000000005</v>
      </c>
      <c r="F7831">
        <v>963333.08663200005</v>
      </c>
      <c r="G7831">
        <v>1498848.8471220001</v>
      </c>
      <c r="H7831">
        <f>B7831-E7831</f>
        <v>0</v>
      </c>
      <c r="M7831">
        <v>0.14987900000000001</v>
      </c>
      <c r="N7831">
        <v>1.3258799999999999</v>
      </c>
      <c r="O7831">
        <v>1.4023099999999999</v>
      </c>
      <c r="P7831">
        <v>1.4055800000000001</v>
      </c>
      <c r="Q7831">
        <v>1.4056299999999999</v>
      </c>
      <c r="R7831">
        <v>1.4056299999999999</v>
      </c>
      <c r="S7831" s="2">
        <f t="shared" si="244"/>
        <v>2.3264417535822264E-3</v>
      </c>
      <c r="U7831">
        <v>1.4056299999999999</v>
      </c>
      <c r="V7831">
        <v>1.4056299999999999</v>
      </c>
      <c r="W7831" s="2">
        <f t="shared" si="245"/>
        <v>0</v>
      </c>
      <c r="X7831">
        <v>1.4056299999999999</v>
      </c>
      <c r="Y7831">
        <v>1.4056299999999999</v>
      </c>
      <c r="Z7831">
        <v>963333.08663200005</v>
      </c>
      <c r="AA7831">
        <v>1498848.8471220001</v>
      </c>
    </row>
    <row r="7832" spans="1:27" x14ac:dyDescent="0.25">
      <c r="A7832">
        <v>7831</v>
      </c>
      <c r="B7832">
        <v>0.34945700000000002</v>
      </c>
      <c r="C7832">
        <v>964093.548603</v>
      </c>
      <c r="D7832">
        <v>1497899.862959</v>
      </c>
      <c r="E7832">
        <v>0.34945700000000002</v>
      </c>
      <c r="F7832">
        <v>964093.548603</v>
      </c>
      <c r="G7832">
        <v>1497899.862959</v>
      </c>
      <c r="H7832">
        <f>B7832-E7832</f>
        <v>0</v>
      </c>
      <c r="M7832">
        <v>0.111581</v>
      </c>
      <c r="N7832">
        <v>0.39940100000000001</v>
      </c>
      <c r="O7832">
        <v>0.40989799999999998</v>
      </c>
      <c r="P7832">
        <v>0.40971400000000002</v>
      </c>
      <c r="Q7832">
        <v>0.40967399999999998</v>
      </c>
      <c r="R7832">
        <v>0.40967300000000001</v>
      </c>
      <c r="S7832" s="2">
        <f t="shared" si="244"/>
        <v>-4.4909375808481516E-4</v>
      </c>
      <c r="U7832">
        <v>0.40967300000000001</v>
      </c>
      <c r="V7832">
        <v>0.40967300000000001</v>
      </c>
      <c r="W7832" s="2">
        <f t="shared" si="245"/>
        <v>0</v>
      </c>
      <c r="X7832">
        <v>0.40967300000000001</v>
      </c>
      <c r="Y7832">
        <v>0.40967300000000001</v>
      </c>
      <c r="Z7832">
        <v>964093.548603</v>
      </c>
      <c r="AA7832">
        <v>1497899.862959</v>
      </c>
    </row>
    <row r="7833" spans="1:27" x14ac:dyDescent="0.25">
      <c r="A7833">
        <v>7832</v>
      </c>
      <c r="B7833">
        <v>0.403812</v>
      </c>
      <c r="C7833">
        <v>963739.283375</v>
      </c>
      <c r="D7833">
        <v>1497993.5214839999</v>
      </c>
      <c r="E7833">
        <v>0.403812</v>
      </c>
      <c r="F7833">
        <v>963739.283375</v>
      </c>
      <c r="G7833">
        <v>1497993.5214839999</v>
      </c>
      <c r="H7833">
        <f>B7833-E7833</f>
        <v>0</v>
      </c>
      <c r="M7833">
        <v>0.136572</v>
      </c>
      <c r="N7833">
        <v>0.56748399999999999</v>
      </c>
      <c r="O7833">
        <v>0.58566600000000002</v>
      </c>
      <c r="P7833">
        <v>0.58572800000000003</v>
      </c>
      <c r="Q7833">
        <v>0.58569000000000004</v>
      </c>
      <c r="R7833">
        <v>0.58568799999999999</v>
      </c>
      <c r="S7833" s="2">
        <f t="shared" si="244"/>
        <v>1.0585118006994115E-4</v>
      </c>
      <c r="U7833">
        <v>0.58568900000000002</v>
      </c>
      <c r="V7833">
        <v>0.58568900000000002</v>
      </c>
      <c r="W7833" s="2">
        <f t="shared" si="245"/>
        <v>0</v>
      </c>
      <c r="X7833">
        <v>0.58568900000000002</v>
      </c>
      <c r="Y7833">
        <v>0.58568900000000002</v>
      </c>
      <c r="Z7833">
        <v>963739.283375</v>
      </c>
      <c r="AA7833">
        <v>1497993.5214839999</v>
      </c>
    </row>
    <row r="7834" spans="1:27" x14ac:dyDescent="0.25">
      <c r="A7834">
        <v>7833</v>
      </c>
      <c r="B7834">
        <v>0.49744100000000002</v>
      </c>
      <c r="C7834">
        <v>963556.50545000006</v>
      </c>
      <c r="D7834">
        <v>1498360.320293</v>
      </c>
      <c r="E7834">
        <v>0.49744100000000002</v>
      </c>
      <c r="F7834">
        <v>963556.50545000006</v>
      </c>
      <c r="G7834">
        <v>1498360.320293</v>
      </c>
      <c r="H7834">
        <f>B7834-E7834</f>
        <v>0</v>
      </c>
      <c r="M7834">
        <v>0.17138200000000001</v>
      </c>
      <c r="N7834">
        <v>0.91924300000000003</v>
      </c>
      <c r="O7834">
        <v>0.95265599999999995</v>
      </c>
      <c r="P7834">
        <v>0.95341900000000002</v>
      </c>
      <c r="Q7834">
        <v>0.95341399999999998</v>
      </c>
      <c r="R7834">
        <v>0.95341399999999998</v>
      </c>
      <c r="S7834" s="2">
        <f t="shared" si="244"/>
        <v>8.0027773728032399E-4</v>
      </c>
      <c r="U7834">
        <v>0.95341500000000001</v>
      </c>
      <c r="V7834">
        <v>0.95341500000000001</v>
      </c>
      <c r="W7834" s="2">
        <f t="shared" si="245"/>
        <v>0</v>
      </c>
      <c r="X7834">
        <v>0.95341500000000001</v>
      </c>
      <c r="Y7834">
        <v>0.95341500000000001</v>
      </c>
      <c r="Z7834">
        <v>963556.50545000006</v>
      </c>
      <c r="AA7834">
        <v>1498360.320293</v>
      </c>
    </row>
    <row r="7835" spans="1:27" x14ac:dyDescent="0.25">
      <c r="A7835">
        <v>7834</v>
      </c>
      <c r="B7835">
        <v>0.63878599999999996</v>
      </c>
      <c r="C7835">
        <v>963401.41134400002</v>
      </c>
      <c r="D7835">
        <v>1499116.7255309999</v>
      </c>
      <c r="E7835">
        <v>0.63878599999999996</v>
      </c>
      <c r="F7835">
        <v>963401.41134400002</v>
      </c>
      <c r="G7835">
        <v>1499116.7255309999</v>
      </c>
      <c r="H7835">
        <f>B7835-E7835</f>
        <v>0</v>
      </c>
      <c r="M7835">
        <v>0.10699</v>
      </c>
      <c r="N7835">
        <v>1.3475699999999999</v>
      </c>
      <c r="O7835">
        <v>1.44113</v>
      </c>
      <c r="P7835">
        <v>1.44539</v>
      </c>
      <c r="Q7835">
        <v>1.4454499999999999</v>
      </c>
      <c r="R7835">
        <v>1.4454499999999999</v>
      </c>
      <c r="S7835" s="2">
        <f t="shared" si="244"/>
        <v>2.947301420377843E-3</v>
      </c>
      <c r="U7835">
        <v>1.4454499999999999</v>
      </c>
      <c r="V7835">
        <v>1.4454499999999999</v>
      </c>
      <c r="W7835" s="2">
        <f t="shared" si="245"/>
        <v>0</v>
      </c>
      <c r="X7835">
        <v>1.4454499999999999</v>
      </c>
      <c r="Y7835">
        <v>1.4454499999999999</v>
      </c>
      <c r="Z7835">
        <v>963401.41134400002</v>
      </c>
      <c r="AA7835">
        <v>1499116.7255309999</v>
      </c>
    </row>
    <row r="7836" spans="1:27" x14ac:dyDescent="0.25">
      <c r="A7836">
        <v>7835</v>
      </c>
      <c r="B7836">
        <v>0.46875899999999998</v>
      </c>
      <c r="C7836">
        <v>963429.67007200001</v>
      </c>
      <c r="D7836">
        <v>1499257.3130719999</v>
      </c>
      <c r="E7836">
        <v>0.46875899999999998</v>
      </c>
      <c r="F7836">
        <v>963429.67007200001</v>
      </c>
      <c r="G7836">
        <v>1499257.3130719999</v>
      </c>
      <c r="H7836">
        <f>B7836-E7836</f>
        <v>0</v>
      </c>
      <c r="M7836">
        <v>4.7877900000000001E-2</v>
      </c>
      <c r="N7836">
        <v>0.70144099999999998</v>
      </c>
      <c r="O7836">
        <v>0.75514499999999996</v>
      </c>
      <c r="P7836">
        <v>0.75768400000000002</v>
      </c>
      <c r="Q7836">
        <v>0.75771599999999995</v>
      </c>
      <c r="R7836">
        <v>0.75771599999999995</v>
      </c>
      <c r="S7836" s="2">
        <f t="shared" si="244"/>
        <v>3.3510012089473565E-3</v>
      </c>
      <c r="U7836">
        <v>0.75771599999999995</v>
      </c>
      <c r="V7836">
        <v>0.75771599999999995</v>
      </c>
      <c r="W7836" s="2">
        <f t="shared" si="245"/>
        <v>0</v>
      </c>
      <c r="X7836">
        <v>0.75771599999999995</v>
      </c>
      <c r="Y7836">
        <v>0.75771599999999995</v>
      </c>
      <c r="Z7836">
        <v>963429.67007200001</v>
      </c>
      <c r="AA7836">
        <v>1499257.3130719999</v>
      </c>
    </row>
    <row r="7837" spans="1:27" x14ac:dyDescent="0.25">
      <c r="A7837">
        <v>7836</v>
      </c>
      <c r="B7837">
        <v>0.18176899999999999</v>
      </c>
      <c r="C7837">
        <v>964475.39550300001</v>
      </c>
      <c r="D7837">
        <v>1498106.7542310001</v>
      </c>
      <c r="E7837">
        <v>0.18176899999999999</v>
      </c>
      <c r="F7837">
        <v>964475.39550300001</v>
      </c>
      <c r="G7837">
        <v>1498106.7542310001</v>
      </c>
      <c r="H7837">
        <f>B7837-E7837</f>
        <v>0</v>
      </c>
      <c r="M7837">
        <v>3.5622899999999999E-2</v>
      </c>
      <c r="N7837">
        <v>0.10209600000000001</v>
      </c>
      <c r="O7837">
        <v>0.104225</v>
      </c>
      <c r="P7837">
        <v>0.104112</v>
      </c>
      <c r="Q7837">
        <v>0.104097</v>
      </c>
      <c r="R7837">
        <v>0.10409599999999999</v>
      </c>
      <c r="S7837" s="2">
        <f t="shared" si="244"/>
        <v>-1.0853696019671314E-3</v>
      </c>
      <c r="U7837">
        <v>0.104097</v>
      </c>
      <c r="V7837">
        <v>0.104097</v>
      </c>
      <c r="W7837" s="2">
        <f t="shared" si="245"/>
        <v>0</v>
      </c>
      <c r="X7837">
        <v>0.104097</v>
      </c>
      <c r="Y7837">
        <v>0.104097</v>
      </c>
      <c r="Z7837">
        <v>964475.39550300001</v>
      </c>
      <c r="AA7837">
        <v>1498106.7542310001</v>
      </c>
    </row>
    <row r="7838" spans="1:27" x14ac:dyDescent="0.25">
      <c r="A7838">
        <v>7837</v>
      </c>
      <c r="B7838">
        <v>8.8111400000000006E-2</v>
      </c>
      <c r="C7838">
        <v>964857.26047199999</v>
      </c>
      <c r="D7838">
        <v>1498232.1028789999</v>
      </c>
      <c r="E7838">
        <v>8.8111400000000006E-2</v>
      </c>
      <c r="F7838">
        <v>964857.26047199999</v>
      </c>
      <c r="G7838">
        <v>1498232.1028789999</v>
      </c>
      <c r="H7838">
        <f>B7838-E7838</f>
        <v>0</v>
      </c>
      <c r="M7838">
        <v>9.3351000000000007E-3</v>
      </c>
      <c r="N7838">
        <v>2.3769100000000001E-2</v>
      </c>
      <c r="O7838">
        <v>2.4204900000000001E-2</v>
      </c>
      <c r="P7838">
        <v>2.4168599999999998E-2</v>
      </c>
      <c r="Q7838">
        <v>2.4164000000000001E-2</v>
      </c>
      <c r="R7838">
        <v>2.4163799999999999E-2</v>
      </c>
      <c r="S7838" s="2">
        <f t="shared" si="244"/>
        <v>-1.5019488096125965E-3</v>
      </c>
      <c r="U7838">
        <v>2.4163799999999999E-2</v>
      </c>
      <c r="V7838">
        <v>2.4163799999999999E-2</v>
      </c>
      <c r="W7838" s="2">
        <f t="shared" si="245"/>
        <v>0</v>
      </c>
      <c r="X7838">
        <v>2.4163799999999999E-2</v>
      </c>
      <c r="Y7838">
        <v>2.4163799999999999E-2</v>
      </c>
      <c r="Z7838">
        <v>964857.26047199999</v>
      </c>
      <c r="AA7838">
        <v>1498232.1028789999</v>
      </c>
    </row>
    <row r="7839" spans="1:27" x14ac:dyDescent="0.25">
      <c r="A7839">
        <v>7838</v>
      </c>
      <c r="B7839">
        <v>1.45056E-2</v>
      </c>
      <c r="C7839">
        <v>965009.851455</v>
      </c>
      <c r="D7839">
        <v>1498621.8319969999</v>
      </c>
      <c r="E7839">
        <v>1.45056E-2</v>
      </c>
      <c r="F7839">
        <v>965009.851455</v>
      </c>
      <c r="G7839">
        <v>1498621.8319969999</v>
      </c>
      <c r="H7839">
        <f>B7839-E7839</f>
        <v>0</v>
      </c>
      <c r="M7839" s="1">
        <v>1E-35</v>
      </c>
      <c r="N7839">
        <v>6.97439E-4</v>
      </c>
      <c r="O7839">
        <v>7.3536800000000002E-4</v>
      </c>
      <c r="P7839">
        <v>7.3237499999999995E-4</v>
      </c>
      <c r="Q7839">
        <v>7.3178100000000003E-4</v>
      </c>
      <c r="R7839">
        <v>7.3174999999999998E-4</v>
      </c>
      <c r="S7839" s="2">
        <f t="shared" si="244"/>
        <v>-4.086704215736571E-3</v>
      </c>
      <c r="U7839">
        <v>7.3175099999999999E-4</v>
      </c>
      <c r="V7839">
        <v>7.3175099999999999E-4</v>
      </c>
      <c r="W7839" s="2">
        <f t="shared" si="245"/>
        <v>0</v>
      </c>
      <c r="X7839">
        <v>7.3175099999999999E-4</v>
      </c>
      <c r="Y7839">
        <v>7.3175099999999999E-4</v>
      </c>
      <c r="Z7839">
        <v>965009.851455</v>
      </c>
      <c r="AA7839">
        <v>1498621.8319969999</v>
      </c>
    </row>
    <row r="7840" spans="1:27" x14ac:dyDescent="0.25">
      <c r="A7840">
        <v>7839</v>
      </c>
      <c r="B7840">
        <v>1.55776</v>
      </c>
      <c r="C7840">
        <v>965529.647107</v>
      </c>
      <c r="D7840">
        <v>1503448.3701180001</v>
      </c>
      <c r="E7840">
        <v>1.55776</v>
      </c>
      <c r="F7840">
        <v>965529.647107</v>
      </c>
      <c r="G7840">
        <v>1503448.3701180001</v>
      </c>
      <c r="H7840">
        <f>B7840-E7840</f>
        <v>0</v>
      </c>
      <c r="M7840">
        <v>2.5211100000000002</v>
      </c>
      <c r="N7840">
        <v>10.166</v>
      </c>
      <c r="O7840">
        <v>10.690099999999999</v>
      </c>
      <c r="P7840">
        <v>10.712199999999999</v>
      </c>
      <c r="Q7840">
        <v>10.712</v>
      </c>
      <c r="R7840">
        <v>10.7118</v>
      </c>
      <c r="S7840" s="2">
        <f t="shared" si="244"/>
        <v>2.0630682772913135E-3</v>
      </c>
      <c r="U7840">
        <v>10.7118</v>
      </c>
      <c r="V7840">
        <v>10.7118</v>
      </c>
      <c r="W7840" s="2">
        <f t="shared" si="245"/>
        <v>0</v>
      </c>
      <c r="X7840">
        <v>10.7118</v>
      </c>
      <c r="Y7840">
        <v>10.7118</v>
      </c>
      <c r="Z7840">
        <v>965529.647107</v>
      </c>
      <c r="AA7840">
        <v>1503448.3701180001</v>
      </c>
    </row>
    <row r="7841" spans="1:27" x14ac:dyDescent="0.25">
      <c r="A7841">
        <v>7840</v>
      </c>
      <c r="B7841">
        <v>1.6164700000000001</v>
      </c>
      <c r="C7841">
        <v>966256.18814600003</v>
      </c>
      <c r="D7841">
        <v>1503515.3395499999</v>
      </c>
      <c r="E7841">
        <v>1.6164700000000001</v>
      </c>
      <c r="F7841">
        <v>966256.18814600003</v>
      </c>
      <c r="G7841">
        <v>1503515.3395499999</v>
      </c>
      <c r="H7841">
        <f>B7841-E7841</f>
        <v>0</v>
      </c>
      <c r="M7841">
        <v>2.8838699999999999</v>
      </c>
      <c r="N7841">
        <v>10.9008</v>
      </c>
      <c r="O7841">
        <v>11.4072</v>
      </c>
      <c r="P7841">
        <v>11.426399999999999</v>
      </c>
      <c r="Q7841">
        <v>11.4261</v>
      </c>
      <c r="R7841">
        <v>11.4259</v>
      </c>
      <c r="S7841" s="2">
        <f t="shared" si="244"/>
        <v>1.6803192606594957E-3</v>
      </c>
      <c r="U7841">
        <v>11.4259</v>
      </c>
      <c r="V7841">
        <v>11.4259</v>
      </c>
      <c r="W7841" s="2">
        <f t="shared" si="245"/>
        <v>0</v>
      </c>
      <c r="X7841">
        <v>11.4259</v>
      </c>
      <c r="Y7841">
        <v>11.4259</v>
      </c>
      <c r="Z7841">
        <v>966256.18814600003</v>
      </c>
      <c r="AA7841">
        <v>1503515.3395499999</v>
      </c>
    </row>
    <row r="7842" spans="1:27" x14ac:dyDescent="0.25">
      <c r="A7842">
        <v>7841</v>
      </c>
      <c r="B7842">
        <v>1.6947300000000001</v>
      </c>
      <c r="C7842">
        <v>966705.24748200004</v>
      </c>
      <c r="D7842">
        <v>1502826.763268</v>
      </c>
      <c r="E7842">
        <v>1.6947300000000001</v>
      </c>
      <c r="F7842">
        <v>966705.24748200004</v>
      </c>
      <c r="G7842">
        <v>1502826.763268</v>
      </c>
      <c r="H7842">
        <f>B7842-E7842</f>
        <v>0</v>
      </c>
      <c r="M7842">
        <v>2.8900399999999999</v>
      </c>
      <c r="N7842">
        <v>12.0175</v>
      </c>
      <c r="O7842">
        <v>12.5341</v>
      </c>
      <c r="P7842">
        <v>12.552199999999999</v>
      </c>
      <c r="Q7842">
        <v>12.5518</v>
      </c>
      <c r="R7842">
        <v>12.5517</v>
      </c>
      <c r="S7842" s="2">
        <f t="shared" si="244"/>
        <v>1.4419782986248367E-3</v>
      </c>
      <c r="U7842">
        <v>12.5517</v>
      </c>
      <c r="V7842">
        <v>12.5517</v>
      </c>
      <c r="W7842" s="2">
        <f t="shared" si="245"/>
        <v>0</v>
      </c>
      <c r="X7842">
        <v>12.5517</v>
      </c>
      <c r="Y7842">
        <v>12.5517</v>
      </c>
      <c r="Z7842">
        <v>966705.24748200004</v>
      </c>
      <c r="AA7842">
        <v>1502826.763268</v>
      </c>
    </row>
    <row r="7843" spans="1:27" x14ac:dyDescent="0.25">
      <c r="A7843">
        <v>7842</v>
      </c>
      <c r="B7843">
        <v>1.29772</v>
      </c>
      <c r="C7843">
        <v>964260.55447199999</v>
      </c>
      <c r="D7843">
        <v>1502830.248374</v>
      </c>
      <c r="E7843">
        <v>1.29772</v>
      </c>
      <c r="F7843">
        <v>964260.55447199999</v>
      </c>
      <c r="G7843">
        <v>1502830.248374</v>
      </c>
      <c r="H7843">
        <f>B7843-E7843</f>
        <v>0</v>
      </c>
      <c r="M7843">
        <v>0.73614199999999996</v>
      </c>
      <c r="N7843">
        <v>6.8765400000000003</v>
      </c>
      <c r="O7843">
        <v>7.4163500000000004</v>
      </c>
      <c r="P7843">
        <v>7.4472800000000001</v>
      </c>
      <c r="Q7843">
        <v>7.4474299999999998</v>
      </c>
      <c r="R7843">
        <v>7.4472699999999996</v>
      </c>
      <c r="S7843" s="2">
        <f t="shared" si="244"/>
        <v>4.153194186333759E-3</v>
      </c>
      <c r="U7843">
        <v>7.4472300000000002</v>
      </c>
      <c r="V7843">
        <v>7.4472300000000002</v>
      </c>
      <c r="W7843" s="2">
        <f t="shared" si="245"/>
        <v>0</v>
      </c>
      <c r="X7843">
        <v>7.4472300000000002</v>
      </c>
      <c r="Y7843">
        <v>7.4472300000000002</v>
      </c>
      <c r="Z7843">
        <v>964260.55447199999</v>
      </c>
      <c r="AA7843">
        <v>1502830.248374</v>
      </c>
    </row>
    <row r="7844" spans="1:27" x14ac:dyDescent="0.25">
      <c r="A7844">
        <v>7843</v>
      </c>
      <c r="B7844">
        <v>1.30132</v>
      </c>
      <c r="C7844">
        <v>964490.22093499999</v>
      </c>
      <c r="D7844">
        <v>1503032.6557469999</v>
      </c>
      <c r="E7844">
        <v>1.30132</v>
      </c>
      <c r="F7844">
        <v>964490.22093499999</v>
      </c>
      <c r="G7844">
        <v>1503032.6557469999</v>
      </c>
      <c r="H7844">
        <f>B7844-E7844</f>
        <v>0</v>
      </c>
      <c r="M7844">
        <v>0.80644700000000002</v>
      </c>
      <c r="N7844">
        <v>6.9513499999999997</v>
      </c>
      <c r="O7844">
        <v>7.4811300000000003</v>
      </c>
      <c r="P7844">
        <v>7.51044</v>
      </c>
      <c r="Q7844">
        <v>7.5105300000000002</v>
      </c>
      <c r="R7844">
        <v>7.51037</v>
      </c>
      <c r="S7844" s="2">
        <f t="shared" si="244"/>
        <v>3.9025676258647598E-3</v>
      </c>
      <c r="U7844">
        <v>7.5103400000000002</v>
      </c>
      <c r="V7844">
        <v>7.5103400000000002</v>
      </c>
      <c r="W7844" s="2">
        <f t="shared" si="245"/>
        <v>0</v>
      </c>
      <c r="X7844">
        <v>7.5103400000000002</v>
      </c>
      <c r="Y7844">
        <v>7.5103400000000002</v>
      </c>
      <c r="Z7844">
        <v>964490.22093499999</v>
      </c>
      <c r="AA7844">
        <v>1503032.6557469999</v>
      </c>
    </row>
    <row r="7845" spans="1:27" x14ac:dyDescent="0.25">
      <c r="A7845">
        <v>7844</v>
      </c>
      <c r="B7845">
        <v>1.3051699999999999</v>
      </c>
      <c r="C7845">
        <v>964661.81400599994</v>
      </c>
      <c r="D7845">
        <v>1503073.343389</v>
      </c>
      <c r="E7845">
        <v>1.3051699999999999</v>
      </c>
      <c r="F7845">
        <v>964661.81400599994</v>
      </c>
      <c r="G7845">
        <v>1503073.343389</v>
      </c>
      <c r="H7845">
        <f>B7845-E7845</f>
        <v>0</v>
      </c>
      <c r="M7845">
        <v>0.83212799999999998</v>
      </c>
      <c r="N7845">
        <v>7.0112399999999999</v>
      </c>
      <c r="O7845">
        <v>7.5382999999999996</v>
      </c>
      <c r="P7845">
        <v>7.5670799999999998</v>
      </c>
      <c r="Q7845">
        <v>7.5671299999999997</v>
      </c>
      <c r="R7845">
        <v>7.56698</v>
      </c>
      <c r="S7845" s="2">
        <f t="shared" si="244"/>
        <v>3.8033164708183671E-3</v>
      </c>
      <c r="U7845">
        <v>7.5669399999999998</v>
      </c>
      <c r="V7845">
        <v>7.5669399999999998</v>
      </c>
      <c r="W7845" s="2">
        <f t="shared" si="245"/>
        <v>0</v>
      </c>
      <c r="X7845">
        <v>7.5669399999999998</v>
      </c>
      <c r="Y7845">
        <v>7.5669399999999998</v>
      </c>
      <c r="Z7845">
        <v>964661.81400599994</v>
      </c>
      <c r="AA7845">
        <v>1503073.343389</v>
      </c>
    </row>
    <row r="7846" spans="1:27" x14ac:dyDescent="0.25">
      <c r="A7846">
        <v>7845</v>
      </c>
      <c r="B7846">
        <v>1.4083699999999999</v>
      </c>
      <c r="C7846">
        <v>965111.82215499994</v>
      </c>
      <c r="D7846">
        <v>1503308.4510870001</v>
      </c>
      <c r="E7846">
        <v>1.4083699999999999</v>
      </c>
      <c r="F7846">
        <v>965111.82215499994</v>
      </c>
      <c r="G7846">
        <v>1503308.4510870001</v>
      </c>
      <c r="H7846">
        <f>B7846-E7846</f>
        <v>0</v>
      </c>
      <c r="M7846">
        <v>1.35744</v>
      </c>
      <c r="N7846">
        <v>8.2651800000000009</v>
      </c>
      <c r="O7846">
        <v>8.7932699999999997</v>
      </c>
      <c r="P7846">
        <v>8.8191600000000001</v>
      </c>
      <c r="Q7846">
        <v>8.8191600000000001</v>
      </c>
      <c r="R7846">
        <v>8.8190100000000005</v>
      </c>
      <c r="S7846" s="2">
        <f t="shared" si="244"/>
        <v>2.9356537357299803E-3</v>
      </c>
      <c r="U7846">
        <v>8.8189799999999998</v>
      </c>
      <c r="V7846">
        <v>8.8189799999999998</v>
      </c>
      <c r="W7846" s="2">
        <f t="shared" si="245"/>
        <v>0</v>
      </c>
      <c r="X7846">
        <v>8.8189799999999998</v>
      </c>
      <c r="Y7846">
        <v>8.8189799999999998</v>
      </c>
      <c r="Z7846">
        <v>965111.82215499994</v>
      </c>
      <c r="AA7846">
        <v>1503308.4510870001</v>
      </c>
    </row>
    <row r="7847" spans="1:27" x14ac:dyDescent="0.25">
      <c r="A7847">
        <v>7846</v>
      </c>
      <c r="B7847">
        <v>1.4250700000000001</v>
      </c>
      <c r="C7847">
        <v>963270.95464200003</v>
      </c>
      <c r="D7847">
        <v>1501566.2710589999</v>
      </c>
      <c r="E7847">
        <v>1.4250700000000001</v>
      </c>
      <c r="F7847">
        <v>963270.95464200003</v>
      </c>
      <c r="G7847">
        <v>1501566.2710589999</v>
      </c>
      <c r="H7847">
        <f>B7847-E7847</f>
        <v>0</v>
      </c>
      <c r="M7847">
        <v>0.70653900000000003</v>
      </c>
      <c r="N7847">
        <v>7.1883800000000004</v>
      </c>
      <c r="O7847">
        <v>7.7507200000000003</v>
      </c>
      <c r="P7847">
        <v>7.7835700000000001</v>
      </c>
      <c r="Q7847">
        <v>7.7836600000000002</v>
      </c>
      <c r="R7847">
        <v>7.7835299999999998</v>
      </c>
      <c r="S7847" s="2">
        <f t="shared" si="244"/>
        <v>4.2204284152387427E-3</v>
      </c>
      <c r="U7847">
        <v>7.7835099999999997</v>
      </c>
      <c r="V7847">
        <v>7.7835000000000001</v>
      </c>
      <c r="W7847" s="2">
        <f t="shared" si="245"/>
        <v>-1.2847690627123303E-6</v>
      </c>
      <c r="X7847">
        <v>7.7835000000000001</v>
      </c>
      <c r="Y7847">
        <v>7.7835000000000001</v>
      </c>
      <c r="Z7847">
        <v>963270.95464200003</v>
      </c>
      <c r="AA7847">
        <v>1501566.2710589999</v>
      </c>
    </row>
    <row r="7848" spans="1:27" x14ac:dyDescent="0.25">
      <c r="A7848">
        <v>7847</v>
      </c>
      <c r="B7848">
        <v>1.4283999999999999</v>
      </c>
      <c r="C7848">
        <v>963227.58959700004</v>
      </c>
      <c r="D7848">
        <v>1501305.408052</v>
      </c>
      <c r="E7848">
        <v>1.4283999999999999</v>
      </c>
      <c r="F7848">
        <v>963227.58959700004</v>
      </c>
      <c r="G7848">
        <v>1501305.408052</v>
      </c>
      <c r="H7848">
        <f>B7848-E7848</f>
        <v>0</v>
      </c>
      <c r="M7848">
        <v>0.71766700000000005</v>
      </c>
      <c r="N7848">
        <v>6.5711000000000004</v>
      </c>
      <c r="O7848">
        <v>7.0534800000000004</v>
      </c>
      <c r="P7848">
        <v>7.0804999999999998</v>
      </c>
      <c r="Q7848">
        <v>7.0805300000000004</v>
      </c>
      <c r="R7848">
        <v>7.0804299999999998</v>
      </c>
      <c r="S7848" s="2">
        <f t="shared" si="244"/>
        <v>3.8161146811664967E-3</v>
      </c>
      <c r="U7848">
        <v>7.0804200000000002</v>
      </c>
      <c r="V7848">
        <v>7.0804200000000002</v>
      </c>
      <c r="W7848" s="2">
        <f t="shared" si="245"/>
        <v>0</v>
      </c>
      <c r="X7848">
        <v>7.0804200000000002</v>
      </c>
      <c r="Y7848">
        <v>7.0804200000000002</v>
      </c>
      <c r="Z7848">
        <v>963227.58959700004</v>
      </c>
      <c r="AA7848">
        <v>1501305.408052</v>
      </c>
    </row>
    <row r="7849" spans="1:27" x14ac:dyDescent="0.25">
      <c r="A7849">
        <v>7848</v>
      </c>
      <c r="B7849">
        <v>1.3138000000000001</v>
      </c>
      <c r="C7849">
        <v>963795.61170999997</v>
      </c>
      <c r="D7849">
        <v>1502352.027085</v>
      </c>
      <c r="E7849">
        <v>1.3138000000000001</v>
      </c>
      <c r="F7849">
        <v>963795.61170999997</v>
      </c>
      <c r="G7849">
        <v>1502352.027085</v>
      </c>
      <c r="H7849">
        <f>B7849-E7849</f>
        <v>0</v>
      </c>
      <c r="M7849">
        <v>0.71135700000000002</v>
      </c>
      <c r="N7849">
        <v>6.9416900000000004</v>
      </c>
      <c r="O7849">
        <v>7.5018700000000003</v>
      </c>
      <c r="P7849">
        <v>7.5351499999999998</v>
      </c>
      <c r="Q7849">
        <v>7.5353599999999998</v>
      </c>
      <c r="R7849">
        <v>7.5351900000000001</v>
      </c>
      <c r="S7849" s="2">
        <f t="shared" si="244"/>
        <v>4.4166340417907454E-3</v>
      </c>
      <c r="U7849">
        <v>7.5351600000000003</v>
      </c>
      <c r="V7849">
        <v>7.5351499999999998</v>
      </c>
      <c r="W7849" s="2">
        <f t="shared" si="245"/>
        <v>-1.327113594355733E-6</v>
      </c>
      <c r="X7849">
        <v>7.5351499999999998</v>
      </c>
      <c r="Y7849">
        <v>7.5351499999999998</v>
      </c>
      <c r="Z7849">
        <v>963795.61170999997</v>
      </c>
      <c r="AA7849">
        <v>1502352.027085</v>
      </c>
    </row>
    <row r="7850" spans="1:27" x14ac:dyDescent="0.25">
      <c r="A7850">
        <v>7849</v>
      </c>
      <c r="B7850">
        <v>1.2809900000000001</v>
      </c>
      <c r="C7850">
        <v>964039.06386800006</v>
      </c>
      <c r="D7850">
        <v>1502624.370286</v>
      </c>
      <c r="E7850">
        <v>1.2809900000000001</v>
      </c>
      <c r="F7850">
        <v>964039.06386800006</v>
      </c>
      <c r="G7850">
        <v>1502624.370286</v>
      </c>
      <c r="H7850">
        <f>B7850-E7850</f>
        <v>0</v>
      </c>
      <c r="M7850">
        <v>0.68435299999999999</v>
      </c>
      <c r="N7850">
        <v>6.6334400000000002</v>
      </c>
      <c r="O7850">
        <v>7.1746699999999999</v>
      </c>
      <c r="P7850">
        <v>7.2070499999999997</v>
      </c>
      <c r="Q7850">
        <v>7.2072399999999996</v>
      </c>
      <c r="R7850">
        <v>7.2070699999999999</v>
      </c>
      <c r="S7850" s="2">
        <f t="shared" si="244"/>
        <v>4.4928229997016605E-3</v>
      </c>
      <c r="U7850">
        <v>7.2070299999999996</v>
      </c>
      <c r="V7850">
        <v>7.2070299999999996</v>
      </c>
      <c r="W7850" s="2">
        <f t="shared" si="245"/>
        <v>0</v>
      </c>
      <c r="X7850">
        <v>7.2070299999999996</v>
      </c>
      <c r="Y7850">
        <v>7.2070299999999996</v>
      </c>
      <c r="Z7850">
        <v>964039.06386800006</v>
      </c>
      <c r="AA7850">
        <v>1502624.370286</v>
      </c>
    </row>
    <row r="7851" spans="1:27" x14ac:dyDescent="0.25">
      <c r="A7851">
        <v>7850</v>
      </c>
      <c r="B7851">
        <v>1.3011200000000001</v>
      </c>
      <c r="C7851">
        <v>963709.46348200005</v>
      </c>
      <c r="D7851">
        <v>1502211.620285</v>
      </c>
      <c r="E7851">
        <v>1.3011200000000001</v>
      </c>
      <c r="F7851">
        <v>963709.46348200005</v>
      </c>
      <c r="G7851">
        <v>1502211.620285</v>
      </c>
      <c r="H7851">
        <f>B7851-E7851</f>
        <v>0</v>
      </c>
      <c r="M7851">
        <v>0.68474299999999999</v>
      </c>
      <c r="N7851">
        <v>6.7697000000000003</v>
      </c>
      <c r="O7851">
        <v>7.3243</v>
      </c>
      <c r="P7851">
        <v>7.3580800000000002</v>
      </c>
      <c r="Q7851">
        <v>7.3582999999999998</v>
      </c>
      <c r="R7851">
        <v>7.3581300000000001</v>
      </c>
      <c r="S7851" s="2">
        <f t="shared" si="244"/>
        <v>4.590871531703942E-3</v>
      </c>
      <c r="U7851">
        <v>7.3580899999999998</v>
      </c>
      <c r="V7851">
        <v>7.3580899999999998</v>
      </c>
      <c r="W7851" s="2">
        <f t="shared" si="245"/>
        <v>0</v>
      </c>
      <c r="X7851">
        <v>7.3580899999999998</v>
      </c>
      <c r="Y7851">
        <v>7.3580899999999998</v>
      </c>
      <c r="Z7851">
        <v>963709.46348200005</v>
      </c>
      <c r="AA7851">
        <v>1502211.620285</v>
      </c>
    </row>
    <row r="7852" spans="1:27" x14ac:dyDescent="0.25">
      <c r="A7852">
        <v>7851</v>
      </c>
      <c r="B7852">
        <v>1.3251599999999999</v>
      </c>
      <c r="C7852">
        <v>963563.53063000005</v>
      </c>
      <c r="D7852">
        <v>1501983.1883449999</v>
      </c>
      <c r="E7852">
        <v>1.3251599999999999</v>
      </c>
      <c r="F7852">
        <v>963563.53063000005</v>
      </c>
      <c r="G7852">
        <v>1501983.1883449999</v>
      </c>
      <c r="H7852">
        <f>B7852-E7852</f>
        <v>0</v>
      </c>
      <c r="M7852">
        <v>0.69176700000000002</v>
      </c>
      <c r="N7852">
        <v>6.9283700000000001</v>
      </c>
      <c r="O7852">
        <v>7.4967699999999997</v>
      </c>
      <c r="P7852">
        <v>7.5309499999999998</v>
      </c>
      <c r="Q7852">
        <v>7.5311399999999997</v>
      </c>
      <c r="R7852">
        <v>7.5309699999999999</v>
      </c>
      <c r="S7852" s="2">
        <f t="shared" si="244"/>
        <v>4.5386040273803574E-3</v>
      </c>
      <c r="U7852">
        <v>7.5309400000000002</v>
      </c>
      <c r="V7852">
        <v>7.5309299999999997</v>
      </c>
      <c r="W7852" s="2">
        <f t="shared" si="245"/>
        <v>-1.3278572501018601E-6</v>
      </c>
      <c r="X7852">
        <v>7.5309299999999997</v>
      </c>
      <c r="Y7852">
        <v>7.5309299999999997</v>
      </c>
      <c r="Z7852">
        <v>963563.53063000005</v>
      </c>
      <c r="AA7852">
        <v>1501983.1883449999</v>
      </c>
    </row>
    <row r="7853" spans="1:27" x14ac:dyDescent="0.25">
      <c r="A7853">
        <v>7852</v>
      </c>
      <c r="B7853">
        <v>1.31836</v>
      </c>
      <c r="C7853">
        <v>963492.43969000003</v>
      </c>
      <c r="D7853">
        <v>1501890.3420309999</v>
      </c>
      <c r="E7853">
        <v>1.31836</v>
      </c>
      <c r="F7853">
        <v>963492.43969000003</v>
      </c>
      <c r="G7853">
        <v>1501890.3420309999</v>
      </c>
      <c r="H7853">
        <f>B7853-E7853</f>
        <v>0</v>
      </c>
      <c r="M7853">
        <v>0.67290000000000005</v>
      </c>
      <c r="N7853">
        <v>6.7791199999999998</v>
      </c>
      <c r="O7853">
        <v>7.3433999999999999</v>
      </c>
      <c r="P7853">
        <v>7.3779199999999996</v>
      </c>
      <c r="Q7853">
        <v>7.3780999999999999</v>
      </c>
      <c r="R7853">
        <v>7.3779399999999997</v>
      </c>
      <c r="S7853" s="2">
        <f t="shared" si="244"/>
        <v>4.6788254684246595E-3</v>
      </c>
      <c r="U7853">
        <v>7.37791</v>
      </c>
      <c r="V7853">
        <v>7.3779000000000003</v>
      </c>
      <c r="W7853" s="2">
        <f t="shared" si="245"/>
        <v>-1.3553992327927218E-6</v>
      </c>
      <c r="X7853">
        <v>7.3779000000000003</v>
      </c>
      <c r="Y7853">
        <v>7.3779000000000003</v>
      </c>
      <c r="Z7853">
        <v>963492.43969000003</v>
      </c>
      <c r="AA7853">
        <v>1501890.3420309999</v>
      </c>
    </row>
    <row r="7854" spans="1:27" x14ac:dyDescent="0.25">
      <c r="A7854">
        <v>7853</v>
      </c>
      <c r="B7854">
        <v>1.3750500000000001</v>
      </c>
      <c r="C7854">
        <v>963355.07285300002</v>
      </c>
      <c r="D7854">
        <v>1501705.1841790001</v>
      </c>
      <c r="E7854">
        <v>1.3750500000000001</v>
      </c>
      <c r="F7854">
        <v>963355.07285300002</v>
      </c>
      <c r="G7854">
        <v>1501705.1841790001</v>
      </c>
      <c r="H7854">
        <f>B7854-E7854</f>
        <v>0</v>
      </c>
      <c r="M7854">
        <v>0.70449300000000004</v>
      </c>
      <c r="N7854">
        <v>7.1550700000000003</v>
      </c>
      <c r="O7854">
        <v>7.7270300000000001</v>
      </c>
      <c r="P7854">
        <v>7.7614999999999998</v>
      </c>
      <c r="Q7854">
        <v>7.76166</v>
      </c>
      <c r="R7854">
        <v>7.7614900000000002</v>
      </c>
      <c r="S7854" s="2">
        <f t="shared" si="244"/>
        <v>4.4411518392063103E-3</v>
      </c>
      <c r="U7854">
        <v>7.7614599999999996</v>
      </c>
      <c r="V7854">
        <v>7.7614599999999996</v>
      </c>
      <c r="W7854" s="2">
        <f t="shared" si="245"/>
        <v>0</v>
      </c>
      <c r="X7854">
        <v>7.7614599999999996</v>
      </c>
      <c r="Y7854">
        <v>7.7614599999999996</v>
      </c>
      <c r="Z7854">
        <v>963355.07285300002</v>
      </c>
      <c r="AA7854">
        <v>1501705.1841790001</v>
      </c>
    </row>
    <row r="7855" spans="1:27" x14ac:dyDescent="0.25">
      <c r="A7855">
        <v>7854</v>
      </c>
      <c r="B7855">
        <v>0.60259300000000005</v>
      </c>
      <c r="C7855">
        <v>963534.59276399994</v>
      </c>
      <c r="D7855">
        <v>1498589.2567410001</v>
      </c>
      <c r="E7855">
        <v>0.60259300000000005</v>
      </c>
      <c r="F7855">
        <v>963534.59276399994</v>
      </c>
      <c r="G7855">
        <v>1498589.2567410001</v>
      </c>
      <c r="H7855">
        <f>B7855-E7855</f>
        <v>0</v>
      </c>
      <c r="M7855">
        <v>0.24812000000000001</v>
      </c>
      <c r="N7855">
        <v>1.3655299999999999</v>
      </c>
      <c r="O7855">
        <v>1.41578</v>
      </c>
      <c r="P7855">
        <v>1.4170199999999999</v>
      </c>
      <c r="Q7855">
        <v>1.4170199999999999</v>
      </c>
      <c r="R7855">
        <v>1.4170199999999999</v>
      </c>
      <c r="S7855" s="2">
        <f t="shared" si="244"/>
        <v>8.7507586343164379E-4</v>
      </c>
      <c r="U7855">
        <v>1.4170199999999999</v>
      </c>
      <c r="V7855">
        <v>1.4170199999999999</v>
      </c>
      <c r="W7855" s="2">
        <f t="shared" si="245"/>
        <v>0</v>
      </c>
      <c r="X7855">
        <v>1.4170199999999999</v>
      </c>
      <c r="Y7855">
        <v>1.4170199999999999</v>
      </c>
      <c r="Z7855">
        <v>963534.59276399994</v>
      </c>
      <c r="AA7855">
        <v>1498589.2567410001</v>
      </c>
    </row>
    <row r="7856" spans="1:27" x14ac:dyDescent="0.25">
      <c r="A7856">
        <v>7855</v>
      </c>
      <c r="B7856">
        <v>0.65049299999999999</v>
      </c>
      <c r="C7856">
        <v>963508.44145899999</v>
      </c>
      <c r="D7856">
        <v>1498891.3201240001</v>
      </c>
      <c r="E7856">
        <v>0.65049299999999999</v>
      </c>
      <c r="F7856">
        <v>963508.44145899999</v>
      </c>
      <c r="G7856">
        <v>1498891.3201240001</v>
      </c>
      <c r="H7856">
        <f>B7856-E7856</f>
        <v>0</v>
      </c>
      <c r="M7856">
        <v>0.18990799999999999</v>
      </c>
      <c r="N7856">
        <v>1.5488500000000001</v>
      </c>
      <c r="O7856">
        <v>1.6330100000000001</v>
      </c>
      <c r="P7856">
        <v>1.6364099999999999</v>
      </c>
      <c r="Q7856">
        <v>1.6364700000000001</v>
      </c>
      <c r="R7856">
        <v>1.6364700000000001</v>
      </c>
      <c r="S7856" s="2">
        <f t="shared" si="244"/>
        <v>2.0777189090752609E-3</v>
      </c>
      <c r="U7856">
        <v>1.6364700000000001</v>
      </c>
      <c r="V7856">
        <v>1.6364700000000001</v>
      </c>
      <c r="W7856" s="2">
        <f t="shared" si="245"/>
        <v>0</v>
      </c>
      <c r="X7856">
        <v>1.6364700000000001</v>
      </c>
      <c r="Y7856">
        <v>1.6364700000000001</v>
      </c>
      <c r="Z7856">
        <v>963508.44145899999</v>
      </c>
      <c r="AA7856">
        <v>1498891.3201240001</v>
      </c>
    </row>
    <row r="7857" spans="1:27" x14ac:dyDescent="0.25">
      <c r="A7857">
        <v>7856</v>
      </c>
      <c r="B7857">
        <v>0.35818</v>
      </c>
      <c r="C7857">
        <v>964227.72399199998</v>
      </c>
      <c r="D7857">
        <v>1498115.6139730001</v>
      </c>
      <c r="E7857">
        <v>0.35818</v>
      </c>
      <c r="F7857">
        <v>964227.72399199998</v>
      </c>
      <c r="G7857">
        <v>1498115.6139730001</v>
      </c>
      <c r="H7857">
        <f>B7857-E7857</f>
        <v>0</v>
      </c>
      <c r="M7857">
        <v>0.118421</v>
      </c>
      <c r="N7857">
        <v>0.419819</v>
      </c>
      <c r="O7857">
        <v>0.43063800000000002</v>
      </c>
      <c r="P7857">
        <v>0.43043399999999998</v>
      </c>
      <c r="Q7857">
        <v>0.43039300000000003</v>
      </c>
      <c r="R7857">
        <v>0.43039100000000002</v>
      </c>
      <c r="S7857" s="2">
        <f t="shared" si="244"/>
        <v>-4.7394025564903678E-4</v>
      </c>
      <c r="U7857">
        <v>0.430392</v>
      </c>
      <c r="V7857">
        <v>0.430392</v>
      </c>
      <c r="W7857" s="2">
        <f t="shared" si="245"/>
        <v>0</v>
      </c>
      <c r="X7857">
        <v>0.430392</v>
      </c>
      <c r="Y7857">
        <v>0.430392</v>
      </c>
      <c r="Z7857">
        <v>964227.72399199998</v>
      </c>
      <c r="AA7857">
        <v>1498115.6139730001</v>
      </c>
    </row>
    <row r="7858" spans="1:27" x14ac:dyDescent="0.25">
      <c r="A7858">
        <v>7857</v>
      </c>
      <c r="B7858">
        <v>0.40807500000000002</v>
      </c>
      <c r="C7858">
        <v>963771.355553</v>
      </c>
      <c r="D7858">
        <v>1498237.593409</v>
      </c>
      <c r="E7858">
        <v>0.40807500000000002</v>
      </c>
      <c r="F7858">
        <v>963771.355553</v>
      </c>
      <c r="G7858">
        <v>1498237.593409</v>
      </c>
      <c r="H7858">
        <f>B7858-E7858</f>
        <v>0</v>
      </c>
      <c r="M7858">
        <v>0.14460700000000001</v>
      </c>
      <c r="N7858">
        <v>0.596638</v>
      </c>
      <c r="O7858">
        <v>0.61530099999999999</v>
      </c>
      <c r="P7858">
        <v>0.61534599999999995</v>
      </c>
      <c r="Q7858">
        <v>0.61530700000000005</v>
      </c>
      <c r="R7858">
        <v>0.61530600000000002</v>
      </c>
      <c r="S7858" s="2">
        <f t="shared" si="244"/>
        <v>7.3129588881640158E-5</v>
      </c>
      <c r="U7858">
        <v>0.61530600000000002</v>
      </c>
      <c r="V7858">
        <v>0.61530600000000002</v>
      </c>
      <c r="W7858" s="2">
        <f t="shared" si="245"/>
        <v>0</v>
      </c>
      <c r="X7858">
        <v>0.61530600000000002</v>
      </c>
      <c r="Y7858">
        <v>0.61530600000000002</v>
      </c>
      <c r="Z7858">
        <v>963771.355553</v>
      </c>
      <c r="AA7858">
        <v>1498237.593409</v>
      </c>
    </row>
    <row r="7859" spans="1:27" x14ac:dyDescent="0.25">
      <c r="A7859">
        <v>7858</v>
      </c>
      <c r="B7859">
        <v>0.83853699999999998</v>
      </c>
      <c r="C7859">
        <v>963531.30979299999</v>
      </c>
      <c r="D7859">
        <v>1499032.0082360001</v>
      </c>
      <c r="E7859">
        <v>0.83853699999999998</v>
      </c>
      <c r="F7859">
        <v>963531.30979299999</v>
      </c>
      <c r="G7859">
        <v>1499032.0082360001</v>
      </c>
      <c r="H7859">
        <f>B7859-E7859</f>
        <v>0</v>
      </c>
      <c r="M7859">
        <v>0.25587100000000002</v>
      </c>
      <c r="N7859">
        <v>2.4994100000000001</v>
      </c>
      <c r="O7859">
        <v>2.6509200000000002</v>
      </c>
      <c r="P7859">
        <v>2.6572200000000001</v>
      </c>
      <c r="Q7859">
        <v>2.6573099999999998</v>
      </c>
      <c r="R7859">
        <v>2.6573099999999998</v>
      </c>
      <c r="S7859" s="2">
        <f t="shared" si="244"/>
        <v>2.3708989093864912E-3</v>
      </c>
      <c r="U7859">
        <v>2.6573099999999998</v>
      </c>
      <c r="V7859">
        <v>2.6573099999999998</v>
      </c>
      <c r="W7859" s="2">
        <f t="shared" si="245"/>
        <v>0</v>
      </c>
      <c r="X7859">
        <v>2.6573099999999998</v>
      </c>
      <c r="Y7859">
        <v>2.6573099999999998</v>
      </c>
      <c r="Z7859">
        <v>963531.30979299999</v>
      </c>
      <c r="AA7859">
        <v>1499032.0082360001</v>
      </c>
    </row>
    <row r="7860" spans="1:27" x14ac:dyDescent="0.25">
      <c r="A7860">
        <v>7859</v>
      </c>
      <c r="B7860">
        <v>0.464862</v>
      </c>
      <c r="C7860">
        <v>963561.03376599995</v>
      </c>
      <c r="D7860">
        <v>1499304.5254909999</v>
      </c>
      <c r="E7860">
        <v>0.464862</v>
      </c>
      <c r="F7860">
        <v>963561.03376599995</v>
      </c>
      <c r="G7860">
        <v>1499304.5254909999</v>
      </c>
      <c r="H7860">
        <f>B7860-E7860</f>
        <v>0</v>
      </c>
      <c r="M7860">
        <v>5.1851800000000003E-2</v>
      </c>
      <c r="N7860">
        <v>0.73237099999999999</v>
      </c>
      <c r="O7860">
        <v>0.78750299999999995</v>
      </c>
      <c r="P7860">
        <v>0.79003900000000005</v>
      </c>
      <c r="Q7860">
        <v>0.79006900000000002</v>
      </c>
      <c r="R7860">
        <v>0.79006799999999999</v>
      </c>
      <c r="S7860" s="2">
        <f t="shared" si="244"/>
        <v>3.209968115498214E-3</v>
      </c>
      <c r="U7860">
        <v>0.79006900000000002</v>
      </c>
      <c r="V7860">
        <v>0.79006900000000002</v>
      </c>
      <c r="W7860" s="2">
        <f t="shared" si="245"/>
        <v>0</v>
      </c>
      <c r="X7860">
        <v>0.79006900000000002</v>
      </c>
      <c r="Y7860">
        <v>0.79006900000000002</v>
      </c>
      <c r="Z7860">
        <v>963561.03376599995</v>
      </c>
      <c r="AA7860">
        <v>1499304.5254909999</v>
      </c>
    </row>
    <row r="7861" spans="1:27" x14ac:dyDescent="0.25">
      <c r="A7861">
        <v>7860</v>
      </c>
      <c r="B7861">
        <v>0.15463099999999999</v>
      </c>
      <c r="C7861">
        <v>964654.48153999995</v>
      </c>
      <c r="D7861">
        <v>1498299.7034420001</v>
      </c>
      <c r="E7861">
        <v>0.15463099999999999</v>
      </c>
      <c r="F7861">
        <v>964654.48153999995</v>
      </c>
      <c r="G7861">
        <v>1498299.7034420001</v>
      </c>
      <c r="H7861">
        <f>B7861-E7861</f>
        <v>0</v>
      </c>
      <c r="M7861">
        <v>2.8551099999999999E-2</v>
      </c>
      <c r="N7861">
        <v>7.3958800000000005E-2</v>
      </c>
      <c r="O7861">
        <v>7.5663400000000006E-2</v>
      </c>
      <c r="P7861">
        <v>7.5559899999999999E-2</v>
      </c>
      <c r="Q7861">
        <v>7.5545100000000004E-2</v>
      </c>
      <c r="R7861">
        <v>7.5544500000000001E-2</v>
      </c>
      <c r="S7861" s="2">
        <f t="shared" si="244"/>
        <v>-1.3697741791612531E-3</v>
      </c>
      <c r="U7861">
        <v>7.5544600000000003E-2</v>
      </c>
      <c r="V7861">
        <v>7.5544600000000003E-2</v>
      </c>
      <c r="W7861" s="2">
        <f t="shared" si="245"/>
        <v>0</v>
      </c>
      <c r="X7861">
        <v>7.5544600000000003E-2</v>
      </c>
      <c r="Y7861">
        <v>7.5544600000000003E-2</v>
      </c>
      <c r="Z7861">
        <v>964654.48153999995</v>
      </c>
      <c r="AA7861">
        <v>1498299.7034420001</v>
      </c>
    </row>
    <row r="7862" spans="1:27" x14ac:dyDescent="0.25">
      <c r="A7862">
        <v>7861</v>
      </c>
      <c r="B7862">
        <v>1.7984300000000002E-2</v>
      </c>
      <c r="C7862">
        <v>964869.84208500001</v>
      </c>
      <c r="D7862">
        <v>1498684.082624</v>
      </c>
      <c r="E7862">
        <v>1.7984300000000002E-2</v>
      </c>
      <c r="F7862">
        <v>964869.84208500001</v>
      </c>
      <c r="G7862">
        <v>1498684.082624</v>
      </c>
      <c r="H7862">
        <f>B7862-E7862</f>
        <v>0</v>
      </c>
      <c r="M7862">
        <v>4.2967899999999998E-4</v>
      </c>
      <c r="N7862">
        <v>1.0106900000000001E-3</v>
      </c>
      <c r="O7862">
        <v>1.0704099999999999E-3</v>
      </c>
      <c r="P7862">
        <v>1.0650499999999999E-3</v>
      </c>
      <c r="Q7862">
        <v>1.0640700000000001E-3</v>
      </c>
      <c r="R7862">
        <v>1.0640300000000001E-3</v>
      </c>
      <c r="S7862" s="2">
        <f t="shared" si="244"/>
        <v>-5.0326275761701745E-3</v>
      </c>
      <c r="U7862">
        <v>1.0640300000000001E-3</v>
      </c>
      <c r="V7862">
        <v>1.0640300000000001E-3</v>
      </c>
      <c r="W7862" s="2">
        <f t="shared" si="245"/>
        <v>0</v>
      </c>
      <c r="X7862">
        <v>1.0640300000000001E-3</v>
      </c>
      <c r="Y7862">
        <v>1.0640300000000001E-3</v>
      </c>
      <c r="Z7862">
        <v>964869.84208500001</v>
      </c>
      <c r="AA7862">
        <v>1498684.082624</v>
      </c>
    </row>
    <row r="7863" spans="1:27" x14ac:dyDescent="0.25">
      <c r="A7863">
        <v>7862</v>
      </c>
      <c r="B7863">
        <v>1.5841799999999999</v>
      </c>
      <c r="C7863">
        <v>965531.39372499997</v>
      </c>
      <c r="D7863">
        <v>1503166.0757170001</v>
      </c>
      <c r="E7863">
        <v>1.5841799999999999</v>
      </c>
      <c r="F7863">
        <v>965531.39372499997</v>
      </c>
      <c r="G7863">
        <v>1503166.0757170001</v>
      </c>
      <c r="H7863">
        <f>B7863-E7863</f>
        <v>0</v>
      </c>
      <c r="M7863">
        <v>2.52555</v>
      </c>
      <c r="N7863">
        <v>10.5435</v>
      </c>
      <c r="O7863">
        <v>11.0763</v>
      </c>
      <c r="P7863">
        <v>11.098000000000001</v>
      </c>
      <c r="Q7863">
        <v>11.0977</v>
      </c>
      <c r="R7863">
        <v>11.0976</v>
      </c>
      <c r="S7863" s="2">
        <f t="shared" si="244"/>
        <v>1.9553072625699171E-3</v>
      </c>
      <c r="U7863">
        <v>11.0975</v>
      </c>
      <c r="V7863">
        <v>11.0975</v>
      </c>
      <c r="W7863" s="2">
        <f t="shared" si="245"/>
        <v>0</v>
      </c>
      <c r="X7863">
        <v>11.0975</v>
      </c>
      <c r="Y7863">
        <v>11.0975</v>
      </c>
      <c r="Z7863">
        <v>965531.39372499997</v>
      </c>
      <c r="AA7863">
        <v>1503166.0757170001</v>
      </c>
    </row>
    <row r="7864" spans="1:27" x14ac:dyDescent="0.25">
      <c r="A7864">
        <v>7863</v>
      </c>
      <c r="B7864">
        <v>1.6584300000000001</v>
      </c>
      <c r="C7864">
        <v>966235.06183300004</v>
      </c>
      <c r="D7864">
        <v>1503069.954683</v>
      </c>
      <c r="E7864">
        <v>1.6584300000000001</v>
      </c>
      <c r="F7864">
        <v>966235.06183300004</v>
      </c>
      <c r="G7864">
        <v>1503069.954683</v>
      </c>
      <c r="H7864">
        <f>B7864-E7864</f>
        <v>0</v>
      </c>
      <c r="M7864">
        <v>2.9101900000000001</v>
      </c>
      <c r="N7864">
        <v>11.521800000000001</v>
      </c>
      <c r="O7864">
        <v>12.0442</v>
      </c>
      <c r="P7864">
        <v>12.0633</v>
      </c>
      <c r="Q7864">
        <v>12.062900000000001</v>
      </c>
      <c r="R7864">
        <v>12.0627</v>
      </c>
      <c r="S7864" s="2">
        <f t="shared" si="244"/>
        <v>1.5833146817205818E-3</v>
      </c>
      <c r="U7864">
        <v>12.0627</v>
      </c>
      <c r="V7864">
        <v>12.0627</v>
      </c>
      <c r="W7864" s="2">
        <f t="shared" si="245"/>
        <v>0</v>
      </c>
      <c r="X7864">
        <v>12.0627</v>
      </c>
      <c r="Y7864">
        <v>12.0627</v>
      </c>
      <c r="Z7864">
        <v>966235.06183300004</v>
      </c>
      <c r="AA7864">
        <v>1503069.954683</v>
      </c>
    </row>
    <row r="7865" spans="1:27" x14ac:dyDescent="0.25">
      <c r="A7865">
        <v>7864</v>
      </c>
      <c r="B7865">
        <v>1.31342</v>
      </c>
      <c r="C7865">
        <v>964412.78335100005</v>
      </c>
      <c r="D7865">
        <v>1502852.18099</v>
      </c>
      <c r="E7865">
        <v>1.31342</v>
      </c>
      <c r="F7865">
        <v>964412.78335100005</v>
      </c>
      <c r="G7865">
        <v>1502852.18099</v>
      </c>
      <c r="H7865">
        <f>B7865-E7865</f>
        <v>0</v>
      </c>
      <c r="M7865">
        <v>0.81455900000000003</v>
      </c>
      <c r="N7865">
        <v>7.0875199999999996</v>
      </c>
      <c r="O7865">
        <v>7.6265299999999998</v>
      </c>
      <c r="P7865">
        <v>7.6568399999999999</v>
      </c>
      <c r="Q7865">
        <v>7.6569700000000003</v>
      </c>
      <c r="R7865">
        <v>7.6567999999999996</v>
      </c>
      <c r="S7865" s="2">
        <f t="shared" si="244"/>
        <v>3.9585520919857356E-3</v>
      </c>
      <c r="U7865">
        <v>7.6567699999999999</v>
      </c>
      <c r="V7865">
        <v>7.6567600000000002</v>
      </c>
      <c r="W7865" s="2">
        <f t="shared" si="245"/>
        <v>-1.3060354509768392E-6</v>
      </c>
      <c r="X7865">
        <v>7.6567600000000002</v>
      </c>
      <c r="Y7865">
        <v>7.6567600000000002</v>
      </c>
      <c r="Z7865">
        <v>964412.78335100005</v>
      </c>
      <c r="AA7865">
        <v>1502852.18099</v>
      </c>
    </row>
    <row r="7866" spans="1:27" x14ac:dyDescent="0.25">
      <c r="A7866">
        <v>7865</v>
      </c>
      <c r="B7866">
        <v>1.41472</v>
      </c>
      <c r="C7866">
        <v>964766.97243099997</v>
      </c>
      <c r="D7866">
        <v>1502891.9021109999</v>
      </c>
      <c r="E7866">
        <v>1.41472</v>
      </c>
      <c r="F7866">
        <v>964766.97243099997</v>
      </c>
      <c r="G7866">
        <v>1502891.9021109999</v>
      </c>
      <c r="H7866">
        <f>B7866-E7866</f>
        <v>0</v>
      </c>
      <c r="M7866">
        <v>1.2626500000000001</v>
      </c>
      <c r="N7866">
        <v>8.3413599999999999</v>
      </c>
      <c r="O7866">
        <v>8.8916799999999991</v>
      </c>
      <c r="P7866">
        <v>8.9197799999999994</v>
      </c>
      <c r="Q7866">
        <v>8.9197799999999994</v>
      </c>
      <c r="R7866">
        <v>8.9196200000000001</v>
      </c>
      <c r="S7866" s="2">
        <f t="shared" si="244"/>
        <v>3.1503019132759148E-3</v>
      </c>
      <c r="U7866">
        <v>8.9195899999999995</v>
      </c>
      <c r="V7866">
        <v>8.9195799999999998</v>
      </c>
      <c r="W7866" s="2">
        <f t="shared" si="245"/>
        <v>-1.1211290217276399E-6</v>
      </c>
      <c r="X7866">
        <v>8.9195799999999998</v>
      </c>
      <c r="Y7866">
        <v>8.9195799999999998</v>
      </c>
      <c r="Z7866">
        <v>964766.97243099997</v>
      </c>
      <c r="AA7866">
        <v>1502891.9021109999</v>
      </c>
    </row>
    <row r="7867" spans="1:27" x14ac:dyDescent="0.25">
      <c r="A7867">
        <v>7866</v>
      </c>
      <c r="B7867">
        <v>1.48525</v>
      </c>
      <c r="C7867">
        <v>965210.61045499996</v>
      </c>
      <c r="D7867">
        <v>1503094.252204</v>
      </c>
      <c r="E7867">
        <v>1.48525</v>
      </c>
      <c r="F7867">
        <v>965210.61045499996</v>
      </c>
      <c r="G7867">
        <v>1503094.252204</v>
      </c>
      <c r="H7867">
        <f>B7867-E7867</f>
        <v>0</v>
      </c>
      <c r="M7867">
        <v>1.7119500000000001</v>
      </c>
      <c r="N7867">
        <v>9.2584800000000005</v>
      </c>
      <c r="O7867">
        <v>9.7983600000000006</v>
      </c>
      <c r="P7867">
        <v>9.8232199999999992</v>
      </c>
      <c r="Q7867">
        <v>9.8231400000000004</v>
      </c>
      <c r="R7867">
        <v>9.8229900000000008</v>
      </c>
      <c r="S7867" s="2">
        <f t="shared" si="244"/>
        <v>2.5307383933169114E-3</v>
      </c>
      <c r="U7867">
        <v>9.8229600000000001</v>
      </c>
      <c r="V7867">
        <v>9.8229600000000001</v>
      </c>
      <c r="W7867" s="2">
        <f t="shared" si="245"/>
        <v>0</v>
      </c>
      <c r="X7867">
        <v>9.8229600000000001</v>
      </c>
      <c r="Y7867">
        <v>9.8229600000000001</v>
      </c>
      <c r="Z7867">
        <v>965210.61045499996</v>
      </c>
      <c r="AA7867">
        <v>1503094.252204</v>
      </c>
    </row>
    <row r="7868" spans="1:27" x14ac:dyDescent="0.25">
      <c r="A7868">
        <v>7867</v>
      </c>
      <c r="B7868">
        <v>1.4160299999999999</v>
      </c>
      <c r="C7868">
        <v>963314.60515700001</v>
      </c>
      <c r="D7868">
        <v>1500746.9018590001</v>
      </c>
      <c r="E7868">
        <v>1.4160299999999999</v>
      </c>
      <c r="F7868">
        <v>963314.60515700001</v>
      </c>
      <c r="G7868">
        <v>1500746.9018590001</v>
      </c>
      <c r="H7868">
        <f>B7868-E7868</f>
        <v>0</v>
      </c>
      <c r="M7868">
        <v>0.73028400000000004</v>
      </c>
      <c r="N7868">
        <v>6.4984500000000001</v>
      </c>
      <c r="O7868">
        <v>6.94597</v>
      </c>
      <c r="P7868">
        <v>6.9693500000000004</v>
      </c>
      <c r="Q7868">
        <v>6.9693100000000001</v>
      </c>
      <c r="R7868">
        <v>6.9692400000000001</v>
      </c>
      <c r="S7868" s="2">
        <f t="shared" si="244"/>
        <v>3.3546887442875446E-3</v>
      </c>
      <c r="U7868">
        <v>6.9692299999999996</v>
      </c>
      <c r="V7868">
        <v>6.9692299999999996</v>
      </c>
      <c r="W7868" s="2">
        <f t="shared" si="245"/>
        <v>0</v>
      </c>
      <c r="X7868">
        <v>6.9692299999999996</v>
      </c>
      <c r="Y7868">
        <v>6.9692299999999996</v>
      </c>
      <c r="Z7868">
        <v>963314.60515700001</v>
      </c>
      <c r="AA7868">
        <v>1500746.9018590001</v>
      </c>
    </row>
    <row r="7869" spans="1:27" x14ac:dyDescent="0.25">
      <c r="A7869">
        <v>7868</v>
      </c>
      <c r="B7869">
        <v>1.4313199999999999</v>
      </c>
      <c r="C7869">
        <v>963309.36391700001</v>
      </c>
      <c r="D7869">
        <v>1501425.8464500001</v>
      </c>
      <c r="E7869">
        <v>1.4313199999999999</v>
      </c>
      <c r="F7869">
        <v>963309.36391700001</v>
      </c>
      <c r="G7869">
        <v>1501425.8464500001</v>
      </c>
      <c r="H7869">
        <f>B7869-E7869</f>
        <v>0</v>
      </c>
      <c r="M7869">
        <v>0.78443799999999997</v>
      </c>
      <c r="N7869">
        <v>7.2589800000000002</v>
      </c>
      <c r="O7869">
        <v>7.8208599999999997</v>
      </c>
      <c r="P7869">
        <v>7.8541999999999996</v>
      </c>
      <c r="Q7869">
        <v>7.8542899999999998</v>
      </c>
      <c r="R7869">
        <v>7.8541499999999997</v>
      </c>
      <c r="S7869" s="2">
        <f t="shared" si="244"/>
        <v>4.2448626212726855E-3</v>
      </c>
      <c r="U7869">
        <v>7.8541299999999996</v>
      </c>
      <c r="V7869">
        <v>7.85412</v>
      </c>
      <c r="W7869" s="2">
        <f t="shared" si="245"/>
        <v>-1.2732171140269596E-6</v>
      </c>
      <c r="X7869">
        <v>7.85412</v>
      </c>
      <c r="Y7869">
        <v>7.85412</v>
      </c>
      <c r="Z7869">
        <v>963309.36391700001</v>
      </c>
      <c r="AA7869">
        <v>1501425.8464500001</v>
      </c>
    </row>
    <row r="7870" spans="1:27" x14ac:dyDescent="0.25">
      <c r="A7870">
        <v>7869</v>
      </c>
      <c r="B7870">
        <v>1.4362900000000001</v>
      </c>
      <c r="C7870">
        <v>963255.55431499996</v>
      </c>
      <c r="D7870">
        <v>1501175.976275</v>
      </c>
      <c r="E7870">
        <v>1.4362900000000001</v>
      </c>
      <c r="F7870">
        <v>963255.55431499996</v>
      </c>
      <c r="G7870">
        <v>1501175.976275</v>
      </c>
      <c r="H7870">
        <f>B7870-E7870</f>
        <v>0</v>
      </c>
      <c r="M7870">
        <v>0.72651200000000005</v>
      </c>
      <c r="N7870">
        <v>6.7009499999999997</v>
      </c>
      <c r="O7870">
        <v>7.2062400000000002</v>
      </c>
      <c r="P7870">
        <v>7.23529</v>
      </c>
      <c r="Q7870">
        <v>7.2352999999999996</v>
      </c>
      <c r="R7870">
        <v>7.2351900000000002</v>
      </c>
      <c r="S7870" s="2">
        <f t="shared" si="244"/>
        <v>4.0150429353902608E-3</v>
      </c>
      <c r="U7870">
        <v>7.2351700000000001</v>
      </c>
      <c r="V7870">
        <v>7.2351700000000001</v>
      </c>
      <c r="W7870" s="2">
        <f t="shared" si="245"/>
        <v>0</v>
      </c>
      <c r="X7870">
        <v>7.2351700000000001</v>
      </c>
      <c r="Y7870">
        <v>7.2351700000000001</v>
      </c>
      <c r="Z7870">
        <v>963255.55431499996</v>
      </c>
      <c r="AA7870">
        <v>1501175.976275</v>
      </c>
    </row>
    <row r="7871" spans="1:27" x14ac:dyDescent="0.25">
      <c r="A7871">
        <v>7870</v>
      </c>
      <c r="B7871">
        <v>1.32291</v>
      </c>
      <c r="C7871">
        <v>964026.43539899995</v>
      </c>
      <c r="D7871">
        <v>1502443.1167619999</v>
      </c>
      <c r="E7871">
        <v>1.32291</v>
      </c>
      <c r="F7871">
        <v>964026.43539899995</v>
      </c>
      <c r="G7871">
        <v>1502443.1167619999</v>
      </c>
      <c r="H7871">
        <f>B7871-E7871</f>
        <v>0</v>
      </c>
      <c r="M7871">
        <v>0.75905100000000003</v>
      </c>
      <c r="N7871">
        <v>7.1148100000000003</v>
      </c>
      <c r="O7871">
        <v>7.6743100000000002</v>
      </c>
      <c r="P7871">
        <v>7.7068500000000002</v>
      </c>
      <c r="Q7871">
        <v>7.70702</v>
      </c>
      <c r="R7871">
        <v>7.7068500000000002</v>
      </c>
      <c r="S7871" s="2">
        <f t="shared" si="244"/>
        <v>4.2222178970655992E-3</v>
      </c>
      <c r="U7871">
        <v>7.7068199999999996</v>
      </c>
      <c r="V7871">
        <v>7.7068099999999999</v>
      </c>
      <c r="W7871" s="2">
        <f t="shared" si="245"/>
        <v>-1.2975537219188514E-6</v>
      </c>
      <c r="X7871">
        <v>7.7068099999999999</v>
      </c>
      <c r="Y7871">
        <v>7.7068099999999999</v>
      </c>
      <c r="Z7871">
        <v>964026.43539899995</v>
      </c>
      <c r="AA7871">
        <v>1502443.1167619999</v>
      </c>
    </row>
    <row r="7872" spans="1:27" x14ac:dyDescent="0.25">
      <c r="A7872">
        <v>7871</v>
      </c>
      <c r="B7872">
        <v>1.3291999999999999</v>
      </c>
      <c r="C7872">
        <v>963732.61811299995</v>
      </c>
      <c r="D7872">
        <v>1502039.8737240001</v>
      </c>
      <c r="E7872">
        <v>1.3291999999999999</v>
      </c>
      <c r="F7872">
        <v>963732.61811299995</v>
      </c>
      <c r="G7872">
        <v>1502039.8737240001</v>
      </c>
      <c r="H7872">
        <f>B7872-E7872</f>
        <v>0</v>
      </c>
      <c r="M7872">
        <v>0.71831599999999995</v>
      </c>
      <c r="N7872">
        <v>7.0597399999999997</v>
      </c>
      <c r="O7872">
        <v>7.6289300000000004</v>
      </c>
      <c r="P7872">
        <v>7.6626399999999997</v>
      </c>
      <c r="Q7872">
        <v>7.6628100000000003</v>
      </c>
      <c r="R7872">
        <v>7.6626399999999997</v>
      </c>
      <c r="S7872" s="2">
        <f t="shared" si="244"/>
        <v>4.3992670933254386E-3</v>
      </c>
      <c r="U7872">
        <v>7.6626000000000003</v>
      </c>
      <c r="V7872">
        <v>7.6626000000000003</v>
      </c>
      <c r="W7872" s="2">
        <f t="shared" si="245"/>
        <v>0</v>
      </c>
      <c r="X7872">
        <v>7.6626000000000003</v>
      </c>
      <c r="Y7872">
        <v>7.6626000000000003</v>
      </c>
      <c r="Z7872">
        <v>963732.61811299995</v>
      </c>
      <c r="AA7872">
        <v>1502039.8737240001</v>
      </c>
    </row>
    <row r="7873" spans="1:27" x14ac:dyDescent="0.25">
      <c r="A7873">
        <v>7872</v>
      </c>
      <c r="B7873">
        <v>1.3615600000000001</v>
      </c>
      <c r="C7873">
        <v>963487.55899299996</v>
      </c>
      <c r="D7873">
        <v>1501747.461531</v>
      </c>
      <c r="E7873">
        <v>1.3615600000000001</v>
      </c>
      <c r="F7873">
        <v>963487.55899299996</v>
      </c>
      <c r="G7873">
        <v>1501747.461531</v>
      </c>
      <c r="H7873">
        <f>B7873-E7873</f>
        <v>0</v>
      </c>
      <c r="M7873">
        <v>0.71380200000000005</v>
      </c>
      <c r="N7873">
        <v>7.2005999999999997</v>
      </c>
      <c r="O7873">
        <v>7.7754799999999999</v>
      </c>
      <c r="P7873">
        <v>7.8100100000000001</v>
      </c>
      <c r="Q7873">
        <v>7.8101599999999998</v>
      </c>
      <c r="R7873">
        <v>7.80999</v>
      </c>
      <c r="S7873" s="2">
        <f t="shared" si="244"/>
        <v>4.4212491405260903E-3</v>
      </c>
      <c r="U7873">
        <v>7.8099600000000002</v>
      </c>
      <c r="V7873">
        <v>7.8099600000000002</v>
      </c>
      <c r="W7873" s="2">
        <f t="shared" si="245"/>
        <v>0</v>
      </c>
      <c r="X7873">
        <v>7.8099600000000002</v>
      </c>
      <c r="Y7873">
        <v>7.8099600000000002</v>
      </c>
      <c r="Z7873">
        <v>963487.55899299996</v>
      </c>
      <c r="AA7873">
        <v>1501747.461531</v>
      </c>
    </row>
    <row r="7874" spans="1:27" x14ac:dyDescent="0.25">
      <c r="A7874">
        <v>7873</v>
      </c>
      <c r="B7874">
        <v>1.4749699999999999</v>
      </c>
      <c r="C7874">
        <v>963452.29340900003</v>
      </c>
      <c r="D7874">
        <v>1500181.7987909999</v>
      </c>
      <c r="E7874">
        <v>1.4749699999999999</v>
      </c>
      <c r="F7874">
        <v>963452.29340900003</v>
      </c>
      <c r="G7874">
        <v>1500181.7987909999</v>
      </c>
      <c r="H7874">
        <f>B7874-E7874</f>
        <v>0</v>
      </c>
      <c r="M7874">
        <v>0.87701600000000002</v>
      </c>
      <c r="N7874">
        <v>7.0857099999999997</v>
      </c>
      <c r="O7874">
        <v>7.4756600000000004</v>
      </c>
      <c r="P7874">
        <v>7.4904599999999997</v>
      </c>
      <c r="Q7874">
        <v>7.4904200000000003</v>
      </c>
      <c r="R7874">
        <v>7.4904000000000002</v>
      </c>
      <c r="S7874" s="2">
        <f t="shared" si="244"/>
        <v>1.9758466102214362E-3</v>
      </c>
      <c r="U7874">
        <v>7.4904000000000002</v>
      </c>
      <c r="V7874">
        <v>7.4904000000000002</v>
      </c>
      <c r="W7874" s="2">
        <f t="shared" si="245"/>
        <v>0</v>
      </c>
      <c r="X7874">
        <v>7.4904000000000002</v>
      </c>
      <c r="Y7874">
        <v>7.4904000000000002</v>
      </c>
      <c r="Z7874">
        <v>963452.29340900003</v>
      </c>
      <c r="AA7874">
        <v>1500181.7987909999</v>
      </c>
    </row>
    <row r="7875" spans="1:27" x14ac:dyDescent="0.25">
      <c r="A7875">
        <v>7874</v>
      </c>
      <c r="B7875">
        <v>0.61361100000000002</v>
      </c>
      <c r="C7875">
        <v>963646.16750800004</v>
      </c>
      <c r="D7875">
        <v>1498756.4827970001</v>
      </c>
      <c r="E7875">
        <v>0.61361100000000002</v>
      </c>
      <c r="F7875">
        <v>963646.16750800004</v>
      </c>
      <c r="G7875">
        <v>1498756.4827970001</v>
      </c>
      <c r="H7875">
        <f>B7875-E7875</f>
        <v>0</v>
      </c>
      <c r="M7875">
        <v>0.26055499999999998</v>
      </c>
      <c r="N7875">
        <v>1.4090199999999999</v>
      </c>
      <c r="O7875">
        <v>1.4600200000000001</v>
      </c>
      <c r="P7875">
        <v>1.46122</v>
      </c>
      <c r="Q7875">
        <v>1.46122</v>
      </c>
      <c r="R7875">
        <v>1.46122</v>
      </c>
      <c r="S7875" s="2">
        <f t="shared" ref="S7875:S7938" si="246">(P7875-O7875)/P7875</f>
        <v>8.2123157361647654E-4</v>
      </c>
      <c r="U7875">
        <v>1.46122</v>
      </c>
      <c r="V7875">
        <v>1.46122</v>
      </c>
      <c r="W7875" s="2">
        <f t="shared" ref="W7875:W7938" si="247">(V7875-U7875)/V7875</f>
        <v>0</v>
      </c>
      <c r="X7875">
        <v>1.46122</v>
      </c>
      <c r="Y7875">
        <v>1.46122</v>
      </c>
      <c r="Z7875">
        <v>963646.16750800004</v>
      </c>
      <c r="AA7875">
        <v>1498756.4827970001</v>
      </c>
    </row>
    <row r="7876" spans="1:27" x14ac:dyDescent="0.25">
      <c r="A7876">
        <v>7875</v>
      </c>
      <c r="B7876">
        <v>0.465258</v>
      </c>
      <c r="C7876">
        <v>964056.26806799998</v>
      </c>
      <c r="D7876">
        <v>1498344.654415</v>
      </c>
      <c r="E7876">
        <v>0.465258</v>
      </c>
      <c r="F7876">
        <v>964056.26806799998</v>
      </c>
      <c r="G7876">
        <v>1498344.654415</v>
      </c>
      <c r="H7876">
        <f>B7876-E7876</f>
        <v>0</v>
      </c>
      <c r="M7876">
        <v>0.1978</v>
      </c>
      <c r="N7876">
        <v>0.76000699999999999</v>
      </c>
      <c r="O7876">
        <v>0.78148600000000001</v>
      </c>
      <c r="P7876">
        <v>0.781385</v>
      </c>
      <c r="Q7876">
        <v>0.781331</v>
      </c>
      <c r="R7876">
        <v>0.78132999999999997</v>
      </c>
      <c r="S7876" s="2">
        <f t="shared" si="246"/>
        <v>-1.2925766427563588E-4</v>
      </c>
      <c r="U7876">
        <v>0.78132999999999997</v>
      </c>
      <c r="V7876">
        <v>0.78132999999999997</v>
      </c>
      <c r="W7876" s="2">
        <f t="shared" si="247"/>
        <v>0</v>
      </c>
      <c r="X7876">
        <v>0.78132999999999997</v>
      </c>
      <c r="Y7876">
        <v>0.78132999999999997</v>
      </c>
      <c r="Z7876">
        <v>964056.26806799998</v>
      </c>
      <c r="AA7876">
        <v>1498344.654415</v>
      </c>
    </row>
    <row r="7877" spans="1:27" x14ac:dyDescent="0.25">
      <c r="A7877">
        <v>7876</v>
      </c>
      <c r="B7877">
        <v>0.84123099999999995</v>
      </c>
      <c r="C7877">
        <v>963637.14141699998</v>
      </c>
      <c r="D7877">
        <v>1499097.453859</v>
      </c>
      <c r="E7877">
        <v>0.84123099999999995</v>
      </c>
      <c r="F7877">
        <v>963637.14141699998</v>
      </c>
      <c r="G7877">
        <v>1499097.453859</v>
      </c>
      <c r="H7877">
        <f>B7877-E7877</f>
        <v>0</v>
      </c>
      <c r="M7877">
        <v>0.264905</v>
      </c>
      <c r="N7877">
        <v>2.5438700000000001</v>
      </c>
      <c r="O7877">
        <v>2.6968399999999999</v>
      </c>
      <c r="P7877">
        <v>2.7031200000000002</v>
      </c>
      <c r="Q7877">
        <v>2.7032099999999999</v>
      </c>
      <c r="R7877">
        <v>2.7032099999999999</v>
      </c>
      <c r="S7877" s="2">
        <f t="shared" si="246"/>
        <v>2.3232412915446909E-3</v>
      </c>
      <c r="U7877">
        <v>2.7032099999999999</v>
      </c>
      <c r="V7877">
        <v>2.7032099999999999</v>
      </c>
      <c r="W7877" s="2">
        <f t="shared" si="247"/>
        <v>0</v>
      </c>
      <c r="X7877">
        <v>2.7032099999999999</v>
      </c>
      <c r="Y7877">
        <v>2.7032099999999999</v>
      </c>
      <c r="Z7877">
        <v>963637.14141699998</v>
      </c>
      <c r="AA7877">
        <v>1499097.453859</v>
      </c>
    </row>
    <row r="7878" spans="1:27" x14ac:dyDescent="0.25">
      <c r="A7878">
        <v>7877</v>
      </c>
      <c r="B7878">
        <v>0.67686400000000002</v>
      </c>
      <c r="C7878">
        <v>963638.60666199995</v>
      </c>
      <c r="D7878">
        <v>1499229.3835730001</v>
      </c>
      <c r="E7878">
        <v>0.67686400000000002</v>
      </c>
      <c r="F7878">
        <v>963638.60666199995</v>
      </c>
      <c r="G7878">
        <v>1499229.3835730001</v>
      </c>
      <c r="H7878">
        <f>B7878-E7878</f>
        <v>0</v>
      </c>
      <c r="M7878">
        <v>0.145148</v>
      </c>
      <c r="N7878">
        <v>1.6146400000000001</v>
      </c>
      <c r="O7878">
        <v>1.7233099999999999</v>
      </c>
      <c r="P7878">
        <v>1.72804</v>
      </c>
      <c r="Q7878">
        <v>1.7281</v>
      </c>
      <c r="R7878">
        <v>1.7281</v>
      </c>
      <c r="S7878" s="2">
        <f t="shared" si="246"/>
        <v>2.737205157288097E-3</v>
      </c>
      <c r="U7878">
        <v>1.7281</v>
      </c>
      <c r="V7878">
        <v>1.7281</v>
      </c>
      <c r="W7878" s="2">
        <f t="shared" si="247"/>
        <v>0</v>
      </c>
      <c r="X7878">
        <v>1.7281</v>
      </c>
      <c r="Y7878">
        <v>1.7281</v>
      </c>
      <c r="Z7878">
        <v>963638.60666199995</v>
      </c>
      <c r="AA7878">
        <v>1499229.3835730001</v>
      </c>
    </row>
    <row r="7879" spans="1:27" x14ac:dyDescent="0.25">
      <c r="A7879">
        <v>7878</v>
      </c>
      <c r="B7879">
        <v>0.15856500000000001</v>
      </c>
      <c r="C7879">
        <v>964653.23037600005</v>
      </c>
      <c r="D7879">
        <v>1498548.1696969999</v>
      </c>
      <c r="E7879">
        <v>0.15856500000000001</v>
      </c>
      <c r="F7879">
        <v>964653.23037600005</v>
      </c>
      <c r="G7879">
        <v>1498548.1696969999</v>
      </c>
      <c r="H7879">
        <f>B7879-E7879</f>
        <v>0</v>
      </c>
      <c r="M7879">
        <v>3.18868E-2</v>
      </c>
      <c r="N7879">
        <v>8.1906900000000005E-2</v>
      </c>
      <c r="O7879">
        <v>8.3689600000000003E-2</v>
      </c>
      <c r="P7879">
        <v>8.3573400000000006E-2</v>
      </c>
      <c r="Q7879">
        <v>8.3557699999999999E-2</v>
      </c>
      <c r="R7879">
        <v>8.3557199999999998E-2</v>
      </c>
      <c r="S7879" s="2">
        <f t="shared" si="246"/>
        <v>-1.3903945513763572E-3</v>
      </c>
      <c r="U7879">
        <v>8.3557199999999998E-2</v>
      </c>
      <c r="V7879">
        <v>8.3557199999999998E-2</v>
      </c>
      <c r="W7879" s="2">
        <f t="shared" si="247"/>
        <v>0</v>
      </c>
      <c r="X7879">
        <v>8.3557199999999998E-2</v>
      </c>
      <c r="Y7879">
        <v>8.3557199999999998E-2</v>
      </c>
      <c r="Z7879">
        <v>964653.23037600005</v>
      </c>
      <c r="AA7879">
        <v>1498548.1696969999</v>
      </c>
    </row>
    <row r="7880" spans="1:27" x14ac:dyDescent="0.25">
      <c r="A7880">
        <v>7879</v>
      </c>
      <c r="B7880">
        <v>1.4859799999999999E-2</v>
      </c>
      <c r="C7880">
        <v>964898.28460000001</v>
      </c>
      <c r="D7880">
        <v>1498855.2994659999</v>
      </c>
      <c r="E7880">
        <v>1.4859799999999999E-2</v>
      </c>
      <c r="F7880">
        <v>964898.28460000001</v>
      </c>
      <c r="G7880">
        <v>1498855.2994659999</v>
      </c>
      <c r="H7880">
        <f>B7880-E7880</f>
        <v>0</v>
      </c>
      <c r="M7880" s="1">
        <v>1E-35</v>
      </c>
      <c r="N7880">
        <v>6.6388600000000003E-4</v>
      </c>
      <c r="O7880">
        <v>7.1828300000000001E-4</v>
      </c>
      <c r="P7880">
        <v>7.1322200000000001E-4</v>
      </c>
      <c r="Q7880">
        <v>7.12292E-4</v>
      </c>
      <c r="R7880">
        <v>7.1224600000000004E-4</v>
      </c>
      <c r="S7880" s="2">
        <f t="shared" si="246"/>
        <v>-7.0959673145247872E-3</v>
      </c>
      <c r="U7880">
        <v>7.1224799999999996E-4</v>
      </c>
      <c r="V7880">
        <v>7.1224799999999996E-4</v>
      </c>
      <c r="W7880" s="2">
        <f t="shared" si="247"/>
        <v>0</v>
      </c>
      <c r="X7880">
        <v>7.1224799999999996E-4</v>
      </c>
      <c r="Y7880">
        <v>7.1224799999999996E-4</v>
      </c>
      <c r="Z7880">
        <v>964898.28460000001</v>
      </c>
      <c r="AA7880">
        <v>1498855.2994659999</v>
      </c>
    </row>
    <row r="7881" spans="1:27" x14ac:dyDescent="0.25">
      <c r="A7881">
        <v>7880</v>
      </c>
      <c r="B7881">
        <v>1.62818</v>
      </c>
      <c r="C7881">
        <v>965815.06294600002</v>
      </c>
      <c r="D7881">
        <v>1502898.7051889999</v>
      </c>
      <c r="E7881">
        <v>1.62818</v>
      </c>
      <c r="F7881">
        <v>965815.06294600002</v>
      </c>
      <c r="G7881">
        <v>1502898.7051889999</v>
      </c>
      <c r="H7881">
        <f>B7881-E7881</f>
        <v>0</v>
      </c>
      <c r="M7881">
        <v>2.58467</v>
      </c>
      <c r="N7881">
        <v>11.129899999999999</v>
      </c>
      <c r="O7881">
        <v>11.667400000000001</v>
      </c>
      <c r="P7881">
        <v>11.6884</v>
      </c>
      <c r="Q7881">
        <v>11.688000000000001</v>
      </c>
      <c r="R7881">
        <v>11.687900000000001</v>
      </c>
      <c r="S7881" s="2">
        <f t="shared" si="246"/>
        <v>1.7966530919543324E-3</v>
      </c>
      <c r="U7881">
        <v>11.687900000000001</v>
      </c>
      <c r="V7881">
        <v>11.687900000000001</v>
      </c>
      <c r="W7881" s="2">
        <f t="shared" si="247"/>
        <v>0</v>
      </c>
      <c r="X7881">
        <v>11.687900000000001</v>
      </c>
      <c r="Y7881">
        <v>11.687900000000001</v>
      </c>
      <c r="Z7881">
        <v>965815.06294600002</v>
      </c>
      <c r="AA7881">
        <v>1502898.7051889999</v>
      </c>
    </row>
    <row r="7882" spans="1:27" x14ac:dyDescent="0.25">
      <c r="A7882">
        <v>7881</v>
      </c>
      <c r="B7882">
        <v>1.3967700000000001</v>
      </c>
      <c r="C7882">
        <v>964560.65497100004</v>
      </c>
      <c r="D7882">
        <v>1502717.170992</v>
      </c>
      <c r="E7882">
        <v>1.3967700000000001</v>
      </c>
      <c r="F7882">
        <v>964560.65497100004</v>
      </c>
      <c r="G7882">
        <v>1502717.170992</v>
      </c>
      <c r="H7882">
        <f>B7882-E7882</f>
        <v>0</v>
      </c>
      <c r="M7882">
        <v>1.1648000000000001</v>
      </c>
      <c r="N7882">
        <v>8.1010100000000005</v>
      </c>
      <c r="O7882">
        <v>8.6562699999999992</v>
      </c>
      <c r="P7882">
        <v>8.6860099999999996</v>
      </c>
      <c r="Q7882">
        <v>8.6860900000000001</v>
      </c>
      <c r="R7882">
        <v>8.6859199999999994</v>
      </c>
      <c r="S7882" s="2">
        <f t="shared" si="246"/>
        <v>3.4238965877313433E-3</v>
      </c>
      <c r="U7882">
        <v>8.6858900000000006</v>
      </c>
      <c r="V7882">
        <v>8.6858900000000006</v>
      </c>
      <c r="W7882" s="2">
        <f t="shared" si="247"/>
        <v>0</v>
      </c>
      <c r="X7882">
        <v>8.6858799999999992</v>
      </c>
      <c r="Y7882">
        <v>8.6858799999999992</v>
      </c>
      <c r="Z7882">
        <v>964560.65497100004</v>
      </c>
      <c r="AA7882">
        <v>1502717.170992</v>
      </c>
    </row>
    <row r="7883" spans="1:27" x14ac:dyDescent="0.25">
      <c r="A7883">
        <v>7882</v>
      </c>
      <c r="B7883">
        <v>1.4699</v>
      </c>
      <c r="C7883">
        <v>965040.25392199995</v>
      </c>
      <c r="D7883">
        <v>1502865.537062</v>
      </c>
      <c r="E7883">
        <v>1.4699</v>
      </c>
      <c r="F7883">
        <v>965040.25392199995</v>
      </c>
      <c r="G7883">
        <v>1502865.537062</v>
      </c>
      <c r="H7883">
        <f>B7883-E7883</f>
        <v>0</v>
      </c>
      <c r="M7883">
        <v>1.64394</v>
      </c>
      <c r="N7883">
        <v>9.0339600000000004</v>
      </c>
      <c r="O7883">
        <v>9.5815699999999993</v>
      </c>
      <c r="P7883">
        <v>9.6081299999999992</v>
      </c>
      <c r="Q7883">
        <v>9.6080400000000008</v>
      </c>
      <c r="R7883">
        <v>9.6078799999999998</v>
      </c>
      <c r="S7883" s="2">
        <f t="shared" si="246"/>
        <v>2.7643256284001069E-3</v>
      </c>
      <c r="U7883">
        <v>9.6078499999999991</v>
      </c>
      <c r="V7883">
        <v>9.6078499999999991</v>
      </c>
      <c r="W7883" s="2">
        <f t="shared" si="247"/>
        <v>0</v>
      </c>
      <c r="X7883">
        <v>9.6078499999999991</v>
      </c>
      <c r="Y7883">
        <v>9.6078499999999991</v>
      </c>
      <c r="Z7883">
        <v>965040.25392199995</v>
      </c>
      <c r="AA7883">
        <v>1502865.537062</v>
      </c>
    </row>
    <row r="7884" spans="1:27" x14ac:dyDescent="0.25">
      <c r="A7884">
        <v>7883</v>
      </c>
      <c r="B7884">
        <v>1.4973399999999999</v>
      </c>
      <c r="C7884">
        <v>963396.41690900002</v>
      </c>
      <c r="D7884">
        <v>1500301.0313560001</v>
      </c>
      <c r="E7884">
        <v>1.4973399999999999</v>
      </c>
      <c r="F7884">
        <v>963396.41690900002</v>
      </c>
      <c r="G7884">
        <v>1500301.0313560001</v>
      </c>
      <c r="H7884">
        <f>B7884-E7884</f>
        <v>0</v>
      </c>
      <c r="M7884">
        <v>0.88927699999999998</v>
      </c>
      <c r="N7884">
        <v>7.1627400000000003</v>
      </c>
      <c r="O7884">
        <v>7.5106999999999999</v>
      </c>
      <c r="P7884">
        <v>7.5221999999999998</v>
      </c>
      <c r="Q7884">
        <v>7.5220599999999997</v>
      </c>
      <c r="R7884">
        <v>7.5220399999999996</v>
      </c>
      <c r="S7884" s="2">
        <f t="shared" si="246"/>
        <v>1.5288080614713573E-3</v>
      </c>
      <c r="U7884">
        <v>7.5220399999999996</v>
      </c>
      <c r="V7884">
        <v>7.5220399999999996</v>
      </c>
      <c r="W7884" s="2">
        <f t="shared" si="247"/>
        <v>0</v>
      </c>
      <c r="X7884">
        <v>7.5220399999999996</v>
      </c>
      <c r="Y7884">
        <v>7.5220399999999996</v>
      </c>
      <c r="Z7884">
        <v>963396.41690900002</v>
      </c>
      <c r="AA7884">
        <v>1500301.0313560001</v>
      </c>
    </row>
    <row r="7885" spans="1:27" x14ac:dyDescent="0.25">
      <c r="A7885">
        <v>7884</v>
      </c>
      <c r="B7885">
        <v>1.47112</v>
      </c>
      <c r="C7885">
        <v>963289.50501800003</v>
      </c>
      <c r="D7885">
        <v>1500876.6788379999</v>
      </c>
      <c r="E7885">
        <v>1.47112</v>
      </c>
      <c r="F7885">
        <v>963289.50501800003</v>
      </c>
      <c r="G7885">
        <v>1500876.6788379999</v>
      </c>
      <c r="H7885">
        <f>B7885-E7885</f>
        <v>0</v>
      </c>
      <c r="M7885">
        <v>0.78457600000000005</v>
      </c>
      <c r="N7885">
        <v>6.9959699999999998</v>
      </c>
      <c r="O7885">
        <v>7.4971199999999998</v>
      </c>
      <c r="P7885">
        <v>7.5244</v>
      </c>
      <c r="Q7885">
        <v>7.52433</v>
      </c>
      <c r="R7885">
        <v>7.5242300000000002</v>
      </c>
      <c r="S7885" s="2">
        <f t="shared" si="246"/>
        <v>3.6255382488969475E-3</v>
      </c>
      <c r="U7885">
        <v>7.5242199999999997</v>
      </c>
      <c r="V7885">
        <v>7.5242199999999997</v>
      </c>
      <c r="W7885" s="2">
        <f t="shared" si="247"/>
        <v>0</v>
      </c>
      <c r="X7885">
        <v>7.5242199999999997</v>
      </c>
      <c r="Y7885">
        <v>7.5242199999999997</v>
      </c>
      <c r="Z7885">
        <v>963289.50501800003</v>
      </c>
      <c r="AA7885">
        <v>1500876.6788379999</v>
      </c>
    </row>
    <row r="7886" spans="1:27" x14ac:dyDescent="0.25">
      <c r="A7886">
        <v>7885</v>
      </c>
      <c r="B7886">
        <v>1.4670700000000001</v>
      </c>
      <c r="C7886">
        <v>963336.06047000003</v>
      </c>
      <c r="D7886">
        <v>1500615.160622</v>
      </c>
      <c r="E7886">
        <v>1.4670700000000001</v>
      </c>
      <c r="F7886">
        <v>963336.06047000003</v>
      </c>
      <c r="G7886">
        <v>1500615.160622</v>
      </c>
      <c r="H7886">
        <f>B7886-E7886</f>
        <v>0</v>
      </c>
      <c r="M7886">
        <v>0.789022</v>
      </c>
      <c r="N7886">
        <v>6.89208</v>
      </c>
      <c r="O7886">
        <v>7.3598499999999998</v>
      </c>
      <c r="P7886">
        <v>7.3838400000000002</v>
      </c>
      <c r="Q7886">
        <v>7.3837599999999997</v>
      </c>
      <c r="R7886">
        <v>7.3836899999999996</v>
      </c>
      <c r="S7886" s="2">
        <f t="shared" si="246"/>
        <v>3.2489869769659688E-3</v>
      </c>
      <c r="U7886">
        <v>7.38368</v>
      </c>
      <c r="V7886">
        <v>7.38368</v>
      </c>
      <c r="W7886" s="2">
        <f t="shared" si="247"/>
        <v>0</v>
      </c>
      <c r="X7886">
        <v>7.38368</v>
      </c>
      <c r="Y7886">
        <v>7.38368</v>
      </c>
      <c r="Z7886">
        <v>963336.06047000003</v>
      </c>
      <c r="AA7886">
        <v>1500615.160622</v>
      </c>
    </row>
    <row r="7887" spans="1:27" x14ac:dyDescent="0.25">
      <c r="A7887">
        <v>7886</v>
      </c>
      <c r="B7887">
        <v>1.41858</v>
      </c>
      <c r="C7887">
        <v>963495.62742799998</v>
      </c>
      <c r="D7887">
        <v>1501428.058828</v>
      </c>
      <c r="E7887">
        <v>1.41858</v>
      </c>
      <c r="F7887">
        <v>963495.62742799998</v>
      </c>
      <c r="G7887">
        <v>1501428.058828</v>
      </c>
      <c r="H7887">
        <f>B7887-E7887</f>
        <v>0</v>
      </c>
      <c r="M7887">
        <v>0.88108600000000004</v>
      </c>
      <c r="N7887">
        <v>7.7286400000000004</v>
      </c>
      <c r="O7887">
        <v>8.3058099999999992</v>
      </c>
      <c r="P7887">
        <v>8.3390599999999999</v>
      </c>
      <c r="Q7887">
        <v>8.3391300000000008</v>
      </c>
      <c r="R7887">
        <v>8.3389900000000008</v>
      </c>
      <c r="S7887" s="2">
        <f t="shared" si="246"/>
        <v>3.9872599549590319E-3</v>
      </c>
      <c r="U7887">
        <v>8.3389600000000002</v>
      </c>
      <c r="V7887">
        <v>8.3389600000000002</v>
      </c>
      <c r="W7887" s="2">
        <f t="shared" si="247"/>
        <v>0</v>
      </c>
      <c r="X7887">
        <v>8.3389600000000002</v>
      </c>
      <c r="Y7887">
        <v>8.3389600000000002</v>
      </c>
      <c r="Z7887">
        <v>963495.62742799998</v>
      </c>
      <c r="AA7887">
        <v>1501428.058828</v>
      </c>
    </row>
    <row r="7888" spans="1:27" x14ac:dyDescent="0.25">
      <c r="A7888">
        <v>7887</v>
      </c>
      <c r="B7888">
        <v>1.4524300000000001</v>
      </c>
      <c r="C7888">
        <v>963389.20724200003</v>
      </c>
      <c r="D7888">
        <v>1501118.6549450001</v>
      </c>
      <c r="E7888">
        <v>1.4524300000000001</v>
      </c>
      <c r="F7888">
        <v>963389.20724200003</v>
      </c>
      <c r="G7888">
        <v>1501118.6549450001</v>
      </c>
      <c r="H7888">
        <f>B7888-E7888</f>
        <v>0</v>
      </c>
      <c r="M7888">
        <v>0.87474600000000002</v>
      </c>
      <c r="N7888">
        <v>7.6267800000000001</v>
      </c>
      <c r="O7888">
        <v>8.1942699999999995</v>
      </c>
      <c r="P7888">
        <v>8.2263800000000007</v>
      </c>
      <c r="Q7888">
        <v>8.2263900000000003</v>
      </c>
      <c r="R7888">
        <v>8.2262599999999999</v>
      </c>
      <c r="S7888" s="2">
        <f t="shared" si="246"/>
        <v>3.9032964681915E-3</v>
      </c>
      <c r="U7888">
        <v>8.2262500000000003</v>
      </c>
      <c r="V7888">
        <v>8.2262400000000007</v>
      </c>
      <c r="W7888" s="2">
        <f t="shared" si="247"/>
        <v>-1.2156222040229098E-6</v>
      </c>
      <c r="X7888">
        <v>8.2262400000000007</v>
      </c>
      <c r="Y7888">
        <v>8.2262400000000007</v>
      </c>
      <c r="Z7888">
        <v>963389.20724200003</v>
      </c>
      <c r="AA7888">
        <v>1501118.6549450001</v>
      </c>
    </row>
    <row r="7889" spans="1:27" x14ac:dyDescent="0.25">
      <c r="A7889">
        <v>7888</v>
      </c>
      <c r="B7889">
        <v>1.3939699999999999</v>
      </c>
      <c r="C7889">
        <v>964241.29289599997</v>
      </c>
      <c r="D7889">
        <v>1502304.38604</v>
      </c>
      <c r="E7889">
        <v>1.3939699999999999</v>
      </c>
      <c r="F7889">
        <v>964241.29289599997</v>
      </c>
      <c r="G7889">
        <v>1502304.38604</v>
      </c>
      <c r="H7889">
        <f>B7889-E7889</f>
        <v>0</v>
      </c>
      <c r="M7889">
        <v>1.0664100000000001</v>
      </c>
      <c r="N7889">
        <v>8.0096900000000009</v>
      </c>
      <c r="O7889">
        <v>8.5801599999999993</v>
      </c>
      <c r="P7889">
        <v>8.6117500000000007</v>
      </c>
      <c r="Q7889">
        <v>8.6118600000000001</v>
      </c>
      <c r="R7889">
        <v>8.6116899999999994</v>
      </c>
      <c r="S7889" s="2">
        <f t="shared" si="246"/>
        <v>3.6682439689960039E-3</v>
      </c>
      <c r="U7889">
        <v>8.6116600000000005</v>
      </c>
      <c r="V7889">
        <v>8.6116499999999991</v>
      </c>
      <c r="W7889" s="2">
        <f t="shared" si="247"/>
        <v>-1.161217652993071E-6</v>
      </c>
      <c r="X7889">
        <v>8.6116499999999991</v>
      </c>
      <c r="Y7889">
        <v>8.6116499999999991</v>
      </c>
      <c r="Z7889">
        <v>964241.29289599997</v>
      </c>
      <c r="AA7889">
        <v>1502304.38604</v>
      </c>
    </row>
    <row r="7890" spans="1:27" x14ac:dyDescent="0.25">
      <c r="A7890">
        <v>7889</v>
      </c>
      <c r="B7890">
        <v>1.3829800000000001</v>
      </c>
      <c r="C7890">
        <v>963892.99689099996</v>
      </c>
      <c r="D7890">
        <v>1501900.8441880001</v>
      </c>
      <c r="E7890">
        <v>1.3829800000000001</v>
      </c>
      <c r="F7890">
        <v>963892.99689099996</v>
      </c>
      <c r="G7890">
        <v>1501900.8441880001</v>
      </c>
      <c r="H7890">
        <f>B7890-E7890</f>
        <v>0</v>
      </c>
      <c r="M7890">
        <v>0.94933500000000004</v>
      </c>
      <c r="N7890">
        <v>7.7436800000000003</v>
      </c>
      <c r="O7890">
        <v>8.3228200000000001</v>
      </c>
      <c r="P7890">
        <v>8.3558400000000006</v>
      </c>
      <c r="Q7890">
        <v>8.3559599999999996</v>
      </c>
      <c r="R7890">
        <v>8.3557900000000007</v>
      </c>
      <c r="S7890" s="2">
        <f t="shared" si="246"/>
        <v>3.9517271752451564E-3</v>
      </c>
      <c r="U7890">
        <v>8.3557600000000001</v>
      </c>
      <c r="V7890">
        <v>8.3557500000000005</v>
      </c>
      <c r="W7890" s="2">
        <f t="shared" si="247"/>
        <v>-1.1967806599792266E-6</v>
      </c>
      <c r="X7890">
        <v>8.3557500000000005</v>
      </c>
      <c r="Y7890">
        <v>8.3557500000000005</v>
      </c>
      <c r="Z7890">
        <v>963892.99689099996</v>
      </c>
      <c r="AA7890">
        <v>1501900.8441880001</v>
      </c>
    </row>
    <row r="7891" spans="1:27" x14ac:dyDescent="0.25">
      <c r="A7891">
        <v>7890</v>
      </c>
      <c r="B7891">
        <v>1.3900600000000001</v>
      </c>
      <c r="C7891">
        <v>963589.70429400005</v>
      </c>
      <c r="D7891">
        <v>1501610.7607869999</v>
      </c>
      <c r="E7891">
        <v>1.3900600000000001</v>
      </c>
      <c r="F7891">
        <v>963589.70429400005</v>
      </c>
      <c r="G7891">
        <v>1501610.7607869999</v>
      </c>
      <c r="H7891">
        <f>B7891-E7891</f>
        <v>0</v>
      </c>
      <c r="M7891">
        <v>0.87518700000000005</v>
      </c>
      <c r="N7891">
        <v>7.5612199999999996</v>
      </c>
      <c r="O7891">
        <v>8.1417000000000002</v>
      </c>
      <c r="P7891">
        <v>8.1759299999999993</v>
      </c>
      <c r="Q7891">
        <v>8.17605</v>
      </c>
      <c r="R7891">
        <v>8.1758799999999994</v>
      </c>
      <c r="S7891" s="2">
        <f t="shared" si="246"/>
        <v>4.1866796804766061E-3</v>
      </c>
      <c r="U7891">
        <v>8.1758500000000005</v>
      </c>
      <c r="V7891">
        <v>8.1758500000000005</v>
      </c>
      <c r="W7891" s="2">
        <f t="shared" si="247"/>
        <v>0</v>
      </c>
      <c r="X7891">
        <v>8.1758400000000009</v>
      </c>
      <c r="Y7891">
        <v>8.1758400000000009</v>
      </c>
      <c r="Z7891">
        <v>963589.70429400005</v>
      </c>
      <c r="AA7891">
        <v>1501610.7607869999</v>
      </c>
    </row>
    <row r="7892" spans="1:27" x14ac:dyDescent="0.25">
      <c r="A7892">
        <v>7891</v>
      </c>
      <c r="B7892">
        <v>1.5031000000000001</v>
      </c>
      <c r="C7892">
        <v>963536.64885500004</v>
      </c>
      <c r="D7892">
        <v>1500132.4862559999</v>
      </c>
      <c r="E7892">
        <v>1.5031000000000001</v>
      </c>
      <c r="F7892">
        <v>963536.64885500004</v>
      </c>
      <c r="G7892">
        <v>1500132.4862559999</v>
      </c>
      <c r="H7892">
        <f>B7892-E7892</f>
        <v>0</v>
      </c>
      <c r="M7892">
        <v>0.94323699999999999</v>
      </c>
      <c r="N7892">
        <v>7.7145099999999998</v>
      </c>
      <c r="O7892">
        <v>8.1941199999999998</v>
      </c>
      <c r="P7892">
        <v>8.2143800000000002</v>
      </c>
      <c r="Q7892">
        <v>8.2143800000000002</v>
      </c>
      <c r="R7892">
        <v>8.2143499999999996</v>
      </c>
      <c r="S7892" s="2">
        <f t="shared" si="246"/>
        <v>2.4664064725518405E-3</v>
      </c>
      <c r="U7892">
        <v>8.2143499999999996</v>
      </c>
      <c r="V7892">
        <v>8.2143499999999996</v>
      </c>
      <c r="W7892" s="2">
        <f t="shared" si="247"/>
        <v>0</v>
      </c>
      <c r="X7892">
        <v>8.2143499999999996</v>
      </c>
      <c r="Y7892">
        <v>8.2143499999999996</v>
      </c>
      <c r="Z7892">
        <v>963536.64885500004</v>
      </c>
      <c r="AA7892">
        <v>1500132.4862559999</v>
      </c>
    </row>
    <row r="7893" spans="1:27" x14ac:dyDescent="0.25">
      <c r="A7893">
        <v>7892</v>
      </c>
      <c r="B7893">
        <v>0.63314899999999996</v>
      </c>
      <c r="C7893">
        <v>963812.63190399995</v>
      </c>
      <c r="D7893">
        <v>1498864.2319670001</v>
      </c>
      <c r="E7893">
        <v>0.63314899999999996</v>
      </c>
      <c r="F7893">
        <v>963812.63190399995</v>
      </c>
      <c r="G7893">
        <v>1498864.2319670001</v>
      </c>
      <c r="H7893">
        <f>B7893-E7893</f>
        <v>0</v>
      </c>
      <c r="M7893">
        <v>0.28614699999999998</v>
      </c>
      <c r="N7893">
        <v>1.49692</v>
      </c>
      <c r="O7893">
        <v>1.5495099999999999</v>
      </c>
      <c r="P7893">
        <v>1.55064</v>
      </c>
      <c r="Q7893">
        <v>1.55063</v>
      </c>
      <c r="R7893">
        <v>1.55063</v>
      </c>
      <c r="S7893" s="2">
        <f t="shared" si="246"/>
        <v>7.2873136253422805E-4</v>
      </c>
      <c r="U7893">
        <v>1.55063</v>
      </c>
      <c r="V7893">
        <v>1.55063</v>
      </c>
      <c r="W7893" s="2">
        <f t="shared" si="247"/>
        <v>0</v>
      </c>
      <c r="X7893">
        <v>1.55063</v>
      </c>
      <c r="Y7893">
        <v>1.55063</v>
      </c>
      <c r="Z7893">
        <v>963812.63190399995</v>
      </c>
      <c r="AA7893">
        <v>1498864.2319670001</v>
      </c>
    </row>
    <row r="7894" spans="1:27" x14ac:dyDescent="0.25">
      <c r="A7894">
        <v>7893</v>
      </c>
      <c r="B7894">
        <v>0.47500900000000001</v>
      </c>
      <c r="C7894">
        <v>964168.52551800001</v>
      </c>
      <c r="D7894">
        <v>1498600.0791579999</v>
      </c>
      <c r="E7894">
        <v>0.47500900000000001</v>
      </c>
      <c r="F7894">
        <v>964168.52551800001</v>
      </c>
      <c r="G7894">
        <v>1498600.0791579999</v>
      </c>
      <c r="H7894">
        <f>B7894-E7894</f>
        <v>0</v>
      </c>
      <c r="M7894">
        <v>0.21018800000000001</v>
      </c>
      <c r="N7894">
        <v>0.79975700000000005</v>
      </c>
      <c r="O7894">
        <v>0.82176300000000002</v>
      </c>
      <c r="P7894">
        <v>0.82162999999999997</v>
      </c>
      <c r="Q7894">
        <v>0.82157500000000006</v>
      </c>
      <c r="R7894">
        <v>0.82157400000000003</v>
      </c>
      <c r="S7894" s="2">
        <f t="shared" si="246"/>
        <v>-1.6187334931788E-4</v>
      </c>
      <c r="U7894">
        <v>0.82157400000000003</v>
      </c>
      <c r="V7894">
        <v>0.82157400000000003</v>
      </c>
      <c r="W7894" s="2">
        <f t="shared" si="247"/>
        <v>0</v>
      </c>
      <c r="X7894">
        <v>0.82157400000000003</v>
      </c>
      <c r="Y7894">
        <v>0.82157400000000003</v>
      </c>
      <c r="Z7894">
        <v>964168.52551800001</v>
      </c>
      <c r="AA7894">
        <v>1498600.0791579999</v>
      </c>
    </row>
    <row r="7895" spans="1:27" x14ac:dyDescent="0.25">
      <c r="A7895">
        <v>7894</v>
      </c>
      <c r="B7895">
        <v>0.99219900000000005</v>
      </c>
      <c r="C7895">
        <v>963780.737479</v>
      </c>
      <c r="D7895">
        <v>1499064.514917</v>
      </c>
      <c r="E7895">
        <v>0.99219900000000005</v>
      </c>
      <c r="F7895">
        <v>963780.737479</v>
      </c>
      <c r="G7895">
        <v>1499064.514917</v>
      </c>
      <c r="H7895">
        <f>B7895-E7895</f>
        <v>0</v>
      </c>
      <c r="M7895">
        <v>0.44880300000000001</v>
      </c>
      <c r="N7895">
        <v>3.6316799999999998</v>
      </c>
      <c r="O7895">
        <v>3.8279299999999998</v>
      </c>
      <c r="P7895">
        <v>3.8352900000000001</v>
      </c>
      <c r="Q7895">
        <v>3.8353700000000002</v>
      </c>
      <c r="R7895">
        <v>3.8353799999999998</v>
      </c>
      <c r="S7895" s="2">
        <f t="shared" si="246"/>
        <v>1.9190204652060874E-3</v>
      </c>
      <c r="U7895">
        <v>3.8353799999999998</v>
      </c>
      <c r="V7895">
        <v>3.8353799999999998</v>
      </c>
      <c r="W7895" s="2">
        <f t="shared" si="247"/>
        <v>0</v>
      </c>
      <c r="X7895">
        <v>3.8353799999999998</v>
      </c>
      <c r="Y7895">
        <v>3.8353799999999998</v>
      </c>
      <c r="Z7895">
        <v>963780.737479</v>
      </c>
      <c r="AA7895">
        <v>1499064.514917</v>
      </c>
    </row>
    <row r="7896" spans="1:27" x14ac:dyDescent="0.25">
      <c r="A7896">
        <v>7895</v>
      </c>
      <c r="B7896">
        <v>0.67832000000000003</v>
      </c>
      <c r="C7896">
        <v>963734.49160499999</v>
      </c>
      <c r="D7896">
        <v>1499282.979179</v>
      </c>
      <c r="E7896">
        <v>0.67832000000000003</v>
      </c>
      <c r="F7896">
        <v>963734.49160499999</v>
      </c>
      <c r="G7896">
        <v>1499282.979179</v>
      </c>
      <c r="H7896">
        <f>B7896-E7896</f>
        <v>0</v>
      </c>
      <c r="M7896">
        <v>0.15132200000000001</v>
      </c>
      <c r="N7896">
        <v>1.65917</v>
      </c>
      <c r="O7896">
        <v>1.76949</v>
      </c>
      <c r="P7896">
        <v>1.7742100000000001</v>
      </c>
      <c r="Q7896">
        <v>1.77427</v>
      </c>
      <c r="R7896">
        <v>1.77427</v>
      </c>
      <c r="S7896" s="2">
        <f t="shared" si="246"/>
        <v>2.6603389677659676E-3</v>
      </c>
      <c r="U7896">
        <v>1.77427</v>
      </c>
      <c r="V7896">
        <v>1.77427</v>
      </c>
      <c r="W7896" s="2">
        <f t="shared" si="247"/>
        <v>0</v>
      </c>
      <c r="X7896">
        <v>1.77427</v>
      </c>
      <c r="Y7896">
        <v>1.77427</v>
      </c>
      <c r="Z7896">
        <v>963734.49160499999</v>
      </c>
      <c r="AA7896">
        <v>1499282.979179</v>
      </c>
    </row>
    <row r="7897" spans="1:27" x14ac:dyDescent="0.25">
      <c r="A7897">
        <v>7896</v>
      </c>
      <c r="B7897">
        <v>0.280644</v>
      </c>
      <c r="C7897">
        <v>964461.99563500006</v>
      </c>
      <c r="D7897">
        <v>1498675.61503</v>
      </c>
      <c r="E7897">
        <v>0.280644</v>
      </c>
      <c r="F7897">
        <v>964461.99563500006</v>
      </c>
      <c r="G7897">
        <v>1498675.61503</v>
      </c>
      <c r="H7897">
        <f>B7897-E7897</f>
        <v>0</v>
      </c>
      <c r="M7897">
        <v>9.5603199999999999E-2</v>
      </c>
      <c r="N7897">
        <v>0.26665699999999998</v>
      </c>
      <c r="O7897">
        <v>0.27292699999999998</v>
      </c>
      <c r="P7897">
        <v>0.27265699999999998</v>
      </c>
      <c r="Q7897">
        <v>0.27261800000000003</v>
      </c>
      <c r="R7897">
        <v>0.272617</v>
      </c>
      <c r="S7897" s="2">
        <f t="shared" si="246"/>
        <v>-9.9025515574510279E-4</v>
      </c>
      <c r="U7897">
        <v>0.272617</v>
      </c>
      <c r="V7897">
        <v>0.272617</v>
      </c>
      <c r="W7897" s="2">
        <f t="shared" si="247"/>
        <v>0</v>
      </c>
      <c r="X7897">
        <v>0.272617</v>
      </c>
      <c r="Y7897">
        <v>0.272617</v>
      </c>
      <c r="Z7897">
        <v>964461.99563500006</v>
      </c>
      <c r="AA7897">
        <v>1498675.61503</v>
      </c>
    </row>
    <row r="7898" spans="1:27" x14ac:dyDescent="0.25">
      <c r="A7898">
        <v>7897</v>
      </c>
      <c r="B7898">
        <v>1.6924600000000001E-2</v>
      </c>
      <c r="C7898">
        <v>964819.17092099995</v>
      </c>
      <c r="D7898">
        <v>1498956.05073</v>
      </c>
      <c r="E7898">
        <v>1.6924600000000001E-2</v>
      </c>
      <c r="F7898">
        <v>964819.17092099995</v>
      </c>
      <c r="G7898">
        <v>1498956.05073</v>
      </c>
      <c r="H7898">
        <f>B7898-E7898</f>
        <v>0</v>
      </c>
      <c r="M7898" s="1">
        <v>1E-35</v>
      </c>
      <c r="N7898">
        <v>8.6038300000000005E-4</v>
      </c>
      <c r="O7898">
        <v>9.3177400000000001E-4</v>
      </c>
      <c r="P7898">
        <v>9.25039E-4</v>
      </c>
      <c r="Q7898">
        <v>9.2382399999999996E-4</v>
      </c>
      <c r="R7898">
        <v>9.23765E-4</v>
      </c>
      <c r="S7898" s="2">
        <f t="shared" si="246"/>
        <v>-7.2807741079024876E-3</v>
      </c>
      <c r="U7898">
        <v>9.2376600000000002E-4</v>
      </c>
      <c r="V7898">
        <v>9.2376700000000003E-4</v>
      </c>
      <c r="W7898" s="2">
        <f t="shared" si="247"/>
        <v>1.0825240564078877E-6</v>
      </c>
      <c r="X7898">
        <v>9.2376700000000003E-4</v>
      </c>
      <c r="Y7898">
        <v>9.2376700000000003E-4</v>
      </c>
      <c r="Z7898">
        <v>964819.17092099995</v>
      </c>
      <c r="AA7898">
        <v>1498956.05073</v>
      </c>
    </row>
    <row r="7899" spans="1:27" x14ac:dyDescent="0.25">
      <c r="A7899">
        <v>7898</v>
      </c>
      <c r="B7899">
        <v>1.60232</v>
      </c>
      <c r="C7899">
        <v>965612.56912600005</v>
      </c>
      <c r="D7899">
        <v>1502462.7226569999</v>
      </c>
      <c r="E7899">
        <v>1.60232</v>
      </c>
      <c r="F7899">
        <v>965612.56912600005</v>
      </c>
      <c r="G7899">
        <v>1502462.7226569999</v>
      </c>
      <c r="H7899">
        <f>B7899-E7899</f>
        <v>0</v>
      </c>
      <c r="M7899">
        <v>2.3879700000000001</v>
      </c>
      <c r="N7899">
        <v>10.764099999999999</v>
      </c>
      <c r="O7899">
        <v>11.3195</v>
      </c>
      <c r="P7899">
        <v>11.342599999999999</v>
      </c>
      <c r="Q7899">
        <v>11.3423</v>
      </c>
      <c r="R7899">
        <v>11.3421</v>
      </c>
      <c r="S7899" s="2">
        <f t="shared" si="246"/>
        <v>2.0365700985664182E-3</v>
      </c>
      <c r="U7899">
        <v>11.3421</v>
      </c>
      <c r="V7899">
        <v>11.3421</v>
      </c>
      <c r="W7899" s="2">
        <f t="shared" si="247"/>
        <v>0</v>
      </c>
      <c r="X7899">
        <v>11.3421</v>
      </c>
      <c r="Y7899">
        <v>11.3421</v>
      </c>
      <c r="Z7899">
        <v>965612.56912600005</v>
      </c>
      <c r="AA7899">
        <v>1502462.7226569999</v>
      </c>
    </row>
    <row r="7900" spans="1:27" x14ac:dyDescent="0.25">
      <c r="A7900">
        <v>7899</v>
      </c>
      <c r="B7900">
        <v>1.405</v>
      </c>
      <c r="C7900">
        <v>964535.96861099999</v>
      </c>
      <c r="D7900">
        <v>1502450.4659879999</v>
      </c>
      <c r="E7900">
        <v>1.405</v>
      </c>
      <c r="F7900">
        <v>964535.96861099999</v>
      </c>
      <c r="G7900">
        <v>1502450.4659879999</v>
      </c>
      <c r="H7900">
        <f>B7900-E7900</f>
        <v>0</v>
      </c>
      <c r="M7900">
        <v>1.1420300000000001</v>
      </c>
      <c r="N7900">
        <v>8.19651</v>
      </c>
      <c r="O7900">
        <v>8.7612400000000008</v>
      </c>
      <c r="P7900">
        <v>8.7914100000000008</v>
      </c>
      <c r="Q7900">
        <v>8.7914600000000007</v>
      </c>
      <c r="R7900">
        <v>8.7912999999999997</v>
      </c>
      <c r="S7900" s="2">
        <f t="shared" si="246"/>
        <v>3.4317589556169064E-3</v>
      </c>
      <c r="U7900">
        <v>8.7912700000000008</v>
      </c>
      <c r="V7900">
        <v>8.7912599999999994</v>
      </c>
      <c r="W7900" s="2">
        <f t="shared" si="247"/>
        <v>-1.1374933742600925E-6</v>
      </c>
      <c r="X7900">
        <v>8.7912599999999994</v>
      </c>
      <c r="Y7900">
        <v>8.7912599999999994</v>
      </c>
      <c r="Z7900">
        <v>964535.96861099999</v>
      </c>
      <c r="AA7900">
        <v>1502450.4659879999</v>
      </c>
    </row>
    <row r="7901" spans="1:27" x14ac:dyDescent="0.25">
      <c r="A7901">
        <v>7900</v>
      </c>
      <c r="B7901">
        <v>1.5131600000000001</v>
      </c>
      <c r="C7901">
        <v>965158.54337099998</v>
      </c>
      <c r="D7901">
        <v>1502501.3780429999</v>
      </c>
      <c r="E7901">
        <v>1.5131600000000001</v>
      </c>
      <c r="F7901">
        <v>965158.54337099998</v>
      </c>
      <c r="G7901">
        <v>1502501.3780429999</v>
      </c>
      <c r="H7901">
        <f>B7901-E7901</f>
        <v>0</v>
      </c>
      <c r="M7901">
        <v>1.71305</v>
      </c>
      <c r="N7901">
        <v>9.5963999999999992</v>
      </c>
      <c r="O7901">
        <v>10.158799999999999</v>
      </c>
      <c r="P7901">
        <v>10.185</v>
      </c>
      <c r="Q7901">
        <v>10.184799999999999</v>
      </c>
      <c r="R7901">
        <v>10.184699999999999</v>
      </c>
      <c r="S7901" s="2">
        <f t="shared" si="246"/>
        <v>2.572410407462063E-3</v>
      </c>
      <c r="U7901">
        <v>10.1846</v>
      </c>
      <c r="V7901">
        <v>10.1846</v>
      </c>
      <c r="W7901" s="2">
        <f t="shared" si="247"/>
        <v>0</v>
      </c>
      <c r="X7901">
        <v>10.1846</v>
      </c>
      <c r="Y7901">
        <v>10.1846</v>
      </c>
      <c r="Z7901">
        <v>965158.54337099998</v>
      </c>
      <c r="AA7901">
        <v>1502501.3780429999</v>
      </c>
    </row>
    <row r="7902" spans="1:27" x14ac:dyDescent="0.25">
      <c r="A7902">
        <v>7901</v>
      </c>
      <c r="B7902">
        <v>1.52704</v>
      </c>
      <c r="C7902">
        <v>963497.55610799999</v>
      </c>
      <c r="D7902">
        <v>1500334.575062</v>
      </c>
      <c r="E7902">
        <v>1.52704</v>
      </c>
      <c r="F7902">
        <v>963497.55610799999</v>
      </c>
      <c r="G7902">
        <v>1500334.575062</v>
      </c>
      <c r="H7902">
        <f>B7902-E7902</f>
        <v>0</v>
      </c>
      <c r="M7902">
        <v>0.95222799999999996</v>
      </c>
      <c r="N7902">
        <v>7.9253799999999996</v>
      </c>
      <c r="O7902">
        <v>8.4406099999999995</v>
      </c>
      <c r="P7902">
        <v>8.4636600000000008</v>
      </c>
      <c r="Q7902">
        <v>8.4635700000000007</v>
      </c>
      <c r="R7902">
        <v>8.4635200000000008</v>
      </c>
      <c r="S7902" s="2">
        <f t="shared" si="246"/>
        <v>2.723408076411546E-3</v>
      </c>
      <c r="U7902">
        <v>8.4635099999999994</v>
      </c>
      <c r="V7902">
        <v>8.4635099999999994</v>
      </c>
      <c r="W7902" s="2">
        <f t="shared" si="247"/>
        <v>0</v>
      </c>
      <c r="X7902">
        <v>8.4635099999999994</v>
      </c>
      <c r="Y7902">
        <v>8.4635099999999994</v>
      </c>
      <c r="Z7902">
        <v>963497.55610799999</v>
      </c>
      <c r="AA7902">
        <v>1500334.575062</v>
      </c>
    </row>
    <row r="7903" spans="1:27" x14ac:dyDescent="0.25">
      <c r="A7903">
        <v>7902</v>
      </c>
      <c r="B7903">
        <v>1.4590399999999999</v>
      </c>
      <c r="C7903">
        <v>963396.46039999998</v>
      </c>
      <c r="D7903">
        <v>1500949.458351</v>
      </c>
      <c r="E7903">
        <v>1.4590399999999999</v>
      </c>
      <c r="F7903">
        <v>963396.46039999998</v>
      </c>
      <c r="G7903">
        <v>1500949.458351</v>
      </c>
      <c r="H7903">
        <f>B7903-E7903</f>
        <v>0</v>
      </c>
      <c r="M7903">
        <v>0.85104500000000005</v>
      </c>
      <c r="N7903">
        <v>7.6186100000000003</v>
      </c>
      <c r="O7903">
        <v>8.1816800000000001</v>
      </c>
      <c r="P7903">
        <v>8.2134699999999992</v>
      </c>
      <c r="Q7903">
        <v>8.2134400000000003</v>
      </c>
      <c r="R7903">
        <v>8.2133099999999999</v>
      </c>
      <c r="S7903" s="2">
        <f t="shared" si="246"/>
        <v>3.870471311150963E-3</v>
      </c>
      <c r="U7903">
        <v>8.2133000000000003</v>
      </c>
      <c r="V7903">
        <v>8.2132900000000006</v>
      </c>
      <c r="W7903" s="2">
        <f t="shared" si="247"/>
        <v>-1.2175388911899399E-6</v>
      </c>
      <c r="X7903">
        <v>8.2132900000000006</v>
      </c>
      <c r="Y7903">
        <v>8.2132900000000006</v>
      </c>
      <c r="Z7903">
        <v>963396.46039999998</v>
      </c>
      <c r="AA7903">
        <v>1500949.458351</v>
      </c>
    </row>
    <row r="7904" spans="1:27" x14ac:dyDescent="0.25">
      <c r="A7904">
        <v>7903</v>
      </c>
      <c r="B7904">
        <v>1.4584900000000001</v>
      </c>
      <c r="C7904">
        <v>963467.29107799998</v>
      </c>
      <c r="D7904">
        <v>1500632.762781</v>
      </c>
      <c r="E7904">
        <v>1.4584900000000001</v>
      </c>
      <c r="F7904">
        <v>963467.29107799998</v>
      </c>
      <c r="G7904">
        <v>1500632.762781</v>
      </c>
      <c r="H7904">
        <f>B7904-E7904</f>
        <v>0</v>
      </c>
      <c r="M7904">
        <v>0.89401699999999995</v>
      </c>
      <c r="N7904">
        <v>7.6580899999999996</v>
      </c>
      <c r="O7904">
        <v>8.1998899999999999</v>
      </c>
      <c r="P7904">
        <v>8.2285000000000004</v>
      </c>
      <c r="Q7904">
        <v>8.2284299999999995</v>
      </c>
      <c r="R7904">
        <v>8.2283399999999993</v>
      </c>
      <c r="S7904" s="2">
        <f t="shared" si="246"/>
        <v>3.4769399039922791E-3</v>
      </c>
      <c r="U7904">
        <v>8.2283299999999997</v>
      </c>
      <c r="V7904">
        <v>8.2283299999999997</v>
      </c>
      <c r="W7904" s="2">
        <f t="shared" si="247"/>
        <v>0</v>
      </c>
      <c r="X7904">
        <v>8.2283299999999997</v>
      </c>
      <c r="Y7904">
        <v>8.2283299999999997</v>
      </c>
      <c r="Z7904">
        <v>963467.29107799998</v>
      </c>
      <c r="AA7904">
        <v>1500632.762781</v>
      </c>
    </row>
    <row r="7905" spans="1:27" x14ac:dyDescent="0.25">
      <c r="A7905">
        <v>7904</v>
      </c>
      <c r="B7905">
        <v>1.43215</v>
      </c>
      <c r="C7905">
        <v>963547.50603499997</v>
      </c>
      <c r="D7905">
        <v>1501250.2990989999</v>
      </c>
      <c r="E7905">
        <v>1.43215</v>
      </c>
      <c r="F7905">
        <v>963547.50603499997</v>
      </c>
      <c r="G7905">
        <v>1501250.2990989999</v>
      </c>
      <c r="H7905">
        <f>B7905-E7905</f>
        <v>0</v>
      </c>
      <c r="M7905">
        <v>0.92266999999999999</v>
      </c>
      <c r="N7905">
        <v>7.92774</v>
      </c>
      <c r="O7905">
        <v>8.5118299999999998</v>
      </c>
      <c r="P7905">
        <v>8.5452200000000005</v>
      </c>
      <c r="Q7905">
        <v>8.5452600000000007</v>
      </c>
      <c r="R7905">
        <v>8.5451099999999993</v>
      </c>
      <c r="S7905" s="2">
        <f t="shared" si="246"/>
        <v>3.9074476725000284E-3</v>
      </c>
      <c r="U7905">
        <v>8.5450800000000005</v>
      </c>
      <c r="V7905">
        <v>8.5450800000000005</v>
      </c>
      <c r="W7905" s="2">
        <f t="shared" si="247"/>
        <v>0</v>
      </c>
      <c r="X7905">
        <v>8.5450800000000005</v>
      </c>
      <c r="Y7905">
        <v>8.5450800000000005</v>
      </c>
      <c r="Z7905">
        <v>963547.50603499997</v>
      </c>
      <c r="AA7905">
        <v>1501250.2990989999</v>
      </c>
    </row>
    <row r="7906" spans="1:27" x14ac:dyDescent="0.25">
      <c r="A7906">
        <v>7905</v>
      </c>
      <c r="B7906">
        <v>1.39005</v>
      </c>
      <c r="C7906">
        <v>964177.12535600003</v>
      </c>
      <c r="D7906">
        <v>1501995.115495</v>
      </c>
      <c r="E7906">
        <v>1.39005</v>
      </c>
      <c r="F7906">
        <v>964177.12535600003</v>
      </c>
      <c r="G7906">
        <v>1501995.115495</v>
      </c>
      <c r="H7906">
        <f>B7906-E7906</f>
        <v>0</v>
      </c>
      <c r="M7906">
        <v>1.0119199999999999</v>
      </c>
      <c r="N7906">
        <v>7.9463800000000004</v>
      </c>
      <c r="O7906">
        <v>8.5221599999999995</v>
      </c>
      <c r="P7906">
        <v>8.5540900000000004</v>
      </c>
      <c r="Q7906">
        <v>8.5541599999999995</v>
      </c>
      <c r="R7906">
        <v>8.5539900000000006</v>
      </c>
      <c r="S7906" s="2">
        <f t="shared" si="246"/>
        <v>3.7327173317092642E-3</v>
      </c>
      <c r="U7906">
        <v>8.55396</v>
      </c>
      <c r="V7906">
        <v>8.5539500000000004</v>
      </c>
      <c r="W7906" s="2">
        <f t="shared" si="247"/>
        <v>-1.1690505555470188E-6</v>
      </c>
      <c r="X7906">
        <v>8.5539500000000004</v>
      </c>
      <c r="Y7906">
        <v>8.5539500000000004</v>
      </c>
      <c r="Z7906">
        <v>964177.12535600003</v>
      </c>
      <c r="AA7906">
        <v>1501995.115495</v>
      </c>
    </row>
    <row r="7907" spans="1:27" x14ac:dyDescent="0.25">
      <c r="A7907">
        <v>7906</v>
      </c>
      <c r="B7907">
        <v>1.39154</v>
      </c>
      <c r="C7907">
        <v>963811.58464000002</v>
      </c>
      <c r="D7907">
        <v>1501648.10259</v>
      </c>
      <c r="E7907">
        <v>1.39154</v>
      </c>
      <c r="F7907">
        <v>963811.58464000002</v>
      </c>
      <c r="G7907">
        <v>1501648.10259</v>
      </c>
      <c r="H7907">
        <f>B7907-E7907</f>
        <v>0</v>
      </c>
      <c r="M7907">
        <v>0.92685700000000004</v>
      </c>
      <c r="N7907">
        <v>7.7788899999999996</v>
      </c>
      <c r="O7907">
        <v>8.3604900000000004</v>
      </c>
      <c r="P7907">
        <v>8.3941999999999997</v>
      </c>
      <c r="Q7907">
        <v>8.3942999999999994</v>
      </c>
      <c r="R7907">
        <v>8.3941199999999991</v>
      </c>
      <c r="S7907" s="2">
        <f t="shared" si="246"/>
        <v>4.0158680994018779E-3</v>
      </c>
      <c r="U7907">
        <v>8.3940900000000003</v>
      </c>
      <c r="V7907">
        <v>8.3940800000000007</v>
      </c>
      <c r="W7907" s="2">
        <f t="shared" si="247"/>
        <v>-1.1913157844125171E-6</v>
      </c>
      <c r="X7907">
        <v>8.3940800000000007</v>
      </c>
      <c r="Y7907">
        <v>8.3940800000000007</v>
      </c>
      <c r="Z7907">
        <v>963811.58464000002</v>
      </c>
      <c r="AA7907">
        <v>1501648.10259</v>
      </c>
    </row>
    <row r="7908" spans="1:27" x14ac:dyDescent="0.25">
      <c r="A7908">
        <v>7907</v>
      </c>
      <c r="B7908">
        <v>1.5080899999999999</v>
      </c>
      <c r="C7908">
        <v>963600.76178399997</v>
      </c>
      <c r="D7908">
        <v>1500219.503705</v>
      </c>
      <c r="E7908">
        <v>1.5080899999999999</v>
      </c>
      <c r="F7908">
        <v>963600.76178399997</v>
      </c>
      <c r="G7908">
        <v>1500219.503705</v>
      </c>
      <c r="H7908">
        <f>B7908-E7908</f>
        <v>0</v>
      </c>
      <c r="M7908">
        <v>0.98452899999999999</v>
      </c>
      <c r="N7908">
        <v>8.1638999999999999</v>
      </c>
      <c r="O7908">
        <v>8.6930200000000006</v>
      </c>
      <c r="P7908">
        <v>8.7170299999999994</v>
      </c>
      <c r="Q7908">
        <v>8.7169600000000003</v>
      </c>
      <c r="R7908">
        <v>8.7169000000000008</v>
      </c>
      <c r="S7908" s="2">
        <f t="shared" si="246"/>
        <v>2.7543784981810039E-3</v>
      </c>
      <c r="U7908">
        <v>8.7169000000000008</v>
      </c>
      <c r="V7908">
        <v>8.7169000000000008</v>
      </c>
      <c r="W7908" s="2">
        <f t="shared" si="247"/>
        <v>0</v>
      </c>
      <c r="X7908">
        <v>8.7169000000000008</v>
      </c>
      <c r="Y7908">
        <v>8.7169000000000008</v>
      </c>
      <c r="Z7908">
        <v>963600.76178399997</v>
      </c>
      <c r="AA7908">
        <v>1500219.503705</v>
      </c>
    </row>
    <row r="7909" spans="1:27" x14ac:dyDescent="0.25">
      <c r="A7909">
        <v>7908</v>
      </c>
      <c r="B7909">
        <v>0.70879899999999996</v>
      </c>
      <c r="C7909">
        <v>964028.16471299995</v>
      </c>
      <c r="D7909">
        <v>1498829.70377</v>
      </c>
      <c r="E7909">
        <v>0.70879899999999996</v>
      </c>
      <c r="F7909">
        <v>964028.16471299995</v>
      </c>
      <c r="G7909">
        <v>1498829.70377</v>
      </c>
      <c r="H7909">
        <f>B7909-E7909</f>
        <v>0</v>
      </c>
      <c r="M7909">
        <v>0.41552</v>
      </c>
      <c r="N7909">
        <v>1.8434999999999999</v>
      </c>
      <c r="O7909">
        <v>1.9006700000000001</v>
      </c>
      <c r="P7909">
        <v>1.9012199999999999</v>
      </c>
      <c r="Q7909">
        <v>1.90116</v>
      </c>
      <c r="R7909">
        <v>1.90116</v>
      </c>
      <c r="S7909" s="2">
        <f t="shared" si="246"/>
        <v>2.892879309074323E-4</v>
      </c>
      <c r="U7909">
        <v>1.90116</v>
      </c>
      <c r="V7909">
        <v>1.90116</v>
      </c>
      <c r="W7909" s="2">
        <f t="shared" si="247"/>
        <v>0</v>
      </c>
      <c r="X7909">
        <v>1.90116</v>
      </c>
      <c r="Y7909">
        <v>1.90116</v>
      </c>
      <c r="Z7909">
        <v>964028.16471299995</v>
      </c>
      <c r="AA7909">
        <v>1498829.70377</v>
      </c>
    </row>
    <row r="7910" spans="1:27" x14ac:dyDescent="0.25">
      <c r="A7910">
        <v>7909</v>
      </c>
      <c r="B7910">
        <v>1.01318</v>
      </c>
      <c r="C7910">
        <v>963836.87218499999</v>
      </c>
      <c r="D7910">
        <v>1499192.3417489999</v>
      </c>
      <c r="E7910">
        <v>1.01318</v>
      </c>
      <c r="F7910">
        <v>963836.87218499999</v>
      </c>
      <c r="G7910">
        <v>1499192.3417489999</v>
      </c>
      <c r="H7910">
        <f>B7910-E7910</f>
        <v>0</v>
      </c>
      <c r="M7910">
        <v>0.46573100000000001</v>
      </c>
      <c r="N7910">
        <v>3.7767400000000002</v>
      </c>
      <c r="O7910">
        <v>3.9857</v>
      </c>
      <c r="P7910">
        <v>3.9935700000000001</v>
      </c>
      <c r="Q7910">
        <v>3.9936600000000002</v>
      </c>
      <c r="R7910">
        <v>3.9936600000000002</v>
      </c>
      <c r="S7910" s="2">
        <f t="shared" si="246"/>
        <v>1.9706678485665818E-3</v>
      </c>
      <c r="U7910">
        <v>3.9936600000000002</v>
      </c>
      <c r="V7910">
        <v>3.9936600000000002</v>
      </c>
      <c r="W7910" s="2">
        <f t="shared" si="247"/>
        <v>0</v>
      </c>
      <c r="X7910">
        <v>3.9936600000000002</v>
      </c>
      <c r="Y7910">
        <v>3.9936600000000002</v>
      </c>
      <c r="Z7910">
        <v>963836.87218499999</v>
      </c>
      <c r="AA7910">
        <v>1499192.3417489999</v>
      </c>
    </row>
    <row r="7911" spans="1:27" x14ac:dyDescent="0.25">
      <c r="A7911">
        <v>7910</v>
      </c>
      <c r="B7911">
        <v>0.96075200000000005</v>
      </c>
      <c r="C7911">
        <v>963919.49819399999</v>
      </c>
      <c r="D7911">
        <v>1499429.746422</v>
      </c>
      <c r="E7911">
        <v>0.96075200000000005</v>
      </c>
      <c r="F7911">
        <v>963919.49819399999</v>
      </c>
      <c r="G7911">
        <v>1499429.746422</v>
      </c>
      <c r="H7911">
        <f>B7911-E7911</f>
        <v>0</v>
      </c>
      <c r="M7911">
        <v>0.34128999999999998</v>
      </c>
      <c r="N7911">
        <v>3.53938</v>
      </c>
      <c r="O7911">
        <v>3.7585199999999999</v>
      </c>
      <c r="P7911">
        <v>3.76709</v>
      </c>
      <c r="Q7911">
        <v>3.7671700000000001</v>
      </c>
      <c r="R7911">
        <v>3.7671700000000001</v>
      </c>
      <c r="S7911" s="2">
        <f t="shared" si="246"/>
        <v>2.2749655569684261E-3</v>
      </c>
      <c r="U7911">
        <v>3.7671700000000001</v>
      </c>
      <c r="V7911">
        <v>3.7671700000000001</v>
      </c>
      <c r="W7911" s="2">
        <f t="shared" si="247"/>
        <v>0</v>
      </c>
      <c r="X7911">
        <v>3.7671700000000001</v>
      </c>
      <c r="Y7911">
        <v>3.7671700000000001</v>
      </c>
      <c r="Z7911">
        <v>963919.49819399999</v>
      </c>
      <c r="AA7911">
        <v>1499429.746422</v>
      </c>
    </row>
    <row r="7912" spans="1:27" x14ac:dyDescent="0.25">
      <c r="A7912">
        <v>7911</v>
      </c>
      <c r="B7912">
        <v>0.28952</v>
      </c>
      <c r="C7912">
        <v>964521.20471099997</v>
      </c>
      <c r="D7912">
        <v>1498892.8775559999</v>
      </c>
      <c r="E7912">
        <v>0.28952</v>
      </c>
      <c r="F7912">
        <v>964521.20471099997</v>
      </c>
      <c r="G7912">
        <v>1498892.8775559999</v>
      </c>
      <c r="H7912">
        <f>B7912-E7912</f>
        <v>0</v>
      </c>
      <c r="M7912">
        <v>0.10653899999999999</v>
      </c>
      <c r="N7912">
        <v>0.29677700000000001</v>
      </c>
      <c r="O7912">
        <v>0.3034</v>
      </c>
      <c r="P7912">
        <v>0.30311300000000002</v>
      </c>
      <c r="Q7912">
        <v>0.30307299999999998</v>
      </c>
      <c r="R7912">
        <v>0.30307200000000001</v>
      </c>
      <c r="S7912" s="2">
        <f t="shared" si="246"/>
        <v>-9.4684160692540969E-4</v>
      </c>
      <c r="U7912">
        <v>0.30307200000000001</v>
      </c>
      <c r="V7912">
        <v>0.30307200000000001</v>
      </c>
      <c r="W7912" s="2">
        <f t="shared" si="247"/>
        <v>0</v>
      </c>
      <c r="X7912">
        <v>0.30307200000000001</v>
      </c>
      <c r="Y7912">
        <v>0.30307200000000001</v>
      </c>
      <c r="Z7912">
        <v>964521.20471099997</v>
      </c>
      <c r="AA7912">
        <v>1498892.8775559999</v>
      </c>
    </row>
    <row r="7913" spans="1:27" x14ac:dyDescent="0.25">
      <c r="A7913">
        <v>7912</v>
      </c>
      <c r="B7913">
        <v>8.74476E-2</v>
      </c>
      <c r="C7913">
        <v>964687.37656200002</v>
      </c>
      <c r="D7913">
        <v>1498975.737617</v>
      </c>
      <c r="E7913">
        <v>8.74476E-2</v>
      </c>
      <c r="F7913">
        <v>964687.37656200002</v>
      </c>
      <c r="G7913">
        <v>1498975.737617</v>
      </c>
      <c r="H7913">
        <f>B7913-E7913</f>
        <v>0</v>
      </c>
      <c r="M7913">
        <v>1.22325E-2</v>
      </c>
      <c r="N7913">
        <v>2.7912300000000001E-2</v>
      </c>
      <c r="O7913">
        <v>2.8547099999999999E-2</v>
      </c>
      <c r="P7913">
        <v>2.8491900000000001E-2</v>
      </c>
      <c r="Q7913">
        <v>2.8484499999999999E-2</v>
      </c>
      <c r="R7913">
        <v>2.8484200000000001E-2</v>
      </c>
      <c r="S7913" s="2">
        <f t="shared" si="246"/>
        <v>-1.9373927326713314E-3</v>
      </c>
      <c r="U7913">
        <v>2.8484200000000001E-2</v>
      </c>
      <c r="V7913">
        <v>2.8484200000000001E-2</v>
      </c>
      <c r="W7913" s="2">
        <f t="shared" si="247"/>
        <v>0</v>
      </c>
      <c r="X7913">
        <v>2.8484200000000001E-2</v>
      </c>
      <c r="Y7913">
        <v>2.8484200000000001E-2</v>
      </c>
      <c r="Z7913">
        <v>964687.37656200002</v>
      </c>
      <c r="AA7913">
        <v>1498975.737617</v>
      </c>
    </row>
    <row r="7914" spans="1:27" x14ac:dyDescent="0.25">
      <c r="A7914">
        <v>7913</v>
      </c>
      <c r="B7914">
        <v>0.99654500000000001</v>
      </c>
      <c r="C7914">
        <v>963971.30056500004</v>
      </c>
      <c r="D7914">
        <v>1499548.8385350001</v>
      </c>
      <c r="E7914">
        <v>0.99654500000000001</v>
      </c>
      <c r="F7914">
        <v>963971.30056500004</v>
      </c>
      <c r="G7914">
        <v>1499548.8385350001</v>
      </c>
      <c r="H7914">
        <f>B7914-E7914</f>
        <v>0</v>
      </c>
      <c r="M7914">
        <v>0.36429</v>
      </c>
      <c r="N7914">
        <v>3.90252</v>
      </c>
      <c r="O7914">
        <v>4.1550000000000002</v>
      </c>
      <c r="P7914">
        <v>4.1651899999999999</v>
      </c>
      <c r="Q7914">
        <v>4.1652399999999998</v>
      </c>
      <c r="R7914">
        <v>4.1652300000000002</v>
      </c>
      <c r="S7914" s="2">
        <f t="shared" si="246"/>
        <v>2.4464670279146206E-3</v>
      </c>
      <c r="U7914">
        <v>4.1652300000000002</v>
      </c>
      <c r="V7914">
        <v>4.1652300000000002</v>
      </c>
      <c r="W7914" s="2">
        <f t="shared" si="247"/>
        <v>0</v>
      </c>
      <c r="X7914">
        <v>4.1652300000000002</v>
      </c>
      <c r="Y7914">
        <v>4.1652300000000002</v>
      </c>
      <c r="Z7914">
        <v>963971.30056500004</v>
      </c>
      <c r="AA7914">
        <v>1499548.8385350001</v>
      </c>
    </row>
    <row r="7915" spans="1:27" x14ac:dyDescent="0.25">
      <c r="A7915">
        <v>7914</v>
      </c>
      <c r="B7915">
        <v>1.64971</v>
      </c>
      <c r="C7915">
        <v>965791.94443799998</v>
      </c>
      <c r="D7915">
        <v>1502031.3830039999</v>
      </c>
      <c r="E7915">
        <v>1.64971</v>
      </c>
      <c r="F7915">
        <v>965791.94443799998</v>
      </c>
      <c r="G7915">
        <v>1502031.3830039999</v>
      </c>
      <c r="H7915">
        <f>B7915-E7915</f>
        <v>0</v>
      </c>
      <c r="M7915">
        <v>2.3210199999999999</v>
      </c>
      <c r="N7915">
        <v>11.3988</v>
      </c>
      <c r="O7915">
        <v>11.9682</v>
      </c>
      <c r="P7915">
        <v>11.9903</v>
      </c>
      <c r="Q7915">
        <v>11.9899</v>
      </c>
      <c r="R7915">
        <v>11.989699999999999</v>
      </c>
      <c r="S7915" s="2">
        <f t="shared" si="246"/>
        <v>1.8431565515458336E-3</v>
      </c>
      <c r="U7915">
        <v>11.989699999999999</v>
      </c>
      <c r="V7915">
        <v>11.989699999999999</v>
      </c>
      <c r="W7915" s="2">
        <f t="shared" si="247"/>
        <v>0</v>
      </c>
      <c r="X7915">
        <v>11.989699999999999</v>
      </c>
      <c r="Y7915">
        <v>11.989699999999999</v>
      </c>
      <c r="Z7915">
        <v>965791.94443799998</v>
      </c>
      <c r="AA7915">
        <v>1502031.3830039999</v>
      </c>
    </row>
    <row r="7916" spans="1:27" x14ac:dyDescent="0.25">
      <c r="A7916">
        <v>7915</v>
      </c>
      <c r="B7916">
        <v>1.4975000000000001</v>
      </c>
      <c r="C7916">
        <v>964860.57551899995</v>
      </c>
      <c r="D7916">
        <v>1502261.0380869999</v>
      </c>
      <c r="E7916">
        <v>1.4975000000000001</v>
      </c>
      <c r="F7916">
        <v>964860.57551899995</v>
      </c>
      <c r="G7916">
        <v>1502261.0380869999</v>
      </c>
      <c r="H7916">
        <f>B7916-E7916</f>
        <v>0</v>
      </c>
      <c r="M7916">
        <v>1.5864199999999999</v>
      </c>
      <c r="N7916">
        <v>9.37669</v>
      </c>
      <c r="O7916">
        <v>9.9493500000000008</v>
      </c>
      <c r="P7916">
        <v>9.9775299999999998</v>
      </c>
      <c r="Q7916">
        <v>9.9774799999999999</v>
      </c>
      <c r="R7916">
        <v>9.9773099999999992</v>
      </c>
      <c r="S7916" s="2">
        <f t="shared" si="246"/>
        <v>2.824346306149817E-3</v>
      </c>
      <c r="U7916">
        <v>9.9772800000000004</v>
      </c>
      <c r="V7916">
        <v>9.9772700000000007</v>
      </c>
      <c r="W7916" s="2">
        <f t="shared" si="247"/>
        <v>-1.0022781782613302E-6</v>
      </c>
      <c r="X7916">
        <v>9.9772700000000007</v>
      </c>
      <c r="Y7916">
        <v>9.9772700000000007</v>
      </c>
      <c r="Z7916">
        <v>964860.57551899995</v>
      </c>
      <c r="AA7916">
        <v>1502261.0380869999</v>
      </c>
    </row>
    <row r="7917" spans="1:27" x14ac:dyDescent="0.25">
      <c r="A7917">
        <v>7916</v>
      </c>
      <c r="B7917">
        <v>1.5025299999999999</v>
      </c>
      <c r="C7917">
        <v>963562.10392400005</v>
      </c>
      <c r="D7917">
        <v>1500486.3896310001</v>
      </c>
      <c r="E7917">
        <v>1.5025299999999999</v>
      </c>
      <c r="F7917">
        <v>963562.10392400005</v>
      </c>
      <c r="G7917">
        <v>1500486.3896310001</v>
      </c>
      <c r="H7917">
        <f>B7917-E7917</f>
        <v>0</v>
      </c>
      <c r="M7917">
        <v>0.98183200000000004</v>
      </c>
      <c r="N7917">
        <v>8.2412200000000002</v>
      </c>
      <c r="O7917">
        <v>8.8169199999999996</v>
      </c>
      <c r="P7917">
        <v>8.8463899999999995</v>
      </c>
      <c r="Q7917">
        <v>8.8462599999999991</v>
      </c>
      <c r="R7917">
        <v>8.8461599999999994</v>
      </c>
      <c r="S7917" s="2">
        <f t="shared" si="246"/>
        <v>3.3313023730583758E-3</v>
      </c>
      <c r="U7917">
        <v>8.8461599999999994</v>
      </c>
      <c r="V7917">
        <v>8.8461599999999994</v>
      </c>
      <c r="W7917" s="2">
        <f t="shared" si="247"/>
        <v>0</v>
      </c>
      <c r="X7917">
        <v>8.8461599999999994</v>
      </c>
      <c r="Y7917">
        <v>8.8461599999999994</v>
      </c>
      <c r="Z7917">
        <v>963562.10392400005</v>
      </c>
      <c r="AA7917">
        <v>1500486.3896310001</v>
      </c>
    </row>
    <row r="7918" spans="1:27" x14ac:dyDescent="0.25">
      <c r="A7918">
        <v>7917</v>
      </c>
      <c r="B7918">
        <v>1.46391</v>
      </c>
      <c r="C7918">
        <v>963552.79114700004</v>
      </c>
      <c r="D7918">
        <v>1500837.2835309999</v>
      </c>
      <c r="E7918">
        <v>1.46391</v>
      </c>
      <c r="F7918">
        <v>963552.79114700004</v>
      </c>
      <c r="G7918">
        <v>1500837.2835309999</v>
      </c>
      <c r="H7918">
        <f>B7918-E7918</f>
        <v>0</v>
      </c>
      <c r="M7918">
        <v>0.97203799999999996</v>
      </c>
      <c r="N7918">
        <v>8.2371499999999997</v>
      </c>
      <c r="O7918">
        <v>8.8234300000000001</v>
      </c>
      <c r="P7918">
        <v>8.8552</v>
      </c>
      <c r="Q7918">
        <v>8.8551300000000008</v>
      </c>
      <c r="R7918">
        <v>8.8550000000000004</v>
      </c>
      <c r="S7918" s="2">
        <f t="shared" si="246"/>
        <v>3.5877224681542881E-3</v>
      </c>
      <c r="U7918">
        <v>8.8549799999999994</v>
      </c>
      <c r="V7918">
        <v>8.8549799999999994</v>
      </c>
      <c r="W7918" s="2">
        <f t="shared" si="247"/>
        <v>0</v>
      </c>
      <c r="X7918">
        <v>8.8549799999999994</v>
      </c>
      <c r="Y7918">
        <v>8.8549799999999994</v>
      </c>
      <c r="Z7918">
        <v>963552.79114700004</v>
      </c>
      <c r="AA7918">
        <v>1500837.2835309999</v>
      </c>
    </row>
    <row r="7919" spans="1:27" x14ac:dyDescent="0.25">
      <c r="A7919">
        <v>7918</v>
      </c>
      <c r="B7919">
        <v>1.44235</v>
      </c>
      <c r="C7919">
        <v>963776.64191699994</v>
      </c>
      <c r="D7919">
        <v>1501187.5035079999</v>
      </c>
      <c r="E7919">
        <v>1.44235</v>
      </c>
      <c r="F7919">
        <v>963776.64191699994</v>
      </c>
      <c r="G7919">
        <v>1501187.5035079999</v>
      </c>
      <c r="H7919">
        <f>B7919-E7919</f>
        <v>0</v>
      </c>
      <c r="M7919">
        <v>1.0509299999999999</v>
      </c>
      <c r="N7919">
        <v>8.3341499999999993</v>
      </c>
      <c r="O7919">
        <v>8.9269700000000007</v>
      </c>
      <c r="P7919">
        <v>8.9597300000000004</v>
      </c>
      <c r="Q7919">
        <v>8.9597200000000008</v>
      </c>
      <c r="R7919">
        <v>8.9595699999999994</v>
      </c>
      <c r="S7919" s="2">
        <f t="shared" si="246"/>
        <v>3.6563601804964745E-3</v>
      </c>
      <c r="U7919">
        <v>8.9595500000000001</v>
      </c>
      <c r="V7919">
        <v>8.9595400000000005</v>
      </c>
      <c r="W7919" s="2">
        <f t="shared" si="247"/>
        <v>-1.1161287297809287E-6</v>
      </c>
      <c r="X7919">
        <v>8.9595400000000005</v>
      </c>
      <c r="Y7919">
        <v>8.9595400000000005</v>
      </c>
      <c r="Z7919">
        <v>963776.64191699994</v>
      </c>
      <c r="AA7919">
        <v>1501187.5035079999</v>
      </c>
    </row>
    <row r="7920" spans="1:27" x14ac:dyDescent="0.25">
      <c r="A7920">
        <v>7919</v>
      </c>
      <c r="B7920">
        <v>1.4642999999999999</v>
      </c>
      <c r="C7920">
        <v>964405.44628899998</v>
      </c>
      <c r="D7920">
        <v>1501770.6560160001</v>
      </c>
      <c r="E7920">
        <v>1.4642999999999999</v>
      </c>
      <c r="F7920">
        <v>964405.44628899998</v>
      </c>
      <c r="G7920">
        <v>1501770.6560160001</v>
      </c>
      <c r="H7920">
        <f>B7920-E7920</f>
        <v>0</v>
      </c>
      <c r="M7920">
        <v>1.30291</v>
      </c>
      <c r="N7920">
        <v>8.8959899999999994</v>
      </c>
      <c r="O7920">
        <v>9.4858799999999999</v>
      </c>
      <c r="P7920">
        <v>9.5162899999999997</v>
      </c>
      <c r="Q7920">
        <v>9.5162700000000005</v>
      </c>
      <c r="R7920">
        <v>9.5160999999999998</v>
      </c>
      <c r="S7920" s="2">
        <f t="shared" si="246"/>
        <v>3.1955730647132263E-3</v>
      </c>
      <c r="U7920">
        <v>9.5160699999999991</v>
      </c>
      <c r="V7920">
        <v>9.5160599999999995</v>
      </c>
      <c r="W7920" s="2">
        <f t="shared" si="247"/>
        <v>-1.0508550807394471E-6</v>
      </c>
      <c r="X7920">
        <v>9.5160599999999995</v>
      </c>
      <c r="Y7920">
        <v>9.5160599999999995</v>
      </c>
      <c r="Z7920">
        <v>964405.44628899998</v>
      </c>
      <c r="AA7920">
        <v>1501770.6560160001</v>
      </c>
    </row>
    <row r="7921" spans="1:27" x14ac:dyDescent="0.25">
      <c r="A7921">
        <v>7920</v>
      </c>
      <c r="B7921">
        <v>1.44187</v>
      </c>
      <c r="C7921">
        <v>963946.64365600003</v>
      </c>
      <c r="D7921">
        <v>1501402.605039</v>
      </c>
      <c r="E7921">
        <v>1.44187</v>
      </c>
      <c r="F7921">
        <v>963946.64365600003</v>
      </c>
      <c r="G7921">
        <v>1501402.605039</v>
      </c>
      <c r="H7921">
        <f>B7921-E7921</f>
        <v>0</v>
      </c>
      <c r="M7921">
        <v>1.08453</v>
      </c>
      <c r="N7921">
        <v>8.4565599999999996</v>
      </c>
      <c r="O7921">
        <v>9.0543600000000009</v>
      </c>
      <c r="P7921">
        <v>9.0872700000000002</v>
      </c>
      <c r="Q7921">
        <v>9.0873000000000008</v>
      </c>
      <c r="R7921">
        <v>9.0871200000000005</v>
      </c>
      <c r="S7921" s="2">
        <f t="shared" si="246"/>
        <v>3.6215497063473768E-3</v>
      </c>
      <c r="U7921">
        <v>9.0870899999999999</v>
      </c>
      <c r="V7921">
        <v>9.0870800000000003</v>
      </c>
      <c r="W7921" s="2">
        <f t="shared" si="247"/>
        <v>-1.1004635151909549E-6</v>
      </c>
      <c r="X7921">
        <v>9.0870800000000003</v>
      </c>
      <c r="Y7921">
        <v>9.0870800000000003</v>
      </c>
      <c r="Z7921">
        <v>963946.64365600003</v>
      </c>
      <c r="AA7921">
        <v>1501402.605039</v>
      </c>
    </row>
    <row r="7922" spans="1:27" x14ac:dyDescent="0.25">
      <c r="A7922">
        <v>7921</v>
      </c>
      <c r="B7922">
        <v>1.50749</v>
      </c>
      <c r="C7922">
        <v>963708.79226100002</v>
      </c>
      <c r="D7922">
        <v>1500183.2136369999</v>
      </c>
      <c r="E7922">
        <v>1.50749</v>
      </c>
      <c r="F7922">
        <v>963708.79226100002</v>
      </c>
      <c r="G7922">
        <v>1500183.2136369999</v>
      </c>
      <c r="H7922">
        <f>B7922-E7922</f>
        <v>0</v>
      </c>
      <c r="M7922">
        <v>1.0655600000000001</v>
      </c>
      <c r="N7922">
        <v>8.5370200000000001</v>
      </c>
      <c r="O7922">
        <v>9.0819899999999993</v>
      </c>
      <c r="P7922">
        <v>9.1060499999999998</v>
      </c>
      <c r="Q7922">
        <v>9.1059400000000004</v>
      </c>
      <c r="R7922">
        <v>9.1058800000000009</v>
      </c>
      <c r="S7922" s="2">
        <f t="shared" si="246"/>
        <v>2.6421994168712467E-3</v>
      </c>
      <c r="U7922">
        <v>9.1058800000000009</v>
      </c>
      <c r="V7922">
        <v>9.1058800000000009</v>
      </c>
      <c r="W7922" s="2">
        <f t="shared" si="247"/>
        <v>0</v>
      </c>
      <c r="X7922">
        <v>9.1058800000000009</v>
      </c>
      <c r="Y7922">
        <v>9.1058800000000009</v>
      </c>
      <c r="Z7922">
        <v>963708.79226100002</v>
      </c>
      <c r="AA7922">
        <v>1500183.2136369999</v>
      </c>
    </row>
    <row r="7923" spans="1:27" x14ac:dyDescent="0.25">
      <c r="A7923">
        <v>7922</v>
      </c>
      <c r="B7923">
        <v>0.72621000000000002</v>
      </c>
      <c r="C7923">
        <v>964208.114756</v>
      </c>
      <c r="D7923">
        <v>1499046.522999</v>
      </c>
      <c r="E7923">
        <v>0.72621000000000002</v>
      </c>
      <c r="F7923">
        <v>964208.114756</v>
      </c>
      <c r="G7923">
        <v>1499046.522999</v>
      </c>
      <c r="H7923">
        <f>B7923-E7923</f>
        <v>0</v>
      </c>
      <c r="M7923">
        <v>0.45511400000000002</v>
      </c>
      <c r="N7923">
        <v>1.99037</v>
      </c>
      <c r="O7923">
        <v>2.04983</v>
      </c>
      <c r="P7923">
        <v>2.0503300000000002</v>
      </c>
      <c r="Q7923">
        <v>2.0502699999999998</v>
      </c>
      <c r="R7923">
        <v>2.0502699999999998</v>
      </c>
      <c r="S7923" s="2">
        <f t="shared" si="246"/>
        <v>2.4386318299989121E-4</v>
      </c>
      <c r="U7923">
        <v>2.0502699999999998</v>
      </c>
      <c r="V7923">
        <v>2.0502699999999998</v>
      </c>
      <c r="W7923" s="2">
        <f t="shared" si="247"/>
        <v>0</v>
      </c>
      <c r="X7923">
        <v>2.0502699999999998</v>
      </c>
      <c r="Y7923">
        <v>2.0502699999999998</v>
      </c>
      <c r="Z7923">
        <v>964208.114756</v>
      </c>
      <c r="AA7923">
        <v>1499046.522999</v>
      </c>
    </row>
    <row r="7924" spans="1:27" x14ac:dyDescent="0.25">
      <c r="A7924">
        <v>7923</v>
      </c>
      <c r="B7924">
        <v>1.01336</v>
      </c>
      <c r="C7924">
        <v>963951.72384400002</v>
      </c>
      <c r="D7924">
        <v>1499279.3948870001</v>
      </c>
      <c r="E7924">
        <v>1.01336</v>
      </c>
      <c r="F7924">
        <v>963951.72384400002</v>
      </c>
      <c r="G7924">
        <v>1499279.3948870001</v>
      </c>
      <c r="H7924">
        <f>B7924-E7924</f>
        <v>0</v>
      </c>
      <c r="M7924">
        <v>0.49228899999999998</v>
      </c>
      <c r="N7924">
        <v>3.9338700000000002</v>
      </c>
      <c r="O7924">
        <v>4.1456600000000003</v>
      </c>
      <c r="P7924">
        <v>4.1533899999999999</v>
      </c>
      <c r="Q7924">
        <v>4.1534700000000004</v>
      </c>
      <c r="R7924">
        <v>4.1534700000000004</v>
      </c>
      <c r="S7924" s="2">
        <f t="shared" si="246"/>
        <v>1.8611303056056789E-3</v>
      </c>
      <c r="U7924">
        <v>4.1534700000000004</v>
      </c>
      <c r="V7924">
        <v>4.1534700000000004</v>
      </c>
      <c r="W7924" s="2">
        <f t="shared" si="247"/>
        <v>0</v>
      </c>
      <c r="X7924">
        <v>4.1534700000000004</v>
      </c>
      <c r="Y7924">
        <v>4.1534700000000004</v>
      </c>
      <c r="Z7924">
        <v>963951.72384400002</v>
      </c>
      <c r="AA7924">
        <v>1499279.3948870001</v>
      </c>
    </row>
    <row r="7925" spans="1:27" x14ac:dyDescent="0.25">
      <c r="A7925">
        <v>7924</v>
      </c>
      <c r="B7925">
        <v>0.49700299999999997</v>
      </c>
      <c r="C7925">
        <v>964407.68463599996</v>
      </c>
      <c r="D7925">
        <v>1499034.1609130001</v>
      </c>
      <c r="E7925">
        <v>0.49700299999999997</v>
      </c>
      <c r="F7925">
        <v>964407.68463599996</v>
      </c>
      <c r="G7925">
        <v>1499034.1609130001</v>
      </c>
      <c r="H7925">
        <f>B7925-E7925</f>
        <v>0</v>
      </c>
      <c r="M7925">
        <v>0.28699200000000002</v>
      </c>
      <c r="N7925">
        <v>0.92720999999999998</v>
      </c>
      <c r="O7925">
        <v>0.94936600000000004</v>
      </c>
      <c r="P7925">
        <v>0.94895700000000005</v>
      </c>
      <c r="Q7925">
        <v>0.94887900000000003</v>
      </c>
      <c r="R7925">
        <v>0.94887699999999997</v>
      </c>
      <c r="S7925" s="2">
        <f t="shared" si="246"/>
        <v>-4.3099950788074977E-4</v>
      </c>
      <c r="U7925">
        <v>0.94887699999999997</v>
      </c>
      <c r="V7925">
        <v>0.94887699999999997</v>
      </c>
      <c r="W7925" s="2">
        <f t="shared" si="247"/>
        <v>0</v>
      </c>
      <c r="X7925">
        <v>0.94887699999999997</v>
      </c>
      <c r="Y7925">
        <v>0.94887699999999997</v>
      </c>
      <c r="Z7925">
        <v>964407.68463599996</v>
      </c>
      <c r="AA7925">
        <v>1499034.1609130001</v>
      </c>
    </row>
    <row r="7926" spans="1:27" x14ac:dyDescent="0.25">
      <c r="A7926">
        <v>7925</v>
      </c>
      <c r="B7926">
        <v>9.0535000000000004E-2</v>
      </c>
      <c r="C7926">
        <v>964671.553266</v>
      </c>
      <c r="D7926">
        <v>1499118.1277709999</v>
      </c>
      <c r="E7926">
        <v>9.0535000000000004E-2</v>
      </c>
      <c r="F7926">
        <v>964671.553266</v>
      </c>
      <c r="G7926">
        <v>1499118.1277709999</v>
      </c>
      <c r="H7926">
        <f>B7926-E7926</f>
        <v>0</v>
      </c>
      <c r="M7926">
        <v>1.3824400000000001E-2</v>
      </c>
      <c r="N7926">
        <v>3.1281499999999997E-2</v>
      </c>
      <c r="O7926">
        <v>3.1954000000000003E-2</v>
      </c>
      <c r="P7926">
        <v>3.1894199999999998E-2</v>
      </c>
      <c r="Q7926">
        <v>3.1886499999999998E-2</v>
      </c>
      <c r="R7926">
        <v>3.1886200000000003E-2</v>
      </c>
      <c r="S7926" s="2">
        <f t="shared" si="246"/>
        <v>-1.8749490502977246E-3</v>
      </c>
      <c r="U7926">
        <v>3.1886200000000003E-2</v>
      </c>
      <c r="V7926">
        <v>3.1886200000000003E-2</v>
      </c>
      <c r="W7926" s="2">
        <f t="shared" si="247"/>
        <v>0</v>
      </c>
      <c r="X7926">
        <v>3.1886200000000003E-2</v>
      </c>
      <c r="Y7926">
        <v>3.1886200000000003E-2</v>
      </c>
      <c r="Z7926">
        <v>964671.553266</v>
      </c>
      <c r="AA7926">
        <v>1499118.1277709999</v>
      </c>
    </row>
    <row r="7927" spans="1:27" x14ac:dyDescent="0.25">
      <c r="A7927">
        <v>7926</v>
      </c>
      <c r="B7927">
        <v>0.99074300000000004</v>
      </c>
      <c r="C7927">
        <v>964066.52161000005</v>
      </c>
      <c r="D7927">
        <v>1499598.307246</v>
      </c>
      <c r="E7927">
        <v>0.99074300000000004</v>
      </c>
      <c r="F7927">
        <v>964066.52161000005</v>
      </c>
      <c r="G7927">
        <v>1499598.307246</v>
      </c>
      <c r="H7927">
        <f>B7927-E7927</f>
        <v>0</v>
      </c>
      <c r="M7927">
        <v>0.37691799999999998</v>
      </c>
      <c r="N7927">
        <v>3.9854500000000002</v>
      </c>
      <c r="O7927">
        <v>4.2377399999999996</v>
      </c>
      <c r="P7927">
        <v>4.2477400000000003</v>
      </c>
      <c r="Q7927">
        <v>4.2477799999999997</v>
      </c>
      <c r="R7927">
        <v>4.24777</v>
      </c>
      <c r="S7927" s="2">
        <f t="shared" si="246"/>
        <v>2.3541930532472973E-3</v>
      </c>
      <c r="U7927">
        <v>4.24777</v>
      </c>
      <c r="V7927">
        <v>4.24777</v>
      </c>
      <c r="W7927" s="2">
        <f t="shared" si="247"/>
        <v>0</v>
      </c>
      <c r="X7927">
        <v>4.24777</v>
      </c>
      <c r="Y7927">
        <v>4.24777</v>
      </c>
      <c r="Z7927">
        <v>964066.52161000005</v>
      </c>
      <c r="AA7927">
        <v>1499598.307246</v>
      </c>
    </row>
    <row r="7928" spans="1:27" x14ac:dyDescent="0.25">
      <c r="A7928">
        <v>7927</v>
      </c>
      <c r="B7928">
        <v>1.63219</v>
      </c>
      <c r="C7928">
        <v>965465.29921199998</v>
      </c>
      <c r="D7928">
        <v>1501598.5013910001</v>
      </c>
      <c r="E7928">
        <v>1.63219</v>
      </c>
      <c r="F7928">
        <v>965465.29921199998</v>
      </c>
      <c r="G7928">
        <v>1501598.5013910001</v>
      </c>
      <c r="H7928">
        <f>B7928-E7928</f>
        <v>0</v>
      </c>
      <c r="M7928">
        <v>2.20004</v>
      </c>
      <c r="N7928">
        <v>11.1754</v>
      </c>
      <c r="O7928">
        <v>11.7606</v>
      </c>
      <c r="P7928">
        <v>11.784599999999999</v>
      </c>
      <c r="Q7928">
        <v>11.7842</v>
      </c>
      <c r="R7928">
        <v>11.784000000000001</v>
      </c>
      <c r="S7928" s="2">
        <f t="shared" si="246"/>
        <v>2.0365561834936388E-3</v>
      </c>
      <c r="U7928">
        <v>11.784000000000001</v>
      </c>
      <c r="V7928">
        <v>11.784000000000001</v>
      </c>
      <c r="W7928" s="2">
        <f t="shared" si="247"/>
        <v>0</v>
      </c>
      <c r="X7928">
        <v>11.784000000000001</v>
      </c>
      <c r="Y7928">
        <v>11.784000000000001</v>
      </c>
      <c r="Z7928">
        <v>965465.29921199998</v>
      </c>
      <c r="AA7928">
        <v>1501598.5013910001</v>
      </c>
    </row>
    <row r="7929" spans="1:27" x14ac:dyDescent="0.25">
      <c r="A7929">
        <v>7928</v>
      </c>
      <c r="B7929">
        <v>1.49149</v>
      </c>
      <c r="C7929">
        <v>964794.220737</v>
      </c>
      <c r="D7929">
        <v>1501890.49866</v>
      </c>
      <c r="E7929">
        <v>1.49149</v>
      </c>
      <c r="F7929">
        <v>964794.220737</v>
      </c>
      <c r="G7929">
        <v>1501890.49866</v>
      </c>
      <c r="H7929">
        <f>B7929-E7929</f>
        <v>0</v>
      </c>
      <c r="M7929">
        <v>1.49695</v>
      </c>
      <c r="N7929">
        <v>9.2822999999999993</v>
      </c>
      <c r="O7929">
        <v>9.8654399999999995</v>
      </c>
      <c r="P7929">
        <v>9.8941099999999995</v>
      </c>
      <c r="Q7929">
        <v>9.8940099999999997</v>
      </c>
      <c r="R7929">
        <v>9.8938400000000009</v>
      </c>
      <c r="S7929" s="2">
        <f t="shared" si="246"/>
        <v>2.8976835713368839E-3</v>
      </c>
      <c r="U7929">
        <v>9.8938100000000002</v>
      </c>
      <c r="V7929">
        <v>9.8938000000000006</v>
      </c>
      <c r="W7929" s="2">
        <f t="shared" si="247"/>
        <v>-1.0107339949889245E-6</v>
      </c>
      <c r="X7929">
        <v>9.8938000000000006</v>
      </c>
      <c r="Y7929">
        <v>9.8938000000000006</v>
      </c>
      <c r="Z7929">
        <v>964794.220737</v>
      </c>
      <c r="AA7929">
        <v>1501890.49866</v>
      </c>
    </row>
    <row r="7930" spans="1:27" x14ac:dyDescent="0.25">
      <c r="A7930">
        <v>7929</v>
      </c>
      <c r="B7930">
        <v>1.5109600000000001</v>
      </c>
      <c r="C7930">
        <v>963825.66201099998</v>
      </c>
      <c r="D7930">
        <v>1500493.235072</v>
      </c>
      <c r="E7930">
        <v>1.5109600000000001</v>
      </c>
      <c r="F7930">
        <v>963825.66201099998</v>
      </c>
      <c r="G7930">
        <v>1500493.235072</v>
      </c>
      <c r="H7930">
        <f>B7930-E7930</f>
        <v>0</v>
      </c>
      <c r="M7930">
        <v>1.16066</v>
      </c>
      <c r="N7930">
        <v>9.0806500000000003</v>
      </c>
      <c r="O7930">
        <v>9.6790900000000004</v>
      </c>
      <c r="P7930">
        <v>9.7084600000000005</v>
      </c>
      <c r="Q7930">
        <v>9.7082800000000002</v>
      </c>
      <c r="R7930">
        <v>9.7081700000000009</v>
      </c>
      <c r="S7930" s="2">
        <f t="shared" si="246"/>
        <v>3.0251965811261636E-3</v>
      </c>
      <c r="U7930">
        <v>9.7081599999999995</v>
      </c>
      <c r="V7930">
        <v>9.7081599999999995</v>
      </c>
      <c r="W7930" s="2">
        <f t="shared" si="247"/>
        <v>0</v>
      </c>
      <c r="X7930">
        <v>9.7081599999999995</v>
      </c>
      <c r="Y7930">
        <v>9.7081599999999995</v>
      </c>
      <c r="Z7930">
        <v>963825.66201099998</v>
      </c>
      <c r="AA7930">
        <v>1500493.235072</v>
      </c>
    </row>
    <row r="7931" spans="1:27" x14ac:dyDescent="0.25">
      <c r="A7931">
        <v>7930</v>
      </c>
      <c r="B7931">
        <v>1.4458200000000001</v>
      </c>
      <c r="C7931">
        <v>963774.67387099995</v>
      </c>
      <c r="D7931">
        <v>1500943.684534</v>
      </c>
      <c r="E7931">
        <v>1.4458200000000001</v>
      </c>
      <c r="F7931">
        <v>963774.67387099995</v>
      </c>
      <c r="G7931">
        <v>1500943.684534</v>
      </c>
      <c r="H7931">
        <f>B7931-E7931</f>
        <v>0</v>
      </c>
      <c r="M7931">
        <v>1.0108900000000001</v>
      </c>
      <c r="N7931">
        <v>8.3741199999999996</v>
      </c>
      <c r="O7931">
        <v>8.9675399999999996</v>
      </c>
      <c r="P7931">
        <v>9.0001800000000003</v>
      </c>
      <c r="Q7931">
        <v>9.0001300000000004</v>
      </c>
      <c r="R7931">
        <v>8.9999800000000008</v>
      </c>
      <c r="S7931" s="2">
        <f t="shared" si="246"/>
        <v>3.6265941347840449E-3</v>
      </c>
      <c r="U7931">
        <v>8.9999599999999997</v>
      </c>
      <c r="V7931">
        <v>8.9999500000000001</v>
      </c>
      <c r="W7931" s="2">
        <f t="shared" si="247"/>
        <v>-1.1111172839428467E-6</v>
      </c>
      <c r="X7931">
        <v>8.9999500000000001</v>
      </c>
      <c r="Y7931">
        <v>8.9999500000000001</v>
      </c>
      <c r="Z7931">
        <v>963774.67387099995</v>
      </c>
      <c r="AA7931">
        <v>1500943.684534</v>
      </c>
    </row>
    <row r="7932" spans="1:27" x14ac:dyDescent="0.25">
      <c r="A7932">
        <v>7931</v>
      </c>
      <c r="B7932">
        <v>1.4664200000000001</v>
      </c>
      <c r="C7932">
        <v>964256.37684100005</v>
      </c>
      <c r="D7932">
        <v>1501430.8871589999</v>
      </c>
      <c r="E7932">
        <v>1.4664200000000001</v>
      </c>
      <c r="F7932">
        <v>964256.37684100005</v>
      </c>
      <c r="G7932">
        <v>1501430.8871589999</v>
      </c>
      <c r="H7932">
        <f>B7932-E7932</f>
        <v>0</v>
      </c>
      <c r="M7932">
        <v>1.25404</v>
      </c>
      <c r="N7932">
        <v>8.8904700000000005</v>
      </c>
      <c r="O7932">
        <v>9.4874899999999993</v>
      </c>
      <c r="P7932">
        <v>9.5190999999999999</v>
      </c>
      <c r="Q7932">
        <v>9.5190599999999996</v>
      </c>
      <c r="R7932">
        <v>9.5188900000000007</v>
      </c>
      <c r="S7932" s="2">
        <f t="shared" si="246"/>
        <v>3.3206920822347261E-3</v>
      </c>
      <c r="U7932">
        <v>9.5188500000000005</v>
      </c>
      <c r="V7932">
        <v>9.5188500000000005</v>
      </c>
      <c r="W7932" s="2">
        <f t="shared" si="247"/>
        <v>0</v>
      </c>
      <c r="X7932">
        <v>9.5188500000000005</v>
      </c>
      <c r="Y7932">
        <v>9.5188500000000005</v>
      </c>
      <c r="Z7932">
        <v>964256.37684100005</v>
      </c>
      <c r="AA7932">
        <v>1501430.8871589999</v>
      </c>
    </row>
    <row r="7933" spans="1:27" x14ac:dyDescent="0.25">
      <c r="A7933">
        <v>7932</v>
      </c>
      <c r="B7933">
        <v>1.48739</v>
      </c>
      <c r="C7933">
        <v>963945.989221</v>
      </c>
      <c r="D7933">
        <v>1500052.4322170001</v>
      </c>
      <c r="E7933">
        <v>1.48739</v>
      </c>
      <c r="F7933">
        <v>963945.989221</v>
      </c>
      <c r="G7933">
        <v>1500052.4322170001</v>
      </c>
      <c r="H7933">
        <f>B7933-E7933</f>
        <v>0</v>
      </c>
      <c r="M7933">
        <v>1.1161399999999999</v>
      </c>
      <c r="N7933">
        <v>8.8987200000000009</v>
      </c>
      <c r="O7933">
        <v>9.4233100000000007</v>
      </c>
      <c r="P7933">
        <v>9.4421300000000006</v>
      </c>
      <c r="Q7933">
        <v>9.4421800000000005</v>
      </c>
      <c r="R7933">
        <v>9.4421800000000005</v>
      </c>
      <c r="S7933" s="2">
        <f t="shared" si="246"/>
        <v>1.993194332211041E-3</v>
      </c>
      <c r="U7933">
        <v>9.4421800000000005</v>
      </c>
      <c r="V7933">
        <v>9.4421800000000005</v>
      </c>
      <c r="W7933" s="2">
        <f t="shared" si="247"/>
        <v>0</v>
      </c>
      <c r="X7933">
        <v>9.4421800000000005</v>
      </c>
      <c r="Y7933">
        <v>9.4421800000000005</v>
      </c>
      <c r="Z7933">
        <v>963945.989221</v>
      </c>
      <c r="AA7933">
        <v>1500052.4322170001</v>
      </c>
    </row>
    <row r="7934" spans="1:27" x14ac:dyDescent="0.25">
      <c r="A7934">
        <v>7933</v>
      </c>
      <c r="B7934">
        <v>1.5272699999999999</v>
      </c>
      <c r="C7934">
        <v>963869.14467199997</v>
      </c>
      <c r="D7934">
        <v>1500305.1304339999</v>
      </c>
      <c r="E7934">
        <v>1.5272699999999999</v>
      </c>
      <c r="F7934">
        <v>963869.14467199997</v>
      </c>
      <c r="G7934">
        <v>1500305.1304339999</v>
      </c>
      <c r="H7934">
        <f>B7934-E7934</f>
        <v>0</v>
      </c>
      <c r="M7934">
        <v>1.1298600000000001</v>
      </c>
      <c r="N7934">
        <v>9.2026900000000005</v>
      </c>
      <c r="O7934">
        <v>9.8105899999999995</v>
      </c>
      <c r="P7934">
        <v>9.8398800000000008</v>
      </c>
      <c r="Q7934">
        <v>9.8396600000000003</v>
      </c>
      <c r="R7934">
        <v>9.8395499999999991</v>
      </c>
      <c r="S7934" s="2">
        <f t="shared" si="246"/>
        <v>2.9766623170202652E-3</v>
      </c>
      <c r="U7934">
        <v>9.8395399999999995</v>
      </c>
      <c r="V7934">
        <v>9.8395399999999995</v>
      </c>
      <c r="W7934" s="2">
        <f t="shared" si="247"/>
        <v>0</v>
      </c>
      <c r="X7934">
        <v>9.8395399999999995</v>
      </c>
      <c r="Y7934">
        <v>9.8395399999999995</v>
      </c>
      <c r="Z7934">
        <v>963869.14467199997</v>
      </c>
      <c r="AA7934">
        <v>1500305.1304339999</v>
      </c>
    </row>
    <row r="7935" spans="1:27" x14ac:dyDescent="0.25">
      <c r="A7935">
        <v>7934</v>
      </c>
      <c r="B7935">
        <v>1.15882</v>
      </c>
      <c r="C7935">
        <v>964131.76477000001</v>
      </c>
      <c r="D7935">
        <v>1499242.504986</v>
      </c>
      <c r="E7935">
        <v>1.15882</v>
      </c>
      <c r="F7935">
        <v>964131.76477000001</v>
      </c>
      <c r="G7935">
        <v>1499242.504986</v>
      </c>
      <c r="H7935">
        <f>B7935-E7935</f>
        <v>0</v>
      </c>
      <c r="M7935">
        <v>0.81351399999999996</v>
      </c>
      <c r="N7935">
        <v>5.2625299999999999</v>
      </c>
      <c r="O7935">
        <v>5.5093300000000003</v>
      </c>
      <c r="P7935">
        <v>5.5169100000000002</v>
      </c>
      <c r="Q7935">
        <v>5.5169199999999998</v>
      </c>
      <c r="R7935">
        <v>5.5169199999999998</v>
      </c>
      <c r="S7935" s="2">
        <f t="shared" si="246"/>
        <v>1.3739575233237301E-3</v>
      </c>
      <c r="U7935">
        <v>5.5169199999999998</v>
      </c>
      <c r="V7935">
        <v>5.5169199999999998</v>
      </c>
      <c r="W7935" s="2">
        <f t="shared" si="247"/>
        <v>0</v>
      </c>
      <c r="X7935">
        <v>5.5169199999999998</v>
      </c>
      <c r="Y7935">
        <v>5.5169199999999998</v>
      </c>
      <c r="Z7935">
        <v>964131.76477000001</v>
      </c>
      <c r="AA7935">
        <v>1499242.504986</v>
      </c>
    </row>
    <row r="7936" spans="1:27" x14ac:dyDescent="0.25">
      <c r="A7936">
        <v>7935</v>
      </c>
      <c r="B7936">
        <v>0.49366300000000002</v>
      </c>
      <c r="C7936">
        <v>964526.02423900005</v>
      </c>
      <c r="D7936">
        <v>1499160.7328369999</v>
      </c>
      <c r="E7936">
        <v>0.49366300000000002</v>
      </c>
      <c r="F7936">
        <v>964526.02423900005</v>
      </c>
      <c r="G7936">
        <v>1499160.7328369999</v>
      </c>
      <c r="H7936">
        <f>B7936-E7936</f>
        <v>0</v>
      </c>
      <c r="M7936">
        <v>0.30204999999999999</v>
      </c>
      <c r="N7936">
        <v>0.96232700000000004</v>
      </c>
      <c r="O7936">
        <v>0.98428000000000004</v>
      </c>
      <c r="P7936">
        <v>0.98383200000000004</v>
      </c>
      <c r="Q7936">
        <v>0.98375199999999996</v>
      </c>
      <c r="R7936">
        <v>0.98375000000000001</v>
      </c>
      <c r="S7936" s="2">
        <f t="shared" si="246"/>
        <v>-4.5536229762805432E-4</v>
      </c>
      <c r="U7936">
        <v>0.98375100000000004</v>
      </c>
      <c r="V7936">
        <v>0.98375100000000004</v>
      </c>
      <c r="W7936" s="2">
        <f t="shared" si="247"/>
        <v>0</v>
      </c>
      <c r="X7936">
        <v>0.98375100000000004</v>
      </c>
      <c r="Y7936">
        <v>0.98375100000000004</v>
      </c>
      <c r="Z7936">
        <v>964526.02423900005</v>
      </c>
      <c r="AA7936">
        <v>1499160.7328369999</v>
      </c>
    </row>
    <row r="7937" spans="1:27" x14ac:dyDescent="0.25">
      <c r="A7937">
        <v>7936</v>
      </c>
      <c r="B7937">
        <v>1.2319599999999999</v>
      </c>
      <c r="C7937">
        <v>964190.75046500005</v>
      </c>
      <c r="D7937">
        <v>1499543.6341609999</v>
      </c>
      <c r="E7937">
        <v>1.2319599999999999</v>
      </c>
      <c r="F7937">
        <v>964190.75046500005</v>
      </c>
      <c r="G7937">
        <v>1499543.6341609999</v>
      </c>
      <c r="H7937">
        <f>B7937-E7937</f>
        <v>0</v>
      </c>
      <c r="M7937">
        <v>0.76372899999999999</v>
      </c>
      <c r="N7937">
        <v>6.2631800000000002</v>
      </c>
      <c r="O7937">
        <v>6.61829</v>
      </c>
      <c r="P7937">
        <v>6.6310799999999999</v>
      </c>
      <c r="Q7937">
        <v>6.6311099999999996</v>
      </c>
      <c r="R7937">
        <v>6.6311</v>
      </c>
      <c r="S7937" s="2">
        <f t="shared" si="246"/>
        <v>1.9287959125813378E-3</v>
      </c>
      <c r="U7937">
        <v>6.6311</v>
      </c>
      <c r="V7937">
        <v>6.6311</v>
      </c>
      <c r="W7937" s="2">
        <f t="shared" si="247"/>
        <v>0</v>
      </c>
      <c r="X7937">
        <v>6.6311</v>
      </c>
      <c r="Y7937">
        <v>6.6311</v>
      </c>
      <c r="Z7937">
        <v>964190.75046500005</v>
      </c>
      <c r="AA7937">
        <v>1499543.6341609999</v>
      </c>
    </row>
    <row r="7938" spans="1:27" x14ac:dyDescent="0.25">
      <c r="A7938">
        <v>7937</v>
      </c>
      <c r="B7938">
        <v>1.5653600000000001</v>
      </c>
      <c r="C7938">
        <v>965027.73786899995</v>
      </c>
      <c r="D7938">
        <v>1501586.5600709999</v>
      </c>
      <c r="E7938">
        <v>1.5653600000000001</v>
      </c>
      <c r="F7938">
        <v>965027.73786899995</v>
      </c>
      <c r="G7938">
        <v>1501586.5600709999</v>
      </c>
      <c r="H7938">
        <f>B7938-E7938</f>
        <v>0</v>
      </c>
      <c r="M7938">
        <v>1.66757</v>
      </c>
      <c r="N7938">
        <v>10.280200000000001</v>
      </c>
      <c r="O7938">
        <v>10.8767</v>
      </c>
      <c r="P7938">
        <v>10.9038</v>
      </c>
      <c r="Q7938">
        <v>10.903700000000001</v>
      </c>
      <c r="R7938">
        <v>10.903499999999999</v>
      </c>
      <c r="S7938" s="2">
        <f t="shared" si="246"/>
        <v>2.4853720721217179E-3</v>
      </c>
      <c r="U7938">
        <v>10.903499999999999</v>
      </c>
      <c r="V7938">
        <v>10.903499999999999</v>
      </c>
      <c r="W7938" s="2">
        <f t="shared" si="247"/>
        <v>0</v>
      </c>
      <c r="X7938">
        <v>10.903499999999999</v>
      </c>
      <c r="Y7938">
        <v>10.903499999999999</v>
      </c>
      <c r="Z7938">
        <v>965027.73786899995</v>
      </c>
      <c r="AA7938">
        <v>1501586.5600709999</v>
      </c>
    </row>
    <row r="7939" spans="1:27" x14ac:dyDescent="0.25">
      <c r="A7939">
        <v>7938</v>
      </c>
      <c r="B7939">
        <v>1.5032799999999999</v>
      </c>
      <c r="C7939">
        <v>963952.73188900005</v>
      </c>
      <c r="D7939">
        <v>1500746.0092239999</v>
      </c>
      <c r="E7939">
        <v>1.5032799999999999</v>
      </c>
      <c r="F7939">
        <v>963952.73188900005</v>
      </c>
      <c r="G7939">
        <v>1500746.0092239999</v>
      </c>
      <c r="H7939">
        <f>B7939-E7939</f>
        <v>0</v>
      </c>
      <c r="M7939">
        <v>1.1889799999999999</v>
      </c>
      <c r="N7939">
        <v>9.1832100000000008</v>
      </c>
      <c r="O7939">
        <v>9.8009599999999999</v>
      </c>
      <c r="P7939">
        <v>9.8329500000000003</v>
      </c>
      <c r="Q7939">
        <v>9.8328399999999991</v>
      </c>
      <c r="R7939">
        <v>9.8326799999999999</v>
      </c>
      <c r="S7939" s="2">
        <f t="shared" ref="S7939:S8002" si="248">(P7939-O7939)/P7939</f>
        <v>3.2533471643810255E-3</v>
      </c>
      <c r="U7939">
        <v>9.8326600000000006</v>
      </c>
      <c r="V7939">
        <v>9.8326499999999992</v>
      </c>
      <c r="W7939" s="2">
        <f t="shared" ref="W7939:W8002" si="249">(V7939-U7939)/V7939</f>
        <v>-1.0170198269436806E-6</v>
      </c>
      <c r="X7939">
        <v>9.8326499999999992</v>
      </c>
      <c r="Y7939">
        <v>9.8326499999999992</v>
      </c>
      <c r="Z7939">
        <v>963952.73188900005</v>
      </c>
      <c r="AA7939">
        <v>1500746.0092239999</v>
      </c>
    </row>
    <row r="7940" spans="1:27" x14ac:dyDescent="0.25">
      <c r="A7940">
        <v>7939</v>
      </c>
      <c r="B7940">
        <v>1.5198400000000001</v>
      </c>
      <c r="C7940">
        <v>964430.51425899996</v>
      </c>
      <c r="D7940">
        <v>1501151.900997</v>
      </c>
      <c r="E7940">
        <v>1.5198400000000001</v>
      </c>
      <c r="F7940">
        <v>964430.51425899996</v>
      </c>
      <c r="G7940">
        <v>1501151.900997</v>
      </c>
      <c r="H7940">
        <f>B7940-E7940</f>
        <v>0</v>
      </c>
      <c r="M7940">
        <v>1.37456</v>
      </c>
      <c r="N7940">
        <v>9.6095600000000001</v>
      </c>
      <c r="O7940">
        <v>10.2226</v>
      </c>
      <c r="P7940">
        <v>10.2531</v>
      </c>
      <c r="Q7940">
        <v>10.2529</v>
      </c>
      <c r="R7940">
        <v>10.252800000000001</v>
      </c>
      <c r="S7940" s="2">
        <f t="shared" si="248"/>
        <v>2.9747100876807964E-3</v>
      </c>
      <c r="U7940">
        <v>10.252700000000001</v>
      </c>
      <c r="V7940">
        <v>10.252700000000001</v>
      </c>
      <c r="W7940" s="2">
        <f t="shared" si="249"/>
        <v>0</v>
      </c>
      <c r="X7940">
        <v>10.252700000000001</v>
      </c>
      <c r="Y7940">
        <v>10.252700000000001</v>
      </c>
      <c r="Z7940">
        <v>964430.51425899996</v>
      </c>
      <c r="AA7940">
        <v>1501151.900997</v>
      </c>
    </row>
    <row r="7941" spans="1:27" x14ac:dyDescent="0.25">
      <c r="A7941">
        <v>7940</v>
      </c>
      <c r="B7941">
        <v>1.5339799999999999</v>
      </c>
      <c r="C7941">
        <v>964006.58814799995</v>
      </c>
      <c r="D7941">
        <v>1500201.3092129999</v>
      </c>
      <c r="E7941">
        <v>1.5339799999999999</v>
      </c>
      <c r="F7941">
        <v>964006.58814799995</v>
      </c>
      <c r="G7941">
        <v>1500201.3092129999</v>
      </c>
      <c r="H7941">
        <f>B7941-E7941</f>
        <v>0</v>
      </c>
      <c r="M7941">
        <v>1.1531100000000001</v>
      </c>
      <c r="N7941">
        <v>9.4902599999999993</v>
      </c>
      <c r="O7941">
        <v>10.111000000000001</v>
      </c>
      <c r="P7941">
        <v>10.14</v>
      </c>
      <c r="Q7941">
        <v>10.139699999999999</v>
      </c>
      <c r="R7941">
        <v>10.1396</v>
      </c>
      <c r="S7941" s="2">
        <f t="shared" si="248"/>
        <v>2.8599605522682358E-3</v>
      </c>
      <c r="U7941">
        <v>10.1396</v>
      </c>
      <c r="V7941">
        <v>10.1396</v>
      </c>
      <c r="W7941" s="2">
        <f t="shared" si="249"/>
        <v>0</v>
      </c>
      <c r="X7941">
        <v>10.1396</v>
      </c>
      <c r="Y7941">
        <v>10.1396</v>
      </c>
      <c r="Z7941">
        <v>964006.58814799995</v>
      </c>
      <c r="AA7941">
        <v>1500201.3092129999</v>
      </c>
    </row>
    <row r="7942" spans="1:27" x14ac:dyDescent="0.25">
      <c r="A7942">
        <v>7941</v>
      </c>
      <c r="B7942">
        <v>1.52485</v>
      </c>
      <c r="C7942">
        <v>964213.78594199999</v>
      </c>
      <c r="D7942">
        <v>1500001.0577430001</v>
      </c>
      <c r="E7942">
        <v>1.52485</v>
      </c>
      <c r="F7942">
        <v>964213.78594199999</v>
      </c>
      <c r="G7942">
        <v>1500001.0577430001</v>
      </c>
      <c r="H7942">
        <f>B7942-E7942</f>
        <v>0</v>
      </c>
      <c r="M7942">
        <v>1.19503</v>
      </c>
      <c r="N7942">
        <v>9.5619099999999992</v>
      </c>
      <c r="O7942">
        <v>10.178100000000001</v>
      </c>
      <c r="P7942">
        <v>10.205399999999999</v>
      </c>
      <c r="Q7942">
        <v>10.2051</v>
      </c>
      <c r="R7942">
        <v>10.2051</v>
      </c>
      <c r="S7942" s="2">
        <f t="shared" si="248"/>
        <v>2.6750543829735778E-3</v>
      </c>
      <c r="U7942">
        <v>10.205</v>
      </c>
      <c r="V7942">
        <v>10.205</v>
      </c>
      <c r="W7942" s="2">
        <f t="shared" si="249"/>
        <v>0</v>
      </c>
      <c r="X7942">
        <v>10.205</v>
      </c>
      <c r="Y7942">
        <v>10.205</v>
      </c>
      <c r="Z7942">
        <v>964213.78594199999</v>
      </c>
      <c r="AA7942">
        <v>1500001.0577430001</v>
      </c>
    </row>
    <row r="7943" spans="1:27" x14ac:dyDescent="0.25">
      <c r="A7943">
        <v>7942</v>
      </c>
      <c r="B7943">
        <v>1.1691199999999999</v>
      </c>
      <c r="C7943">
        <v>964260.08487799997</v>
      </c>
      <c r="D7943">
        <v>1499393.4585609999</v>
      </c>
      <c r="E7943">
        <v>1.1691199999999999</v>
      </c>
      <c r="F7943">
        <v>964260.08487799997</v>
      </c>
      <c r="G7943">
        <v>1499393.4585609999</v>
      </c>
      <c r="H7943">
        <f>B7943-E7943</f>
        <v>0</v>
      </c>
      <c r="M7943">
        <v>0.86227299999999996</v>
      </c>
      <c r="N7943">
        <v>5.5962199999999998</v>
      </c>
      <c r="O7943">
        <v>5.8580500000000004</v>
      </c>
      <c r="P7943">
        <v>5.86599</v>
      </c>
      <c r="Q7943">
        <v>5.86599</v>
      </c>
      <c r="R7943">
        <v>5.8659999999999997</v>
      </c>
      <c r="S7943" s="2">
        <f t="shared" si="248"/>
        <v>1.3535652123511316E-3</v>
      </c>
      <c r="U7943">
        <v>5.8659999999999997</v>
      </c>
      <c r="V7943">
        <v>5.8659999999999997</v>
      </c>
      <c r="W7943" s="2">
        <f t="shared" si="249"/>
        <v>0</v>
      </c>
      <c r="X7943">
        <v>5.8659999999999997</v>
      </c>
      <c r="Y7943">
        <v>5.8659999999999997</v>
      </c>
      <c r="Z7943">
        <v>964260.08487799997</v>
      </c>
      <c r="AA7943">
        <v>1499393.4585609999</v>
      </c>
    </row>
    <row r="7944" spans="1:27" x14ac:dyDescent="0.25">
      <c r="A7944">
        <v>7943</v>
      </c>
      <c r="B7944">
        <v>0.52762900000000001</v>
      </c>
      <c r="C7944">
        <v>964548.19110900001</v>
      </c>
      <c r="D7944">
        <v>1499289.8630039999</v>
      </c>
      <c r="E7944">
        <v>0.52762900000000001</v>
      </c>
      <c r="F7944">
        <v>964548.19110900001</v>
      </c>
      <c r="G7944">
        <v>1499289.8630039999</v>
      </c>
      <c r="H7944">
        <f>B7944-E7944</f>
        <v>0</v>
      </c>
      <c r="M7944">
        <v>0.34192899999999998</v>
      </c>
      <c r="N7944">
        <v>1.14236</v>
      </c>
      <c r="O7944">
        <v>1.16869</v>
      </c>
      <c r="P7944">
        <v>1.16832</v>
      </c>
      <c r="Q7944">
        <v>1.1682399999999999</v>
      </c>
      <c r="R7944">
        <v>1.1682399999999999</v>
      </c>
      <c r="S7944" s="2">
        <f t="shared" si="248"/>
        <v>-3.1669405642288195E-4</v>
      </c>
      <c r="U7944">
        <v>1.1682399999999999</v>
      </c>
      <c r="V7944">
        <v>1.1682399999999999</v>
      </c>
      <c r="W7944" s="2">
        <f t="shared" si="249"/>
        <v>0</v>
      </c>
      <c r="X7944">
        <v>1.1682399999999999</v>
      </c>
      <c r="Y7944">
        <v>1.1682399999999999</v>
      </c>
      <c r="Z7944">
        <v>964548.19110900001</v>
      </c>
      <c r="AA7944">
        <v>1499289.8630039999</v>
      </c>
    </row>
    <row r="7945" spans="1:27" x14ac:dyDescent="0.25">
      <c r="A7945">
        <v>7944</v>
      </c>
      <c r="B7945">
        <v>1.26091</v>
      </c>
      <c r="C7945">
        <v>964270.45591899997</v>
      </c>
      <c r="D7945">
        <v>1499634.367747</v>
      </c>
      <c r="E7945">
        <v>1.26091</v>
      </c>
      <c r="F7945">
        <v>964270.45591899997</v>
      </c>
      <c r="G7945">
        <v>1499634.367747</v>
      </c>
      <c r="H7945">
        <f>B7945-E7945</f>
        <v>0</v>
      </c>
      <c r="M7945">
        <v>0.79086500000000004</v>
      </c>
      <c r="N7945">
        <v>6.5995999999999997</v>
      </c>
      <c r="O7945">
        <v>6.9936800000000003</v>
      </c>
      <c r="P7945">
        <v>7.0089600000000001</v>
      </c>
      <c r="Q7945">
        <v>7.0088999999999997</v>
      </c>
      <c r="R7945">
        <v>7.0088699999999999</v>
      </c>
      <c r="S7945" s="2">
        <f t="shared" si="248"/>
        <v>2.1800666575354601E-3</v>
      </c>
      <c r="U7945">
        <v>7.0088699999999999</v>
      </c>
      <c r="V7945">
        <v>7.0088699999999999</v>
      </c>
      <c r="W7945" s="2">
        <f t="shared" si="249"/>
        <v>0</v>
      </c>
      <c r="X7945">
        <v>7.0088699999999999</v>
      </c>
      <c r="Y7945">
        <v>7.0088699999999999</v>
      </c>
      <c r="Z7945">
        <v>964270.45591899997</v>
      </c>
      <c r="AA7945">
        <v>1499634.367747</v>
      </c>
    </row>
    <row r="7946" spans="1:27" x14ac:dyDescent="0.25">
      <c r="A7946">
        <v>7945</v>
      </c>
      <c r="B7946">
        <v>1.5566899999999999</v>
      </c>
      <c r="C7946">
        <v>964813.10083899996</v>
      </c>
      <c r="D7946">
        <v>1501187.7312660001</v>
      </c>
      <c r="E7946">
        <v>1.5566899999999999</v>
      </c>
      <c r="F7946">
        <v>964813.10083899996</v>
      </c>
      <c r="G7946">
        <v>1501187.7312660001</v>
      </c>
      <c r="H7946">
        <f>B7946-E7946</f>
        <v>0</v>
      </c>
      <c r="M7946">
        <v>1.59057</v>
      </c>
      <c r="N7946">
        <v>10.148400000000001</v>
      </c>
      <c r="O7946">
        <v>10.7559</v>
      </c>
      <c r="P7946">
        <v>10.784800000000001</v>
      </c>
      <c r="Q7946">
        <v>10.784599999999999</v>
      </c>
      <c r="R7946">
        <v>10.7845</v>
      </c>
      <c r="S7946" s="2">
        <f t="shared" si="248"/>
        <v>2.6796973518285129E-3</v>
      </c>
      <c r="U7946">
        <v>10.7844</v>
      </c>
      <c r="V7946">
        <v>10.7844</v>
      </c>
      <c r="W7946" s="2">
        <f t="shared" si="249"/>
        <v>0</v>
      </c>
      <c r="X7946">
        <v>10.7844</v>
      </c>
      <c r="Y7946">
        <v>10.7844</v>
      </c>
      <c r="Z7946">
        <v>964813.10083899996</v>
      </c>
      <c r="AA7946">
        <v>1501187.7312660001</v>
      </c>
    </row>
    <row r="7947" spans="1:27" x14ac:dyDescent="0.25">
      <c r="A7947">
        <v>7946</v>
      </c>
      <c r="B7947">
        <v>1.51424</v>
      </c>
      <c r="C7947">
        <v>964258.16177100001</v>
      </c>
      <c r="D7947">
        <v>1500801.359559</v>
      </c>
      <c r="E7947">
        <v>1.51424</v>
      </c>
      <c r="F7947">
        <v>964258.16177100001</v>
      </c>
      <c r="G7947">
        <v>1500801.359559</v>
      </c>
      <c r="H7947">
        <f>B7947-E7947</f>
        <v>0</v>
      </c>
      <c r="M7947">
        <v>1.30094</v>
      </c>
      <c r="N7947">
        <v>9.4900400000000005</v>
      </c>
      <c r="O7947">
        <v>10.1059</v>
      </c>
      <c r="P7947">
        <v>10.1371</v>
      </c>
      <c r="Q7947">
        <v>10.137</v>
      </c>
      <c r="R7947">
        <v>10.136799999999999</v>
      </c>
      <c r="S7947" s="2">
        <f t="shared" si="248"/>
        <v>3.0778033165303801E-3</v>
      </c>
      <c r="U7947">
        <v>10.136799999999999</v>
      </c>
      <c r="V7947">
        <v>10.136799999999999</v>
      </c>
      <c r="W7947" s="2">
        <f t="shared" si="249"/>
        <v>0</v>
      </c>
      <c r="X7947">
        <v>10.136799999999999</v>
      </c>
      <c r="Y7947">
        <v>10.136799999999999</v>
      </c>
      <c r="Z7947">
        <v>964258.16177100001</v>
      </c>
      <c r="AA7947">
        <v>1500801.359559</v>
      </c>
    </row>
    <row r="7948" spans="1:27" x14ac:dyDescent="0.25">
      <c r="A7948">
        <v>7947</v>
      </c>
      <c r="B7948">
        <v>1.54135</v>
      </c>
      <c r="C7948">
        <v>964182.09889100003</v>
      </c>
      <c r="D7948">
        <v>1500197.2007899999</v>
      </c>
      <c r="E7948">
        <v>1.54135</v>
      </c>
      <c r="F7948">
        <v>964182.09889100003</v>
      </c>
      <c r="G7948">
        <v>1500197.2007899999</v>
      </c>
      <c r="H7948">
        <f>B7948-E7948</f>
        <v>0</v>
      </c>
      <c r="M7948">
        <v>1.2477499999999999</v>
      </c>
      <c r="N7948">
        <v>9.7846799999999998</v>
      </c>
      <c r="O7948">
        <v>10.407299999999999</v>
      </c>
      <c r="P7948">
        <v>10.4359</v>
      </c>
      <c r="Q7948">
        <v>10.435600000000001</v>
      </c>
      <c r="R7948">
        <v>10.435499999999999</v>
      </c>
      <c r="S7948" s="2">
        <f t="shared" si="248"/>
        <v>2.7405398671893027E-3</v>
      </c>
      <c r="U7948">
        <v>10.435499999999999</v>
      </c>
      <c r="V7948">
        <v>10.435499999999999</v>
      </c>
      <c r="W7948" s="2">
        <f t="shared" si="249"/>
        <v>0</v>
      </c>
      <c r="X7948">
        <v>10.435499999999999</v>
      </c>
      <c r="Y7948">
        <v>10.435499999999999</v>
      </c>
      <c r="Z7948">
        <v>964182.09889100003</v>
      </c>
      <c r="AA7948">
        <v>1500197.2007899999</v>
      </c>
    </row>
    <row r="7949" spans="1:27" x14ac:dyDescent="0.25">
      <c r="A7949">
        <v>7948</v>
      </c>
      <c r="B7949">
        <v>1.54359</v>
      </c>
      <c r="C7949">
        <v>964312.65337099996</v>
      </c>
      <c r="D7949">
        <v>1499819.3281169999</v>
      </c>
      <c r="E7949">
        <v>1.54359</v>
      </c>
      <c r="F7949">
        <v>964312.65337099996</v>
      </c>
      <c r="G7949">
        <v>1499819.3281169999</v>
      </c>
      <c r="H7949">
        <f>B7949-E7949</f>
        <v>0</v>
      </c>
      <c r="M7949">
        <v>1.26922</v>
      </c>
      <c r="N7949">
        <v>9.8869600000000002</v>
      </c>
      <c r="O7949">
        <v>10.4922</v>
      </c>
      <c r="P7949">
        <v>10.5166</v>
      </c>
      <c r="Q7949">
        <v>10.516400000000001</v>
      </c>
      <c r="R7949">
        <v>10.516299999999999</v>
      </c>
      <c r="S7949" s="2">
        <f t="shared" si="248"/>
        <v>2.3201414905958178E-3</v>
      </c>
      <c r="U7949">
        <v>10.516299999999999</v>
      </c>
      <c r="V7949">
        <v>10.516299999999999</v>
      </c>
      <c r="W7949" s="2">
        <f t="shared" si="249"/>
        <v>0</v>
      </c>
      <c r="X7949">
        <v>10.516299999999999</v>
      </c>
      <c r="Y7949">
        <v>10.516299999999999</v>
      </c>
      <c r="Z7949">
        <v>964312.65337099996</v>
      </c>
      <c r="AA7949">
        <v>1499819.3281169999</v>
      </c>
    </row>
    <row r="7950" spans="1:27" x14ac:dyDescent="0.25">
      <c r="A7950">
        <v>7949</v>
      </c>
      <c r="B7950">
        <v>1.5466599999999999</v>
      </c>
      <c r="C7950">
        <v>964325.41606099997</v>
      </c>
      <c r="D7950">
        <v>1499955.0457919999</v>
      </c>
      <c r="E7950">
        <v>1.5466599999999999</v>
      </c>
      <c r="F7950">
        <v>964325.41606099997</v>
      </c>
      <c r="G7950">
        <v>1499955.0457919999</v>
      </c>
      <c r="H7950">
        <f>B7950-E7950</f>
        <v>0</v>
      </c>
      <c r="M7950">
        <v>1.29165</v>
      </c>
      <c r="N7950">
        <v>9.9325899999999994</v>
      </c>
      <c r="O7950">
        <v>10.5488</v>
      </c>
      <c r="P7950">
        <v>10.5755</v>
      </c>
      <c r="Q7950">
        <v>10.575200000000001</v>
      </c>
      <c r="R7950">
        <v>10.575100000000001</v>
      </c>
      <c r="S7950" s="2">
        <f t="shared" si="248"/>
        <v>2.5247033237199134E-3</v>
      </c>
      <c r="U7950">
        <v>10.575100000000001</v>
      </c>
      <c r="V7950">
        <v>10.575100000000001</v>
      </c>
      <c r="W7950" s="2">
        <f t="shared" si="249"/>
        <v>0</v>
      </c>
      <c r="X7950">
        <v>10.575100000000001</v>
      </c>
      <c r="Y7950">
        <v>10.575100000000001</v>
      </c>
      <c r="Z7950">
        <v>964325.41606099997</v>
      </c>
      <c r="AA7950">
        <v>1499955.0457919999</v>
      </c>
    </row>
    <row r="7951" spans="1:27" x14ac:dyDescent="0.25">
      <c r="A7951">
        <v>7950</v>
      </c>
      <c r="B7951">
        <v>1.23946</v>
      </c>
      <c r="C7951">
        <v>964446.48463099997</v>
      </c>
      <c r="D7951">
        <v>1499390.0651370001</v>
      </c>
      <c r="E7951">
        <v>1.23946</v>
      </c>
      <c r="F7951">
        <v>964446.48463099997</v>
      </c>
      <c r="G7951">
        <v>1499390.0651370001</v>
      </c>
      <c r="H7951">
        <f>B7951-E7951</f>
        <v>0</v>
      </c>
      <c r="M7951">
        <v>1.0886199999999999</v>
      </c>
      <c r="N7951">
        <v>6.3919199999999998</v>
      </c>
      <c r="O7951">
        <v>6.6693899999999999</v>
      </c>
      <c r="P7951">
        <v>6.6768000000000001</v>
      </c>
      <c r="Q7951">
        <v>6.6767500000000002</v>
      </c>
      <c r="R7951">
        <v>6.6767500000000002</v>
      </c>
      <c r="S7951" s="2">
        <f t="shared" si="248"/>
        <v>1.1098130841121702E-3</v>
      </c>
      <c r="U7951">
        <v>6.6767500000000002</v>
      </c>
      <c r="V7951">
        <v>6.6767500000000002</v>
      </c>
      <c r="W7951" s="2">
        <f t="shared" si="249"/>
        <v>0</v>
      </c>
      <c r="X7951">
        <v>6.6767500000000002</v>
      </c>
      <c r="Y7951">
        <v>6.6767500000000002</v>
      </c>
      <c r="Z7951">
        <v>964446.48463099997</v>
      </c>
      <c r="AA7951">
        <v>1499390.0651370001</v>
      </c>
    </row>
    <row r="7952" spans="1:27" x14ac:dyDescent="0.25">
      <c r="A7952">
        <v>7951</v>
      </c>
      <c r="B7952">
        <v>1.4152400000000001</v>
      </c>
      <c r="C7952">
        <v>964410.62777000002</v>
      </c>
      <c r="D7952">
        <v>1499643.6694459999</v>
      </c>
      <c r="E7952">
        <v>1.4152400000000001</v>
      </c>
      <c r="F7952">
        <v>964410.62777000002</v>
      </c>
      <c r="G7952">
        <v>1499643.6694459999</v>
      </c>
      <c r="H7952">
        <f>B7952-E7952</f>
        <v>0</v>
      </c>
      <c r="M7952">
        <v>1.1944699999999999</v>
      </c>
      <c r="N7952">
        <v>8.3961400000000008</v>
      </c>
      <c r="O7952">
        <v>8.8532700000000002</v>
      </c>
      <c r="P7952">
        <v>8.8695000000000004</v>
      </c>
      <c r="Q7952">
        <v>8.8693899999999992</v>
      </c>
      <c r="R7952">
        <v>8.86937</v>
      </c>
      <c r="S7952" s="2">
        <f t="shared" si="248"/>
        <v>1.8298663960764629E-3</v>
      </c>
      <c r="U7952">
        <v>8.86937</v>
      </c>
      <c r="V7952">
        <v>8.86937</v>
      </c>
      <c r="W7952" s="2">
        <f t="shared" si="249"/>
        <v>0</v>
      </c>
      <c r="X7952">
        <v>8.86937</v>
      </c>
      <c r="Y7952">
        <v>8.86937</v>
      </c>
      <c r="Z7952">
        <v>964410.62777000002</v>
      </c>
      <c r="AA7952">
        <v>1499643.6694459999</v>
      </c>
    </row>
    <row r="7953" spans="1:27" x14ac:dyDescent="0.25">
      <c r="A7953">
        <v>7952</v>
      </c>
      <c r="B7953">
        <v>1.5820000000000001</v>
      </c>
      <c r="C7953">
        <v>964955.71828799997</v>
      </c>
      <c r="D7953">
        <v>1500841.9441529999</v>
      </c>
      <c r="E7953">
        <v>1.5820000000000001</v>
      </c>
      <c r="F7953">
        <v>964955.71828799997</v>
      </c>
      <c r="G7953">
        <v>1500841.9441529999</v>
      </c>
      <c r="H7953">
        <f>B7953-E7953</f>
        <v>0</v>
      </c>
      <c r="M7953">
        <v>1.5373000000000001</v>
      </c>
      <c r="N7953">
        <v>10.495100000000001</v>
      </c>
      <c r="O7953">
        <v>11.1166</v>
      </c>
      <c r="P7953">
        <v>11.1448</v>
      </c>
      <c r="Q7953">
        <v>11.144600000000001</v>
      </c>
      <c r="R7953">
        <v>11.144399999999999</v>
      </c>
      <c r="S7953" s="2">
        <f t="shared" si="248"/>
        <v>2.530328045366449E-3</v>
      </c>
      <c r="U7953">
        <v>11.144399999999999</v>
      </c>
      <c r="V7953">
        <v>11.144299999999999</v>
      </c>
      <c r="W7953" s="2">
        <f t="shared" si="249"/>
        <v>-8.9731970603597313E-6</v>
      </c>
      <c r="X7953">
        <v>11.144299999999999</v>
      </c>
      <c r="Y7953">
        <v>11.144299999999999</v>
      </c>
      <c r="Z7953">
        <v>964955.71828799997</v>
      </c>
      <c r="AA7953">
        <v>1500841.9441529999</v>
      </c>
    </row>
    <row r="7954" spans="1:27" x14ac:dyDescent="0.25">
      <c r="A7954">
        <v>7953</v>
      </c>
      <c r="B7954">
        <v>1.54766</v>
      </c>
      <c r="C7954">
        <v>964426.22876199998</v>
      </c>
      <c r="D7954">
        <v>1500566.2700779999</v>
      </c>
      <c r="E7954">
        <v>1.54766</v>
      </c>
      <c r="F7954">
        <v>964426.22876199998</v>
      </c>
      <c r="G7954">
        <v>1500566.2700779999</v>
      </c>
      <c r="H7954">
        <f>B7954-E7954</f>
        <v>0</v>
      </c>
      <c r="M7954">
        <v>1.3185199999999999</v>
      </c>
      <c r="N7954">
        <v>9.9744700000000002</v>
      </c>
      <c r="O7954">
        <v>10.606999999999999</v>
      </c>
      <c r="P7954">
        <v>10.6372</v>
      </c>
      <c r="Q7954">
        <v>10.637</v>
      </c>
      <c r="R7954">
        <v>10.636900000000001</v>
      </c>
      <c r="S7954" s="2">
        <f t="shared" si="248"/>
        <v>2.8390929943970847E-3</v>
      </c>
      <c r="U7954">
        <v>10.636900000000001</v>
      </c>
      <c r="V7954">
        <v>10.636799999999999</v>
      </c>
      <c r="W7954" s="2">
        <f t="shared" si="249"/>
        <v>-9.40132370652295E-6</v>
      </c>
      <c r="X7954">
        <v>10.636799999999999</v>
      </c>
      <c r="Y7954">
        <v>10.636799999999999</v>
      </c>
      <c r="Z7954">
        <v>964426.22876199998</v>
      </c>
      <c r="AA7954">
        <v>1500566.2700779999</v>
      </c>
    </row>
    <row r="7955" spans="1:27" x14ac:dyDescent="0.25">
      <c r="A7955">
        <v>7954</v>
      </c>
      <c r="B7955">
        <v>1.5462100000000001</v>
      </c>
      <c r="C7955">
        <v>964339.79228199995</v>
      </c>
      <c r="D7955">
        <v>1500318.7066810001</v>
      </c>
      <c r="E7955">
        <v>1.5462100000000001</v>
      </c>
      <c r="F7955">
        <v>964339.79228199995</v>
      </c>
      <c r="G7955">
        <v>1500318.7066810001</v>
      </c>
      <c r="H7955">
        <f>B7955-E7955</f>
        <v>0</v>
      </c>
      <c r="M7955">
        <v>1.28315</v>
      </c>
      <c r="N7955">
        <v>9.9338300000000004</v>
      </c>
      <c r="O7955">
        <v>10.5655</v>
      </c>
      <c r="P7955">
        <v>10.5954</v>
      </c>
      <c r="Q7955">
        <v>10.5952</v>
      </c>
      <c r="R7955">
        <v>10.595000000000001</v>
      </c>
      <c r="S7955" s="2">
        <f t="shared" si="248"/>
        <v>2.8219793495290026E-3</v>
      </c>
      <c r="U7955">
        <v>10.595000000000001</v>
      </c>
      <c r="V7955">
        <v>10.595000000000001</v>
      </c>
      <c r="W7955" s="2">
        <f t="shared" si="249"/>
        <v>0</v>
      </c>
      <c r="X7955">
        <v>10.595000000000001</v>
      </c>
      <c r="Y7955">
        <v>10.595000000000001</v>
      </c>
      <c r="Z7955">
        <v>964339.79228199995</v>
      </c>
      <c r="AA7955">
        <v>1500318.7066810001</v>
      </c>
    </row>
    <row r="7956" spans="1:27" x14ac:dyDescent="0.25">
      <c r="A7956">
        <v>7955</v>
      </c>
      <c r="B7956">
        <v>1.56616</v>
      </c>
      <c r="C7956">
        <v>964435.97308300005</v>
      </c>
      <c r="D7956">
        <v>1499764.207625</v>
      </c>
      <c r="E7956">
        <v>1.56616</v>
      </c>
      <c r="F7956">
        <v>964435.97308300005</v>
      </c>
      <c r="G7956">
        <v>1499764.207625</v>
      </c>
      <c r="H7956">
        <f>B7956-E7956</f>
        <v>0</v>
      </c>
      <c r="M7956">
        <v>1.33101</v>
      </c>
      <c r="N7956">
        <v>10.258900000000001</v>
      </c>
      <c r="O7956">
        <v>10.8651</v>
      </c>
      <c r="P7956">
        <v>10.888999999999999</v>
      </c>
      <c r="Q7956">
        <v>10.8887</v>
      </c>
      <c r="R7956">
        <v>10.8887</v>
      </c>
      <c r="S7956" s="2">
        <f t="shared" si="248"/>
        <v>2.194875562494202E-3</v>
      </c>
      <c r="U7956">
        <v>10.8886</v>
      </c>
      <c r="V7956">
        <v>10.8886</v>
      </c>
      <c r="W7956" s="2">
        <f t="shared" si="249"/>
        <v>0</v>
      </c>
      <c r="X7956">
        <v>10.8886</v>
      </c>
      <c r="Y7956">
        <v>10.8886</v>
      </c>
      <c r="Z7956">
        <v>964435.97308300005</v>
      </c>
      <c r="AA7956">
        <v>1499764.207625</v>
      </c>
    </row>
    <row r="7957" spans="1:27" x14ac:dyDescent="0.25">
      <c r="A7957">
        <v>7956</v>
      </c>
      <c r="B7957">
        <v>1.5545500000000001</v>
      </c>
      <c r="C7957">
        <v>964489.258057</v>
      </c>
      <c r="D7957">
        <v>1500015.8979730001</v>
      </c>
      <c r="E7957">
        <v>1.5545500000000001</v>
      </c>
      <c r="F7957">
        <v>964489.258057</v>
      </c>
      <c r="G7957">
        <v>1500015.8979730001</v>
      </c>
      <c r="H7957">
        <f>B7957-E7957</f>
        <v>0</v>
      </c>
      <c r="M7957">
        <v>1.3430200000000001</v>
      </c>
      <c r="N7957">
        <v>10.0913</v>
      </c>
      <c r="O7957">
        <v>10.7136</v>
      </c>
      <c r="P7957">
        <v>10.741300000000001</v>
      </c>
      <c r="Q7957">
        <v>10.741</v>
      </c>
      <c r="R7957">
        <v>10.7408</v>
      </c>
      <c r="S7957" s="2">
        <f t="shared" si="248"/>
        <v>2.5788312401665687E-3</v>
      </c>
      <c r="U7957">
        <v>10.7408</v>
      </c>
      <c r="V7957">
        <v>10.7408</v>
      </c>
      <c r="W7957" s="2">
        <f t="shared" si="249"/>
        <v>0</v>
      </c>
      <c r="X7957">
        <v>10.7408</v>
      </c>
      <c r="Y7957">
        <v>10.7408</v>
      </c>
      <c r="Z7957">
        <v>964489.258057</v>
      </c>
      <c r="AA7957">
        <v>1500015.8979730001</v>
      </c>
    </row>
    <row r="7958" spans="1:27" x14ac:dyDescent="0.25">
      <c r="A7958">
        <v>7957</v>
      </c>
      <c r="B7958">
        <v>1.39625</v>
      </c>
      <c r="C7958">
        <v>964517.32206899999</v>
      </c>
      <c r="D7958">
        <v>1499549.542435</v>
      </c>
      <c r="E7958">
        <v>1.39625</v>
      </c>
      <c r="F7958">
        <v>964517.32206899999</v>
      </c>
      <c r="G7958">
        <v>1499549.542435</v>
      </c>
      <c r="H7958">
        <f>B7958-E7958</f>
        <v>0</v>
      </c>
      <c r="M7958">
        <v>1.2154199999999999</v>
      </c>
      <c r="N7958">
        <v>8.1985299999999999</v>
      </c>
      <c r="O7958">
        <v>8.6213899999999999</v>
      </c>
      <c r="P7958">
        <v>8.6356999999999999</v>
      </c>
      <c r="Q7958">
        <v>8.6355500000000003</v>
      </c>
      <c r="R7958">
        <v>8.6355299999999993</v>
      </c>
      <c r="S7958" s="2">
        <f t="shared" si="248"/>
        <v>1.6570747015297017E-3</v>
      </c>
      <c r="U7958">
        <v>8.6355299999999993</v>
      </c>
      <c r="V7958">
        <v>8.6355299999999993</v>
      </c>
      <c r="W7958" s="2">
        <f t="shared" si="249"/>
        <v>0</v>
      </c>
      <c r="X7958">
        <v>8.6355299999999993</v>
      </c>
      <c r="Y7958">
        <v>8.6355299999999993</v>
      </c>
      <c r="Z7958">
        <v>964517.32206899999</v>
      </c>
      <c r="AA7958">
        <v>1499549.542435</v>
      </c>
    </row>
    <row r="7959" spans="1:27" x14ac:dyDescent="0.25">
      <c r="A7959">
        <v>7958</v>
      </c>
      <c r="B7959">
        <v>1.5785499999999999</v>
      </c>
      <c r="C7959">
        <v>964741.19869899994</v>
      </c>
      <c r="D7959">
        <v>1500571.024403</v>
      </c>
      <c r="E7959">
        <v>1.5785499999999999</v>
      </c>
      <c r="F7959">
        <v>964741.19869899994</v>
      </c>
      <c r="G7959">
        <v>1500571.024403</v>
      </c>
      <c r="H7959">
        <f>B7959-E7959</f>
        <v>0</v>
      </c>
      <c r="M7959">
        <v>1.5018499999999999</v>
      </c>
      <c r="N7959">
        <v>10.45</v>
      </c>
      <c r="O7959">
        <v>11.0769</v>
      </c>
      <c r="P7959">
        <v>11.1061</v>
      </c>
      <c r="Q7959">
        <v>11.1058</v>
      </c>
      <c r="R7959">
        <v>11.105700000000001</v>
      </c>
      <c r="S7959" s="2">
        <f t="shared" si="248"/>
        <v>2.6291857627789637E-3</v>
      </c>
      <c r="U7959">
        <v>11.105600000000001</v>
      </c>
      <c r="V7959">
        <v>11.105600000000001</v>
      </c>
      <c r="W7959" s="2">
        <f t="shared" si="249"/>
        <v>0</v>
      </c>
      <c r="X7959">
        <v>11.105600000000001</v>
      </c>
      <c r="Y7959">
        <v>11.105600000000001</v>
      </c>
      <c r="Z7959">
        <v>964741.19869899994</v>
      </c>
      <c r="AA7959">
        <v>1500571.024403</v>
      </c>
    </row>
    <row r="7960" spans="1:27" x14ac:dyDescent="0.25">
      <c r="A7960">
        <v>7959</v>
      </c>
      <c r="B7960">
        <v>1.57195</v>
      </c>
      <c r="C7960">
        <v>964535.32132999995</v>
      </c>
      <c r="D7960">
        <v>1500183.415816</v>
      </c>
      <c r="E7960">
        <v>1.57195</v>
      </c>
      <c r="F7960">
        <v>964535.32132999995</v>
      </c>
      <c r="G7960">
        <v>1500183.415816</v>
      </c>
      <c r="H7960">
        <f>B7960-E7960</f>
        <v>0</v>
      </c>
      <c r="M7960">
        <v>1.3801000000000001</v>
      </c>
      <c r="N7960">
        <v>10.3385</v>
      </c>
      <c r="O7960">
        <v>10.972300000000001</v>
      </c>
      <c r="P7960">
        <v>11.000999999999999</v>
      </c>
      <c r="Q7960">
        <v>11.0007</v>
      </c>
      <c r="R7960">
        <v>11.000500000000001</v>
      </c>
      <c r="S7960" s="2">
        <f t="shared" si="248"/>
        <v>2.6088537405689338E-3</v>
      </c>
      <c r="U7960">
        <v>11.000500000000001</v>
      </c>
      <c r="V7960">
        <v>11.000500000000001</v>
      </c>
      <c r="W7960" s="2">
        <f t="shared" si="249"/>
        <v>0</v>
      </c>
      <c r="X7960">
        <v>11.000500000000001</v>
      </c>
      <c r="Y7960">
        <v>11.000500000000001</v>
      </c>
      <c r="Z7960">
        <v>964535.32132999995</v>
      </c>
      <c r="AA7960">
        <v>1500183.415816</v>
      </c>
    </row>
    <row r="7961" spans="1:27" x14ac:dyDescent="0.25">
      <c r="A7961">
        <v>7960</v>
      </c>
      <c r="B7961">
        <v>1.5764499999999999</v>
      </c>
      <c r="C7961">
        <v>964564.62015900004</v>
      </c>
      <c r="D7961">
        <v>1499878.4071510001</v>
      </c>
      <c r="E7961">
        <v>1.5764499999999999</v>
      </c>
      <c r="F7961">
        <v>964564.62015900004</v>
      </c>
      <c r="G7961">
        <v>1499878.4071510001</v>
      </c>
      <c r="H7961">
        <f>B7961-E7961</f>
        <v>0</v>
      </c>
      <c r="M7961">
        <v>1.36195</v>
      </c>
      <c r="N7961">
        <v>10.4031</v>
      </c>
      <c r="O7961">
        <v>11.0311</v>
      </c>
      <c r="P7961">
        <v>11.0581</v>
      </c>
      <c r="Q7961">
        <v>11.0578</v>
      </c>
      <c r="R7961">
        <v>11.057700000000001</v>
      </c>
      <c r="S7961" s="2">
        <f t="shared" si="248"/>
        <v>2.4416491078936933E-3</v>
      </c>
      <c r="U7961">
        <v>11.057700000000001</v>
      </c>
      <c r="V7961">
        <v>11.057700000000001</v>
      </c>
      <c r="W7961" s="2">
        <f t="shared" si="249"/>
        <v>0</v>
      </c>
      <c r="X7961">
        <v>11.057700000000001</v>
      </c>
      <c r="Y7961">
        <v>11.057700000000001</v>
      </c>
      <c r="Z7961">
        <v>964564.62015900004</v>
      </c>
      <c r="AA7961">
        <v>1499878.4071510001</v>
      </c>
    </row>
    <row r="7962" spans="1:27" x14ac:dyDescent="0.25">
      <c r="A7962">
        <v>7961</v>
      </c>
      <c r="B7962">
        <v>1.4048400000000001</v>
      </c>
      <c r="C7962">
        <v>964652.51144699997</v>
      </c>
      <c r="D7962">
        <v>1499556.041708</v>
      </c>
      <c r="E7962">
        <v>1.4048400000000001</v>
      </c>
      <c r="F7962">
        <v>964652.51144699997</v>
      </c>
      <c r="G7962">
        <v>1499556.041708</v>
      </c>
      <c r="H7962">
        <f>B7962-E7962</f>
        <v>0</v>
      </c>
      <c r="M7962">
        <v>1.27285</v>
      </c>
      <c r="N7962">
        <v>8.3404600000000002</v>
      </c>
      <c r="O7962">
        <v>8.7636699999999994</v>
      </c>
      <c r="P7962">
        <v>8.7776499999999995</v>
      </c>
      <c r="Q7962">
        <v>8.7774900000000002</v>
      </c>
      <c r="R7962">
        <v>8.7774599999999996</v>
      </c>
      <c r="S7962" s="2">
        <f t="shared" si="248"/>
        <v>1.5926814124509526E-3</v>
      </c>
      <c r="U7962">
        <v>8.7774599999999996</v>
      </c>
      <c r="V7962">
        <v>8.7774599999999996</v>
      </c>
      <c r="W7962" s="2">
        <f t="shared" si="249"/>
        <v>0</v>
      </c>
      <c r="X7962">
        <v>8.7774599999999996</v>
      </c>
      <c r="Y7962">
        <v>8.7774599999999996</v>
      </c>
      <c r="Z7962">
        <v>964652.51144699997</v>
      </c>
      <c r="AA7962">
        <v>1499556.041708</v>
      </c>
    </row>
    <row r="7963" spans="1:27" x14ac:dyDescent="0.25">
      <c r="A7963">
        <v>7962</v>
      </c>
      <c r="B7963">
        <v>1.58301</v>
      </c>
      <c r="C7963">
        <v>964770.64660600002</v>
      </c>
      <c r="D7963">
        <v>1500301.9428590001</v>
      </c>
      <c r="E7963">
        <v>1.58301</v>
      </c>
      <c r="F7963">
        <v>964770.64660600002</v>
      </c>
      <c r="G7963">
        <v>1500301.9428590001</v>
      </c>
      <c r="H7963">
        <f>B7963-E7963</f>
        <v>0</v>
      </c>
      <c r="M7963">
        <v>1.4538199999999999</v>
      </c>
      <c r="N7963">
        <v>10.5121</v>
      </c>
      <c r="O7963">
        <v>11.144299999999999</v>
      </c>
      <c r="P7963">
        <v>11.1731</v>
      </c>
      <c r="Q7963">
        <v>11.1729</v>
      </c>
      <c r="R7963">
        <v>11.172700000000001</v>
      </c>
      <c r="S7963" s="2">
        <f t="shared" si="248"/>
        <v>2.577619461026965E-3</v>
      </c>
      <c r="U7963">
        <v>11.172700000000001</v>
      </c>
      <c r="V7963">
        <v>11.172599999999999</v>
      </c>
      <c r="W7963" s="2">
        <f t="shared" si="249"/>
        <v>-8.9504681096202589E-6</v>
      </c>
      <c r="X7963">
        <v>11.172599999999999</v>
      </c>
      <c r="Y7963">
        <v>11.172599999999999</v>
      </c>
      <c r="Z7963">
        <v>964770.64660600002</v>
      </c>
      <c r="AA7963">
        <v>1500301.9428590001</v>
      </c>
    </row>
    <row r="7964" spans="1:27" x14ac:dyDescent="0.25">
      <c r="A7964">
        <v>7963</v>
      </c>
      <c r="B7964">
        <v>1.5980799999999999</v>
      </c>
      <c r="C7964">
        <v>964709.12583599996</v>
      </c>
      <c r="D7964">
        <v>1499836.3758479999</v>
      </c>
      <c r="E7964">
        <v>1.5980799999999999</v>
      </c>
      <c r="F7964">
        <v>964709.12583599996</v>
      </c>
      <c r="G7964">
        <v>1499836.3758479999</v>
      </c>
      <c r="H7964">
        <f>B7964-E7964</f>
        <v>0</v>
      </c>
      <c r="M7964">
        <v>1.4677</v>
      </c>
      <c r="N7964">
        <v>10.735799999999999</v>
      </c>
      <c r="O7964">
        <v>11.363099999999999</v>
      </c>
      <c r="P7964">
        <v>11.3894</v>
      </c>
      <c r="Q7964">
        <v>11.389099999999999</v>
      </c>
      <c r="R7964">
        <v>11.388999999999999</v>
      </c>
      <c r="S7964" s="2">
        <f t="shared" si="248"/>
        <v>2.3091646618786659E-3</v>
      </c>
      <c r="U7964">
        <v>11.3889</v>
      </c>
      <c r="V7964">
        <v>11.3889</v>
      </c>
      <c r="W7964" s="2">
        <f t="shared" si="249"/>
        <v>0</v>
      </c>
      <c r="X7964">
        <v>11.3889</v>
      </c>
      <c r="Y7964">
        <v>11.3889</v>
      </c>
      <c r="Z7964">
        <v>964709.12583599996</v>
      </c>
      <c r="AA7964">
        <v>1499836.3758479999</v>
      </c>
    </row>
    <row r="7965" spans="1:27" x14ac:dyDescent="0.25">
      <c r="A7965">
        <v>7964</v>
      </c>
      <c r="B7965">
        <v>1.57504</v>
      </c>
      <c r="C7965">
        <v>964728.94579300005</v>
      </c>
      <c r="D7965">
        <v>1499668.7340780001</v>
      </c>
      <c r="E7965">
        <v>1.57504</v>
      </c>
      <c r="F7965">
        <v>964728.94579300005</v>
      </c>
      <c r="G7965">
        <v>1499668.7340780001</v>
      </c>
      <c r="H7965">
        <f>B7965-E7965</f>
        <v>0</v>
      </c>
      <c r="M7965">
        <v>1.4019299999999999</v>
      </c>
      <c r="N7965">
        <v>10.419700000000001</v>
      </c>
      <c r="O7965">
        <v>11.029</v>
      </c>
      <c r="P7965">
        <v>11.0534</v>
      </c>
      <c r="Q7965">
        <v>11.053000000000001</v>
      </c>
      <c r="R7965">
        <v>11.052899999999999</v>
      </c>
      <c r="S7965" s="2">
        <f t="shared" si="248"/>
        <v>2.2074655762027951E-3</v>
      </c>
      <c r="U7965">
        <v>11.052899999999999</v>
      </c>
      <c r="V7965">
        <v>11.052899999999999</v>
      </c>
      <c r="W7965" s="2">
        <f t="shared" si="249"/>
        <v>0</v>
      </c>
      <c r="X7965">
        <v>11.052899999999999</v>
      </c>
      <c r="Y7965">
        <v>11.052899999999999</v>
      </c>
      <c r="Z7965">
        <v>964728.94579300005</v>
      </c>
      <c r="AA7965">
        <v>1499668.7340780001</v>
      </c>
    </row>
    <row r="7966" spans="1:27" x14ac:dyDescent="0.25">
      <c r="A7966">
        <v>7965</v>
      </c>
      <c r="B7966">
        <v>1.62643</v>
      </c>
      <c r="C7966">
        <v>964933.08108399995</v>
      </c>
      <c r="D7966">
        <v>1500172.590208</v>
      </c>
      <c r="E7966">
        <v>1.62643</v>
      </c>
      <c r="F7966">
        <v>964933.08108399995</v>
      </c>
      <c r="G7966">
        <v>1500172.590208</v>
      </c>
      <c r="H7966">
        <f>B7966-E7966</f>
        <v>0</v>
      </c>
      <c r="M7966">
        <v>1.5610299999999999</v>
      </c>
      <c r="N7966">
        <v>11.138400000000001</v>
      </c>
      <c r="O7966">
        <v>11.7738</v>
      </c>
      <c r="P7966">
        <v>11.801600000000001</v>
      </c>
      <c r="Q7966">
        <v>11.801299999999999</v>
      </c>
      <c r="R7966">
        <v>11.8011</v>
      </c>
      <c r="S7966" s="2">
        <f t="shared" si="248"/>
        <v>2.3556127982647212E-3</v>
      </c>
      <c r="U7966">
        <v>11.8011</v>
      </c>
      <c r="V7966">
        <v>11.8011</v>
      </c>
      <c r="W7966" s="2">
        <f t="shared" si="249"/>
        <v>0</v>
      </c>
      <c r="X7966">
        <v>11.8011</v>
      </c>
      <c r="Y7966">
        <v>11.8011</v>
      </c>
      <c r="Z7966">
        <v>964933.08108399995</v>
      </c>
      <c r="AA7966">
        <v>1500172.590208</v>
      </c>
    </row>
    <row r="7967" spans="1:27" x14ac:dyDescent="0.25">
      <c r="A7967">
        <v>7966</v>
      </c>
      <c r="B7967">
        <v>1.61321</v>
      </c>
      <c r="C7967">
        <v>964868.12176100002</v>
      </c>
      <c r="D7967">
        <v>1499936.9108500001</v>
      </c>
      <c r="E7967">
        <v>1.61321</v>
      </c>
      <c r="F7967">
        <v>964868.12176100002</v>
      </c>
      <c r="G7967">
        <v>1499936.9108500001</v>
      </c>
      <c r="H7967">
        <f>B7967-E7967</f>
        <v>0</v>
      </c>
      <c r="M7967">
        <v>1.5162199999999999</v>
      </c>
      <c r="N7967">
        <v>10.9438</v>
      </c>
      <c r="O7967">
        <v>11.5794</v>
      </c>
      <c r="P7967">
        <v>11.607200000000001</v>
      </c>
      <c r="Q7967">
        <v>11.6069</v>
      </c>
      <c r="R7967">
        <v>11.6067</v>
      </c>
      <c r="S7967" s="2">
        <f t="shared" si="248"/>
        <v>2.3950651319871231E-3</v>
      </c>
      <c r="U7967">
        <v>11.6067</v>
      </c>
      <c r="V7967">
        <v>11.6067</v>
      </c>
      <c r="W7967" s="2">
        <f t="shared" si="249"/>
        <v>0</v>
      </c>
      <c r="X7967">
        <v>11.6067</v>
      </c>
      <c r="Y7967">
        <v>11.6067</v>
      </c>
      <c r="Z7967">
        <v>964868.12176100002</v>
      </c>
      <c r="AA7967">
        <v>1499936.9108500001</v>
      </c>
    </row>
    <row r="7968" spans="1:27" x14ac:dyDescent="0.25">
      <c r="A7968">
        <v>7967</v>
      </c>
      <c r="B7968">
        <v>1.5991</v>
      </c>
      <c r="C7968">
        <v>964854.36311599996</v>
      </c>
      <c r="D7968">
        <v>1499614.9114570001</v>
      </c>
      <c r="E7968">
        <v>1.5991</v>
      </c>
      <c r="F7968">
        <v>964854.36311599996</v>
      </c>
      <c r="G7968">
        <v>1499614.9114570001</v>
      </c>
      <c r="H7968">
        <f>B7968-E7968</f>
        <v>0</v>
      </c>
      <c r="M7968">
        <v>1.5073799999999999</v>
      </c>
      <c r="N7968">
        <v>10.775600000000001</v>
      </c>
      <c r="O7968">
        <v>11.385899999999999</v>
      </c>
      <c r="P7968">
        <v>11.4095</v>
      </c>
      <c r="Q7968">
        <v>11.4091</v>
      </c>
      <c r="R7968">
        <v>11.409000000000001</v>
      </c>
      <c r="S7968" s="2">
        <f t="shared" si="248"/>
        <v>2.0684517288224783E-3</v>
      </c>
      <c r="U7968">
        <v>11.409000000000001</v>
      </c>
      <c r="V7968">
        <v>11.409000000000001</v>
      </c>
      <c r="W7968" s="2">
        <f t="shared" si="249"/>
        <v>0</v>
      </c>
      <c r="X7968">
        <v>11.409000000000001</v>
      </c>
      <c r="Y7968">
        <v>11.409000000000001</v>
      </c>
      <c r="Z7968">
        <v>964854.36311599996</v>
      </c>
      <c r="AA7968">
        <v>1499614.9114570001</v>
      </c>
    </row>
    <row r="7969" spans="1:27" x14ac:dyDescent="0.25">
      <c r="A7969">
        <v>7968</v>
      </c>
      <c r="B7969">
        <v>1.6635200000000001</v>
      </c>
      <c r="C7969">
        <v>965206.44118800003</v>
      </c>
      <c r="D7969">
        <v>1500154.199267</v>
      </c>
      <c r="E7969">
        <v>1.6635200000000001</v>
      </c>
      <c r="F7969">
        <v>965206.44118800003</v>
      </c>
      <c r="G7969">
        <v>1500154.199267</v>
      </c>
      <c r="H7969">
        <f>B7969-E7969</f>
        <v>0</v>
      </c>
      <c r="M7969">
        <v>1.8573200000000001</v>
      </c>
      <c r="N7969">
        <v>11.6402</v>
      </c>
      <c r="O7969">
        <v>12.269399999999999</v>
      </c>
      <c r="P7969">
        <v>12.295400000000001</v>
      </c>
      <c r="Q7969">
        <v>12.295</v>
      </c>
      <c r="R7969">
        <v>12.2948</v>
      </c>
      <c r="S7969" s="2">
        <f t="shared" si="248"/>
        <v>2.1146119687038712E-3</v>
      </c>
      <c r="U7969">
        <v>12.2948</v>
      </c>
      <c r="V7969">
        <v>12.2948</v>
      </c>
      <c r="W7969" s="2">
        <f t="shared" si="249"/>
        <v>0</v>
      </c>
      <c r="X7969">
        <v>12.2948</v>
      </c>
      <c r="Y7969">
        <v>12.2948</v>
      </c>
      <c r="Z7969">
        <v>965206.44118800003</v>
      </c>
      <c r="AA7969">
        <v>1500154.199267</v>
      </c>
    </row>
    <row r="7970" spans="1:27" x14ac:dyDescent="0.25">
      <c r="A7970">
        <v>7969</v>
      </c>
      <c r="B7970">
        <v>1.6287400000000001</v>
      </c>
      <c r="C7970">
        <v>965014.955143</v>
      </c>
      <c r="D7970">
        <v>1499828.7168089999</v>
      </c>
      <c r="E7970">
        <v>1.6287400000000001</v>
      </c>
      <c r="F7970">
        <v>965014.955143</v>
      </c>
      <c r="G7970">
        <v>1499828.7168089999</v>
      </c>
      <c r="H7970">
        <f>B7970-E7970</f>
        <v>0</v>
      </c>
      <c r="M7970">
        <v>1.61774</v>
      </c>
      <c r="N7970">
        <v>11.161099999999999</v>
      </c>
      <c r="O7970">
        <v>11.7934</v>
      </c>
      <c r="P7970">
        <v>11.8201</v>
      </c>
      <c r="Q7970">
        <v>11.819699999999999</v>
      </c>
      <c r="R7970">
        <v>11.819599999999999</v>
      </c>
      <c r="S7970" s="2">
        <f t="shared" si="248"/>
        <v>2.258864138205256E-3</v>
      </c>
      <c r="U7970">
        <v>11.8195</v>
      </c>
      <c r="V7970">
        <v>11.8195</v>
      </c>
      <c r="W7970" s="2">
        <f t="shared" si="249"/>
        <v>0</v>
      </c>
      <c r="X7970">
        <v>11.8195</v>
      </c>
      <c r="Y7970">
        <v>11.8195</v>
      </c>
      <c r="Z7970">
        <v>965014.955143</v>
      </c>
      <c r="AA7970">
        <v>1499828.7168089999</v>
      </c>
    </row>
    <row r="7971" spans="1:27" x14ac:dyDescent="0.25">
      <c r="A7971">
        <v>7970</v>
      </c>
      <c r="B7971">
        <v>1.61355</v>
      </c>
      <c r="C7971">
        <v>964981.37653999997</v>
      </c>
      <c r="D7971">
        <v>1499674.359186</v>
      </c>
      <c r="E7971">
        <v>1.61355</v>
      </c>
      <c r="F7971">
        <v>964981.37653999997</v>
      </c>
      <c r="G7971">
        <v>1499674.359186</v>
      </c>
      <c r="H7971">
        <f>B7971-E7971</f>
        <v>0</v>
      </c>
      <c r="M7971">
        <v>1.5684100000000001</v>
      </c>
      <c r="N7971">
        <v>10.941700000000001</v>
      </c>
      <c r="O7971">
        <v>11.5707</v>
      </c>
      <c r="P7971">
        <v>11.597099999999999</v>
      </c>
      <c r="Q7971">
        <v>11.5966</v>
      </c>
      <c r="R7971">
        <v>11.596500000000001</v>
      </c>
      <c r="S7971" s="2">
        <f t="shared" si="248"/>
        <v>2.2764311767596098E-3</v>
      </c>
      <c r="U7971">
        <v>11.596500000000001</v>
      </c>
      <c r="V7971">
        <v>11.596500000000001</v>
      </c>
      <c r="W7971" s="2">
        <f t="shared" si="249"/>
        <v>0</v>
      </c>
      <c r="X7971">
        <v>11.596500000000001</v>
      </c>
      <c r="Y7971">
        <v>11.596500000000001</v>
      </c>
      <c r="Z7971">
        <v>964981.37653999997</v>
      </c>
      <c r="AA7971">
        <v>1499674.359186</v>
      </c>
    </row>
    <row r="7972" spans="1:27" x14ac:dyDescent="0.25">
      <c r="A7972">
        <v>7971</v>
      </c>
      <c r="B7972">
        <v>1.6534800000000001</v>
      </c>
      <c r="C7972">
        <v>965233.83368000004</v>
      </c>
      <c r="D7972">
        <v>1499905.960035</v>
      </c>
      <c r="E7972">
        <v>1.6534800000000001</v>
      </c>
      <c r="F7972">
        <v>965233.83368000004</v>
      </c>
      <c r="G7972">
        <v>1499905.960035</v>
      </c>
      <c r="H7972">
        <f>B7972-E7972</f>
        <v>0</v>
      </c>
      <c r="M7972">
        <v>1.8005899999999999</v>
      </c>
      <c r="N7972">
        <v>11.4773</v>
      </c>
      <c r="O7972">
        <v>12.107799999999999</v>
      </c>
      <c r="P7972">
        <v>12.133699999999999</v>
      </c>
      <c r="Q7972">
        <v>12.1332</v>
      </c>
      <c r="R7972">
        <v>12.132999999999999</v>
      </c>
      <c r="S7972" s="2">
        <f t="shared" si="248"/>
        <v>2.1345508789569574E-3</v>
      </c>
      <c r="U7972">
        <v>12.132999999999999</v>
      </c>
      <c r="V7972">
        <v>12.132999999999999</v>
      </c>
      <c r="W7972" s="2">
        <f t="shared" si="249"/>
        <v>0</v>
      </c>
      <c r="X7972">
        <v>12.132999999999999</v>
      </c>
      <c r="Y7972">
        <v>12.132999999999999</v>
      </c>
      <c r="Z7972">
        <v>965233.83368000004</v>
      </c>
      <c r="AA7972">
        <v>1499905.960035</v>
      </c>
    </row>
    <row r="7973" spans="1:27" x14ac:dyDescent="0.25">
      <c r="A7973">
        <v>7972</v>
      </c>
      <c r="B7973">
        <v>1.6624300000000001</v>
      </c>
      <c r="C7973">
        <v>965069.63657600002</v>
      </c>
      <c r="D7973">
        <v>1499567.448846</v>
      </c>
      <c r="E7973">
        <v>1.6624300000000001</v>
      </c>
      <c r="F7973">
        <v>965069.63657600002</v>
      </c>
      <c r="G7973">
        <v>1499567.448846</v>
      </c>
      <c r="H7973">
        <f>B7973-E7973</f>
        <v>0</v>
      </c>
      <c r="M7973">
        <v>1.6529499999999999</v>
      </c>
      <c r="N7973">
        <v>11.6694</v>
      </c>
      <c r="O7973">
        <v>12.3079</v>
      </c>
      <c r="P7973">
        <v>12.333500000000001</v>
      </c>
      <c r="Q7973">
        <v>12.333</v>
      </c>
      <c r="R7973">
        <v>12.3329</v>
      </c>
      <c r="S7973" s="2">
        <f t="shared" si="248"/>
        <v>2.0756476263834867E-3</v>
      </c>
      <c r="U7973">
        <v>12.3329</v>
      </c>
      <c r="V7973">
        <v>12.3329</v>
      </c>
      <c r="W7973" s="2">
        <f t="shared" si="249"/>
        <v>0</v>
      </c>
      <c r="X7973">
        <v>12.3329</v>
      </c>
      <c r="Y7973">
        <v>12.3329</v>
      </c>
      <c r="Z7973">
        <v>965069.63657600002</v>
      </c>
      <c r="AA7973">
        <v>1499567.448846</v>
      </c>
    </row>
    <row r="7974" spans="1:27" x14ac:dyDescent="0.25">
      <c r="A7974">
        <v>7973</v>
      </c>
      <c r="B7974">
        <v>1.69546</v>
      </c>
      <c r="C7974">
        <v>965324.57559100003</v>
      </c>
      <c r="D7974">
        <v>1499770.3799670001</v>
      </c>
      <c r="E7974">
        <v>1.69546</v>
      </c>
      <c r="F7974">
        <v>965324.57559100003</v>
      </c>
      <c r="G7974">
        <v>1499770.3799670001</v>
      </c>
      <c r="H7974">
        <f>B7974-E7974</f>
        <v>0</v>
      </c>
      <c r="M7974">
        <v>1.85775</v>
      </c>
      <c r="N7974">
        <v>12.1143</v>
      </c>
      <c r="O7974">
        <v>12.7462</v>
      </c>
      <c r="P7974">
        <v>12.771000000000001</v>
      </c>
      <c r="Q7974">
        <v>12.7705</v>
      </c>
      <c r="R7974">
        <v>12.770300000000001</v>
      </c>
      <c r="S7974" s="2">
        <f t="shared" si="248"/>
        <v>1.9418996163182852E-3</v>
      </c>
      <c r="U7974">
        <v>12.770300000000001</v>
      </c>
      <c r="V7974">
        <v>12.770300000000001</v>
      </c>
      <c r="W7974" s="2">
        <f t="shared" si="249"/>
        <v>0</v>
      </c>
      <c r="X7974">
        <v>12.770300000000001</v>
      </c>
      <c r="Y7974">
        <v>12.770300000000001</v>
      </c>
      <c r="Z7974">
        <v>965324.57559100003</v>
      </c>
      <c r="AA7974">
        <v>1499770.3799670001</v>
      </c>
    </row>
    <row r="7975" spans="1:27" x14ac:dyDescent="0.25">
      <c r="A7975">
        <v>7974</v>
      </c>
      <c r="B7975">
        <v>1.68113</v>
      </c>
      <c r="C7975">
        <v>965193.95709000004</v>
      </c>
      <c r="D7975">
        <v>1499586.2264</v>
      </c>
      <c r="E7975">
        <v>1.68113</v>
      </c>
      <c r="F7975">
        <v>965193.95709000004</v>
      </c>
      <c r="G7975">
        <v>1499586.2264</v>
      </c>
      <c r="H7975">
        <f>B7975-E7975</f>
        <v>0</v>
      </c>
      <c r="M7975">
        <v>1.8097099999999999</v>
      </c>
      <c r="N7975">
        <v>11.922599999999999</v>
      </c>
      <c r="O7975">
        <v>12.556100000000001</v>
      </c>
      <c r="P7975">
        <v>12.5809</v>
      </c>
      <c r="Q7975">
        <v>12.580299999999999</v>
      </c>
      <c r="R7975">
        <v>12.5802</v>
      </c>
      <c r="S7975" s="2">
        <f t="shared" si="248"/>
        <v>1.9712421209928579E-3</v>
      </c>
      <c r="U7975">
        <v>12.5802</v>
      </c>
      <c r="V7975">
        <v>12.5801</v>
      </c>
      <c r="W7975" s="2">
        <f t="shared" si="249"/>
        <v>-7.9490624080704408E-6</v>
      </c>
      <c r="X7975">
        <v>12.5801</v>
      </c>
      <c r="Y7975">
        <v>12.5801</v>
      </c>
      <c r="Z7975">
        <v>965193.95709000004</v>
      </c>
      <c r="AA7975">
        <v>1499586.2264</v>
      </c>
    </row>
    <row r="7976" spans="1:27" x14ac:dyDescent="0.25">
      <c r="A7976">
        <v>7975</v>
      </c>
      <c r="B7976">
        <v>2.3211400000000002</v>
      </c>
      <c r="C7976">
        <v>1003605.566809</v>
      </c>
      <c r="D7976">
        <v>1454044.033966</v>
      </c>
      <c r="E7976">
        <v>2.3211400000000002</v>
      </c>
      <c r="F7976">
        <v>1003605.566809</v>
      </c>
      <c r="G7976">
        <v>1454044.033966</v>
      </c>
      <c r="H7976">
        <f>B7976-E7976</f>
        <v>0</v>
      </c>
      <c r="M7976">
        <v>16.706700000000001</v>
      </c>
      <c r="N7976">
        <v>19.848099999999999</v>
      </c>
      <c r="O7976">
        <v>20.429099999999998</v>
      </c>
      <c r="P7976">
        <v>20.508099999999999</v>
      </c>
      <c r="Q7976">
        <v>20.515699999999999</v>
      </c>
      <c r="R7976">
        <v>20.515999999999998</v>
      </c>
      <c r="S7976" s="2">
        <f t="shared" si="248"/>
        <v>3.8521364729058581E-3</v>
      </c>
      <c r="U7976">
        <v>20.515899999999998</v>
      </c>
      <c r="V7976">
        <v>20.515899999999998</v>
      </c>
      <c r="W7976" s="2">
        <f t="shared" si="249"/>
        <v>0</v>
      </c>
      <c r="X7976">
        <v>20.515899999999998</v>
      </c>
      <c r="Y7976">
        <v>20.515899999999998</v>
      </c>
      <c r="Z7976">
        <v>1003605.566809</v>
      </c>
      <c r="AA7976">
        <v>1454044.033966</v>
      </c>
    </row>
    <row r="7977" spans="1:27" x14ac:dyDescent="0.25">
      <c r="A7977">
        <v>7976</v>
      </c>
      <c r="B7977">
        <v>2.3186100000000001</v>
      </c>
      <c r="C7977">
        <v>1003061.2413</v>
      </c>
      <c r="D7977">
        <v>1452918.778187</v>
      </c>
      <c r="E7977">
        <v>2.3186100000000001</v>
      </c>
      <c r="F7977">
        <v>1003061.2413</v>
      </c>
      <c r="G7977">
        <v>1452918.778187</v>
      </c>
      <c r="H7977">
        <f>B7977-E7977</f>
        <v>0</v>
      </c>
      <c r="M7977">
        <v>16.524999999999999</v>
      </c>
      <c r="N7977">
        <v>19.785499999999999</v>
      </c>
      <c r="O7977">
        <v>20.392900000000001</v>
      </c>
      <c r="P7977">
        <v>20.475200000000001</v>
      </c>
      <c r="Q7977">
        <v>20.483599999999999</v>
      </c>
      <c r="R7977">
        <v>20.483899999999998</v>
      </c>
      <c r="S7977" s="2">
        <f t="shared" si="248"/>
        <v>4.0194967570524355E-3</v>
      </c>
      <c r="U7977">
        <v>20.483899999999998</v>
      </c>
      <c r="V7977">
        <v>20.483899999999998</v>
      </c>
      <c r="W7977" s="2">
        <f t="shared" si="249"/>
        <v>0</v>
      </c>
      <c r="X7977">
        <v>20.483899999999998</v>
      </c>
      <c r="Y7977">
        <v>20.483899999999998</v>
      </c>
      <c r="Z7977">
        <v>1003061.2413</v>
      </c>
      <c r="AA7977">
        <v>1452918.778187</v>
      </c>
    </row>
    <row r="7978" spans="1:27" x14ac:dyDescent="0.25">
      <c r="A7978">
        <v>7977</v>
      </c>
      <c r="B7978">
        <v>2.3226300000000002</v>
      </c>
      <c r="C7978">
        <v>1003852.619001</v>
      </c>
      <c r="D7978">
        <v>1451926.708785</v>
      </c>
      <c r="E7978">
        <v>2.3226300000000002</v>
      </c>
      <c r="F7978">
        <v>1003852.619001</v>
      </c>
      <c r="G7978">
        <v>1451926.708785</v>
      </c>
      <c r="H7978">
        <f>B7978-E7978</f>
        <v>0</v>
      </c>
      <c r="M7978">
        <v>16.9102</v>
      </c>
      <c r="N7978">
        <v>19.834700000000002</v>
      </c>
      <c r="O7978">
        <v>20.443200000000001</v>
      </c>
      <c r="P7978">
        <v>20.5274</v>
      </c>
      <c r="Q7978">
        <v>20.5365</v>
      </c>
      <c r="R7978">
        <v>20.536899999999999</v>
      </c>
      <c r="S7978" s="2">
        <f t="shared" si="248"/>
        <v>4.1018346210430533E-3</v>
      </c>
      <c r="U7978">
        <v>20.536899999999999</v>
      </c>
      <c r="V7978">
        <v>20.536899999999999</v>
      </c>
      <c r="W7978" s="2">
        <f t="shared" si="249"/>
        <v>0</v>
      </c>
      <c r="X7978">
        <v>20.536899999999999</v>
      </c>
      <c r="Y7978">
        <v>20.536899999999999</v>
      </c>
      <c r="Z7978">
        <v>1003852.619001</v>
      </c>
      <c r="AA7978">
        <v>1451926.708785</v>
      </c>
    </row>
    <row r="7979" spans="1:27" x14ac:dyDescent="0.25">
      <c r="A7979">
        <v>7978</v>
      </c>
      <c r="B7979">
        <v>2.3208899999999999</v>
      </c>
      <c r="C7979">
        <v>1003839.403953</v>
      </c>
      <c r="D7979">
        <v>1449963.90099</v>
      </c>
      <c r="E7979">
        <v>2.3208899999999999</v>
      </c>
      <c r="F7979">
        <v>1003839.403953</v>
      </c>
      <c r="G7979">
        <v>1449963.90099</v>
      </c>
      <c r="H7979">
        <f>B7979-E7979</f>
        <v>0</v>
      </c>
      <c r="M7979">
        <v>16.621600000000001</v>
      </c>
      <c r="N7979">
        <v>19.757400000000001</v>
      </c>
      <c r="O7979">
        <v>20.413900000000002</v>
      </c>
      <c r="P7979">
        <v>20.504999999999999</v>
      </c>
      <c r="Q7979">
        <v>20.515599999999999</v>
      </c>
      <c r="R7979">
        <v>20.516100000000002</v>
      </c>
      <c r="S7979" s="2">
        <f t="shared" si="248"/>
        <v>4.4428188246767759E-3</v>
      </c>
      <c r="U7979">
        <v>20.516100000000002</v>
      </c>
      <c r="V7979">
        <v>20.516100000000002</v>
      </c>
      <c r="W7979" s="2">
        <f t="shared" si="249"/>
        <v>0</v>
      </c>
      <c r="X7979">
        <v>20.516100000000002</v>
      </c>
      <c r="Y7979">
        <v>20.516100000000002</v>
      </c>
      <c r="Z7979">
        <v>1003839.403953</v>
      </c>
      <c r="AA7979">
        <v>1449963.90099</v>
      </c>
    </row>
    <row r="7980" spans="1:27" x14ac:dyDescent="0.25">
      <c r="A7980">
        <v>7979</v>
      </c>
      <c r="B7980">
        <v>2.3140700000000001</v>
      </c>
      <c r="C7980">
        <v>1001957.289001</v>
      </c>
      <c r="D7980">
        <v>1452773.1029040001</v>
      </c>
      <c r="E7980">
        <v>2.3140700000000001</v>
      </c>
      <c r="F7980">
        <v>1001957.289001</v>
      </c>
      <c r="G7980">
        <v>1452773.1029040001</v>
      </c>
      <c r="H7980">
        <f>B7980-E7980</f>
        <v>0</v>
      </c>
      <c r="M7980">
        <v>16.041799999999999</v>
      </c>
      <c r="N7980">
        <v>19.666599999999999</v>
      </c>
      <c r="O7980">
        <v>20.3307</v>
      </c>
      <c r="P7980">
        <v>20.418700000000001</v>
      </c>
      <c r="Q7980">
        <v>20.427900000000001</v>
      </c>
      <c r="R7980">
        <v>20.4282</v>
      </c>
      <c r="S7980" s="2">
        <f t="shared" si="248"/>
        <v>4.3097748632381569E-3</v>
      </c>
      <c r="U7980">
        <v>20.4282</v>
      </c>
      <c r="V7980">
        <v>20.4282</v>
      </c>
      <c r="W7980" s="2">
        <f t="shared" si="249"/>
        <v>0</v>
      </c>
      <c r="X7980">
        <v>20.4282</v>
      </c>
      <c r="Y7980">
        <v>20.4282</v>
      </c>
      <c r="Z7980">
        <v>1001957.289001</v>
      </c>
      <c r="AA7980">
        <v>1452773.1029040001</v>
      </c>
    </row>
    <row r="7981" spans="1:27" x14ac:dyDescent="0.25">
      <c r="A7981">
        <v>7980</v>
      </c>
      <c r="B7981">
        <v>2.3196699999999999</v>
      </c>
      <c r="C7981">
        <v>1003410.347634</v>
      </c>
      <c r="D7981">
        <v>1450940.807147</v>
      </c>
      <c r="E7981">
        <v>2.3196699999999999</v>
      </c>
      <c r="F7981">
        <v>1003410.347634</v>
      </c>
      <c r="G7981">
        <v>1450940.807147</v>
      </c>
      <c r="H7981">
        <f>B7981-E7981</f>
        <v>0</v>
      </c>
      <c r="M7981">
        <v>16.703299999999999</v>
      </c>
      <c r="N7981">
        <v>19.7698</v>
      </c>
      <c r="O7981">
        <v>20.402100000000001</v>
      </c>
      <c r="P7981">
        <v>20.4892</v>
      </c>
      <c r="Q7981">
        <v>20.499199999999998</v>
      </c>
      <c r="R7981">
        <v>20.499600000000001</v>
      </c>
      <c r="S7981" s="2">
        <f t="shared" si="248"/>
        <v>4.2510200495870752E-3</v>
      </c>
      <c r="U7981">
        <v>20.499600000000001</v>
      </c>
      <c r="V7981">
        <v>20.499600000000001</v>
      </c>
      <c r="W7981" s="2">
        <f t="shared" si="249"/>
        <v>0</v>
      </c>
      <c r="X7981">
        <v>20.499600000000001</v>
      </c>
      <c r="Y7981">
        <v>20.499600000000001</v>
      </c>
      <c r="Z7981">
        <v>1003410.347634</v>
      </c>
      <c r="AA7981">
        <v>1450940.807147</v>
      </c>
    </row>
    <row r="7982" spans="1:27" x14ac:dyDescent="0.25">
      <c r="A7982">
        <v>7981</v>
      </c>
      <c r="B7982">
        <v>2.3210600000000001</v>
      </c>
      <c r="C7982">
        <v>1003506.8219400001</v>
      </c>
      <c r="D7982">
        <v>1448158.7755130001</v>
      </c>
      <c r="E7982">
        <v>2.3210600000000001</v>
      </c>
      <c r="F7982">
        <v>1003506.8219400001</v>
      </c>
      <c r="G7982">
        <v>1448158.7755130001</v>
      </c>
      <c r="H7982">
        <f>B7982-E7982</f>
        <v>0</v>
      </c>
      <c r="M7982">
        <v>16.697299999999998</v>
      </c>
      <c r="N7982">
        <v>19.719899999999999</v>
      </c>
      <c r="O7982">
        <v>20.409300000000002</v>
      </c>
      <c r="P7982">
        <v>20.508900000000001</v>
      </c>
      <c r="Q7982">
        <v>20.521599999999999</v>
      </c>
      <c r="R7982">
        <v>20.522300000000001</v>
      </c>
      <c r="S7982" s="2">
        <f t="shared" si="248"/>
        <v>4.8564281848367686E-3</v>
      </c>
      <c r="U7982">
        <v>20.522300000000001</v>
      </c>
      <c r="V7982">
        <v>20.522300000000001</v>
      </c>
      <c r="W7982" s="2">
        <f t="shared" si="249"/>
        <v>0</v>
      </c>
      <c r="X7982">
        <v>20.522300000000001</v>
      </c>
      <c r="Y7982">
        <v>20.522300000000001</v>
      </c>
      <c r="Z7982">
        <v>1003506.8219400001</v>
      </c>
      <c r="AA7982">
        <v>1448158.7755130001</v>
      </c>
    </row>
    <row r="7983" spans="1:27" x14ac:dyDescent="0.25">
      <c r="A7983">
        <v>7982</v>
      </c>
      <c r="B7983">
        <v>2.3190400000000002</v>
      </c>
      <c r="C7983">
        <v>1003115.964287</v>
      </c>
      <c r="D7983">
        <v>1449155.5743160001</v>
      </c>
      <c r="E7983">
        <v>2.3190400000000002</v>
      </c>
      <c r="F7983">
        <v>1003115.964287</v>
      </c>
      <c r="G7983">
        <v>1449155.5743160001</v>
      </c>
      <c r="H7983">
        <f>B7983-E7983</f>
        <v>0</v>
      </c>
      <c r="M7983">
        <v>16.463699999999999</v>
      </c>
      <c r="N7983">
        <v>19.703700000000001</v>
      </c>
      <c r="O7983">
        <v>20.387699999999999</v>
      </c>
      <c r="P7983">
        <v>20.4831</v>
      </c>
      <c r="Q7983">
        <v>20.494800000000001</v>
      </c>
      <c r="R7983">
        <v>20.4954</v>
      </c>
      <c r="S7983" s="2">
        <f t="shared" si="248"/>
        <v>4.6574981326069536E-3</v>
      </c>
      <c r="U7983">
        <v>20.4953</v>
      </c>
      <c r="V7983">
        <v>20.4953</v>
      </c>
      <c r="W7983" s="2">
        <f t="shared" si="249"/>
        <v>0</v>
      </c>
      <c r="X7983">
        <v>20.4953</v>
      </c>
      <c r="Y7983">
        <v>20.4953</v>
      </c>
      <c r="Z7983">
        <v>1003115.964287</v>
      </c>
      <c r="AA7983">
        <v>1449155.5743160001</v>
      </c>
    </row>
    <row r="7984" spans="1:27" x14ac:dyDescent="0.25">
      <c r="A7984">
        <v>7983</v>
      </c>
      <c r="B7984">
        <v>2.31176</v>
      </c>
      <c r="C7984">
        <v>1001616.435635</v>
      </c>
      <c r="D7984">
        <v>1451808.8726840001</v>
      </c>
      <c r="E7984">
        <v>2.31176</v>
      </c>
      <c r="F7984">
        <v>1001616.435635</v>
      </c>
      <c r="G7984">
        <v>1451808.8726840001</v>
      </c>
      <c r="H7984">
        <f>B7984-E7984</f>
        <v>0</v>
      </c>
      <c r="M7984">
        <v>15.864000000000001</v>
      </c>
      <c r="N7984">
        <v>19.612100000000002</v>
      </c>
      <c r="O7984">
        <v>20.297499999999999</v>
      </c>
      <c r="P7984">
        <v>20.388000000000002</v>
      </c>
      <c r="Q7984">
        <v>20.3977</v>
      </c>
      <c r="R7984">
        <v>20.398</v>
      </c>
      <c r="S7984" s="2">
        <f t="shared" si="248"/>
        <v>4.4388856189916731E-3</v>
      </c>
      <c r="U7984">
        <v>20.398</v>
      </c>
      <c r="V7984">
        <v>20.398</v>
      </c>
      <c r="W7984" s="2">
        <f t="shared" si="249"/>
        <v>0</v>
      </c>
      <c r="X7984">
        <v>20.398</v>
      </c>
      <c r="Y7984">
        <v>20.398</v>
      </c>
      <c r="Z7984">
        <v>1001616.435635</v>
      </c>
      <c r="AA7984">
        <v>1451808.8726840001</v>
      </c>
    </row>
    <row r="7985" spans="1:27" x14ac:dyDescent="0.25">
      <c r="A7985">
        <v>7984</v>
      </c>
      <c r="B7985">
        <v>2.31508</v>
      </c>
      <c r="C7985">
        <v>1002278.116566</v>
      </c>
      <c r="D7985">
        <v>1450968.6463289999</v>
      </c>
      <c r="E7985">
        <v>2.31508</v>
      </c>
      <c r="F7985">
        <v>1002278.116566</v>
      </c>
      <c r="G7985">
        <v>1450968.6463289999</v>
      </c>
      <c r="H7985">
        <f>B7985-E7985</f>
        <v>0</v>
      </c>
      <c r="M7985">
        <v>16.191299999999998</v>
      </c>
      <c r="N7985">
        <v>19.650300000000001</v>
      </c>
      <c r="O7985">
        <v>20.336300000000001</v>
      </c>
      <c r="P7985">
        <v>20.431100000000001</v>
      </c>
      <c r="Q7985">
        <v>20.441800000000001</v>
      </c>
      <c r="R7985">
        <v>20.4422</v>
      </c>
      <c r="S7985" s="2">
        <f t="shared" si="248"/>
        <v>4.6399851207227869E-3</v>
      </c>
      <c r="U7985">
        <v>20.4422</v>
      </c>
      <c r="V7985">
        <v>20.4422</v>
      </c>
      <c r="W7985" s="2">
        <f t="shared" si="249"/>
        <v>0</v>
      </c>
      <c r="X7985">
        <v>20.4422</v>
      </c>
      <c r="Y7985">
        <v>20.4422</v>
      </c>
      <c r="Z7985">
        <v>1002278.116566</v>
      </c>
      <c r="AA7985">
        <v>1450968.6463289999</v>
      </c>
    </row>
    <row r="7986" spans="1:27" x14ac:dyDescent="0.25">
      <c r="A7986">
        <v>7985</v>
      </c>
      <c r="B7986">
        <v>2.3253599999999999</v>
      </c>
      <c r="C7986">
        <v>1003731.671497</v>
      </c>
      <c r="D7986">
        <v>1445765.7024660001</v>
      </c>
      <c r="E7986">
        <v>2.3253599999999999</v>
      </c>
      <c r="F7986">
        <v>1003731.671497</v>
      </c>
      <c r="G7986">
        <v>1445765.7024660001</v>
      </c>
      <c r="H7986">
        <f>B7986-E7986</f>
        <v>0</v>
      </c>
      <c r="M7986">
        <v>16.994599999999998</v>
      </c>
      <c r="N7986">
        <v>19.7256</v>
      </c>
      <c r="O7986">
        <v>20.4513</v>
      </c>
      <c r="P7986">
        <v>20.565799999999999</v>
      </c>
      <c r="Q7986">
        <v>20.582000000000001</v>
      </c>
      <c r="R7986">
        <v>20.582999999999998</v>
      </c>
      <c r="S7986" s="2">
        <f t="shared" si="248"/>
        <v>5.5674955508659817E-3</v>
      </c>
      <c r="U7986">
        <v>20.582999999999998</v>
      </c>
      <c r="V7986">
        <v>20.582999999999998</v>
      </c>
      <c r="W7986" s="2">
        <f t="shared" si="249"/>
        <v>0</v>
      </c>
      <c r="X7986">
        <v>20.582999999999998</v>
      </c>
      <c r="Y7986">
        <v>20.582999999999998</v>
      </c>
      <c r="Z7986">
        <v>1003731.671497</v>
      </c>
      <c r="AA7986">
        <v>1445765.7024660001</v>
      </c>
    </row>
    <row r="7987" spans="1:27" x14ac:dyDescent="0.25">
      <c r="A7987">
        <v>7986</v>
      </c>
      <c r="B7987">
        <v>2.31819</v>
      </c>
      <c r="C7987">
        <v>1002763.7316769999</v>
      </c>
      <c r="D7987">
        <v>1447503.8386649999</v>
      </c>
      <c r="E7987">
        <v>2.31819</v>
      </c>
      <c r="F7987">
        <v>1002763.7316769999</v>
      </c>
      <c r="G7987">
        <v>1447503.8386649999</v>
      </c>
      <c r="H7987">
        <f>B7987-E7987</f>
        <v>0</v>
      </c>
      <c r="M7987">
        <v>16.427</v>
      </c>
      <c r="N7987">
        <v>19.6419</v>
      </c>
      <c r="O7987">
        <v>20.366399999999999</v>
      </c>
      <c r="P7987">
        <v>20.473199999999999</v>
      </c>
      <c r="Q7987">
        <v>20.487200000000001</v>
      </c>
      <c r="R7987">
        <v>20.4879</v>
      </c>
      <c r="S7987" s="2">
        <f t="shared" si="248"/>
        <v>5.2165758161889586E-3</v>
      </c>
      <c r="U7987">
        <v>20.4879</v>
      </c>
      <c r="V7987">
        <v>20.4879</v>
      </c>
      <c r="W7987" s="2">
        <f t="shared" si="249"/>
        <v>0</v>
      </c>
      <c r="X7987">
        <v>20.4879</v>
      </c>
      <c r="Y7987">
        <v>20.4879</v>
      </c>
      <c r="Z7987">
        <v>1002763.7316769999</v>
      </c>
      <c r="AA7987">
        <v>1447503.8386649999</v>
      </c>
    </row>
    <row r="7988" spans="1:27" x14ac:dyDescent="0.25">
      <c r="A7988">
        <v>7987</v>
      </c>
      <c r="B7988">
        <v>2.3136899999999998</v>
      </c>
      <c r="C7988">
        <v>1002036.613223</v>
      </c>
      <c r="D7988">
        <v>1449222.7991800001</v>
      </c>
      <c r="E7988">
        <v>2.3136899999999998</v>
      </c>
      <c r="F7988">
        <v>1002036.613223</v>
      </c>
      <c r="G7988">
        <v>1449222.7991800001</v>
      </c>
      <c r="H7988">
        <f>B7988-E7988</f>
        <v>0</v>
      </c>
      <c r="M7988">
        <v>15.9903</v>
      </c>
      <c r="N7988">
        <v>19.572399999999998</v>
      </c>
      <c r="O7988">
        <v>20.310500000000001</v>
      </c>
      <c r="P7988">
        <v>20.4147</v>
      </c>
      <c r="Q7988">
        <v>20.427399999999999</v>
      </c>
      <c r="R7988">
        <v>20.428000000000001</v>
      </c>
      <c r="S7988" s="2">
        <f t="shared" si="248"/>
        <v>5.1041651359069072E-3</v>
      </c>
      <c r="U7988">
        <v>20.427900000000001</v>
      </c>
      <c r="V7988">
        <v>20.427900000000001</v>
      </c>
      <c r="W7988" s="2">
        <f t="shared" si="249"/>
        <v>0</v>
      </c>
      <c r="X7988">
        <v>20.427900000000001</v>
      </c>
      <c r="Y7988">
        <v>20.427900000000001</v>
      </c>
      <c r="Z7988">
        <v>1002036.613223</v>
      </c>
      <c r="AA7988">
        <v>1449222.7991800001</v>
      </c>
    </row>
    <row r="7989" spans="1:27" x14ac:dyDescent="0.25">
      <c r="A7989">
        <v>7988</v>
      </c>
      <c r="B7989">
        <v>2.3100999999999998</v>
      </c>
      <c r="C7989">
        <v>1000758.64775</v>
      </c>
      <c r="D7989">
        <v>1451502.8849889999</v>
      </c>
      <c r="E7989">
        <v>2.3100999999999998</v>
      </c>
      <c r="F7989">
        <v>1000758.64775</v>
      </c>
      <c r="G7989">
        <v>1451502.8849889999</v>
      </c>
      <c r="H7989">
        <f>B7989-E7989</f>
        <v>0</v>
      </c>
      <c r="M7989">
        <v>15.679399999999999</v>
      </c>
      <c r="N7989">
        <v>19.547899999999998</v>
      </c>
      <c r="O7989">
        <v>20.273499999999999</v>
      </c>
      <c r="P7989">
        <v>20.370799999999999</v>
      </c>
      <c r="Q7989">
        <v>20.381499999999999</v>
      </c>
      <c r="R7989">
        <v>20.381900000000002</v>
      </c>
      <c r="S7989" s="2">
        <f t="shared" si="248"/>
        <v>4.7764447149842232E-3</v>
      </c>
      <c r="U7989">
        <v>20.381900000000002</v>
      </c>
      <c r="V7989">
        <v>20.381900000000002</v>
      </c>
      <c r="W7989" s="2">
        <f t="shared" si="249"/>
        <v>0</v>
      </c>
      <c r="X7989">
        <v>20.381900000000002</v>
      </c>
      <c r="Y7989">
        <v>20.381900000000002</v>
      </c>
      <c r="Z7989">
        <v>1000758.64775</v>
      </c>
      <c r="AA7989">
        <v>1451502.8849889999</v>
      </c>
    </row>
    <row r="7990" spans="1:27" x14ac:dyDescent="0.25">
      <c r="A7990">
        <v>7989</v>
      </c>
      <c r="B7990">
        <v>2.3123200000000002</v>
      </c>
      <c r="C7990">
        <v>1001627.821821</v>
      </c>
      <c r="D7990">
        <v>1450058.9650349999</v>
      </c>
      <c r="E7990">
        <v>2.3123200000000002</v>
      </c>
      <c r="F7990">
        <v>1001627.821821</v>
      </c>
      <c r="G7990">
        <v>1450058.9650349999</v>
      </c>
      <c r="H7990">
        <f>B7990-E7990</f>
        <v>0</v>
      </c>
      <c r="M7990">
        <v>15.952</v>
      </c>
      <c r="N7990">
        <v>19.573899999999998</v>
      </c>
      <c r="O7990">
        <v>20.2973</v>
      </c>
      <c r="P7990">
        <v>20.397600000000001</v>
      </c>
      <c r="Q7990">
        <v>20.409300000000002</v>
      </c>
      <c r="R7990">
        <v>20.409800000000001</v>
      </c>
      <c r="S7990" s="2">
        <f t="shared" si="248"/>
        <v>4.9172451660980075E-3</v>
      </c>
      <c r="U7990">
        <v>20.409800000000001</v>
      </c>
      <c r="V7990">
        <v>20.409800000000001</v>
      </c>
      <c r="W7990" s="2">
        <f t="shared" si="249"/>
        <v>0</v>
      </c>
      <c r="X7990">
        <v>20.409800000000001</v>
      </c>
      <c r="Y7990">
        <v>20.409800000000001</v>
      </c>
      <c r="Z7990">
        <v>1001627.821821</v>
      </c>
      <c r="AA7990">
        <v>1450058.9650349999</v>
      </c>
    </row>
    <row r="7991" spans="1:27" x14ac:dyDescent="0.25">
      <c r="A7991">
        <v>7990</v>
      </c>
      <c r="B7991">
        <v>2.3222999999999998</v>
      </c>
      <c r="C7991">
        <v>1003305.024786</v>
      </c>
      <c r="D7991">
        <v>1444627.2852</v>
      </c>
      <c r="E7991">
        <v>2.3222999999999998</v>
      </c>
      <c r="F7991">
        <v>1003305.024786</v>
      </c>
      <c r="G7991">
        <v>1444627.2852</v>
      </c>
      <c r="H7991">
        <f>B7991-E7991</f>
        <v>0</v>
      </c>
      <c r="M7991">
        <v>16.777799999999999</v>
      </c>
      <c r="N7991">
        <v>19.659600000000001</v>
      </c>
      <c r="O7991">
        <v>20.407900000000001</v>
      </c>
      <c r="P7991">
        <v>20.5276</v>
      </c>
      <c r="Q7991">
        <v>20.544899999999998</v>
      </c>
      <c r="R7991">
        <v>20.545999999999999</v>
      </c>
      <c r="S7991" s="2">
        <f t="shared" si="248"/>
        <v>5.8311736393927274E-3</v>
      </c>
      <c r="U7991">
        <v>20.545999999999999</v>
      </c>
      <c r="V7991">
        <v>20.545999999999999</v>
      </c>
      <c r="W7991" s="2">
        <f t="shared" si="249"/>
        <v>0</v>
      </c>
      <c r="X7991">
        <v>20.545999999999999</v>
      </c>
      <c r="Y7991">
        <v>20.545999999999999</v>
      </c>
      <c r="Z7991">
        <v>1003305.024786</v>
      </c>
      <c r="AA7991">
        <v>1444627.2852</v>
      </c>
    </row>
    <row r="7992" spans="1:27" x14ac:dyDescent="0.25">
      <c r="A7992">
        <v>7991</v>
      </c>
      <c r="B7992">
        <v>2.3027099999999998</v>
      </c>
      <c r="C7992">
        <v>998843.01276399998</v>
      </c>
      <c r="D7992">
        <v>1436410.29531</v>
      </c>
      <c r="E7992">
        <v>2.3027099999999998</v>
      </c>
      <c r="F7992">
        <v>998843.01276399998</v>
      </c>
      <c r="G7992">
        <v>1436410.29531</v>
      </c>
      <c r="H7992">
        <f>B7992-E7992</f>
        <v>0</v>
      </c>
      <c r="M7992">
        <v>14.483700000000001</v>
      </c>
      <c r="N7992">
        <v>19.002300000000002</v>
      </c>
      <c r="O7992">
        <v>20.075199999999999</v>
      </c>
      <c r="P7992">
        <v>20.273800000000001</v>
      </c>
      <c r="Q7992">
        <v>20.308199999999999</v>
      </c>
      <c r="R7992">
        <v>20.3111</v>
      </c>
      <c r="S7992" s="2">
        <f t="shared" si="248"/>
        <v>9.7958942082886549E-3</v>
      </c>
      <c r="U7992">
        <v>20.3111</v>
      </c>
      <c r="V7992">
        <v>20.3111</v>
      </c>
      <c r="W7992" s="2">
        <f t="shared" si="249"/>
        <v>0</v>
      </c>
      <c r="X7992">
        <v>20.3111</v>
      </c>
      <c r="Y7992">
        <v>20.3111</v>
      </c>
      <c r="Z7992">
        <v>998843.01276399998</v>
      </c>
      <c r="AA7992">
        <v>1436410.29531</v>
      </c>
    </row>
    <row r="7993" spans="1:27" x14ac:dyDescent="0.25">
      <c r="A7993">
        <v>7992</v>
      </c>
      <c r="B7993">
        <v>2.3088799999999998</v>
      </c>
      <c r="C7993">
        <v>1000212.2866690001</v>
      </c>
      <c r="D7993">
        <v>1438153.8298859999</v>
      </c>
      <c r="E7993">
        <v>2.3088799999999998</v>
      </c>
      <c r="F7993">
        <v>1000212.2866690001</v>
      </c>
      <c r="G7993">
        <v>1438153.8298859999</v>
      </c>
      <c r="H7993">
        <f>B7993-E7993</f>
        <v>0</v>
      </c>
      <c r="M7993">
        <v>15.139099999999999</v>
      </c>
      <c r="N7993">
        <v>19.1938</v>
      </c>
      <c r="O7993">
        <v>20.177800000000001</v>
      </c>
      <c r="P7993">
        <v>20.357299999999999</v>
      </c>
      <c r="Q7993">
        <v>20.3873</v>
      </c>
      <c r="R7993">
        <v>20.389700000000001</v>
      </c>
      <c r="S7993" s="2">
        <f t="shared" si="248"/>
        <v>8.8174757949235575E-3</v>
      </c>
      <c r="U7993">
        <v>20.389700000000001</v>
      </c>
      <c r="V7993">
        <v>20.389700000000001</v>
      </c>
      <c r="W7993" s="2">
        <f t="shared" si="249"/>
        <v>0</v>
      </c>
      <c r="X7993">
        <v>20.389700000000001</v>
      </c>
      <c r="Y7993">
        <v>20.389700000000001</v>
      </c>
      <c r="Z7993">
        <v>1000212.2866690001</v>
      </c>
      <c r="AA7993">
        <v>1438153.8298859999</v>
      </c>
    </row>
    <row r="7994" spans="1:27" x14ac:dyDescent="0.25">
      <c r="A7994">
        <v>7993</v>
      </c>
      <c r="B7994">
        <v>2.30552</v>
      </c>
      <c r="C7994">
        <v>999071.74601700006</v>
      </c>
      <c r="D7994">
        <v>1437654.6258640001</v>
      </c>
      <c r="E7994">
        <v>2.30552</v>
      </c>
      <c r="F7994">
        <v>999071.74601700006</v>
      </c>
      <c r="G7994">
        <v>1437654.6258640001</v>
      </c>
      <c r="H7994">
        <f>B7994-E7994</f>
        <v>0</v>
      </c>
      <c r="M7994">
        <v>14.778700000000001</v>
      </c>
      <c r="N7994">
        <v>19.070799999999998</v>
      </c>
      <c r="O7994">
        <v>20.120899999999999</v>
      </c>
      <c r="P7994">
        <v>20.312999999999999</v>
      </c>
      <c r="Q7994">
        <v>20.3459</v>
      </c>
      <c r="R7994">
        <v>20.348500000000001</v>
      </c>
      <c r="S7994" s="2">
        <f t="shared" si="248"/>
        <v>9.4569979815881423E-3</v>
      </c>
      <c r="U7994">
        <v>20.348600000000001</v>
      </c>
      <c r="V7994">
        <v>20.348600000000001</v>
      </c>
      <c r="W7994" s="2">
        <f t="shared" si="249"/>
        <v>0</v>
      </c>
      <c r="X7994">
        <v>20.348600000000001</v>
      </c>
      <c r="Y7994">
        <v>20.348600000000001</v>
      </c>
      <c r="Z7994">
        <v>999071.74601700006</v>
      </c>
      <c r="AA7994">
        <v>1437654.6258640001</v>
      </c>
    </row>
    <row r="7995" spans="1:27" x14ac:dyDescent="0.25">
      <c r="A7995">
        <v>7994</v>
      </c>
      <c r="B7995">
        <v>2.3169400000000002</v>
      </c>
      <c r="C7995">
        <v>1002792.512554</v>
      </c>
      <c r="D7995">
        <v>1446511.2075700001</v>
      </c>
      <c r="E7995">
        <v>2.3169400000000002</v>
      </c>
      <c r="F7995">
        <v>1002792.512554</v>
      </c>
      <c r="G7995">
        <v>1446511.2075700001</v>
      </c>
      <c r="H7995">
        <f>B7995-E7995</f>
        <v>0</v>
      </c>
      <c r="M7995">
        <v>16.273399999999999</v>
      </c>
      <c r="N7995">
        <v>19.599299999999999</v>
      </c>
      <c r="O7995">
        <v>20.344899999999999</v>
      </c>
      <c r="P7995">
        <v>20.455500000000001</v>
      </c>
      <c r="Q7995">
        <v>20.470400000000001</v>
      </c>
      <c r="R7995">
        <v>20.4712</v>
      </c>
      <c r="S7995" s="2">
        <f t="shared" si="248"/>
        <v>5.4068587910342733E-3</v>
      </c>
      <c r="U7995">
        <v>20.4712</v>
      </c>
      <c r="V7995">
        <v>20.4712</v>
      </c>
      <c r="W7995" s="2">
        <f t="shared" si="249"/>
        <v>0</v>
      </c>
      <c r="X7995">
        <v>20.4712</v>
      </c>
      <c r="Y7995">
        <v>20.4712</v>
      </c>
      <c r="Z7995">
        <v>1002792.512554</v>
      </c>
      <c r="AA7995">
        <v>1446511.2075700001</v>
      </c>
    </row>
    <row r="7996" spans="1:27" x14ac:dyDescent="0.25">
      <c r="A7996">
        <v>7995</v>
      </c>
      <c r="B7996">
        <v>2.3122099999999999</v>
      </c>
      <c r="C7996">
        <v>1001713.119589</v>
      </c>
      <c r="D7996">
        <v>1448207.25844</v>
      </c>
      <c r="E7996">
        <v>2.3122099999999999</v>
      </c>
      <c r="F7996">
        <v>1001713.119589</v>
      </c>
      <c r="G7996">
        <v>1448207.25844</v>
      </c>
      <c r="H7996">
        <f>B7996-E7996</f>
        <v>0</v>
      </c>
      <c r="M7996">
        <v>15.8249</v>
      </c>
      <c r="N7996">
        <v>19.521799999999999</v>
      </c>
      <c r="O7996">
        <v>20.2867</v>
      </c>
      <c r="P7996">
        <v>20.395299999999999</v>
      </c>
      <c r="Q7996">
        <v>20.409099999999999</v>
      </c>
      <c r="R7996">
        <v>20.409800000000001</v>
      </c>
      <c r="S7996" s="2">
        <f t="shared" si="248"/>
        <v>5.3247561938289285E-3</v>
      </c>
      <c r="U7996">
        <v>20.409800000000001</v>
      </c>
      <c r="V7996">
        <v>20.409800000000001</v>
      </c>
      <c r="W7996" s="2">
        <f t="shared" si="249"/>
        <v>0</v>
      </c>
      <c r="X7996">
        <v>20.409800000000001</v>
      </c>
      <c r="Y7996">
        <v>20.409800000000001</v>
      </c>
      <c r="Z7996">
        <v>1001713.119589</v>
      </c>
      <c r="AA7996">
        <v>1448207.25844</v>
      </c>
    </row>
    <row r="7997" spans="1:27" x14ac:dyDescent="0.25">
      <c r="A7997">
        <v>7996</v>
      </c>
      <c r="B7997">
        <v>2.3088700000000002</v>
      </c>
      <c r="C7997">
        <v>1000760.574245</v>
      </c>
      <c r="D7997">
        <v>1450369.279605</v>
      </c>
      <c r="E7997">
        <v>2.3088700000000002</v>
      </c>
      <c r="F7997">
        <v>1000760.574245</v>
      </c>
      <c r="G7997">
        <v>1450369.279605</v>
      </c>
      <c r="H7997">
        <f>B7997-E7997</f>
        <v>0</v>
      </c>
      <c r="M7997">
        <v>15.552099999999999</v>
      </c>
      <c r="N7997">
        <v>19.496600000000001</v>
      </c>
      <c r="O7997">
        <v>20.2532</v>
      </c>
      <c r="P7997">
        <v>20.354700000000001</v>
      </c>
      <c r="Q7997">
        <v>20.366299999999999</v>
      </c>
      <c r="R7997">
        <v>20.366800000000001</v>
      </c>
      <c r="S7997" s="2">
        <f t="shared" si="248"/>
        <v>4.9865632998767591E-3</v>
      </c>
      <c r="U7997">
        <v>20.366800000000001</v>
      </c>
      <c r="V7997">
        <v>20.366700000000002</v>
      </c>
      <c r="W7997" s="2">
        <f t="shared" si="249"/>
        <v>-4.9099755974098376E-6</v>
      </c>
      <c r="X7997">
        <v>20.366700000000002</v>
      </c>
      <c r="Y7997">
        <v>20.366700000000002</v>
      </c>
      <c r="Z7997">
        <v>1000760.574245</v>
      </c>
      <c r="AA7997">
        <v>1450369.279605</v>
      </c>
    </row>
    <row r="7998" spans="1:27" x14ac:dyDescent="0.25">
      <c r="A7998">
        <v>7997</v>
      </c>
      <c r="B7998">
        <v>2.3163299999999998</v>
      </c>
      <c r="C7998">
        <v>1001994.492144</v>
      </c>
      <c r="D7998">
        <v>1442617.8428489999</v>
      </c>
      <c r="E7998">
        <v>2.3163299999999998</v>
      </c>
      <c r="F7998">
        <v>1001994.492144</v>
      </c>
      <c r="G7998">
        <v>1442617.8428489999</v>
      </c>
      <c r="H7998">
        <f>B7998-E7998</f>
        <v>0</v>
      </c>
      <c r="M7998">
        <v>16.0337</v>
      </c>
      <c r="N7998">
        <v>19.470300000000002</v>
      </c>
      <c r="O7998">
        <v>20.3125</v>
      </c>
      <c r="P7998">
        <v>20.453399999999998</v>
      </c>
      <c r="Q7998">
        <v>20.475000000000001</v>
      </c>
      <c r="R7998">
        <v>20.476500000000001</v>
      </c>
      <c r="S7998" s="2">
        <f t="shared" si="248"/>
        <v>6.8888302189366304E-3</v>
      </c>
      <c r="U7998">
        <v>20.476500000000001</v>
      </c>
      <c r="V7998">
        <v>20.476500000000001</v>
      </c>
      <c r="W7998" s="2">
        <f t="shared" si="249"/>
        <v>0</v>
      </c>
      <c r="X7998">
        <v>20.476500000000001</v>
      </c>
      <c r="Y7998">
        <v>20.476500000000001</v>
      </c>
      <c r="Z7998">
        <v>1001994.492144</v>
      </c>
      <c r="AA7998">
        <v>1442617.8428489999</v>
      </c>
    </row>
    <row r="7999" spans="1:27" x14ac:dyDescent="0.25">
      <c r="A7999">
        <v>7998</v>
      </c>
      <c r="B7999">
        <v>2.3158599999999998</v>
      </c>
      <c r="C7999">
        <v>1002025.329536</v>
      </c>
      <c r="D7999">
        <v>1444681.320387</v>
      </c>
      <c r="E7999">
        <v>2.3158599999999998</v>
      </c>
      <c r="F7999">
        <v>1002025.329536</v>
      </c>
      <c r="G7999">
        <v>1444681.320387</v>
      </c>
      <c r="H7999">
        <f>B7999-E7999</f>
        <v>0</v>
      </c>
      <c r="M7999">
        <v>16.072900000000001</v>
      </c>
      <c r="N7999">
        <v>19.509699999999999</v>
      </c>
      <c r="O7999">
        <v>20.319099999999999</v>
      </c>
      <c r="P7999">
        <v>20.446400000000001</v>
      </c>
      <c r="Q7999">
        <v>20.4648</v>
      </c>
      <c r="R7999">
        <v>20.465900000000001</v>
      </c>
      <c r="S7999" s="2">
        <f t="shared" si="248"/>
        <v>6.2260349010095535E-3</v>
      </c>
      <c r="U7999">
        <v>20.465900000000001</v>
      </c>
      <c r="V7999">
        <v>20.465900000000001</v>
      </c>
      <c r="W7999" s="2">
        <f t="shared" si="249"/>
        <v>0</v>
      </c>
      <c r="X7999">
        <v>20.465900000000001</v>
      </c>
      <c r="Y7999">
        <v>20.465900000000001</v>
      </c>
      <c r="Z7999">
        <v>1002025.329536</v>
      </c>
      <c r="AA7999">
        <v>1444681.320387</v>
      </c>
    </row>
    <row r="8000" spans="1:27" x14ac:dyDescent="0.25">
      <c r="A8000">
        <v>7999</v>
      </c>
      <c r="B8000">
        <v>2.2963300000000002</v>
      </c>
      <c r="C8000">
        <v>997438.84765100002</v>
      </c>
      <c r="D8000">
        <v>1435059.6430530001</v>
      </c>
      <c r="E8000">
        <v>2.2963300000000002</v>
      </c>
      <c r="F8000">
        <v>997438.84765100002</v>
      </c>
      <c r="G8000">
        <v>1435059.6430530001</v>
      </c>
      <c r="H8000">
        <f>B8000-E8000</f>
        <v>0</v>
      </c>
      <c r="M8000">
        <v>13.8691</v>
      </c>
      <c r="N8000">
        <v>18.797899999999998</v>
      </c>
      <c r="O8000">
        <v>19.974599999999999</v>
      </c>
      <c r="P8000">
        <v>20.185400000000001</v>
      </c>
      <c r="Q8000">
        <v>20.223400000000002</v>
      </c>
      <c r="R8000">
        <v>20.226600000000001</v>
      </c>
      <c r="S8000" s="2">
        <f t="shared" si="248"/>
        <v>1.044319161374075E-2</v>
      </c>
      <c r="U8000">
        <v>20.226600000000001</v>
      </c>
      <c r="V8000">
        <v>20.226600000000001</v>
      </c>
      <c r="W8000" s="2">
        <f t="shared" si="249"/>
        <v>0</v>
      </c>
      <c r="X8000">
        <v>20.226600000000001</v>
      </c>
      <c r="Y8000">
        <v>20.226600000000001</v>
      </c>
      <c r="Z8000">
        <v>997438.84765100002</v>
      </c>
      <c r="AA8000">
        <v>1435059.6430530001</v>
      </c>
    </row>
    <row r="8001" spans="1:27" x14ac:dyDescent="0.25">
      <c r="A8001">
        <v>8000</v>
      </c>
      <c r="B8001">
        <v>2.2988599999999999</v>
      </c>
      <c r="C8001">
        <v>997765.989909</v>
      </c>
      <c r="D8001">
        <v>1436068.592063</v>
      </c>
      <c r="E8001">
        <v>2.2988599999999999</v>
      </c>
      <c r="F8001">
        <v>997765.989909</v>
      </c>
      <c r="G8001">
        <v>1436068.592063</v>
      </c>
      <c r="H8001">
        <f>B8001-E8001</f>
        <v>0</v>
      </c>
      <c r="M8001">
        <v>14.1486</v>
      </c>
      <c r="N8001">
        <v>18.860299999999999</v>
      </c>
      <c r="O8001">
        <v>20.015000000000001</v>
      </c>
      <c r="P8001">
        <v>20.220400000000001</v>
      </c>
      <c r="Q8001">
        <v>20.257000000000001</v>
      </c>
      <c r="R8001">
        <v>20.259899999999998</v>
      </c>
      <c r="S8001" s="2">
        <f t="shared" si="248"/>
        <v>1.0158058198650913E-2</v>
      </c>
      <c r="U8001">
        <v>20.260000000000002</v>
      </c>
      <c r="V8001">
        <v>20.259899999999998</v>
      </c>
      <c r="W8001" s="2">
        <f t="shared" si="249"/>
        <v>-4.9358585187152779E-6</v>
      </c>
      <c r="X8001">
        <v>20.259899999999998</v>
      </c>
      <c r="Y8001">
        <v>20.259899999999998</v>
      </c>
      <c r="Z8001">
        <v>997765.989909</v>
      </c>
      <c r="AA8001">
        <v>1436068.592063</v>
      </c>
    </row>
    <row r="8002" spans="1:27" x14ac:dyDescent="0.25">
      <c r="A8002">
        <v>8001</v>
      </c>
      <c r="B8002">
        <v>2.2206399999999999</v>
      </c>
      <c r="C8002">
        <v>984146.36854000005</v>
      </c>
      <c r="D8002">
        <v>1438844.9480310001</v>
      </c>
      <c r="E8002">
        <v>2.2206399999999999</v>
      </c>
      <c r="F8002">
        <v>984146.36854000005</v>
      </c>
      <c r="G8002">
        <v>1438844.9480310001</v>
      </c>
      <c r="H8002">
        <f>B8002-E8002</f>
        <v>0</v>
      </c>
      <c r="M8002">
        <v>5.3893700000000004</v>
      </c>
      <c r="N8002">
        <v>15.587</v>
      </c>
      <c r="O8002">
        <v>18.921099999999999</v>
      </c>
      <c r="P8002">
        <v>19.2715</v>
      </c>
      <c r="Q8002">
        <v>19.310500000000001</v>
      </c>
      <c r="R8002">
        <v>19.312000000000001</v>
      </c>
      <c r="S8002" s="2">
        <f t="shared" si="248"/>
        <v>1.8182289909970707E-2</v>
      </c>
      <c r="U8002">
        <v>19.311800000000002</v>
      </c>
      <c r="V8002">
        <v>19.311699999999998</v>
      </c>
      <c r="W8002" s="2">
        <f t="shared" si="249"/>
        <v>-5.1782080295012691E-6</v>
      </c>
      <c r="X8002">
        <v>19.311699999999998</v>
      </c>
      <c r="Y8002">
        <v>19.311699999999998</v>
      </c>
      <c r="Z8002">
        <v>984146.36854000005</v>
      </c>
      <c r="AA8002">
        <v>1438844.9480310001</v>
      </c>
    </row>
    <row r="8003" spans="1:27" x14ac:dyDescent="0.25">
      <c r="A8003">
        <v>8002</v>
      </c>
      <c r="B8003">
        <v>2.1630099999999999</v>
      </c>
      <c r="C8003">
        <v>982627.77692199999</v>
      </c>
      <c r="D8003">
        <v>1438243.482295</v>
      </c>
      <c r="E8003">
        <v>2.1630099999999999</v>
      </c>
      <c r="F8003">
        <v>982627.77692199999</v>
      </c>
      <c r="G8003">
        <v>1438243.482295</v>
      </c>
      <c r="H8003">
        <f>B8003-E8003</f>
        <v>0</v>
      </c>
      <c r="M8003">
        <v>4.49315</v>
      </c>
      <c r="N8003">
        <v>15.280900000000001</v>
      </c>
      <c r="O8003">
        <v>18.738299999999999</v>
      </c>
      <c r="P8003">
        <v>19.135000000000002</v>
      </c>
      <c r="Q8003">
        <v>19.177499999999998</v>
      </c>
      <c r="R8003">
        <v>19.178999999999998</v>
      </c>
      <c r="S8003" s="2">
        <f t="shared" ref="S8003:S8066" si="250">(P8003-O8003)/P8003</f>
        <v>2.0731643585053708E-2</v>
      </c>
      <c r="U8003">
        <v>19.178799999999999</v>
      </c>
      <c r="V8003">
        <v>19.178699999999999</v>
      </c>
      <c r="W8003" s="2">
        <f t="shared" ref="W8003:W8066" si="251">(V8003-U8003)/V8003</f>
        <v>-5.2141177451947702E-6</v>
      </c>
      <c r="X8003">
        <v>19.178699999999999</v>
      </c>
      <c r="Y8003">
        <v>19.178699999999999</v>
      </c>
      <c r="Z8003">
        <v>982627.77692199999</v>
      </c>
      <c r="AA8003">
        <v>1438243.482295</v>
      </c>
    </row>
    <row r="8004" spans="1:27" x14ac:dyDescent="0.25">
      <c r="A8004">
        <v>8003</v>
      </c>
      <c r="B8004">
        <v>2.1984699999999999</v>
      </c>
      <c r="C8004">
        <v>983372.917258</v>
      </c>
      <c r="D8004">
        <v>1438814.5274410001</v>
      </c>
      <c r="E8004">
        <v>2.1984699999999999</v>
      </c>
      <c r="F8004">
        <v>983372.917258</v>
      </c>
      <c r="G8004">
        <v>1438814.5274410001</v>
      </c>
      <c r="H8004">
        <f>B8004-E8004</f>
        <v>0</v>
      </c>
      <c r="M8004">
        <v>4.9374599999999997</v>
      </c>
      <c r="N8004">
        <v>15.453200000000001</v>
      </c>
      <c r="O8004">
        <v>18.854800000000001</v>
      </c>
      <c r="P8004">
        <v>19.2225</v>
      </c>
      <c r="Q8004">
        <v>19.262599999999999</v>
      </c>
      <c r="R8004">
        <v>19.264099999999999</v>
      </c>
      <c r="S8004" s="2">
        <f t="shared" si="250"/>
        <v>1.912862530888278E-2</v>
      </c>
      <c r="U8004">
        <v>19.2638</v>
      </c>
      <c r="V8004">
        <v>19.2638</v>
      </c>
      <c r="W8004" s="2">
        <f t="shared" si="251"/>
        <v>0</v>
      </c>
      <c r="X8004">
        <v>19.2638</v>
      </c>
      <c r="Y8004">
        <v>19.2638</v>
      </c>
      <c r="Z8004">
        <v>983372.917258</v>
      </c>
      <c r="AA8004">
        <v>1438814.5274410001</v>
      </c>
    </row>
    <row r="8005" spans="1:27" x14ac:dyDescent="0.25">
      <c r="A8005">
        <v>8004</v>
      </c>
      <c r="B8005">
        <v>2.31142</v>
      </c>
      <c r="C8005">
        <v>1000484.557613</v>
      </c>
      <c r="D8005">
        <v>1439394.4253779999</v>
      </c>
      <c r="E8005">
        <v>2.31142</v>
      </c>
      <c r="F8005">
        <v>1000484.557613</v>
      </c>
      <c r="G8005">
        <v>1439394.4253779999</v>
      </c>
      <c r="H8005">
        <f>B8005-E8005</f>
        <v>0</v>
      </c>
      <c r="M8005">
        <v>15.3727</v>
      </c>
      <c r="N8005">
        <v>19.259599999999999</v>
      </c>
      <c r="O8005">
        <v>20.2209</v>
      </c>
      <c r="P8005">
        <v>20.3931</v>
      </c>
      <c r="Q8005">
        <v>20.421299999999999</v>
      </c>
      <c r="R8005">
        <v>20.423500000000001</v>
      </c>
      <c r="S8005" s="2">
        <f t="shared" si="250"/>
        <v>8.4440325404180894E-3</v>
      </c>
      <c r="U8005">
        <v>20.423500000000001</v>
      </c>
      <c r="V8005">
        <v>20.423500000000001</v>
      </c>
      <c r="W8005" s="2">
        <f t="shared" si="251"/>
        <v>0</v>
      </c>
      <c r="X8005">
        <v>20.423500000000001</v>
      </c>
      <c r="Y8005">
        <v>20.423500000000001</v>
      </c>
      <c r="Z8005">
        <v>1000484.557613</v>
      </c>
      <c r="AA8005">
        <v>1439394.4253779999</v>
      </c>
    </row>
    <row r="8006" spans="1:27" x14ac:dyDescent="0.25">
      <c r="A8006">
        <v>8005</v>
      </c>
      <c r="B8006">
        <v>2.2991799999999998</v>
      </c>
      <c r="C8006">
        <v>998126.71740099997</v>
      </c>
      <c r="D8006">
        <v>1438256.9409650001</v>
      </c>
      <c r="E8006">
        <v>2.2991799999999998</v>
      </c>
      <c r="F8006">
        <v>998126.71740099997</v>
      </c>
      <c r="G8006">
        <v>1438256.9409650001</v>
      </c>
      <c r="H8006">
        <f>B8006-E8006</f>
        <v>0</v>
      </c>
      <c r="M8006">
        <v>14.0595</v>
      </c>
      <c r="N8006">
        <v>18.878399999999999</v>
      </c>
      <c r="O8006">
        <v>20.042100000000001</v>
      </c>
      <c r="P8006">
        <v>20.229500000000002</v>
      </c>
      <c r="Q8006">
        <v>20.260999999999999</v>
      </c>
      <c r="R8006">
        <v>20.263300000000001</v>
      </c>
      <c r="S8006" s="2">
        <f t="shared" si="250"/>
        <v>9.2636990533626739E-3</v>
      </c>
      <c r="U8006">
        <v>20.263300000000001</v>
      </c>
      <c r="V8006">
        <v>20.263200000000001</v>
      </c>
      <c r="W8006" s="2">
        <f t="shared" si="251"/>
        <v>-4.9350546803943568E-6</v>
      </c>
      <c r="X8006">
        <v>20.263200000000001</v>
      </c>
      <c r="Y8006">
        <v>20.263200000000001</v>
      </c>
      <c r="Z8006">
        <v>998126.71740099997</v>
      </c>
      <c r="AA8006">
        <v>1438256.9409650001</v>
      </c>
    </row>
    <row r="8007" spans="1:27" x14ac:dyDescent="0.25">
      <c r="A8007">
        <v>8006</v>
      </c>
      <c r="B8007">
        <v>2.3142200000000002</v>
      </c>
      <c r="C8007">
        <v>1001737.62496</v>
      </c>
      <c r="D8007">
        <v>1445800.995716</v>
      </c>
      <c r="E8007">
        <v>2.3142200000000002</v>
      </c>
      <c r="F8007">
        <v>1001737.62496</v>
      </c>
      <c r="G8007">
        <v>1445800.995716</v>
      </c>
      <c r="H8007">
        <f>B8007-E8007</f>
        <v>0</v>
      </c>
      <c r="M8007">
        <v>15.9557</v>
      </c>
      <c r="N8007">
        <v>19.5002</v>
      </c>
      <c r="O8007">
        <v>20.303100000000001</v>
      </c>
      <c r="P8007">
        <v>20.425599999999999</v>
      </c>
      <c r="Q8007">
        <v>20.442699999999999</v>
      </c>
      <c r="R8007">
        <v>20.4437</v>
      </c>
      <c r="S8007" s="2">
        <f t="shared" si="250"/>
        <v>5.9973758420804636E-3</v>
      </c>
      <c r="U8007">
        <v>20.4437</v>
      </c>
      <c r="V8007">
        <v>20.4437</v>
      </c>
      <c r="W8007" s="2">
        <f t="shared" si="251"/>
        <v>0</v>
      </c>
      <c r="X8007">
        <v>20.4437</v>
      </c>
      <c r="Y8007">
        <v>20.4437</v>
      </c>
      <c r="Z8007">
        <v>1001737.62496</v>
      </c>
      <c r="AA8007">
        <v>1445800.995716</v>
      </c>
    </row>
    <row r="8008" spans="1:27" x14ac:dyDescent="0.25">
      <c r="A8008">
        <v>8007</v>
      </c>
      <c r="B8008">
        <v>2.30985</v>
      </c>
      <c r="C8008">
        <v>1000738.312612</v>
      </c>
      <c r="D8008">
        <v>1447751.233064</v>
      </c>
      <c r="E8008">
        <v>2.30985</v>
      </c>
      <c r="F8008">
        <v>1000738.312612</v>
      </c>
      <c r="G8008">
        <v>1447751.233064</v>
      </c>
      <c r="H8008">
        <f>B8008-E8008</f>
        <v>0</v>
      </c>
      <c r="M8008">
        <v>15.514099999999999</v>
      </c>
      <c r="N8008">
        <v>19.426400000000001</v>
      </c>
      <c r="O8008">
        <v>20.2532</v>
      </c>
      <c r="P8008">
        <v>20.370899999999999</v>
      </c>
      <c r="Q8008">
        <v>20.386199999999999</v>
      </c>
      <c r="R8008">
        <v>20.386900000000001</v>
      </c>
      <c r="S8008" s="2">
        <f t="shared" si="250"/>
        <v>5.77784977590579E-3</v>
      </c>
      <c r="U8008">
        <v>20.386900000000001</v>
      </c>
      <c r="V8008">
        <v>20.386900000000001</v>
      </c>
      <c r="W8008" s="2">
        <f t="shared" si="251"/>
        <v>0</v>
      </c>
      <c r="X8008">
        <v>20.386900000000001</v>
      </c>
      <c r="Y8008">
        <v>20.386900000000001</v>
      </c>
      <c r="Z8008">
        <v>1000738.312612</v>
      </c>
      <c r="AA8008">
        <v>1447751.233064</v>
      </c>
    </row>
    <row r="8009" spans="1:27" x14ac:dyDescent="0.25">
      <c r="A8009">
        <v>8008</v>
      </c>
      <c r="B8009">
        <v>2.3054999999999999</v>
      </c>
      <c r="C8009">
        <v>999890.59109600005</v>
      </c>
      <c r="D8009">
        <v>1450135.4952140001</v>
      </c>
      <c r="E8009">
        <v>2.3054999999999999</v>
      </c>
      <c r="F8009">
        <v>999890.59109600005</v>
      </c>
      <c r="G8009">
        <v>1450135.4952140001</v>
      </c>
      <c r="H8009">
        <f>B8009-E8009</f>
        <v>0</v>
      </c>
      <c r="M8009">
        <v>15.163399999999999</v>
      </c>
      <c r="N8009">
        <v>19.3872</v>
      </c>
      <c r="O8009">
        <v>20.207799999999999</v>
      </c>
      <c r="P8009">
        <v>20.313500000000001</v>
      </c>
      <c r="Q8009">
        <v>20.325600000000001</v>
      </c>
      <c r="R8009">
        <v>20.326000000000001</v>
      </c>
      <c r="S8009" s="2">
        <f t="shared" si="250"/>
        <v>5.2034361385286804E-3</v>
      </c>
      <c r="U8009">
        <v>20.326000000000001</v>
      </c>
      <c r="V8009">
        <v>20.325900000000001</v>
      </c>
      <c r="W8009" s="2">
        <f t="shared" si="251"/>
        <v>-4.9198313481699179E-6</v>
      </c>
      <c r="X8009">
        <v>20.325900000000001</v>
      </c>
      <c r="Y8009">
        <v>20.325900000000001</v>
      </c>
      <c r="Z8009">
        <v>999890.59109600005</v>
      </c>
      <c r="AA8009">
        <v>1450135.4952140001</v>
      </c>
    </row>
    <row r="8010" spans="1:27" x14ac:dyDescent="0.25">
      <c r="A8010">
        <v>8009</v>
      </c>
      <c r="B8010">
        <v>2.3140000000000001</v>
      </c>
      <c r="C8010">
        <v>1001426.966991</v>
      </c>
      <c r="D8010">
        <v>1441574.9748480001</v>
      </c>
      <c r="E8010">
        <v>2.3140000000000001</v>
      </c>
      <c r="F8010">
        <v>1001426.966991</v>
      </c>
      <c r="G8010">
        <v>1441574.9748480001</v>
      </c>
      <c r="H8010">
        <f>B8010-E8010</f>
        <v>0</v>
      </c>
      <c r="M8010">
        <v>15.7974</v>
      </c>
      <c r="N8010">
        <v>19.4102</v>
      </c>
      <c r="O8010">
        <v>20.276900000000001</v>
      </c>
      <c r="P8010">
        <v>20.424700000000001</v>
      </c>
      <c r="Q8010">
        <v>20.447700000000001</v>
      </c>
      <c r="R8010">
        <v>20.449300000000001</v>
      </c>
      <c r="S8010" s="2">
        <f t="shared" si="250"/>
        <v>7.2363363966178275E-3</v>
      </c>
      <c r="U8010">
        <v>20.449300000000001</v>
      </c>
      <c r="V8010">
        <v>20.449300000000001</v>
      </c>
      <c r="W8010" s="2">
        <f t="shared" si="251"/>
        <v>0</v>
      </c>
      <c r="X8010">
        <v>20.449300000000001</v>
      </c>
      <c r="Y8010">
        <v>20.449300000000001</v>
      </c>
      <c r="Z8010">
        <v>1001426.966991</v>
      </c>
      <c r="AA8010">
        <v>1441574.9748480001</v>
      </c>
    </row>
    <row r="8011" spans="1:27" x14ac:dyDescent="0.25">
      <c r="A8011">
        <v>8010</v>
      </c>
      <c r="B8011">
        <v>2.3134700000000001</v>
      </c>
      <c r="C8011">
        <v>1001387.603174</v>
      </c>
      <c r="D8011">
        <v>1443716.6174250001</v>
      </c>
      <c r="E8011">
        <v>2.3134700000000001</v>
      </c>
      <c r="F8011">
        <v>1001387.603174</v>
      </c>
      <c r="G8011">
        <v>1443716.6174250001</v>
      </c>
      <c r="H8011">
        <f>B8011-E8011</f>
        <v>0</v>
      </c>
      <c r="M8011">
        <v>15.816800000000001</v>
      </c>
      <c r="N8011">
        <v>19.4407</v>
      </c>
      <c r="O8011">
        <v>20.282699999999998</v>
      </c>
      <c r="P8011">
        <v>20.4175</v>
      </c>
      <c r="Q8011">
        <v>20.4375</v>
      </c>
      <c r="R8011">
        <v>20.438800000000001</v>
      </c>
      <c r="S8011" s="2">
        <f t="shared" si="250"/>
        <v>6.6021795028775327E-3</v>
      </c>
      <c r="U8011">
        <v>20.438800000000001</v>
      </c>
      <c r="V8011">
        <v>20.438800000000001</v>
      </c>
      <c r="W8011" s="2">
        <f t="shared" si="251"/>
        <v>0</v>
      </c>
      <c r="X8011">
        <v>20.438800000000001</v>
      </c>
      <c r="Y8011">
        <v>20.438800000000001</v>
      </c>
      <c r="Z8011">
        <v>1001387.603174</v>
      </c>
      <c r="AA8011">
        <v>1443716.6174250001</v>
      </c>
    </row>
    <row r="8012" spans="1:27" x14ac:dyDescent="0.25">
      <c r="A8012">
        <v>8011</v>
      </c>
      <c r="B8012">
        <v>2.23359</v>
      </c>
      <c r="C8012">
        <v>984912.79822800006</v>
      </c>
      <c r="D8012">
        <v>1438697.844757</v>
      </c>
      <c r="E8012">
        <v>2.23359</v>
      </c>
      <c r="F8012">
        <v>984912.79822800006</v>
      </c>
      <c r="G8012">
        <v>1438697.844757</v>
      </c>
      <c r="H8012">
        <f>B8012-E8012</f>
        <v>0</v>
      </c>
      <c r="M8012">
        <v>5.87033</v>
      </c>
      <c r="N8012">
        <v>15.812799999999999</v>
      </c>
      <c r="O8012">
        <v>19.0321</v>
      </c>
      <c r="P8012">
        <v>19.361699999999999</v>
      </c>
      <c r="Q8012">
        <v>19.399999999999999</v>
      </c>
      <c r="R8012">
        <v>19.401499999999999</v>
      </c>
      <c r="S8012" s="2">
        <f t="shared" si="250"/>
        <v>1.7023298573988814E-2</v>
      </c>
      <c r="U8012">
        <v>19.401299999999999</v>
      </c>
      <c r="V8012">
        <v>19.401299999999999</v>
      </c>
      <c r="W8012" s="2">
        <f t="shared" si="251"/>
        <v>0</v>
      </c>
      <c r="X8012">
        <v>19.401299999999999</v>
      </c>
      <c r="Y8012">
        <v>19.401299999999999</v>
      </c>
      <c r="Z8012">
        <v>984912.79822800006</v>
      </c>
      <c r="AA8012">
        <v>1438697.844757</v>
      </c>
    </row>
    <row r="8013" spans="1:27" x14ac:dyDescent="0.25">
      <c r="A8013">
        <v>8012</v>
      </c>
      <c r="B8013">
        <v>2.24261</v>
      </c>
      <c r="C8013">
        <v>985820.93946000002</v>
      </c>
      <c r="D8013">
        <v>1438493.3756319999</v>
      </c>
      <c r="E8013">
        <v>2.24261</v>
      </c>
      <c r="F8013">
        <v>985820.93946000002</v>
      </c>
      <c r="G8013">
        <v>1438493.3756319999</v>
      </c>
      <c r="H8013">
        <f>B8013-E8013</f>
        <v>0</v>
      </c>
      <c r="M8013">
        <v>6.4403100000000002</v>
      </c>
      <c r="N8013">
        <v>16.057099999999998</v>
      </c>
      <c r="O8013">
        <v>19.143999999999998</v>
      </c>
      <c r="P8013">
        <v>19.454000000000001</v>
      </c>
      <c r="Q8013">
        <v>19.4922</v>
      </c>
      <c r="R8013">
        <v>19.4939</v>
      </c>
      <c r="S8013" s="2">
        <f t="shared" si="250"/>
        <v>1.5935026215688406E-2</v>
      </c>
      <c r="U8013">
        <v>19.4937</v>
      </c>
      <c r="V8013">
        <v>19.4937</v>
      </c>
      <c r="W8013" s="2">
        <f t="shared" si="251"/>
        <v>0</v>
      </c>
      <c r="X8013">
        <v>19.4937</v>
      </c>
      <c r="Y8013">
        <v>19.4937</v>
      </c>
      <c r="Z8013">
        <v>985820.93946000002</v>
      </c>
      <c r="AA8013">
        <v>1438493.3756319999</v>
      </c>
    </row>
    <row r="8014" spans="1:27" x14ac:dyDescent="0.25">
      <c r="A8014">
        <v>8013</v>
      </c>
      <c r="B8014">
        <v>2.2907899999999999</v>
      </c>
      <c r="C8014">
        <v>996301.97459400003</v>
      </c>
      <c r="D8014">
        <v>1434969.8352280001</v>
      </c>
      <c r="E8014">
        <v>2.2907899999999999</v>
      </c>
      <c r="F8014">
        <v>996301.97459400003</v>
      </c>
      <c r="G8014">
        <v>1434969.8352280001</v>
      </c>
      <c r="H8014">
        <f>B8014-E8014</f>
        <v>0</v>
      </c>
      <c r="M8014">
        <v>13.265599999999999</v>
      </c>
      <c r="N8014">
        <v>18.598099999999999</v>
      </c>
      <c r="O8014">
        <v>19.889299999999999</v>
      </c>
      <c r="P8014">
        <v>20.106100000000001</v>
      </c>
      <c r="Q8014">
        <v>20.1463</v>
      </c>
      <c r="R8014">
        <v>20.149699999999999</v>
      </c>
      <c r="S8014" s="2">
        <f t="shared" si="250"/>
        <v>1.078279726053301E-2</v>
      </c>
      <c r="U8014">
        <v>20.149699999999999</v>
      </c>
      <c r="V8014">
        <v>20.149699999999999</v>
      </c>
      <c r="W8014" s="2">
        <f t="shared" si="251"/>
        <v>0</v>
      </c>
      <c r="X8014">
        <v>20.149699999999999</v>
      </c>
      <c r="Y8014">
        <v>20.149699999999999</v>
      </c>
      <c r="Z8014">
        <v>996301.97459400003</v>
      </c>
      <c r="AA8014">
        <v>1434969.8352280001</v>
      </c>
    </row>
    <row r="8015" spans="1:27" x14ac:dyDescent="0.25">
      <c r="A8015">
        <v>8014</v>
      </c>
      <c r="B8015">
        <v>2.2932800000000002</v>
      </c>
      <c r="C8015">
        <v>996890.76566399995</v>
      </c>
      <c r="D8015">
        <v>1436740.465729</v>
      </c>
      <c r="E8015">
        <v>2.2932800000000002</v>
      </c>
      <c r="F8015">
        <v>996890.76566399995</v>
      </c>
      <c r="G8015">
        <v>1436740.465729</v>
      </c>
      <c r="H8015">
        <f>B8015-E8015</f>
        <v>0</v>
      </c>
      <c r="M8015">
        <v>13.418799999999999</v>
      </c>
      <c r="N8015">
        <v>18.668900000000001</v>
      </c>
      <c r="O8015">
        <v>19.947099999999999</v>
      </c>
      <c r="P8015">
        <v>20.1478</v>
      </c>
      <c r="Q8015">
        <v>20.1828</v>
      </c>
      <c r="R8015">
        <v>20.185400000000001</v>
      </c>
      <c r="S8015" s="2">
        <f t="shared" si="250"/>
        <v>9.9613853621735981E-3</v>
      </c>
      <c r="U8015">
        <v>20.185400000000001</v>
      </c>
      <c r="V8015">
        <v>20.185300000000002</v>
      </c>
      <c r="W8015" s="2">
        <f t="shared" si="251"/>
        <v>-4.9541002610695377E-6</v>
      </c>
      <c r="X8015">
        <v>20.185300000000002</v>
      </c>
      <c r="Y8015">
        <v>20.185300000000002</v>
      </c>
      <c r="Z8015">
        <v>996890.76566399995</v>
      </c>
      <c r="AA8015">
        <v>1436740.465729</v>
      </c>
    </row>
    <row r="8016" spans="1:27" x14ac:dyDescent="0.25">
      <c r="A8016">
        <v>8015</v>
      </c>
      <c r="B8016">
        <v>2.2780300000000002</v>
      </c>
      <c r="C8016">
        <v>993891.42253099999</v>
      </c>
      <c r="D8016">
        <v>1434481.086265</v>
      </c>
      <c r="E8016">
        <v>2.2780300000000002</v>
      </c>
      <c r="F8016">
        <v>993891.42253099999</v>
      </c>
      <c r="G8016">
        <v>1434481.086265</v>
      </c>
      <c r="H8016">
        <f>B8016-E8016</f>
        <v>0</v>
      </c>
      <c r="M8016">
        <v>11.5037</v>
      </c>
      <c r="N8016">
        <v>18.085599999999999</v>
      </c>
      <c r="O8016">
        <v>19.698</v>
      </c>
      <c r="P8016">
        <v>19.924499999999998</v>
      </c>
      <c r="Q8016">
        <v>19.9665</v>
      </c>
      <c r="R8016">
        <v>19.969899999999999</v>
      </c>
      <c r="S8016" s="2">
        <f t="shared" si="250"/>
        <v>1.136791387487756E-2</v>
      </c>
      <c r="U8016">
        <v>19.969899999999999</v>
      </c>
      <c r="V8016">
        <v>19.969899999999999</v>
      </c>
      <c r="W8016" s="2">
        <f t="shared" si="251"/>
        <v>0</v>
      </c>
      <c r="X8016">
        <v>19.969899999999999</v>
      </c>
      <c r="Y8016">
        <v>19.969899999999999</v>
      </c>
      <c r="Z8016">
        <v>993891.42253099999</v>
      </c>
      <c r="AA8016">
        <v>1434481.086265</v>
      </c>
    </row>
    <row r="8017" spans="1:27" x14ac:dyDescent="0.25">
      <c r="A8017">
        <v>8016</v>
      </c>
      <c r="B8017">
        <v>2.2608199999999998</v>
      </c>
      <c r="C8017">
        <v>989744.23190899997</v>
      </c>
      <c r="D8017">
        <v>1436416.702178</v>
      </c>
      <c r="E8017">
        <v>2.2608199999999998</v>
      </c>
      <c r="F8017">
        <v>989744.23190899997</v>
      </c>
      <c r="G8017">
        <v>1436416.702178</v>
      </c>
      <c r="H8017">
        <f>B8017-E8017</f>
        <v>0</v>
      </c>
      <c r="M8017">
        <v>9.1098400000000002</v>
      </c>
      <c r="N8017">
        <v>17.1966</v>
      </c>
      <c r="O8017">
        <v>19.4482</v>
      </c>
      <c r="P8017">
        <v>19.686299999999999</v>
      </c>
      <c r="Q8017">
        <v>19.725200000000001</v>
      </c>
      <c r="R8017">
        <v>19.727599999999999</v>
      </c>
      <c r="S8017" s="2">
        <f t="shared" si="250"/>
        <v>1.2094705455062624E-2</v>
      </c>
      <c r="U8017">
        <v>19.727499999999999</v>
      </c>
      <c r="V8017">
        <v>19.727499999999999</v>
      </c>
      <c r="W8017" s="2">
        <f t="shared" si="251"/>
        <v>0</v>
      </c>
      <c r="X8017">
        <v>19.727499999999999</v>
      </c>
      <c r="Y8017">
        <v>19.727499999999999</v>
      </c>
      <c r="Z8017">
        <v>989744.23190899997</v>
      </c>
      <c r="AA8017">
        <v>1436416.702178</v>
      </c>
    </row>
    <row r="8018" spans="1:27" x14ac:dyDescent="0.25">
      <c r="A8018">
        <v>8017</v>
      </c>
      <c r="B8018">
        <v>2.2696299999999998</v>
      </c>
      <c r="C8018">
        <v>991608.11329899996</v>
      </c>
      <c r="D8018">
        <v>1435396.2476029999</v>
      </c>
      <c r="E8018">
        <v>2.2696299999999998</v>
      </c>
      <c r="F8018">
        <v>991608.11329899996</v>
      </c>
      <c r="G8018">
        <v>1435396.2476029999</v>
      </c>
      <c r="H8018">
        <f>B8018-E8018</f>
        <v>0</v>
      </c>
      <c r="M8018">
        <v>10.607100000000001</v>
      </c>
      <c r="N8018">
        <v>17.603400000000001</v>
      </c>
      <c r="O8018">
        <v>19.571899999999999</v>
      </c>
      <c r="P8018">
        <v>19.806699999999999</v>
      </c>
      <c r="Q8018">
        <v>19.848600000000001</v>
      </c>
      <c r="R8018">
        <v>19.851700000000001</v>
      </c>
      <c r="S8018" s="2">
        <f t="shared" si="250"/>
        <v>1.1854574462176935E-2</v>
      </c>
      <c r="U8018">
        <v>19.851600000000001</v>
      </c>
      <c r="V8018">
        <v>19.851600000000001</v>
      </c>
      <c r="W8018" s="2">
        <f t="shared" si="251"/>
        <v>0</v>
      </c>
      <c r="X8018">
        <v>19.851600000000001</v>
      </c>
      <c r="Y8018">
        <v>19.851600000000001</v>
      </c>
      <c r="Z8018">
        <v>991608.11329899996</v>
      </c>
      <c r="AA8018">
        <v>1435396.2476029999</v>
      </c>
    </row>
    <row r="8019" spans="1:27" x14ac:dyDescent="0.25">
      <c r="A8019">
        <v>8018</v>
      </c>
      <c r="B8019">
        <v>2.2644099999999998</v>
      </c>
      <c r="C8019">
        <v>990269.46642800001</v>
      </c>
      <c r="D8019">
        <v>1436227.216361</v>
      </c>
      <c r="E8019">
        <v>2.2644099999999998</v>
      </c>
      <c r="F8019">
        <v>990269.46642800001</v>
      </c>
      <c r="G8019">
        <v>1436227.216361</v>
      </c>
      <c r="H8019">
        <f>B8019-E8019</f>
        <v>0</v>
      </c>
      <c r="M8019">
        <v>9.8944799999999997</v>
      </c>
      <c r="N8019">
        <v>17.342400000000001</v>
      </c>
      <c r="O8019">
        <v>19.501100000000001</v>
      </c>
      <c r="P8019">
        <v>19.735900000000001</v>
      </c>
      <c r="Q8019">
        <v>19.775400000000001</v>
      </c>
      <c r="R8019">
        <v>19.778099999999998</v>
      </c>
      <c r="S8019" s="2">
        <f t="shared" si="250"/>
        <v>1.189710122163164E-2</v>
      </c>
      <c r="U8019">
        <v>19.777999999999999</v>
      </c>
      <c r="V8019">
        <v>19.777999999999999</v>
      </c>
      <c r="W8019" s="2">
        <f t="shared" si="251"/>
        <v>0</v>
      </c>
      <c r="X8019">
        <v>19.777999999999999</v>
      </c>
      <c r="Y8019">
        <v>19.777999999999999</v>
      </c>
      <c r="Z8019">
        <v>990269.46642800001</v>
      </c>
      <c r="AA8019">
        <v>1436227.216361</v>
      </c>
    </row>
    <row r="8020" spans="1:27" x14ac:dyDescent="0.25">
      <c r="A8020">
        <v>8019</v>
      </c>
      <c r="B8020">
        <v>2.2580900000000002</v>
      </c>
      <c r="C8020">
        <v>988926.73447200004</v>
      </c>
      <c r="D8020">
        <v>1437169.119166</v>
      </c>
      <c r="E8020">
        <v>2.2580900000000002</v>
      </c>
      <c r="F8020">
        <v>988926.73447200004</v>
      </c>
      <c r="G8020">
        <v>1437169.119166</v>
      </c>
      <c r="H8020">
        <f>B8020-E8020</f>
        <v>0</v>
      </c>
      <c r="M8020">
        <v>8.64513</v>
      </c>
      <c r="N8020">
        <v>17.047999999999998</v>
      </c>
      <c r="O8020">
        <v>19.411100000000001</v>
      </c>
      <c r="P8020">
        <v>19.6509</v>
      </c>
      <c r="Q8020">
        <v>19.688199999999998</v>
      </c>
      <c r="R8020">
        <v>19.690300000000001</v>
      </c>
      <c r="S8020" s="2">
        <f t="shared" si="250"/>
        <v>1.2203003424779471E-2</v>
      </c>
      <c r="U8020">
        <v>19.690200000000001</v>
      </c>
      <c r="V8020">
        <v>19.690200000000001</v>
      </c>
      <c r="W8020" s="2">
        <f t="shared" si="251"/>
        <v>0</v>
      </c>
      <c r="X8020">
        <v>19.690200000000001</v>
      </c>
      <c r="Y8020">
        <v>19.690200000000001</v>
      </c>
      <c r="Z8020">
        <v>988926.73447200004</v>
      </c>
      <c r="AA8020">
        <v>1437169.119166</v>
      </c>
    </row>
    <row r="8021" spans="1:27" x14ac:dyDescent="0.25">
      <c r="A8021">
        <v>8020</v>
      </c>
      <c r="B8021">
        <v>2.2551399999999999</v>
      </c>
      <c r="C8021">
        <v>988355.57388599997</v>
      </c>
      <c r="D8021">
        <v>1437750.588796</v>
      </c>
      <c r="E8021">
        <v>2.2551399999999999</v>
      </c>
      <c r="F8021">
        <v>988355.57388599997</v>
      </c>
      <c r="G8021">
        <v>1437750.588796</v>
      </c>
      <c r="H8021">
        <f>B8021-E8021</f>
        <v>0</v>
      </c>
      <c r="M8021">
        <v>8.1693200000000008</v>
      </c>
      <c r="N8021">
        <v>16.821100000000001</v>
      </c>
      <c r="O8021">
        <v>19.3614</v>
      </c>
      <c r="P8021">
        <v>19.611899999999999</v>
      </c>
      <c r="Q8021">
        <v>19.648399999999999</v>
      </c>
      <c r="R8021">
        <v>19.650400000000001</v>
      </c>
      <c r="S8021" s="2">
        <f t="shared" si="250"/>
        <v>1.2772857295825436E-2</v>
      </c>
      <c r="U8021">
        <v>19.650300000000001</v>
      </c>
      <c r="V8021">
        <v>19.650200000000002</v>
      </c>
      <c r="W8021" s="2">
        <f t="shared" si="251"/>
        <v>-5.0890067276550329E-6</v>
      </c>
      <c r="X8021">
        <v>19.650200000000002</v>
      </c>
      <c r="Y8021">
        <v>19.650200000000002</v>
      </c>
      <c r="Z8021">
        <v>988355.57388599997</v>
      </c>
      <c r="AA8021">
        <v>1437750.588796</v>
      </c>
    </row>
    <row r="8022" spans="1:27" x14ac:dyDescent="0.25">
      <c r="A8022">
        <v>8021</v>
      </c>
      <c r="B8022">
        <v>2.2477299999999998</v>
      </c>
      <c r="C8022">
        <v>986672.52970700001</v>
      </c>
      <c r="D8022">
        <v>1438227.793487</v>
      </c>
      <c r="E8022">
        <v>2.2477299999999998</v>
      </c>
      <c r="F8022">
        <v>986672.52970700001</v>
      </c>
      <c r="G8022">
        <v>1438227.793487</v>
      </c>
      <c r="H8022">
        <f>B8022-E8022</f>
        <v>0</v>
      </c>
      <c r="M8022">
        <v>6.9671900000000004</v>
      </c>
      <c r="N8022">
        <v>16.346599999999999</v>
      </c>
      <c r="O8022">
        <v>19.234000000000002</v>
      </c>
      <c r="P8022">
        <v>19.5166</v>
      </c>
      <c r="Q8022">
        <v>19.553599999999999</v>
      </c>
      <c r="R8022">
        <v>19.555299999999999</v>
      </c>
      <c r="S8022" s="2">
        <f t="shared" si="250"/>
        <v>1.4479981144256613E-2</v>
      </c>
      <c r="U8022">
        <v>19.555099999999999</v>
      </c>
      <c r="V8022">
        <v>19.555099999999999</v>
      </c>
      <c r="W8022" s="2">
        <f t="shared" si="251"/>
        <v>0</v>
      </c>
      <c r="X8022">
        <v>19.555099999999999</v>
      </c>
      <c r="Y8022">
        <v>19.555099999999999</v>
      </c>
      <c r="Z8022">
        <v>986672.52970700001</v>
      </c>
      <c r="AA8022">
        <v>1438227.793487</v>
      </c>
    </row>
    <row r="8023" spans="1:27" x14ac:dyDescent="0.25">
      <c r="A8023">
        <v>8022</v>
      </c>
      <c r="B8023">
        <v>2.2518699999999998</v>
      </c>
      <c r="C8023">
        <v>987527.617218</v>
      </c>
      <c r="D8023">
        <v>1438074.68609</v>
      </c>
      <c r="E8023">
        <v>2.2518699999999998</v>
      </c>
      <c r="F8023">
        <v>987527.617218</v>
      </c>
      <c r="G8023">
        <v>1438074.68609</v>
      </c>
      <c r="H8023">
        <f>B8023-E8023</f>
        <v>0</v>
      </c>
      <c r="M8023">
        <v>7.5902799999999999</v>
      </c>
      <c r="N8023">
        <v>16.627800000000001</v>
      </c>
      <c r="O8023">
        <v>19.305700000000002</v>
      </c>
      <c r="P8023">
        <v>19.5685</v>
      </c>
      <c r="Q8023">
        <v>19.6053</v>
      </c>
      <c r="R8023">
        <v>19.607199999999999</v>
      </c>
      <c r="S8023" s="2">
        <f t="shared" si="250"/>
        <v>1.3429746786927899E-2</v>
      </c>
      <c r="U8023">
        <v>19.606999999999999</v>
      </c>
      <c r="V8023">
        <v>19.606999999999999</v>
      </c>
      <c r="W8023" s="2">
        <f t="shared" si="251"/>
        <v>0</v>
      </c>
      <c r="X8023">
        <v>19.606999999999999</v>
      </c>
      <c r="Y8023">
        <v>19.606999999999999</v>
      </c>
      <c r="Z8023">
        <v>987527.617218</v>
      </c>
      <c r="AA8023">
        <v>1438074.68609</v>
      </c>
    </row>
    <row r="8024" spans="1:27" x14ac:dyDescent="0.25">
      <c r="A8024">
        <v>8023</v>
      </c>
      <c r="B8024">
        <v>2.2292100000000001</v>
      </c>
      <c r="C8024">
        <v>984562.014677</v>
      </c>
      <c r="D8024">
        <v>1439054.4222029999</v>
      </c>
      <c r="E8024">
        <v>2.2292100000000001</v>
      </c>
      <c r="F8024">
        <v>984562.014677</v>
      </c>
      <c r="G8024">
        <v>1439054.4222029999</v>
      </c>
      <c r="H8024">
        <f>B8024-E8024</f>
        <v>0</v>
      </c>
      <c r="M8024">
        <v>5.5764100000000001</v>
      </c>
      <c r="N8024">
        <v>15.656700000000001</v>
      </c>
      <c r="O8024">
        <v>18.975100000000001</v>
      </c>
      <c r="P8024">
        <v>19.314</v>
      </c>
      <c r="Q8024">
        <v>19.351800000000001</v>
      </c>
      <c r="R8024">
        <v>19.353100000000001</v>
      </c>
      <c r="S8024" s="2">
        <f t="shared" si="250"/>
        <v>1.7546857202029559E-2</v>
      </c>
      <c r="U8024">
        <v>19.352900000000002</v>
      </c>
      <c r="V8024">
        <v>19.352900000000002</v>
      </c>
      <c r="W8024" s="2">
        <f t="shared" si="251"/>
        <v>0</v>
      </c>
      <c r="X8024">
        <v>19.352900000000002</v>
      </c>
      <c r="Y8024">
        <v>19.352900000000002</v>
      </c>
      <c r="Z8024">
        <v>984562.014677</v>
      </c>
      <c r="AA8024">
        <v>1439054.4222029999</v>
      </c>
    </row>
    <row r="8025" spans="1:27" x14ac:dyDescent="0.25">
      <c r="A8025">
        <v>8024</v>
      </c>
      <c r="B8025">
        <v>2.20966</v>
      </c>
      <c r="C8025">
        <v>983770.27425100002</v>
      </c>
      <c r="D8025">
        <v>1439070.261653</v>
      </c>
      <c r="E8025">
        <v>2.20966</v>
      </c>
      <c r="F8025">
        <v>983770.27425100002</v>
      </c>
      <c r="G8025">
        <v>1439070.261653</v>
      </c>
      <c r="H8025">
        <f>B8025-E8025</f>
        <v>0</v>
      </c>
      <c r="M8025">
        <v>5.1035599999999999</v>
      </c>
      <c r="N8025">
        <v>15.4557</v>
      </c>
      <c r="O8025">
        <v>18.834499999999998</v>
      </c>
      <c r="P8025">
        <v>19.191500000000001</v>
      </c>
      <c r="Q8025">
        <v>19.2303</v>
      </c>
      <c r="R8025">
        <v>19.2316</v>
      </c>
      <c r="S8025" s="2">
        <f t="shared" si="250"/>
        <v>1.8601985253888589E-2</v>
      </c>
      <c r="U8025">
        <v>19.231400000000001</v>
      </c>
      <c r="V8025">
        <v>19.231400000000001</v>
      </c>
      <c r="W8025" s="2">
        <f t="shared" si="251"/>
        <v>0</v>
      </c>
      <c r="X8025">
        <v>19.231400000000001</v>
      </c>
      <c r="Y8025">
        <v>19.231400000000001</v>
      </c>
      <c r="Z8025">
        <v>983770.27425100002</v>
      </c>
      <c r="AA8025">
        <v>1439070.261653</v>
      </c>
    </row>
    <row r="8026" spans="1:27" x14ac:dyDescent="0.25">
      <c r="A8026">
        <v>8025</v>
      </c>
      <c r="B8026">
        <v>2.1694</v>
      </c>
      <c r="C8026">
        <v>982559.64554000006</v>
      </c>
      <c r="D8026">
        <v>1438730.9285830001</v>
      </c>
      <c r="E8026">
        <v>2.1694</v>
      </c>
      <c r="F8026">
        <v>982559.64554000006</v>
      </c>
      <c r="G8026">
        <v>1438730.9285830001</v>
      </c>
      <c r="H8026">
        <f>B8026-E8026</f>
        <v>0</v>
      </c>
      <c r="M8026">
        <v>4.4884000000000004</v>
      </c>
      <c r="N8026">
        <v>15.3095</v>
      </c>
      <c r="O8026">
        <v>18.7697</v>
      </c>
      <c r="P8026">
        <v>19.156199999999998</v>
      </c>
      <c r="Q8026">
        <v>19.197399999999998</v>
      </c>
      <c r="R8026">
        <v>19.198799999999999</v>
      </c>
      <c r="S8026" s="2">
        <f t="shared" si="250"/>
        <v>2.0176235370271668E-2</v>
      </c>
      <c r="U8026">
        <v>19.198599999999999</v>
      </c>
      <c r="V8026">
        <v>19.198599999999999</v>
      </c>
      <c r="W8026" s="2">
        <f t="shared" si="251"/>
        <v>0</v>
      </c>
      <c r="X8026">
        <v>19.198599999999999</v>
      </c>
      <c r="Y8026">
        <v>19.198599999999999</v>
      </c>
      <c r="Z8026">
        <v>982559.64554000006</v>
      </c>
      <c r="AA8026">
        <v>1438730.9285830001</v>
      </c>
    </row>
    <row r="8027" spans="1:27" x14ac:dyDescent="0.25">
      <c r="A8027">
        <v>8026</v>
      </c>
      <c r="B8027">
        <v>2.1503999999999999</v>
      </c>
      <c r="C8027">
        <v>981724.81937200006</v>
      </c>
      <c r="D8027">
        <v>1438594.5778260001</v>
      </c>
      <c r="E8027">
        <v>2.1503999999999999</v>
      </c>
      <c r="F8027">
        <v>981724.81937200006</v>
      </c>
      <c r="G8027">
        <v>1438594.5778260001</v>
      </c>
      <c r="H8027">
        <f>B8027-E8027</f>
        <v>0</v>
      </c>
      <c r="M8027">
        <v>4.1182600000000003</v>
      </c>
      <c r="N8027">
        <v>15.2997</v>
      </c>
      <c r="O8027">
        <v>18.811499999999999</v>
      </c>
      <c r="P8027">
        <v>19.215499999999999</v>
      </c>
      <c r="Q8027">
        <v>19.2577</v>
      </c>
      <c r="R8027">
        <v>19.2591</v>
      </c>
      <c r="S8027" s="2">
        <f t="shared" si="250"/>
        <v>2.1024693606723734E-2</v>
      </c>
      <c r="U8027">
        <v>19.258800000000001</v>
      </c>
      <c r="V8027">
        <v>19.258700000000001</v>
      </c>
      <c r="W8027" s="2">
        <f t="shared" si="251"/>
        <v>-5.1924584733012577E-6</v>
      </c>
      <c r="X8027">
        <v>19.258700000000001</v>
      </c>
      <c r="Y8027">
        <v>19.258700000000001</v>
      </c>
      <c r="Z8027">
        <v>981724.81937200006</v>
      </c>
      <c r="AA8027">
        <v>1438594.5778260001</v>
      </c>
    </row>
    <row r="8028" spans="1:27" x14ac:dyDescent="0.25">
      <c r="A8028">
        <v>8027</v>
      </c>
      <c r="B8028">
        <v>2.1846999999999999</v>
      </c>
      <c r="C8028">
        <v>982951.09407400002</v>
      </c>
      <c r="D8028">
        <v>1439028.491006</v>
      </c>
      <c r="E8028">
        <v>2.1846999999999999</v>
      </c>
      <c r="F8028">
        <v>982951.09407400002</v>
      </c>
      <c r="G8028">
        <v>1439028.491006</v>
      </c>
      <c r="H8028">
        <f>B8028-E8028</f>
        <v>0</v>
      </c>
      <c r="M8028">
        <v>4.6383799999999997</v>
      </c>
      <c r="N8028">
        <v>15.265499999999999</v>
      </c>
      <c r="O8028">
        <v>18.700299999999999</v>
      </c>
      <c r="P8028">
        <v>19.076599999999999</v>
      </c>
      <c r="Q8028">
        <v>19.116599999999998</v>
      </c>
      <c r="R8028">
        <v>19.117899999999999</v>
      </c>
      <c r="S8028" s="2">
        <f t="shared" si="250"/>
        <v>1.9725737290712211E-2</v>
      </c>
      <c r="U8028">
        <v>19.117699999999999</v>
      </c>
      <c r="V8028">
        <v>19.117599999999999</v>
      </c>
      <c r="W8028" s="2">
        <f t="shared" si="251"/>
        <v>-5.2307821065283792E-6</v>
      </c>
      <c r="X8028">
        <v>19.117599999999999</v>
      </c>
      <c r="Y8028">
        <v>19.117599999999999</v>
      </c>
      <c r="Z8028">
        <v>982951.09407400002</v>
      </c>
      <c r="AA8028">
        <v>1439028.491006</v>
      </c>
    </row>
    <row r="8029" spans="1:27" x14ac:dyDescent="0.25">
      <c r="A8029">
        <v>8028</v>
      </c>
      <c r="B8029">
        <v>2.2950900000000001</v>
      </c>
      <c r="C8029">
        <v>997022.75990299997</v>
      </c>
      <c r="D8029">
        <v>1437684.4840770001</v>
      </c>
      <c r="E8029">
        <v>2.2950900000000001</v>
      </c>
      <c r="F8029">
        <v>997022.75990299997</v>
      </c>
      <c r="G8029">
        <v>1437684.4840770001</v>
      </c>
      <c r="H8029">
        <f>B8029-E8029</f>
        <v>0</v>
      </c>
      <c r="M8029">
        <v>13.658200000000001</v>
      </c>
      <c r="N8029">
        <v>18.731200000000001</v>
      </c>
      <c r="O8029">
        <v>19.9773</v>
      </c>
      <c r="P8029">
        <v>20.172000000000001</v>
      </c>
      <c r="Q8029">
        <v>20.205500000000001</v>
      </c>
      <c r="R8029">
        <v>20.207899999999999</v>
      </c>
      <c r="S8029" s="2">
        <f t="shared" si="250"/>
        <v>9.6519928613920773E-3</v>
      </c>
      <c r="U8029">
        <v>20.207899999999999</v>
      </c>
      <c r="V8029">
        <v>20.207899999999999</v>
      </c>
      <c r="W8029" s="2">
        <f t="shared" si="251"/>
        <v>0</v>
      </c>
      <c r="X8029">
        <v>20.207899999999999</v>
      </c>
      <c r="Y8029">
        <v>20.207899999999999</v>
      </c>
      <c r="Z8029">
        <v>997022.75990299997</v>
      </c>
      <c r="AA8029">
        <v>1437684.4840770001</v>
      </c>
    </row>
    <row r="8030" spans="1:27" x14ac:dyDescent="0.25">
      <c r="A8030">
        <v>8029</v>
      </c>
      <c r="B8030">
        <v>2.30674</v>
      </c>
      <c r="C8030">
        <v>999727.90311099996</v>
      </c>
      <c r="D8030">
        <v>1440293.343568</v>
      </c>
      <c r="E8030">
        <v>2.30674</v>
      </c>
      <c r="F8030">
        <v>999727.90311099996</v>
      </c>
      <c r="G8030">
        <v>1440293.343568</v>
      </c>
      <c r="H8030">
        <f>B8030-E8030</f>
        <v>0</v>
      </c>
      <c r="M8030">
        <v>14.949299999999999</v>
      </c>
      <c r="N8030">
        <v>19.171399999999998</v>
      </c>
      <c r="O8030">
        <v>20.165700000000001</v>
      </c>
      <c r="P8030">
        <v>20.332100000000001</v>
      </c>
      <c r="Q8030">
        <v>20.358699999999999</v>
      </c>
      <c r="R8030">
        <v>20.360600000000002</v>
      </c>
      <c r="S8030" s="2">
        <f t="shared" si="250"/>
        <v>8.1841029701801311E-3</v>
      </c>
      <c r="U8030">
        <v>20.360600000000002</v>
      </c>
      <c r="V8030">
        <v>20.360600000000002</v>
      </c>
      <c r="W8030" s="2">
        <f t="shared" si="251"/>
        <v>0</v>
      </c>
      <c r="X8030">
        <v>20.360600000000002</v>
      </c>
      <c r="Y8030">
        <v>20.360600000000002</v>
      </c>
      <c r="Z8030">
        <v>999727.90311099996</v>
      </c>
      <c r="AA8030">
        <v>1440293.343568</v>
      </c>
    </row>
    <row r="8031" spans="1:27" x14ac:dyDescent="0.25">
      <c r="A8031">
        <v>8030</v>
      </c>
      <c r="B8031">
        <v>2.2999499999999999</v>
      </c>
      <c r="C8031">
        <v>997956.59595300001</v>
      </c>
      <c r="D8031">
        <v>1439298.0127359999</v>
      </c>
      <c r="E8031">
        <v>2.2999499999999999</v>
      </c>
      <c r="F8031">
        <v>997956.59595300001</v>
      </c>
      <c r="G8031">
        <v>1439298.0127359999</v>
      </c>
      <c r="H8031">
        <f>B8031-E8031</f>
        <v>0</v>
      </c>
      <c r="M8031">
        <v>14.177099999999999</v>
      </c>
      <c r="N8031">
        <v>18.932700000000001</v>
      </c>
      <c r="O8031">
        <v>20.061</v>
      </c>
      <c r="P8031">
        <v>20.241900000000001</v>
      </c>
      <c r="Q8031">
        <v>20.271699999999999</v>
      </c>
      <c r="R8031">
        <v>20.273800000000001</v>
      </c>
      <c r="S8031" s="2">
        <f t="shared" si="250"/>
        <v>8.9369080965720198E-3</v>
      </c>
      <c r="U8031">
        <v>20.273800000000001</v>
      </c>
      <c r="V8031">
        <v>20.273800000000001</v>
      </c>
      <c r="W8031" s="2">
        <f t="shared" si="251"/>
        <v>0</v>
      </c>
      <c r="X8031">
        <v>20.273800000000001</v>
      </c>
      <c r="Y8031">
        <v>20.273800000000001</v>
      </c>
      <c r="Z8031">
        <v>997956.59595300001</v>
      </c>
      <c r="AA8031">
        <v>1439298.0127359999</v>
      </c>
    </row>
    <row r="8032" spans="1:27" x14ac:dyDescent="0.25">
      <c r="A8032">
        <v>8031</v>
      </c>
      <c r="B8032">
        <v>2.3082699999999998</v>
      </c>
      <c r="C8032">
        <v>1000734.037106</v>
      </c>
      <c r="D8032">
        <v>1446337.6014350001</v>
      </c>
      <c r="E8032">
        <v>2.3082699999999998</v>
      </c>
      <c r="F8032">
        <v>1000734.037106</v>
      </c>
      <c r="G8032">
        <v>1446337.6014350001</v>
      </c>
      <c r="H8032">
        <f>B8032-E8032</f>
        <v>0</v>
      </c>
      <c r="M8032">
        <v>15.3287</v>
      </c>
      <c r="N8032">
        <v>19.362200000000001</v>
      </c>
      <c r="O8032">
        <v>20.2255</v>
      </c>
      <c r="P8032">
        <v>20.349</v>
      </c>
      <c r="Q8032">
        <v>20.3657</v>
      </c>
      <c r="R8032">
        <v>20.366599999999998</v>
      </c>
      <c r="S8032" s="2">
        <f t="shared" si="250"/>
        <v>6.0690943043884196E-3</v>
      </c>
      <c r="U8032">
        <v>20.366599999999998</v>
      </c>
      <c r="V8032">
        <v>20.366599999999998</v>
      </c>
      <c r="W8032" s="2">
        <f t="shared" si="251"/>
        <v>0</v>
      </c>
      <c r="X8032">
        <v>20.366599999999998</v>
      </c>
      <c r="Y8032">
        <v>20.366599999999998</v>
      </c>
      <c r="Z8032">
        <v>1000734.037106</v>
      </c>
      <c r="AA8032">
        <v>1446337.6014350001</v>
      </c>
    </row>
    <row r="8033" spans="1:27" x14ac:dyDescent="0.25">
      <c r="A8033">
        <v>8032</v>
      </c>
      <c r="B8033">
        <v>2.3035100000000002</v>
      </c>
      <c r="C8033">
        <v>999733.16975700005</v>
      </c>
      <c r="D8033">
        <v>1448301.2868570001</v>
      </c>
      <c r="E8033">
        <v>2.3035100000000002</v>
      </c>
      <c r="F8033">
        <v>999733.16975700005</v>
      </c>
      <c r="G8033">
        <v>1448301.2868570001</v>
      </c>
      <c r="H8033">
        <f>B8033-E8033</f>
        <v>0</v>
      </c>
      <c r="M8033">
        <v>14.839499999999999</v>
      </c>
      <c r="N8033">
        <v>19.2729</v>
      </c>
      <c r="O8033">
        <v>20.1737</v>
      </c>
      <c r="P8033">
        <v>20.289000000000001</v>
      </c>
      <c r="Q8033">
        <v>20.303000000000001</v>
      </c>
      <c r="R8033">
        <v>20.3035</v>
      </c>
      <c r="S8033" s="2">
        <f t="shared" si="250"/>
        <v>5.6828823500419574E-3</v>
      </c>
      <c r="U8033">
        <v>20.3035</v>
      </c>
      <c r="V8033">
        <v>20.3035</v>
      </c>
      <c r="W8033" s="2">
        <f t="shared" si="251"/>
        <v>0</v>
      </c>
      <c r="X8033">
        <v>20.3035</v>
      </c>
      <c r="Y8033">
        <v>20.3035</v>
      </c>
      <c r="Z8033">
        <v>999733.16975700005</v>
      </c>
      <c r="AA8033">
        <v>1448301.2868570001</v>
      </c>
    </row>
    <row r="8034" spans="1:27" x14ac:dyDescent="0.25">
      <c r="A8034">
        <v>8033</v>
      </c>
      <c r="B8034">
        <v>2.3036300000000001</v>
      </c>
      <c r="C8034">
        <v>999429.20218300004</v>
      </c>
      <c r="D8034">
        <v>1449359.6936969999</v>
      </c>
      <c r="E8034">
        <v>2.3036300000000001</v>
      </c>
      <c r="F8034">
        <v>999429.20218300004</v>
      </c>
      <c r="G8034">
        <v>1449359.6936969999</v>
      </c>
      <c r="H8034">
        <f>B8034-E8034</f>
        <v>0</v>
      </c>
      <c r="M8034">
        <v>14.933</v>
      </c>
      <c r="N8034">
        <v>19.3247</v>
      </c>
      <c r="O8034">
        <v>20.181699999999999</v>
      </c>
      <c r="P8034">
        <v>20.291599999999999</v>
      </c>
      <c r="Q8034">
        <v>20.304400000000001</v>
      </c>
      <c r="R8034">
        <v>20.3049</v>
      </c>
      <c r="S8034" s="2">
        <f t="shared" si="250"/>
        <v>5.4160342210569732E-3</v>
      </c>
      <c r="U8034">
        <v>20.3049</v>
      </c>
      <c r="V8034">
        <v>20.3049</v>
      </c>
      <c r="W8034" s="2">
        <f t="shared" si="251"/>
        <v>0</v>
      </c>
      <c r="X8034">
        <v>20.3049</v>
      </c>
      <c r="Y8034">
        <v>20.3049</v>
      </c>
      <c r="Z8034">
        <v>999429.20218300004</v>
      </c>
      <c r="AA8034">
        <v>1449359.6936969999</v>
      </c>
    </row>
    <row r="8035" spans="1:27" x14ac:dyDescent="0.25">
      <c r="A8035">
        <v>8034</v>
      </c>
      <c r="B8035">
        <v>2.30931</v>
      </c>
      <c r="C8035">
        <v>1000277.231923</v>
      </c>
      <c r="D8035">
        <v>1441472.0707789999</v>
      </c>
      <c r="E8035">
        <v>2.30931</v>
      </c>
      <c r="F8035">
        <v>1000277.231923</v>
      </c>
      <c r="G8035">
        <v>1441472.0707789999</v>
      </c>
      <c r="H8035">
        <f>B8035-E8035</f>
        <v>0</v>
      </c>
      <c r="M8035">
        <v>15.2476</v>
      </c>
      <c r="N8035">
        <v>19.246099999999998</v>
      </c>
      <c r="O8035">
        <v>20.207999999999998</v>
      </c>
      <c r="P8035">
        <v>20.366299999999999</v>
      </c>
      <c r="Q8035">
        <v>20.391100000000002</v>
      </c>
      <c r="R8035">
        <v>20.392800000000001</v>
      </c>
      <c r="S8035" s="2">
        <f t="shared" si="250"/>
        <v>7.7726440246878694E-3</v>
      </c>
      <c r="U8035">
        <v>20.392700000000001</v>
      </c>
      <c r="V8035">
        <v>20.392700000000001</v>
      </c>
      <c r="W8035" s="2">
        <f t="shared" si="251"/>
        <v>0</v>
      </c>
      <c r="X8035">
        <v>20.392700000000001</v>
      </c>
      <c r="Y8035">
        <v>20.392700000000001</v>
      </c>
      <c r="Z8035">
        <v>1000277.231923</v>
      </c>
      <c r="AA8035">
        <v>1441472.0707789999</v>
      </c>
    </row>
    <row r="8036" spans="1:27" x14ac:dyDescent="0.25">
      <c r="A8036">
        <v>8035</v>
      </c>
      <c r="B8036">
        <v>2.3082799999999999</v>
      </c>
      <c r="C8036">
        <v>1000161.899147</v>
      </c>
      <c r="D8036">
        <v>1443645.825612</v>
      </c>
      <c r="E8036">
        <v>2.3082799999999999</v>
      </c>
      <c r="F8036">
        <v>1000161.899147</v>
      </c>
      <c r="G8036">
        <v>1443645.825612</v>
      </c>
      <c r="H8036">
        <f>B8036-E8036</f>
        <v>0</v>
      </c>
      <c r="M8036">
        <v>15.202500000000001</v>
      </c>
      <c r="N8036">
        <v>19.259699999999999</v>
      </c>
      <c r="O8036">
        <v>20.208400000000001</v>
      </c>
      <c r="P8036">
        <v>20.353300000000001</v>
      </c>
      <c r="Q8036">
        <v>20.374700000000001</v>
      </c>
      <c r="R8036">
        <v>20.376000000000001</v>
      </c>
      <c r="S8036" s="2">
        <f t="shared" si="250"/>
        <v>7.1192386492607979E-3</v>
      </c>
      <c r="U8036">
        <v>20.376000000000001</v>
      </c>
      <c r="V8036">
        <v>20.376000000000001</v>
      </c>
      <c r="W8036" s="2">
        <f t="shared" si="251"/>
        <v>0</v>
      </c>
      <c r="X8036">
        <v>20.376000000000001</v>
      </c>
      <c r="Y8036">
        <v>20.376000000000001</v>
      </c>
      <c r="Z8036">
        <v>1000161.899147</v>
      </c>
      <c r="AA8036">
        <v>1443645.825612</v>
      </c>
    </row>
    <row r="8037" spans="1:27" x14ac:dyDescent="0.25">
      <c r="A8037">
        <v>8036</v>
      </c>
      <c r="B8037">
        <v>2.2393900000000002</v>
      </c>
      <c r="C8037">
        <v>985429.42341599998</v>
      </c>
      <c r="D8037">
        <v>1438857.5835490001</v>
      </c>
      <c r="E8037">
        <v>2.2393900000000002</v>
      </c>
      <c r="F8037">
        <v>985429.42341599998</v>
      </c>
      <c r="G8037">
        <v>1438857.5835490001</v>
      </c>
      <c r="H8037">
        <f>B8037-E8037</f>
        <v>0</v>
      </c>
      <c r="M8037">
        <v>6.06656</v>
      </c>
      <c r="N8037">
        <v>15.946</v>
      </c>
      <c r="O8037">
        <v>19.104800000000001</v>
      </c>
      <c r="P8037">
        <v>19.417899999999999</v>
      </c>
      <c r="Q8037">
        <v>19.454999999999998</v>
      </c>
      <c r="R8037">
        <v>19.456399999999999</v>
      </c>
      <c r="S8037" s="2">
        <f t="shared" si="250"/>
        <v>1.6124297684095529E-2</v>
      </c>
      <c r="U8037">
        <v>19.456199999999999</v>
      </c>
      <c r="V8037">
        <v>19.456199999999999</v>
      </c>
      <c r="W8037" s="2">
        <f t="shared" si="251"/>
        <v>0</v>
      </c>
      <c r="X8037">
        <v>19.456199999999999</v>
      </c>
      <c r="Y8037">
        <v>19.456199999999999</v>
      </c>
      <c r="Z8037">
        <v>985429.42341599998</v>
      </c>
      <c r="AA8037">
        <v>1438857.5835490001</v>
      </c>
    </row>
    <row r="8038" spans="1:27" x14ac:dyDescent="0.25">
      <c r="A8038">
        <v>8037</v>
      </c>
      <c r="B8038">
        <v>2.2459799999999999</v>
      </c>
      <c r="C8038">
        <v>986342.48904000001</v>
      </c>
      <c r="D8038">
        <v>1438630.2526809999</v>
      </c>
      <c r="E8038">
        <v>2.2459799999999999</v>
      </c>
      <c r="F8038">
        <v>986342.48904000001</v>
      </c>
      <c r="G8038">
        <v>1438630.2526809999</v>
      </c>
      <c r="H8038">
        <f>B8038-E8038</f>
        <v>0</v>
      </c>
      <c r="M8038">
        <v>6.7297900000000004</v>
      </c>
      <c r="N8038">
        <v>16.214400000000001</v>
      </c>
      <c r="O8038">
        <v>19.2029</v>
      </c>
      <c r="P8038">
        <v>19.493200000000002</v>
      </c>
      <c r="Q8038">
        <v>19.529699999999998</v>
      </c>
      <c r="R8038">
        <v>19.531199999999998</v>
      </c>
      <c r="S8038" s="2">
        <f t="shared" si="250"/>
        <v>1.489237272484774E-2</v>
      </c>
      <c r="U8038">
        <v>19.531099999999999</v>
      </c>
      <c r="V8038">
        <v>19.530999999999999</v>
      </c>
      <c r="W8038" s="2">
        <f t="shared" si="251"/>
        <v>-5.1200655368269395E-6</v>
      </c>
      <c r="X8038">
        <v>19.530999999999999</v>
      </c>
      <c r="Y8038">
        <v>19.530999999999999</v>
      </c>
      <c r="Z8038">
        <v>986342.48904000001</v>
      </c>
      <c r="AA8038">
        <v>1438630.2526809999</v>
      </c>
    </row>
    <row r="8039" spans="1:27" x14ac:dyDescent="0.25">
      <c r="A8039">
        <v>8038</v>
      </c>
      <c r="B8039">
        <v>2.2728100000000002</v>
      </c>
      <c r="C8039">
        <v>992305.27345500002</v>
      </c>
      <c r="D8039">
        <v>1435318.601392</v>
      </c>
      <c r="E8039">
        <v>2.2728100000000002</v>
      </c>
      <c r="F8039">
        <v>992305.27345500002</v>
      </c>
      <c r="G8039">
        <v>1435318.601392</v>
      </c>
      <c r="H8039">
        <f>B8039-E8039</f>
        <v>0</v>
      </c>
      <c r="M8039">
        <v>10.904400000000001</v>
      </c>
      <c r="N8039">
        <v>17.7684</v>
      </c>
      <c r="O8039">
        <v>19.624099999999999</v>
      </c>
      <c r="P8039">
        <v>19.852599999999999</v>
      </c>
      <c r="Q8039">
        <v>19.8933</v>
      </c>
      <c r="R8039">
        <v>19.8964</v>
      </c>
      <c r="S8039" s="2">
        <f t="shared" si="250"/>
        <v>1.1509827428145452E-2</v>
      </c>
      <c r="U8039">
        <v>19.8964</v>
      </c>
      <c r="V8039">
        <v>19.8964</v>
      </c>
      <c r="W8039" s="2">
        <f t="shared" si="251"/>
        <v>0</v>
      </c>
      <c r="X8039">
        <v>19.8964</v>
      </c>
      <c r="Y8039">
        <v>19.8964</v>
      </c>
      <c r="Z8039">
        <v>992305.27345500002</v>
      </c>
      <c r="AA8039">
        <v>1435318.601392</v>
      </c>
    </row>
    <row r="8040" spans="1:27" x14ac:dyDescent="0.25">
      <c r="A8040">
        <v>8039</v>
      </c>
      <c r="B8040">
        <v>2.2890700000000002</v>
      </c>
      <c r="C8040">
        <v>995928.33240099996</v>
      </c>
      <c r="D8040">
        <v>1436040.0031389999</v>
      </c>
      <c r="E8040">
        <v>2.2890700000000002</v>
      </c>
      <c r="F8040">
        <v>995928.33240099996</v>
      </c>
      <c r="G8040">
        <v>1436040.0031389999</v>
      </c>
      <c r="H8040">
        <f>B8040-E8040</f>
        <v>0</v>
      </c>
      <c r="M8040">
        <v>13.0275</v>
      </c>
      <c r="N8040">
        <v>18.562000000000001</v>
      </c>
      <c r="O8040">
        <v>19.874099999999999</v>
      </c>
      <c r="P8040">
        <v>20.084</v>
      </c>
      <c r="Q8040">
        <v>20.122299999999999</v>
      </c>
      <c r="R8040">
        <v>20.125299999999999</v>
      </c>
      <c r="S8040" s="2">
        <f t="shared" si="250"/>
        <v>1.0451105357498561E-2</v>
      </c>
      <c r="U8040">
        <v>20.125299999999999</v>
      </c>
      <c r="V8040">
        <v>20.125299999999999</v>
      </c>
      <c r="W8040" s="2">
        <f t="shared" si="251"/>
        <v>0</v>
      </c>
      <c r="X8040">
        <v>20.125299999999999</v>
      </c>
      <c r="Y8040">
        <v>20.125299999999999</v>
      </c>
      <c r="Z8040">
        <v>995928.33240099996</v>
      </c>
      <c r="AA8040">
        <v>1436040.0031389999</v>
      </c>
    </row>
    <row r="8041" spans="1:27" x14ac:dyDescent="0.25">
      <c r="A8041">
        <v>8040</v>
      </c>
      <c r="B8041">
        <v>2.2801800000000001</v>
      </c>
      <c r="C8041">
        <v>993948.69217000005</v>
      </c>
      <c r="D8041">
        <v>1435596.2709850001</v>
      </c>
      <c r="E8041">
        <v>2.2801800000000001</v>
      </c>
      <c r="F8041">
        <v>993948.69217000005</v>
      </c>
      <c r="G8041">
        <v>1435596.2709850001</v>
      </c>
      <c r="H8041">
        <f>B8041-E8041</f>
        <v>0</v>
      </c>
      <c r="M8041">
        <v>11.8996</v>
      </c>
      <c r="N8041">
        <v>18.176600000000001</v>
      </c>
      <c r="O8041">
        <v>19.737300000000001</v>
      </c>
      <c r="P8041">
        <v>19.956099999999999</v>
      </c>
      <c r="Q8041">
        <v>19.996500000000001</v>
      </c>
      <c r="R8041">
        <v>19.999600000000001</v>
      </c>
      <c r="S8041" s="2">
        <f t="shared" si="250"/>
        <v>1.0964066125144598E-2</v>
      </c>
      <c r="U8041">
        <v>19.999600000000001</v>
      </c>
      <c r="V8041">
        <v>19.999600000000001</v>
      </c>
      <c r="W8041" s="2">
        <f t="shared" si="251"/>
        <v>0</v>
      </c>
      <c r="X8041">
        <v>19.999600000000001</v>
      </c>
      <c r="Y8041">
        <v>19.999600000000001</v>
      </c>
      <c r="Z8041">
        <v>993948.69217000005</v>
      </c>
      <c r="AA8041">
        <v>1435596.2709850001</v>
      </c>
    </row>
    <row r="8042" spans="1:27" x14ac:dyDescent="0.25">
      <c r="A8042">
        <v>8041</v>
      </c>
      <c r="B8042">
        <v>2.26058</v>
      </c>
      <c r="C8042">
        <v>989761.23675200006</v>
      </c>
      <c r="D8042">
        <v>1436935.0959590001</v>
      </c>
      <c r="E8042">
        <v>2.26058</v>
      </c>
      <c r="F8042">
        <v>989761.23675200006</v>
      </c>
      <c r="G8042">
        <v>1436935.0959590001</v>
      </c>
      <c r="H8042">
        <f>B8042-E8042</f>
        <v>0</v>
      </c>
      <c r="M8042">
        <v>9.0105900000000005</v>
      </c>
      <c r="N8042">
        <v>17.231100000000001</v>
      </c>
      <c r="O8042">
        <v>19.4514</v>
      </c>
      <c r="P8042">
        <v>19.6843</v>
      </c>
      <c r="Q8042">
        <v>19.722000000000001</v>
      </c>
      <c r="R8042">
        <v>19.724299999999999</v>
      </c>
      <c r="S8042" s="2">
        <f t="shared" si="250"/>
        <v>1.1831764401070944E-2</v>
      </c>
      <c r="U8042">
        <v>19.7242</v>
      </c>
      <c r="V8042">
        <v>19.7242</v>
      </c>
      <c r="W8042" s="2">
        <f t="shared" si="251"/>
        <v>0</v>
      </c>
      <c r="X8042">
        <v>19.7242</v>
      </c>
      <c r="Y8042">
        <v>19.7242</v>
      </c>
      <c r="Z8042">
        <v>989761.23675200006</v>
      </c>
      <c r="AA8042">
        <v>1436935.0959590001</v>
      </c>
    </row>
    <row r="8043" spans="1:27" x14ac:dyDescent="0.25">
      <c r="A8043">
        <v>8042</v>
      </c>
      <c r="B8043">
        <v>2.2675000000000001</v>
      </c>
      <c r="C8043">
        <v>991180.16394999996</v>
      </c>
      <c r="D8043">
        <v>1435803.8687140001</v>
      </c>
      <c r="E8043">
        <v>2.2675000000000001</v>
      </c>
      <c r="F8043">
        <v>991180.16394999996</v>
      </c>
      <c r="G8043">
        <v>1435803.8687140001</v>
      </c>
      <c r="H8043">
        <f>B8043-E8043</f>
        <v>0</v>
      </c>
      <c r="M8043">
        <v>10.2051</v>
      </c>
      <c r="N8043">
        <v>17.516300000000001</v>
      </c>
      <c r="O8043">
        <v>19.547799999999999</v>
      </c>
      <c r="P8043">
        <v>19.779900000000001</v>
      </c>
      <c r="Q8043">
        <v>19.819900000000001</v>
      </c>
      <c r="R8043">
        <v>19.822600000000001</v>
      </c>
      <c r="S8043" s="2">
        <f t="shared" si="250"/>
        <v>1.1734134146279942E-2</v>
      </c>
      <c r="U8043">
        <v>19.822500000000002</v>
      </c>
      <c r="V8043">
        <v>19.822500000000002</v>
      </c>
      <c r="W8043" s="2">
        <f t="shared" si="251"/>
        <v>0</v>
      </c>
      <c r="X8043">
        <v>19.822500000000002</v>
      </c>
      <c r="Y8043">
        <v>19.822500000000002</v>
      </c>
      <c r="Z8043">
        <v>991180.16394999996</v>
      </c>
      <c r="AA8043">
        <v>1435803.8687140001</v>
      </c>
    </row>
    <row r="8044" spans="1:27" x14ac:dyDescent="0.25">
      <c r="A8044">
        <v>8043</v>
      </c>
      <c r="B8044">
        <v>2.2664800000000001</v>
      </c>
      <c r="C8044">
        <v>990599.45227899996</v>
      </c>
      <c r="D8044">
        <v>1436625.32577</v>
      </c>
      <c r="E8044">
        <v>2.2664800000000001</v>
      </c>
      <c r="F8044">
        <v>990599.45227899996</v>
      </c>
      <c r="G8044">
        <v>1436625.32577</v>
      </c>
      <c r="H8044">
        <f>B8044-E8044</f>
        <v>0</v>
      </c>
      <c r="M8044">
        <v>10.098699999999999</v>
      </c>
      <c r="N8044">
        <v>17.4131</v>
      </c>
      <c r="O8044">
        <v>19.537500000000001</v>
      </c>
      <c r="P8044">
        <v>19.7681</v>
      </c>
      <c r="Q8044">
        <v>19.8065</v>
      </c>
      <c r="R8044">
        <v>19.809000000000001</v>
      </c>
      <c r="S8044" s="2">
        <f t="shared" si="250"/>
        <v>1.1665258674328794E-2</v>
      </c>
      <c r="U8044">
        <v>19.808900000000001</v>
      </c>
      <c r="V8044">
        <v>19.808900000000001</v>
      </c>
      <c r="W8044" s="2">
        <f t="shared" si="251"/>
        <v>0</v>
      </c>
      <c r="X8044">
        <v>19.808900000000001</v>
      </c>
      <c r="Y8044">
        <v>19.808900000000001</v>
      </c>
      <c r="Z8044">
        <v>990599.45227899996</v>
      </c>
      <c r="AA8044">
        <v>1436625.32577</v>
      </c>
    </row>
    <row r="8045" spans="1:27" x14ac:dyDescent="0.25">
      <c r="A8045">
        <v>8044</v>
      </c>
      <c r="B8045">
        <v>2.2599499999999999</v>
      </c>
      <c r="C8045">
        <v>989383.02558699995</v>
      </c>
      <c r="D8045">
        <v>1437212.884088</v>
      </c>
      <c r="E8045">
        <v>2.2599499999999999</v>
      </c>
      <c r="F8045">
        <v>989383.02558699995</v>
      </c>
      <c r="G8045">
        <v>1437212.884088</v>
      </c>
      <c r="H8045">
        <f>B8045-E8045</f>
        <v>0</v>
      </c>
      <c r="M8045">
        <v>8.9128399999999992</v>
      </c>
      <c r="N8045">
        <v>17.2027</v>
      </c>
      <c r="O8045">
        <v>19.445399999999999</v>
      </c>
      <c r="P8045">
        <v>19.677</v>
      </c>
      <c r="Q8045">
        <v>19.713799999999999</v>
      </c>
      <c r="R8045">
        <v>19.716000000000001</v>
      </c>
      <c r="S8045" s="2">
        <f t="shared" si="250"/>
        <v>1.1770086903491399E-2</v>
      </c>
      <c r="U8045">
        <v>19.715900000000001</v>
      </c>
      <c r="V8045">
        <v>19.715800000000002</v>
      </c>
      <c r="W8045" s="2">
        <f t="shared" si="251"/>
        <v>-5.0720741740008994E-6</v>
      </c>
      <c r="X8045">
        <v>19.715800000000002</v>
      </c>
      <c r="Y8045">
        <v>19.715800000000002</v>
      </c>
      <c r="Z8045">
        <v>989383.02558699995</v>
      </c>
      <c r="AA8045">
        <v>1437212.884088</v>
      </c>
    </row>
    <row r="8046" spans="1:27" x14ac:dyDescent="0.25">
      <c r="A8046">
        <v>8045</v>
      </c>
      <c r="B8046">
        <v>2.2572899999999998</v>
      </c>
      <c r="C8046">
        <v>988784.41267200001</v>
      </c>
      <c r="D8046">
        <v>1437723.0175079999</v>
      </c>
      <c r="E8046">
        <v>2.2572899999999998</v>
      </c>
      <c r="F8046">
        <v>988784.41267200001</v>
      </c>
      <c r="G8046">
        <v>1437723.0175079999</v>
      </c>
      <c r="H8046">
        <f>B8046-E8046</f>
        <v>0</v>
      </c>
      <c r="M8046">
        <v>8.4824599999999997</v>
      </c>
      <c r="N8046">
        <v>17.004100000000001</v>
      </c>
      <c r="O8046">
        <v>19.403400000000001</v>
      </c>
      <c r="P8046">
        <v>19.641500000000001</v>
      </c>
      <c r="Q8046">
        <v>19.677600000000002</v>
      </c>
      <c r="R8046">
        <v>19.679600000000001</v>
      </c>
      <c r="S8046" s="2">
        <f t="shared" si="250"/>
        <v>1.2122292085634973E-2</v>
      </c>
      <c r="U8046">
        <v>19.679500000000001</v>
      </c>
      <c r="V8046">
        <v>19.679500000000001</v>
      </c>
      <c r="W8046" s="2">
        <f t="shared" si="251"/>
        <v>0</v>
      </c>
      <c r="X8046">
        <v>19.679500000000001</v>
      </c>
      <c r="Y8046">
        <v>19.679500000000001</v>
      </c>
      <c r="Z8046">
        <v>988784.41267200001</v>
      </c>
      <c r="AA8046">
        <v>1437723.0175079999</v>
      </c>
    </row>
    <row r="8047" spans="1:27" x14ac:dyDescent="0.25">
      <c r="A8047">
        <v>8046</v>
      </c>
      <c r="B8047">
        <v>2.2538200000000002</v>
      </c>
      <c r="C8047">
        <v>988067.40664900001</v>
      </c>
      <c r="D8047">
        <v>1438181.7417339999</v>
      </c>
      <c r="E8047">
        <v>2.2538200000000002</v>
      </c>
      <c r="F8047">
        <v>988067.40664900001</v>
      </c>
      <c r="G8047">
        <v>1438181.7417339999</v>
      </c>
      <c r="H8047">
        <f>B8047-E8047</f>
        <v>0</v>
      </c>
      <c r="M8047">
        <v>7.8422299999999998</v>
      </c>
      <c r="N8047">
        <v>16.777699999999999</v>
      </c>
      <c r="O8047">
        <v>19.346599999999999</v>
      </c>
      <c r="P8047">
        <v>19.595600000000001</v>
      </c>
      <c r="Q8047">
        <v>19.631</v>
      </c>
      <c r="R8047">
        <v>19.6328</v>
      </c>
      <c r="S8047" s="2">
        <f t="shared" si="250"/>
        <v>1.2706934209720668E-2</v>
      </c>
      <c r="U8047">
        <v>19.6327</v>
      </c>
      <c r="V8047">
        <v>19.6327</v>
      </c>
      <c r="W8047" s="2">
        <f t="shared" si="251"/>
        <v>0</v>
      </c>
      <c r="X8047">
        <v>19.6327</v>
      </c>
      <c r="Y8047">
        <v>19.6327</v>
      </c>
      <c r="Z8047">
        <v>988067.40664900001</v>
      </c>
      <c r="AA8047">
        <v>1438181.7417339999</v>
      </c>
    </row>
    <row r="8048" spans="1:27" x14ac:dyDescent="0.25">
      <c r="A8048">
        <v>8047</v>
      </c>
      <c r="B8048">
        <v>2.2496999999999998</v>
      </c>
      <c r="C8048">
        <v>987172.07381500001</v>
      </c>
      <c r="D8048">
        <v>1438405.0466489999</v>
      </c>
      <c r="E8048">
        <v>2.2496999999999998</v>
      </c>
      <c r="F8048">
        <v>987172.07381500001</v>
      </c>
      <c r="G8048">
        <v>1438405.0466489999</v>
      </c>
      <c r="H8048">
        <f>B8048-E8048</f>
        <v>0</v>
      </c>
      <c r="M8048">
        <v>7.1964199999999998</v>
      </c>
      <c r="N8048">
        <v>16.4955</v>
      </c>
      <c r="O8048">
        <v>19.273299999999999</v>
      </c>
      <c r="P8048">
        <v>19.540700000000001</v>
      </c>
      <c r="Q8048">
        <v>19.576499999999999</v>
      </c>
      <c r="R8048">
        <v>19.578099999999999</v>
      </c>
      <c r="S8048" s="2">
        <f t="shared" si="250"/>
        <v>1.3684259008121617E-2</v>
      </c>
      <c r="U8048">
        <v>19.5779</v>
      </c>
      <c r="V8048">
        <v>19.5779</v>
      </c>
      <c r="W8048" s="2">
        <f t="shared" si="251"/>
        <v>0</v>
      </c>
      <c r="X8048">
        <v>19.5779</v>
      </c>
      <c r="Y8048">
        <v>19.5779</v>
      </c>
      <c r="Z8048">
        <v>987172.07381500001</v>
      </c>
      <c r="AA8048">
        <v>1438405.0466489999</v>
      </c>
    </row>
    <row r="8049" spans="1:27" x14ac:dyDescent="0.25">
      <c r="A8049">
        <v>8048</v>
      </c>
      <c r="B8049">
        <v>2.2334999999999998</v>
      </c>
      <c r="C8049">
        <v>984619.45590900001</v>
      </c>
      <c r="D8049">
        <v>1439517.8996689999</v>
      </c>
      <c r="E8049">
        <v>2.2334999999999998</v>
      </c>
      <c r="F8049">
        <v>984619.45590900001</v>
      </c>
      <c r="G8049">
        <v>1439517.8996689999</v>
      </c>
      <c r="H8049">
        <f>B8049-E8049</f>
        <v>0</v>
      </c>
      <c r="M8049">
        <v>5.74796</v>
      </c>
      <c r="N8049">
        <v>15.7408</v>
      </c>
      <c r="O8049">
        <v>19.039300000000001</v>
      </c>
      <c r="P8049">
        <v>19.3705</v>
      </c>
      <c r="Q8049">
        <v>19.407399999999999</v>
      </c>
      <c r="R8049">
        <v>19.4087</v>
      </c>
      <c r="S8049" s="2">
        <f t="shared" si="250"/>
        <v>1.7098164735035185E-2</v>
      </c>
      <c r="U8049">
        <v>19.4085</v>
      </c>
      <c r="V8049">
        <v>19.4084</v>
      </c>
      <c r="W8049" s="2">
        <f t="shared" si="251"/>
        <v>-5.1524082355973153E-6</v>
      </c>
      <c r="X8049">
        <v>19.4084</v>
      </c>
      <c r="Y8049">
        <v>19.4084</v>
      </c>
      <c r="Z8049">
        <v>984619.45590900001</v>
      </c>
      <c r="AA8049">
        <v>1439517.8996689999</v>
      </c>
    </row>
    <row r="8050" spans="1:27" x14ac:dyDescent="0.25">
      <c r="A8050">
        <v>8049</v>
      </c>
      <c r="B8050">
        <v>2.2187100000000002</v>
      </c>
      <c r="C8050">
        <v>983776.42324499995</v>
      </c>
      <c r="D8050">
        <v>1439566.929646</v>
      </c>
      <c r="E8050">
        <v>2.2187100000000002</v>
      </c>
      <c r="F8050">
        <v>983776.42324499995</v>
      </c>
      <c r="G8050">
        <v>1439566.929646</v>
      </c>
      <c r="H8050">
        <f>B8050-E8050</f>
        <v>0</v>
      </c>
      <c r="M8050">
        <v>5.2209300000000001</v>
      </c>
      <c r="N8050">
        <v>15.5548</v>
      </c>
      <c r="O8050">
        <v>18.919499999999999</v>
      </c>
      <c r="P8050">
        <v>19.267099999999999</v>
      </c>
      <c r="Q8050">
        <v>19.3048</v>
      </c>
      <c r="R8050">
        <v>19.306000000000001</v>
      </c>
      <c r="S8050" s="2">
        <f t="shared" si="250"/>
        <v>1.8041116722288249E-2</v>
      </c>
      <c r="U8050">
        <v>19.305800000000001</v>
      </c>
      <c r="V8050">
        <v>19.305800000000001</v>
      </c>
      <c r="W8050" s="2">
        <f t="shared" si="251"/>
        <v>0</v>
      </c>
      <c r="X8050">
        <v>19.305800000000001</v>
      </c>
      <c r="Y8050">
        <v>19.305800000000001</v>
      </c>
      <c r="Z8050">
        <v>983776.42324499995</v>
      </c>
      <c r="AA8050">
        <v>1439566.929646</v>
      </c>
    </row>
    <row r="8051" spans="1:27" x14ac:dyDescent="0.25">
      <c r="A8051">
        <v>8050</v>
      </c>
      <c r="B8051">
        <v>2.15463</v>
      </c>
      <c r="C8051">
        <v>982113.05257000006</v>
      </c>
      <c r="D8051">
        <v>1438914.381143</v>
      </c>
      <c r="E8051">
        <v>2.15463</v>
      </c>
      <c r="F8051">
        <v>982113.05257000006</v>
      </c>
      <c r="G8051">
        <v>1438914.381143</v>
      </c>
      <c r="H8051">
        <f>B8051-E8051</f>
        <v>0</v>
      </c>
      <c r="M8051">
        <v>4.1982600000000003</v>
      </c>
      <c r="N8051">
        <v>15.1218</v>
      </c>
      <c r="O8051">
        <v>18.610499999999998</v>
      </c>
      <c r="P8051">
        <v>19.004200000000001</v>
      </c>
      <c r="Q8051">
        <v>19.045200000000001</v>
      </c>
      <c r="R8051">
        <v>19.046500000000002</v>
      </c>
      <c r="S8051" s="2">
        <f t="shared" si="250"/>
        <v>2.0716473200661042E-2</v>
      </c>
      <c r="U8051">
        <v>19.046199999999999</v>
      </c>
      <c r="V8051">
        <v>19.046199999999999</v>
      </c>
      <c r="W8051" s="2">
        <f t="shared" si="251"/>
        <v>0</v>
      </c>
      <c r="X8051">
        <v>19.046199999999999</v>
      </c>
      <c r="Y8051">
        <v>19.046199999999999</v>
      </c>
      <c r="Z8051">
        <v>982113.05257000006</v>
      </c>
      <c r="AA8051">
        <v>1438914.381143</v>
      </c>
    </row>
    <row r="8052" spans="1:27" x14ac:dyDescent="0.25">
      <c r="A8052">
        <v>8051</v>
      </c>
      <c r="B8052">
        <v>2.1305200000000002</v>
      </c>
      <c r="C8052">
        <v>981269.78717400006</v>
      </c>
      <c r="D8052">
        <v>1438765.317332</v>
      </c>
      <c r="E8052">
        <v>2.1305200000000002</v>
      </c>
      <c r="F8052">
        <v>981269.78717400006</v>
      </c>
      <c r="G8052">
        <v>1438765.317332</v>
      </c>
      <c r="H8052">
        <f>B8052-E8052</f>
        <v>0</v>
      </c>
      <c r="M8052">
        <v>3.7673000000000001</v>
      </c>
      <c r="N8052">
        <v>14.793200000000001</v>
      </c>
      <c r="O8052">
        <v>18.308599999999998</v>
      </c>
      <c r="P8052">
        <v>18.725899999999999</v>
      </c>
      <c r="Q8052">
        <v>18.768699999999999</v>
      </c>
      <c r="R8052">
        <v>18.77</v>
      </c>
      <c r="S8052" s="2">
        <f t="shared" si="250"/>
        <v>2.228464319471966E-2</v>
      </c>
      <c r="U8052">
        <v>18.7697</v>
      </c>
      <c r="V8052">
        <v>18.7697</v>
      </c>
      <c r="W8052" s="2">
        <f t="shared" si="251"/>
        <v>0</v>
      </c>
      <c r="X8052">
        <v>18.7697</v>
      </c>
      <c r="Y8052">
        <v>18.7697</v>
      </c>
      <c r="Z8052">
        <v>981269.78717400006</v>
      </c>
      <c r="AA8052">
        <v>1438765.317332</v>
      </c>
    </row>
    <row r="8053" spans="1:27" x14ac:dyDescent="0.25">
      <c r="A8053">
        <v>8052</v>
      </c>
      <c r="B8053">
        <v>2.1972100000000001</v>
      </c>
      <c r="C8053">
        <v>982917.61872599996</v>
      </c>
      <c r="D8053">
        <v>1439534.1621109999</v>
      </c>
      <c r="E8053">
        <v>2.1972100000000001</v>
      </c>
      <c r="F8053">
        <v>982917.61872599996</v>
      </c>
      <c r="G8053">
        <v>1439534.1621109999</v>
      </c>
      <c r="H8053">
        <f>B8053-E8053</f>
        <v>0</v>
      </c>
      <c r="M8053">
        <v>4.7006699999999997</v>
      </c>
      <c r="N8053">
        <v>15.366300000000001</v>
      </c>
      <c r="O8053">
        <v>18.795999999999999</v>
      </c>
      <c r="P8053">
        <v>19.162199999999999</v>
      </c>
      <c r="Q8053">
        <v>19.200900000000001</v>
      </c>
      <c r="R8053">
        <v>19.202200000000001</v>
      </c>
      <c r="S8053" s="2">
        <f t="shared" si="250"/>
        <v>1.9110540543361369E-2</v>
      </c>
      <c r="U8053">
        <v>19.201899999999998</v>
      </c>
      <c r="V8053">
        <v>19.201899999999998</v>
      </c>
      <c r="W8053" s="2">
        <f t="shared" si="251"/>
        <v>0</v>
      </c>
      <c r="X8053">
        <v>19.201899999999998</v>
      </c>
      <c r="Y8053">
        <v>19.201899999999998</v>
      </c>
      <c r="Z8053">
        <v>982917.61872599996</v>
      </c>
      <c r="AA8053">
        <v>1439534.1621109999</v>
      </c>
    </row>
    <row r="8054" spans="1:27" x14ac:dyDescent="0.25">
      <c r="A8054">
        <v>8053</v>
      </c>
      <c r="B8054">
        <v>1.8379700000000001</v>
      </c>
      <c r="C8054">
        <v>977308.49310700002</v>
      </c>
      <c r="D8054">
        <v>1439324.642423</v>
      </c>
      <c r="E8054">
        <v>1.8379700000000001</v>
      </c>
      <c r="F8054">
        <v>977308.49310700002</v>
      </c>
      <c r="G8054">
        <v>1439324.642423</v>
      </c>
      <c r="H8054">
        <f>B8054-E8054</f>
        <v>0</v>
      </c>
      <c r="M8054">
        <v>1.71014</v>
      </c>
      <c r="N8054">
        <v>10.4695</v>
      </c>
      <c r="O8054">
        <v>11.897</v>
      </c>
      <c r="P8054">
        <v>12.005000000000001</v>
      </c>
      <c r="Q8054">
        <v>12.008800000000001</v>
      </c>
      <c r="R8054">
        <v>12.0082</v>
      </c>
      <c r="S8054" s="2">
        <f t="shared" si="250"/>
        <v>8.996251561849274E-3</v>
      </c>
      <c r="U8054">
        <v>12.008100000000001</v>
      </c>
      <c r="V8054">
        <v>12.008100000000001</v>
      </c>
      <c r="W8054" s="2">
        <f t="shared" si="251"/>
        <v>0</v>
      </c>
      <c r="X8054">
        <v>12.008100000000001</v>
      </c>
      <c r="Y8054">
        <v>12.008100000000001</v>
      </c>
      <c r="Z8054">
        <v>977308.49310700002</v>
      </c>
      <c r="AA8054">
        <v>1439324.642423</v>
      </c>
    </row>
    <row r="8055" spans="1:27" x14ac:dyDescent="0.25">
      <c r="A8055">
        <v>8054</v>
      </c>
      <c r="B8055">
        <v>0.68976599999999999</v>
      </c>
      <c r="C8055">
        <v>977500.44758100004</v>
      </c>
      <c r="D8055">
        <v>1439144.212205</v>
      </c>
      <c r="E8055">
        <v>0.68976599999999999</v>
      </c>
      <c r="F8055">
        <v>977500.44758100004</v>
      </c>
      <c r="G8055">
        <v>1439144.212205</v>
      </c>
      <c r="H8055">
        <f>B8055-E8055</f>
        <v>0</v>
      </c>
      <c r="M8055">
        <v>1.6549700000000001</v>
      </c>
      <c r="N8055">
        <v>1.57399</v>
      </c>
      <c r="O8055">
        <v>1.28298</v>
      </c>
      <c r="P8055">
        <v>1.23952</v>
      </c>
      <c r="Q8055">
        <v>1.2340599999999999</v>
      </c>
      <c r="R8055">
        <v>1.2337899999999999</v>
      </c>
      <c r="S8055" s="2">
        <f t="shared" si="250"/>
        <v>-3.5061959468181275E-2</v>
      </c>
      <c r="U8055">
        <v>1.2338199999999999</v>
      </c>
      <c r="V8055">
        <v>1.23383</v>
      </c>
      <c r="W8055" s="2">
        <f t="shared" si="251"/>
        <v>8.1048442654705368E-6</v>
      </c>
      <c r="X8055">
        <v>1.23383</v>
      </c>
      <c r="Y8055">
        <v>1.23383</v>
      </c>
      <c r="Z8055">
        <v>977500.44758100004</v>
      </c>
      <c r="AA8055">
        <v>1439144.212205</v>
      </c>
    </row>
    <row r="8056" spans="1:27" x14ac:dyDescent="0.25">
      <c r="A8056">
        <v>8055</v>
      </c>
      <c r="B8056">
        <v>2.2269399999999999</v>
      </c>
      <c r="C8056">
        <v>984209.958766</v>
      </c>
      <c r="D8056">
        <v>1439805.0934900001</v>
      </c>
      <c r="E8056">
        <v>2.2269399999999999</v>
      </c>
      <c r="F8056">
        <v>984209.958766</v>
      </c>
      <c r="G8056">
        <v>1439805.0934900001</v>
      </c>
      <c r="H8056">
        <f>B8056-E8056</f>
        <v>0</v>
      </c>
      <c r="M8056">
        <v>5.4174300000000004</v>
      </c>
      <c r="N8056">
        <v>15.6119</v>
      </c>
      <c r="O8056">
        <v>18.955300000000001</v>
      </c>
      <c r="P8056">
        <v>19.290800000000001</v>
      </c>
      <c r="Q8056">
        <v>19.327200000000001</v>
      </c>
      <c r="R8056">
        <v>19.328299999999999</v>
      </c>
      <c r="S8056" s="2">
        <f t="shared" si="250"/>
        <v>1.7391710037945533E-2</v>
      </c>
      <c r="U8056">
        <v>19.328099999999999</v>
      </c>
      <c r="V8056">
        <v>19.328099999999999</v>
      </c>
      <c r="W8056" s="2">
        <f t="shared" si="251"/>
        <v>0</v>
      </c>
      <c r="X8056">
        <v>19.328099999999999</v>
      </c>
      <c r="Y8056">
        <v>19.328099999999999</v>
      </c>
      <c r="Z8056">
        <v>984209.958766</v>
      </c>
      <c r="AA8056">
        <v>1439805.0934900001</v>
      </c>
    </row>
    <row r="8057" spans="1:27" x14ac:dyDescent="0.25">
      <c r="A8057">
        <v>8056</v>
      </c>
      <c r="B8057">
        <v>2.2921800000000001</v>
      </c>
      <c r="C8057">
        <v>996333.96971800004</v>
      </c>
      <c r="D8057">
        <v>1438419.8069430001</v>
      </c>
      <c r="E8057">
        <v>2.2921800000000001</v>
      </c>
      <c r="F8057">
        <v>996333.96971800004</v>
      </c>
      <c r="G8057">
        <v>1438419.8069430001</v>
      </c>
      <c r="H8057">
        <f>B8057-E8057</f>
        <v>0</v>
      </c>
      <c r="M8057">
        <v>13.300599999999999</v>
      </c>
      <c r="N8057">
        <v>18.6401</v>
      </c>
      <c r="O8057">
        <v>19.9436</v>
      </c>
      <c r="P8057">
        <v>20.135200000000001</v>
      </c>
      <c r="Q8057">
        <v>20.1676</v>
      </c>
      <c r="R8057">
        <v>20.169799999999999</v>
      </c>
      <c r="S8057" s="2">
        <f t="shared" si="250"/>
        <v>9.5156740434662237E-3</v>
      </c>
      <c r="U8057">
        <v>20.169799999999999</v>
      </c>
      <c r="V8057">
        <v>20.169799999999999</v>
      </c>
      <c r="W8057" s="2">
        <f t="shared" si="251"/>
        <v>0</v>
      </c>
      <c r="X8057">
        <v>20.169799999999999</v>
      </c>
      <c r="Y8057">
        <v>20.169799999999999</v>
      </c>
      <c r="Z8057">
        <v>996333.96971800004</v>
      </c>
      <c r="AA8057">
        <v>1438419.8069430001</v>
      </c>
    </row>
    <row r="8058" spans="1:27" x14ac:dyDescent="0.25">
      <c r="A8058">
        <v>8057</v>
      </c>
      <c r="B8058">
        <v>2.30247</v>
      </c>
      <c r="C8058">
        <v>998570.33368299995</v>
      </c>
      <c r="D8058">
        <v>1440205.687896</v>
      </c>
      <c r="E8058">
        <v>2.30247</v>
      </c>
      <c r="F8058">
        <v>998570.33368299995</v>
      </c>
      <c r="G8058">
        <v>1440205.687896</v>
      </c>
      <c r="H8058">
        <f>B8058-E8058</f>
        <v>0</v>
      </c>
      <c r="M8058">
        <v>14.4375</v>
      </c>
      <c r="N8058">
        <v>18.9968</v>
      </c>
      <c r="O8058">
        <v>20.101700000000001</v>
      </c>
      <c r="P8058">
        <v>20.277200000000001</v>
      </c>
      <c r="Q8058">
        <v>20.305499999999999</v>
      </c>
      <c r="R8058">
        <v>20.307500000000001</v>
      </c>
      <c r="S8058" s="2">
        <f t="shared" si="250"/>
        <v>8.6550411299390218E-3</v>
      </c>
      <c r="U8058">
        <v>20.307400000000001</v>
      </c>
      <c r="V8058">
        <v>20.307400000000001</v>
      </c>
      <c r="W8058" s="2">
        <f t="shared" si="251"/>
        <v>0</v>
      </c>
      <c r="X8058">
        <v>20.307400000000001</v>
      </c>
      <c r="Y8058">
        <v>20.307400000000001</v>
      </c>
      <c r="Z8058">
        <v>998570.33368299995</v>
      </c>
      <c r="AA8058">
        <v>1440205.687896</v>
      </c>
    </row>
    <row r="8059" spans="1:27" x14ac:dyDescent="0.25">
      <c r="A8059">
        <v>8058</v>
      </c>
      <c r="B8059">
        <v>2.2949999999999999</v>
      </c>
      <c r="C8059">
        <v>996864.63272200001</v>
      </c>
      <c r="D8059">
        <v>1439399.6598139999</v>
      </c>
      <c r="E8059">
        <v>2.2949999999999999</v>
      </c>
      <c r="F8059">
        <v>996864.63272200001</v>
      </c>
      <c r="G8059">
        <v>1439399.6598139999</v>
      </c>
      <c r="H8059">
        <f>B8059-E8059</f>
        <v>0</v>
      </c>
      <c r="M8059">
        <v>13.625999999999999</v>
      </c>
      <c r="N8059">
        <v>18.7227</v>
      </c>
      <c r="O8059">
        <v>19.989999999999998</v>
      </c>
      <c r="P8059">
        <v>20.1754</v>
      </c>
      <c r="Q8059">
        <v>20.206099999999999</v>
      </c>
      <c r="R8059">
        <v>20.208100000000002</v>
      </c>
      <c r="S8059" s="2">
        <f t="shared" si="250"/>
        <v>9.1894088840866282E-3</v>
      </c>
      <c r="U8059">
        <v>20.208100000000002</v>
      </c>
      <c r="V8059">
        <v>20.208100000000002</v>
      </c>
      <c r="W8059" s="2">
        <f t="shared" si="251"/>
        <v>0</v>
      </c>
      <c r="X8059">
        <v>20.208100000000002</v>
      </c>
      <c r="Y8059">
        <v>20.208100000000002</v>
      </c>
      <c r="Z8059">
        <v>996864.63272200001</v>
      </c>
      <c r="AA8059">
        <v>1439399.6598139999</v>
      </c>
    </row>
    <row r="8060" spans="1:27" x14ac:dyDescent="0.25">
      <c r="A8060">
        <v>8059</v>
      </c>
      <c r="B8060">
        <v>2.3055099999999999</v>
      </c>
      <c r="C8060">
        <v>999656.78854700003</v>
      </c>
      <c r="D8060">
        <v>1445821.3622300001</v>
      </c>
      <c r="E8060">
        <v>2.3055099999999999</v>
      </c>
      <c r="F8060">
        <v>999656.78854700003</v>
      </c>
      <c r="G8060">
        <v>1445821.3622300001</v>
      </c>
      <c r="H8060">
        <f>B8060-E8060</f>
        <v>0</v>
      </c>
      <c r="M8060">
        <v>14.984400000000001</v>
      </c>
      <c r="N8060">
        <v>19.249400000000001</v>
      </c>
      <c r="O8060">
        <v>20.185300000000002</v>
      </c>
      <c r="P8060">
        <v>20.3172</v>
      </c>
      <c r="Q8060">
        <v>20.3353</v>
      </c>
      <c r="R8060">
        <v>20.336300000000001</v>
      </c>
      <c r="S8060" s="2">
        <f t="shared" si="250"/>
        <v>6.4920363042150556E-3</v>
      </c>
      <c r="U8060">
        <v>20.336200000000002</v>
      </c>
      <c r="V8060">
        <v>20.336200000000002</v>
      </c>
      <c r="W8060" s="2">
        <f t="shared" si="251"/>
        <v>0</v>
      </c>
      <c r="X8060">
        <v>20.336200000000002</v>
      </c>
      <c r="Y8060">
        <v>20.336200000000002</v>
      </c>
      <c r="Z8060">
        <v>999656.78854700003</v>
      </c>
      <c r="AA8060">
        <v>1445821.3622300001</v>
      </c>
    </row>
    <row r="8061" spans="1:27" x14ac:dyDescent="0.25">
      <c r="A8061">
        <v>8060</v>
      </c>
      <c r="B8061">
        <v>2.30132</v>
      </c>
      <c r="C8061">
        <v>998727.08290799998</v>
      </c>
      <c r="D8061">
        <v>1447677.5045080001</v>
      </c>
      <c r="E8061">
        <v>2.30132</v>
      </c>
      <c r="F8061">
        <v>998727.08290799998</v>
      </c>
      <c r="G8061">
        <v>1447677.5045080001</v>
      </c>
      <c r="H8061">
        <f>B8061-E8061</f>
        <v>0</v>
      </c>
      <c r="M8061">
        <v>14.551399999999999</v>
      </c>
      <c r="N8061">
        <v>19.1675</v>
      </c>
      <c r="O8061">
        <v>20.139900000000001</v>
      </c>
      <c r="P8061">
        <v>20.2637</v>
      </c>
      <c r="Q8061">
        <v>20.279199999999999</v>
      </c>
      <c r="R8061">
        <v>20.279900000000001</v>
      </c>
      <c r="S8061" s="2">
        <f t="shared" si="250"/>
        <v>6.1094469420687851E-3</v>
      </c>
      <c r="U8061">
        <v>20.279800000000002</v>
      </c>
      <c r="V8061">
        <v>20.279800000000002</v>
      </c>
      <c r="W8061" s="2">
        <f t="shared" si="251"/>
        <v>0</v>
      </c>
      <c r="X8061">
        <v>20.279800000000002</v>
      </c>
      <c r="Y8061">
        <v>20.279800000000002</v>
      </c>
      <c r="Z8061">
        <v>998727.08290799998</v>
      </c>
      <c r="AA8061">
        <v>1447677.5045080001</v>
      </c>
    </row>
    <row r="8062" spans="1:27" x14ac:dyDescent="0.25">
      <c r="A8062">
        <v>8061</v>
      </c>
      <c r="B8062">
        <v>2.29792</v>
      </c>
      <c r="C8062">
        <v>998084.29083199997</v>
      </c>
      <c r="D8062">
        <v>1449473.2820220001</v>
      </c>
      <c r="E8062">
        <v>2.29792</v>
      </c>
      <c r="F8062">
        <v>998084.29083199997</v>
      </c>
      <c r="G8062">
        <v>1449473.2820220001</v>
      </c>
      <c r="H8062">
        <f>B8062-E8062</f>
        <v>0</v>
      </c>
      <c r="M8062">
        <v>14.2439</v>
      </c>
      <c r="N8062">
        <v>19.1068</v>
      </c>
      <c r="O8062">
        <v>20.1021</v>
      </c>
      <c r="P8062">
        <v>20.220400000000001</v>
      </c>
      <c r="Q8062">
        <v>20.233899999999998</v>
      </c>
      <c r="R8062">
        <v>20.234400000000001</v>
      </c>
      <c r="S8062" s="2">
        <f t="shared" si="250"/>
        <v>5.8505271903622775E-3</v>
      </c>
      <c r="U8062">
        <v>20.234300000000001</v>
      </c>
      <c r="V8062">
        <v>20.234300000000001</v>
      </c>
      <c r="W8062" s="2">
        <f t="shared" si="251"/>
        <v>0</v>
      </c>
      <c r="X8062">
        <v>20.234300000000001</v>
      </c>
      <c r="Y8062">
        <v>20.234300000000001</v>
      </c>
      <c r="Z8062">
        <v>998084.29083199997</v>
      </c>
      <c r="AA8062">
        <v>1449473.2820220001</v>
      </c>
    </row>
    <row r="8063" spans="1:27" x14ac:dyDescent="0.25">
      <c r="A8063">
        <v>8062</v>
      </c>
      <c r="B8063">
        <v>2.3059799999999999</v>
      </c>
      <c r="C8063">
        <v>999619.05304799997</v>
      </c>
      <c r="D8063">
        <v>1442444.1469660001</v>
      </c>
      <c r="E8063">
        <v>2.3059799999999999</v>
      </c>
      <c r="F8063">
        <v>999619.05304799997</v>
      </c>
      <c r="G8063">
        <v>1442444.1469660001</v>
      </c>
      <c r="H8063">
        <f>B8063-E8063</f>
        <v>0</v>
      </c>
      <c r="M8063">
        <v>14.9284</v>
      </c>
      <c r="N8063">
        <v>19.1875</v>
      </c>
      <c r="O8063">
        <v>20.1722</v>
      </c>
      <c r="P8063">
        <v>20.324000000000002</v>
      </c>
      <c r="Q8063">
        <v>20.347000000000001</v>
      </c>
      <c r="R8063">
        <v>20.348400000000002</v>
      </c>
      <c r="S8063" s="2">
        <f t="shared" si="250"/>
        <v>7.4690021649282366E-3</v>
      </c>
      <c r="U8063">
        <v>20.348400000000002</v>
      </c>
      <c r="V8063">
        <v>20.348400000000002</v>
      </c>
      <c r="W8063" s="2">
        <f t="shared" si="251"/>
        <v>0</v>
      </c>
      <c r="X8063">
        <v>20.348400000000002</v>
      </c>
      <c r="Y8063">
        <v>20.348400000000002</v>
      </c>
      <c r="Z8063">
        <v>999619.05304799997</v>
      </c>
      <c r="AA8063">
        <v>1442444.1469660001</v>
      </c>
    </row>
    <row r="8064" spans="1:27" x14ac:dyDescent="0.25">
      <c r="A8064">
        <v>8063</v>
      </c>
      <c r="B8064">
        <v>2.30294</v>
      </c>
      <c r="C8064">
        <v>999399.41728699999</v>
      </c>
      <c r="D8064">
        <v>1444608.4541809999</v>
      </c>
      <c r="E8064">
        <v>2.30294</v>
      </c>
      <c r="F8064">
        <v>999399.41728699999</v>
      </c>
      <c r="G8064">
        <v>1444608.4541809999</v>
      </c>
      <c r="H8064">
        <f>B8064-E8064</f>
        <v>0</v>
      </c>
      <c r="M8064">
        <v>14.681800000000001</v>
      </c>
      <c r="N8064">
        <v>19.1707</v>
      </c>
      <c r="O8064">
        <v>20.1465</v>
      </c>
      <c r="P8064">
        <v>20.284199999999998</v>
      </c>
      <c r="Q8064">
        <v>20.303599999999999</v>
      </c>
      <c r="R8064">
        <v>20.3047</v>
      </c>
      <c r="S8064" s="2">
        <f t="shared" si="250"/>
        <v>6.7885349188037403E-3</v>
      </c>
      <c r="U8064">
        <v>20.304600000000001</v>
      </c>
      <c r="V8064">
        <v>20.304600000000001</v>
      </c>
      <c r="W8064" s="2">
        <f t="shared" si="251"/>
        <v>0</v>
      </c>
      <c r="X8064">
        <v>20.304600000000001</v>
      </c>
      <c r="Y8064">
        <v>20.304600000000001</v>
      </c>
      <c r="Z8064">
        <v>999399.41728699999</v>
      </c>
      <c r="AA8064">
        <v>1444608.4541809999</v>
      </c>
    </row>
    <row r="8065" spans="1:27" x14ac:dyDescent="0.25">
      <c r="A8065">
        <v>8064</v>
      </c>
      <c r="B8065">
        <v>2.2419899999999999</v>
      </c>
      <c r="C8065">
        <v>985526.11724299996</v>
      </c>
      <c r="D8065">
        <v>1439438.2804099999</v>
      </c>
      <c r="E8065">
        <v>2.2419899999999999</v>
      </c>
      <c r="F8065">
        <v>985526.11724299996</v>
      </c>
      <c r="G8065">
        <v>1439438.2804099999</v>
      </c>
      <c r="H8065">
        <f>B8065-E8065</f>
        <v>0</v>
      </c>
      <c r="M8065">
        <v>6.2959500000000004</v>
      </c>
      <c r="N8065">
        <v>16.023800000000001</v>
      </c>
      <c r="O8065">
        <v>19.146100000000001</v>
      </c>
      <c r="P8065">
        <v>19.449200000000001</v>
      </c>
      <c r="Q8065">
        <v>19.485099999999999</v>
      </c>
      <c r="R8065">
        <v>19.486499999999999</v>
      </c>
      <c r="S8065" s="2">
        <f t="shared" si="250"/>
        <v>1.5584188552742559E-2</v>
      </c>
      <c r="U8065">
        <v>19.4863</v>
      </c>
      <c r="V8065">
        <v>19.4863</v>
      </c>
      <c r="W8065" s="2">
        <f t="shared" si="251"/>
        <v>0</v>
      </c>
      <c r="X8065">
        <v>19.4863</v>
      </c>
      <c r="Y8065">
        <v>19.4863</v>
      </c>
      <c r="Z8065">
        <v>985526.11724299996</v>
      </c>
      <c r="AA8065">
        <v>1439438.2804099999</v>
      </c>
    </row>
    <row r="8066" spans="1:27" x14ac:dyDescent="0.25">
      <c r="A8066">
        <v>8065</v>
      </c>
      <c r="B8066">
        <v>2.2474599999999998</v>
      </c>
      <c r="C8066">
        <v>986630.37951700005</v>
      </c>
      <c r="D8066">
        <v>1439067.4540949999</v>
      </c>
      <c r="E8066">
        <v>2.2474599999999998</v>
      </c>
      <c r="F8066">
        <v>986630.37951700005</v>
      </c>
      <c r="G8066">
        <v>1439067.4540949999</v>
      </c>
      <c r="H8066">
        <f>B8066-E8066</f>
        <v>0</v>
      </c>
      <c r="M8066">
        <v>6.9277899999999999</v>
      </c>
      <c r="N8066">
        <v>16.270800000000001</v>
      </c>
      <c r="O8066">
        <v>19.229600000000001</v>
      </c>
      <c r="P8066">
        <v>19.512599999999999</v>
      </c>
      <c r="Q8066">
        <v>19.547999999999998</v>
      </c>
      <c r="R8066">
        <v>19.549499999999998</v>
      </c>
      <c r="S8066" s="2">
        <f t="shared" si="250"/>
        <v>1.4503449053432024E-2</v>
      </c>
      <c r="U8066">
        <v>19.549299999999999</v>
      </c>
      <c r="V8066">
        <v>19.549299999999999</v>
      </c>
      <c r="W8066" s="2">
        <f t="shared" si="251"/>
        <v>0</v>
      </c>
      <c r="X8066">
        <v>19.549299999999999</v>
      </c>
      <c r="Y8066">
        <v>19.549299999999999</v>
      </c>
      <c r="Z8066">
        <v>986630.37951700005</v>
      </c>
      <c r="AA8066">
        <v>1439067.4540949999</v>
      </c>
    </row>
    <row r="8067" spans="1:27" x14ac:dyDescent="0.25">
      <c r="A8067">
        <v>8066</v>
      </c>
      <c r="B8067">
        <v>2.2747299999999999</v>
      </c>
      <c r="C8067">
        <v>992888.901113</v>
      </c>
      <c r="D8067">
        <v>1435976.496664</v>
      </c>
      <c r="E8067">
        <v>2.2747299999999999</v>
      </c>
      <c r="F8067">
        <v>992888.901113</v>
      </c>
      <c r="G8067">
        <v>1435976.496664</v>
      </c>
      <c r="H8067">
        <f>B8067-E8067</f>
        <v>0</v>
      </c>
      <c r="M8067">
        <v>11.1637</v>
      </c>
      <c r="N8067">
        <v>17.830200000000001</v>
      </c>
      <c r="O8067">
        <v>19.6572</v>
      </c>
      <c r="P8067">
        <v>19.8813</v>
      </c>
      <c r="Q8067">
        <v>19.9209</v>
      </c>
      <c r="R8067">
        <v>19.9237</v>
      </c>
      <c r="S8067" s="2">
        <f t="shared" ref="S8067:S8130" si="252">(P8067-O8067)/P8067</f>
        <v>1.1271898718896649E-2</v>
      </c>
      <c r="U8067">
        <v>19.9237</v>
      </c>
      <c r="V8067">
        <v>19.9237</v>
      </c>
      <c r="W8067" s="2">
        <f t="shared" ref="W8067:W8130" si="253">(V8067-U8067)/V8067</f>
        <v>0</v>
      </c>
      <c r="X8067">
        <v>19.9237</v>
      </c>
      <c r="Y8067">
        <v>19.9237</v>
      </c>
      <c r="Z8067">
        <v>992888.901113</v>
      </c>
      <c r="AA8067">
        <v>1435976.496664</v>
      </c>
    </row>
    <row r="8068" spans="1:27" x14ac:dyDescent="0.25">
      <c r="A8068">
        <v>8067</v>
      </c>
      <c r="B8068">
        <v>2.2833899999999998</v>
      </c>
      <c r="C8068">
        <v>994866.20548799995</v>
      </c>
      <c r="D8068">
        <v>1436364.5879869999</v>
      </c>
      <c r="E8068">
        <v>2.2833899999999998</v>
      </c>
      <c r="F8068">
        <v>994866.20548799995</v>
      </c>
      <c r="G8068">
        <v>1436364.5879869999</v>
      </c>
      <c r="H8068">
        <f>B8068-E8068</f>
        <v>0</v>
      </c>
      <c r="M8068">
        <v>12.2729</v>
      </c>
      <c r="N8068">
        <v>18.2681</v>
      </c>
      <c r="O8068">
        <v>19.792999999999999</v>
      </c>
      <c r="P8068">
        <v>20.0062</v>
      </c>
      <c r="Q8068">
        <v>20.044599999999999</v>
      </c>
      <c r="R8068">
        <v>20.047499999999999</v>
      </c>
      <c r="S8068" s="2">
        <f t="shared" si="252"/>
        <v>1.0656696424108552E-2</v>
      </c>
      <c r="U8068">
        <v>20.047499999999999</v>
      </c>
      <c r="V8068">
        <v>20.0474</v>
      </c>
      <c r="W8068" s="2">
        <f t="shared" si="253"/>
        <v>-4.9881780180854847E-6</v>
      </c>
      <c r="X8068">
        <v>20.0474</v>
      </c>
      <c r="Y8068">
        <v>20.0474</v>
      </c>
      <c r="Z8068">
        <v>994866.20548799995</v>
      </c>
      <c r="AA8068">
        <v>1436364.5879869999</v>
      </c>
    </row>
    <row r="8069" spans="1:27" x14ac:dyDescent="0.25">
      <c r="A8069">
        <v>8068</v>
      </c>
      <c r="B8069">
        <v>2.2633700000000001</v>
      </c>
      <c r="C8069">
        <v>990359.26864899998</v>
      </c>
      <c r="D8069">
        <v>1437125.7083320001</v>
      </c>
      <c r="E8069">
        <v>2.2633700000000001</v>
      </c>
      <c r="F8069">
        <v>990359.26864899998</v>
      </c>
      <c r="G8069">
        <v>1437125.7083320001</v>
      </c>
      <c r="H8069">
        <f>B8069-E8069</f>
        <v>0</v>
      </c>
      <c r="M8069">
        <v>9.3512799999999991</v>
      </c>
      <c r="N8069">
        <v>17.343800000000002</v>
      </c>
      <c r="O8069">
        <v>19.498899999999999</v>
      </c>
      <c r="P8069">
        <v>19.726199999999999</v>
      </c>
      <c r="Q8069">
        <v>19.762899999999998</v>
      </c>
      <c r="R8069">
        <v>19.7652</v>
      </c>
      <c r="S8069" s="2">
        <f t="shared" si="252"/>
        <v>1.152274639819122E-2</v>
      </c>
      <c r="U8069">
        <v>19.7651</v>
      </c>
      <c r="V8069">
        <v>19.7651</v>
      </c>
      <c r="W8069" s="2">
        <f t="shared" si="253"/>
        <v>0</v>
      </c>
      <c r="X8069">
        <v>19.7651</v>
      </c>
      <c r="Y8069">
        <v>19.7651</v>
      </c>
      <c r="Z8069">
        <v>990359.26864899998</v>
      </c>
      <c r="AA8069">
        <v>1437125.7083320001</v>
      </c>
    </row>
    <row r="8070" spans="1:27" x14ac:dyDescent="0.25">
      <c r="A8070">
        <v>8069</v>
      </c>
      <c r="B8070">
        <v>2.2686899999999999</v>
      </c>
      <c r="C8070">
        <v>991132.86951400002</v>
      </c>
      <c r="D8070">
        <v>1436434.1581860001</v>
      </c>
      <c r="E8070">
        <v>2.2686899999999999</v>
      </c>
      <c r="F8070">
        <v>991132.86951400002</v>
      </c>
      <c r="G8070">
        <v>1436434.1581860001</v>
      </c>
      <c r="H8070">
        <f>B8070-E8070</f>
        <v>0</v>
      </c>
      <c r="M8070">
        <v>10.4183</v>
      </c>
      <c r="N8070">
        <v>17.5732</v>
      </c>
      <c r="O8070">
        <v>19.570399999999999</v>
      </c>
      <c r="P8070">
        <v>19.797599999999999</v>
      </c>
      <c r="Q8070">
        <v>19.8368</v>
      </c>
      <c r="R8070">
        <v>19.839400000000001</v>
      </c>
      <c r="S8070" s="2">
        <f t="shared" si="252"/>
        <v>1.1476138521841024E-2</v>
      </c>
      <c r="U8070">
        <v>19.839400000000001</v>
      </c>
      <c r="V8070">
        <v>19.839300000000001</v>
      </c>
      <c r="W8070" s="2">
        <f t="shared" si="253"/>
        <v>-5.0405004208700372E-6</v>
      </c>
      <c r="X8070">
        <v>19.839300000000001</v>
      </c>
      <c r="Y8070">
        <v>19.839300000000001</v>
      </c>
      <c r="Z8070">
        <v>991132.86951400002</v>
      </c>
      <c r="AA8070">
        <v>1436434.1581860001</v>
      </c>
    </row>
    <row r="8071" spans="1:27" x14ac:dyDescent="0.25">
      <c r="A8071">
        <v>8070</v>
      </c>
      <c r="B8071">
        <v>2.2613699999999999</v>
      </c>
      <c r="C8071">
        <v>989547.98466099997</v>
      </c>
      <c r="D8071">
        <v>1437773.972114</v>
      </c>
      <c r="E8071">
        <v>2.2613699999999999</v>
      </c>
      <c r="F8071">
        <v>989547.98466099997</v>
      </c>
      <c r="G8071">
        <v>1437773.972114</v>
      </c>
      <c r="H8071">
        <f>B8071-E8071</f>
        <v>0</v>
      </c>
      <c r="M8071">
        <v>9.2151800000000001</v>
      </c>
      <c r="N8071">
        <v>17.271100000000001</v>
      </c>
      <c r="O8071">
        <v>19.471800000000002</v>
      </c>
      <c r="P8071">
        <v>19.697700000000001</v>
      </c>
      <c r="Q8071">
        <v>19.733499999999999</v>
      </c>
      <c r="R8071">
        <v>19.735600000000002</v>
      </c>
      <c r="S8071" s="2">
        <f t="shared" si="252"/>
        <v>1.1468344019860152E-2</v>
      </c>
      <c r="U8071">
        <v>19.735499999999998</v>
      </c>
      <c r="V8071">
        <v>19.735399999999998</v>
      </c>
      <c r="W8071" s="2">
        <f t="shared" si="253"/>
        <v>-5.0670368981508834E-6</v>
      </c>
      <c r="X8071">
        <v>19.735399999999998</v>
      </c>
      <c r="Y8071">
        <v>19.735399999999998</v>
      </c>
      <c r="Z8071">
        <v>989547.98466099997</v>
      </c>
      <c r="AA8071">
        <v>1437773.972114</v>
      </c>
    </row>
    <row r="8072" spans="1:27" x14ac:dyDescent="0.25">
      <c r="A8072">
        <v>8071</v>
      </c>
      <c r="B8072">
        <v>2.2583700000000002</v>
      </c>
      <c r="C8072">
        <v>989120.61197199998</v>
      </c>
      <c r="D8072">
        <v>1438016.9737120001</v>
      </c>
      <c r="E8072">
        <v>2.2583700000000002</v>
      </c>
      <c r="F8072">
        <v>989120.61197199998</v>
      </c>
      <c r="G8072">
        <v>1438016.9737120001</v>
      </c>
      <c r="H8072">
        <f>B8072-E8072</f>
        <v>0</v>
      </c>
      <c r="M8072">
        <v>8.6592300000000009</v>
      </c>
      <c r="N8072">
        <v>17.049900000000001</v>
      </c>
      <c r="O8072">
        <v>19.424099999999999</v>
      </c>
      <c r="P8072">
        <v>19.657699999999998</v>
      </c>
      <c r="Q8072">
        <v>19.692799999999998</v>
      </c>
      <c r="R8072">
        <v>19.694600000000001</v>
      </c>
      <c r="S8072" s="2">
        <f t="shared" si="252"/>
        <v>1.1883384119200067E-2</v>
      </c>
      <c r="U8072">
        <v>19.694500000000001</v>
      </c>
      <c r="V8072">
        <v>19.694500000000001</v>
      </c>
      <c r="W8072" s="2">
        <f t="shared" si="253"/>
        <v>0</v>
      </c>
      <c r="X8072">
        <v>19.694500000000001</v>
      </c>
      <c r="Y8072">
        <v>19.694500000000001</v>
      </c>
      <c r="Z8072">
        <v>989120.61197199998</v>
      </c>
      <c r="AA8072">
        <v>1438016.9737120001</v>
      </c>
    </row>
    <row r="8073" spans="1:27" x14ac:dyDescent="0.25">
      <c r="A8073">
        <v>8072</v>
      </c>
      <c r="B8073">
        <v>2.25495</v>
      </c>
      <c r="C8073">
        <v>988270.90349000006</v>
      </c>
      <c r="D8073">
        <v>1438646.577941</v>
      </c>
      <c r="E8073">
        <v>2.25495</v>
      </c>
      <c r="F8073">
        <v>988270.90349000006</v>
      </c>
      <c r="G8073">
        <v>1438646.577941</v>
      </c>
      <c r="H8073">
        <f>B8073-E8073</f>
        <v>0</v>
      </c>
      <c r="M8073">
        <v>8.07179</v>
      </c>
      <c r="N8073">
        <v>16.834900000000001</v>
      </c>
      <c r="O8073">
        <v>19.369299999999999</v>
      </c>
      <c r="P8073">
        <v>19.612400000000001</v>
      </c>
      <c r="Q8073">
        <v>19.646899999999999</v>
      </c>
      <c r="R8073">
        <v>19.648599999999998</v>
      </c>
      <c r="S8073" s="2">
        <f t="shared" si="252"/>
        <v>1.2395219351022916E-2</v>
      </c>
      <c r="U8073">
        <v>19.648399999999999</v>
      </c>
      <c r="V8073">
        <v>19.648399999999999</v>
      </c>
      <c r="W8073" s="2">
        <f t="shared" si="253"/>
        <v>0</v>
      </c>
      <c r="X8073">
        <v>19.648399999999999</v>
      </c>
      <c r="Y8073">
        <v>19.648399999999999</v>
      </c>
      <c r="Z8073">
        <v>988270.90349000006</v>
      </c>
      <c r="AA8073">
        <v>1438646.577941</v>
      </c>
    </row>
    <row r="8074" spans="1:27" x14ac:dyDescent="0.25">
      <c r="A8074">
        <v>8073</v>
      </c>
      <c r="B8074">
        <v>2.25061</v>
      </c>
      <c r="C8074">
        <v>987183.12395200005</v>
      </c>
      <c r="D8074">
        <v>1438916.4369630001</v>
      </c>
      <c r="E8074">
        <v>2.25061</v>
      </c>
      <c r="F8074">
        <v>987183.12395200005</v>
      </c>
      <c r="G8074">
        <v>1438916.4369630001</v>
      </c>
      <c r="H8074">
        <f>B8074-E8074</f>
        <v>0</v>
      </c>
      <c r="M8074">
        <v>7.3325100000000001</v>
      </c>
      <c r="N8074">
        <v>16.548200000000001</v>
      </c>
      <c r="O8074">
        <v>19.293600000000001</v>
      </c>
      <c r="P8074">
        <v>19.554600000000001</v>
      </c>
      <c r="Q8074">
        <v>19.589400000000001</v>
      </c>
      <c r="R8074">
        <v>19.591000000000001</v>
      </c>
      <c r="S8074" s="2">
        <f t="shared" si="252"/>
        <v>1.3347243103924357E-2</v>
      </c>
      <c r="U8074">
        <v>19.590800000000002</v>
      </c>
      <c r="V8074">
        <v>19.590800000000002</v>
      </c>
      <c r="W8074" s="2">
        <f t="shared" si="253"/>
        <v>0</v>
      </c>
      <c r="X8074">
        <v>19.590800000000002</v>
      </c>
      <c r="Y8074">
        <v>19.590800000000002</v>
      </c>
      <c r="Z8074">
        <v>987183.12395200005</v>
      </c>
      <c r="AA8074">
        <v>1438916.4369630001</v>
      </c>
    </row>
    <row r="8075" spans="1:27" x14ac:dyDescent="0.25">
      <c r="A8075">
        <v>8074</v>
      </c>
      <c r="B8075">
        <v>2.23773</v>
      </c>
      <c r="C8075">
        <v>985066.93328700005</v>
      </c>
      <c r="D8075">
        <v>1439742.019085</v>
      </c>
      <c r="E8075">
        <v>2.23773</v>
      </c>
      <c r="F8075">
        <v>985066.93328700005</v>
      </c>
      <c r="G8075">
        <v>1439742.019085</v>
      </c>
      <c r="H8075">
        <f>B8075-E8075</f>
        <v>0</v>
      </c>
      <c r="M8075">
        <v>5.9538700000000002</v>
      </c>
      <c r="N8075">
        <v>15.8131</v>
      </c>
      <c r="O8075">
        <v>19.0792</v>
      </c>
      <c r="P8075">
        <v>19.398599999999998</v>
      </c>
      <c r="Q8075">
        <v>19.4344</v>
      </c>
      <c r="R8075">
        <v>19.435600000000001</v>
      </c>
      <c r="S8075" s="2">
        <f t="shared" si="252"/>
        <v>1.6465105729279339E-2</v>
      </c>
      <c r="U8075">
        <v>19.435400000000001</v>
      </c>
      <c r="V8075">
        <v>19.435400000000001</v>
      </c>
      <c r="W8075" s="2">
        <f t="shared" si="253"/>
        <v>0</v>
      </c>
      <c r="X8075">
        <v>19.435400000000001</v>
      </c>
      <c r="Y8075">
        <v>19.435400000000001</v>
      </c>
      <c r="Z8075">
        <v>985066.93328700005</v>
      </c>
      <c r="AA8075">
        <v>1439742.019085</v>
      </c>
    </row>
    <row r="8076" spans="1:27" x14ac:dyDescent="0.25">
      <c r="A8076">
        <v>8075</v>
      </c>
      <c r="B8076">
        <v>2.2089099999999999</v>
      </c>
      <c r="C8076">
        <v>983345.59090399998</v>
      </c>
      <c r="D8076">
        <v>1439816.8665390001</v>
      </c>
      <c r="E8076">
        <v>2.2089099999999999</v>
      </c>
      <c r="F8076">
        <v>983345.59090399998</v>
      </c>
      <c r="G8076">
        <v>1439816.8665390001</v>
      </c>
      <c r="H8076">
        <f>B8076-E8076</f>
        <v>0</v>
      </c>
      <c r="M8076">
        <v>4.8888699999999998</v>
      </c>
      <c r="N8076">
        <v>15.395799999999999</v>
      </c>
      <c r="O8076">
        <v>18.810600000000001</v>
      </c>
      <c r="P8076">
        <v>19.165800000000001</v>
      </c>
      <c r="Q8076">
        <v>19.203299999999999</v>
      </c>
      <c r="R8076">
        <v>19.2044</v>
      </c>
      <c r="S8076" s="2">
        <f t="shared" si="252"/>
        <v>1.8533011927495849E-2</v>
      </c>
      <c r="U8076">
        <v>19.2042</v>
      </c>
      <c r="V8076">
        <v>19.2042</v>
      </c>
      <c r="W8076" s="2">
        <f t="shared" si="253"/>
        <v>0</v>
      </c>
      <c r="X8076">
        <v>19.2042</v>
      </c>
      <c r="Y8076">
        <v>19.2042</v>
      </c>
      <c r="Z8076">
        <v>983345.59090399998</v>
      </c>
      <c r="AA8076">
        <v>1439816.8665390001</v>
      </c>
    </row>
    <row r="8077" spans="1:27" x14ac:dyDescent="0.25">
      <c r="A8077">
        <v>8076</v>
      </c>
      <c r="B8077">
        <v>2.1672400000000001</v>
      </c>
      <c r="C8077">
        <v>982045.11742000002</v>
      </c>
      <c r="D8077">
        <v>1439423.3788910001</v>
      </c>
      <c r="E8077">
        <v>2.1672400000000001</v>
      </c>
      <c r="F8077">
        <v>982045.11742000002</v>
      </c>
      <c r="G8077">
        <v>1439423.3788910001</v>
      </c>
      <c r="H8077">
        <f>B8077-E8077</f>
        <v>0</v>
      </c>
      <c r="M8077">
        <v>4.1696799999999996</v>
      </c>
      <c r="N8077">
        <v>15.111700000000001</v>
      </c>
      <c r="O8077">
        <v>18.59</v>
      </c>
      <c r="P8077">
        <v>18.9724</v>
      </c>
      <c r="Q8077">
        <v>19.0121</v>
      </c>
      <c r="R8077">
        <v>19.013300000000001</v>
      </c>
      <c r="S8077" s="2">
        <f t="shared" si="252"/>
        <v>2.0155594442453274E-2</v>
      </c>
      <c r="U8077">
        <v>19.013000000000002</v>
      </c>
      <c r="V8077">
        <v>19.013000000000002</v>
      </c>
      <c r="W8077" s="2">
        <f t="shared" si="253"/>
        <v>0</v>
      </c>
      <c r="X8077">
        <v>19.013000000000002</v>
      </c>
      <c r="Y8077">
        <v>19.013000000000002</v>
      </c>
      <c r="Z8077">
        <v>982045.11742000002</v>
      </c>
      <c r="AA8077">
        <v>1439423.3788910001</v>
      </c>
    </row>
    <row r="8078" spans="1:27" x14ac:dyDescent="0.25">
      <c r="A8078">
        <v>8077</v>
      </c>
      <c r="B8078">
        <v>2.1411500000000001</v>
      </c>
      <c r="C8078">
        <v>981185.38857700001</v>
      </c>
      <c r="D8078">
        <v>1439258.827242</v>
      </c>
      <c r="E8078">
        <v>2.1411500000000001</v>
      </c>
      <c r="F8078">
        <v>981185.38857700001</v>
      </c>
      <c r="G8078">
        <v>1439258.827242</v>
      </c>
      <c r="H8078">
        <f>B8078-E8078</f>
        <v>0</v>
      </c>
      <c r="M8078">
        <v>3.7473299999999998</v>
      </c>
      <c r="N8078">
        <v>14.9269</v>
      </c>
      <c r="O8078">
        <v>18.477399999999999</v>
      </c>
      <c r="P8078">
        <v>18.884</v>
      </c>
      <c r="Q8078">
        <v>18.9253</v>
      </c>
      <c r="R8078">
        <v>18.926500000000001</v>
      </c>
      <c r="S8078" s="2">
        <f t="shared" si="252"/>
        <v>2.1531455200169507E-2</v>
      </c>
      <c r="U8078">
        <v>18.926200000000001</v>
      </c>
      <c r="V8078">
        <v>18.926200000000001</v>
      </c>
      <c r="W8078" s="2">
        <f t="shared" si="253"/>
        <v>0</v>
      </c>
      <c r="X8078">
        <v>18.926200000000001</v>
      </c>
      <c r="Y8078">
        <v>18.926200000000001</v>
      </c>
      <c r="Z8078">
        <v>981185.38857700001</v>
      </c>
      <c r="AA8078">
        <v>1439258.827242</v>
      </c>
    </row>
    <row r="8079" spans="1:27" x14ac:dyDescent="0.25">
      <c r="A8079">
        <v>8078</v>
      </c>
      <c r="B8079">
        <v>2.1345800000000001</v>
      </c>
      <c r="C8079">
        <v>980389.62014200003</v>
      </c>
      <c r="D8079">
        <v>1439063.0122710001</v>
      </c>
      <c r="E8079">
        <v>2.1345800000000001</v>
      </c>
      <c r="F8079">
        <v>980389.62014200003</v>
      </c>
      <c r="G8079">
        <v>1439063.0122710001</v>
      </c>
      <c r="H8079">
        <f>B8079-E8079</f>
        <v>0</v>
      </c>
      <c r="M8079">
        <v>3.4080599999999999</v>
      </c>
      <c r="N8079">
        <v>14.8718</v>
      </c>
      <c r="O8079">
        <v>18.507400000000001</v>
      </c>
      <c r="P8079">
        <v>18.930299999999999</v>
      </c>
      <c r="Q8079">
        <v>18.972899999999999</v>
      </c>
      <c r="R8079">
        <v>18.974</v>
      </c>
      <c r="S8079" s="2">
        <f t="shared" si="252"/>
        <v>2.2339846700791775E-2</v>
      </c>
      <c r="U8079">
        <v>18.973700000000001</v>
      </c>
      <c r="V8079">
        <v>18.973700000000001</v>
      </c>
      <c r="W8079" s="2">
        <f t="shared" si="253"/>
        <v>0</v>
      </c>
      <c r="X8079">
        <v>18.973700000000001</v>
      </c>
      <c r="Y8079">
        <v>18.973700000000001</v>
      </c>
      <c r="Z8079">
        <v>980389.62014200003</v>
      </c>
      <c r="AA8079">
        <v>1439063.0122710001</v>
      </c>
    </row>
    <row r="8080" spans="1:27" x14ac:dyDescent="0.25">
      <c r="A8080">
        <v>8079</v>
      </c>
      <c r="B8080">
        <v>2.18404</v>
      </c>
      <c r="C8080">
        <v>982458.23504199996</v>
      </c>
      <c r="D8080">
        <v>1439745.5974369999</v>
      </c>
      <c r="E8080">
        <v>2.18404</v>
      </c>
      <c r="F8080">
        <v>982458.23504199996</v>
      </c>
      <c r="G8080">
        <v>1439745.5974369999</v>
      </c>
      <c r="H8080">
        <f>B8080-E8080</f>
        <v>0</v>
      </c>
      <c r="M8080">
        <v>4.3629100000000003</v>
      </c>
      <c r="N8080">
        <v>15.1662</v>
      </c>
      <c r="O8080">
        <v>18.640699999999999</v>
      </c>
      <c r="P8080">
        <v>19.013100000000001</v>
      </c>
      <c r="Q8080">
        <v>19.051600000000001</v>
      </c>
      <c r="R8080">
        <v>19.052700000000002</v>
      </c>
      <c r="S8080" s="2">
        <f t="shared" si="252"/>
        <v>1.9586495626699618E-2</v>
      </c>
      <c r="U8080">
        <v>19.052399999999999</v>
      </c>
      <c r="V8080">
        <v>19.052399999999999</v>
      </c>
      <c r="W8080" s="2">
        <f t="shared" si="253"/>
        <v>0</v>
      </c>
      <c r="X8080">
        <v>19.052399999999999</v>
      </c>
      <c r="Y8080">
        <v>19.052399999999999</v>
      </c>
      <c r="Z8080">
        <v>982458.23504199996</v>
      </c>
      <c r="AA8080">
        <v>1439745.5974369999</v>
      </c>
    </row>
    <row r="8081" spans="1:27" x14ac:dyDescent="0.25">
      <c r="A8081">
        <v>8080</v>
      </c>
      <c r="B8081">
        <v>1.93838</v>
      </c>
      <c r="C8081">
        <v>977202.40927599999</v>
      </c>
      <c r="D8081">
        <v>1439454.2832760001</v>
      </c>
      <c r="E8081">
        <v>1.93838</v>
      </c>
      <c r="F8081">
        <v>977202.40927599999</v>
      </c>
      <c r="G8081">
        <v>1439454.2832760001</v>
      </c>
      <c r="H8081">
        <f>B8081-E8081</f>
        <v>0</v>
      </c>
      <c r="M8081">
        <v>2.1401400000000002</v>
      </c>
      <c r="N8081">
        <v>12.1525</v>
      </c>
      <c r="O8081">
        <v>13.271000000000001</v>
      </c>
      <c r="P8081">
        <v>13.3157</v>
      </c>
      <c r="Q8081">
        <v>13.308400000000001</v>
      </c>
      <c r="R8081">
        <v>13.306800000000001</v>
      </c>
      <c r="S8081" s="2">
        <f t="shared" si="252"/>
        <v>3.3569395525581722E-3</v>
      </c>
      <c r="U8081">
        <v>13.306800000000001</v>
      </c>
      <c r="V8081">
        <v>13.306800000000001</v>
      </c>
      <c r="W8081" s="2">
        <f t="shared" si="253"/>
        <v>0</v>
      </c>
      <c r="X8081">
        <v>13.306800000000001</v>
      </c>
      <c r="Y8081">
        <v>13.306800000000001</v>
      </c>
      <c r="Z8081">
        <v>977202.40927599999</v>
      </c>
      <c r="AA8081">
        <v>1439454.2832760001</v>
      </c>
    </row>
    <row r="8082" spans="1:27" x14ac:dyDescent="0.25">
      <c r="A8082">
        <v>8081</v>
      </c>
      <c r="B8082">
        <v>2.0512700000000001</v>
      </c>
      <c r="C8082">
        <v>977440.277535</v>
      </c>
      <c r="D8082">
        <v>1439292.4554640001</v>
      </c>
      <c r="E8082">
        <v>2.0512700000000001</v>
      </c>
      <c r="F8082">
        <v>977440.277535</v>
      </c>
      <c r="G8082">
        <v>1439292.4554640001</v>
      </c>
      <c r="H8082">
        <f>B8082-E8082</f>
        <v>0</v>
      </c>
      <c r="M8082">
        <v>1.97994</v>
      </c>
      <c r="N8082">
        <v>12.855600000000001</v>
      </c>
      <c r="O8082">
        <v>15.920199999999999</v>
      </c>
      <c r="P8082">
        <v>16.267199999999999</v>
      </c>
      <c r="Q8082">
        <v>16.297899999999998</v>
      </c>
      <c r="R8082">
        <v>16.2988</v>
      </c>
      <c r="S8082" s="2">
        <f t="shared" si="252"/>
        <v>2.1331267827284325E-2</v>
      </c>
      <c r="U8082">
        <v>16.2987</v>
      </c>
      <c r="V8082">
        <v>16.2987</v>
      </c>
      <c r="W8082" s="2">
        <f t="shared" si="253"/>
        <v>0</v>
      </c>
      <c r="X8082">
        <v>16.2987</v>
      </c>
      <c r="Y8082">
        <v>16.2987</v>
      </c>
      <c r="Z8082">
        <v>977440.277535</v>
      </c>
      <c r="AA8082">
        <v>1439292.4554640001</v>
      </c>
    </row>
    <row r="8083" spans="1:27" x14ac:dyDescent="0.25">
      <c r="A8083">
        <v>8082</v>
      </c>
      <c r="B8083">
        <v>2.2312400000000001</v>
      </c>
      <c r="C8083">
        <v>984251.22856800002</v>
      </c>
      <c r="D8083">
        <v>1440308.293846</v>
      </c>
      <c r="E8083">
        <v>2.2312400000000001</v>
      </c>
      <c r="F8083">
        <v>984251.22856800002</v>
      </c>
      <c r="G8083">
        <v>1440308.293846</v>
      </c>
      <c r="H8083">
        <f>B8083-E8083</f>
        <v>0</v>
      </c>
      <c r="M8083">
        <v>5.5338099999999999</v>
      </c>
      <c r="N8083">
        <v>15.6953</v>
      </c>
      <c r="O8083">
        <v>19.0197</v>
      </c>
      <c r="P8083">
        <v>19.3462</v>
      </c>
      <c r="Q8083">
        <v>19.381499999999999</v>
      </c>
      <c r="R8083">
        <v>19.3826</v>
      </c>
      <c r="S8083" s="2">
        <f t="shared" si="252"/>
        <v>1.687669930012092E-2</v>
      </c>
      <c r="U8083">
        <v>19.382400000000001</v>
      </c>
      <c r="V8083">
        <v>19.382300000000001</v>
      </c>
      <c r="W8083" s="2">
        <f t="shared" si="253"/>
        <v>-5.1593464139842502E-6</v>
      </c>
      <c r="X8083">
        <v>19.382300000000001</v>
      </c>
      <c r="Y8083">
        <v>19.382300000000001</v>
      </c>
      <c r="Z8083">
        <v>984251.22856800002</v>
      </c>
      <c r="AA8083">
        <v>1440308.293846</v>
      </c>
    </row>
    <row r="8084" spans="1:27" x14ac:dyDescent="0.25">
      <c r="A8084">
        <v>8083</v>
      </c>
      <c r="B8084">
        <v>2.2875299999999998</v>
      </c>
      <c r="C8084">
        <v>995312.01654999994</v>
      </c>
      <c r="D8084">
        <v>1438442.5069919999</v>
      </c>
      <c r="E8084">
        <v>2.2875299999999998</v>
      </c>
      <c r="F8084">
        <v>995312.01654999994</v>
      </c>
      <c r="G8084">
        <v>1438442.5069919999</v>
      </c>
      <c r="H8084">
        <f>B8084-E8084</f>
        <v>0</v>
      </c>
      <c r="M8084">
        <v>12.7746</v>
      </c>
      <c r="N8084">
        <v>18.4405</v>
      </c>
      <c r="O8084">
        <v>19.8735</v>
      </c>
      <c r="P8084">
        <v>20.071000000000002</v>
      </c>
      <c r="Q8084">
        <v>20.104900000000001</v>
      </c>
      <c r="R8084">
        <v>20.107099999999999</v>
      </c>
      <c r="S8084" s="2">
        <f t="shared" si="252"/>
        <v>9.8400677594540163E-3</v>
      </c>
      <c r="U8084">
        <v>20.107099999999999</v>
      </c>
      <c r="V8084">
        <v>20.107099999999999</v>
      </c>
      <c r="W8084" s="2">
        <f t="shared" si="253"/>
        <v>0</v>
      </c>
      <c r="X8084">
        <v>20.107099999999999</v>
      </c>
      <c r="Y8084">
        <v>20.107099999999999</v>
      </c>
      <c r="Z8084">
        <v>995312.01654999994</v>
      </c>
      <c r="AA8084">
        <v>1438442.5069919999</v>
      </c>
    </row>
    <row r="8085" spans="1:27" x14ac:dyDescent="0.25">
      <c r="A8085">
        <v>8084</v>
      </c>
      <c r="B8085">
        <v>2.2995700000000001</v>
      </c>
      <c r="C8085">
        <v>997963.65784999996</v>
      </c>
      <c r="D8085">
        <v>1441264.063326</v>
      </c>
      <c r="E8085">
        <v>2.2995700000000001</v>
      </c>
      <c r="F8085">
        <v>997963.65784999996</v>
      </c>
      <c r="G8085">
        <v>1441264.063326</v>
      </c>
      <c r="H8085">
        <f>B8085-E8085</f>
        <v>0</v>
      </c>
      <c r="M8085">
        <v>14.135199999999999</v>
      </c>
      <c r="N8085">
        <v>18.9434</v>
      </c>
      <c r="O8085">
        <v>20.074100000000001</v>
      </c>
      <c r="P8085">
        <v>20.241499999999998</v>
      </c>
      <c r="Q8085">
        <v>20.267499999999998</v>
      </c>
      <c r="R8085">
        <v>20.269100000000002</v>
      </c>
      <c r="S8085" s="2">
        <f t="shared" si="252"/>
        <v>8.2701380826518348E-3</v>
      </c>
      <c r="U8085">
        <v>20.269100000000002</v>
      </c>
      <c r="V8085">
        <v>20.268999999999998</v>
      </c>
      <c r="W8085" s="2">
        <f t="shared" si="253"/>
        <v>-4.9336425084276315E-6</v>
      </c>
      <c r="X8085">
        <v>20.268999999999998</v>
      </c>
      <c r="Y8085">
        <v>20.268999999999998</v>
      </c>
      <c r="Z8085">
        <v>997963.65784999996</v>
      </c>
      <c r="AA8085">
        <v>1441264.063326</v>
      </c>
    </row>
    <row r="8086" spans="1:27" x14ac:dyDescent="0.25">
      <c r="A8086">
        <v>8085</v>
      </c>
      <c r="B8086">
        <v>2.2926299999999999</v>
      </c>
      <c r="C8086">
        <v>996396.75744199997</v>
      </c>
      <c r="D8086">
        <v>1440231.490152</v>
      </c>
      <c r="E8086">
        <v>2.2926299999999999</v>
      </c>
      <c r="F8086">
        <v>996396.75744199997</v>
      </c>
      <c r="G8086">
        <v>1440231.490152</v>
      </c>
      <c r="H8086">
        <f>B8086-E8086</f>
        <v>0</v>
      </c>
      <c r="M8086">
        <v>13.3407</v>
      </c>
      <c r="N8086">
        <v>18.6876</v>
      </c>
      <c r="O8086">
        <v>19.967199999999998</v>
      </c>
      <c r="P8086">
        <v>20.146799999999999</v>
      </c>
      <c r="Q8086">
        <v>20.175699999999999</v>
      </c>
      <c r="R8086">
        <v>20.177499999999998</v>
      </c>
      <c r="S8086" s="2">
        <f t="shared" si="252"/>
        <v>8.9145670776500808E-3</v>
      </c>
      <c r="U8086">
        <v>20.177399999999999</v>
      </c>
      <c r="V8086">
        <v>20.177399999999999</v>
      </c>
      <c r="W8086" s="2">
        <f t="shared" si="253"/>
        <v>0</v>
      </c>
      <c r="X8086">
        <v>20.177399999999999</v>
      </c>
      <c r="Y8086">
        <v>20.177399999999999</v>
      </c>
      <c r="Z8086">
        <v>996396.75744199997</v>
      </c>
      <c r="AA8086">
        <v>1440231.490152</v>
      </c>
    </row>
    <row r="8087" spans="1:27" x14ac:dyDescent="0.25">
      <c r="A8087">
        <v>8086</v>
      </c>
      <c r="B8087">
        <v>2.2995399999999999</v>
      </c>
      <c r="C8087">
        <v>998654.977204</v>
      </c>
      <c r="D8087">
        <v>1446611.2115100001</v>
      </c>
      <c r="E8087">
        <v>2.2995399999999999</v>
      </c>
      <c r="F8087">
        <v>998654.977204</v>
      </c>
      <c r="G8087">
        <v>1446611.2115100001</v>
      </c>
      <c r="H8087">
        <f>B8087-E8087</f>
        <v>0</v>
      </c>
      <c r="M8087">
        <v>14.341699999999999</v>
      </c>
      <c r="N8087">
        <v>19.096699999999998</v>
      </c>
      <c r="O8087">
        <v>20.110499999999998</v>
      </c>
      <c r="P8087">
        <v>20.2392</v>
      </c>
      <c r="Q8087">
        <v>20.2559</v>
      </c>
      <c r="R8087">
        <v>20.256599999999999</v>
      </c>
      <c r="S8087" s="2">
        <f t="shared" si="252"/>
        <v>6.3589469939524306E-3</v>
      </c>
      <c r="U8087">
        <v>20.256599999999999</v>
      </c>
      <c r="V8087">
        <v>20.256599999999999</v>
      </c>
      <c r="W8087" s="2">
        <f t="shared" si="253"/>
        <v>0</v>
      </c>
      <c r="X8087">
        <v>20.256599999999999</v>
      </c>
      <c r="Y8087">
        <v>20.256599999999999</v>
      </c>
      <c r="Z8087">
        <v>998654.977204</v>
      </c>
      <c r="AA8087">
        <v>1446611.2115100001</v>
      </c>
    </row>
    <row r="8088" spans="1:27" x14ac:dyDescent="0.25">
      <c r="A8088">
        <v>8087</v>
      </c>
      <c r="B8088">
        <v>2.2964500000000001</v>
      </c>
      <c r="C8088">
        <v>997726.53894700005</v>
      </c>
      <c r="D8088">
        <v>1448490.8136390001</v>
      </c>
      <c r="E8088">
        <v>2.2964500000000001</v>
      </c>
      <c r="F8088">
        <v>997726.53894700005</v>
      </c>
      <c r="G8088">
        <v>1448490.8136390001</v>
      </c>
      <c r="H8088">
        <f>B8088-E8088</f>
        <v>0</v>
      </c>
      <c r="M8088">
        <v>14.0312</v>
      </c>
      <c r="N8088">
        <v>19.035799999999998</v>
      </c>
      <c r="O8088">
        <v>20.0764</v>
      </c>
      <c r="P8088">
        <v>20.200199999999999</v>
      </c>
      <c r="Q8088">
        <v>20.215</v>
      </c>
      <c r="R8088">
        <v>20.215599999999998</v>
      </c>
      <c r="S8088" s="2">
        <f t="shared" si="252"/>
        <v>6.1286521915624231E-3</v>
      </c>
      <c r="U8088">
        <v>20.215499999999999</v>
      </c>
      <c r="V8088">
        <v>20.215499999999999</v>
      </c>
      <c r="W8088" s="2">
        <f t="shared" si="253"/>
        <v>0</v>
      </c>
      <c r="X8088">
        <v>20.215499999999999</v>
      </c>
      <c r="Y8088">
        <v>20.215499999999999</v>
      </c>
      <c r="Z8088">
        <v>997726.53894700005</v>
      </c>
      <c r="AA8088">
        <v>1448490.8136390001</v>
      </c>
    </row>
    <row r="8089" spans="1:27" x14ac:dyDescent="0.25">
      <c r="A8089">
        <v>8088</v>
      </c>
      <c r="B8089">
        <v>2.3022100000000001</v>
      </c>
      <c r="C8089">
        <v>998463.048404</v>
      </c>
      <c r="D8089">
        <v>1442323.7951859999</v>
      </c>
      <c r="E8089">
        <v>2.3022100000000001</v>
      </c>
      <c r="F8089">
        <v>998463.048404</v>
      </c>
      <c r="G8089">
        <v>1442323.7951859999</v>
      </c>
      <c r="H8089">
        <f>B8089-E8089</f>
        <v>0</v>
      </c>
      <c r="M8089">
        <v>14.4236</v>
      </c>
      <c r="N8089">
        <v>19.018000000000001</v>
      </c>
      <c r="O8089">
        <v>20.1172</v>
      </c>
      <c r="P8089">
        <v>20.2789</v>
      </c>
      <c r="Q8089">
        <v>20.3034</v>
      </c>
      <c r="R8089">
        <v>20.3048</v>
      </c>
      <c r="S8089" s="2">
        <f t="shared" si="252"/>
        <v>7.9738052852965265E-3</v>
      </c>
      <c r="U8089">
        <v>20.3048</v>
      </c>
      <c r="V8089">
        <v>20.3048</v>
      </c>
      <c r="W8089" s="2">
        <f t="shared" si="253"/>
        <v>0</v>
      </c>
      <c r="X8089">
        <v>20.3048</v>
      </c>
      <c r="Y8089">
        <v>20.3048</v>
      </c>
      <c r="Z8089">
        <v>998463.048404</v>
      </c>
      <c r="AA8089">
        <v>1442323.7951859999</v>
      </c>
    </row>
    <row r="8090" spans="1:27" x14ac:dyDescent="0.25">
      <c r="A8090">
        <v>8089</v>
      </c>
      <c r="B8090">
        <v>2.3003399999999998</v>
      </c>
      <c r="C8090">
        <v>998185.99084999994</v>
      </c>
      <c r="D8090">
        <v>1444361.507273</v>
      </c>
      <c r="E8090">
        <v>2.3003399999999998</v>
      </c>
      <c r="F8090">
        <v>998185.99084999994</v>
      </c>
      <c r="G8090">
        <v>1444361.507273</v>
      </c>
      <c r="H8090">
        <f>B8090-E8090</f>
        <v>0</v>
      </c>
      <c r="M8090">
        <v>14.257400000000001</v>
      </c>
      <c r="N8090">
        <v>19.0167</v>
      </c>
      <c r="O8090">
        <v>20.107800000000001</v>
      </c>
      <c r="P8090">
        <v>20.257100000000001</v>
      </c>
      <c r="Q8090">
        <v>20.278099999999998</v>
      </c>
      <c r="R8090">
        <v>20.279199999999999</v>
      </c>
      <c r="S8090" s="2">
        <f t="shared" si="252"/>
        <v>7.3702553672539608E-3</v>
      </c>
      <c r="U8090">
        <v>20.2791</v>
      </c>
      <c r="V8090">
        <v>20.2791</v>
      </c>
      <c r="W8090" s="2">
        <f t="shared" si="253"/>
        <v>0</v>
      </c>
      <c r="X8090">
        <v>20.2791</v>
      </c>
      <c r="Y8090">
        <v>20.2791</v>
      </c>
      <c r="Z8090">
        <v>998185.99084999994</v>
      </c>
      <c r="AA8090">
        <v>1444361.507273</v>
      </c>
    </row>
    <row r="8091" spans="1:27" x14ac:dyDescent="0.25">
      <c r="A8091">
        <v>8090</v>
      </c>
      <c r="B8091">
        <v>2.24457</v>
      </c>
      <c r="C8091">
        <v>985993.86829699995</v>
      </c>
      <c r="D8091">
        <v>1439731.449939</v>
      </c>
      <c r="E8091">
        <v>2.24457</v>
      </c>
      <c r="F8091">
        <v>985993.86829699995</v>
      </c>
      <c r="G8091">
        <v>1439731.449939</v>
      </c>
      <c r="H8091">
        <f>B8091-E8091</f>
        <v>0</v>
      </c>
      <c r="M8091">
        <v>6.5412100000000004</v>
      </c>
      <c r="N8091">
        <v>16.127500000000001</v>
      </c>
      <c r="O8091">
        <v>19.187100000000001</v>
      </c>
      <c r="P8091">
        <v>19.476900000000001</v>
      </c>
      <c r="Q8091">
        <v>19.511500000000002</v>
      </c>
      <c r="R8091">
        <v>19.512799999999999</v>
      </c>
      <c r="S8091" s="2">
        <f t="shared" si="252"/>
        <v>1.4879164548773142E-2</v>
      </c>
      <c r="U8091">
        <v>19.512599999999999</v>
      </c>
      <c r="V8091">
        <v>19.512599999999999</v>
      </c>
      <c r="W8091" s="2">
        <f t="shared" si="253"/>
        <v>0</v>
      </c>
      <c r="X8091">
        <v>19.512599999999999</v>
      </c>
      <c r="Y8091">
        <v>19.512599999999999</v>
      </c>
      <c r="Z8091">
        <v>985993.86829699995</v>
      </c>
      <c r="AA8091">
        <v>1439731.449939</v>
      </c>
    </row>
    <row r="8092" spans="1:27" x14ac:dyDescent="0.25">
      <c r="A8092">
        <v>8091</v>
      </c>
      <c r="B8092">
        <v>2.2473999999999998</v>
      </c>
      <c r="C8092">
        <v>986505.11360699998</v>
      </c>
      <c r="D8092">
        <v>1439549.4376989999</v>
      </c>
      <c r="E8092">
        <v>2.2473999999999998</v>
      </c>
      <c r="F8092">
        <v>986505.11360699998</v>
      </c>
      <c r="G8092">
        <v>1439549.4376989999</v>
      </c>
      <c r="H8092">
        <f>B8092-E8092</f>
        <v>0</v>
      </c>
      <c r="M8092">
        <v>6.8846600000000002</v>
      </c>
      <c r="N8092">
        <v>16.290800000000001</v>
      </c>
      <c r="O8092">
        <v>19.236799999999999</v>
      </c>
      <c r="P8092">
        <v>19.514199999999999</v>
      </c>
      <c r="Q8092">
        <v>19.5486</v>
      </c>
      <c r="R8092">
        <v>19.55</v>
      </c>
      <c r="S8092" s="2">
        <f t="shared" si="252"/>
        <v>1.4215289379016312E-2</v>
      </c>
      <c r="U8092">
        <v>19.549800000000001</v>
      </c>
      <c r="V8092">
        <v>19.549800000000001</v>
      </c>
      <c r="W8092" s="2">
        <f t="shared" si="253"/>
        <v>0</v>
      </c>
      <c r="X8092">
        <v>19.549800000000001</v>
      </c>
      <c r="Y8092">
        <v>19.549800000000001</v>
      </c>
      <c r="Z8092">
        <v>986505.11360699998</v>
      </c>
      <c r="AA8092">
        <v>1439549.4376989999</v>
      </c>
    </row>
    <row r="8093" spans="1:27" x14ac:dyDescent="0.25">
      <c r="A8093">
        <v>8092</v>
      </c>
      <c r="B8093">
        <v>2.2743099999999998</v>
      </c>
      <c r="C8093">
        <v>992506.33756400004</v>
      </c>
      <c r="D8093">
        <v>1437083.480004</v>
      </c>
      <c r="E8093">
        <v>2.2743099999999998</v>
      </c>
      <c r="F8093">
        <v>992506.33756400004</v>
      </c>
      <c r="G8093">
        <v>1437083.480004</v>
      </c>
      <c r="H8093">
        <f>B8093-E8093</f>
        <v>0</v>
      </c>
      <c r="M8093">
        <v>11.062900000000001</v>
      </c>
      <c r="N8093">
        <v>17.8764</v>
      </c>
      <c r="O8093">
        <v>19.662600000000001</v>
      </c>
      <c r="P8093">
        <v>19.878499999999999</v>
      </c>
      <c r="Q8093">
        <v>19.916</v>
      </c>
      <c r="R8093">
        <v>19.918600000000001</v>
      </c>
      <c r="S8093" s="2">
        <f t="shared" si="252"/>
        <v>1.086098045627174E-2</v>
      </c>
      <c r="U8093">
        <v>19.918600000000001</v>
      </c>
      <c r="V8093">
        <v>19.918600000000001</v>
      </c>
      <c r="W8093" s="2">
        <f t="shared" si="253"/>
        <v>0</v>
      </c>
      <c r="X8093">
        <v>19.918600000000001</v>
      </c>
      <c r="Y8093">
        <v>19.918600000000001</v>
      </c>
      <c r="Z8093">
        <v>992506.33756400004</v>
      </c>
      <c r="AA8093">
        <v>1437083.480004</v>
      </c>
    </row>
    <row r="8094" spans="1:27" x14ac:dyDescent="0.25">
      <c r="A8094">
        <v>8093</v>
      </c>
      <c r="B8094">
        <v>2.2839700000000001</v>
      </c>
      <c r="C8094">
        <v>994576.83400200005</v>
      </c>
      <c r="D8094">
        <v>1437578.197678</v>
      </c>
      <c r="E8094">
        <v>2.2839700000000001</v>
      </c>
      <c r="F8094">
        <v>994576.83400200005</v>
      </c>
      <c r="G8094">
        <v>1437578.197678</v>
      </c>
      <c r="H8094">
        <f>B8094-E8094</f>
        <v>0</v>
      </c>
      <c r="M8094">
        <v>12.353199999999999</v>
      </c>
      <c r="N8094">
        <v>18.341100000000001</v>
      </c>
      <c r="O8094">
        <v>19.813199999999998</v>
      </c>
      <c r="P8094">
        <v>20.016500000000001</v>
      </c>
      <c r="Q8094">
        <v>20.052399999999999</v>
      </c>
      <c r="R8094">
        <v>20.0549</v>
      </c>
      <c r="S8094" s="2">
        <f t="shared" si="252"/>
        <v>1.0156620787850136E-2</v>
      </c>
      <c r="U8094">
        <v>20.0548</v>
      </c>
      <c r="V8094">
        <v>20.0548</v>
      </c>
      <c r="W8094" s="2">
        <f t="shared" si="253"/>
        <v>0</v>
      </c>
      <c r="X8094">
        <v>20.0548</v>
      </c>
      <c r="Y8094">
        <v>20.0548</v>
      </c>
      <c r="Z8094">
        <v>994576.83400200005</v>
      </c>
      <c r="AA8094">
        <v>1437578.197678</v>
      </c>
    </row>
    <row r="8095" spans="1:27" x14ac:dyDescent="0.25">
      <c r="A8095">
        <v>8094</v>
      </c>
      <c r="B8095">
        <v>2.2639900000000002</v>
      </c>
      <c r="C8095">
        <v>990425.0307</v>
      </c>
      <c r="D8095">
        <v>1437572.761835</v>
      </c>
      <c r="E8095">
        <v>2.2639900000000002</v>
      </c>
      <c r="F8095">
        <v>990425.0307</v>
      </c>
      <c r="G8095">
        <v>1437572.761835</v>
      </c>
      <c r="H8095">
        <f>B8095-E8095</f>
        <v>0</v>
      </c>
      <c r="M8095">
        <v>9.5069900000000001</v>
      </c>
      <c r="N8095">
        <v>17.379300000000001</v>
      </c>
      <c r="O8095">
        <v>19.511199999999999</v>
      </c>
      <c r="P8095">
        <v>19.735099999999999</v>
      </c>
      <c r="Q8095">
        <v>19.7712</v>
      </c>
      <c r="R8095">
        <v>19.773299999999999</v>
      </c>
      <c r="S8095" s="2">
        <f t="shared" si="252"/>
        <v>1.1345268075662168E-2</v>
      </c>
      <c r="U8095">
        <v>19.773199999999999</v>
      </c>
      <c r="V8095">
        <v>19.773199999999999</v>
      </c>
      <c r="W8095" s="2">
        <f t="shared" si="253"/>
        <v>0</v>
      </c>
      <c r="X8095">
        <v>19.773199999999999</v>
      </c>
      <c r="Y8095">
        <v>19.773199999999999</v>
      </c>
      <c r="Z8095">
        <v>990425.0307</v>
      </c>
      <c r="AA8095">
        <v>1437572.761835</v>
      </c>
    </row>
    <row r="8096" spans="1:27" x14ac:dyDescent="0.25">
      <c r="A8096">
        <v>8095</v>
      </c>
      <c r="B8096">
        <v>2.2703000000000002</v>
      </c>
      <c r="C8096">
        <v>991567.55793600006</v>
      </c>
      <c r="D8096">
        <v>1437213.304034</v>
      </c>
      <c r="E8096">
        <v>2.2703000000000002</v>
      </c>
      <c r="F8096">
        <v>991567.55793600006</v>
      </c>
      <c r="G8096">
        <v>1437213.304034</v>
      </c>
      <c r="H8096">
        <f>B8096-E8096</f>
        <v>0</v>
      </c>
      <c r="M8096">
        <v>10.694900000000001</v>
      </c>
      <c r="N8096">
        <v>17.636500000000002</v>
      </c>
      <c r="O8096">
        <v>19.599</v>
      </c>
      <c r="P8096">
        <v>19.821000000000002</v>
      </c>
      <c r="Q8096">
        <v>19.858899999999998</v>
      </c>
      <c r="R8096">
        <v>19.8613</v>
      </c>
      <c r="S8096" s="2">
        <f t="shared" si="252"/>
        <v>1.1200242167398278E-2</v>
      </c>
      <c r="U8096">
        <v>19.8613</v>
      </c>
      <c r="V8096">
        <v>19.8613</v>
      </c>
      <c r="W8096" s="2">
        <f t="shared" si="253"/>
        <v>0</v>
      </c>
      <c r="X8096">
        <v>19.8613</v>
      </c>
      <c r="Y8096">
        <v>19.8613</v>
      </c>
      <c r="Z8096">
        <v>991567.55793600006</v>
      </c>
      <c r="AA8096">
        <v>1437213.304034</v>
      </c>
    </row>
    <row r="8097" spans="1:27" x14ac:dyDescent="0.25">
      <c r="A8097">
        <v>8096</v>
      </c>
      <c r="B8097">
        <v>2.2633999999999999</v>
      </c>
      <c r="C8097">
        <v>989991.95787599997</v>
      </c>
      <c r="D8097">
        <v>1437943.2374869999</v>
      </c>
      <c r="E8097">
        <v>2.2633999999999999</v>
      </c>
      <c r="F8097">
        <v>989991.95787599997</v>
      </c>
      <c r="G8097">
        <v>1437943.2374869999</v>
      </c>
      <c r="H8097">
        <f>B8097-E8097</f>
        <v>0</v>
      </c>
      <c r="M8097">
        <v>9.41615</v>
      </c>
      <c r="N8097">
        <v>17.363</v>
      </c>
      <c r="O8097">
        <v>19.5061</v>
      </c>
      <c r="P8097">
        <v>19.728400000000001</v>
      </c>
      <c r="Q8097">
        <v>19.7638</v>
      </c>
      <c r="R8097">
        <v>19.765799999999999</v>
      </c>
      <c r="S8097" s="2">
        <f t="shared" si="252"/>
        <v>1.1268019707629641E-2</v>
      </c>
      <c r="U8097">
        <v>19.765699999999999</v>
      </c>
      <c r="V8097">
        <v>19.765599999999999</v>
      </c>
      <c r="W8097" s="2">
        <f t="shared" si="253"/>
        <v>-5.0592949366458366E-6</v>
      </c>
      <c r="X8097">
        <v>19.765599999999999</v>
      </c>
      <c r="Y8097">
        <v>19.765599999999999</v>
      </c>
      <c r="Z8097">
        <v>989991.95787599997</v>
      </c>
      <c r="AA8097">
        <v>1437943.2374869999</v>
      </c>
    </row>
    <row r="8098" spans="1:27" x14ac:dyDescent="0.25">
      <c r="A8098">
        <v>8097</v>
      </c>
      <c r="B8098">
        <v>2.2586599999999999</v>
      </c>
      <c r="C8098">
        <v>989138.54769200005</v>
      </c>
      <c r="D8098">
        <v>1438489.7594260001</v>
      </c>
      <c r="E8098">
        <v>2.2586599999999999</v>
      </c>
      <c r="F8098">
        <v>989138.54769200005</v>
      </c>
      <c r="G8098">
        <v>1438489.7594260001</v>
      </c>
      <c r="H8098">
        <f>B8098-E8098</f>
        <v>0</v>
      </c>
      <c r="M8098">
        <v>8.6876200000000008</v>
      </c>
      <c r="N8098">
        <v>17.087700000000002</v>
      </c>
      <c r="O8098">
        <v>19.434100000000001</v>
      </c>
      <c r="P8098">
        <v>19.6632</v>
      </c>
      <c r="Q8098">
        <v>19.697500000000002</v>
      </c>
      <c r="R8098">
        <v>19.699300000000001</v>
      </c>
      <c r="S8098" s="2">
        <f t="shared" si="252"/>
        <v>1.1651206314333322E-2</v>
      </c>
      <c r="U8098">
        <v>19.699100000000001</v>
      </c>
      <c r="V8098">
        <v>19.699100000000001</v>
      </c>
      <c r="W8098" s="2">
        <f t="shared" si="253"/>
        <v>0</v>
      </c>
      <c r="X8098">
        <v>19.699100000000001</v>
      </c>
      <c r="Y8098">
        <v>19.699100000000001</v>
      </c>
      <c r="Z8098">
        <v>989138.54769200005</v>
      </c>
      <c r="AA8098">
        <v>1438489.7594260001</v>
      </c>
    </row>
    <row r="8099" spans="1:27" x14ac:dyDescent="0.25">
      <c r="A8099">
        <v>8098</v>
      </c>
      <c r="B8099">
        <v>2.25725</v>
      </c>
      <c r="C8099">
        <v>988775.17821200006</v>
      </c>
      <c r="D8099">
        <v>1438759.5724869999</v>
      </c>
      <c r="E8099">
        <v>2.25725</v>
      </c>
      <c r="F8099">
        <v>988775.17821200006</v>
      </c>
      <c r="G8099">
        <v>1438759.5724869999</v>
      </c>
      <c r="H8099">
        <f>B8099-E8099</f>
        <v>0</v>
      </c>
      <c r="M8099">
        <v>8.3756000000000004</v>
      </c>
      <c r="N8099">
        <v>17.0565</v>
      </c>
      <c r="O8099">
        <v>19.416899999999998</v>
      </c>
      <c r="P8099">
        <v>19.6447</v>
      </c>
      <c r="Q8099">
        <v>19.6782</v>
      </c>
      <c r="R8099">
        <v>19.6799</v>
      </c>
      <c r="S8099" s="2">
        <f t="shared" si="252"/>
        <v>1.1596002993173832E-2</v>
      </c>
      <c r="U8099">
        <v>19.6797</v>
      </c>
      <c r="V8099">
        <v>19.6797</v>
      </c>
      <c r="W8099" s="2">
        <f t="shared" si="253"/>
        <v>0</v>
      </c>
      <c r="X8099">
        <v>19.6797</v>
      </c>
      <c r="Y8099">
        <v>19.6797</v>
      </c>
      <c r="Z8099">
        <v>988775.17821200006</v>
      </c>
      <c r="AA8099">
        <v>1438759.5724869999</v>
      </c>
    </row>
    <row r="8100" spans="1:27" x14ac:dyDescent="0.25">
      <c r="A8100">
        <v>8099</v>
      </c>
      <c r="B8100">
        <v>2.2537600000000002</v>
      </c>
      <c r="C8100">
        <v>988054.24618599995</v>
      </c>
      <c r="D8100">
        <v>1439119.2383349999</v>
      </c>
      <c r="E8100">
        <v>2.2537600000000002</v>
      </c>
      <c r="F8100">
        <v>988054.24618599995</v>
      </c>
      <c r="G8100">
        <v>1439119.2383349999</v>
      </c>
      <c r="H8100">
        <f>B8100-E8100</f>
        <v>0</v>
      </c>
      <c r="M8100">
        <v>7.8672700000000004</v>
      </c>
      <c r="N8100">
        <v>16.716200000000001</v>
      </c>
      <c r="O8100">
        <v>19.350100000000001</v>
      </c>
      <c r="P8100">
        <v>19.5976</v>
      </c>
      <c r="Q8100">
        <v>19.6313</v>
      </c>
      <c r="R8100">
        <v>19.632899999999999</v>
      </c>
      <c r="S8100" s="2">
        <f t="shared" si="252"/>
        <v>1.2629097440502854E-2</v>
      </c>
      <c r="U8100">
        <v>19.6327</v>
      </c>
      <c r="V8100">
        <v>19.6327</v>
      </c>
      <c r="W8100" s="2">
        <f t="shared" si="253"/>
        <v>0</v>
      </c>
      <c r="X8100">
        <v>19.6327</v>
      </c>
      <c r="Y8100">
        <v>19.6327</v>
      </c>
      <c r="Z8100">
        <v>988054.24618599995</v>
      </c>
      <c r="AA8100">
        <v>1439119.2383349999</v>
      </c>
    </row>
    <row r="8101" spans="1:27" x14ac:dyDescent="0.25">
      <c r="A8101">
        <v>8100</v>
      </c>
      <c r="B8101">
        <v>2.2518799999999999</v>
      </c>
      <c r="C8101">
        <v>987581.59549800004</v>
      </c>
      <c r="D8101">
        <v>1439246.5702599999</v>
      </c>
      <c r="E8101">
        <v>2.2518799999999999</v>
      </c>
      <c r="F8101">
        <v>987581.59549800004</v>
      </c>
      <c r="G8101">
        <v>1439246.5702599999</v>
      </c>
      <c r="H8101">
        <f>B8101-E8101</f>
        <v>0</v>
      </c>
      <c r="M8101">
        <v>7.5479900000000004</v>
      </c>
      <c r="N8101">
        <v>16.602399999999999</v>
      </c>
      <c r="O8101">
        <v>19.317499999999999</v>
      </c>
      <c r="P8101">
        <v>19.572199999999999</v>
      </c>
      <c r="Q8101">
        <v>19.605799999999999</v>
      </c>
      <c r="R8101">
        <v>19.607299999999999</v>
      </c>
      <c r="S8101" s="2">
        <f t="shared" si="252"/>
        <v>1.3013355677951366E-2</v>
      </c>
      <c r="U8101">
        <v>19.607099999999999</v>
      </c>
      <c r="V8101">
        <v>19.607099999999999</v>
      </c>
      <c r="W8101" s="2">
        <f t="shared" si="253"/>
        <v>0</v>
      </c>
      <c r="X8101">
        <v>19.607099999999999</v>
      </c>
      <c r="Y8101">
        <v>19.607099999999999</v>
      </c>
      <c r="Z8101">
        <v>987581.59549800004</v>
      </c>
      <c r="AA8101">
        <v>1439246.5702599999</v>
      </c>
    </row>
    <row r="8102" spans="1:27" x14ac:dyDescent="0.25">
      <c r="A8102">
        <v>8101</v>
      </c>
      <c r="B8102">
        <v>2.2395499999999999</v>
      </c>
      <c r="C8102">
        <v>985100.51912900002</v>
      </c>
      <c r="D8102">
        <v>1440235.9652150001</v>
      </c>
      <c r="E8102">
        <v>2.2395499999999999</v>
      </c>
      <c r="F8102">
        <v>985100.51912900002</v>
      </c>
      <c r="G8102">
        <v>1440235.9652150001</v>
      </c>
      <c r="H8102">
        <f>B8102-E8102</f>
        <v>0</v>
      </c>
      <c r="M8102">
        <v>6.0589300000000001</v>
      </c>
      <c r="N8102">
        <v>15.8743</v>
      </c>
      <c r="O8102">
        <v>19.114999999999998</v>
      </c>
      <c r="P8102">
        <v>19.4254</v>
      </c>
      <c r="Q8102">
        <v>19.460100000000001</v>
      </c>
      <c r="R8102">
        <v>19.461200000000002</v>
      </c>
      <c r="S8102" s="2">
        <f t="shared" si="252"/>
        <v>1.5979078937885517E-2</v>
      </c>
      <c r="U8102">
        <v>19.460999999999999</v>
      </c>
      <c r="V8102">
        <v>19.460999999999999</v>
      </c>
      <c r="W8102" s="2">
        <f t="shared" si="253"/>
        <v>0</v>
      </c>
      <c r="X8102">
        <v>19.460999999999999</v>
      </c>
      <c r="Y8102">
        <v>19.460999999999999</v>
      </c>
      <c r="Z8102">
        <v>985100.51912900002</v>
      </c>
      <c r="AA8102">
        <v>1440235.9652150001</v>
      </c>
    </row>
    <row r="8103" spans="1:27" x14ac:dyDescent="0.25">
      <c r="A8103">
        <v>8102</v>
      </c>
      <c r="B8103">
        <v>2.2358199999999999</v>
      </c>
      <c r="C8103">
        <v>984694.31155300001</v>
      </c>
      <c r="D8103">
        <v>1440515.0461550001</v>
      </c>
      <c r="E8103">
        <v>2.2358199999999999</v>
      </c>
      <c r="F8103">
        <v>984694.31155300001</v>
      </c>
      <c r="G8103">
        <v>1440515.0461550001</v>
      </c>
      <c r="H8103">
        <f>B8103-E8103</f>
        <v>0</v>
      </c>
      <c r="M8103">
        <v>5.7538</v>
      </c>
      <c r="N8103">
        <v>15.7822</v>
      </c>
      <c r="O8103">
        <v>19.070399999999999</v>
      </c>
      <c r="P8103">
        <v>19.383800000000001</v>
      </c>
      <c r="Q8103">
        <v>19.417899999999999</v>
      </c>
      <c r="R8103">
        <v>19.418900000000001</v>
      </c>
      <c r="S8103" s="2">
        <f t="shared" si="252"/>
        <v>1.6168140405906035E-2</v>
      </c>
      <c r="U8103">
        <v>19.418700000000001</v>
      </c>
      <c r="V8103">
        <v>19.418700000000001</v>
      </c>
      <c r="W8103" s="2">
        <f t="shared" si="253"/>
        <v>0</v>
      </c>
      <c r="X8103">
        <v>19.418700000000001</v>
      </c>
      <c r="Y8103">
        <v>19.418700000000001</v>
      </c>
      <c r="Z8103">
        <v>984694.31155300001</v>
      </c>
      <c r="AA8103">
        <v>1440515.0461550001</v>
      </c>
    </row>
    <row r="8104" spans="1:27" x14ac:dyDescent="0.25">
      <c r="A8104">
        <v>8103</v>
      </c>
      <c r="B8104">
        <v>2.2169099999999999</v>
      </c>
      <c r="C8104">
        <v>983345.69440100004</v>
      </c>
      <c r="D8104">
        <v>1440354.1397210001</v>
      </c>
      <c r="E8104">
        <v>2.2169099999999999</v>
      </c>
      <c r="F8104">
        <v>983345.69440100004</v>
      </c>
      <c r="G8104">
        <v>1440354.1397210001</v>
      </c>
      <c r="H8104">
        <f>B8104-E8104</f>
        <v>0</v>
      </c>
      <c r="M8104">
        <v>4.9757499999999997</v>
      </c>
      <c r="N8104">
        <v>15.4979</v>
      </c>
      <c r="O8104">
        <v>18.900600000000001</v>
      </c>
      <c r="P8104">
        <v>19.245799999999999</v>
      </c>
      <c r="Q8104">
        <v>19.282</v>
      </c>
      <c r="R8104">
        <v>19.283100000000001</v>
      </c>
      <c r="S8104" s="2">
        <f t="shared" si="252"/>
        <v>1.7936380924669197E-2</v>
      </c>
      <c r="U8104">
        <v>19.282800000000002</v>
      </c>
      <c r="V8104">
        <v>19.282800000000002</v>
      </c>
      <c r="W8104" s="2">
        <f t="shared" si="253"/>
        <v>0</v>
      </c>
      <c r="X8104">
        <v>19.282800000000002</v>
      </c>
      <c r="Y8104">
        <v>19.282800000000002</v>
      </c>
      <c r="Z8104">
        <v>983345.69440100004</v>
      </c>
      <c r="AA8104">
        <v>1440354.1397210001</v>
      </c>
    </row>
    <row r="8105" spans="1:27" x14ac:dyDescent="0.25">
      <c r="A8105">
        <v>8104</v>
      </c>
      <c r="B8105">
        <v>2.13367</v>
      </c>
      <c r="C8105">
        <v>979917.28797099995</v>
      </c>
      <c r="D8105">
        <v>1439108.892615</v>
      </c>
      <c r="E8105">
        <v>2.13367</v>
      </c>
      <c r="F8105">
        <v>979917.28797099995</v>
      </c>
      <c r="G8105">
        <v>1439108.892615</v>
      </c>
      <c r="H8105">
        <f>B8105-E8105</f>
        <v>0</v>
      </c>
      <c r="M8105">
        <v>3.21333</v>
      </c>
      <c r="N8105">
        <v>14.793900000000001</v>
      </c>
      <c r="O8105">
        <v>18.454699999999999</v>
      </c>
      <c r="P8105">
        <v>18.8904</v>
      </c>
      <c r="Q8105">
        <v>18.934000000000001</v>
      </c>
      <c r="R8105">
        <v>18.935199999999998</v>
      </c>
      <c r="S8105" s="2">
        <f t="shared" si="252"/>
        <v>2.3064625418201871E-2</v>
      </c>
      <c r="U8105">
        <v>18.934799999999999</v>
      </c>
      <c r="V8105">
        <v>18.934799999999999</v>
      </c>
      <c r="W8105" s="2">
        <f t="shared" si="253"/>
        <v>0</v>
      </c>
      <c r="X8105">
        <v>18.934799999999999</v>
      </c>
      <c r="Y8105">
        <v>18.934799999999999</v>
      </c>
      <c r="Z8105">
        <v>979917.28797099995</v>
      </c>
      <c r="AA8105">
        <v>1439108.892615</v>
      </c>
    </row>
    <row r="8106" spans="1:27" x14ac:dyDescent="0.25">
      <c r="A8106">
        <v>8105</v>
      </c>
      <c r="B8106">
        <v>2.15117</v>
      </c>
      <c r="C8106">
        <v>981572.48562599998</v>
      </c>
      <c r="D8106">
        <v>1439597.0854839999</v>
      </c>
      <c r="E8106">
        <v>2.15117</v>
      </c>
      <c r="F8106">
        <v>981572.48562599998</v>
      </c>
      <c r="G8106">
        <v>1439597.0854839999</v>
      </c>
      <c r="H8106">
        <f>B8106-E8106</f>
        <v>0</v>
      </c>
      <c r="M8106">
        <v>3.90306</v>
      </c>
      <c r="N8106">
        <v>14.9236</v>
      </c>
      <c r="O8106">
        <v>18.451599999999999</v>
      </c>
      <c r="P8106">
        <v>18.8474</v>
      </c>
      <c r="Q8106">
        <v>18.887499999999999</v>
      </c>
      <c r="R8106">
        <v>18.8886</v>
      </c>
      <c r="S8106" s="2">
        <f t="shared" si="252"/>
        <v>2.100024406549451E-2</v>
      </c>
      <c r="U8106">
        <v>18.888300000000001</v>
      </c>
      <c r="V8106">
        <v>18.888300000000001</v>
      </c>
      <c r="W8106" s="2">
        <f t="shared" si="253"/>
        <v>0</v>
      </c>
      <c r="X8106">
        <v>18.888300000000001</v>
      </c>
      <c r="Y8106">
        <v>18.888300000000001</v>
      </c>
      <c r="Z8106">
        <v>981572.48562599998</v>
      </c>
      <c r="AA8106">
        <v>1439597.0854839999</v>
      </c>
    </row>
    <row r="8107" spans="1:27" x14ac:dyDescent="0.25">
      <c r="A8107">
        <v>8106</v>
      </c>
      <c r="B8107">
        <v>2.13436</v>
      </c>
      <c r="C8107">
        <v>980715.38587500004</v>
      </c>
      <c r="D8107">
        <v>1439393.600878</v>
      </c>
      <c r="E8107">
        <v>2.13436</v>
      </c>
      <c r="F8107">
        <v>980715.38587500004</v>
      </c>
      <c r="G8107">
        <v>1439393.600878</v>
      </c>
      <c r="H8107">
        <f>B8107-E8107</f>
        <v>0</v>
      </c>
      <c r="M8107">
        <v>3.53694</v>
      </c>
      <c r="N8107">
        <v>14.879200000000001</v>
      </c>
      <c r="O8107">
        <v>18.489799999999999</v>
      </c>
      <c r="P8107">
        <v>18.903199999999998</v>
      </c>
      <c r="Q8107">
        <v>18.944600000000001</v>
      </c>
      <c r="R8107">
        <v>18.945699999999999</v>
      </c>
      <c r="S8107" s="2">
        <f t="shared" si="252"/>
        <v>2.1869313132168066E-2</v>
      </c>
      <c r="U8107">
        <v>18.945399999999999</v>
      </c>
      <c r="V8107">
        <v>18.945399999999999</v>
      </c>
      <c r="W8107" s="2">
        <f t="shared" si="253"/>
        <v>0</v>
      </c>
      <c r="X8107">
        <v>18.9453</v>
      </c>
      <c r="Y8107">
        <v>18.9453</v>
      </c>
      <c r="Z8107">
        <v>980715.38587500004</v>
      </c>
      <c r="AA8107">
        <v>1439393.600878</v>
      </c>
    </row>
    <row r="8108" spans="1:27" x14ac:dyDescent="0.25">
      <c r="A8108">
        <v>8107</v>
      </c>
      <c r="B8108">
        <v>2.1951999999999998</v>
      </c>
      <c r="C8108">
        <v>982405.21865299996</v>
      </c>
      <c r="D8108">
        <v>1440278.7120399999</v>
      </c>
      <c r="E8108">
        <v>2.1951999999999998</v>
      </c>
      <c r="F8108">
        <v>982405.21865299996</v>
      </c>
      <c r="G8108">
        <v>1440278.7120399999</v>
      </c>
      <c r="H8108">
        <f>B8108-E8108</f>
        <v>0</v>
      </c>
      <c r="M8108">
        <v>4.3885699999999996</v>
      </c>
      <c r="N8108">
        <v>15.291499999999999</v>
      </c>
      <c r="O8108">
        <v>18.771999999999998</v>
      </c>
      <c r="P8108">
        <v>19.133400000000002</v>
      </c>
      <c r="Q8108">
        <v>19.170500000000001</v>
      </c>
      <c r="R8108">
        <v>19.171500000000002</v>
      </c>
      <c r="S8108" s="2">
        <f t="shared" si="252"/>
        <v>1.8888435928794842E-2</v>
      </c>
      <c r="U8108">
        <v>19.171199999999999</v>
      </c>
      <c r="V8108">
        <v>19.171199999999999</v>
      </c>
      <c r="W8108" s="2">
        <f t="shared" si="253"/>
        <v>0</v>
      </c>
      <c r="X8108">
        <v>19.171199999999999</v>
      </c>
      <c r="Y8108">
        <v>19.171199999999999</v>
      </c>
      <c r="Z8108">
        <v>982405.21865299996</v>
      </c>
      <c r="AA8108">
        <v>1440278.7120399999</v>
      </c>
    </row>
    <row r="8109" spans="1:27" x14ac:dyDescent="0.25">
      <c r="A8109">
        <v>8108</v>
      </c>
      <c r="B8109">
        <v>2.0950799999999998</v>
      </c>
      <c r="C8109">
        <v>978918.54002499999</v>
      </c>
      <c r="D8109">
        <v>1439235.644603</v>
      </c>
      <c r="E8109">
        <v>2.0950799999999998</v>
      </c>
      <c r="F8109">
        <v>978918.54002499999</v>
      </c>
      <c r="G8109">
        <v>1439235.644603</v>
      </c>
      <c r="H8109">
        <f>B8109-E8109</f>
        <v>0</v>
      </c>
      <c r="M8109">
        <v>2.7507199999999998</v>
      </c>
      <c r="N8109">
        <v>14.412699999999999</v>
      </c>
      <c r="O8109">
        <v>17.9222</v>
      </c>
      <c r="P8109">
        <v>18.363399999999999</v>
      </c>
      <c r="Q8109">
        <v>18.4084</v>
      </c>
      <c r="R8109">
        <v>18.409600000000001</v>
      </c>
      <c r="S8109" s="2">
        <f t="shared" si="252"/>
        <v>2.4026051820468894E-2</v>
      </c>
      <c r="U8109">
        <v>18.409300000000002</v>
      </c>
      <c r="V8109">
        <v>18.409199999999998</v>
      </c>
      <c r="W8109" s="2">
        <f t="shared" si="253"/>
        <v>-5.4320665755882742E-6</v>
      </c>
      <c r="X8109">
        <v>18.409199999999998</v>
      </c>
      <c r="Y8109">
        <v>18.409199999999998</v>
      </c>
      <c r="Z8109">
        <v>978918.54002499999</v>
      </c>
      <c r="AA8109">
        <v>1439235.644603</v>
      </c>
    </row>
    <row r="8110" spans="1:27" x14ac:dyDescent="0.25">
      <c r="A8110">
        <v>8109</v>
      </c>
      <c r="B8110">
        <v>1.6772</v>
      </c>
      <c r="C8110">
        <v>976990.10799399996</v>
      </c>
      <c r="D8110">
        <v>1439766.0515670001</v>
      </c>
      <c r="E8110">
        <v>1.6772</v>
      </c>
      <c r="F8110">
        <v>976990.10799399996</v>
      </c>
      <c r="G8110">
        <v>1439766.0515670001</v>
      </c>
      <c r="H8110">
        <f>B8110-E8110</f>
        <v>0</v>
      </c>
      <c r="M8110">
        <v>1.78671</v>
      </c>
      <c r="N8110">
        <v>9.0564099999999996</v>
      </c>
      <c r="O8110">
        <v>9.4134399999999996</v>
      </c>
      <c r="P8110">
        <v>9.4057499999999994</v>
      </c>
      <c r="Q8110">
        <v>9.3992199999999997</v>
      </c>
      <c r="R8110">
        <v>9.3985199999999995</v>
      </c>
      <c r="S8110" s="2">
        <f t="shared" si="252"/>
        <v>-8.1758498790635481E-4</v>
      </c>
      <c r="U8110">
        <v>9.3985500000000002</v>
      </c>
      <c r="V8110">
        <v>9.3985599999999998</v>
      </c>
      <c r="W8110" s="2">
        <f t="shared" si="253"/>
        <v>1.0639927818326875E-6</v>
      </c>
      <c r="X8110">
        <v>9.3985599999999998</v>
      </c>
      <c r="Y8110">
        <v>9.3985599999999998</v>
      </c>
      <c r="Z8110">
        <v>976990.10799399996</v>
      </c>
      <c r="AA8110">
        <v>1439766.0515670001</v>
      </c>
    </row>
    <row r="8111" spans="1:27" x14ac:dyDescent="0.25">
      <c r="A8111">
        <v>8110</v>
      </c>
      <c r="B8111">
        <v>2.1466099999999999</v>
      </c>
      <c r="C8111">
        <v>977297.659827</v>
      </c>
      <c r="D8111">
        <v>1439580.3415109999</v>
      </c>
      <c r="E8111">
        <v>2.1466099999999999</v>
      </c>
      <c r="F8111">
        <v>977297.659827</v>
      </c>
      <c r="G8111">
        <v>1439580.3415109999</v>
      </c>
      <c r="H8111">
        <f>B8111-E8111</f>
        <v>0</v>
      </c>
      <c r="M8111">
        <v>2.3835600000000001</v>
      </c>
      <c r="N8111">
        <v>15.108599999999999</v>
      </c>
      <c r="O8111">
        <v>18.7685</v>
      </c>
      <c r="P8111">
        <v>19.204499999999999</v>
      </c>
      <c r="Q8111">
        <v>19.245699999999999</v>
      </c>
      <c r="R8111">
        <v>19.246500000000001</v>
      </c>
      <c r="S8111" s="2">
        <f t="shared" si="252"/>
        <v>2.2703012314822045E-2</v>
      </c>
      <c r="U8111">
        <v>19.246200000000002</v>
      </c>
      <c r="V8111">
        <v>19.246200000000002</v>
      </c>
      <c r="W8111" s="2">
        <f t="shared" si="253"/>
        <v>0</v>
      </c>
      <c r="X8111">
        <v>19.246200000000002</v>
      </c>
      <c r="Y8111">
        <v>19.246200000000002</v>
      </c>
      <c r="Z8111">
        <v>977297.659827</v>
      </c>
      <c r="AA8111">
        <v>1439580.3415109999</v>
      </c>
    </row>
    <row r="8112" spans="1:27" x14ac:dyDescent="0.25">
      <c r="A8112">
        <v>8111</v>
      </c>
      <c r="B8112">
        <v>2.01756</v>
      </c>
      <c r="C8112">
        <v>977482.50074699998</v>
      </c>
      <c r="D8112">
        <v>1439483.3459020001</v>
      </c>
      <c r="E8112">
        <v>2.01756</v>
      </c>
      <c r="F8112">
        <v>977482.50074699998</v>
      </c>
      <c r="G8112">
        <v>1439483.3459020001</v>
      </c>
      <c r="H8112">
        <f>B8112-E8112</f>
        <v>0</v>
      </c>
      <c r="M8112">
        <v>2.3765499999999999</v>
      </c>
      <c r="N8112">
        <v>14.402900000000001</v>
      </c>
      <c r="O8112">
        <v>17.728200000000001</v>
      </c>
      <c r="P8112">
        <v>18.1143</v>
      </c>
      <c r="Q8112">
        <v>18.148099999999999</v>
      </c>
      <c r="R8112">
        <v>18.148700000000002</v>
      </c>
      <c r="S8112" s="2">
        <f t="shared" si="252"/>
        <v>2.1314651960053603E-2</v>
      </c>
      <c r="U8112">
        <v>18.148399999999999</v>
      </c>
      <c r="V8112">
        <v>18.148399999999999</v>
      </c>
      <c r="W8112" s="2">
        <f t="shared" si="253"/>
        <v>0</v>
      </c>
      <c r="X8112">
        <v>18.148399999999999</v>
      </c>
      <c r="Y8112">
        <v>18.148399999999999</v>
      </c>
      <c r="Z8112">
        <v>977482.50074699998</v>
      </c>
      <c r="AA8112">
        <v>1439483.3459020001</v>
      </c>
    </row>
    <row r="8113" spans="1:27" x14ac:dyDescent="0.25">
      <c r="A8113">
        <v>8112</v>
      </c>
      <c r="B8113">
        <v>1.6019000000000001</v>
      </c>
      <c r="C8113">
        <v>976562.94911799999</v>
      </c>
      <c r="D8113">
        <v>1440272.1555550001</v>
      </c>
      <c r="E8113">
        <v>1.6019000000000001</v>
      </c>
      <c r="F8113">
        <v>976562.94911799999</v>
      </c>
      <c r="G8113">
        <v>1440272.1555550001</v>
      </c>
      <c r="H8113">
        <f>B8113-E8113</f>
        <v>0</v>
      </c>
      <c r="M8113">
        <v>1.5853299999999999</v>
      </c>
      <c r="N8113">
        <v>8.3574599999999997</v>
      </c>
      <c r="O8113">
        <v>8.9198000000000004</v>
      </c>
      <c r="P8113">
        <v>8.9304900000000007</v>
      </c>
      <c r="Q8113">
        <v>8.9237300000000008</v>
      </c>
      <c r="R8113">
        <v>8.9223800000000004</v>
      </c>
      <c r="S8113" s="2">
        <f t="shared" si="252"/>
        <v>1.1970227837442638E-3</v>
      </c>
      <c r="U8113">
        <v>8.92225</v>
      </c>
      <c r="V8113">
        <v>8.9222400000000004</v>
      </c>
      <c r="W8113" s="2">
        <f t="shared" si="253"/>
        <v>-1.1207947779505397E-6</v>
      </c>
      <c r="X8113">
        <v>8.9222400000000004</v>
      </c>
      <c r="Y8113">
        <v>8.9222400000000004</v>
      </c>
      <c r="Z8113">
        <v>976562.94911799999</v>
      </c>
      <c r="AA8113">
        <v>1440272.1555550001</v>
      </c>
    </row>
    <row r="8114" spans="1:27" x14ac:dyDescent="0.25">
      <c r="A8114">
        <v>8113</v>
      </c>
      <c r="B8114">
        <v>1.88632</v>
      </c>
      <c r="C8114">
        <v>976883.41785600001</v>
      </c>
      <c r="D8114">
        <v>1439895.20263</v>
      </c>
      <c r="E8114">
        <v>1.88632</v>
      </c>
      <c r="F8114">
        <v>976883.41785600001</v>
      </c>
      <c r="G8114">
        <v>1439895.20263</v>
      </c>
      <c r="H8114">
        <f>B8114-E8114</f>
        <v>0</v>
      </c>
      <c r="M8114">
        <v>1.46139</v>
      </c>
      <c r="N8114">
        <v>10.4794</v>
      </c>
      <c r="O8114">
        <v>13.213800000000001</v>
      </c>
      <c r="P8114">
        <v>13.5549</v>
      </c>
      <c r="Q8114">
        <v>13.5923</v>
      </c>
      <c r="R8114">
        <v>13.593999999999999</v>
      </c>
      <c r="S8114" s="2">
        <f t="shared" si="252"/>
        <v>2.516433171768136E-2</v>
      </c>
      <c r="U8114">
        <v>13.5939</v>
      </c>
      <c r="V8114">
        <v>13.5939</v>
      </c>
      <c r="W8114" s="2">
        <f t="shared" si="253"/>
        <v>0</v>
      </c>
      <c r="X8114">
        <v>13.5939</v>
      </c>
      <c r="Y8114">
        <v>13.5939</v>
      </c>
      <c r="Z8114">
        <v>976883.41785600001</v>
      </c>
      <c r="AA8114">
        <v>1439895.20263</v>
      </c>
    </row>
    <row r="8115" spans="1:27" x14ac:dyDescent="0.25">
      <c r="A8115">
        <v>8114</v>
      </c>
      <c r="B8115">
        <v>2.0092099999999999</v>
      </c>
      <c r="C8115">
        <v>976669.74341</v>
      </c>
      <c r="D8115">
        <v>1440143.0886309999</v>
      </c>
      <c r="E8115">
        <v>2.0092099999999999</v>
      </c>
      <c r="F8115">
        <v>976669.74341</v>
      </c>
      <c r="G8115">
        <v>1440143.0886309999</v>
      </c>
      <c r="H8115">
        <f>B8115-E8115</f>
        <v>0</v>
      </c>
      <c r="M8115">
        <v>1.8222700000000001</v>
      </c>
      <c r="N8115">
        <v>12.758900000000001</v>
      </c>
      <c r="O8115">
        <v>15.113799999999999</v>
      </c>
      <c r="P8115">
        <v>15.305899999999999</v>
      </c>
      <c r="Q8115">
        <v>15.312799999999999</v>
      </c>
      <c r="R8115">
        <v>15.3116</v>
      </c>
      <c r="S8115" s="2">
        <f t="shared" si="252"/>
        <v>1.2550715737068709E-2</v>
      </c>
      <c r="U8115">
        <v>15.311299999999999</v>
      </c>
      <c r="V8115">
        <v>15.311299999999999</v>
      </c>
      <c r="W8115" s="2">
        <f t="shared" si="253"/>
        <v>0</v>
      </c>
      <c r="X8115">
        <v>15.311299999999999</v>
      </c>
      <c r="Y8115">
        <v>15.311299999999999</v>
      </c>
      <c r="Z8115">
        <v>976669.74341</v>
      </c>
      <c r="AA8115">
        <v>1440143.0886309999</v>
      </c>
    </row>
    <row r="8116" spans="1:27" x14ac:dyDescent="0.25">
      <c r="A8116">
        <v>8115</v>
      </c>
      <c r="B8116">
        <v>2.05321</v>
      </c>
      <c r="C8116">
        <v>978473.83018299995</v>
      </c>
      <c r="D8116">
        <v>1439334.305525</v>
      </c>
      <c r="E8116">
        <v>2.05321</v>
      </c>
      <c r="F8116">
        <v>978473.83018299995</v>
      </c>
      <c r="G8116">
        <v>1439334.305525</v>
      </c>
      <c r="H8116">
        <f>B8116-E8116</f>
        <v>0</v>
      </c>
      <c r="M8116">
        <v>2.6458699999999999</v>
      </c>
      <c r="N8116">
        <v>14.2042</v>
      </c>
      <c r="O8116">
        <v>17.608899999999998</v>
      </c>
      <c r="P8116">
        <v>18.0472</v>
      </c>
      <c r="Q8116">
        <v>18.092400000000001</v>
      </c>
      <c r="R8116">
        <v>18.093599999999999</v>
      </c>
      <c r="S8116" s="2">
        <f t="shared" si="252"/>
        <v>2.4286315882796318E-2</v>
      </c>
      <c r="U8116">
        <v>18.093299999999999</v>
      </c>
      <c r="V8116">
        <v>18.0932</v>
      </c>
      <c r="W8116" s="2">
        <f t="shared" si="253"/>
        <v>-5.5269382972479688E-6</v>
      </c>
      <c r="X8116">
        <v>18.0932</v>
      </c>
      <c r="Y8116">
        <v>18.0932</v>
      </c>
      <c r="Z8116">
        <v>978473.83018299995</v>
      </c>
      <c r="AA8116">
        <v>1439334.305525</v>
      </c>
    </row>
    <row r="8117" spans="1:27" x14ac:dyDescent="0.25">
      <c r="A8117">
        <v>8116</v>
      </c>
      <c r="B8117">
        <v>2.2244700000000002</v>
      </c>
      <c r="C8117">
        <v>983817.79654400004</v>
      </c>
      <c r="D8117">
        <v>1440607.4031839999</v>
      </c>
      <c r="E8117">
        <v>2.2244700000000002</v>
      </c>
      <c r="F8117">
        <v>983817.79654400004</v>
      </c>
      <c r="G8117">
        <v>1440607.4031839999</v>
      </c>
      <c r="H8117">
        <f>B8117-E8117</f>
        <v>0</v>
      </c>
      <c r="M8117">
        <v>5.1957199999999997</v>
      </c>
      <c r="N8117">
        <v>15.5684</v>
      </c>
      <c r="O8117">
        <v>18.946400000000001</v>
      </c>
      <c r="P8117">
        <v>19.2791</v>
      </c>
      <c r="Q8117">
        <v>19.314</v>
      </c>
      <c r="R8117">
        <v>19.315000000000001</v>
      </c>
      <c r="S8117" s="2">
        <f t="shared" si="252"/>
        <v>1.7257029633125982E-2</v>
      </c>
      <c r="U8117">
        <v>19.314699999999998</v>
      </c>
      <c r="V8117">
        <v>19.314699999999998</v>
      </c>
      <c r="W8117" s="2">
        <f t="shared" si="253"/>
        <v>0</v>
      </c>
      <c r="X8117">
        <v>19.314699999999998</v>
      </c>
      <c r="Y8117">
        <v>19.314699999999998</v>
      </c>
      <c r="Z8117">
        <v>983817.79654400004</v>
      </c>
      <c r="AA8117">
        <v>1440607.4031839999</v>
      </c>
    </row>
    <row r="8118" spans="1:27" x14ac:dyDescent="0.25">
      <c r="A8118">
        <v>8117</v>
      </c>
      <c r="B8118">
        <v>2.2859699999999998</v>
      </c>
      <c r="C8118">
        <v>994915.63840599998</v>
      </c>
      <c r="D8118">
        <v>1439398.409771</v>
      </c>
      <c r="E8118">
        <v>2.2859699999999998</v>
      </c>
      <c r="F8118">
        <v>994915.63840599998</v>
      </c>
      <c r="G8118">
        <v>1439398.409771</v>
      </c>
      <c r="H8118">
        <f>B8118-E8118</f>
        <v>0</v>
      </c>
      <c r="M8118">
        <v>12.5899</v>
      </c>
      <c r="N8118">
        <v>18.420500000000001</v>
      </c>
      <c r="O8118">
        <v>19.8628</v>
      </c>
      <c r="P8118">
        <v>20.052600000000002</v>
      </c>
      <c r="Q8118">
        <v>20.084099999999999</v>
      </c>
      <c r="R8118">
        <v>20.085999999999999</v>
      </c>
      <c r="S8118" s="2">
        <f t="shared" si="252"/>
        <v>9.4651067691970975E-3</v>
      </c>
      <c r="U8118">
        <v>20.085999999999999</v>
      </c>
      <c r="V8118">
        <v>20.085999999999999</v>
      </c>
      <c r="W8118" s="2">
        <f t="shared" si="253"/>
        <v>0</v>
      </c>
      <c r="X8118">
        <v>20.085999999999999</v>
      </c>
      <c r="Y8118">
        <v>20.085999999999999</v>
      </c>
      <c r="Z8118">
        <v>994915.63840599998</v>
      </c>
      <c r="AA8118">
        <v>1439398.409771</v>
      </c>
    </row>
    <row r="8119" spans="1:27" x14ac:dyDescent="0.25">
      <c r="A8119">
        <v>8118</v>
      </c>
      <c r="B8119">
        <v>2.2888700000000002</v>
      </c>
      <c r="C8119">
        <v>995469.71629500005</v>
      </c>
      <c r="D8119">
        <v>1440207.54006</v>
      </c>
      <c r="E8119">
        <v>2.2888700000000002</v>
      </c>
      <c r="F8119">
        <v>995469.71629500005</v>
      </c>
      <c r="G8119">
        <v>1440207.54006</v>
      </c>
      <c r="H8119">
        <f>B8119-E8119</f>
        <v>0</v>
      </c>
      <c r="M8119">
        <v>12.9259</v>
      </c>
      <c r="N8119">
        <v>18.503799999999998</v>
      </c>
      <c r="O8119">
        <v>19.912099999999999</v>
      </c>
      <c r="P8119">
        <v>20.097000000000001</v>
      </c>
      <c r="Q8119">
        <v>20.126899999999999</v>
      </c>
      <c r="R8119">
        <v>20.128699999999998</v>
      </c>
      <c r="S8119" s="2">
        <f t="shared" si="252"/>
        <v>9.2003781658955321E-3</v>
      </c>
      <c r="U8119">
        <v>20.128599999999999</v>
      </c>
      <c r="V8119">
        <v>20.128599999999999</v>
      </c>
      <c r="W8119" s="2">
        <f t="shared" si="253"/>
        <v>0</v>
      </c>
      <c r="X8119">
        <v>20.128599999999999</v>
      </c>
      <c r="Y8119">
        <v>20.128599999999999</v>
      </c>
      <c r="Z8119">
        <v>995469.71629500005</v>
      </c>
      <c r="AA8119">
        <v>1440207.54006</v>
      </c>
    </row>
    <row r="8120" spans="1:27" x14ac:dyDescent="0.25">
      <c r="A8120">
        <v>8119</v>
      </c>
      <c r="B8120">
        <v>2.2951000000000001</v>
      </c>
      <c r="C8120">
        <v>996882.04483999999</v>
      </c>
      <c r="D8120">
        <v>1441188.218504</v>
      </c>
      <c r="E8120">
        <v>2.2951000000000001</v>
      </c>
      <c r="F8120">
        <v>996882.04483999999</v>
      </c>
      <c r="G8120">
        <v>1441188.218504</v>
      </c>
      <c r="H8120">
        <f>B8120-E8120</f>
        <v>0</v>
      </c>
      <c r="M8120">
        <v>13.6442</v>
      </c>
      <c r="N8120">
        <v>18.7606</v>
      </c>
      <c r="O8120">
        <v>20.006499999999999</v>
      </c>
      <c r="P8120">
        <v>20.181000000000001</v>
      </c>
      <c r="Q8120">
        <v>20.208600000000001</v>
      </c>
      <c r="R8120">
        <v>20.2103</v>
      </c>
      <c r="S8120" s="2">
        <f t="shared" si="252"/>
        <v>8.6467469401913608E-3</v>
      </c>
      <c r="U8120">
        <v>20.2102</v>
      </c>
      <c r="V8120">
        <v>20.2102</v>
      </c>
      <c r="W8120" s="2">
        <f t="shared" si="253"/>
        <v>0</v>
      </c>
      <c r="X8120">
        <v>20.2102</v>
      </c>
      <c r="Y8120">
        <v>20.2102</v>
      </c>
      <c r="Z8120">
        <v>996882.04483999999</v>
      </c>
      <c r="AA8120">
        <v>1441188.218504</v>
      </c>
    </row>
    <row r="8121" spans="1:27" x14ac:dyDescent="0.25">
      <c r="A8121">
        <v>8120</v>
      </c>
      <c r="B8121">
        <v>2.2986599999999999</v>
      </c>
      <c r="C8121">
        <v>997711.44038299995</v>
      </c>
      <c r="D8121">
        <v>1446212.9373949999</v>
      </c>
      <c r="E8121">
        <v>2.2986599999999999</v>
      </c>
      <c r="F8121">
        <v>997711.44038299995</v>
      </c>
      <c r="G8121">
        <v>1446212.9373949999</v>
      </c>
      <c r="H8121">
        <f>B8121-E8121</f>
        <v>0</v>
      </c>
      <c r="M8121">
        <v>14.0802</v>
      </c>
      <c r="N8121">
        <v>18.9998</v>
      </c>
      <c r="O8121">
        <v>20.096299999999999</v>
      </c>
      <c r="P8121">
        <v>20.236000000000001</v>
      </c>
      <c r="Q8121">
        <v>20.254300000000001</v>
      </c>
      <c r="R8121">
        <v>20.255199999999999</v>
      </c>
      <c r="S8121" s="2">
        <f t="shared" si="252"/>
        <v>6.9035382486658066E-3</v>
      </c>
      <c r="U8121">
        <v>20.255099999999999</v>
      </c>
      <c r="V8121">
        <v>20.255099999999999</v>
      </c>
      <c r="W8121" s="2">
        <f t="shared" si="253"/>
        <v>0</v>
      </c>
      <c r="X8121">
        <v>20.255099999999999</v>
      </c>
      <c r="Y8121">
        <v>20.255099999999999</v>
      </c>
      <c r="Z8121">
        <v>997711.44038299995</v>
      </c>
      <c r="AA8121">
        <v>1446212.9373949999</v>
      </c>
    </row>
    <row r="8122" spans="1:27" x14ac:dyDescent="0.25">
      <c r="A8122">
        <v>8121</v>
      </c>
      <c r="B8122">
        <v>2.2950499999999998</v>
      </c>
      <c r="C8122">
        <v>996742.86959899997</v>
      </c>
      <c r="D8122">
        <v>1448024.4647009999</v>
      </c>
      <c r="E8122">
        <v>2.2950499999999998</v>
      </c>
      <c r="F8122">
        <v>996742.86959899997</v>
      </c>
      <c r="G8122">
        <v>1448024.4647009999</v>
      </c>
      <c r="H8122">
        <f>B8122-E8122</f>
        <v>0</v>
      </c>
      <c r="M8122">
        <v>13.6792</v>
      </c>
      <c r="N8122">
        <v>18.925899999999999</v>
      </c>
      <c r="O8122">
        <v>20.054400000000001</v>
      </c>
      <c r="P8122">
        <v>20.189399999999999</v>
      </c>
      <c r="Q8122">
        <v>20.206099999999999</v>
      </c>
      <c r="R8122">
        <v>20.206700000000001</v>
      </c>
      <c r="S8122" s="2">
        <f t="shared" si="252"/>
        <v>6.6866771672262678E-3</v>
      </c>
      <c r="U8122">
        <v>20.206700000000001</v>
      </c>
      <c r="V8122">
        <v>20.206700000000001</v>
      </c>
      <c r="W8122" s="2">
        <f t="shared" si="253"/>
        <v>0</v>
      </c>
      <c r="X8122">
        <v>20.206700000000001</v>
      </c>
      <c r="Y8122">
        <v>20.206700000000001</v>
      </c>
      <c r="Z8122">
        <v>996742.86959899997</v>
      </c>
      <c r="AA8122">
        <v>1448024.4647009999</v>
      </c>
    </row>
    <row r="8123" spans="1:27" x14ac:dyDescent="0.25">
      <c r="A8123">
        <v>8122</v>
      </c>
      <c r="B8123">
        <v>2.29792</v>
      </c>
      <c r="C8123">
        <v>997792.46806500002</v>
      </c>
      <c r="D8123">
        <v>1443278.5269230001</v>
      </c>
      <c r="E8123">
        <v>2.29792</v>
      </c>
      <c r="F8123">
        <v>997792.46806500002</v>
      </c>
      <c r="G8123">
        <v>1443278.5269230001</v>
      </c>
      <c r="H8123">
        <f>B8123-E8123</f>
        <v>0</v>
      </c>
      <c r="M8123">
        <v>13.9513</v>
      </c>
      <c r="N8123">
        <v>18.939699999999998</v>
      </c>
      <c r="O8123">
        <v>20.068300000000001</v>
      </c>
      <c r="P8123">
        <v>20.223299999999998</v>
      </c>
      <c r="Q8123">
        <v>20.245699999999999</v>
      </c>
      <c r="R8123">
        <v>20.247</v>
      </c>
      <c r="S8123" s="2">
        <f t="shared" si="252"/>
        <v>7.664426676160547E-3</v>
      </c>
      <c r="U8123">
        <v>20.2469</v>
      </c>
      <c r="V8123">
        <v>20.2469</v>
      </c>
      <c r="W8123" s="2">
        <f t="shared" si="253"/>
        <v>0</v>
      </c>
      <c r="X8123">
        <v>20.2469</v>
      </c>
      <c r="Y8123">
        <v>20.2469</v>
      </c>
      <c r="Z8123">
        <v>997792.46806500002</v>
      </c>
      <c r="AA8123">
        <v>1443278.5269230001</v>
      </c>
    </row>
    <row r="8124" spans="1:27" x14ac:dyDescent="0.25">
      <c r="A8124">
        <v>8123</v>
      </c>
      <c r="B8124">
        <v>2.2963900000000002</v>
      </c>
      <c r="C8124">
        <v>997499.82528899994</v>
      </c>
      <c r="D8124">
        <v>1445176.141207</v>
      </c>
      <c r="E8124">
        <v>2.2963900000000002</v>
      </c>
      <c r="F8124">
        <v>997499.82528899994</v>
      </c>
      <c r="G8124">
        <v>1445176.141207</v>
      </c>
      <c r="H8124">
        <f>B8124-E8124</f>
        <v>0</v>
      </c>
      <c r="M8124">
        <v>13.7849</v>
      </c>
      <c r="N8124">
        <v>18.924499999999998</v>
      </c>
      <c r="O8124">
        <v>20.0609</v>
      </c>
      <c r="P8124">
        <v>20.205500000000001</v>
      </c>
      <c r="Q8124">
        <v>20.225000000000001</v>
      </c>
      <c r="R8124">
        <v>20.225899999999999</v>
      </c>
      <c r="S8124" s="2">
        <f t="shared" si="252"/>
        <v>7.156467298507857E-3</v>
      </c>
      <c r="U8124">
        <v>20.225899999999999</v>
      </c>
      <c r="V8124">
        <v>20.225899999999999</v>
      </c>
      <c r="W8124" s="2">
        <f t="shared" si="253"/>
        <v>0</v>
      </c>
      <c r="X8124">
        <v>20.225899999999999</v>
      </c>
      <c r="Y8124">
        <v>20.225899999999999</v>
      </c>
      <c r="Z8124">
        <v>997499.82528899994</v>
      </c>
      <c r="AA8124">
        <v>1445176.141207</v>
      </c>
    </row>
    <row r="8125" spans="1:27" x14ac:dyDescent="0.25">
      <c r="A8125">
        <v>8124</v>
      </c>
      <c r="B8125">
        <v>2.24512</v>
      </c>
      <c r="C8125">
        <v>985947.11990199995</v>
      </c>
      <c r="D8125">
        <v>1440277.8224150001</v>
      </c>
      <c r="E8125">
        <v>2.24512</v>
      </c>
      <c r="F8125">
        <v>985947.11990199995</v>
      </c>
      <c r="G8125">
        <v>1440277.8224150001</v>
      </c>
      <c r="H8125">
        <f>B8125-E8125</f>
        <v>0</v>
      </c>
      <c r="M8125">
        <v>6.5625200000000001</v>
      </c>
      <c r="N8125">
        <v>16.181100000000001</v>
      </c>
      <c r="O8125">
        <v>19.208500000000001</v>
      </c>
      <c r="P8125">
        <v>19.488900000000001</v>
      </c>
      <c r="Q8125">
        <v>19.522200000000002</v>
      </c>
      <c r="R8125">
        <v>19.523399999999999</v>
      </c>
      <c r="S8125" s="2">
        <f t="shared" si="252"/>
        <v>1.4387677087983426E-2</v>
      </c>
      <c r="U8125">
        <v>19.523199999999999</v>
      </c>
      <c r="V8125">
        <v>19.523199999999999</v>
      </c>
      <c r="W8125" s="2">
        <f t="shared" si="253"/>
        <v>0</v>
      </c>
      <c r="X8125">
        <v>19.523199999999999</v>
      </c>
      <c r="Y8125">
        <v>19.523199999999999</v>
      </c>
      <c r="Z8125">
        <v>985947.11990199995</v>
      </c>
      <c r="AA8125">
        <v>1440277.8224150001</v>
      </c>
    </row>
    <row r="8126" spans="1:27" x14ac:dyDescent="0.25">
      <c r="A8126">
        <v>8125</v>
      </c>
      <c r="B8126">
        <v>2.2490700000000001</v>
      </c>
      <c r="C8126">
        <v>986964.39321799995</v>
      </c>
      <c r="D8126">
        <v>1439996.098799</v>
      </c>
      <c r="E8126">
        <v>2.2490700000000001</v>
      </c>
      <c r="F8126">
        <v>986964.39321799995</v>
      </c>
      <c r="G8126">
        <v>1439996.098799</v>
      </c>
      <c r="H8126">
        <f>B8126-E8126</f>
        <v>0</v>
      </c>
      <c r="M8126">
        <v>7.1839000000000004</v>
      </c>
      <c r="N8126">
        <v>16.362300000000001</v>
      </c>
      <c r="O8126">
        <v>19.267700000000001</v>
      </c>
      <c r="P8126">
        <v>19.535699999999999</v>
      </c>
      <c r="Q8126">
        <v>19.5686</v>
      </c>
      <c r="R8126">
        <v>19.569800000000001</v>
      </c>
      <c r="S8126" s="2">
        <f t="shared" si="252"/>
        <v>1.3718474382796478E-2</v>
      </c>
      <c r="U8126">
        <v>19.569700000000001</v>
      </c>
      <c r="V8126">
        <v>19.569700000000001</v>
      </c>
      <c r="W8126" s="2">
        <f t="shared" si="253"/>
        <v>0</v>
      </c>
      <c r="X8126">
        <v>19.569700000000001</v>
      </c>
      <c r="Y8126">
        <v>19.569700000000001</v>
      </c>
      <c r="Z8126">
        <v>986964.39321799995</v>
      </c>
      <c r="AA8126">
        <v>1439996.098799</v>
      </c>
    </row>
    <row r="8127" spans="1:27" x14ac:dyDescent="0.25">
      <c r="A8127">
        <v>8126</v>
      </c>
      <c r="B8127">
        <v>2.27738</v>
      </c>
      <c r="C8127">
        <v>993276.75713499996</v>
      </c>
      <c r="D8127">
        <v>1437916.8640159999</v>
      </c>
      <c r="E8127">
        <v>2.27738</v>
      </c>
      <c r="F8127">
        <v>993276.75713499996</v>
      </c>
      <c r="G8127">
        <v>1437916.8640159999</v>
      </c>
      <c r="H8127">
        <f>B8127-E8127</f>
        <v>0</v>
      </c>
      <c r="M8127">
        <v>11.4925</v>
      </c>
      <c r="N8127">
        <v>17.977699999999999</v>
      </c>
      <c r="O8127">
        <v>19.716200000000001</v>
      </c>
      <c r="P8127">
        <v>19.9251</v>
      </c>
      <c r="Q8127">
        <v>19.960599999999999</v>
      </c>
      <c r="R8127">
        <v>19.962900000000001</v>
      </c>
      <c r="S8127" s="2">
        <f t="shared" si="252"/>
        <v>1.0484263567058628E-2</v>
      </c>
      <c r="U8127">
        <v>19.962900000000001</v>
      </c>
      <c r="V8127">
        <v>19.962900000000001</v>
      </c>
      <c r="W8127" s="2">
        <f t="shared" si="253"/>
        <v>0</v>
      </c>
      <c r="X8127">
        <v>19.962900000000001</v>
      </c>
      <c r="Y8127">
        <v>19.962900000000001</v>
      </c>
      <c r="Z8127">
        <v>993276.75713499996</v>
      </c>
      <c r="AA8127">
        <v>1437916.8640159999</v>
      </c>
    </row>
    <row r="8128" spans="1:27" x14ac:dyDescent="0.25">
      <c r="A8128">
        <v>8127</v>
      </c>
      <c r="B8128">
        <v>2.2656999999999998</v>
      </c>
      <c r="C8128">
        <v>991099.90275100002</v>
      </c>
      <c r="D8128">
        <v>1437851.5251199999</v>
      </c>
      <c r="E8128">
        <v>2.2656999999999998</v>
      </c>
      <c r="F8128">
        <v>991099.90275100002</v>
      </c>
      <c r="G8128">
        <v>1437851.5251199999</v>
      </c>
      <c r="H8128">
        <f>B8128-E8128</f>
        <v>0</v>
      </c>
      <c r="M8128">
        <v>9.7206200000000003</v>
      </c>
      <c r="N8128">
        <v>17.447500000000002</v>
      </c>
      <c r="O8128">
        <v>19.541499999999999</v>
      </c>
      <c r="P8128">
        <v>19.7608</v>
      </c>
      <c r="Q8128">
        <v>19.7958</v>
      </c>
      <c r="R8128">
        <v>19.797799999999999</v>
      </c>
      <c r="S8128" s="2">
        <f t="shared" si="252"/>
        <v>1.1097728836889221E-2</v>
      </c>
      <c r="U8128">
        <v>19.797699999999999</v>
      </c>
      <c r="V8128">
        <v>19.797699999999999</v>
      </c>
      <c r="W8128" s="2">
        <f t="shared" si="253"/>
        <v>0</v>
      </c>
      <c r="X8128">
        <v>19.797699999999999</v>
      </c>
      <c r="Y8128">
        <v>19.797699999999999</v>
      </c>
      <c r="Z8128">
        <v>991099.90275100002</v>
      </c>
      <c r="AA8128">
        <v>1437851.5251199999</v>
      </c>
    </row>
    <row r="8129" spans="1:27" x14ac:dyDescent="0.25">
      <c r="A8129">
        <v>8128</v>
      </c>
      <c r="B8129">
        <v>2.2642099999999998</v>
      </c>
      <c r="C8129">
        <v>990050.77140299999</v>
      </c>
      <c r="D8129">
        <v>1438523.0584770001</v>
      </c>
      <c r="E8129">
        <v>2.2642099999999998</v>
      </c>
      <c r="F8129">
        <v>990050.77140299999</v>
      </c>
      <c r="G8129">
        <v>1438523.0584770001</v>
      </c>
      <c r="H8129">
        <f>B8129-E8129</f>
        <v>0</v>
      </c>
      <c r="M8129">
        <v>9.5777099999999997</v>
      </c>
      <c r="N8129">
        <v>17.407499999999999</v>
      </c>
      <c r="O8129">
        <v>19.523099999999999</v>
      </c>
      <c r="P8129">
        <v>19.741399999999999</v>
      </c>
      <c r="Q8129">
        <v>19.776</v>
      </c>
      <c r="R8129">
        <v>19.777999999999999</v>
      </c>
      <c r="S8129" s="2">
        <f t="shared" si="252"/>
        <v>1.1057979677226503E-2</v>
      </c>
      <c r="U8129">
        <v>19.777899999999999</v>
      </c>
      <c r="V8129">
        <v>19.777799999999999</v>
      </c>
      <c r="W8129" s="2">
        <f t="shared" si="253"/>
        <v>-5.0561740941746271E-6</v>
      </c>
      <c r="X8129">
        <v>19.777799999999999</v>
      </c>
      <c r="Y8129">
        <v>19.777799999999999</v>
      </c>
      <c r="Z8129">
        <v>990050.77140299999</v>
      </c>
      <c r="AA8129">
        <v>1438523.0584770001</v>
      </c>
    </row>
    <row r="8130" spans="1:27" x14ac:dyDescent="0.25">
      <c r="A8130">
        <v>8129</v>
      </c>
      <c r="B8130">
        <v>2.2608199999999998</v>
      </c>
      <c r="C8130">
        <v>989624.73390800005</v>
      </c>
      <c r="D8130">
        <v>1438826.5788179999</v>
      </c>
      <c r="E8130">
        <v>2.2608199999999998</v>
      </c>
      <c r="F8130">
        <v>989624.73390800005</v>
      </c>
      <c r="G8130">
        <v>1438826.5788179999</v>
      </c>
      <c r="H8130">
        <f>B8130-E8130</f>
        <v>0</v>
      </c>
      <c r="M8130">
        <v>8.9347899999999996</v>
      </c>
      <c r="N8130">
        <v>17.164100000000001</v>
      </c>
      <c r="O8130">
        <v>19.472000000000001</v>
      </c>
      <c r="P8130">
        <v>19.6968</v>
      </c>
      <c r="Q8130">
        <v>19.7302</v>
      </c>
      <c r="R8130">
        <v>19.7319</v>
      </c>
      <c r="S8130" s="2">
        <f t="shared" si="252"/>
        <v>1.1413021404492015E-2</v>
      </c>
      <c r="U8130">
        <v>19.7318</v>
      </c>
      <c r="V8130">
        <v>19.7318</v>
      </c>
      <c r="W8130" s="2">
        <f t="shared" si="253"/>
        <v>0</v>
      </c>
      <c r="X8130">
        <v>19.7318</v>
      </c>
      <c r="Y8130">
        <v>19.7318</v>
      </c>
      <c r="Z8130">
        <v>989624.73390800005</v>
      </c>
      <c r="AA8130">
        <v>1438826.5788179999</v>
      </c>
    </row>
    <row r="8131" spans="1:27" x14ac:dyDescent="0.25">
      <c r="A8131">
        <v>8130</v>
      </c>
      <c r="B8131">
        <v>2.25793</v>
      </c>
      <c r="C8131">
        <v>988842.27545700001</v>
      </c>
      <c r="D8131">
        <v>1439267.1447330001</v>
      </c>
      <c r="E8131">
        <v>2.25793</v>
      </c>
      <c r="F8131">
        <v>988842.27545700001</v>
      </c>
      <c r="G8131">
        <v>1439267.1447330001</v>
      </c>
      <c r="H8131">
        <f>B8131-E8131</f>
        <v>0</v>
      </c>
      <c r="M8131">
        <v>8.4952900000000007</v>
      </c>
      <c r="N8131">
        <v>17.107099999999999</v>
      </c>
      <c r="O8131">
        <v>19.433</v>
      </c>
      <c r="P8131">
        <v>19.655799999999999</v>
      </c>
      <c r="Q8131">
        <v>19.688400000000001</v>
      </c>
      <c r="R8131">
        <v>19.689900000000002</v>
      </c>
      <c r="S8131" s="2">
        <f t="shared" ref="S8131:S8194" si="254">(P8131-O8131)/P8131</f>
        <v>1.1335076669481754E-2</v>
      </c>
      <c r="U8131">
        <v>19.689800000000002</v>
      </c>
      <c r="V8131">
        <v>19.689800000000002</v>
      </c>
      <c r="W8131" s="2">
        <f t="shared" ref="W8131:W8194" si="255">(V8131-U8131)/V8131</f>
        <v>0</v>
      </c>
      <c r="X8131">
        <v>19.689800000000002</v>
      </c>
      <c r="Y8131">
        <v>19.689800000000002</v>
      </c>
      <c r="Z8131">
        <v>988842.27545700001</v>
      </c>
      <c r="AA8131">
        <v>1439267.1447330001</v>
      </c>
    </row>
    <row r="8132" spans="1:27" x14ac:dyDescent="0.25">
      <c r="A8132">
        <v>8131</v>
      </c>
      <c r="B8132">
        <v>2.2551800000000002</v>
      </c>
      <c r="C8132">
        <v>988438.42909300001</v>
      </c>
      <c r="D8132">
        <v>1439482.424162</v>
      </c>
      <c r="E8132">
        <v>2.2551800000000002</v>
      </c>
      <c r="F8132">
        <v>988438.42909300001</v>
      </c>
      <c r="G8132">
        <v>1439482.424162</v>
      </c>
      <c r="H8132">
        <f>B8132-E8132</f>
        <v>0</v>
      </c>
      <c r="M8132">
        <v>8.1023700000000005</v>
      </c>
      <c r="N8132">
        <v>16.7819</v>
      </c>
      <c r="O8132">
        <v>19.379000000000001</v>
      </c>
      <c r="P8132">
        <v>19.619299999999999</v>
      </c>
      <c r="Q8132">
        <v>19.651499999999999</v>
      </c>
      <c r="R8132">
        <v>19.652899999999999</v>
      </c>
      <c r="S8132" s="2">
        <f t="shared" si="254"/>
        <v>1.2248143409805536E-2</v>
      </c>
      <c r="U8132">
        <v>19.652799999999999</v>
      </c>
      <c r="V8132">
        <v>19.652699999999999</v>
      </c>
      <c r="W8132" s="2">
        <f t="shared" si="255"/>
        <v>-5.0883593602796024E-6</v>
      </c>
      <c r="X8132">
        <v>19.652699999999999</v>
      </c>
      <c r="Y8132">
        <v>19.652699999999999</v>
      </c>
      <c r="Z8132">
        <v>988438.42909300001</v>
      </c>
      <c r="AA8132">
        <v>1439482.424162</v>
      </c>
    </row>
    <row r="8133" spans="1:27" x14ac:dyDescent="0.25">
      <c r="A8133">
        <v>8132</v>
      </c>
      <c r="B8133">
        <v>2.2522700000000002</v>
      </c>
      <c r="C8133">
        <v>987488.13067400001</v>
      </c>
      <c r="D8133">
        <v>1439844.2484919999</v>
      </c>
      <c r="E8133">
        <v>2.2522700000000002</v>
      </c>
      <c r="F8133">
        <v>987488.13067400001</v>
      </c>
      <c r="G8133">
        <v>1439844.2484919999</v>
      </c>
      <c r="H8133">
        <f>B8133-E8133</f>
        <v>0</v>
      </c>
      <c r="M8133">
        <v>7.6141899999999998</v>
      </c>
      <c r="N8133">
        <v>16.649100000000001</v>
      </c>
      <c r="O8133">
        <v>19.331700000000001</v>
      </c>
      <c r="P8133">
        <v>19.579499999999999</v>
      </c>
      <c r="Q8133">
        <v>19.611899999999999</v>
      </c>
      <c r="R8133">
        <v>19.613199999999999</v>
      </c>
      <c r="S8133" s="2">
        <f t="shared" si="254"/>
        <v>1.2656094384432597E-2</v>
      </c>
      <c r="U8133">
        <v>19.613099999999999</v>
      </c>
      <c r="V8133">
        <v>19.613099999999999</v>
      </c>
      <c r="W8133" s="2">
        <f t="shared" si="255"/>
        <v>0</v>
      </c>
      <c r="X8133">
        <v>19.613099999999999</v>
      </c>
      <c r="Y8133">
        <v>19.613099999999999</v>
      </c>
      <c r="Z8133">
        <v>987488.13067400001</v>
      </c>
      <c r="AA8133">
        <v>1439844.2484919999</v>
      </c>
    </row>
    <row r="8134" spans="1:27" x14ac:dyDescent="0.25">
      <c r="A8134">
        <v>8133</v>
      </c>
      <c r="B8134">
        <v>2.24194</v>
      </c>
      <c r="C8134">
        <v>985512.95469000004</v>
      </c>
      <c r="D8134">
        <v>1440478.599015</v>
      </c>
      <c r="E8134">
        <v>2.24194</v>
      </c>
      <c r="F8134">
        <v>985512.95469000004</v>
      </c>
      <c r="G8134">
        <v>1440478.599015</v>
      </c>
      <c r="H8134">
        <f>B8134-E8134</f>
        <v>0</v>
      </c>
      <c r="M8134">
        <v>6.2758500000000002</v>
      </c>
      <c r="N8134">
        <v>15.946400000000001</v>
      </c>
      <c r="O8134">
        <v>19.1479</v>
      </c>
      <c r="P8134">
        <v>19.4482</v>
      </c>
      <c r="Q8134">
        <v>19.4818</v>
      </c>
      <c r="R8134">
        <v>19.482900000000001</v>
      </c>
      <c r="S8134" s="2">
        <f t="shared" si="254"/>
        <v>1.5441017677728531E-2</v>
      </c>
      <c r="U8134">
        <v>19.482700000000001</v>
      </c>
      <c r="V8134">
        <v>19.482700000000001</v>
      </c>
      <c r="W8134" s="2">
        <f t="shared" si="255"/>
        <v>0</v>
      </c>
      <c r="X8134">
        <v>19.482700000000001</v>
      </c>
      <c r="Y8134">
        <v>19.482700000000001</v>
      </c>
      <c r="Z8134">
        <v>985512.95469000004</v>
      </c>
      <c r="AA8134">
        <v>1440478.599015</v>
      </c>
    </row>
    <row r="8135" spans="1:27" x14ac:dyDescent="0.25">
      <c r="A8135">
        <v>8134</v>
      </c>
      <c r="B8135">
        <v>2.2375699999999998</v>
      </c>
      <c r="C8135">
        <v>984765.19184900005</v>
      </c>
      <c r="D8135">
        <v>1440968.6037560001</v>
      </c>
      <c r="E8135">
        <v>2.2375699999999998</v>
      </c>
      <c r="F8135">
        <v>984765.19184900005</v>
      </c>
      <c r="G8135">
        <v>1440968.6037560001</v>
      </c>
      <c r="H8135">
        <f>B8135-E8135</f>
        <v>0</v>
      </c>
      <c r="M8135">
        <v>5.89445</v>
      </c>
      <c r="N8135">
        <v>15.8428</v>
      </c>
      <c r="O8135">
        <v>19.105799999999999</v>
      </c>
      <c r="P8135">
        <v>19.411200000000001</v>
      </c>
      <c r="Q8135">
        <v>19.444299999999998</v>
      </c>
      <c r="R8135">
        <v>19.4452</v>
      </c>
      <c r="S8135" s="2">
        <f t="shared" si="254"/>
        <v>1.5733184965380932E-2</v>
      </c>
      <c r="U8135">
        <v>19.445</v>
      </c>
      <c r="V8135">
        <v>19.445</v>
      </c>
      <c r="W8135" s="2">
        <f t="shared" si="255"/>
        <v>0</v>
      </c>
      <c r="X8135">
        <v>19.445</v>
      </c>
      <c r="Y8135">
        <v>19.445</v>
      </c>
      <c r="Z8135">
        <v>984765.19184900005</v>
      </c>
      <c r="AA8135">
        <v>1440968.6037560001</v>
      </c>
    </row>
    <row r="8136" spans="1:27" x14ac:dyDescent="0.25">
      <c r="A8136">
        <v>8135</v>
      </c>
      <c r="B8136">
        <v>2.2069299999999998</v>
      </c>
      <c r="C8136">
        <v>982864.70583400002</v>
      </c>
      <c r="D8136">
        <v>1440604.549896</v>
      </c>
      <c r="E8136">
        <v>2.2069299999999998</v>
      </c>
      <c r="F8136">
        <v>982864.70583400002</v>
      </c>
      <c r="G8136">
        <v>1440604.549896</v>
      </c>
      <c r="H8136">
        <f>B8136-E8136</f>
        <v>0</v>
      </c>
      <c r="M8136">
        <v>4.6022400000000001</v>
      </c>
      <c r="N8136">
        <v>15.3521</v>
      </c>
      <c r="O8136">
        <v>18.8156</v>
      </c>
      <c r="P8136">
        <v>19.1662</v>
      </c>
      <c r="Q8136">
        <v>19.201899999999998</v>
      </c>
      <c r="R8136">
        <v>19.2028</v>
      </c>
      <c r="S8136" s="2">
        <f t="shared" si="254"/>
        <v>1.8292619298556835E-2</v>
      </c>
      <c r="U8136">
        <v>19.2026</v>
      </c>
      <c r="V8136">
        <v>19.202500000000001</v>
      </c>
      <c r="W8136" s="2">
        <f t="shared" si="255"/>
        <v>-5.2076552532101001E-6</v>
      </c>
      <c r="X8136">
        <v>19.202500000000001</v>
      </c>
      <c r="Y8136">
        <v>19.202500000000001</v>
      </c>
      <c r="Z8136">
        <v>982864.70583400002</v>
      </c>
      <c r="AA8136">
        <v>1440604.549896</v>
      </c>
    </row>
    <row r="8137" spans="1:27" x14ac:dyDescent="0.25">
      <c r="A8137">
        <v>8136</v>
      </c>
      <c r="B8137">
        <v>2.1369400000000001</v>
      </c>
      <c r="C8137">
        <v>979739.27239199996</v>
      </c>
      <c r="D8137">
        <v>1439548.165696</v>
      </c>
      <c r="E8137">
        <v>2.1369400000000001</v>
      </c>
      <c r="F8137">
        <v>979739.27239199996</v>
      </c>
      <c r="G8137">
        <v>1439548.165696</v>
      </c>
      <c r="H8137">
        <f>B8137-E8137</f>
        <v>0</v>
      </c>
      <c r="M8137">
        <v>3.1427100000000001</v>
      </c>
      <c r="N8137">
        <v>14.920299999999999</v>
      </c>
      <c r="O8137">
        <v>18.590399999999999</v>
      </c>
      <c r="P8137">
        <v>19.017299999999999</v>
      </c>
      <c r="Q8137">
        <v>19.059699999999999</v>
      </c>
      <c r="R8137">
        <v>19.060700000000001</v>
      </c>
      <c r="S8137" s="2">
        <f t="shared" si="254"/>
        <v>2.2447981574671476E-2</v>
      </c>
      <c r="U8137">
        <v>19.060400000000001</v>
      </c>
      <c r="V8137">
        <v>19.060300000000002</v>
      </c>
      <c r="W8137" s="2">
        <f t="shared" si="255"/>
        <v>-5.2465071378607333E-6</v>
      </c>
      <c r="X8137">
        <v>19.060300000000002</v>
      </c>
      <c r="Y8137">
        <v>19.060300000000002</v>
      </c>
      <c r="Z8137">
        <v>979739.27239199996</v>
      </c>
      <c r="AA8137">
        <v>1439548.165696</v>
      </c>
    </row>
    <row r="8138" spans="1:27" x14ac:dyDescent="0.25">
      <c r="A8138">
        <v>8137</v>
      </c>
      <c r="B8138">
        <v>2.1608499999999999</v>
      </c>
      <c r="C8138">
        <v>981488.90621199994</v>
      </c>
      <c r="D8138">
        <v>1440107.191324</v>
      </c>
      <c r="E8138">
        <v>2.1608499999999999</v>
      </c>
      <c r="F8138">
        <v>981488.90621199994</v>
      </c>
      <c r="G8138">
        <v>1440107.191324</v>
      </c>
      <c r="H8138">
        <f>B8138-E8138</f>
        <v>0</v>
      </c>
      <c r="M8138">
        <v>3.8954499999999999</v>
      </c>
      <c r="N8138">
        <v>15.0342</v>
      </c>
      <c r="O8138">
        <v>18.583400000000001</v>
      </c>
      <c r="P8138">
        <v>18.968</v>
      </c>
      <c r="Q8138">
        <v>19.006599999999999</v>
      </c>
      <c r="R8138">
        <v>19.0076</v>
      </c>
      <c r="S8138" s="2">
        <f t="shared" si="254"/>
        <v>2.0276254744833348E-2</v>
      </c>
      <c r="U8138">
        <v>19.007300000000001</v>
      </c>
      <c r="V8138">
        <v>19.007300000000001</v>
      </c>
      <c r="W8138" s="2">
        <f t="shared" si="255"/>
        <v>0</v>
      </c>
      <c r="X8138">
        <v>19.007300000000001</v>
      </c>
      <c r="Y8138">
        <v>19.007300000000001</v>
      </c>
      <c r="Z8138">
        <v>981488.90621199994</v>
      </c>
      <c r="AA8138">
        <v>1440107.191324</v>
      </c>
    </row>
    <row r="8139" spans="1:27" x14ac:dyDescent="0.25">
      <c r="A8139">
        <v>8138</v>
      </c>
      <c r="B8139">
        <v>2.13687</v>
      </c>
      <c r="C8139">
        <v>980603.60905900004</v>
      </c>
      <c r="D8139">
        <v>1439882.6607550001</v>
      </c>
      <c r="E8139">
        <v>2.13687</v>
      </c>
      <c r="F8139">
        <v>980603.60905900004</v>
      </c>
      <c r="G8139">
        <v>1439882.6607550001</v>
      </c>
      <c r="H8139">
        <f>B8139-E8139</f>
        <v>0</v>
      </c>
      <c r="M8139">
        <v>3.4971199999999998</v>
      </c>
      <c r="N8139">
        <v>14.956200000000001</v>
      </c>
      <c r="O8139">
        <v>18.581</v>
      </c>
      <c r="P8139">
        <v>18.983000000000001</v>
      </c>
      <c r="Q8139">
        <v>19.023</v>
      </c>
      <c r="R8139">
        <v>19.024000000000001</v>
      </c>
      <c r="S8139" s="2">
        <f t="shared" si="254"/>
        <v>2.1176842437970869E-2</v>
      </c>
      <c r="U8139">
        <v>19.023700000000002</v>
      </c>
      <c r="V8139">
        <v>19.023599999999998</v>
      </c>
      <c r="W8139" s="2">
        <f t="shared" si="255"/>
        <v>-5.2566286088500427E-6</v>
      </c>
      <c r="X8139">
        <v>19.023599999999998</v>
      </c>
      <c r="Y8139">
        <v>19.023599999999998</v>
      </c>
      <c r="Z8139">
        <v>980603.60905900004</v>
      </c>
      <c r="AA8139">
        <v>1439882.6607550001</v>
      </c>
    </row>
    <row r="8140" spans="1:27" x14ac:dyDescent="0.25">
      <c r="A8140">
        <v>8139</v>
      </c>
      <c r="B8140">
        <v>2.17666</v>
      </c>
      <c r="C8140">
        <v>981908.52161699999</v>
      </c>
      <c r="D8140">
        <v>1440466.5993349999</v>
      </c>
      <c r="E8140">
        <v>2.17666</v>
      </c>
      <c r="F8140">
        <v>981908.52161699999</v>
      </c>
      <c r="G8140">
        <v>1440466.5993349999</v>
      </c>
      <c r="H8140">
        <f>B8140-E8140</f>
        <v>0</v>
      </c>
      <c r="M8140">
        <v>4.08833</v>
      </c>
      <c r="N8140">
        <v>15.067399999999999</v>
      </c>
      <c r="O8140">
        <v>18.5946</v>
      </c>
      <c r="P8140">
        <v>18.968499999999999</v>
      </c>
      <c r="Q8140">
        <v>19.005800000000001</v>
      </c>
      <c r="R8140">
        <v>19.006699999999999</v>
      </c>
      <c r="S8140" s="2">
        <f t="shared" si="254"/>
        <v>1.9711627171362999E-2</v>
      </c>
      <c r="U8140">
        <v>19.006399999999999</v>
      </c>
      <c r="V8140">
        <v>19.006399999999999</v>
      </c>
      <c r="W8140" s="2">
        <f t="shared" si="255"/>
        <v>0</v>
      </c>
      <c r="X8140">
        <v>19.006399999999999</v>
      </c>
      <c r="Y8140">
        <v>19.006399999999999</v>
      </c>
      <c r="Z8140">
        <v>981908.52161699999</v>
      </c>
      <c r="AA8140">
        <v>1440466.5993349999</v>
      </c>
    </row>
    <row r="8141" spans="1:27" x14ac:dyDescent="0.25">
      <c r="A8141">
        <v>8140</v>
      </c>
      <c r="B8141">
        <v>2.1211099999999998</v>
      </c>
      <c r="C8141">
        <v>979243.23585599998</v>
      </c>
      <c r="D8141">
        <v>1439619.4484590001</v>
      </c>
      <c r="E8141">
        <v>2.1211099999999998</v>
      </c>
      <c r="F8141">
        <v>979243.23585599998</v>
      </c>
      <c r="G8141">
        <v>1439619.4484590001</v>
      </c>
      <c r="H8141">
        <f>B8141-E8141</f>
        <v>0</v>
      </c>
      <c r="M8141">
        <v>2.9537100000000001</v>
      </c>
      <c r="N8141">
        <v>14.686199999999999</v>
      </c>
      <c r="O8141">
        <v>18.2242</v>
      </c>
      <c r="P8141">
        <v>18.6584</v>
      </c>
      <c r="Q8141">
        <v>18.701799999999999</v>
      </c>
      <c r="R8141">
        <v>18.7028</v>
      </c>
      <c r="S8141" s="2">
        <f t="shared" si="254"/>
        <v>2.3271020023153142E-2</v>
      </c>
      <c r="U8141">
        <v>18.702500000000001</v>
      </c>
      <c r="V8141">
        <v>18.702500000000001</v>
      </c>
      <c r="W8141" s="2">
        <f t="shared" si="255"/>
        <v>0</v>
      </c>
      <c r="X8141">
        <v>18.702400000000001</v>
      </c>
      <c r="Y8141">
        <v>18.702400000000001</v>
      </c>
      <c r="Z8141">
        <v>979243.23585599998</v>
      </c>
      <c r="AA8141">
        <v>1439619.4484590001</v>
      </c>
    </row>
    <row r="8142" spans="1:27" x14ac:dyDescent="0.25">
      <c r="A8142">
        <v>8141</v>
      </c>
      <c r="B8142">
        <v>2.0550700000000002</v>
      </c>
      <c r="C8142">
        <v>977191.71241899999</v>
      </c>
      <c r="D8142">
        <v>1439762.687097</v>
      </c>
      <c r="E8142">
        <v>2.0550700000000002</v>
      </c>
      <c r="F8142">
        <v>977191.71241899999</v>
      </c>
      <c r="G8142">
        <v>1439762.687097</v>
      </c>
      <c r="H8142">
        <f>B8142-E8142</f>
        <v>0</v>
      </c>
      <c r="M8142">
        <v>2.00095</v>
      </c>
      <c r="N8142">
        <v>13.7233</v>
      </c>
      <c r="O8142">
        <v>17.254300000000001</v>
      </c>
      <c r="P8142">
        <v>17.673400000000001</v>
      </c>
      <c r="Q8142">
        <v>17.715</v>
      </c>
      <c r="R8142">
        <v>17.716100000000001</v>
      </c>
      <c r="S8142" s="2">
        <f t="shared" si="254"/>
        <v>2.3713603494517198E-2</v>
      </c>
      <c r="U8142">
        <v>17.715800000000002</v>
      </c>
      <c r="V8142">
        <v>17.715800000000002</v>
      </c>
      <c r="W8142" s="2">
        <f t="shared" si="255"/>
        <v>0</v>
      </c>
      <c r="X8142">
        <v>17.715800000000002</v>
      </c>
      <c r="Y8142">
        <v>17.715800000000002</v>
      </c>
      <c r="Z8142">
        <v>977191.71241899999</v>
      </c>
      <c r="AA8142">
        <v>1439762.687097</v>
      </c>
    </row>
    <row r="8143" spans="1:27" x14ac:dyDescent="0.25">
      <c r="A8143">
        <v>8142</v>
      </c>
      <c r="B8143">
        <v>1.9830700000000001</v>
      </c>
      <c r="C8143">
        <v>977722.04350499995</v>
      </c>
      <c r="D8143">
        <v>1439461.5621209999</v>
      </c>
      <c r="E8143">
        <v>1.9830700000000001</v>
      </c>
      <c r="F8143">
        <v>977722.04350499995</v>
      </c>
      <c r="G8143">
        <v>1439461.5621209999</v>
      </c>
      <c r="H8143">
        <f>B8143-E8143</f>
        <v>0</v>
      </c>
      <c r="M8143">
        <v>2.3178800000000002</v>
      </c>
      <c r="N8143">
        <v>13.8818</v>
      </c>
      <c r="O8143">
        <v>17.253299999999999</v>
      </c>
      <c r="P8143">
        <v>17.6828</v>
      </c>
      <c r="Q8143">
        <v>17.727900000000002</v>
      </c>
      <c r="R8143">
        <v>17.729199999999999</v>
      </c>
      <c r="S8143" s="2">
        <f t="shared" si="254"/>
        <v>2.4289139729002245E-2</v>
      </c>
      <c r="U8143">
        <v>17.728899999999999</v>
      </c>
      <c r="V8143">
        <v>17.728899999999999</v>
      </c>
      <c r="W8143" s="2">
        <f t="shared" si="255"/>
        <v>0</v>
      </c>
      <c r="X8143">
        <v>17.728899999999999</v>
      </c>
      <c r="Y8143">
        <v>17.728899999999999</v>
      </c>
      <c r="Z8143">
        <v>977722.04350499995</v>
      </c>
      <c r="AA8143">
        <v>1439461.5621209999</v>
      </c>
    </row>
    <row r="8144" spans="1:27" x14ac:dyDescent="0.25">
      <c r="A8144">
        <v>8143</v>
      </c>
      <c r="B8144">
        <v>1.22719</v>
      </c>
      <c r="C8144">
        <v>976456.15465399995</v>
      </c>
      <c r="D8144">
        <v>1440401.2223390001</v>
      </c>
      <c r="E8144">
        <v>1.22719</v>
      </c>
      <c r="F8144">
        <v>976456.15465399995</v>
      </c>
      <c r="G8144">
        <v>1440401.2223390001</v>
      </c>
      <c r="H8144">
        <f>B8144-E8144</f>
        <v>0</v>
      </c>
      <c r="M8144">
        <v>1.4804999999999999</v>
      </c>
      <c r="N8144">
        <v>5.2463499999999996</v>
      </c>
      <c r="O8144">
        <v>4.7271400000000003</v>
      </c>
      <c r="P8144">
        <v>4.6106499999999997</v>
      </c>
      <c r="Q8144">
        <v>4.5910599999999997</v>
      </c>
      <c r="R8144">
        <v>4.58955</v>
      </c>
      <c r="S8144" s="2">
        <f t="shared" si="254"/>
        <v>-2.5265418108076011E-2</v>
      </c>
      <c r="U8144">
        <v>4.58955</v>
      </c>
      <c r="V8144">
        <v>4.5895599999999996</v>
      </c>
      <c r="W8144" s="2">
        <f t="shared" si="255"/>
        <v>2.1788581039623456E-6</v>
      </c>
      <c r="X8144">
        <v>4.5895599999999996</v>
      </c>
      <c r="Y8144">
        <v>4.5895599999999996</v>
      </c>
      <c r="Z8144">
        <v>976456.15465399995</v>
      </c>
      <c r="AA8144">
        <v>1440401.2223390001</v>
      </c>
    </row>
    <row r="8145" spans="1:27" x14ac:dyDescent="0.25">
      <c r="A8145">
        <v>8144</v>
      </c>
      <c r="B8145">
        <v>2.0767199999999999</v>
      </c>
      <c r="C8145">
        <v>976822.823065</v>
      </c>
      <c r="D8145">
        <v>1440085.518809</v>
      </c>
      <c r="E8145">
        <v>2.0767199999999999</v>
      </c>
      <c r="F8145">
        <v>976822.823065</v>
      </c>
      <c r="G8145">
        <v>1440085.518809</v>
      </c>
      <c r="H8145">
        <f>B8145-E8145</f>
        <v>0</v>
      </c>
      <c r="M8145">
        <v>1.9681299999999999</v>
      </c>
      <c r="N8145">
        <v>13.954800000000001</v>
      </c>
      <c r="O8145">
        <v>17.4725</v>
      </c>
      <c r="P8145">
        <v>17.8931</v>
      </c>
      <c r="Q8145">
        <v>17.934899999999999</v>
      </c>
      <c r="R8145">
        <v>17.9359</v>
      </c>
      <c r="S8145" s="2">
        <f t="shared" si="254"/>
        <v>2.350626777919982E-2</v>
      </c>
      <c r="U8145">
        <v>17.935600000000001</v>
      </c>
      <c r="V8145">
        <v>17.935600000000001</v>
      </c>
      <c r="W8145" s="2">
        <f t="shared" si="255"/>
        <v>0</v>
      </c>
      <c r="X8145">
        <v>17.935600000000001</v>
      </c>
      <c r="Y8145">
        <v>17.935600000000001</v>
      </c>
      <c r="Z8145">
        <v>976822.823065</v>
      </c>
      <c r="AA8145">
        <v>1440085.518809</v>
      </c>
    </row>
    <row r="8146" spans="1:27" x14ac:dyDescent="0.25">
      <c r="A8146">
        <v>8145</v>
      </c>
      <c r="B8146">
        <v>2.0571999999999999</v>
      </c>
      <c r="C8146">
        <v>978292.52888999996</v>
      </c>
      <c r="D8146">
        <v>1439747.358856</v>
      </c>
      <c r="E8146">
        <v>2.0571999999999999</v>
      </c>
      <c r="F8146">
        <v>978292.52888999996</v>
      </c>
      <c r="G8146">
        <v>1439747.358856</v>
      </c>
      <c r="H8146">
        <f>B8146-E8146</f>
        <v>0</v>
      </c>
      <c r="M8146">
        <v>2.4807399999999999</v>
      </c>
      <c r="N8146">
        <v>13.9474</v>
      </c>
      <c r="O8146">
        <v>17.403400000000001</v>
      </c>
      <c r="P8146">
        <v>17.839600000000001</v>
      </c>
      <c r="Q8146">
        <v>17.883900000000001</v>
      </c>
      <c r="R8146">
        <v>17.885000000000002</v>
      </c>
      <c r="S8146" s="2">
        <f t="shared" si="254"/>
        <v>2.4451220879391885E-2</v>
      </c>
      <c r="U8146">
        <v>17.884599999999999</v>
      </c>
      <c r="V8146">
        <v>17.884599999999999</v>
      </c>
      <c r="W8146" s="2">
        <f t="shared" si="255"/>
        <v>0</v>
      </c>
      <c r="X8146">
        <v>17.884599999999999</v>
      </c>
      <c r="Y8146">
        <v>17.884599999999999</v>
      </c>
      <c r="Z8146">
        <v>978292.52888999996</v>
      </c>
      <c r="AA8146">
        <v>1439747.358856</v>
      </c>
    </row>
    <row r="8147" spans="1:27" x14ac:dyDescent="0.25">
      <c r="A8147">
        <v>8146</v>
      </c>
      <c r="B8147">
        <v>1.08782</v>
      </c>
      <c r="C8147">
        <v>976056.74551399995</v>
      </c>
      <c r="D8147">
        <v>1440890.472242</v>
      </c>
      <c r="E8147">
        <v>1.08782</v>
      </c>
      <c r="F8147">
        <v>976056.74551399995</v>
      </c>
      <c r="G8147">
        <v>1440890.472242</v>
      </c>
      <c r="H8147">
        <f>B8147-E8147</f>
        <v>0</v>
      </c>
      <c r="M8147">
        <v>1.3319000000000001</v>
      </c>
      <c r="N8147">
        <v>3.4806499999999998</v>
      </c>
      <c r="O8147">
        <v>3.4650400000000001</v>
      </c>
      <c r="P8147">
        <v>3.4544700000000002</v>
      </c>
      <c r="Q8147">
        <v>3.4525100000000002</v>
      </c>
      <c r="R8147">
        <v>3.45241</v>
      </c>
      <c r="S8147" s="2">
        <f t="shared" si="254"/>
        <v>-3.0598036746592003E-3</v>
      </c>
      <c r="U8147">
        <v>3.45242</v>
      </c>
      <c r="V8147">
        <v>3.4524300000000001</v>
      </c>
      <c r="W8147" s="2">
        <f t="shared" si="255"/>
        <v>2.896510573730825E-6</v>
      </c>
      <c r="X8147">
        <v>3.4524300000000001</v>
      </c>
      <c r="Y8147">
        <v>3.4524300000000001</v>
      </c>
      <c r="Z8147">
        <v>976056.74551399995</v>
      </c>
      <c r="AA8147">
        <v>1440890.472242</v>
      </c>
    </row>
    <row r="8148" spans="1:27" x14ac:dyDescent="0.25">
      <c r="A8148">
        <v>8147</v>
      </c>
      <c r="B8148">
        <v>2.22818</v>
      </c>
      <c r="C8148">
        <v>983906.76272799994</v>
      </c>
      <c r="D8148">
        <v>1441178.203559</v>
      </c>
      <c r="E8148">
        <v>2.22818</v>
      </c>
      <c r="F8148">
        <v>983906.76272799994</v>
      </c>
      <c r="G8148">
        <v>1441178.203559</v>
      </c>
      <c r="H8148">
        <f>B8148-E8148</f>
        <v>0</v>
      </c>
      <c r="M8148">
        <v>5.3586499999999999</v>
      </c>
      <c r="N8148">
        <v>15.6502</v>
      </c>
      <c r="O8148">
        <v>19.005099999999999</v>
      </c>
      <c r="P8148">
        <v>19.328499999999998</v>
      </c>
      <c r="Q8148">
        <v>19.362300000000001</v>
      </c>
      <c r="R8148">
        <v>19.363199999999999</v>
      </c>
      <c r="S8148" s="2">
        <f t="shared" si="254"/>
        <v>1.6731769149183822E-2</v>
      </c>
      <c r="U8148">
        <v>19.363</v>
      </c>
      <c r="V8148">
        <v>19.3629</v>
      </c>
      <c r="W8148" s="2">
        <f t="shared" si="255"/>
        <v>-5.1645156458881134E-6</v>
      </c>
      <c r="X8148">
        <v>19.3629</v>
      </c>
      <c r="Y8148">
        <v>19.3629</v>
      </c>
      <c r="Z8148">
        <v>983906.76272799994</v>
      </c>
      <c r="AA8148">
        <v>1441178.203559</v>
      </c>
    </row>
    <row r="8149" spans="1:27" x14ac:dyDescent="0.25">
      <c r="A8149">
        <v>8148</v>
      </c>
      <c r="B8149">
        <v>2.2814299999999998</v>
      </c>
      <c r="C8149">
        <v>993991.70195100002</v>
      </c>
      <c r="D8149">
        <v>1439687.4821929999</v>
      </c>
      <c r="E8149">
        <v>2.2814299999999998</v>
      </c>
      <c r="F8149">
        <v>993991.70195100002</v>
      </c>
      <c r="G8149">
        <v>1439687.4821929999</v>
      </c>
      <c r="H8149">
        <f>B8149-E8149</f>
        <v>0</v>
      </c>
      <c r="M8149">
        <v>11.9892</v>
      </c>
      <c r="N8149">
        <v>18.195699999999999</v>
      </c>
      <c r="O8149">
        <v>19.796199999999999</v>
      </c>
      <c r="P8149">
        <v>19.9894</v>
      </c>
      <c r="Q8149">
        <v>20.020800000000001</v>
      </c>
      <c r="R8149">
        <v>20.0227</v>
      </c>
      <c r="S8149" s="2">
        <f t="shared" si="254"/>
        <v>9.6651225149329608E-3</v>
      </c>
      <c r="U8149">
        <v>20.022600000000001</v>
      </c>
      <c r="V8149">
        <v>20.022600000000001</v>
      </c>
      <c r="W8149" s="2">
        <f t="shared" si="255"/>
        <v>0</v>
      </c>
      <c r="X8149">
        <v>20.022600000000001</v>
      </c>
      <c r="Y8149">
        <v>20.022600000000001</v>
      </c>
      <c r="Z8149">
        <v>993991.70195100002</v>
      </c>
      <c r="AA8149">
        <v>1439687.4821929999</v>
      </c>
    </row>
    <row r="8150" spans="1:27" x14ac:dyDescent="0.25">
      <c r="A8150">
        <v>8149</v>
      </c>
      <c r="B8150">
        <v>2.2855400000000001</v>
      </c>
      <c r="C8150">
        <v>994908.44530000002</v>
      </c>
      <c r="D8150">
        <v>1440989.0793349999</v>
      </c>
      <c r="E8150">
        <v>2.2855400000000001</v>
      </c>
      <c r="F8150">
        <v>994908.44530000002</v>
      </c>
      <c r="G8150">
        <v>1440989.0793349999</v>
      </c>
      <c r="H8150">
        <f>B8150-E8150</f>
        <v>0</v>
      </c>
      <c r="M8150">
        <v>12.417199999999999</v>
      </c>
      <c r="N8150">
        <v>18.415600000000001</v>
      </c>
      <c r="O8150">
        <v>19.8735</v>
      </c>
      <c r="P8150">
        <v>20.053000000000001</v>
      </c>
      <c r="Q8150">
        <v>20.0808</v>
      </c>
      <c r="R8150">
        <v>20.0823</v>
      </c>
      <c r="S8150" s="2">
        <f t="shared" si="254"/>
        <v>8.9512791103575958E-3</v>
      </c>
      <c r="U8150">
        <v>20.0822</v>
      </c>
      <c r="V8150">
        <v>20.0822</v>
      </c>
      <c r="W8150" s="2">
        <f t="shared" si="255"/>
        <v>0</v>
      </c>
      <c r="X8150">
        <v>20.0822</v>
      </c>
      <c r="Y8150">
        <v>20.0822</v>
      </c>
      <c r="Z8150">
        <v>994908.44530000002</v>
      </c>
      <c r="AA8150">
        <v>1440989.0793349999</v>
      </c>
    </row>
    <row r="8151" spans="1:27" x14ac:dyDescent="0.25">
      <c r="A8151">
        <v>8150</v>
      </c>
      <c r="B8151">
        <v>2.2912699999999999</v>
      </c>
      <c r="C8151">
        <v>996255.40196100005</v>
      </c>
      <c r="D8151">
        <v>1442105.0929390001</v>
      </c>
      <c r="E8151">
        <v>2.2912699999999999</v>
      </c>
      <c r="F8151">
        <v>996255.40196100005</v>
      </c>
      <c r="G8151">
        <v>1442105.0929390001</v>
      </c>
      <c r="H8151">
        <f>B8151-E8151</f>
        <v>0</v>
      </c>
      <c r="M8151">
        <v>13.1356</v>
      </c>
      <c r="N8151">
        <v>18.685600000000001</v>
      </c>
      <c r="O8151">
        <v>19.9648</v>
      </c>
      <c r="P8151">
        <v>20.132899999999999</v>
      </c>
      <c r="Q8151">
        <v>20.1584</v>
      </c>
      <c r="R8151">
        <v>20.159800000000001</v>
      </c>
      <c r="S8151" s="2">
        <f t="shared" si="254"/>
        <v>8.3495174565014988E-3</v>
      </c>
      <c r="U8151">
        <v>20.159700000000001</v>
      </c>
      <c r="V8151">
        <v>20.159700000000001</v>
      </c>
      <c r="W8151" s="2">
        <f t="shared" si="255"/>
        <v>0</v>
      </c>
      <c r="X8151">
        <v>20.159700000000001</v>
      </c>
      <c r="Y8151">
        <v>20.159700000000001</v>
      </c>
      <c r="Z8151">
        <v>996255.40196100005</v>
      </c>
      <c r="AA8151">
        <v>1442105.0929390001</v>
      </c>
    </row>
    <row r="8152" spans="1:27" x14ac:dyDescent="0.25">
      <c r="A8152">
        <v>8151</v>
      </c>
      <c r="B8152">
        <v>2.2939099999999999</v>
      </c>
      <c r="C8152">
        <v>996799.87673899997</v>
      </c>
      <c r="D8152">
        <v>1446812.881456</v>
      </c>
      <c r="E8152">
        <v>2.2939099999999999</v>
      </c>
      <c r="F8152">
        <v>996799.87673899997</v>
      </c>
      <c r="G8152">
        <v>1446812.881456</v>
      </c>
      <c r="H8152">
        <f>B8152-E8152</f>
        <v>0</v>
      </c>
      <c r="M8152">
        <v>13.528600000000001</v>
      </c>
      <c r="N8152">
        <v>18.864100000000001</v>
      </c>
      <c r="O8152">
        <v>20.0336</v>
      </c>
      <c r="P8152">
        <v>20.172999999999998</v>
      </c>
      <c r="Q8152">
        <v>20.1907</v>
      </c>
      <c r="R8152">
        <v>20.191299999999998</v>
      </c>
      <c r="S8152" s="2">
        <f t="shared" si="254"/>
        <v>6.910226540425243E-3</v>
      </c>
      <c r="U8152">
        <v>20.191299999999998</v>
      </c>
      <c r="V8152">
        <v>20.191299999999998</v>
      </c>
      <c r="W8152" s="2">
        <f t="shared" si="255"/>
        <v>0</v>
      </c>
      <c r="X8152">
        <v>20.191299999999998</v>
      </c>
      <c r="Y8152">
        <v>20.191299999999998</v>
      </c>
      <c r="Z8152">
        <v>996799.87673899997</v>
      </c>
      <c r="AA8152">
        <v>1446812.881456</v>
      </c>
    </row>
    <row r="8153" spans="1:27" x14ac:dyDescent="0.25">
      <c r="A8153">
        <v>8152</v>
      </c>
      <c r="B8153">
        <v>2.2937099999999999</v>
      </c>
      <c r="C8153">
        <v>996666.43463300006</v>
      </c>
      <c r="D8153">
        <v>1443135.6694980001</v>
      </c>
      <c r="E8153">
        <v>2.2937099999999999</v>
      </c>
      <c r="F8153">
        <v>996666.43463300006</v>
      </c>
      <c r="G8153">
        <v>1443135.6694980001</v>
      </c>
      <c r="H8153">
        <f>B8153-E8153</f>
        <v>0</v>
      </c>
      <c r="M8153">
        <v>13.4579</v>
      </c>
      <c r="N8153">
        <v>18.762899999999998</v>
      </c>
      <c r="O8153">
        <v>20.003499999999999</v>
      </c>
      <c r="P8153">
        <v>20.166399999999999</v>
      </c>
      <c r="Q8153">
        <v>20.1905</v>
      </c>
      <c r="R8153">
        <v>20.191700000000001</v>
      </c>
      <c r="S8153" s="2">
        <f t="shared" si="254"/>
        <v>8.0777927642018653E-3</v>
      </c>
      <c r="U8153">
        <v>20.191700000000001</v>
      </c>
      <c r="V8153">
        <v>20.191700000000001</v>
      </c>
      <c r="W8153" s="2">
        <f t="shared" si="255"/>
        <v>0</v>
      </c>
      <c r="X8153">
        <v>20.191700000000001</v>
      </c>
      <c r="Y8153">
        <v>20.191700000000001</v>
      </c>
      <c r="Z8153">
        <v>996666.43463300006</v>
      </c>
      <c r="AA8153">
        <v>1443135.6694980001</v>
      </c>
    </row>
    <row r="8154" spans="1:27" x14ac:dyDescent="0.25">
      <c r="A8154">
        <v>8153</v>
      </c>
      <c r="B8154">
        <v>2.2927300000000002</v>
      </c>
      <c r="C8154">
        <v>996409.04476600001</v>
      </c>
      <c r="D8154">
        <v>1445086.223311</v>
      </c>
      <c r="E8154">
        <v>2.2927300000000002</v>
      </c>
      <c r="F8154">
        <v>996409.04476600001</v>
      </c>
      <c r="G8154">
        <v>1445086.223311</v>
      </c>
      <c r="H8154">
        <f>B8154-E8154</f>
        <v>0</v>
      </c>
      <c r="M8154">
        <v>13.322900000000001</v>
      </c>
      <c r="N8154">
        <v>18.778700000000001</v>
      </c>
      <c r="O8154">
        <v>20.005099999999999</v>
      </c>
      <c r="P8154">
        <v>20.156400000000001</v>
      </c>
      <c r="Q8154">
        <v>20.177099999999999</v>
      </c>
      <c r="R8154">
        <v>20.178000000000001</v>
      </c>
      <c r="S8154" s="2">
        <f t="shared" si="254"/>
        <v>7.5063007283047885E-3</v>
      </c>
      <c r="U8154">
        <v>20.177900000000001</v>
      </c>
      <c r="V8154">
        <v>20.177900000000001</v>
      </c>
      <c r="W8154" s="2">
        <f t="shared" si="255"/>
        <v>0</v>
      </c>
      <c r="X8154">
        <v>20.177900000000001</v>
      </c>
      <c r="Y8154">
        <v>20.177900000000001</v>
      </c>
      <c r="Z8154">
        <v>996409.04476600001</v>
      </c>
      <c r="AA8154">
        <v>1445086.223311</v>
      </c>
    </row>
    <row r="8155" spans="1:27" x14ac:dyDescent="0.25">
      <c r="A8155">
        <v>8154</v>
      </c>
      <c r="B8155">
        <v>2.2466599999999999</v>
      </c>
      <c r="C8155">
        <v>986313.018469</v>
      </c>
      <c r="D8155">
        <v>1440569.4879000001</v>
      </c>
      <c r="E8155">
        <v>2.2466599999999999</v>
      </c>
      <c r="F8155">
        <v>986313.018469</v>
      </c>
      <c r="G8155">
        <v>1440569.4879000001</v>
      </c>
      <c r="H8155">
        <f>B8155-E8155</f>
        <v>0</v>
      </c>
      <c r="M8155">
        <v>6.7962600000000002</v>
      </c>
      <c r="N8155">
        <v>16.252099999999999</v>
      </c>
      <c r="O8155">
        <v>19.2348</v>
      </c>
      <c r="P8155">
        <v>19.506399999999999</v>
      </c>
      <c r="Q8155">
        <v>19.538699999999999</v>
      </c>
      <c r="R8155">
        <v>19.5398</v>
      </c>
      <c r="S8155" s="2">
        <f t="shared" si="254"/>
        <v>1.3923635319689917E-2</v>
      </c>
      <c r="U8155">
        <v>19.5396</v>
      </c>
      <c r="V8155">
        <v>19.5396</v>
      </c>
      <c r="W8155" s="2">
        <f t="shared" si="255"/>
        <v>0</v>
      </c>
      <c r="X8155">
        <v>19.5396</v>
      </c>
      <c r="Y8155">
        <v>19.5396</v>
      </c>
      <c r="Z8155">
        <v>986313.018469</v>
      </c>
      <c r="AA8155">
        <v>1440569.4879000001</v>
      </c>
    </row>
    <row r="8156" spans="1:27" x14ac:dyDescent="0.25">
      <c r="A8156">
        <v>8155</v>
      </c>
      <c r="B8156">
        <v>2.24864</v>
      </c>
      <c r="C8156">
        <v>986819.04647499998</v>
      </c>
      <c r="D8156">
        <v>1440469.7765240001</v>
      </c>
      <c r="E8156">
        <v>2.24864</v>
      </c>
      <c r="F8156">
        <v>986819.04647499998</v>
      </c>
      <c r="G8156">
        <v>1440469.7765240001</v>
      </c>
      <c r="H8156">
        <f>B8156-E8156</f>
        <v>0</v>
      </c>
      <c r="M8156">
        <v>7.03878</v>
      </c>
      <c r="N8156">
        <v>16.385200000000001</v>
      </c>
      <c r="O8156">
        <v>19.2713</v>
      </c>
      <c r="P8156">
        <v>19.5321</v>
      </c>
      <c r="Q8156">
        <v>19.563800000000001</v>
      </c>
      <c r="R8156">
        <v>19.564900000000002</v>
      </c>
      <c r="S8156" s="2">
        <f t="shared" si="254"/>
        <v>1.3352378904470063E-2</v>
      </c>
      <c r="U8156">
        <v>19.564699999999998</v>
      </c>
      <c r="V8156">
        <v>19.564699999999998</v>
      </c>
      <c r="W8156" s="2">
        <f t="shared" si="255"/>
        <v>0</v>
      </c>
      <c r="X8156">
        <v>19.564699999999998</v>
      </c>
      <c r="Y8156">
        <v>19.564699999999998</v>
      </c>
      <c r="Z8156">
        <v>986819.04647499998</v>
      </c>
      <c r="AA8156">
        <v>1440469.7765240001</v>
      </c>
    </row>
    <row r="8157" spans="1:27" x14ac:dyDescent="0.25">
      <c r="A8157">
        <v>8156</v>
      </c>
      <c r="B8157">
        <v>2.27705</v>
      </c>
      <c r="C8157">
        <v>993088.00322800002</v>
      </c>
      <c r="D8157">
        <v>1439070.245752</v>
      </c>
      <c r="E8157">
        <v>2.27705</v>
      </c>
      <c r="F8157">
        <v>993088.00322800002</v>
      </c>
      <c r="G8157">
        <v>1439070.245752</v>
      </c>
      <c r="H8157">
        <f>B8157-E8157</f>
        <v>0</v>
      </c>
      <c r="M8157">
        <v>11.4678</v>
      </c>
      <c r="N8157">
        <v>18.018000000000001</v>
      </c>
      <c r="O8157">
        <v>19.722999999999999</v>
      </c>
      <c r="P8157">
        <v>19.923500000000001</v>
      </c>
      <c r="Q8157">
        <v>19.956800000000001</v>
      </c>
      <c r="R8157">
        <v>19.9589</v>
      </c>
      <c r="S8157" s="2">
        <f t="shared" si="254"/>
        <v>1.0063492860190312E-2</v>
      </c>
      <c r="U8157">
        <v>19.9588</v>
      </c>
      <c r="V8157">
        <v>19.9588</v>
      </c>
      <c r="W8157" s="2">
        <f t="shared" si="255"/>
        <v>0</v>
      </c>
      <c r="X8157">
        <v>19.9588</v>
      </c>
      <c r="Y8157">
        <v>19.9588</v>
      </c>
      <c r="Z8157">
        <v>993088.00322800002</v>
      </c>
      <c r="AA8157">
        <v>1439070.245752</v>
      </c>
    </row>
    <row r="8158" spans="1:27" x14ac:dyDescent="0.25">
      <c r="A8158">
        <v>8157</v>
      </c>
      <c r="B8158">
        <v>2.2662599999999999</v>
      </c>
      <c r="C8158">
        <v>990845.73526999995</v>
      </c>
      <c r="D8158">
        <v>1438551.6304810001</v>
      </c>
      <c r="E8158">
        <v>2.2662599999999999</v>
      </c>
      <c r="F8158">
        <v>990845.73526999995</v>
      </c>
      <c r="G8158">
        <v>1438551.6304810001</v>
      </c>
      <c r="H8158">
        <f>B8158-E8158</f>
        <v>0</v>
      </c>
      <c r="M8158">
        <v>9.8271300000000004</v>
      </c>
      <c r="N8158">
        <v>17.510100000000001</v>
      </c>
      <c r="O8158">
        <v>19.558299999999999</v>
      </c>
      <c r="P8158">
        <v>19.7712</v>
      </c>
      <c r="Q8158">
        <v>19.805</v>
      </c>
      <c r="R8158">
        <v>19.806899999999999</v>
      </c>
      <c r="S8158" s="2">
        <f t="shared" si="254"/>
        <v>1.0768188071538461E-2</v>
      </c>
      <c r="U8158">
        <v>19.806799999999999</v>
      </c>
      <c r="V8158">
        <v>19.806799999999999</v>
      </c>
      <c r="W8158" s="2">
        <f t="shared" si="255"/>
        <v>0</v>
      </c>
      <c r="X8158">
        <v>19.806799999999999</v>
      </c>
      <c r="Y8158">
        <v>19.806799999999999</v>
      </c>
      <c r="Z8158">
        <v>990845.73526999995</v>
      </c>
      <c r="AA8158">
        <v>1438551.6304810001</v>
      </c>
    </row>
    <row r="8159" spans="1:27" x14ac:dyDescent="0.25">
      <c r="A8159">
        <v>8158</v>
      </c>
      <c r="B8159">
        <v>2.2599999999999998</v>
      </c>
      <c r="C8159">
        <v>989384.55027799995</v>
      </c>
      <c r="D8159">
        <v>1439326.96138</v>
      </c>
      <c r="E8159">
        <v>2.2599999999999998</v>
      </c>
      <c r="F8159">
        <v>989384.55027799995</v>
      </c>
      <c r="G8159">
        <v>1439326.96138</v>
      </c>
      <c r="H8159">
        <f>B8159-E8159</f>
        <v>0</v>
      </c>
      <c r="M8159">
        <v>8.6860599999999994</v>
      </c>
      <c r="N8159">
        <v>17.1982</v>
      </c>
      <c r="O8159">
        <v>19.468900000000001</v>
      </c>
      <c r="P8159">
        <v>19.6876</v>
      </c>
      <c r="Q8159">
        <v>19.7197</v>
      </c>
      <c r="R8159">
        <v>19.721299999999999</v>
      </c>
      <c r="S8159" s="2">
        <f t="shared" si="254"/>
        <v>1.1108515004368148E-2</v>
      </c>
      <c r="U8159">
        <v>19.7212</v>
      </c>
      <c r="V8159">
        <v>19.7212</v>
      </c>
      <c r="W8159" s="2">
        <f t="shared" si="255"/>
        <v>0</v>
      </c>
      <c r="X8159">
        <v>19.7212</v>
      </c>
      <c r="Y8159">
        <v>19.7212</v>
      </c>
      <c r="Z8159">
        <v>989384.55027799995</v>
      </c>
      <c r="AA8159">
        <v>1439326.96138</v>
      </c>
    </row>
    <row r="8160" spans="1:27" x14ac:dyDescent="0.25">
      <c r="A8160">
        <v>8159</v>
      </c>
      <c r="B8160">
        <v>2.2555399999999999</v>
      </c>
      <c r="C8160">
        <v>988441.52312799997</v>
      </c>
      <c r="D8160">
        <v>1439963.1849450001</v>
      </c>
      <c r="E8160">
        <v>2.2555399999999999</v>
      </c>
      <c r="F8160">
        <v>988441.52312799997</v>
      </c>
      <c r="G8160">
        <v>1439963.1849450001</v>
      </c>
      <c r="H8160">
        <f>B8160-E8160</f>
        <v>0</v>
      </c>
      <c r="M8160">
        <v>8.20092</v>
      </c>
      <c r="N8160">
        <v>16.822800000000001</v>
      </c>
      <c r="O8160">
        <v>19.389600000000002</v>
      </c>
      <c r="P8160">
        <v>19.6251</v>
      </c>
      <c r="Q8160">
        <v>19.656600000000001</v>
      </c>
      <c r="R8160">
        <v>19.657900000000001</v>
      </c>
      <c r="S8160" s="2">
        <f t="shared" si="254"/>
        <v>1.199993885381467E-2</v>
      </c>
      <c r="U8160">
        <v>19.657800000000002</v>
      </c>
      <c r="V8160">
        <v>19.657800000000002</v>
      </c>
      <c r="W8160" s="2">
        <f t="shared" si="255"/>
        <v>0</v>
      </c>
      <c r="X8160">
        <v>19.657800000000002</v>
      </c>
      <c r="Y8160">
        <v>19.657800000000002</v>
      </c>
      <c r="Z8160">
        <v>988441.52312799997</v>
      </c>
      <c r="AA8160">
        <v>1439963.1849450001</v>
      </c>
    </row>
    <row r="8161" spans="1:27" x14ac:dyDescent="0.25">
      <c r="A8161">
        <v>8160</v>
      </c>
      <c r="B8161">
        <v>2.25386</v>
      </c>
      <c r="C8161">
        <v>987963.875397</v>
      </c>
      <c r="D8161">
        <v>1440197.677349</v>
      </c>
      <c r="E8161">
        <v>2.25386</v>
      </c>
      <c r="F8161">
        <v>987963.875397</v>
      </c>
      <c r="G8161">
        <v>1440197.677349</v>
      </c>
      <c r="H8161">
        <f>B8161-E8161</f>
        <v>0</v>
      </c>
      <c r="M8161">
        <v>7.8845400000000003</v>
      </c>
      <c r="N8161">
        <v>16.7196</v>
      </c>
      <c r="O8161">
        <v>19.3629</v>
      </c>
      <c r="P8161">
        <v>19.603000000000002</v>
      </c>
      <c r="Q8161">
        <v>19.633900000000001</v>
      </c>
      <c r="R8161">
        <v>19.635100000000001</v>
      </c>
      <c r="S8161" s="2">
        <f t="shared" si="254"/>
        <v>1.2248125286945964E-2</v>
      </c>
      <c r="U8161">
        <v>19.635000000000002</v>
      </c>
      <c r="V8161">
        <v>19.634899999999998</v>
      </c>
      <c r="W8161" s="2">
        <f t="shared" si="255"/>
        <v>-5.0929722078197321E-6</v>
      </c>
      <c r="X8161">
        <v>19.634899999999998</v>
      </c>
      <c r="Y8161">
        <v>19.634899999999998</v>
      </c>
      <c r="Z8161">
        <v>987963.875397</v>
      </c>
      <c r="AA8161">
        <v>1440197.677349</v>
      </c>
    </row>
    <row r="8162" spans="1:27" x14ac:dyDescent="0.25">
      <c r="A8162">
        <v>8161</v>
      </c>
      <c r="B8162">
        <v>2.2402600000000001</v>
      </c>
      <c r="C8162">
        <v>985160.12252199999</v>
      </c>
      <c r="D8162">
        <v>1441107.9630440001</v>
      </c>
      <c r="E8162">
        <v>2.2402600000000001</v>
      </c>
      <c r="F8162">
        <v>985160.12252199999</v>
      </c>
      <c r="G8162">
        <v>1441107.9630440001</v>
      </c>
      <c r="H8162">
        <f>B8162-E8162</f>
        <v>0</v>
      </c>
      <c r="M8162">
        <v>6.1045100000000003</v>
      </c>
      <c r="N8162">
        <v>15.925000000000001</v>
      </c>
      <c r="O8162">
        <v>19.141200000000001</v>
      </c>
      <c r="P8162">
        <v>19.436</v>
      </c>
      <c r="Q8162">
        <v>19.4682</v>
      </c>
      <c r="R8162">
        <v>19.469100000000001</v>
      </c>
      <c r="S8162" s="2">
        <f t="shared" si="254"/>
        <v>1.5167729985593672E-2</v>
      </c>
      <c r="U8162">
        <v>19.468900000000001</v>
      </c>
      <c r="V8162">
        <v>19.468800000000002</v>
      </c>
      <c r="W8162" s="2">
        <f t="shared" si="255"/>
        <v>-5.1364234056422032E-6</v>
      </c>
      <c r="X8162">
        <v>19.468800000000002</v>
      </c>
      <c r="Y8162">
        <v>19.468800000000002</v>
      </c>
      <c r="Z8162">
        <v>985160.12252199999</v>
      </c>
      <c r="AA8162">
        <v>1441107.9630440001</v>
      </c>
    </row>
    <row r="8163" spans="1:27" x14ac:dyDescent="0.25">
      <c r="A8163">
        <v>8162</v>
      </c>
      <c r="B8163">
        <v>2.2427700000000002</v>
      </c>
      <c r="C8163">
        <v>985501.67778599996</v>
      </c>
      <c r="D8163">
        <v>1440897.0392440001</v>
      </c>
      <c r="E8163">
        <v>2.2427700000000002</v>
      </c>
      <c r="F8163">
        <v>985501.67778599996</v>
      </c>
      <c r="G8163">
        <v>1440897.0392440001</v>
      </c>
      <c r="H8163">
        <f>B8163-E8163</f>
        <v>0</v>
      </c>
      <c r="M8163">
        <v>6.38429</v>
      </c>
      <c r="N8163">
        <v>15.996499999999999</v>
      </c>
      <c r="O8163">
        <v>19.170999999999999</v>
      </c>
      <c r="P8163">
        <v>19.4633</v>
      </c>
      <c r="Q8163">
        <v>19.495899999999999</v>
      </c>
      <c r="R8163">
        <v>19.4969</v>
      </c>
      <c r="S8163" s="2">
        <f t="shared" si="254"/>
        <v>1.501800825142709E-2</v>
      </c>
      <c r="U8163">
        <v>19.496700000000001</v>
      </c>
      <c r="V8163">
        <v>19.496700000000001</v>
      </c>
      <c r="W8163" s="2">
        <f t="shared" si="255"/>
        <v>0</v>
      </c>
      <c r="X8163">
        <v>19.496700000000001</v>
      </c>
      <c r="Y8163">
        <v>19.496700000000001</v>
      </c>
      <c r="Z8163">
        <v>985501.67778599996</v>
      </c>
      <c r="AA8163">
        <v>1440897.0392440001</v>
      </c>
    </row>
    <row r="8164" spans="1:27" x14ac:dyDescent="0.25">
      <c r="A8164">
        <v>8163</v>
      </c>
      <c r="B8164">
        <v>2.2338900000000002</v>
      </c>
      <c r="C8164">
        <v>984411.07504899998</v>
      </c>
      <c r="D8164">
        <v>1441332.6518240001</v>
      </c>
      <c r="E8164">
        <v>2.2338900000000002</v>
      </c>
      <c r="F8164">
        <v>984411.07504899998</v>
      </c>
      <c r="G8164">
        <v>1441332.6518240001</v>
      </c>
      <c r="H8164">
        <f>B8164-E8164</f>
        <v>0</v>
      </c>
      <c r="M8164">
        <v>5.6140999999999996</v>
      </c>
      <c r="N8164">
        <v>15.770200000000001</v>
      </c>
      <c r="O8164">
        <v>19.0688</v>
      </c>
      <c r="P8164">
        <v>19.3748</v>
      </c>
      <c r="Q8164">
        <v>19.4072</v>
      </c>
      <c r="R8164">
        <v>19.408100000000001</v>
      </c>
      <c r="S8164" s="2">
        <f t="shared" si="254"/>
        <v>1.5793711418956632E-2</v>
      </c>
      <c r="U8164">
        <v>19.407900000000001</v>
      </c>
      <c r="V8164">
        <v>19.407800000000002</v>
      </c>
      <c r="W8164" s="2">
        <f t="shared" si="255"/>
        <v>-5.1525675243853982E-6</v>
      </c>
      <c r="X8164">
        <v>19.407800000000002</v>
      </c>
      <c r="Y8164">
        <v>19.407800000000002</v>
      </c>
      <c r="Z8164">
        <v>984411.07504899998</v>
      </c>
      <c r="AA8164">
        <v>1441332.6518240001</v>
      </c>
    </row>
    <row r="8165" spans="1:27" x14ac:dyDescent="0.25">
      <c r="A8165">
        <v>8164</v>
      </c>
      <c r="B8165">
        <v>2.2118099999999998</v>
      </c>
      <c r="C8165">
        <v>982822.54695999995</v>
      </c>
      <c r="D8165">
        <v>1441210.8399</v>
      </c>
      <c r="E8165">
        <v>2.2118099999999998</v>
      </c>
      <c r="F8165">
        <v>982822.54695999995</v>
      </c>
      <c r="G8165">
        <v>1441210.8399</v>
      </c>
      <c r="H8165">
        <f>B8165-E8165</f>
        <v>0</v>
      </c>
      <c r="M8165">
        <v>4.6554799999999998</v>
      </c>
      <c r="N8165">
        <v>15.452500000000001</v>
      </c>
      <c r="O8165">
        <v>18.906199999999998</v>
      </c>
      <c r="P8165">
        <v>19.245999999999999</v>
      </c>
      <c r="Q8165">
        <v>19.2805</v>
      </c>
      <c r="R8165">
        <v>19.281300000000002</v>
      </c>
      <c r="S8165" s="2">
        <f t="shared" si="254"/>
        <v>1.7655616751532804E-2</v>
      </c>
      <c r="U8165">
        <v>19.281099999999999</v>
      </c>
      <c r="V8165">
        <v>19.280999999999999</v>
      </c>
      <c r="W8165" s="2">
        <f t="shared" si="255"/>
        <v>-5.1864529847916056E-6</v>
      </c>
      <c r="X8165">
        <v>19.280999999999999</v>
      </c>
      <c r="Y8165">
        <v>19.280999999999999</v>
      </c>
      <c r="Z8165">
        <v>982822.54695999995</v>
      </c>
      <c r="AA8165">
        <v>1441210.8399</v>
      </c>
    </row>
    <row r="8166" spans="1:27" x14ac:dyDescent="0.25">
      <c r="A8166">
        <v>8165</v>
      </c>
      <c r="B8166">
        <v>2.1347999999999998</v>
      </c>
      <c r="C8166">
        <v>980099.82774700003</v>
      </c>
      <c r="D8166">
        <v>1439991.3452280001</v>
      </c>
      <c r="E8166">
        <v>2.1347999999999998</v>
      </c>
      <c r="F8166">
        <v>980099.82774700003</v>
      </c>
      <c r="G8166">
        <v>1439991.3452280001</v>
      </c>
      <c r="H8166">
        <f>B8166-E8166</f>
        <v>0</v>
      </c>
      <c r="M8166">
        <v>3.30966</v>
      </c>
      <c r="N8166">
        <v>14.964499999999999</v>
      </c>
      <c r="O8166">
        <v>18.614699999999999</v>
      </c>
      <c r="P8166">
        <v>19.028700000000001</v>
      </c>
      <c r="Q8166">
        <v>19.069400000000002</v>
      </c>
      <c r="R8166">
        <v>19.0703</v>
      </c>
      <c r="S8166" s="2">
        <f t="shared" si="254"/>
        <v>2.1756609752636883E-2</v>
      </c>
      <c r="U8166">
        <v>19.07</v>
      </c>
      <c r="V8166">
        <v>19.069900000000001</v>
      </c>
      <c r="W8166" s="2">
        <f t="shared" si="255"/>
        <v>-5.2438659877485953E-6</v>
      </c>
      <c r="X8166">
        <v>19.069900000000001</v>
      </c>
      <c r="Y8166">
        <v>19.069900000000001</v>
      </c>
      <c r="Z8166">
        <v>980099.82774700003</v>
      </c>
      <c r="AA8166">
        <v>1439991.3452280001</v>
      </c>
    </row>
    <row r="8167" spans="1:27" x14ac:dyDescent="0.25">
      <c r="A8167">
        <v>8166</v>
      </c>
      <c r="B8167">
        <v>2.1454399999999998</v>
      </c>
      <c r="C8167">
        <v>980990.03234799998</v>
      </c>
      <c r="D8167">
        <v>1440257.9929589999</v>
      </c>
      <c r="E8167">
        <v>2.1454399999999998</v>
      </c>
      <c r="F8167">
        <v>980990.03234799998</v>
      </c>
      <c r="G8167">
        <v>1440257.9929589999</v>
      </c>
      <c r="H8167">
        <f>B8167-E8167</f>
        <v>0</v>
      </c>
      <c r="M8167">
        <v>3.6536400000000002</v>
      </c>
      <c r="N8167">
        <v>14.9373</v>
      </c>
      <c r="O8167">
        <v>18.526299999999999</v>
      </c>
      <c r="P8167">
        <v>18.916699999999999</v>
      </c>
      <c r="Q8167">
        <v>18.955300000000001</v>
      </c>
      <c r="R8167">
        <v>18.956099999999999</v>
      </c>
      <c r="S8167" s="2">
        <f t="shared" si="254"/>
        <v>2.0637849096301134E-2</v>
      </c>
      <c r="U8167">
        <v>18.9558</v>
      </c>
      <c r="V8167">
        <v>18.9558</v>
      </c>
      <c r="W8167" s="2">
        <f t="shared" si="255"/>
        <v>0</v>
      </c>
      <c r="X8167">
        <v>18.9558</v>
      </c>
      <c r="Y8167">
        <v>18.9558</v>
      </c>
      <c r="Z8167">
        <v>980990.03234799998</v>
      </c>
      <c r="AA8167">
        <v>1440257.9929589999</v>
      </c>
    </row>
    <row r="8168" spans="1:27" x14ac:dyDescent="0.25">
      <c r="A8168">
        <v>8167</v>
      </c>
      <c r="B8168">
        <v>2.1857899999999999</v>
      </c>
      <c r="C8168">
        <v>981819.86125700001</v>
      </c>
      <c r="D8168">
        <v>1440985.8066080001</v>
      </c>
      <c r="E8168">
        <v>2.1857899999999999</v>
      </c>
      <c r="F8168">
        <v>981819.86125700001</v>
      </c>
      <c r="G8168">
        <v>1440985.8066080001</v>
      </c>
      <c r="H8168">
        <f>B8168-E8168</f>
        <v>0</v>
      </c>
      <c r="M8168">
        <v>4.10968</v>
      </c>
      <c r="N8168">
        <v>15.2148</v>
      </c>
      <c r="O8168">
        <v>18.760300000000001</v>
      </c>
      <c r="P8168">
        <v>19.122499999999999</v>
      </c>
      <c r="Q8168">
        <v>19.158300000000001</v>
      </c>
      <c r="R8168">
        <v>19.159099999999999</v>
      </c>
      <c r="S8168" s="2">
        <f t="shared" si="254"/>
        <v>1.894103804418867E-2</v>
      </c>
      <c r="U8168">
        <v>19.158799999999999</v>
      </c>
      <c r="V8168">
        <v>19.158799999999999</v>
      </c>
      <c r="W8168" s="2">
        <f t="shared" si="255"/>
        <v>0</v>
      </c>
      <c r="X8168">
        <v>19.158799999999999</v>
      </c>
      <c r="Y8168">
        <v>19.158799999999999</v>
      </c>
      <c r="Z8168">
        <v>981819.86125700001</v>
      </c>
      <c r="AA8168">
        <v>1440985.8066080001</v>
      </c>
    </row>
    <row r="8169" spans="1:27" x14ac:dyDescent="0.25">
      <c r="A8169">
        <v>8168</v>
      </c>
      <c r="B8169">
        <v>2.1157400000000002</v>
      </c>
      <c r="C8169">
        <v>979047.73846000002</v>
      </c>
      <c r="D8169">
        <v>1440166.4593090001</v>
      </c>
      <c r="E8169">
        <v>2.1157400000000002</v>
      </c>
      <c r="F8169">
        <v>979047.73846000002</v>
      </c>
      <c r="G8169">
        <v>1440166.4593090001</v>
      </c>
      <c r="H8169">
        <f>B8169-E8169</f>
        <v>0</v>
      </c>
      <c r="M8169">
        <v>2.84239</v>
      </c>
      <c r="N8169">
        <v>14.6005</v>
      </c>
      <c r="O8169">
        <v>18.1389</v>
      </c>
      <c r="P8169">
        <v>18.561900000000001</v>
      </c>
      <c r="Q8169">
        <v>18.6037</v>
      </c>
      <c r="R8169">
        <v>18.604600000000001</v>
      </c>
      <c r="S8169" s="2">
        <f t="shared" si="254"/>
        <v>2.2788615389588446E-2</v>
      </c>
      <c r="U8169">
        <v>18.604199999999999</v>
      </c>
      <c r="V8169">
        <v>18.604199999999999</v>
      </c>
      <c r="W8169" s="2">
        <f t="shared" si="255"/>
        <v>0</v>
      </c>
      <c r="X8169">
        <v>18.604199999999999</v>
      </c>
      <c r="Y8169">
        <v>18.604199999999999</v>
      </c>
      <c r="Z8169">
        <v>979047.73846000002</v>
      </c>
      <c r="AA8169">
        <v>1440166.4593090001</v>
      </c>
    </row>
    <row r="8170" spans="1:27" x14ac:dyDescent="0.25">
      <c r="A8170">
        <v>8169</v>
      </c>
      <c r="B8170">
        <v>1.99468</v>
      </c>
      <c r="C8170">
        <v>977274.287472</v>
      </c>
      <c r="D8170">
        <v>1440070.4574760001</v>
      </c>
      <c r="E8170">
        <v>1.99468</v>
      </c>
      <c r="F8170">
        <v>977274.287472</v>
      </c>
      <c r="G8170">
        <v>1440070.4574760001</v>
      </c>
      <c r="H8170">
        <f>B8170-E8170</f>
        <v>0</v>
      </c>
      <c r="M8170">
        <v>2.10684</v>
      </c>
      <c r="N8170">
        <v>13.8995</v>
      </c>
      <c r="O8170">
        <v>17.517800000000001</v>
      </c>
      <c r="P8170">
        <v>17.929300000000001</v>
      </c>
      <c r="Q8170">
        <v>17.9693</v>
      </c>
      <c r="R8170">
        <v>17.970199999999998</v>
      </c>
      <c r="S8170" s="2">
        <f t="shared" si="254"/>
        <v>2.2951258554433255E-2</v>
      </c>
      <c r="U8170">
        <v>17.969899999999999</v>
      </c>
      <c r="V8170">
        <v>17.969799999999999</v>
      </c>
      <c r="W8170" s="2">
        <f t="shared" si="255"/>
        <v>-5.5648922080249608E-6</v>
      </c>
      <c r="X8170">
        <v>17.969799999999999</v>
      </c>
      <c r="Y8170">
        <v>17.969799999999999</v>
      </c>
      <c r="Z8170">
        <v>977274.287472</v>
      </c>
      <c r="AA8170">
        <v>1440070.4574760001</v>
      </c>
    </row>
    <row r="8171" spans="1:27" x14ac:dyDescent="0.25">
      <c r="A8171">
        <v>8170</v>
      </c>
      <c r="B8171">
        <v>2.01112</v>
      </c>
      <c r="C8171">
        <v>977873.73216799996</v>
      </c>
      <c r="D8171">
        <v>1439759.317519</v>
      </c>
      <c r="E8171">
        <v>2.01112</v>
      </c>
      <c r="F8171">
        <v>977873.73216799996</v>
      </c>
      <c r="G8171">
        <v>1439759.317519</v>
      </c>
      <c r="H8171">
        <f>B8171-E8171</f>
        <v>0</v>
      </c>
      <c r="M8171">
        <v>2.41282</v>
      </c>
      <c r="N8171">
        <v>13.9025</v>
      </c>
      <c r="O8171">
        <v>17.243200000000002</v>
      </c>
      <c r="P8171">
        <v>17.663599999999999</v>
      </c>
      <c r="Q8171">
        <v>17.707999999999998</v>
      </c>
      <c r="R8171">
        <v>17.709099999999999</v>
      </c>
      <c r="S8171" s="2">
        <f t="shared" si="254"/>
        <v>2.3800357797957226E-2</v>
      </c>
      <c r="U8171">
        <v>17.7088</v>
      </c>
      <c r="V8171">
        <v>17.7087</v>
      </c>
      <c r="W8171" s="2">
        <f t="shared" si="255"/>
        <v>-5.6469418986016444E-6</v>
      </c>
      <c r="X8171">
        <v>17.7087</v>
      </c>
      <c r="Y8171">
        <v>17.7087</v>
      </c>
      <c r="Z8171">
        <v>977873.73216799996</v>
      </c>
      <c r="AA8171">
        <v>1439759.317519</v>
      </c>
    </row>
    <row r="8172" spans="1:27" x14ac:dyDescent="0.25">
      <c r="A8172">
        <v>8171</v>
      </c>
      <c r="B8172">
        <v>0.89117100000000005</v>
      </c>
      <c r="C8172">
        <v>976163.52847699996</v>
      </c>
      <c r="D8172">
        <v>1440761.3965729999</v>
      </c>
      <c r="E8172">
        <v>0.89117100000000005</v>
      </c>
      <c r="F8172">
        <v>976163.52847699996</v>
      </c>
      <c r="G8172">
        <v>1440761.3965729999</v>
      </c>
      <c r="H8172">
        <f>B8172-E8172</f>
        <v>0</v>
      </c>
      <c r="M8172">
        <v>1.5388900000000001</v>
      </c>
      <c r="N8172">
        <v>2.9276399999999998</v>
      </c>
      <c r="O8172">
        <v>2.3439000000000001</v>
      </c>
      <c r="P8172">
        <v>2.274</v>
      </c>
      <c r="Q8172">
        <v>2.2689400000000002</v>
      </c>
      <c r="R8172">
        <v>2.26932</v>
      </c>
      <c r="S8172" s="2">
        <f t="shared" si="254"/>
        <v>-3.0738786279683409E-2</v>
      </c>
      <c r="U8172">
        <v>2.26945</v>
      </c>
      <c r="V8172">
        <v>2.2694700000000001</v>
      </c>
      <c r="W8172" s="2">
        <f t="shared" si="255"/>
        <v>8.8126302617487878E-6</v>
      </c>
      <c r="X8172">
        <v>2.2694700000000001</v>
      </c>
      <c r="Y8172">
        <v>2.2694700000000001</v>
      </c>
      <c r="Z8172">
        <v>976163.52847699996</v>
      </c>
      <c r="AA8172">
        <v>1440761.3965729999</v>
      </c>
    </row>
    <row r="8173" spans="1:27" x14ac:dyDescent="0.25">
      <c r="A8173">
        <v>8172</v>
      </c>
      <c r="B8173">
        <v>2.11741</v>
      </c>
      <c r="C8173">
        <v>976543.35065899999</v>
      </c>
      <c r="D8173">
        <v>1440579.9612459999</v>
      </c>
      <c r="E8173">
        <v>2.11741</v>
      </c>
      <c r="F8173">
        <v>976543.35065899999</v>
      </c>
      <c r="G8173">
        <v>1440579.9612459999</v>
      </c>
      <c r="H8173">
        <f>B8173-E8173</f>
        <v>0</v>
      </c>
      <c r="M8173">
        <v>2.06833</v>
      </c>
      <c r="N8173">
        <v>15.4025</v>
      </c>
      <c r="O8173">
        <v>19.083500000000001</v>
      </c>
      <c r="P8173">
        <v>19.494</v>
      </c>
      <c r="Q8173">
        <v>19.530200000000001</v>
      </c>
      <c r="R8173">
        <v>19.5305</v>
      </c>
      <c r="S8173" s="2">
        <f t="shared" si="254"/>
        <v>2.1057761362470451E-2</v>
      </c>
      <c r="U8173">
        <v>19.530200000000001</v>
      </c>
      <c r="V8173">
        <v>19.530100000000001</v>
      </c>
      <c r="W8173" s="2">
        <f t="shared" si="255"/>
        <v>-5.1203014833394064E-6</v>
      </c>
      <c r="X8173">
        <v>19.530100000000001</v>
      </c>
      <c r="Y8173">
        <v>19.530100000000001</v>
      </c>
      <c r="Z8173">
        <v>976543.35065899999</v>
      </c>
      <c r="AA8173">
        <v>1440579.9612459999</v>
      </c>
    </row>
    <row r="8174" spans="1:27" x14ac:dyDescent="0.25">
      <c r="A8174">
        <v>8173</v>
      </c>
      <c r="B8174">
        <v>2.0310000000000001</v>
      </c>
      <c r="C8174">
        <v>977012.08825499995</v>
      </c>
      <c r="D8174">
        <v>1440264.1381250001</v>
      </c>
      <c r="E8174">
        <v>2.0310000000000001</v>
      </c>
      <c r="F8174">
        <v>977012.08825499995</v>
      </c>
      <c r="G8174">
        <v>1440264.1381250001</v>
      </c>
      <c r="H8174">
        <f>B8174-E8174</f>
        <v>0</v>
      </c>
      <c r="M8174">
        <v>2.1381800000000002</v>
      </c>
      <c r="N8174">
        <v>14.5991</v>
      </c>
      <c r="O8174">
        <v>18.286999999999999</v>
      </c>
      <c r="P8174">
        <v>18.7133</v>
      </c>
      <c r="Q8174">
        <v>18.754899999999999</v>
      </c>
      <c r="R8174">
        <v>18.755700000000001</v>
      </c>
      <c r="S8174" s="2">
        <f t="shared" si="254"/>
        <v>2.2780589206607131E-2</v>
      </c>
      <c r="U8174">
        <v>18.755400000000002</v>
      </c>
      <c r="V8174">
        <v>18.755299999999998</v>
      </c>
      <c r="W8174" s="2">
        <f t="shared" si="255"/>
        <v>-5.33182620397006E-6</v>
      </c>
      <c r="X8174">
        <v>18.755299999999998</v>
      </c>
      <c r="Y8174">
        <v>18.755299999999998</v>
      </c>
      <c r="Z8174">
        <v>977012.08825499995</v>
      </c>
      <c r="AA8174">
        <v>1440264.1381250001</v>
      </c>
    </row>
    <row r="8175" spans="1:27" x14ac:dyDescent="0.25">
      <c r="A8175">
        <v>8174</v>
      </c>
      <c r="B8175">
        <v>2.0906699999999998</v>
      </c>
      <c r="C8175">
        <v>978541.74133600004</v>
      </c>
      <c r="D8175">
        <v>1440195.708784</v>
      </c>
      <c r="E8175">
        <v>2.0906699999999998</v>
      </c>
      <c r="F8175">
        <v>978541.74133600004</v>
      </c>
      <c r="G8175">
        <v>1440195.708784</v>
      </c>
      <c r="H8175">
        <f>B8175-E8175</f>
        <v>0</v>
      </c>
      <c r="M8175">
        <v>2.6469999999999998</v>
      </c>
      <c r="N8175">
        <v>14.174799999999999</v>
      </c>
      <c r="O8175">
        <v>17.6233</v>
      </c>
      <c r="P8175">
        <v>18.0505</v>
      </c>
      <c r="Q8175">
        <v>18.093399999999999</v>
      </c>
      <c r="R8175">
        <v>18.094200000000001</v>
      </c>
      <c r="S8175" s="2">
        <f t="shared" si="254"/>
        <v>2.3666934433949152E-2</v>
      </c>
      <c r="U8175">
        <v>18.093900000000001</v>
      </c>
      <c r="V8175">
        <v>18.093900000000001</v>
      </c>
      <c r="W8175" s="2">
        <f t="shared" si="255"/>
        <v>0</v>
      </c>
      <c r="X8175">
        <v>18.093800000000002</v>
      </c>
      <c r="Y8175">
        <v>18.093800000000002</v>
      </c>
      <c r="Z8175">
        <v>978541.74133600004</v>
      </c>
      <c r="AA8175">
        <v>1440195.708784</v>
      </c>
    </row>
    <row r="8176" spans="1:27" x14ac:dyDescent="0.25">
      <c r="A8176">
        <v>8175</v>
      </c>
      <c r="B8176">
        <v>0.73114299999999999</v>
      </c>
      <c r="C8176">
        <v>975562.89062700002</v>
      </c>
      <c r="D8176">
        <v>1441490.8159179999</v>
      </c>
      <c r="E8176">
        <v>0.73114299999999999</v>
      </c>
      <c r="F8176">
        <v>975562.89062700002</v>
      </c>
      <c r="G8176">
        <v>1441490.8159179999</v>
      </c>
      <c r="H8176">
        <f>B8176-E8176</f>
        <v>0</v>
      </c>
      <c r="M8176">
        <v>2.07526E-2</v>
      </c>
      <c r="N8176">
        <v>0.79384999999999994</v>
      </c>
      <c r="O8176">
        <v>0.79302600000000001</v>
      </c>
      <c r="P8176">
        <v>0.792825</v>
      </c>
      <c r="Q8176">
        <v>0.79279299999999997</v>
      </c>
      <c r="R8176">
        <v>0.79279200000000005</v>
      </c>
      <c r="S8176" s="2">
        <f t="shared" si="254"/>
        <v>-2.5352379150506951E-4</v>
      </c>
      <c r="U8176">
        <v>0.79279299999999997</v>
      </c>
      <c r="V8176">
        <v>0.79279299999999997</v>
      </c>
      <c r="W8176" s="2">
        <f t="shared" si="255"/>
        <v>0</v>
      </c>
      <c r="X8176">
        <v>0.79279299999999997</v>
      </c>
      <c r="Y8176">
        <v>0.79279299999999997</v>
      </c>
      <c r="Z8176">
        <v>975562.89062700002</v>
      </c>
      <c r="AA8176">
        <v>1441490.8159179999</v>
      </c>
    </row>
    <row r="8177" spans="1:27" x14ac:dyDescent="0.25">
      <c r="A8177">
        <v>8176</v>
      </c>
      <c r="B8177">
        <v>0.881382</v>
      </c>
      <c r="C8177">
        <v>975950.219407</v>
      </c>
      <c r="D8177">
        <v>1441019.746337</v>
      </c>
      <c r="E8177">
        <v>0.881382</v>
      </c>
      <c r="F8177">
        <v>975950.219407</v>
      </c>
      <c r="G8177">
        <v>1441019.746337</v>
      </c>
      <c r="H8177">
        <f>B8177-E8177</f>
        <v>0</v>
      </c>
      <c r="M8177">
        <v>1.29166</v>
      </c>
      <c r="N8177">
        <v>2.6171600000000002</v>
      </c>
      <c r="O8177">
        <v>2.21801</v>
      </c>
      <c r="P8177">
        <v>2.1497999999999999</v>
      </c>
      <c r="Q8177">
        <v>2.14005</v>
      </c>
      <c r="R8177">
        <v>2.1394199999999999</v>
      </c>
      <c r="S8177" s="2">
        <f t="shared" si="254"/>
        <v>-3.1728532886780215E-2</v>
      </c>
      <c r="U8177">
        <v>2.1394199999999999</v>
      </c>
      <c r="V8177">
        <v>2.1394199999999999</v>
      </c>
      <c r="W8177" s="2">
        <f t="shared" si="255"/>
        <v>0</v>
      </c>
      <c r="X8177">
        <v>2.1394199999999999</v>
      </c>
      <c r="Y8177">
        <v>2.1394199999999999</v>
      </c>
      <c r="Z8177">
        <v>975950.219407</v>
      </c>
      <c r="AA8177">
        <v>1441019.746337</v>
      </c>
    </row>
    <row r="8178" spans="1:27" x14ac:dyDescent="0.25">
      <c r="A8178">
        <v>8177</v>
      </c>
      <c r="B8178">
        <v>1.0372300000000001</v>
      </c>
      <c r="C8178">
        <v>975764.92747300002</v>
      </c>
      <c r="D8178">
        <v>1441285.1981510001</v>
      </c>
      <c r="E8178">
        <v>1.0372300000000001</v>
      </c>
      <c r="F8178">
        <v>975764.92747300002</v>
      </c>
      <c r="G8178">
        <v>1441285.1981510001</v>
      </c>
      <c r="H8178">
        <f>B8178-E8178</f>
        <v>0</v>
      </c>
      <c r="M8178">
        <v>1.4068799999999999</v>
      </c>
      <c r="N8178">
        <v>3.2237</v>
      </c>
      <c r="O8178">
        <v>3.0579700000000001</v>
      </c>
      <c r="P8178">
        <v>3.0306799999999998</v>
      </c>
      <c r="Q8178">
        <v>3.0266799999999998</v>
      </c>
      <c r="R8178">
        <v>3.0265499999999999</v>
      </c>
      <c r="S8178" s="2">
        <f t="shared" si="254"/>
        <v>-9.004579830269201E-3</v>
      </c>
      <c r="U8178">
        <v>3.0266000000000002</v>
      </c>
      <c r="V8178">
        <v>3.0266099999999998</v>
      </c>
      <c r="W8178" s="2">
        <f t="shared" si="255"/>
        <v>3.3040266171133456E-6</v>
      </c>
      <c r="X8178">
        <v>3.0266099999999998</v>
      </c>
      <c r="Y8178">
        <v>3.0266099999999998</v>
      </c>
      <c r="Z8178">
        <v>975764.92747300002</v>
      </c>
      <c r="AA8178">
        <v>1441285.1981510001</v>
      </c>
    </row>
    <row r="8179" spans="1:27" x14ac:dyDescent="0.25">
      <c r="A8179">
        <v>8178</v>
      </c>
      <c r="B8179">
        <v>2.2201399999999998</v>
      </c>
      <c r="C8179">
        <v>983392.50170999998</v>
      </c>
      <c r="D8179">
        <v>1441531.2301</v>
      </c>
      <c r="E8179">
        <v>2.2201399999999998</v>
      </c>
      <c r="F8179">
        <v>983392.50170999998</v>
      </c>
      <c r="G8179">
        <v>1441531.2301</v>
      </c>
      <c r="H8179">
        <f>B8179-E8179</f>
        <v>0</v>
      </c>
      <c r="M8179">
        <v>4.8968400000000001</v>
      </c>
      <c r="N8179">
        <v>15.5161</v>
      </c>
      <c r="O8179">
        <v>18.940999999999999</v>
      </c>
      <c r="P8179">
        <v>19.2685</v>
      </c>
      <c r="Q8179">
        <v>19.301500000000001</v>
      </c>
      <c r="R8179">
        <v>19.302199999999999</v>
      </c>
      <c r="S8179" s="2">
        <f t="shared" si="254"/>
        <v>1.6996652567662276E-2</v>
      </c>
      <c r="U8179">
        <v>19.302</v>
      </c>
      <c r="V8179">
        <v>19.302</v>
      </c>
      <c r="W8179" s="2">
        <f t="shared" si="255"/>
        <v>0</v>
      </c>
      <c r="X8179">
        <v>19.302</v>
      </c>
      <c r="Y8179">
        <v>19.302</v>
      </c>
      <c r="Z8179">
        <v>983392.50170999998</v>
      </c>
      <c r="AA8179">
        <v>1441531.2301</v>
      </c>
    </row>
    <row r="8180" spans="1:27" x14ac:dyDescent="0.25">
      <c r="A8180">
        <v>8179</v>
      </c>
      <c r="B8180">
        <v>2.2816200000000002</v>
      </c>
      <c r="C8180">
        <v>993993.44552099996</v>
      </c>
      <c r="D8180">
        <v>1440691.1972340001</v>
      </c>
      <c r="E8180">
        <v>2.2816200000000002</v>
      </c>
      <c r="F8180">
        <v>993993.44552099996</v>
      </c>
      <c r="G8180">
        <v>1440691.1972340001</v>
      </c>
      <c r="H8180">
        <f>B8180-E8180</f>
        <v>0</v>
      </c>
      <c r="M8180">
        <v>12.0266</v>
      </c>
      <c r="N8180">
        <v>18.240400000000001</v>
      </c>
      <c r="O8180">
        <v>19.806899999999999</v>
      </c>
      <c r="P8180">
        <v>19.9937</v>
      </c>
      <c r="Q8180">
        <v>20.023499999999999</v>
      </c>
      <c r="R8180">
        <v>20.025099999999998</v>
      </c>
      <c r="S8180" s="2">
        <f t="shared" si="254"/>
        <v>9.3429430270536035E-3</v>
      </c>
      <c r="U8180">
        <v>20.025099999999998</v>
      </c>
      <c r="V8180">
        <v>20.025099999999998</v>
      </c>
      <c r="W8180" s="2">
        <f t="shared" si="255"/>
        <v>0</v>
      </c>
      <c r="X8180">
        <v>20.025099999999998</v>
      </c>
      <c r="Y8180">
        <v>20.025099999999998</v>
      </c>
      <c r="Z8180">
        <v>993993.44552099996</v>
      </c>
      <c r="AA8180">
        <v>1440691.1972340001</v>
      </c>
    </row>
    <row r="8181" spans="1:27" x14ac:dyDescent="0.25">
      <c r="A8181">
        <v>8180</v>
      </c>
      <c r="B8181">
        <v>2.2874099999999999</v>
      </c>
      <c r="C8181">
        <v>995208.84356900002</v>
      </c>
      <c r="D8181">
        <v>1441929.903862</v>
      </c>
      <c r="E8181">
        <v>2.2874099999999999</v>
      </c>
      <c r="F8181">
        <v>995208.84356900002</v>
      </c>
      <c r="G8181">
        <v>1441929.903862</v>
      </c>
      <c r="H8181">
        <f>B8181-E8181</f>
        <v>0</v>
      </c>
      <c r="M8181">
        <v>12.703900000000001</v>
      </c>
      <c r="N8181">
        <v>18.4819</v>
      </c>
      <c r="O8181">
        <v>19.905100000000001</v>
      </c>
      <c r="P8181">
        <v>20.080300000000001</v>
      </c>
      <c r="Q8181">
        <v>20.1069</v>
      </c>
      <c r="R8181">
        <v>20.1083</v>
      </c>
      <c r="S8181" s="2">
        <f t="shared" si="254"/>
        <v>8.7249692484674159E-3</v>
      </c>
      <c r="U8181">
        <v>20.1082</v>
      </c>
      <c r="V8181">
        <v>20.1082</v>
      </c>
      <c r="W8181" s="2">
        <f t="shared" si="255"/>
        <v>0</v>
      </c>
      <c r="X8181">
        <v>20.1082</v>
      </c>
      <c r="Y8181">
        <v>20.1082</v>
      </c>
      <c r="Z8181">
        <v>995208.84356900002</v>
      </c>
      <c r="AA8181">
        <v>1441929.903862</v>
      </c>
    </row>
    <row r="8182" spans="1:27" x14ac:dyDescent="0.25">
      <c r="A8182">
        <v>8181</v>
      </c>
      <c r="B8182">
        <v>2.2915399999999999</v>
      </c>
      <c r="C8182">
        <v>995974.19530699996</v>
      </c>
      <c r="D8182">
        <v>1446108.3449919999</v>
      </c>
      <c r="E8182">
        <v>2.2915399999999999</v>
      </c>
      <c r="F8182">
        <v>995974.19530699996</v>
      </c>
      <c r="G8182">
        <v>1446108.3449919999</v>
      </c>
      <c r="H8182">
        <f>B8182-E8182</f>
        <v>0</v>
      </c>
      <c r="M8182">
        <v>13.1831</v>
      </c>
      <c r="N8182">
        <v>18.769200000000001</v>
      </c>
      <c r="O8182">
        <v>19.995100000000001</v>
      </c>
      <c r="P8182">
        <v>20.1419</v>
      </c>
      <c r="Q8182">
        <v>20.161200000000001</v>
      </c>
      <c r="R8182">
        <v>20.161999999999999</v>
      </c>
      <c r="S8182" s="2">
        <f t="shared" si="254"/>
        <v>7.2882895853915936E-3</v>
      </c>
      <c r="U8182">
        <v>20.161999999999999</v>
      </c>
      <c r="V8182">
        <v>20.161999999999999</v>
      </c>
      <c r="W8182" s="2">
        <f t="shared" si="255"/>
        <v>0</v>
      </c>
      <c r="X8182">
        <v>20.161999999999999</v>
      </c>
      <c r="Y8182">
        <v>20.161999999999999</v>
      </c>
      <c r="Z8182">
        <v>995974.19530699996</v>
      </c>
      <c r="AA8182">
        <v>1446108.3449919999</v>
      </c>
    </row>
    <row r="8183" spans="1:27" x14ac:dyDescent="0.25">
      <c r="A8183">
        <v>8182</v>
      </c>
      <c r="B8183">
        <v>2.2902499999999999</v>
      </c>
      <c r="C8183">
        <v>995969.17689400003</v>
      </c>
      <c r="D8183">
        <v>1444128.7319519999</v>
      </c>
      <c r="E8183">
        <v>2.2902499999999999</v>
      </c>
      <c r="F8183">
        <v>995969.17689400003</v>
      </c>
      <c r="G8183">
        <v>1444128.7319519999</v>
      </c>
      <c r="H8183">
        <f>B8183-E8183</f>
        <v>0</v>
      </c>
      <c r="M8183">
        <v>12.960900000000001</v>
      </c>
      <c r="N8183">
        <v>18.6906</v>
      </c>
      <c r="O8183">
        <v>19.9648</v>
      </c>
      <c r="P8183">
        <v>20.1219</v>
      </c>
      <c r="Q8183">
        <v>20.144100000000002</v>
      </c>
      <c r="R8183">
        <v>20.145199999999999</v>
      </c>
      <c r="S8183" s="2">
        <f t="shared" si="254"/>
        <v>7.8074138128109071E-3</v>
      </c>
      <c r="U8183">
        <v>20.145099999999999</v>
      </c>
      <c r="V8183">
        <v>20.145099999999999</v>
      </c>
      <c r="W8183" s="2">
        <f t="shared" si="255"/>
        <v>0</v>
      </c>
      <c r="X8183">
        <v>20.145099999999999</v>
      </c>
      <c r="Y8183">
        <v>20.145099999999999</v>
      </c>
      <c r="Z8183">
        <v>995969.17689400003</v>
      </c>
      <c r="AA8183">
        <v>1444128.7319519999</v>
      </c>
    </row>
    <row r="8184" spans="1:27" x14ac:dyDescent="0.25">
      <c r="A8184">
        <v>8183</v>
      </c>
      <c r="B8184">
        <v>2.2469999999999999</v>
      </c>
      <c r="C8184">
        <v>986239.99465400004</v>
      </c>
      <c r="D8184">
        <v>1441079.351763</v>
      </c>
      <c r="E8184">
        <v>2.2469999999999999</v>
      </c>
      <c r="F8184">
        <v>986239.99465400004</v>
      </c>
      <c r="G8184">
        <v>1441079.351763</v>
      </c>
      <c r="H8184">
        <f>B8184-E8184</f>
        <v>0</v>
      </c>
      <c r="M8184">
        <v>6.8568699999999998</v>
      </c>
      <c r="N8184">
        <v>16.278600000000001</v>
      </c>
      <c r="O8184">
        <v>19.246500000000001</v>
      </c>
      <c r="P8184">
        <v>19.513000000000002</v>
      </c>
      <c r="Q8184">
        <v>19.5444</v>
      </c>
      <c r="R8184">
        <v>19.545400000000001</v>
      </c>
      <c r="S8184" s="2">
        <f t="shared" si="254"/>
        <v>1.3657561625582976E-2</v>
      </c>
      <c r="U8184">
        <v>19.545200000000001</v>
      </c>
      <c r="V8184">
        <v>19.545200000000001</v>
      </c>
      <c r="W8184" s="2">
        <f t="shared" si="255"/>
        <v>0</v>
      </c>
      <c r="X8184">
        <v>19.545200000000001</v>
      </c>
      <c r="Y8184">
        <v>19.545200000000001</v>
      </c>
      <c r="Z8184">
        <v>986239.99465400004</v>
      </c>
      <c r="AA8184">
        <v>1441079.351763</v>
      </c>
    </row>
    <row r="8185" spans="1:27" x14ac:dyDescent="0.25">
      <c r="A8185">
        <v>8184</v>
      </c>
      <c r="B8185">
        <v>2.24986</v>
      </c>
      <c r="C8185">
        <v>987074.06907299999</v>
      </c>
      <c r="D8185">
        <v>1440895.151633</v>
      </c>
      <c r="E8185">
        <v>2.24986</v>
      </c>
      <c r="F8185">
        <v>987074.06907299999</v>
      </c>
      <c r="G8185">
        <v>1440895.151633</v>
      </c>
      <c r="H8185">
        <f>B8185-E8185</f>
        <v>0</v>
      </c>
      <c r="M8185">
        <v>7.3029999999999999</v>
      </c>
      <c r="N8185">
        <v>16.440999999999999</v>
      </c>
      <c r="O8185">
        <v>19.294</v>
      </c>
      <c r="P8185">
        <v>19.5486</v>
      </c>
      <c r="Q8185">
        <v>19.5793</v>
      </c>
      <c r="R8185">
        <v>19.580300000000001</v>
      </c>
      <c r="S8185" s="2">
        <f t="shared" si="254"/>
        <v>1.3023950564234775E-2</v>
      </c>
      <c r="U8185">
        <v>19.580200000000001</v>
      </c>
      <c r="V8185">
        <v>19.580100000000002</v>
      </c>
      <c r="W8185" s="2">
        <f t="shared" si="255"/>
        <v>-5.1072262143588095E-6</v>
      </c>
      <c r="X8185">
        <v>19.580100000000002</v>
      </c>
      <c r="Y8185">
        <v>19.580100000000002</v>
      </c>
      <c r="Z8185">
        <v>987074.06907299999</v>
      </c>
      <c r="AA8185">
        <v>1440895.151633</v>
      </c>
    </row>
    <row r="8186" spans="1:27" x14ac:dyDescent="0.25">
      <c r="A8186">
        <v>8185</v>
      </c>
      <c r="B8186">
        <v>2.25162</v>
      </c>
      <c r="C8186">
        <v>987575.06872400001</v>
      </c>
      <c r="D8186">
        <v>1441025.0940469999</v>
      </c>
      <c r="E8186">
        <v>2.25162</v>
      </c>
      <c r="F8186">
        <v>987575.06872400001</v>
      </c>
      <c r="G8186">
        <v>1441025.0940469999</v>
      </c>
      <c r="H8186">
        <f>B8186-E8186</f>
        <v>0</v>
      </c>
      <c r="M8186">
        <v>7.5136799999999999</v>
      </c>
      <c r="N8186">
        <v>16.562799999999999</v>
      </c>
      <c r="O8186">
        <v>19.3308</v>
      </c>
      <c r="P8186">
        <v>19.574200000000001</v>
      </c>
      <c r="Q8186">
        <v>19.6037</v>
      </c>
      <c r="R8186">
        <v>19.604700000000001</v>
      </c>
      <c r="S8186" s="2">
        <f t="shared" si="254"/>
        <v>1.243473551920391E-2</v>
      </c>
      <c r="U8186">
        <v>19.604600000000001</v>
      </c>
      <c r="V8186">
        <v>19.604600000000001</v>
      </c>
      <c r="W8186" s="2">
        <f t="shared" si="255"/>
        <v>0</v>
      </c>
      <c r="X8186">
        <v>19.604600000000001</v>
      </c>
      <c r="Y8186">
        <v>19.604600000000001</v>
      </c>
      <c r="Z8186">
        <v>987575.06872400001</v>
      </c>
      <c r="AA8186">
        <v>1441025.0940469999</v>
      </c>
    </row>
    <row r="8187" spans="1:27" x14ac:dyDescent="0.25">
      <c r="A8187">
        <v>8186</v>
      </c>
      <c r="B8187">
        <v>2.2717100000000001</v>
      </c>
      <c r="C8187">
        <v>992099.80064200005</v>
      </c>
      <c r="D8187">
        <v>1439667.6070729999</v>
      </c>
      <c r="E8187">
        <v>2.2717100000000001</v>
      </c>
      <c r="F8187">
        <v>992099.80064200005</v>
      </c>
      <c r="G8187">
        <v>1439667.6070729999</v>
      </c>
      <c r="H8187">
        <f>B8187-E8187</f>
        <v>0</v>
      </c>
      <c r="M8187">
        <v>10.5526</v>
      </c>
      <c r="N8187">
        <v>17.758700000000001</v>
      </c>
      <c r="O8187">
        <v>19.651</v>
      </c>
      <c r="P8187">
        <v>19.852499999999999</v>
      </c>
      <c r="Q8187">
        <v>19.8841</v>
      </c>
      <c r="R8187">
        <v>19.8858</v>
      </c>
      <c r="S8187" s="2">
        <f t="shared" si="254"/>
        <v>1.0149855181966974E-2</v>
      </c>
      <c r="U8187">
        <v>19.8858</v>
      </c>
      <c r="V8187">
        <v>19.8858</v>
      </c>
      <c r="W8187" s="2">
        <f t="shared" si="255"/>
        <v>0</v>
      </c>
      <c r="X8187">
        <v>19.8858</v>
      </c>
      <c r="Y8187">
        <v>19.8858</v>
      </c>
      <c r="Z8187">
        <v>992099.80064200005</v>
      </c>
      <c r="AA8187">
        <v>1439667.6070729999</v>
      </c>
    </row>
    <row r="8188" spans="1:27" x14ac:dyDescent="0.25">
      <c r="A8188">
        <v>8187</v>
      </c>
      <c r="B8188">
        <v>2.26742</v>
      </c>
      <c r="C8188">
        <v>991095.60743800004</v>
      </c>
      <c r="D8188">
        <v>1439344.1547280001</v>
      </c>
      <c r="E8188">
        <v>2.26742</v>
      </c>
      <c r="F8188">
        <v>991095.60743800004</v>
      </c>
      <c r="G8188">
        <v>1439344.1547280001</v>
      </c>
      <c r="H8188">
        <f>B8188-E8188</f>
        <v>0</v>
      </c>
      <c r="M8188">
        <v>10.1218</v>
      </c>
      <c r="N8188">
        <v>17.567499999999999</v>
      </c>
      <c r="O8188">
        <v>19.580300000000001</v>
      </c>
      <c r="P8188">
        <v>19.788599999999999</v>
      </c>
      <c r="Q8188">
        <v>19.821400000000001</v>
      </c>
      <c r="R8188">
        <v>19.8232</v>
      </c>
      <c r="S8188" s="2">
        <f t="shared" si="254"/>
        <v>1.0526262595635756E-2</v>
      </c>
      <c r="U8188">
        <v>19.8231</v>
      </c>
      <c r="V8188">
        <v>19.8231</v>
      </c>
      <c r="W8188" s="2">
        <f t="shared" si="255"/>
        <v>0</v>
      </c>
      <c r="X8188">
        <v>19.8231</v>
      </c>
      <c r="Y8188">
        <v>19.8231</v>
      </c>
      <c r="Z8188">
        <v>991095.60743800004</v>
      </c>
      <c r="AA8188">
        <v>1439344.1547280001</v>
      </c>
    </row>
    <row r="8189" spans="1:27" x14ac:dyDescent="0.25">
      <c r="A8189">
        <v>8188</v>
      </c>
      <c r="B8189">
        <v>2.2606799999999998</v>
      </c>
      <c r="C8189">
        <v>989453.52528599999</v>
      </c>
      <c r="D8189">
        <v>1439923.197065</v>
      </c>
      <c r="E8189">
        <v>2.2606799999999998</v>
      </c>
      <c r="F8189">
        <v>989453.52528599999</v>
      </c>
      <c r="G8189">
        <v>1439923.197065</v>
      </c>
      <c r="H8189">
        <f>B8189-E8189</f>
        <v>0</v>
      </c>
      <c r="M8189">
        <v>8.8968500000000006</v>
      </c>
      <c r="N8189">
        <v>17.2377</v>
      </c>
      <c r="O8189">
        <v>19.482800000000001</v>
      </c>
      <c r="P8189">
        <v>19.6983</v>
      </c>
      <c r="Q8189">
        <v>19.729900000000001</v>
      </c>
      <c r="R8189">
        <v>19.731400000000001</v>
      </c>
      <c r="S8189" s="2">
        <f t="shared" si="254"/>
        <v>1.0940030357949604E-2</v>
      </c>
      <c r="U8189">
        <v>19.731300000000001</v>
      </c>
      <c r="V8189">
        <v>19.731300000000001</v>
      </c>
      <c r="W8189" s="2">
        <f t="shared" si="255"/>
        <v>0</v>
      </c>
      <c r="X8189">
        <v>19.731300000000001</v>
      </c>
      <c r="Y8189">
        <v>19.731300000000001</v>
      </c>
      <c r="Z8189">
        <v>989453.52528599999</v>
      </c>
      <c r="AA8189">
        <v>1439923.197065</v>
      </c>
    </row>
    <row r="8190" spans="1:27" x14ac:dyDescent="0.25">
      <c r="A8190">
        <v>8189</v>
      </c>
      <c r="B8190">
        <v>2.2576499999999999</v>
      </c>
      <c r="C8190">
        <v>988914.344499</v>
      </c>
      <c r="D8190">
        <v>1440344.1412</v>
      </c>
      <c r="E8190">
        <v>2.2576499999999999</v>
      </c>
      <c r="F8190">
        <v>988914.344499</v>
      </c>
      <c r="G8190">
        <v>1440344.1412</v>
      </c>
      <c r="H8190">
        <f>B8190-E8190</f>
        <v>0</v>
      </c>
      <c r="M8190">
        <v>8.44834</v>
      </c>
      <c r="N8190">
        <v>16.912600000000001</v>
      </c>
      <c r="O8190">
        <v>19.430199999999999</v>
      </c>
      <c r="P8190">
        <v>19.659099999999999</v>
      </c>
      <c r="Q8190">
        <v>19.689499999999999</v>
      </c>
      <c r="R8190">
        <v>19.6907</v>
      </c>
      <c r="S8190" s="2">
        <f t="shared" si="254"/>
        <v>1.1643462823832192E-2</v>
      </c>
      <c r="U8190">
        <v>19.6906</v>
      </c>
      <c r="V8190">
        <v>19.6906</v>
      </c>
      <c r="W8190" s="2">
        <f t="shared" si="255"/>
        <v>0</v>
      </c>
      <c r="X8190">
        <v>19.6906</v>
      </c>
      <c r="Y8190">
        <v>19.6906</v>
      </c>
      <c r="Z8190">
        <v>988914.344499</v>
      </c>
      <c r="AA8190">
        <v>1440344.1412</v>
      </c>
    </row>
    <row r="8191" spans="1:27" x14ac:dyDescent="0.25">
      <c r="A8191">
        <v>8190</v>
      </c>
      <c r="B8191">
        <v>2.25447</v>
      </c>
      <c r="C8191">
        <v>988007.44631499995</v>
      </c>
      <c r="D8191">
        <v>1440732.9717629999</v>
      </c>
      <c r="E8191">
        <v>2.25447</v>
      </c>
      <c r="F8191">
        <v>988007.44631499995</v>
      </c>
      <c r="G8191">
        <v>1440732.9717629999</v>
      </c>
      <c r="H8191">
        <f>B8191-E8191</f>
        <v>0</v>
      </c>
      <c r="M8191">
        <v>8.0126500000000007</v>
      </c>
      <c r="N8191">
        <v>16.7746</v>
      </c>
      <c r="O8191">
        <v>19.3794</v>
      </c>
      <c r="P8191">
        <v>19.613</v>
      </c>
      <c r="Q8191">
        <v>19.643000000000001</v>
      </c>
      <c r="R8191">
        <v>19.644100000000002</v>
      </c>
      <c r="S8191" s="2">
        <f t="shared" si="254"/>
        <v>1.1910467547035087E-2</v>
      </c>
      <c r="U8191">
        <v>19.643999999999998</v>
      </c>
      <c r="V8191">
        <v>19.643999999999998</v>
      </c>
      <c r="W8191" s="2">
        <f t="shared" si="255"/>
        <v>0</v>
      </c>
      <c r="X8191">
        <v>19.643999999999998</v>
      </c>
      <c r="Y8191">
        <v>19.643999999999998</v>
      </c>
      <c r="Z8191">
        <v>988007.44631499995</v>
      </c>
      <c r="AA8191">
        <v>1440732.9717629999</v>
      </c>
    </row>
    <row r="8192" spans="1:27" x14ac:dyDescent="0.25">
      <c r="A8192">
        <v>8191</v>
      </c>
      <c r="B8192">
        <v>2.2411799999999999</v>
      </c>
      <c r="C8192">
        <v>985251.17360600003</v>
      </c>
      <c r="D8192">
        <v>1441452.859467</v>
      </c>
      <c r="E8192">
        <v>2.2411799999999999</v>
      </c>
      <c r="F8192">
        <v>985251.17360600003</v>
      </c>
      <c r="G8192">
        <v>1441452.859467</v>
      </c>
      <c r="H8192">
        <f>B8192-E8192</f>
        <v>0</v>
      </c>
      <c r="M8192">
        <v>6.17082</v>
      </c>
      <c r="N8192">
        <v>15.965199999999999</v>
      </c>
      <c r="O8192">
        <v>19.159099999999999</v>
      </c>
      <c r="P8192">
        <v>19.447800000000001</v>
      </c>
      <c r="Q8192">
        <v>19.479199999999999</v>
      </c>
      <c r="R8192">
        <v>19.48</v>
      </c>
      <c r="S8192" s="2">
        <f t="shared" si="254"/>
        <v>1.4844866771562961E-2</v>
      </c>
      <c r="U8192">
        <v>19.479800000000001</v>
      </c>
      <c r="V8192">
        <v>19.479800000000001</v>
      </c>
      <c r="W8192" s="2">
        <f t="shared" si="255"/>
        <v>0</v>
      </c>
      <c r="X8192">
        <v>19.479800000000001</v>
      </c>
      <c r="Y8192">
        <v>19.479800000000001</v>
      </c>
      <c r="Z8192">
        <v>985251.17360600003</v>
      </c>
      <c r="AA8192">
        <v>1441452.859467</v>
      </c>
    </row>
    <row r="8193" spans="1:27" x14ac:dyDescent="0.25">
      <c r="A8193">
        <v>8192</v>
      </c>
      <c r="B8193">
        <v>2.2442500000000001</v>
      </c>
      <c r="C8193">
        <v>985862.81918300001</v>
      </c>
      <c r="D8193">
        <v>1441206.1265060001</v>
      </c>
      <c r="E8193">
        <v>2.2442500000000001</v>
      </c>
      <c r="F8193">
        <v>985862.81918300001</v>
      </c>
      <c r="G8193">
        <v>1441206.1265060001</v>
      </c>
      <c r="H8193">
        <f>B8193-E8193</f>
        <v>0</v>
      </c>
      <c r="M8193">
        <v>6.5773999999999999</v>
      </c>
      <c r="N8193">
        <v>16.051500000000001</v>
      </c>
      <c r="O8193">
        <v>19.190999999999999</v>
      </c>
      <c r="P8193">
        <v>19.476199999999999</v>
      </c>
      <c r="Q8193">
        <v>19.508099999999999</v>
      </c>
      <c r="R8193">
        <v>19.509</v>
      </c>
      <c r="S8193" s="2">
        <f t="shared" si="254"/>
        <v>1.4643513621753715E-2</v>
      </c>
      <c r="U8193">
        <v>19.508900000000001</v>
      </c>
      <c r="V8193">
        <v>19.508800000000001</v>
      </c>
      <c r="W8193" s="2">
        <f t="shared" si="255"/>
        <v>-5.1258919051795567E-6</v>
      </c>
      <c r="X8193">
        <v>19.508800000000001</v>
      </c>
      <c r="Y8193">
        <v>19.508800000000001</v>
      </c>
      <c r="Z8193">
        <v>985862.81918300001</v>
      </c>
      <c r="AA8193">
        <v>1441206.1265060001</v>
      </c>
    </row>
    <row r="8194" spans="1:27" x14ac:dyDescent="0.25">
      <c r="A8194">
        <v>8193</v>
      </c>
      <c r="B8194">
        <v>2.2400000000000002</v>
      </c>
      <c r="C8194">
        <v>985052.76298999996</v>
      </c>
      <c r="D8194">
        <v>1441705.0248660001</v>
      </c>
      <c r="E8194">
        <v>2.2400000000000002</v>
      </c>
      <c r="F8194">
        <v>985052.76298999996</v>
      </c>
      <c r="G8194">
        <v>1441705.0248660001</v>
      </c>
      <c r="H8194">
        <f>B8194-E8194</f>
        <v>0</v>
      </c>
      <c r="M8194">
        <v>6.0994900000000003</v>
      </c>
      <c r="N8194">
        <v>15.9237</v>
      </c>
      <c r="O8194">
        <v>19.1448</v>
      </c>
      <c r="P8194">
        <v>19.434200000000001</v>
      </c>
      <c r="Q8194">
        <v>19.4651</v>
      </c>
      <c r="R8194">
        <v>19.465900000000001</v>
      </c>
      <c r="S8194" s="2">
        <f t="shared" si="254"/>
        <v>1.4891274145578441E-2</v>
      </c>
      <c r="U8194">
        <v>19.465699999999998</v>
      </c>
      <c r="V8194">
        <v>19.465699999999998</v>
      </c>
      <c r="W8194" s="2">
        <f t="shared" si="255"/>
        <v>0</v>
      </c>
      <c r="X8194">
        <v>19.465699999999998</v>
      </c>
      <c r="Y8194">
        <v>19.465699999999998</v>
      </c>
      <c r="Z8194">
        <v>985052.76298999996</v>
      </c>
      <c r="AA8194">
        <v>1441705.0248660001</v>
      </c>
    </row>
    <row r="8195" spans="1:27" x14ac:dyDescent="0.25">
      <c r="A8195">
        <v>8194</v>
      </c>
      <c r="B8195">
        <v>2.2364099999999998</v>
      </c>
      <c r="C8195">
        <v>984607.59510499996</v>
      </c>
      <c r="D8195">
        <v>1441724.1765109999</v>
      </c>
      <c r="E8195">
        <v>2.2364099999999998</v>
      </c>
      <c r="F8195">
        <v>984607.59510499996</v>
      </c>
      <c r="G8195">
        <v>1441724.1765109999</v>
      </c>
      <c r="H8195">
        <f>B8195-E8195</f>
        <v>0</v>
      </c>
      <c r="M8195">
        <v>5.80762</v>
      </c>
      <c r="N8195">
        <v>15.8346</v>
      </c>
      <c r="O8195">
        <v>19.103300000000001</v>
      </c>
      <c r="P8195">
        <v>19.401199999999999</v>
      </c>
      <c r="Q8195">
        <v>19.432700000000001</v>
      </c>
      <c r="R8195">
        <v>19.433399999999999</v>
      </c>
      <c r="S8195" s="2">
        <f t="shared" ref="S8195:S8258" si="256">(P8195-O8195)/P8195</f>
        <v>1.5354720326577661E-2</v>
      </c>
      <c r="U8195">
        <v>19.433199999999999</v>
      </c>
      <c r="V8195">
        <v>19.433199999999999</v>
      </c>
      <c r="W8195" s="2">
        <f t="shared" ref="W8195:W8258" si="257">(V8195-U8195)/V8195</f>
        <v>0</v>
      </c>
      <c r="X8195">
        <v>19.433199999999999</v>
      </c>
      <c r="Y8195">
        <v>19.433199999999999</v>
      </c>
      <c r="Z8195">
        <v>984607.59510499996</v>
      </c>
      <c r="AA8195">
        <v>1441724.1765109999</v>
      </c>
    </row>
    <row r="8196" spans="1:27" x14ac:dyDescent="0.25">
      <c r="A8196">
        <v>8195</v>
      </c>
      <c r="B8196">
        <v>2.1974900000000002</v>
      </c>
      <c r="C8196">
        <v>982274.39941900002</v>
      </c>
      <c r="D8196">
        <v>1441404.2093160001</v>
      </c>
      <c r="E8196">
        <v>2.1974900000000002</v>
      </c>
      <c r="F8196">
        <v>982274.39941900002</v>
      </c>
      <c r="G8196">
        <v>1441404.2093160001</v>
      </c>
      <c r="H8196">
        <f>B8196-E8196</f>
        <v>0</v>
      </c>
      <c r="M8196">
        <v>4.3350900000000001</v>
      </c>
      <c r="N8196">
        <v>15.2699</v>
      </c>
      <c r="O8196">
        <v>18.787500000000001</v>
      </c>
      <c r="P8196">
        <v>19.139199999999999</v>
      </c>
      <c r="Q8196">
        <v>19.1737</v>
      </c>
      <c r="R8196">
        <v>19.174399999999999</v>
      </c>
      <c r="S8196" s="2">
        <f t="shared" si="256"/>
        <v>1.8375898679150512E-2</v>
      </c>
      <c r="U8196">
        <v>19.174099999999999</v>
      </c>
      <c r="V8196">
        <v>19.174099999999999</v>
      </c>
      <c r="W8196" s="2">
        <f t="shared" si="257"/>
        <v>0</v>
      </c>
      <c r="X8196">
        <v>19.174099999999999</v>
      </c>
      <c r="Y8196">
        <v>19.174099999999999</v>
      </c>
      <c r="Z8196">
        <v>982274.39941900002</v>
      </c>
      <c r="AA8196">
        <v>1441404.2093160001</v>
      </c>
    </row>
    <row r="8197" spans="1:27" x14ac:dyDescent="0.25">
      <c r="A8197">
        <v>8196</v>
      </c>
      <c r="B8197">
        <v>2.1337199999999998</v>
      </c>
      <c r="C8197">
        <v>979956.84813000006</v>
      </c>
      <c r="D8197">
        <v>1440529.389893</v>
      </c>
      <c r="E8197">
        <v>2.1337199999999998</v>
      </c>
      <c r="F8197">
        <v>979956.84813000006</v>
      </c>
      <c r="G8197">
        <v>1440529.389893</v>
      </c>
      <c r="H8197">
        <f>B8197-E8197</f>
        <v>0</v>
      </c>
      <c r="M8197">
        <v>3.2181999999999999</v>
      </c>
      <c r="N8197">
        <v>14.9199</v>
      </c>
      <c r="O8197">
        <v>18.541599999999999</v>
      </c>
      <c r="P8197">
        <v>18.9434</v>
      </c>
      <c r="Q8197">
        <v>18.982800000000001</v>
      </c>
      <c r="R8197">
        <v>18.983599999999999</v>
      </c>
      <c r="S8197" s="2">
        <f t="shared" si="256"/>
        <v>2.1210553543714511E-2</v>
      </c>
      <c r="U8197">
        <v>18.9833</v>
      </c>
      <c r="V8197">
        <v>18.9832</v>
      </c>
      <c r="W8197" s="2">
        <f t="shared" si="257"/>
        <v>-5.2678157528639501E-6</v>
      </c>
      <c r="X8197">
        <v>18.9832</v>
      </c>
      <c r="Y8197">
        <v>18.9832</v>
      </c>
      <c r="Z8197">
        <v>979956.84813000006</v>
      </c>
      <c r="AA8197">
        <v>1440529.389893</v>
      </c>
    </row>
    <row r="8198" spans="1:27" x14ac:dyDescent="0.25">
      <c r="A8198">
        <v>8197</v>
      </c>
      <c r="B8198">
        <v>2.1562000000000001</v>
      </c>
      <c r="C8198">
        <v>980894.00682999997</v>
      </c>
      <c r="D8198">
        <v>1440765.082618</v>
      </c>
      <c r="E8198">
        <v>2.1562000000000001</v>
      </c>
      <c r="F8198">
        <v>980894.00682999997</v>
      </c>
      <c r="G8198">
        <v>1440765.082618</v>
      </c>
      <c r="H8198">
        <f>B8198-E8198</f>
        <v>0</v>
      </c>
      <c r="M8198">
        <v>3.6460499999999998</v>
      </c>
      <c r="N8198">
        <v>15.0647</v>
      </c>
      <c r="O8198">
        <v>18.666899999999998</v>
      </c>
      <c r="P8198">
        <v>19.0459</v>
      </c>
      <c r="Q8198">
        <v>19.082999999999998</v>
      </c>
      <c r="R8198">
        <v>19.0837</v>
      </c>
      <c r="S8198" s="2">
        <f t="shared" si="256"/>
        <v>1.9899295911456078E-2</v>
      </c>
      <c r="U8198">
        <v>19.083400000000001</v>
      </c>
      <c r="V8198">
        <v>19.083400000000001</v>
      </c>
      <c r="W8198" s="2">
        <f t="shared" si="257"/>
        <v>0</v>
      </c>
      <c r="X8198">
        <v>19.083400000000001</v>
      </c>
      <c r="Y8198">
        <v>19.083400000000001</v>
      </c>
      <c r="Z8198">
        <v>980894.00682999997</v>
      </c>
      <c r="AA8198">
        <v>1440765.082618</v>
      </c>
    </row>
    <row r="8199" spans="1:27" x14ac:dyDescent="0.25">
      <c r="A8199">
        <v>8198</v>
      </c>
      <c r="B8199">
        <v>2.17083</v>
      </c>
      <c r="C8199">
        <v>981304.22033399995</v>
      </c>
      <c r="D8199">
        <v>1441133.488256</v>
      </c>
      <c r="E8199">
        <v>2.17083</v>
      </c>
      <c r="F8199">
        <v>981304.22033399995</v>
      </c>
      <c r="G8199">
        <v>1441133.488256</v>
      </c>
      <c r="H8199">
        <f>B8199-E8199</f>
        <v>0</v>
      </c>
      <c r="M8199">
        <v>3.84904</v>
      </c>
      <c r="N8199">
        <v>15.113200000000001</v>
      </c>
      <c r="O8199">
        <v>18.699100000000001</v>
      </c>
      <c r="P8199">
        <v>19.067599999999999</v>
      </c>
      <c r="Q8199">
        <v>19.103400000000001</v>
      </c>
      <c r="R8199">
        <v>19.103999999999999</v>
      </c>
      <c r="S8199" s="2">
        <f t="shared" si="256"/>
        <v>1.9325977050074335E-2</v>
      </c>
      <c r="U8199">
        <v>19.1037</v>
      </c>
      <c r="V8199">
        <v>19.1037</v>
      </c>
      <c r="W8199" s="2">
        <f t="shared" si="257"/>
        <v>0</v>
      </c>
      <c r="X8199">
        <v>19.1037</v>
      </c>
      <c r="Y8199">
        <v>19.1037</v>
      </c>
      <c r="Z8199">
        <v>981304.22033399995</v>
      </c>
      <c r="AA8199">
        <v>1441133.488256</v>
      </c>
    </row>
    <row r="8200" spans="1:27" x14ac:dyDescent="0.25">
      <c r="A8200">
        <v>8199</v>
      </c>
      <c r="B8200">
        <v>2.11321</v>
      </c>
      <c r="C8200">
        <v>979400.79537900002</v>
      </c>
      <c r="D8200">
        <v>1440633.2212110001</v>
      </c>
      <c r="E8200">
        <v>2.11321</v>
      </c>
      <c r="F8200">
        <v>979400.79537900002</v>
      </c>
      <c r="G8200">
        <v>1440633.2212110001</v>
      </c>
      <c r="H8200">
        <f>B8200-E8200</f>
        <v>0</v>
      </c>
      <c r="M8200">
        <v>2.9687100000000002</v>
      </c>
      <c r="N8200">
        <v>14.574299999999999</v>
      </c>
      <c r="O8200">
        <v>18.081399999999999</v>
      </c>
      <c r="P8200">
        <v>18.492100000000001</v>
      </c>
      <c r="Q8200">
        <v>18.532399999999999</v>
      </c>
      <c r="R8200">
        <v>18.533100000000001</v>
      </c>
      <c r="S8200" s="2">
        <f t="shared" si="256"/>
        <v>2.2209484049945764E-2</v>
      </c>
      <c r="U8200">
        <v>18.532800000000002</v>
      </c>
      <c r="V8200">
        <v>18.532800000000002</v>
      </c>
      <c r="W8200" s="2">
        <f t="shared" si="257"/>
        <v>0</v>
      </c>
      <c r="X8200">
        <v>18.532800000000002</v>
      </c>
      <c r="Y8200">
        <v>18.532800000000002</v>
      </c>
      <c r="Z8200">
        <v>979400.79537900002</v>
      </c>
      <c r="AA8200">
        <v>1440633.2212110001</v>
      </c>
    </row>
    <row r="8201" spans="1:27" x14ac:dyDescent="0.25">
      <c r="A8201">
        <v>8200</v>
      </c>
      <c r="B8201">
        <v>2.0095900000000002</v>
      </c>
      <c r="C8201">
        <v>977617.82459199999</v>
      </c>
      <c r="D8201">
        <v>1440135.1024869999</v>
      </c>
      <c r="E8201">
        <v>2.0095900000000002</v>
      </c>
      <c r="F8201">
        <v>977617.82459199999</v>
      </c>
      <c r="G8201">
        <v>1440135.1024869999</v>
      </c>
      <c r="H8201">
        <f>B8201-E8201</f>
        <v>0</v>
      </c>
      <c r="M8201">
        <v>2.0897700000000001</v>
      </c>
      <c r="N8201">
        <v>13.435700000000001</v>
      </c>
      <c r="O8201">
        <v>17.0581</v>
      </c>
      <c r="P8201">
        <v>17.4909</v>
      </c>
      <c r="Q8201">
        <v>17.5352</v>
      </c>
      <c r="R8201">
        <v>17.536200000000001</v>
      </c>
      <c r="S8201" s="2">
        <f t="shared" si="256"/>
        <v>2.4744295605143261E-2</v>
      </c>
      <c r="U8201">
        <v>17.535900000000002</v>
      </c>
      <c r="V8201">
        <v>17.535799999999998</v>
      </c>
      <c r="W8201" s="2">
        <f t="shared" si="257"/>
        <v>-5.702619783717861E-6</v>
      </c>
      <c r="X8201">
        <v>17.535799999999998</v>
      </c>
      <c r="Y8201">
        <v>17.535799999999998</v>
      </c>
      <c r="Z8201">
        <v>977617.82459199999</v>
      </c>
      <c r="AA8201">
        <v>1440135.1024869999</v>
      </c>
    </row>
    <row r="8202" spans="1:27" x14ac:dyDescent="0.25">
      <c r="A8202">
        <v>8201</v>
      </c>
      <c r="B8202">
        <v>2.1289400000000001</v>
      </c>
      <c r="C8202">
        <v>976357.51847999997</v>
      </c>
      <c r="D8202">
        <v>1440811.068336</v>
      </c>
      <c r="E8202">
        <v>2.1289400000000001</v>
      </c>
      <c r="F8202">
        <v>976357.51847999997</v>
      </c>
      <c r="G8202">
        <v>1440811.068336</v>
      </c>
      <c r="H8202">
        <f>B8202-E8202</f>
        <v>0</v>
      </c>
      <c r="M8202">
        <v>2.06867</v>
      </c>
      <c r="N8202">
        <v>15.5626</v>
      </c>
      <c r="O8202">
        <v>19.2561</v>
      </c>
      <c r="P8202">
        <v>19.674499999999998</v>
      </c>
      <c r="Q8202">
        <v>19.714200000000002</v>
      </c>
      <c r="R8202">
        <v>19.7148</v>
      </c>
      <c r="S8202" s="2">
        <f t="shared" si="256"/>
        <v>2.1266105873084366E-2</v>
      </c>
      <c r="U8202">
        <v>19.714500000000001</v>
      </c>
      <c r="V8202">
        <v>19.714500000000001</v>
      </c>
      <c r="W8202" s="2">
        <f t="shared" si="257"/>
        <v>0</v>
      </c>
      <c r="X8202">
        <v>19.714500000000001</v>
      </c>
      <c r="Y8202">
        <v>19.714500000000001</v>
      </c>
      <c r="Z8202">
        <v>976357.51847999997</v>
      </c>
      <c r="AA8202">
        <v>1440811.068336</v>
      </c>
    </row>
    <row r="8203" spans="1:27" x14ac:dyDescent="0.25">
      <c r="A8203">
        <v>8202</v>
      </c>
      <c r="B8203">
        <v>2.00203</v>
      </c>
      <c r="C8203">
        <v>976892.80736700003</v>
      </c>
      <c r="D8203">
        <v>1440564.980242</v>
      </c>
      <c r="E8203">
        <v>2.00203</v>
      </c>
      <c r="F8203">
        <v>976892.80736700003</v>
      </c>
      <c r="G8203">
        <v>1440564.980242</v>
      </c>
      <c r="H8203">
        <f>B8203-E8203</f>
        <v>0</v>
      </c>
      <c r="M8203">
        <v>2.0135700000000001</v>
      </c>
      <c r="N8203">
        <v>14.127000000000001</v>
      </c>
      <c r="O8203">
        <v>17.628799999999998</v>
      </c>
      <c r="P8203">
        <v>18.044899999999998</v>
      </c>
      <c r="Q8203">
        <v>18.087700000000002</v>
      </c>
      <c r="R8203">
        <v>18.0886</v>
      </c>
      <c r="S8203" s="2">
        <f t="shared" si="256"/>
        <v>2.3059146905773941E-2</v>
      </c>
      <c r="U8203">
        <v>18.0883</v>
      </c>
      <c r="V8203">
        <v>18.0883</v>
      </c>
      <c r="W8203" s="2">
        <f t="shared" si="257"/>
        <v>0</v>
      </c>
      <c r="X8203">
        <v>18.088200000000001</v>
      </c>
      <c r="Y8203">
        <v>18.088200000000001</v>
      </c>
      <c r="Z8203">
        <v>976892.80736700003</v>
      </c>
      <c r="AA8203">
        <v>1440564.980242</v>
      </c>
    </row>
    <row r="8204" spans="1:27" x14ac:dyDescent="0.25">
      <c r="A8204">
        <v>8203</v>
      </c>
      <c r="B8204">
        <v>2.0864699999999998</v>
      </c>
      <c r="C8204">
        <v>978270.53662399994</v>
      </c>
      <c r="D8204">
        <v>1440630.3714379999</v>
      </c>
      <c r="E8204">
        <v>2.0864699999999998</v>
      </c>
      <c r="F8204">
        <v>978270.53662399994</v>
      </c>
      <c r="G8204">
        <v>1440630.3714379999</v>
      </c>
      <c r="H8204">
        <f>B8204-E8204</f>
        <v>0</v>
      </c>
      <c r="M8204">
        <v>2.3742399999999999</v>
      </c>
      <c r="N8204">
        <v>14.022</v>
      </c>
      <c r="O8204">
        <v>17.688700000000001</v>
      </c>
      <c r="P8204">
        <v>18.1114</v>
      </c>
      <c r="Q8204">
        <v>18.1526</v>
      </c>
      <c r="R8204">
        <v>18.153300000000002</v>
      </c>
      <c r="S8204" s="2">
        <f t="shared" si="256"/>
        <v>2.3338891526883565E-2</v>
      </c>
      <c r="U8204">
        <v>18.152999999999999</v>
      </c>
      <c r="V8204">
        <v>18.152899999999999</v>
      </c>
      <c r="W8204" s="2">
        <f t="shared" si="257"/>
        <v>-5.5087616854478868E-6</v>
      </c>
      <c r="X8204">
        <v>18.152899999999999</v>
      </c>
      <c r="Y8204">
        <v>18.152899999999999</v>
      </c>
      <c r="Z8204">
        <v>978270.53662399994</v>
      </c>
      <c r="AA8204">
        <v>1440630.3714379999</v>
      </c>
    </row>
    <row r="8205" spans="1:27" x14ac:dyDescent="0.25">
      <c r="A8205">
        <v>8204</v>
      </c>
      <c r="B8205">
        <v>0.71991499999999997</v>
      </c>
      <c r="C8205">
        <v>975464.90088800003</v>
      </c>
      <c r="D8205">
        <v>1441626.6845219999</v>
      </c>
      <c r="E8205">
        <v>0.71991499999999997</v>
      </c>
      <c r="F8205">
        <v>975464.90088800003</v>
      </c>
      <c r="G8205">
        <v>1441626.6845219999</v>
      </c>
      <c r="H8205">
        <f>B8205-E8205</f>
        <v>0</v>
      </c>
      <c r="M8205">
        <v>0.165461</v>
      </c>
      <c r="N8205">
        <v>0.65870200000000001</v>
      </c>
      <c r="O8205">
        <v>0.85559700000000005</v>
      </c>
      <c r="P8205">
        <v>0.86094199999999999</v>
      </c>
      <c r="Q8205">
        <v>0.85996300000000003</v>
      </c>
      <c r="R8205">
        <v>0.85990999999999995</v>
      </c>
      <c r="S8205" s="2">
        <f t="shared" si="256"/>
        <v>6.2083160073500114E-3</v>
      </c>
      <c r="U8205">
        <v>0.85992900000000005</v>
      </c>
      <c r="V8205">
        <v>0.85993200000000003</v>
      </c>
      <c r="W8205" s="2">
        <f t="shared" si="257"/>
        <v>3.4886479395757392E-6</v>
      </c>
      <c r="X8205">
        <v>0.85993299999999995</v>
      </c>
      <c r="Y8205">
        <v>0.85993299999999995</v>
      </c>
      <c r="Z8205">
        <v>975464.90088800003</v>
      </c>
      <c r="AA8205">
        <v>1441626.6845219999</v>
      </c>
    </row>
    <row r="8206" spans="1:27" x14ac:dyDescent="0.25">
      <c r="A8206">
        <v>8205</v>
      </c>
      <c r="B8206">
        <v>0.42042400000000002</v>
      </c>
      <c r="C8206">
        <v>975303.35772600002</v>
      </c>
      <c r="D8206">
        <v>1441865.3130930001</v>
      </c>
      <c r="E8206">
        <v>0.42042400000000002</v>
      </c>
      <c r="F8206">
        <v>975303.35772600002</v>
      </c>
      <c r="G8206">
        <v>1441865.3130930001</v>
      </c>
      <c r="H8206">
        <f>B8206-E8206</f>
        <v>0</v>
      </c>
      <c r="M8206">
        <v>0.68262</v>
      </c>
      <c r="N8206">
        <v>0.39135300000000001</v>
      </c>
      <c r="O8206">
        <v>0.37510500000000002</v>
      </c>
      <c r="P8206">
        <v>0.37637100000000001</v>
      </c>
      <c r="Q8206">
        <v>0.37703900000000001</v>
      </c>
      <c r="R8206">
        <v>0.377166</v>
      </c>
      <c r="S8206" s="2">
        <f t="shared" si="256"/>
        <v>3.3637023043751758E-3</v>
      </c>
      <c r="U8206">
        <v>0.37718200000000002</v>
      </c>
      <c r="V8206">
        <v>0.37718299999999999</v>
      </c>
      <c r="W8206" s="2">
        <f t="shared" si="257"/>
        <v>2.6512329558151997E-6</v>
      </c>
      <c r="X8206">
        <v>0.37718299999999999</v>
      </c>
      <c r="Y8206">
        <v>0.37718299999999999</v>
      </c>
      <c r="Z8206">
        <v>975303.35772600002</v>
      </c>
      <c r="AA8206">
        <v>1441865.3130930001</v>
      </c>
    </row>
    <row r="8207" spans="1:27" x14ac:dyDescent="0.25">
      <c r="A8207">
        <v>8206</v>
      </c>
      <c r="B8207">
        <v>2.0525500000000001</v>
      </c>
      <c r="C8207">
        <v>975707.86259200005</v>
      </c>
      <c r="D8207">
        <v>1441459.574033</v>
      </c>
      <c r="E8207">
        <v>2.0525500000000001</v>
      </c>
      <c r="F8207">
        <v>975707.86259200005</v>
      </c>
      <c r="G8207">
        <v>1441459.574033</v>
      </c>
      <c r="H8207">
        <f>B8207-E8207</f>
        <v>0</v>
      </c>
      <c r="M8207">
        <v>1.9062399999999999</v>
      </c>
      <c r="N8207">
        <v>13.876300000000001</v>
      </c>
      <c r="O8207">
        <v>15.4375</v>
      </c>
      <c r="P8207">
        <v>15.526300000000001</v>
      </c>
      <c r="Q8207">
        <v>15.524699999999999</v>
      </c>
      <c r="R8207">
        <v>15.5236</v>
      </c>
      <c r="S8207" s="2">
        <f t="shared" si="256"/>
        <v>5.719327850163972E-3</v>
      </c>
      <c r="U8207">
        <v>15.5235</v>
      </c>
      <c r="V8207">
        <v>15.5235</v>
      </c>
      <c r="W8207" s="2">
        <f t="shared" si="257"/>
        <v>0</v>
      </c>
      <c r="X8207">
        <v>15.5235</v>
      </c>
      <c r="Y8207">
        <v>15.5235</v>
      </c>
      <c r="Z8207">
        <v>975707.86259200005</v>
      </c>
      <c r="AA8207">
        <v>1441459.574033</v>
      </c>
    </row>
    <row r="8208" spans="1:27" x14ac:dyDescent="0.25">
      <c r="A8208">
        <v>8207</v>
      </c>
      <c r="B8208">
        <v>2.1594699999999998</v>
      </c>
      <c r="C8208">
        <v>975942.51390200004</v>
      </c>
      <c r="D8208">
        <v>1441187.9095119999</v>
      </c>
      <c r="E8208">
        <v>2.1594699999999998</v>
      </c>
      <c r="F8208">
        <v>975942.51390200004</v>
      </c>
      <c r="G8208">
        <v>1441187.9095119999</v>
      </c>
      <c r="H8208">
        <f>B8208-E8208</f>
        <v>0</v>
      </c>
      <c r="M8208">
        <v>1.96122</v>
      </c>
      <c r="N8208">
        <v>14.894</v>
      </c>
      <c r="O8208">
        <v>17.988199999999999</v>
      </c>
      <c r="P8208">
        <v>18.270499999999998</v>
      </c>
      <c r="Q8208">
        <v>18.288799999999998</v>
      </c>
      <c r="R8208">
        <v>18.2881</v>
      </c>
      <c r="S8208" s="2">
        <f t="shared" si="256"/>
        <v>1.545113707889764E-2</v>
      </c>
      <c r="U8208">
        <v>18.287800000000001</v>
      </c>
      <c r="V8208">
        <v>18.287800000000001</v>
      </c>
      <c r="W8208" s="2">
        <f t="shared" si="257"/>
        <v>0</v>
      </c>
      <c r="X8208">
        <v>18.287800000000001</v>
      </c>
      <c r="Y8208">
        <v>18.287800000000001</v>
      </c>
      <c r="Z8208">
        <v>975942.51390200004</v>
      </c>
      <c r="AA8208">
        <v>1441187.9095119999</v>
      </c>
    </row>
    <row r="8209" spans="1:27" x14ac:dyDescent="0.25">
      <c r="A8209">
        <v>8208</v>
      </c>
      <c r="B8209">
        <v>2.2242500000000001</v>
      </c>
      <c r="C8209">
        <v>983477.900975</v>
      </c>
      <c r="D8209">
        <v>1442189.6314330001</v>
      </c>
      <c r="E8209">
        <v>2.2242500000000001</v>
      </c>
      <c r="F8209">
        <v>983477.900975</v>
      </c>
      <c r="G8209">
        <v>1442189.6314330001</v>
      </c>
      <c r="H8209">
        <f>B8209-E8209</f>
        <v>0</v>
      </c>
      <c r="M8209">
        <v>5.0724200000000002</v>
      </c>
      <c r="N8209">
        <v>15.6043</v>
      </c>
      <c r="O8209">
        <v>18.997900000000001</v>
      </c>
      <c r="P8209">
        <v>19.314599999999999</v>
      </c>
      <c r="Q8209">
        <v>19.346399999999999</v>
      </c>
      <c r="R8209">
        <v>19.347000000000001</v>
      </c>
      <c r="S8209" s="2">
        <f t="shared" si="256"/>
        <v>1.6396922535284051E-2</v>
      </c>
      <c r="U8209">
        <v>19.346800000000002</v>
      </c>
      <c r="V8209">
        <v>19.346800000000002</v>
      </c>
      <c r="W8209" s="2">
        <f t="shared" si="257"/>
        <v>0</v>
      </c>
      <c r="X8209">
        <v>19.346800000000002</v>
      </c>
      <c r="Y8209">
        <v>19.346800000000002</v>
      </c>
      <c r="Z8209">
        <v>983477.900975</v>
      </c>
      <c r="AA8209">
        <v>1442189.6314330001</v>
      </c>
    </row>
    <row r="8210" spans="1:27" x14ac:dyDescent="0.25">
      <c r="A8210">
        <v>8209</v>
      </c>
      <c r="B8210">
        <v>2.27739</v>
      </c>
      <c r="C8210">
        <v>993234.13193200005</v>
      </c>
      <c r="D8210">
        <v>1441283.251443</v>
      </c>
      <c r="E8210">
        <v>2.27739</v>
      </c>
      <c r="F8210">
        <v>993234.13193200005</v>
      </c>
      <c r="G8210">
        <v>1441283.251443</v>
      </c>
      <c r="H8210">
        <f>B8210-E8210</f>
        <v>0</v>
      </c>
      <c r="M8210">
        <v>11.266500000000001</v>
      </c>
      <c r="N8210">
        <v>18.063700000000001</v>
      </c>
      <c r="O8210">
        <v>19.751300000000001</v>
      </c>
      <c r="P8210">
        <v>19.937100000000001</v>
      </c>
      <c r="Q8210">
        <v>19.965399999999999</v>
      </c>
      <c r="R8210">
        <v>19.966899999999999</v>
      </c>
      <c r="S8210" s="2">
        <f t="shared" si="256"/>
        <v>9.3193092275205714E-3</v>
      </c>
      <c r="U8210">
        <v>19.966799999999999</v>
      </c>
      <c r="V8210">
        <v>19.966799999999999</v>
      </c>
      <c r="W8210" s="2">
        <f t="shared" si="257"/>
        <v>0</v>
      </c>
      <c r="X8210">
        <v>19.966799999999999</v>
      </c>
      <c r="Y8210">
        <v>19.966799999999999</v>
      </c>
      <c r="Z8210">
        <v>993234.13193200005</v>
      </c>
      <c r="AA8210">
        <v>1441283.251443</v>
      </c>
    </row>
    <row r="8211" spans="1:27" x14ac:dyDescent="0.25">
      <c r="A8211">
        <v>8210</v>
      </c>
      <c r="B8211">
        <v>2.2832499999999998</v>
      </c>
      <c r="C8211">
        <v>994440.60671900003</v>
      </c>
      <c r="D8211">
        <v>1442793.2209129999</v>
      </c>
      <c r="E8211">
        <v>2.2832499999999998</v>
      </c>
      <c r="F8211">
        <v>994440.60671900003</v>
      </c>
      <c r="G8211">
        <v>1442793.2209129999</v>
      </c>
      <c r="H8211">
        <f>B8211-E8211</f>
        <v>0</v>
      </c>
      <c r="M8211">
        <v>12.0076</v>
      </c>
      <c r="N8211">
        <v>18.3413</v>
      </c>
      <c r="O8211">
        <v>19.854500000000002</v>
      </c>
      <c r="P8211">
        <v>20.025300000000001</v>
      </c>
      <c r="Q8211">
        <v>20.049900000000001</v>
      </c>
      <c r="R8211">
        <v>20.051100000000002</v>
      </c>
      <c r="S8211" s="2">
        <f t="shared" si="256"/>
        <v>8.5292105486559425E-3</v>
      </c>
      <c r="U8211">
        <v>20.050999999999998</v>
      </c>
      <c r="V8211">
        <v>20.050999999999998</v>
      </c>
      <c r="W8211" s="2">
        <f t="shared" si="257"/>
        <v>0</v>
      </c>
      <c r="X8211">
        <v>20.050999999999998</v>
      </c>
      <c r="Y8211">
        <v>20.050999999999998</v>
      </c>
      <c r="Z8211">
        <v>994440.60671900003</v>
      </c>
      <c r="AA8211">
        <v>1442793.2209129999</v>
      </c>
    </row>
    <row r="8212" spans="1:27" x14ac:dyDescent="0.25">
      <c r="A8212">
        <v>8211</v>
      </c>
      <c r="B8212">
        <v>2.2860800000000001</v>
      </c>
      <c r="C8212">
        <v>994652.87180900003</v>
      </c>
      <c r="D8212">
        <v>1447626.3935519999</v>
      </c>
      <c r="E8212">
        <v>2.2860800000000001</v>
      </c>
      <c r="F8212">
        <v>994652.87180900003</v>
      </c>
      <c r="G8212">
        <v>1447626.3935519999</v>
      </c>
      <c r="H8212">
        <f>B8212-E8212</f>
        <v>0</v>
      </c>
      <c r="M8212">
        <v>12.416499999999999</v>
      </c>
      <c r="N8212">
        <v>18.532299999999999</v>
      </c>
      <c r="O8212">
        <v>19.930199999999999</v>
      </c>
      <c r="P8212">
        <v>20.072099999999999</v>
      </c>
      <c r="Q8212">
        <v>20.088999999999999</v>
      </c>
      <c r="R8212">
        <v>20.089600000000001</v>
      </c>
      <c r="S8212" s="2">
        <f t="shared" si="256"/>
        <v>7.0695144005858733E-3</v>
      </c>
      <c r="U8212">
        <v>20.089500000000001</v>
      </c>
      <c r="V8212">
        <v>20.089500000000001</v>
      </c>
      <c r="W8212" s="2">
        <f t="shared" si="257"/>
        <v>0</v>
      </c>
      <c r="X8212">
        <v>20.089500000000001</v>
      </c>
      <c r="Y8212">
        <v>20.089500000000001</v>
      </c>
      <c r="Z8212">
        <v>994652.87180900003</v>
      </c>
      <c r="AA8212">
        <v>1447626.3935519999</v>
      </c>
    </row>
    <row r="8213" spans="1:27" x14ac:dyDescent="0.25">
      <c r="A8213">
        <v>8212</v>
      </c>
      <c r="B8213">
        <v>2.2869199999999998</v>
      </c>
      <c r="C8213">
        <v>995094.90873100003</v>
      </c>
      <c r="D8213">
        <v>1446395.8918689999</v>
      </c>
      <c r="E8213">
        <v>2.2869199999999998</v>
      </c>
      <c r="F8213">
        <v>995094.90873100003</v>
      </c>
      <c r="G8213">
        <v>1446395.8918689999</v>
      </c>
      <c r="H8213">
        <f>B8213-E8213</f>
        <v>0</v>
      </c>
      <c r="M8213">
        <v>12.5715</v>
      </c>
      <c r="N8213">
        <v>18.508199999999999</v>
      </c>
      <c r="O8213">
        <v>19.933399999999999</v>
      </c>
      <c r="P8213">
        <v>20.081600000000002</v>
      </c>
      <c r="Q8213">
        <v>20.100100000000001</v>
      </c>
      <c r="R8213">
        <v>20.1007</v>
      </c>
      <c r="S8213" s="2">
        <f t="shared" si="256"/>
        <v>7.3798900486018422E-3</v>
      </c>
      <c r="U8213">
        <v>20.1007</v>
      </c>
      <c r="V8213">
        <v>20.1007</v>
      </c>
      <c r="W8213" s="2">
        <f t="shared" si="257"/>
        <v>0</v>
      </c>
      <c r="X8213">
        <v>20.1007</v>
      </c>
      <c r="Y8213">
        <v>20.1007</v>
      </c>
      <c r="Z8213">
        <v>995094.90873100003</v>
      </c>
      <c r="AA8213">
        <v>1446395.8918689999</v>
      </c>
    </row>
    <row r="8214" spans="1:27" x14ac:dyDescent="0.25">
      <c r="A8214">
        <v>8213</v>
      </c>
      <c r="B8214">
        <v>2.2856900000000002</v>
      </c>
      <c r="C8214">
        <v>994789.90737300005</v>
      </c>
      <c r="D8214">
        <v>1443961.472444</v>
      </c>
      <c r="E8214">
        <v>2.2856900000000002</v>
      </c>
      <c r="F8214">
        <v>994789.90737300005</v>
      </c>
      <c r="G8214">
        <v>1443961.472444</v>
      </c>
      <c r="H8214">
        <f>B8214-E8214</f>
        <v>0</v>
      </c>
      <c r="M8214">
        <v>12.3965</v>
      </c>
      <c r="N8214">
        <v>18.4344</v>
      </c>
      <c r="O8214">
        <v>19.896000000000001</v>
      </c>
      <c r="P8214">
        <v>20.061</v>
      </c>
      <c r="Q8214">
        <v>20.084099999999999</v>
      </c>
      <c r="R8214">
        <v>20.085100000000001</v>
      </c>
      <c r="S8214" s="2">
        <f t="shared" si="256"/>
        <v>8.2249140122625571E-3</v>
      </c>
      <c r="U8214">
        <v>20.085000000000001</v>
      </c>
      <c r="V8214">
        <v>20.085000000000001</v>
      </c>
      <c r="W8214" s="2">
        <f t="shared" si="257"/>
        <v>0</v>
      </c>
      <c r="X8214">
        <v>20.085000000000001</v>
      </c>
      <c r="Y8214">
        <v>20.085000000000001</v>
      </c>
      <c r="Z8214">
        <v>994789.90737300005</v>
      </c>
      <c r="AA8214">
        <v>1443961.472444</v>
      </c>
    </row>
    <row r="8215" spans="1:27" x14ac:dyDescent="0.25">
      <c r="A8215">
        <v>8214</v>
      </c>
      <c r="B8215">
        <v>2.24838</v>
      </c>
      <c r="C8215">
        <v>986671.200984</v>
      </c>
      <c r="D8215">
        <v>1441287.4615470001</v>
      </c>
      <c r="E8215">
        <v>2.24838</v>
      </c>
      <c r="F8215">
        <v>986671.200984</v>
      </c>
      <c r="G8215">
        <v>1441287.4615470001</v>
      </c>
      <c r="H8215">
        <f>B8215-E8215</f>
        <v>0</v>
      </c>
      <c r="M8215">
        <v>7.0639900000000004</v>
      </c>
      <c r="N8215">
        <v>16.338200000000001</v>
      </c>
      <c r="O8215">
        <v>19.271899999999999</v>
      </c>
      <c r="P8215">
        <v>19.5304</v>
      </c>
      <c r="Q8215">
        <v>19.560400000000001</v>
      </c>
      <c r="R8215">
        <v>19.561399999999999</v>
      </c>
      <c r="S8215" s="2">
        <f t="shared" si="256"/>
        <v>1.323577602097251E-2</v>
      </c>
      <c r="U8215">
        <v>19.561199999999999</v>
      </c>
      <c r="V8215">
        <v>19.561199999999999</v>
      </c>
      <c r="W8215" s="2">
        <f t="shared" si="257"/>
        <v>0</v>
      </c>
      <c r="X8215">
        <v>19.561199999999999</v>
      </c>
      <c r="Y8215">
        <v>19.561199999999999</v>
      </c>
      <c r="Z8215">
        <v>986671.200984</v>
      </c>
      <c r="AA8215">
        <v>1441287.4615470001</v>
      </c>
    </row>
    <row r="8216" spans="1:27" x14ac:dyDescent="0.25">
      <c r="A8216">
        <v>8215</v>
      </c>
      <c r="B8216">
        <v>2.2526099999999998</v>
      </c>
      <c r="C8216">
        <v>987692.44100999995</v>
      </c>
      <c r="D8216">
        <v>1441541.175486</v>
      </c>
      <c r="E8216">
        <v>2.2526099999999998</v>
      </c>
      <c r="F8216">
        <v>987692.44100999995</v>
      </c>
      <c r="G8216">
        <v>1441541.175486</v>
      </c>
      <c r="H8216">
        <f>B8216-E8216</f>
        <v>0</v>
      </c>
      <c r="M8216">
        <v>7.7454700000000001</v>
      </c>
      <c r="N8216">
        <v>16.6233</v>
      </c>
      <c r="O8216">
        <v>19.351199999999999</v>
      </c>
      <c r="P8216">
        <v>19.588100000000001</v>
      </c>
      <c r="Q8216">
        <v>19.616700000000002</v>
      </c>
      <c r="R8216">
        <v>19.617599999999999</v>
      </c>
      <c r="S8216" s="2">
        <f t="shared" si="256"/>
        <v>1.2094077526661702E-2</v>
      </c>
      <c r="U8216">
        <v>19.6175</v>
      </c>
      <c r="V8216">
        <v>19.6175</v>
      </c>
      <c r="W8216" s="2">
        <f t="shared" si="257"/>
        <v>0</v>
      </c>
      <c r="X8216">
        <v>19.6175</v>
      </c>
      <c r="Y8216">
        <v>19.6175</v>
      </c>
      <c r="Z8216">
        <v>987692.44100999995</v>
      </c>
      <c r="AA8216">
        <v>1441541.175486</v>
      </c>
    </row>
    <row r="8217" spans="1:27" x14ac:dyDescent="0.25">
      <c r="A8217">
        <v>8216</v>
      </c>
      <c r="B8217">
        <v>2.2730999999999999</v>
      </c>
      <c r="C8217">
        <v>992244.18577600003</v>
      </c>
      <c r="D8217">
        <v>1440876.897724</v>
      </c>
      <c r="E8217">
        <v>2.2730999999999999</v>
      </c>
      <c r="F8217">
        <v>992244.18577600003</v>
      </c>
      <c r="G8217">
        <v>1440876.897724</v>
      </c>
      <c r="H8217">
        <f>B8217-E8217</f>
        <v>0</v>
      </c>
      <c r="M8217">
        <v>10.806900000000001</v>
      </c>
      <c r="N8217">
        <v>17.8659</v>
      </c>
      <c r="O8217">
        <v>19.682200000000002</v>
      </c>
      <c r="P8217">
        <v>19.874099999999999</v>
      </c>
      <c r="Q8217">
        <v>19.903600000000001</v>
      </c>
      <c r="R8217">
        <v>19.905100000000001</v>
      </c>
      <c r="S8217" s="2">
        <f t="shared" si="256"/>
        <v>9.6557831549603183E-3</v>
      </c>
      <c r="U8217">
        <v>19.905000000000001</v>
      </c>
      <c r="V8217">
        <v>19.905000000000001</v>
      </c>
      <c r="W8217" s="2">
        <f t="shared" si="257"/>
        <v>0</v>
      </c>
      <c r="X8217">
        <v>19.905000000000001</v>
      </c>
      <c r="Y8217">
        <v>19.905000000000001</v>
      </c>
      <c r="Z8217">
        <v>992244.18577600003</v>
      </c>
      <c r="AA8217">
        <v>1440876.897724</v>
      </c>
    </row>
    <row r="8218" spans="1:27" x14ac:dyDescent="0.25">
      <c r="A8218">
        <v>8217</v>
      </c>
      <c r="B8218">
        <v>2.2627100000000002</v>
      </c>
      <c r="C8218">
        <v>990249.52676499996</v>
      </c>
      <c r="D8218">
        <v>1440162.00969</v>
      </c>
      <c r="E8218">
        <v>2.2627100000000002</v>
      </c>
      <c r="F8218">
        <v>990249.52676499996</v>
      </c>
      <c r="G8218">
        <v>1440162.00969</v>
      </c>
      <c r="H8218">
        <f>B8218-E8218</f>
        <v>0</v>
      </c>
      <c r="M8218">
        <v>9.1762599999999992</v>
      </c>
      <c r="N8218">
        <v>17.348099999999999</v>
      </c>
      <c r="O8218">
        <v>19.520600000000002</v>
      </c>
      <c r="P8218">
        <v>19.729399999999998</v>
      </c>
      <c r="Q8218">
        <v>19.759899999999998</v>
      </c>
      <c r="R8218">
        <v>19.761299999999999</v>
      </c>
      <c r="S8218" s="2">
        <f t="shared" si="256"/>
        <v>1.0583190568390147E-2</v>
      </c>
      <c r="U8218">
        <v>19.761199999999999</v>
      </c>
      <c r="V8218">
        <v>19.761199999999999</v>
      </c>
      <c r="W8218" s="2">
        <f t="shared" si="257"/>
        <v>0</v>
      </c>
      <c r="X8218">
        <v>19.761199999999999</v>
      </c>
      <c r="Y8218">
        <v>19.761199999999999</v>
      </c>
      <c r="Z8218">
        <v>990249.52676499996</v>
      </c>
      <c r="AA8218">
        <v>1440162.00969</v>
      </c>
    </row>
    <row r="8219" spans="1:27" x14ac:dyDescent="0.25">
      <c r="A8219">
        <v>8218</v>
      </c>
      <c r="B8219">
        <v>2.2572800000000002</v>
      </c>
      <c r="C8219">
        <v>988674.16086900001</v>
      </c>
      <c r="D8219">
        <v>1440844.523762</v>
      </c>
      <c r="E8219">
        <v>2.2572800000000002</v>
      </c>
      <c r="F8219">
        <v>988674.16086900001</v>
      </c>
      <c r="G8219">
        <v>1440844.523762</v>
      </c>
      <c r="H8219">
        <f>B8219-E8219</f>
        <v>0</v>
      </c>
      <c r="M8219">
        <v>8.3146400000000007</v>
      </c>
      <c r="N8219">
        <v>16.9575</v>
      </c>
      <c r="O8219">
        <v>19.433499999999999</v>
      </c>
      <c r="P8219">
        <v>19.6557</v>
      </c>
      <c r="Q8219">
        <v>19.684799999999999</v>
      </c>
      <c r="R8219">
        <v>19.6859</v>
      </c>
      <c r="S8219" s="2">
        <f t="shared" si="256"/>
        <v>1.1304608841201323E-2</v>
      </c>
      <c r="U8219">
        <v>19.6858</v>
      </c>
      <c r="V8219">
        <v>19.6858</v>
      </c>
      <c r="W8219" s="2">
        <f t="shared" si="257"/>
        <v>0</v>
      </c>
      <c r="X8219">
        <v>19.6858</v>
      </c>
      <c r="Y8219">
        <v>19.6858</v>
      </c>
      <c r="Z8219">
        <v>988674.16086900001</v>
      </c>
      <c r="AA8219">
        <v>1440844.523762</v>
      </c>
    </row>
    <row r="8220" spans="1:27" x14ac:dyDescent="0.25">
      <c r="A8220">
        <v>8219</v>
      </c>
      <c r="B8220">
        <v>2.24343</v>
      </c>
      <c r="C8220">
        <v>985695.88878599997</v>
      </c>
      <c r="D8220">
        <v>1441534.5342039999</v>
      </c>
      <c r="E8220">
        <v>2.24343</v>
      </c>
      <c r="F8220">
        <v>985695.88878599997</v>
      </c>
      <c r="G8220">
        <v>1441534.5342039999</v>
      </c>
      <c r="H8220">
        <f>B8220-E8220</f>
        <v>0</v>
      </c>
      <c r="M8220">
        <v>6.3610199999999999</v>
      </c>
      <c r="N8220">
        <v>16.061499999999999</v>
      </c>
      <c r="O8220">
        <v>19.190200000000001</v>
      </c>
      <c r="P8220">
        <v>19.468699999999998</v>
      </c>
      <c r="Q8220">
        <v>19.499500000000001</v>
      </c>
      <c r="R8220">
        <v>19.500399999999999</v>
      </c>
      <c r="S8220" s="2">
        <f t="shared" si="256"/>
        <v>1.4305012661348603E-2</v>
      </c>
      <c r="U8220">
        <v>19.5002</v>
      </c>
      <c r="V8220">
        <v>19.5002</v>
      </c>
      <c r="W8220" s="2">
        <f t="shared" si="257"/>
        <v>0</v>
      </c>
      <c r="X8220">
        <v>19.5002</v>
      </c>
      <c r="Y8220">
        <v>19.5002</v>
      </c>
      <c r="Z8220">
        <v>985695.88878599997</v>
      </c>
      <c r="AA8220">
        <v>1441534.5342039999</v>
      </c>
    </row>
    <row r="8221" spans="1:27" x14ac:dyDescent="0.25">
      <c r="A8221">
        <v>8220</v>
      </c>
      <c r="B8221">
        <v>2.24166</v>
      </c>
      <c r="C8221">
        <v>985281.335998</v>
      </c>
      <c r="D8221">
        <v>1442052.591829</v>
      </c>
      <c r="E8221">
        <v>2.24166</v>
      </c>
      <c r="F8221">
        <v>985281.335998</v>
      </c>
      <c r="G8221">
        <v>1442052.591829</v>
      </c>
      <c r="H8221">
        <f>B8221-E8221</f>
        <v>0</v>
      </c>
      <c r="M8221">
        <v>6.2989699999999997</v>
      </c>
      <c r="N8221">
        <v>15.9681</v>
      </c>
      <c r="O8221">
        <v>19.165199999999999</v>
      </c>
      <c r="P8221">
        <v>19.449300000000001</v>
      </c>
      <c r="Q8221">
        <v>19.479600000000001</v>
      </c>
      <c r="R8221">
        <v>19.480399999999999</v>
      </c>
      <c r="S8221" s="2">
        <f t="shared" si="256"/>
        <v>1.4607209513967198E-2</v>
      </c>
      <c r="U8221">
        <v>19.4802</v>
      </c>
      <c r="V8221">
        <v>19.4802</v>
      </c>
      <c r="W8221" s="2">
        <f t="shared" si="257"/>
        <v>0</v>
      </c>
      <c r="X8221">
        <v>19.4802</v>
      </c>
      <c r="Y8221">
        <v>19.4802</v>
      </c>
      <c r="Z8221">
        <v>985281.335998</v>
      </c>
      <c r="AA8221">
        <v>1442052.591829</v>
      </c>
    </row>
    <row r="8222" spans="1:27" x14ac:dyDescent="0.25">
      <c r="A8222">
        <v>8221</v>
      </c>
      <c r="B8222">
        <v>2.2364299999999999</v>
      </c>
      <c r="C8222">
        <v>984534.84727999999</v>
      </c>
      <c r="D8222">
        <v>1442139.7787949999</v>
      </c>
      <c r="E8222">
        <v>2.2364299999999999</v>
      </c>
      <c r="F8222">
        <v>984534.84727999999</v>
      </c>
      <c r="G8222">
        <v>1442139.7787949999</v>
      </c>
      <c r="H8222">
        <f>B8222-E8222</f>
        <v>0</v>
      </c>
      <c r="M8222">
        <v>5.7365300000000001</v>
      </c>
      <c r="N8222">
        <v>15.843999999999999</v>
      </c>
      <c r="O8222">
        <v>19.106100000000001</v>
      </c>
      <c r="P8222">
        <v>19.3996</v>
      </c>
      <c r="Q8222">
        <v>19.430299999999999</v>
      </c>
      <c r="R8222">
        <v>19.431000000000001</v>
      </c>
      <c r="S8222" s="2">
        <f t="shared" si="256"/>
        <v>1.5129177921194153E-2</v>
      </c>
      <c r="U8222">
        <v>19.430900000000001</v>
      </c>
      <c r="V8222">
        <v>19.430800000000001</v>
      </c>
      <c r="W8222" s="2">
        <f t="shared" si="257"/>
        <v>-5.1464684933078894E-6</v>
      </c>
      <c r="X8222">
        <v>19.430800000000001</v>
      </c>
      <c r="Y8222">
        <v>19.430800000000001</v>
      </c>
      <c r="Z8222">
        <v>984534.84727999999</v>
      </c>
      <c r="AA8222">
        <v>1442139.7787949999</v>
      </c>
    </row>
    <row r="8223" spans="1:27" x14ac:dyDescent="0.25">
      <c r="A8223">
        <v>8222</v>
      </c>
      <c r="B8223">
        <v>2.1998600000000001</v>
      </c>
      <c r="C8223">
        <v>982118.00149900001</v>
      </c>
      <c r="D8223">
        <v>1441873.0563759999</v>
      </c>
      <c r="E8223">
        <v>2.1998600000000001</v>
      </c>
      <c r="F8223">
        <v>982118.00149900001</v>
      </c>
      <c r="G8223">
        <v>1441873.0563759999</v>
      </c>
      <c r="H8223">
        <f>B8223-E8223</f>
        <v>0</v>
      </c>
      <c r="M8223">
        <v>4.2169999999999996</v>
      </c>
      <c r="N8223">
        <v>15.3559</v>
      </c>
      <c r="O8223">
        <v>18.8797</v>
      </c>
      <c r="P8223">
        <v>19.218299999999999</v>
      </c>
      <c r="Q8223">
        <v>19.251300000000001</v>
      </c>
      <c r="R8223">
        <v>19.251799999999999</v>
      </c>
      <c r="S8223" s="2">
        <f t="shared" si="256"/>
        <v>1.7618623915746947E-2</v>
      </c>
      <c r="U8223">
        <v>19.2515</v>
      </c>
      <c r="V8223">
        <v>19.2515</v>
      </c>
      <c r="W8223" s="2">
        <f t="shared" si="257"/>
        <v>0</v>
      </c>
      <c r="X8223">
        <v>19.2515</v>
      </c>
      <c r="Y8223">
        <v>19.2515</v>
      </c>
      <c r="Z8223">
        <v>982118.00149900001</v>
      </c>
      <c r="AA8223">
        <v>1441873.0563759999</v>
      </c>
    </row>
    <row r="8224" spans="1:27" x14ac:dyDescent="0.25">
      <c r="A8224">
        <v>8223</v>
      </c>
      <c r="B8224">
        <v>2.1401699999999999</v>
      </c>
      <c r="C8224">
        <v>980364.60392499994</v>
      </c>
      <c r="D8224">
        <v>1440927.7950790001</v>
      </c>
      <c r="E8224">
        <v>2.1401699999999999</v>
      </c>
      <c r="F8224">
        <v>980364.60392499994</v>
      </c>
      <c r="G8224">
        <v>1440927.7950790001</v>
      </c>
      <c r="H8224">
        <f>B8224-E8224</f>
        <v>0</v>
      </c>
      <c r="M8224">
        <v>3.38429</v>
      </c>
      <c r="N8224">
        <v>14.910600000000001</v>
      </c>
      <c r="O8224">
        <v>18.508500000000002</v>
      </c>
      <c r="P8224">
        <v>18.898199999999999</v>
      </c>
      <c r="Q8224">
        <v>18.9359</v>
      </c>
      <c r="R8224">
        <v>18.936499999999999</v>
      </c>
      <c r="S8224" s="2">
        <f t="shared" si="256"/>
        <v>2.0621011524907015E-2</v>
      </c>
      <c r="U8224">
        <v>18.936199999999999</v>
      </c>
      <c r="V8224">
        <v>18.936199999999999</v>
      </c>
      <c r="W8224" s="2">
        <f t="shared" si="257"/>
        <v>0</v>
      </c>
      <c r="X8224">
        <v>18.936199999999999</v>
      </c>
      <c r="Y8224">
        <v>18.936199999999999</v>
      </c>
      <c r="Z8224">
        <v>980364.60392499994</v>
      </c>
      <c r="AA8224">
        <v>1440927.7950790001</v>
      </c>
    </row>
    <row r="8225" spans="1:27" x14ac:dyDescent="0.25">
      <c r="A8225">
        <v>8224</v>
      </c>
      <c r="B8225">
        <v>2.1755300000000002</v>
      </c>
      <c r="C8225">
        <v>981199.04327200004</v>
      </c>
      <c r="D8225">
        <v>1441625.4575489999</v>
      </c>
      <c r="E8225">
        <v>2.1755300000000002</v>
      </c>
      <c r="F8225">
        <v>981199.04327200004</v>
      </c>
      <c r="G8225">
        <v>1441625.4575489999</v>
      </c>
      <c r="H8225">
        <f>B8225-E8225</f>
        <v>0</v>
      </c>
      <c r="M8225">
        <v>3.77061</v>
      </c>
      <c r="N8225">
        <v>15.1599</v>
      </c>
      <c r="O8225">
        <v>18.749400000000001</v>
      </c>
      <c r="P8225">
        <v>19.1069</v>
      </c>
      <c r="Q8225">
        <v>19.141300000000001</v>
      </c>
      <c r="R8225">
        <v>19.1419</v>
      </c>
      <c r="S8225" s="2">
        <f t="shared" si="256"/>
        <v>1.8710518189763811E-2</v>
      </c>
      <c r="U8225">
        <v>19.1416</v>
      </c>
      <c r="V8225">
        <v>19.1416</v>
      </c>
      <c r="W8225" s="2">
        <f t="shared" si="257"/>
        <v>0</v>
      </c>
      <c r="X8225">
        <v>19.1416</v>
      </c>
      <c r="Y8225">
        <v>19.1416</v>
      </c>
      <c r="Z8225">
        <v>981199.04327200004</v>
      </c>
      <c r="AA8225">
        <v>1441625.4575489999</v>
      </c>
    </row>
    <row r="8226" spans="1:27" x14ac:dyDescent="0.25">
      <c r="A8226">
        <v>8225</v>
      </c>
      <c r="B8226">
        <v>2.11483</v>
      </c>
      <c r="C8226">
        <v>979239.71408900002</v>
      </c>
      <c r="D8226">
        <v>1441092.2871669999</v>
      </c>
      <c r="E8226">
        <v>2.11483</v>
      </c>
      <c r="F8226">
        <v>979239.71408900002</v>
      </c>
      <c r="G8226">
        <v>1441092.2871669999</v>
      </c>
      <c r="H8226">
        <f>B8226-E8226</f>
        <v>0</v>
      </c>
      <c r="M8226">
        <v>2.83169</v>
      </c>
      <c r="N8226">
        <v>14.617800000000001</v>
      </c>
      <c r="O8226">
        <v>18.167999999999999</v>
      </c>
      <c r="P8226">
        <v>18.5672</v>
      </c>
      <c r="Q8226">
        <v>18.605799999999999</v>
      </c>
      <c r="R8226">
        <v>18.606400000000001</v>
      </c>
      <c r="S8226" s="2">
        <f t="shared" si="256"/>
        <v>2.150028006376839E-2</v>
      </c>
      <c r="U8226">
        <v>18.606100000000001</v>
      </c>
      <c r="V8226">
        <v>18.606000000000002</v>
      </c>
      <c r="W8226" s="2">
        <f t="shared" si="257"/>
        <v>-5.3746103407377691E-6</v>
      </c>
      <c r="X8226">
        <v>18.606000000000002</v>
      </c>
      <c r="Y8226">
        <v>18.606000000000002</v>
      </c>
      <c r="Z8226">
        <v>979239.71408900002</v>
      </c>
      <c r="AA8226">
        <v>1441092.2871669999</v>
      </c>
    </row>
    <row r="8227" spans="1:27" x14ac:dyDescent="0.25">
      <c r="A8227">
        <v>8226</v>
      </c>
      <c r="B8227">
        <v>2.0660599999999998</v>
      </c>
      <c r="C8227">
        <v>977765.41660200001</v>
      </c>
      <c r="D8227">
        <v>1440557.806478</v>
      </c>
      <c r="E8227">
        <v>2.0660599999999998</v>
      </c>
      <c r="F8227">
        <v>977765.41660200001</v>
      </c>
      <c r="G8227">
        <v>1440557.806478</v>
      </c>
      <c r="H8227">
        <f>B8227-E8227</f>
        <v>0</v>
      </c>
      <c r="M8227">
        <v>2.2650199999999998</v>
      </c>
      <c r="N8227">
        <v>13.996</v>
      </c>
      <c r="O8227">
        <v>17.615200000000002</v>
      </c>
      <c r="P8227">
        <v>18.041699999999999</v>
      </c>
      <c r="Q8227">
        <v>18.084399999999999</v>
      </c>
      <c r="R8227">
        <v>18.0852</v>
      </c>
      <c r="S8227" s="2">
        <f t="shared" si="256"/>
        <v>2.3639679187659548E-2</v>
      </c>
      <c r="U8227">
        <v>18.084900000000001</v>
      </c>
      <c r="V8227">
        <v>18.084800000000001</v>
      </c>
      <c r="W8227" s="2">
        <f t="shared" si="257"/>
        <v>-5.5295054410204668E-6</v>
      </c>
      <c r="X8227">
        <v>18.084800000000001</v>
      </c>
      <c r="Y8227">
        <v>18.084800000000001</v>
      </c>
      <c r="Z8227">
        <v>977765.41660200001</v>
      </c>
      <c r="AA8227">
        <v>1440557.806478</v>
      </c>
    </row>
    <row r="8228" spans="1:27" x14ac:dyDescent="0.25">
      <c r="A8228">
        <v>8227</v>
      </c>
      <c r="B8228">
        <v>1.9939499999999999</v>
      </c>
      <c r="C8228">
        <v>976418.50397700001</v>
      </c>
      <c r="D8228">
        <v>1441152.2237209999</v>
      </c>
      <c r="E8228">
        <v>1.9939499999999999</v>
      </c>
      <c r="F8228">
        <v>976418.50397700001</v>
      </c>
      <c r="G8228">
        <v>1441152.2237209999</v>
      </c>
      <c r="H8228">
        <f>B8228-E8228</f>
        <v>0</v>
      </c>
      <c r="M8228">
        <v>1.94259</v>
      </c>
      <c r="N8228">
        <v>14.0579</v>
      </c>
      <c r="O8228">
        <v>17.496700000000001</v>
      </c>
      <c r="P8228">
        <v>17.8809</v>
      </c>
      <c r="Q8228">
        <v>17.9192</v>
      </c>
      <c r="R8228">
        <v>17.919799999999999</v>
      </c>
      <c r="S8228" s="2">
        <f t="shared" si="256"/>
        <v>2.1486614208457062E-2</v>
      </c>
      <c r="U8228">
        <v>17.919499999999999</v>
      </c>
      <c r="V8228">
        <v>17.9194</v>
      </c>
      <c r="W8228" s="2">
        <f t="shared" si="257"/>
        <v>-5.5805439914152784E-6</v>
      </c>
      <c r="X8228">
        <v>17.9194</v>
      </c>
      <c r="Y8228">
        <v>17.9194</v>
      </c>
      <c r="Z8228">
        <v>976418.50397700001</v>
      </c>
      <c r="AA8228">
        <v>1441152.2237209999</v>
      </c>
    </row>
    <row r="8229" spans="1:27" x14ac:dyDescent="0.25">
      <c r="A8229">
        <v>8228</v>
      </c>
      <c r="B8229">
        <v>2.0388899999999999</v>
      </c>
      <c r="C8229">
        <v>977050.85079000005</v>
      </c>
      <c r="D8229">
        <v>1440894.546573</v>
      </c>
      <c r="E8229">
        <v>2.0388899999999999</v>
      </c>
      <c r="F8229">
        <v>977050.85079000005</v>
      </c>
      <c r="G8229">
        <v>1440894.546573</v>
      </c>
      <c r="H8229">
        <f>B8229-E8229</f>
        <v>0</v>
      </c>
      <c r="M8229">
        <v>2.1309399999999998</v>
      </c>
      <c r="N8229">
        <v>14.1647</v>
      </c>
      <c r="O8229">
        <v>17.6127</v>
      </c>
      <c r="P8229">
        <v>18.022600000000001</v>
      </c>
      <c r="Q8229">
        <v>18.064699999999998</v>
      </c>
      <c r="R8229">
        <v>18.0655</v>
      </c>
      <c r="S8229" s="2">
        <f t="shared" si="256"/>
        <v>2.2743666285663575E-2</v>
      </c>
      <c r="U8229">
        <v>18.065100000000001</v>
      </c>
      <c r="V8229">
        <v>18.065100000000001</v>
      </c>
      <c r="W8229" s="2">
        <f t="shared" si="257"/>
        <v>0</v>
      </c>
      <c r="X8229">
        <v>18.065100000000001</v>
      </c>
      <c r="Y8229">
        <v>18.065100000000001</v>
      </c>
      <c r="Z8229">
        <v>977050.85079000005</v>
      </c>
      <c r="AA8229">
        <v>1440894.546573</v>
      </c>
    </row>
    <row r="8230" spans="1:27" x14ac:dyDescent="0.25">
      <c r="A8230">
        <v>8229</v>
      </c>
      <c r="B8230">
        <v>2.0987100000000001</v>
      </c>
      <c r="C8230">
        <v>978797.04332000006</v>
      </c>
      <c r="D8230">
        <v>1441201.412299</v>
      </c>
      <c r="E8230">
        <v>2.0987100000000001</v>
      </c>
      <c r="F8230">
        <v>978797.04332000006</v>
      </c>
      <c r="G8230">
        <v>1441201.412299</v>
      </c>
      <c r="H8230">
        <f>B8230-E8230</f>
        <v>0</v>
      </c>
      <c r="M8230">
        <v>2.6806999999999999</v>
      </c>
      <c r="N8230">
        <v>14.4222</v>
      </c>
      <c r="O8230">
        <v>18.022500000000001</v>
      </c>
      <c r="P8230">
        <v>18.424900000000001</v>
      </c>
      <c r="Q8230">
        <v>18.4636</v>
      </c>
      <c r="R8230">
        <v>18.464099999999998</v>
      </c>
      <c r="S8230" s="2">
        <f t="shared" si="256"/>
        <v>2.1840009986485682E-2</v>
      </c>
      <c r="U8230">
        <v>18.463799999999999</v>
      </c>
      <c r="V8230">
        <v>18.463799999999999</v>
      </c>
      <c r="W8230" s="2">
        <f t="shared" si="257"/>
        <v>0</v>
      </c>
      <c r="X8230">
        <v>18.463799999999999</v>
      </c>
      <c r="Y8230">
        <v>18.463799999999999</v>
      </c>
      <c r="Z8230">
        <v>978797.04332000006</v>
      </c>
      <c r="AA8230">
        <v>1441201.412299</v>
      </c>
    </row>
    <row r="8231" spans="1:27" x14ac:dyDescent="0.25">
      <c r="A8231">
        <v>8230</v>
      </c>
      <c r="B8231">
        <v>2.1029200000000001</v>
      </c>
      <c r="C8231">
        <v>978411.496957</v>
      </c>
      <c r="D8231">
        <v>1441054.7896060001</v>
      </c>
      <c r="E8231">
        <v>2.1029200000000001</v>
      </c>
      <c r="F8231">
        <v>978411.496957</v>
      </c>
      <c r="G8231">
        <v>1441054.7896060001</v>
      </c>
      <c r="H8231">
        <f>B8231-E8231</f>
        <v>0</v>
      </c>
      <c r="M8231">
        <v>2.5716299999999999</v>
      </c>
      <c r="N8231">
        <v>14.4857</v>
      </c>
      <c r="O8231">
        <v>18.155999999999999</v>
      </c>
      <c r="P8231">
        <v>18.568200000000001</v>
      </c>
      <c r="Q8231">
        <v>18.607800000000001</v>
      </c>
      <c r="R8231">
        <v>18.6084</v>
      </c>
      <c r="S8231" s="2">
        <f t="shared" si="256"/>
        <v>2.219924386854957E-2</v>
      </c>
      <c r="U8231">
        <v>18.6081</v>
      </c>
      <c r="V8231">
        <v>18.608000000000001</v>
      </c>
      <c r="W8231" s="2">
        <f t="shared" si="257"/>
        <v>-5.3740326741061335E-6</v>
      </c>
      <c r="X8231">
        <v>18.608000000000001</v>
      </c>
      <c r="Y8231">
        <v>18.608000000000001</v>
      </c>
      <c r="Z8231">
        <v>978411.496957</v>
      </c>
      <c r="AA8231">
        <v>1441054.7896060001</v>
      </c>
    </row>
    <row r="8232" spans="1:27" x14ac:dyDescent="0.25">
      <c r="A8232">
        <v>8231</v>
      </c>
      <c r="B8232">
        <v>1.69794</v>
      </c>
      <c r="C8232">
        <v>975443.74412799999</v>
      </c>
      <c r="D8232">
        <v>1441769.088767</v>
      </c>
      <c r="E8232">
        <v>1.69794</v>
      </c>
      <c r="F8232">
        <v>975443.74412799999</v>
      </c>
      <c r="G8232">
        <v>1441769.088767</v>
      </c>
      <c r="H8232">
        <f>B8232-E8232</f>
        <v>0</v>
      </c>
      <c r="M8232">
        <v>1.85791</v>
      </c>
      <c r="N8232">
        <v>9.6135900000000003</v>
      </c>
      <c r="O8232">
        <v>9.7385599999999997</v>
      </c>
      <c r="P8232">
        <v>9.7011299999999991</v>
      </c>
      <c r="Q8232">
        <v>9.6921900000000001</v>
      </c>
      <c r="R8232">
        <v>9.6915800000000001</v>
      </c>
      <c r="S8232" s="2">
        <f t="shared" si="256"/>
        <v>-3.8583134129735941E-3</v>
      </c>
      <c r="U8232">
        <v>9.6916200000000003</v>
      </c>
      <c r="V8232">
        <v>9.69163</v>
      </c>
      <c r="W8232" s="2">
        <f t="shared" si="257"/>
        <v>1.0318181770890369E-6</v>
      </c>
      <c r="X8232">
        <v>9.69163</v>
      </c>
      <c r="Y8232">
        <v>9.69163</v>
      </c>
      <c r="Z8232">
        <v>975443.74412799999</v>
      </c>
      <c r="AA8232">
        <v>1441769.088767</v>
      </c>
    </row>
    <row r="8233" spans="1:27" x14ac:dyDescent="0.25">
      <c r="A8233">
        <v>8232</v>
      </c>
      <c r="B8233">
        <v>3.1100500000000001E-3</v>
      </c>
      <c r="C8233">
        <v>975205.44726299995</v>
      </c>
      <c r="D8233">
        <v>1442001.242938</v>
      </c>
      <c r="E8233">
        <v>3.1100500000000001E-3</v>
      </c>
      <c r="F8233">
        <v>975205.44726299995</v>
      </c>
      <c r="G8233">
        <v>1442001.242938</v>
      </c>
      <c r="H8233">
        <f>B8233-E8233</f>
        <v>0</v>
      </c>
      <c r="M8233">
        <v>0.95414600000000005</v>
      </c>
      <c r="N8233" s="1">
        <v>1E-35</v>
      </c>
      <c r="O8233" s="1">
        <v>1E-35</v>
      </c>
      <c r="P8233" s="1">
        <v>1E-35</v>
      </c>
      <c r="Q8233" s="1">
        <v>1E-35</v>
      </c>
      <c r="R8233" s="1">
        <v>1E-35</v>
      </c>
      <c r="S8233" s="2">
        <f t="shared" si="256"/>
        <v>0</v>
      </c>
      <c r="U8233" s="1">
        <v>1E-35</v>
      </c>
      <c r="V8233" s="1">
        <v>1E-35</v>
      </c>
      <c r="W8233" s="2">
        <f t="shared" si="257"/>
        <v>0</v>
      </c>
      <c r="X8233" s="1">
        <v>1E-35</v>
      </c>
      <c r="Y8233" s="1">
        <v>1E-35</v>
      </c>
      <c r="Z8233">
        <v>975205.44726299995</v>
      </c>
      <c r="AA8233">
        <v>1442001.242938</v>
      </c>
    </row>
    <row r="8234" spans="1:27" x14ac:dyDescent="0.25">
      <c r="A8234">
        <v>8233</v>
      </c>
      <c r="B8234">
        <v>2.0269900000000001</v>
      </c>
      <c r="C8234">
        <v>975785.75140499999</v>
      </c>
      <c r="D8234">
        <v>1441650.5095820001</v>
      </c>
      <c r="E8234">
        <v>2.0269900000000001</v>
      </c>
      <c r="F8234">
        <v>975785.75140499999</v>
      </c>
      <c r="G8234">
        <v>1441650.5095820001</v>
      </c>
      <c r="H8234">
        <f>B8234-E8234</f>
        <v>0</v>
      </c>
      <c r="M8234">
        <v>1.81148</v>
      </c>
      <c r="N8234">
        <v>14.3996</v>
      </c>
      <c r="O8234">
        <v>17.9938</v>
      </c>
      <c r="P8234">
        <v>18.371099999999998</v>
      </c>
      <c r="Q8234">
        <v>18.404399999999999</v>
      </c>
      <c r="R8234">
        <v>18.404599999999999</v>
      </c>
      <c r="S8234" s="2">
        <f t="shared" si="256"/>
        <v>2.0537692353751177E-2</v>
      </c>
      <c r="U8234">
        <v>18.404199999999999</v>
      </c>
      <c r="V8234">
        <v>18.404199999999999</v>
      </c>
      <c r="W8234" s="2">
        <f t="shared" si="257"/>
        <v>0</v>
      </c>
      <c r="X8234">
        <v>18.404199999999999</v>
      </c>
      <c r="Y8234">
        <v>18.404199999999999</v>
      </c>
      <c r="Z8234">
        <v>975785.75140499999</v>
      </c>
      <c r="AA8234">
        <v>1441650.5095820001</v>
      </c>
    </row>
    <row r="8235" spans="1:27" x14ac:dyDescent="0.25">
      <c r="A8235">
        <v>8234</v>
      </c>
      <c r="B8235">
        <v>2.0329700000000002</v>
      </c>
      <c r="C8235">
        <v>976163.42227800004</v>
      </c>
      <c r="D8235">
        <v>1441335.2570539999</v>
      </c>
      <c r="E8235">
        <v>2.0329700000000002</v>
      </c>
      <c r="F8235">
        <v>976163.42227800004</v>
      </c>
      <c r="G8235">
        <v>1441335.2570539999</v>
      </c>
      <c r="H8235">
        <f>B8235-E8235</f>
        <v>0</v>
      </c>
      <c r="M8235">
        <v>2.0047600000000001</v>
      </c>
      <c r="N8235">
        <v>14.7895</v>
      </c>
      <c r="O8235">
        <v>18.401800000000001</v>
      </c>
      <c r="P8235">
        <v>18.802199999999999</v>
      </c>
      <c r="Q8235">
        <v>18.841000000000001</v>
      </c>
      <c r="R8235">
        <v>18.8416</v>
      </c>
      <c r="S8235" s="2">
        <f t="shared" si="256"/>
        <v>2.1295380327833853E-2</v>
      </c>
      <c r="U8235">
        <v>18.841200000000001</v>
      </c>
      <c r="V8235">
        <v>18.841200000000001</v>
      </c>
      <c r="W8235" s="2">
        <f t="shared" si="257"/>
        <v>0</v>
      </c>
      <c r="X8235">
        <v>18.841100000000001</v>
      </c>
      <c r="Y8235">
        <v>18.841100000000001</v>
      </c>
      <c r="Z8235">
        <v>976163.42227800004</v>
      </c>
      <c r="AA8235">
        <v>1441335.2570539999</v>
      </c>
    </row>
    <row r="8236" spans="1:27" x14ac:dyDescent="0.25">
      <c r="A8236">
        <v>8235</v>
      </c>
      <c r="B8236">
        <v>2.2163499999999998</v>
      </c>
      <c r="C8236">
        <v>982919.87473899999</v>
      </c>
      <c r="D8236">
        <v>1442575.1673880001</v>
      </c>
      <c r="E8236">
        <v>2.2163499999999998</v>
      </c>
      <c r="F8236">
        <v>982919.87473899999</v>
      </c>
      <c r="G8236">
        <v>1442575.1673880001</v>
      </c>
      <c r="H8236">
        <f>B8236-E8236</f>
        <v>0</v>
      </c>
      <c r="M8236">
        <v>4.6509400000000003</v>
      </c>
      <c r="N8236">
        <v>15.476699999999999</v>
      </c>
      <c r="O8236">
        <v>18.9437</v>
      </c>
      <c r="P8236">
        <v>19.262499999999999</v>
      </c>
      <c r="Q8236">
        <v>19.293399999999998</v>
      </c>
      <c r="R8236">
        <v>19.293800000000001</v>
      </c>
      <c r="S8236" s="2">
        <f t="shared" si="256"/>
        <v>1.6550292018169994E-2</v>
      </c>
      <c r="U8236">
        <v>19.293600000000001</v>
      </c>
      <c r="V8236">
        <v>19.293600000000001</v>
      </c>
      <c r="W8236" s="2">
        <f t="shared" si="257"/>
        <v>0</v>
      </c>
      <c r="X8236">
        <v>19.293600000000001</v>
      </c>
      <c r="Y8236">
        <v>19.293600000000001</v>
      </c>
      <c r="Z8236">
        <v>982919.87473899999</v>
      </c>
      <c r="AA8236">
        <v>1442575.1673880001</v>
      </c>
    </row>
    <row r="8237" spans="1:27" x14ac:dyDescent="0.25">
      <c r="A8237">
        <v>8236</v>
      </c>
      <c r="B8237">
        <v>2.2311200000000002</v>
      </c>
      <c r="C8237">
        <v>984107.47259100003</v>
      </c>
      <c r="D8237">
        <v>1442439.4791530001</v>
      </c>
      <c r="E8237">
        <v>2.2311200000000002</v>
      </c>
      <c r="F8237">
        <v>984107.47259100003</v>
      </c>
      <c r="G8237">
        <v>1442439.4791530001</v>
      </c>
      <c r="H8237">
        <f>B8237-E8237</f>
        <v>0</v>
      </c>
      <c r="M8237">
        <v>5.3850300000000004</v>
      </c>
      <c r="N8237">
        <v>15.7197</v>
      </c>
      <c r="O8237">
        <v>19.041799999999999</v>
      </c>
      <c r="P8237">
        <v>19.340699999999998</v>
      </c>
      <c r="Q8237">
        <v>19.370999999999999</v>
      </c>
      <c r="R8237">
        <v>19.371700000000001</v>
      </c>
      <c r="S8237" s="2">
        <f t="shared" si="256"/>
        <v>1.5454456146881951E-2</v>
      </c>
      <c r="U8237">
        <v>19.371500000000001</v>
      </c>
      <c r="V8237">
        <v>19.371500000000001</v>
      </c>
      <c r="W8237" s="2">
        <f t="shared" si="257"/>
        <v>0</v>
      </c>
      <c r="X8237">
        <v>19.371500000000001</v>
      </c>
      <c r="Y8237">
        <v>19.371500000000001</v>
      </c>
      <c r="Z8237">
        <v>984107.47259100003</v>
      </c>
      <c r="AA8237">
        <v>1442439.4791530001</v>
      </c>
    </row>
    <row r="8238" spans="1:27" x14ac:dyDescent="0.25">
      <c r="A8238">
        <v>8237</v>
      </c>
      <c r="B8238">
        <v>2.2789700000000002</v>
      </c>
      <c r="C8238">
        <v>993380.89486300002</v>
      </c>
      <c r="D8238">
        <v>1442444.4505960001</v>
      </c>
      <c r="E8238">
        <v>2.2789700000000002</v>
      </c>
      <c r="F8238">
        <v>993380.89486300002</v>
      </c>
      <c r="G8238">
        <v>1442444.4505960001</v>
      </c>
      <c r="H8238">
        <f>B8238-E8238</f>
        <v>0</v>
      </c>
      <c r="M8238">
        <v>11.5594</v>
      </c>
      <c r="N8238">
        <v>18.1523</v>
      </c>
      <c r="O8238">
        <v>19.781600000000001</v>
      </c>
      <c r="P8238">
        <v>19.960599999999999</v>
      </c>
      <c r="Q8238">
        <v>19.987300000000001</v>
      </c>
      <c r="R8238">
        <v>19.988600000000002</v>
      </c>
      <c r="S8238" s="2">
        <f t="shared" si="256"/>
        <v>8.9676663026160789E-3</v>
      </c>
      <c r="U8238">
        <v>19.988499999999998</v>
      </c>
      <c r="V8238">
        <v>19.988499999999998</v>
      </c>
      <c r="W8238" s="2">
        <f t="shared" si="257"/>
        <v>0</v>
      </c>
      <c r="X8238">
        <v>19.988499999999998</v>
      </c>
      <c r="Y8238">
        <v>19.988499999999998</v>
      </c>
      <c r="Z8238">
        <v>993380.89486300002</v>
      </c>
      <c r="AA8238">
        <v>1442444.4505960001</v>
      </c>
    </row>
    <row r="8239" spans="1:27" x14ac:dyDescent="0.25">
      <c r="A8239">
        <v>8238</v>
      </c>
      <c r="B8239">
        <v>2.28261</v>
      </c>
      <c r="C8239">
        <v>993614.541494</v>
      </c>
      <c r="D8239">
        <v>1447479.4923400001</v>
      </c>
      <c r="E8239">
        <v>2.28261</v>
      </c>
      <c r="F8239">
        <v>993614.541494</v>
      </c>
      <c r="G8239">
        <v>1447479.4923400001</v>
      </c>
      <c r="H8239">
        <f>B8239-E8239</f>
        <v>0</v>
      </c>
      <c r="M8239">
        <v>11.9787</v>
      </c>
      <c r="N8239">
        <v>18.319299999999998</v>
      </c>
      <c r="O8239">
        <v>19.873699999999999</v>
      </c>
      <c r="P8239">
        <v>20.025600000000001</v>
      </c>
      <c r="Q8239">
        <v>20.043800000000001</v>
      </c>
      <c r="R8239">
        <v>20.0443</v>
      </c>
      <c r="S8239" s="2">
        <f t="shared" si="256"/>
        <v>7.5852908277405547E-3</v>
      </c>
      <c r="U8239">
        <v>20.0443</v>
      </c>
      <c r="V8239">
        <v>20.0442</v>
      </c>
      <c r="W8239" s="2">
        <f t="shared" si="257"/>
        <v>-4.9889743666380771E-6</v>
      </c>
      <c r="X8239">
        <v>20.0442</v>
      </c>
      <c r="Y8239">
        <v>20.0442</v>
      </c>
      <c r="Z8239">
        <v>993614.541494</v>
      </c>
      <c r="AA8239">
        <v>1447479.4923400001</v>
      </c>
    </row>
    <row r="8240" spans="1:27" x14ac:dyDescent="0.25">
      <c r="A8240">
        <v>8239</v>
      </c>
      <c r="B8240">
        <v>2.2848999999999999</v>
      </c>
      <c r="C8240">
        <v>994355.94506399997</v>
      </c>
      <c r="D8240">
        <v>1445810.5244100001</v>
      </c>
      <c r="E8240">
        <v>2.2848999999999999</v>
      </c>
      <c r="F8240">
        <v>994355.94506399997</v>
      </c>
      <c r="G8240">
        <v>1445810.5244100001</v>
      </c>
      <c r="H8240">
        <f>B8240-E8240</f>
        <v>0</v>
      </c>
      <c r="M8240">
        <v>12.2812</v>
      </c>
      <c r="N8240">
        <v>18.410699999999999</v>
      </c>
      <c r="O8240">
        <v>19.8996</v>
      </c>
      <c r="P8240">
        <v>20.054200000000002</v>
      </c>
      <c r="Q8240">
        <v>20.073899999999998</v>
      </c>
      <c r="R8240">
        <v>20.0746</v>
      </c>
      <c r="S8240" s="2">
        <f t="shared" si="256"/>
        <v>7.7091083164624891E-3</v>
      </c>
      <c r="U8240">
        <v>20.0745</v>
      </c>
      <c r="V8240">
        <v>20.0745</v>
      </c>
      <c r="W8240" s="2">
        <f t="shared" si="257"/>
        <v>0</v>
      </c>
      <c r="X8240">
        <v>20.0745</v>
      </c>
      <c r="Y8240">
        <v>20.0745</v>
      </c>
      <c r="Z8240">
        <v>994355.94506399997</v>
      </c>
      <c r="AA8240">
        <v>1445810.5244100001</v>
      </c>
    </row>
    <row r="8241" spans="1:27" x14ac:dyDescent="0.25">
      <c r="A8241">
        <v>8240</v>
      </c>
      <c r="B8241">
        <v>2.2821400000000001</v>
      </c>
      <c r="C8241">
        <v>994126.16438600002</v>
      </c>
      <c r="D8241">
        <v>1444793.1344079999</v>
      </c>
      <c r="E8241">
        <v>2.2821400000000001</v>
      </c>
      <c r="F8241">
        <v>994126.16438600002</v>
      </c>
      <c r="G8241">
        <v>1444793.1344079999</v>
      </c>
      <c r="H8241">
        <f>B8241-E8241</f>
        <v>0</v>
      </c>
      <c r="M8241">
        <v>11.8307</v>
      </c>
      <c r="N8241">
        <v>18.303599999999999</v>
      </c>
      <c r="O8241">
        <v>19.854900000000001</v>
      </c>
      <c r="P8241">
        <v>20.014900000000001</v>
      </c>
      <c r="Q8241">
        <v>20.035799999999998</v>
      </c>
      <c r="R8241">
        <v>20.0365</v>
      </c>
      <c r="S8241" s="2">
        <f t="shared" si="256"/>
        <v>7.9940444368945211E-3</v>
      </c>
      <c r="U8241">
        <v>20.0365</v>
      </c>
      <c r="V8241">
        <v>20.0365</v>
      </c>
      <c r="W8241" s="2">
        <f t="shared" si="257"/>
        <v>0</v>
      </c>
      <c r="X8241">
        <v>20.0365</v>
      </c>
      <c r="Y8241">
        <v>20.0365</v>
      </c>
      <c r="Z8241">
        <v>994126.16438600002</v>
      </c>
      <c r="AA8241">
        <v>1444793.1344079999</v>
      </c>
    </row>
    <row r="8242" spans="1:27" x14ac:dyDescent="0.25">
      <c r="A8242">
        <v>8241</v>
      </c>
      <c r="B8242">
        <v>2.2517800000000001</v>
      </c>
      <c r="C8242">
        <v>987321.86068200006</v>
      </c>
      <c r="D8242">
        <v>1441813.513179</v>
      </c>
      <c r="E8242">
        <v>2.2517800000000001</v>
      </c>
      <c r="F8242">
        <v>987321.86068200006</v>
      </c>
      <c r="G8242">
        <v>1441813.513179</v>
      </c>
      <c r="H8242">
        <f>B8242-E8242</f>
        <v>0</v>
      </c>
      <c r="M8242">
        <v>7.5916199999999998</v>
      </c>
      <c r="N8242">
        <v>16.596800000000002</v>
      </c>
      <c r="O8242">
        <v>19.340900000000001</v>
      </c>
      <c r="P8242">
        <v>19.577400000000001</v>
      </c>
      <c r="Q8242">
        <v>19.605399999999999</v>
      </c>
      <c r="R8242">
        <v>19.606200000000001</v>
      </c>
      <c r="S8242" s="2">
        <f t="shared" si="256"/>
        <v>1.208025580516307E-2</v>
      </c>
      <c r="U8242">
        <v>19.606100000000001</v>
      </c>
      <c r="V8242">
        <v>19.606100000000001</v>
      </c>
      <c r="W8242" s="2">
        <f t="shared" si="257"/>
        <v>0</v>
      </c>
      <c r="X8242">
        <v>19.606100000000001</v>
      </c>
      <c r="Y8242">
        <v>19.606100000000001</v>
      </c>
      <c r="Z8242">
        <v>987321.86068200006</v>
      </c>
      <c r="AA8242">
        <v>1441813.513179</v>
      </c>
    </row>
    <row r="8243" spans="1:27" x14ac:dyDescent="0.25">
      <c r="A8243">
        <v>8242</v>
      </c>
      <c r="B8243">
        <v>2.2492800000000002</v>
      </c>
      <c r="C8243">
        <v>986801.620306</v>
      </c>
      <c r="D8243">
        <v>1441689.741654</v>
      </c>
      <c r="E8243">
        <v>2.2492800000000002</v>
      </c>
      <c r="F8243">
        <v>986801.620306</v>
      </c>
      <c r="G8243">
        <v>1441689.741654</v>
      </c>
      <c r="H8243">
        <f>B8243-E8243</f>
        <v>0</v>
      </c>
      <c r="M8243">
        <v>7.2692600000000001</v>
      </c>
      <c r="N8243">
        <v>16.384599999999999</v>
      </c>
      <c r="O8243">
        <v>19.2895</v>
      </c>
      <c r="P8243">
        <v>19.5428</v>
      </c>
      <c r="Q8243">
        <v>19.572099999999999</v>
      </c>
      <c r="R8243">
        <v>19.573</v>
      </c>
      <c r="S8243" s="2">
        <f t="shared" si="256"/>
        <v>1.2961295208465493E-2</v>
      </c>
      <c r="U8243">
        <v>19.572800000000001</v>
      </c>
      <c r="V8243">
        <v>19.572800000000001</v>
      </c>
      <c r="W8243" s="2">
        <f t="shared" si="257"/>
        <v>0</v>
      </c>
      <c r="X8243">
        <v>19.572800000000001</v>
      </c>
      <c r="Y8243">
        <v>19.572800000000001</v>
      </c>
      <c r="Z8243">
        <v>986801.620306</v>
      </c>
      <c r="AA8243">
        <v>1441689.741654</v>
      </c>
    </row>
    <row r="8244" spans="1:27" x14ac:dyDescent="0.25">
      <c r="A8244">
        <v>8243</v>
      </c>
      <c r="B8244">
        <v>2.2546400000000002</v>
      </c>
      <c r="C8244">
        <v>988190.358733</v>
      </c>
      <c r="D8244">
        <v>1441756.9446070001</v>
      </c>
      <c r="E8244">
        <v>2.2546400000000002</v>
      </c>
      <c r="F8244">
        <v>988190.358733</v>
      </c>
      <c r="G8244">
        <v>1441756.9446070001</v>
      </c>
      <c r="H8244">
        <f>B8244-E8244</f>
        <v>0</v>
      </c>
      <c r="M8244">
        <v>7.9802099999999996</v>
      </c>
      <c r="N8244">
        <v>16.7027</v>
      </c>
      <c r="O8244">
        <v>19.388500000000001</v>
      </c>
      <c r="P8244">
        <v>19.619499999999999</v>
      </c>
      <c r="Q8244">
        <v>19.647099999999998</v>
      </c>
      <c r="R8244">
        <v>19.648</v>
      </c>
      <c r="S8244" s="2">
        <f t="shared" si="256"/>
        <v>1.1774000356787793E-2</v>
      </c>
      <c r="U8244">
        <v>19.6479</v>
      </c>
      <c r="V8244">
        <v>19.6478</v>
      </c>
      <c r="W8244" s="2">
        <f t="shared" si="257"/>
        <v>-5.0896283553256316E-6</v>
      </c>
      <c r="X8244">
        <v>19.6478</v>
      </c>
      <c r="Y8244">
        <v>19.6478</v>
      </c>
      <c r="Z8244">
        <v>988190.358733</v>
      </c>
      <c r="AA8244">
        <v>1441756.9446070001</v>
      </c>
    </row>
    <row r="8245" spans="1:27" x14ac:dyDescent="0.25">
      <c r="A8245">
        <v>8244</v>
      </c>
      <c r="B8245">
        <v>2.2683399999999998</v>
      </c>
      <c r="C8245">
        <v>991331.09080100001</v>
      </c>
      <c r="D8245">
        <v>1441570.3858370001</v>
      </c>
      <c r="E8245">
        <v>2.2683399999999998</v>
      </c>
      <c r="F8245">
        <v>991331.09080100001</v>
      </c>
      <c r="G8245">
        <v>1441570.3858370001</v>
      </c>
      <c r="H8245">
        <f>B8245-E8245</f>
        <v>0</v>
      </c>
      <c r="M8245">
        <v>9.9280600000000003</v>
      </c>
      <c r="N8245">
        <v>17.621400000000001</v>
      </c>
      <c r="O8245">
        <v>19.620699999999999</v>
      </c>
      <c r="P8245">
        <v>19.812999999999999</v>
      </c>
      <c r="Q8245">
        <v>19.840299999999999</v>
      </c>
      <c r="R8245">
        <v>19.8415</v>
      </c>
      <c r="S8245" s="2">
        <f t="shared" si="256"/>
        <v>9.7057487508201423E-3</v>
      </c>
      <c r="U8245">
        <v>19.8414</v>
      </c>
      <c r="V8245">
        <v>19.8414</v>
      </c>
      <c r="W8245" s="2">
        <f t="shared" si="257"/>
        <v>0</v>
      </c>
      <c r="X8245">
        <v>19.8414</v>
      </c>
      <c r="Y8245">
        <v>19.8414</v>
      </c>
      <c r="Z8245">
        <v>991331.09080100001</v>
      </c>
      <c r="AA8245">
        <v>1441570.3858370001</v>
      </c>
    </row>
    <row r="8246" spans="1:27" x14ac:dyDescent="0.25">
      <c r="A8246">
        <v>8245</v>
      </c>
      <c r="B8246">
        <v>2.2639499999999999</v>
      </c>
      <c r="C8246">
        <v>990340.62499299995</v>
      </c>
      <c r="D8246">
        <v>1441178.9501479999</v>
      </c>
      <c r="E8246">
        <v>2.2639499999999999</v>
      </c>
      <c r="F8246">
        <v>990340.62499299995</v>
      </c>
      <c r="G8246">
        <v>1441178.9501479999</v>
      </c>
      <c r="H8246">
        <f>B8246-E8246</f>
        <v>0</v>
      </c>
      <c r="M8246">
        <v>9.4875000000000007</v>
      </c>
      <c r="N8246">
        <v>17.4377</v>
      </c>
      <c r="O8246">
        <v>19.548500000000001</v>
      </c>
      <c r="P8246">
        <v>19.749300000000002</v>
      </c>
      <c r="Q8246">
        <v>19.778199999999998</v>
      </c>
      <c r="R8246">
        <v>19.779499999999999</v>
      </c>
      <c r="S8246" s="2">
        <f t="shared" si="256"/>
        <v>1.0167448972875037E-2</v>
      </c>
      <c r="U8246">
        <v>19.779399999999999</v>
      </c>
      <c r="V8246">
        <v>19.779399999999999</v>
      </c>
      <c r="W8246" s="2">
        <f t="shared" si="257"/>
        <v>0</v>
      </c>
      <c r="X8246">
        <v>19.779399999999999</v>
      </c>
      <c r="Y8246">
        <v>19.779399999999999</v>
      </c>
      <c r="Z8246">
        <v>990340.62499299995</v>
      </c>
      <c r="AA8246">
        <v>1441178.9501479999</v>
      </c>
    </row>
    <row r="8247" spans="1:27" x14ac:dyDescent="0.25">
      <c r="A8247">
        <v>8246</v>
      </c>
      <c r="B8247">
        <v>2.2580800000000001</v>
      </c>
      <c r="C8247">
        <v>988739.70100100001</v>
      </c>
      <c r="D8247">
        <v>1441352.4151669999</v>
      </c>
      <c r="E8247">
        <v>2.2580800000000001</v>
      </c>
      <c r="F8247">
        <v>988739.70100100001</v>
      </c>
      <c r="G8247">
        <v>1441352.4151669999</v>
      </c>
      <c r="H8247">
        <f>B8247-E8247</f>
        <v>0</v>
      </c>
      <c r="M8247">
        <v>8.5317299999999996</v>
      </c>
      <c r="N8247">
        <v>16.9998</v>
      </c>
      <c r="O8247">
        <v>19.448799999999999</v>
      </c>
      <c r="P8247">
        <v>19.667300000000001</v>
      </c>
      <c r="Q8247">
        <v>19.695799999999998</v>
      </c>
      <c r="R8247">
        <v>19.696899999999999</v>
      </c>
      <c r="S8247" s="2">
        <f t="shared" si="256"/>
        <v>1.1109811717927846E-2</v>
      </c>
      <c r="U8247">
        <v>19.6967</v>
      </c>
      <c r="V8247">
        <v>19.6967</v>
      </c>
      <c r="W8247" s="2">
        <f t="shared" si="257"/>
        <v>0</v>
      </c>
      <c r="X8247">
        <v>19.6967</v>
      </c>
      <c r="Y8247">
        <v>19.6967</v>
      </c>
      <c r="Z8247">
        <v>988739.70100100001</v>
      </c>
      <c r="AA8247">
        <v>1441352.4151669999</v>
      </c>
    </row>
    <row r="8248" spans="1:27" x14ac:dyDescent="0.25">
      <c r="A8248">
        <v>8247</v>
      </c>
      <c r="B8248">
        <v>2.2444899999999999</v>
      </c>
      <c r="C8248">
        <v>985717.589546</v>
      </c>
      <c r="D8248">
        <v>1441930.013856</v>
      </c>
      <c r="E8248">
        <v>2.2444899999999999</v>
      </c>
      <c r="F8248">
        <v>985717.589546</v>
      </c>
      <c r="G8248">
        <v>1441930.013856</v>
      </c>
      <c r="H8248">
        <f>B8248-E8248</f>
        <v>0</v>
      </c>
      <c r="M8248">
        <v>6.5548900000000003</v>
      </c>
      <c r="N8248">
        <v>16.101800000000001</v>
      </c>
      <c r="O8248">
        <v>19.209199999999999</v>
      </c>
      <c r="P8248">
        <v>19.4834</v>
      </c>
      <c r="Q8248">
        <v>19.5138</v>
      </c>
      <c r="R8248">
        <v>19.514700000000001</v>
      </c>
      <c r="S8248" s="2">
        <f t="shared" si="256"/>
        <v>1.4073518995657865E-2</v>
      </c>
      <c r="U8248">
        <v>19.514500000000002</v>
      </c>
      <c r="V8248">
        <v>19.514500000000002</v>
      </c>
      <c r="W8248" s="2">
        <f t="shared" si="257"/>
        <v>0</v>
      </c>
      <c r="X8248">
        <v>19.514500000000002</v>
      </c>
      <c r="Y8248">
        <v>19.514500000000002</v>
      </c>
      <c r="Z8248">
        <v>985717.589546</v>
      </c>
      <c r="AA8248">
        <v>1441930.013856</v>
      </c>
    </row>
    <row r="8249" spans="1:27" x14ac:dyDescent="0.25">
      <c r="A8249">
        <v>8248</v>
      </c>
      <c r="B8249">
        <v>2.2400000000000002</v>
      </c>
      <c r="C8249">
        <v>985033.96330599999</v>
      </c>
      <c r="D8249">
        <v>1442350.710214</v>
      </c>
      <c r="E8249">
        <v>2.2400000000000002</v>
      </c>
      <c r="F8249">
        <v>985033.96330599999</v>
      </c>
      <c r="G8249">
        <v>1442350.710214</v>
      </c>
      <c r="H8249">
        <f>B8249-E8249</f>
        <v>0</v>
      </c>
      <c r="M8249">
        <v>5.9788899999999998</v>
      </c>
      <c r="N8249">
        <v>15.9496</v>
      </c>
      <c r="O8249">
        <v>19.151299999999999</v>
      </c>
      <c r="P8249">
        <v>19.430800000000001</v>
      </c>
      <c r="Q8249">
        <v>19.4603</v>
      </c>
      <c r="R8249">
        <v>19.460899999999999</v>
      </c>
      <c r="S8249" s="2">
        <f t="shared" si="256"/>
        <v>1.4384379438829193E-2</v>
      </c>
      <c r="U8249">
        <v>19.460799999999999</v>
      </c>
      <c r="V8249">
        <v>19.460799999999999</v>
      </c>
      <c r="W8249" s="2">
        <f t="shared" si="257"/>
        <v>0</v>
      </c>
      <c r="X8249">
        <v>19.460699999999999</v>
      </c>
      <c r="Y8249">
        <v>19.460699999999999</v>
      </c>
      <c r="Z8249">
        <v>985033.96330599999</v>
      </c>
      <c r="AA8249">
        <v>1442350.710214</v>
      </c>
    </row>
    <row r="8250" spans="1:27" x14ac:dyDescent="0.25">
      <c r="A8250">
        <v>8249</v>
      </c>
      <c r="B8250">
        <v>2.2063299999999999</v>
      </c>
      <c r="C8250">
        <v>982341.892108</v>
      </c>
      <c r="D8250">
        <v>1442356.306723</v>
      </c>
      <c r="E8250">
        <v>2.2063299999999999</v>
      </c>
      <c r="F8250">
        <v>982341.892108</v>
      </c>
      <c r="G8250">
        <v>1442356.306723</v>
      </c>
      <c r="H8250">
        <f>B8250-E8250</f>
        <v>0</v>
      </c>
      <c r="M8250">
        <v>4.4743399999999998</v>
      </c>
      <c r="N8250">
        <v>15.4054</v>
      </c>
      <c r="O8250">
        <v>18.893000000000001</v>
      </c>
      <c r="P8250">
        <v>19.223400000000002</v>
      </c>
      <c r="Q8250">
        <v>19.255500000000001</v>
      </c>
      <c r="R8250">
        <v>19.256</v>
      </c>
      <c r="S8250" s="2">
        <f t="shared" si="256"/>
        <v>1.7187386206394338E-2</v>
      </c>
      <c r="U8250">
        <v>19.255800000000001</v>
      </c>
      <c r="V8250">
        <v>19.255800000000001</v>
      </c>
      <c r="W8250" s="2">
        <f t="shared" si="257"/>
        <v>0</v>
      </c>
      <c r="X8250">
        <v>19.255800000000001</v>
      </c>
      <c r="Y8250">
        <v>19.255800000000001</v>
      </c>
      <c r="Z8250">
        <v>982341.892108</v>
      </c>
      <c r="AA8250">
        <v>1442356.306723</v>
      </c>
    </row>
    <row r="8251" spans="1:27" x14ac:dyDescent="0.25">
      <c r="A8251">
        <v>8250</v>
      </c>
      <c r="B8251">
        <v>2.1851099999999999</v>
      </c>
      <c r="C8251">
        <v>981558.28627399995</v>
      </c>
      <c r="D8251">
        <v>1441946.6229620001</v>
      </c>
      <c r="E8251">
        <v>2.1851099999999999</v>
      </c>
      <c r="F8251">
        <v>981558.28627399995</v>
      </c>
      <c r="G8251">
        <v>1441946.6229620001</v>
      </c>
      <c r="H8251">
        <f>B8251-E8251</f>
        <v>0</v>
      </c>
      <c r="M8251">
        <v>3.9636399999999998</v>
      </c>
      <c r="N8251">
        <v>15.2029</v>
      </c>
      <c r="O8251">
        <v>18.764700000000001</v>
      </c>
      <c r="P8251">
        <v>19.112500000000001</v>
      </c>
      <c r="Q8251">
        <v>19.145700000000001</v>
      </c>
      <c r="R8251">
        <v>19.146100000000001</v>
      </c>
      <c r="S8251" s="2">
        <f t="shared" si="256"/>
        <v>1.8197514715500296E-2</v>
      </c>
      <c r="U8251">
        <v>19.145900000000001</v>
      </c>
      <c r="V8251">
        <v>19.145900000000001</v>
      </c>
      <c r="W8251" s="2">
        <f t="shared" si="257"/>
        <v>0</v>
      </c>
      <c r="X8251">
        <v>19.145900000000001</v>
      </c>
      <c r="Y8251">
        <v>19.145900000000001</v>
      </c>
      <c r="Z8251">
        <v>981558.28627399995</v>
      </c>
      <c r="AA8251">
        <v>1441946.6229620001</v>
      </c>
    </row>
    <row r="8252" spans="1:27" x14ac:dyDescent="0.25">
      <c r="A8252">
        <v>8251</v>
      </c>
      <c r="B8252">
        <v>2.14567</v>
      </c>
      <c r="C8252">
        <v>980312.50768200005</v>
      </c>
      <c r="D8252">
        <v>1441425.5752999999</v>
      </c>
      <c r="E8252">
        <v>2.14567</v>
      </c>
      <c r="F8252">
        <v>980312.50768200005</v>
      </c>
      <c r="G8252">
        <v>1441425.5752999999</v>
      </c>
      <c r="H8252">
        <f>B8252-E8252</f>
        <v>0</v>
      </c>
      <c r="M8252">
        <v>3.3541400000000001</v>
      </c>
      <c r="N8252">
        <v>14.925800000000001</v>
      </c>
      <c r="O8252">
        <v>18.516400000000001</v>
      </c>
      <c r="P8252">
        <v>18.894500000000001</v>
      </c>
      <c r="Q8252">
        <v>18.930800000000001</v>
      </c>
      <c r="R8252">
        <v>18.9313</v>
      </c>
      <c r="S8252" s="2">
        <f t="shared" si="256"/>
        <v>2.0011114345444433E-2</v>
      </c>
      <c r="U8252">
        <v>18.931000000000001</v>
      </c>
      <c r="V8252">
        <v>18.931000000000001</v>
      </c>
      <c r="W8252" s="2">
        <f t="shared" si="257"/>
        <v>0</v>
      </c>
      <c r="X8252">
        <v>18.931000000000001</v>
      </c>
      <c r="Y8252">
        <v>18.931000000000001</v>
      </c>
      <c r="Z8252">
        <v>980312.50768200005</v>
      </c>
      <c r="AA8252">
        <v>1441425.5752999999</v>
      </c>
    </row>
    <row r="8253" spans="1:27" x14ac:dyDescent="0.25">
      <c r="A8253">
        <v>8252</v>
      </c>
      <c r="B8253">
        <v>2.1616399999999998</v>
      </c>
      <c r="C8253">
        <v>980736.73352400004</v>
      </c>
      <c r="D8253">
        <v>1441754.832132</v>
      </c>
      <c r="E8253">
        <v>2.1616399999999998</v>
      </c>
      <c r="F8253">
        <v>980736.73352400004</v>
      </c>
      <c r="G8253">
        <v>1441754.832132</v>
      </c>
      <c r="H8253">
        <f>B8253-E8253</f>
        <v>0</v>
      </c>
      <c r="M8253">
        <v>3.5513499999999998</v>
      </c>
      <c r="N8253">
        <v>15.0116</v>
      </c>
      <c r="O8253">
        <v>18.631799999999998</v>
      </c>
      <c r="P8253">
        <v>18.998200000000001</v>
      </c>
      <c r="Q8253">
        <v>19.032800000000002</v>
      </c>
      <c r="R8253">
        <v>19.033300000000001</v>
      </c>
      <c r="S8253" s="2">
        <f t="shared" si="256"/>
        <v>1.9286037624617187E-2</v>
      </c>
      <c r="U8253">
        <v>19.033000000000001</v>
      </c>
      <c r="V8253">
        <v>19.033000000000001</v>
      </c>
      <c r="W8253" s="2">
        <f t="shared" si="257"/>
        <v>0</v>
      </c>
      <c r="X8253">
        <v>19.032900000000001</v>
      </c>
      <c r="Y8253">
        <v>19.032900000000001</v>
      </c>
      <c r="Z8253">
        <v>980736.73352400004</v>
      </c>
      <c r="AA8253">
        <v>1441754.832132</v>
      </c>
    </row>
    <row r="8254" spans="1:27" x14ac:dyDescent="0.25">
      <c r="A8254">
        <v>8253</v>
      </c>
      <c r="B8254">
        <v>2.1191200000000001</v>
      </c>
      <c r="C8254">
        <v>979501.07479400001</v>
      </c>
      <c r="D8254">
        <v>1441527.140233</v>
      </c>
      <c r="E8254">
        <v>2.1191200000000001</v>
      </c>
      <c r="F8254">
        <v>979501.07479400001</v>
      </c>
      <c r="G8254">
        <v>1441527.140233</v>
      </c>
      <c r="H8254">
        <f>B8254-E8254</f>
        <v>0</v>
      </c>
      <c r="M8254">
        <v>3.07274</v>
      </c>
      <c r="N8254">
        <v>14.790800000000001</v>
      </c>
      <c r="O8254">
        <v>18.301100000000002</v>
      </c>
      <c r="P8254">
        <v>18.689699999999998</v>
      </c>
      <c r="Q8254">
        <v>18.7271</v>
      </c>
      <c r="R8254">
        <v>18.727599999999999</v>
      </c>
      <c r="S8254" s="2">
        <f t="shared" si="256"/>
        <v>2.0792201051916124E-2</v>
      </c>
      <c r="U8254">
        <v>18.7273</v>
      </c>
      <c r="V8254">
        <v>18.7273</v>
      </c>
      <c r="W8254" s="2">
        <f t="shared" si="257"/>
        <v>0</v>
      </c>
      <c r="X8254">
        <v>18.7273</v>
      </c>
      <c r="Y8254">
        <v>18.7273</v>
      </c>
      <c r="Z8254">
        <v>979501.07479400001</v>
      </c>
      <c r="AA8254">
        <v>1441527.140233</v>
      </c>
    </row>
    <row r="8255" spans="1:27" x14ac:dyDescent="0.25">
      <c r="A8255">
        <v>8254</v>
      </c>
      <c r="B8255">
        <v>2.0796299999999999</v>
      </c>
      <c r="C8255">
        <v>977473.038268</v>
      </c>
      <c r="D8255">
        <v>1440941.5432539999</v>
      </c>
      <c r="E8255">
        <v>2.0796299999999999</v>
      </c>
      <c r="F8255">
        <v>977473.038268</v>
      </c>
      <c r="G8255">
        <v>1440941.5432539999</v>
      </c>
      <c r="H8255">
        <f>B8255-E8255</f>
        <v>0</v>
      </c>
      <c r="M8255">
        <v>2.2151000000000001</v>
      </c>
      <c r="N8255">
        <v>14.3947</v>
      </c>
      <c r="O8255">
        <v>17.977399999999999</v>
      </c>
      <c r="P8255">
        <v>18.397500000000001</v>
      </c>
      <c r="Q8255">
        <v>18.4391</v>
      </c>
      <c r="R8255">
        <v>18.439699999999998</v>
      </c>
      <c r="S8255" s="2">
        <f t="shared" si="256"/>
        <v>2.2834624269601925E-2</v>
      </c>
      <c r="U8255">
        <v>18.439399999999999</v>
      </c>
      <c r="V8255">
        <v>18.439299999999999</v>
      </c>
      <c r="W8255" s="2">
        <f t="shared" si="257"/>
        <v>-5.4231993622191156E-6</v>
      </c>
      <c r="X8255">
        <v>18.439299999999999</v>
      </c>
      <c r="Y8255">
        <v>18.439299999999999</v>
      </c>
      <c r="Z8255">
        <v>977473.038268</v>
      </c>
      <c r="AA8255">
        <v>1440941.5432539999</v>
      </c>
    </row>
    <row r="8256" spans="1:27" x14ac:dyDescent="0.25">
      <c r="A8256">
        <v>8255</v>
      </c>
      <c r="B8256">
        <v>2.0243000000000002</v>
      </c>
      <c r="C8256">
        <v>976762.37957899994</v>
      </c>
      <c r="D8256">
        <v>1441250.6829619999</v>
      </c>
      <c r="E8256">
        <v>2.0243000000000002</v>
      </c>
      <c r="F8256">
        <v>976762.37957899994</v>
      </c>
      <c r="G8256">
        <v>1441250.6829619999</v>
      </c>
      <c r="H8256">
        <f>B8256-E8256</f>
        <v>0</v>
      </c>
      <c r="M8256">
        <v>1.9607600000000001</v>
      </c>
      <c r="N8256">
        <v>13.7692</v>
      </c>
      <c r="O8256">
        <v>17.281199999999998</v>
      </c>
      <c r="P8256">
        <v>17.692499999999999</v>
      </c>
      <c r="Q8256">
        <v>17.734300000000001</v>
      </c>
      <c r="R8256">
        <v>17.7349</v>
      </c>
      <c r="S8256" s="2">
        <f t="shared" si="256"/>
        <v>2.3247138618058539E-2</v>
      </c>
      <c r="U8256">
        <v>17.7346</v>
      </c>
      <c r="V8256">
        <v>17.734500000000001</v>
      </c>
      <c r="W8256" s="2">
        <f t="shared" si="257"/>
        <v>-5.6387267754809514E-6</v>
      </c>
      <c r="X8256">
        <v>17.734500000000001</v>
      </c>
      <c r="Y8256">
        <v>17.734500000000001</v>
      </c>
      <c r="Z8256">
        <v>976762.37957899994</v>
      </c>
      <c r="AA8256">
        <v>1441250.6829619999</v>
      </c>
    </row>
    <row r="8257" spans="1:27" x14ac:dyDescent="0.25">
      <c r="A8257">
        <v>8256</v>
      </c>
      <c r="B8257">
        <v>2.1040299999999998</v>
      </c>
      <c r="C8257">
        <v>978785.05202299997</v>
      </c>
      <c r="D8257">
        <v>1441648.83188</v>
      </c>
      <c r="E8257">
        <v>2.1040299999999998</v>
      </c>
      <c r="F8257">
        <v>978785.05202299997</v>
      </c>
      <c r="G8257">
        <v>1441648.83188</v>
      </c>
      <c r="H8257">
        <f>B8257-E8257</f>
        <v>0</v>
      </c>
      <c r="M8257">
        <v>2.7674099999999999</v>
      </c>
      <c r="N8257">
        <v>14.6868</v>
      </c>
      <c r="O8257">
        <v>18.388300000000001</v>
      </c>
      <c r="P8257">
        <v>18.783200000000001</v>
      </c>
      <c r="Q8257">
        <v>18.820399999999999</v>
      </c>
      <c r="R8257">
        <v>18.820799999999998</v>
      </c>
      <c r="S8257" s="2">
        <f t="shared" si="256"/>
        <v>2.1024106648494387E-2</v>
      </c>
      <c r="U8257">
        <v>18.820499999999999</v>
      </c>
      <c r="V8257">
        <v>18.820399999999999</v>
      </c>
      <c r="W8257" s="2">
        <f t="shared" si="257"/>
        <v>-5.3133833499695515E-6</v>
      </c>
      <c r="X8257">
        <v>18.820399999999999</v>
      </c>
      <c r="Y8257">
        <v>18.820399999999999</v>
      </c>
      <c r="Z8257">
        <v>978785.05202299997</v>
      </c>
      <c r="AA8257">
        <v>1441648.83188</v>
      </c>
    </row>
    <row r="8258" spans="1:27" x14ac:dyDescent="0.25">
      <c r="A8258">
        <v>8257</v>
      </c>
      <c r="B8258">
        <v>2.1093799999999998</v>
      </c>
      <c r="C8258">
        <v>978074.63708000001</v>
      </c>
      <c r="D8258">
        <v>1441488.251778</v>
      </c>
      <c r="E8258">
        <v>2.1093799999999998</v>
      </c>
      <c r="F8258">
        <v>978074.63708000001</v>
      </c>
      <c r="G8258">
        <v>1441488.251778</v>
      </c>
      <c r="H8258">
        <f>B8258-E8258</f>
        <v>0</v>
      </c>
      <c r="M8258">
        <v>2.50251</v>
      </c>
      <c r="N8258">
        <v>14.7788</v>
      </c>
      <c r="O8258">
        <v>18.4648</v>
      </c>
      <c r="P8258">
        <v>18.8706</v>
      </c>
      <c r="Q8258">
        <v>18.909099999999999</v>
      </c>
      <c r="R8258">
        <v>18.909600000000001</v>
      </c>
      <c r="S8258" s="2">
        <f t="shared" si="256"/>
        <v>2.1504350683073103E-2</v>
      </c>
      <c r="U8258">
        <v>18.909199999999998</v>
      </c>
      <c r="V8258">
        <v>18.909199999999998</v>
      </c>
      <c r="W8258" s="2">
        <f t="shared" si="257"/>
        <v>0</v>
      </c>
      <c r="X8258">
        <v>18.909199999999998</v>
      </c>
      <c r="Y8258">
        <v>18.909199999999998</v>
      </c>
      <c r="Z8258">
        <v>978074.63708000001</v>
      </c>
      <c r="AA8258">
        <v>1441488.251778</v>
      </c>
    </row>
    <row r="8259" spans="1:27" x14ac:dyDescent="0.25">
      <c r="A8259">
        <v>8258</v>
      </c>
      <c r="B8259">
        <v>2.1088499999999999</v>
      </c>
      <c r="C8259">
        <v>975619.62268000003</v>
      </c>
      <c r="D8259">
        <v>1441824.1557120001</v>
      </c>
      <c r="E8259">
        <v>2.1088499999999999</v>
      </c>
      <c r="F8259">
        <v>975619.62268000003</v>
      </c>
      <c r="G8259">
        <v>1441824.1557120001</v>
      </c>
      <c r="H8259">
        <f>B8259-E8259</f>
        <v>0</v>
      </c>
      <c r="M8259">
        <v>1.8690500000000001</v>
      </c>
      <c r="N8259">
        <v>15.3889</v>
      </c>
      <c r="O8259">
        <v>19.2957</v>
      </c>
      <c r="P8259">
        <v>19.706800000000001</v>
      </c>
      <c r="Q8259">
        <v>19.7438</v>
      </c>
      <c r="R8259">
        <v>19.7441</v>
      </c>
      <c r="S8259" s="2">
        <f t="shared" ref="S8259:S8322" si="258">(P8259-O8259)/P8259</f>
        <v>2.0860819615564227E-2</v>
      </c>
      <c r="U8259">
        <v>19.7437</v>
      </c>
      <c r="V8259">
        <v>19.7437</v>
      </c>
      <c r="W8259" s="2">
        <f t="shared" ref="W8259:W8322" si="259">(V8259-U8259)/V8259</f>
        <v>0</v>
      </c>
      <c r="X8259">
        <v>19.7437</v>
      </c>
      <c r="Y8259">
        <v>19.7437</v>
      </c>
      <c r="Z8259">
        <v>975619.62268000003</v>
      </c>
      <c r="AA8259">
        <v>1441824.1557120001</v>
      </c>
    </row>
    <row r="8260" spans="1:27" x14ac:dyDescent="0.25">
      <c r="A8260">
        <v>8259</v>
      </c>
      <c r="B8260">
        <v>2.14005</v>
      </c>
      <c r="C8260">
        <v>975297.48989099998</v>
      </c>
      <c r="D8260">
        <v>1442144.4473530001</v>
      </c>
      <c r="E8260">
        <v>2.14005</v>
      </c>
      <c r="F8260">
        <v>975297.48989099998</v>
      </c>
      <c r="G8260">
        <v>1442144.4473530001</v>
      </c>
      <c r="H8260">
        <f>B8260-E8260</f>
        <v>0</v>
      </c>
      <c r="M8260">
        <v>1.8989400000000001</v>
      </c>
      <c r="N8260">
        <v>15.7317</v>
      </c>
      <c r="O8260">
        <v>19.0916</v>
      </c>
      <c r="P8260">
        <v>19.402899999999999</v>
      </c>
      <c r="Q8260">
        <v>19.424299999999999</v>
      </c>
      <c r="R8260">
        <v>19.423300000000001</v>
      </c>
      <c r="S8260" s="2">
        <f t="shared" si="258"/>
        <v>1.6043993423663434E-2</v>
      </c>
      <c r="U8260">
        <v>19.422899999999998</v>
      </c>
      <c r="V8260">
        <v>19.422899999999998</v>
      </c>
      <c r="W8260" s="2">
        <f t="shared" si="259"/>
        <v>0</v>
      </c>
      <c r="X8260">
        <v>19.422899999999998</v>
      </c>
      <c r="Y8260">
        <v>19.422899999999998</v>
      </c>
      <c r="Z8260">
        <v>975297.48989099998</v>
      </c>
      <c r="AA8260">
        <v>1442144.4473530001</v>
      </c>
    </row>
    <row r="8261" spans="1:27" x14ac:dyDescent="0.25">
      <c r="A8261">
        <v>8260</v>
      </c>
      <c r="B8261">
        <v>1.9709399999999999</v>
      </c>
      <c r="C8261">
        <v>976063.72466299997</v>
      </c>
      <c r="D8261">
        <v>1441623.4812419999</v>
      </c>
      <c r="E8261">
        <v>1.9709399999999999</v>
      </c>
      <c r="F8261">
        <v>976063.72466299997</v>
      </c>
      <c r="G8261">
        <v>1441623.4812419999</v>
      </c>
      <c r="H8261">
        <f>B8261-E8261</f>
        <v>0</v>
      </c>
      <c r="M8261">
        <v>1.76935</v>
      </c>
      <c r="N8261">
        <v>13.509</v>
      </c>
      <c r="O8261">
        <v>16.9969</v>
      </c>
      <c r="P8261">
        <v>17.392199999999999</v>
      </c>
      <c r="Q8261">
        <v>17.4331</v>
      </c>
      <c r="R8261">
        <v>17.433900000000001</v>
      </c>
      <c r="S8261" s="2">
        <f t="shared" si="258"/>
        <v>2.2728579478156812E-2</v>
      </c>
      <c r="U8261">
        <v>17.433599999999998</v>
      </c>
      <c r="V8261">
        <v>17.433499999999999</v>
      </c>
      <c r="W8261" s="2">
        <f t="shared" si="259"/>
        <v>-5.736082829022683E-6</v>
      </c>
      <c r="X8261">
        <v>17.433499999999999</v>
      </c>
      <c r="Y8261">
        <v>17.433499999999999</v>
      </c>
      <c r="Z8261">
        <v>976063.72466299997</v>
      </c>
      <c r="AA8261">
        <v>1441623.4812419999</v>
      </c>
    </row>
    <row r="8262" spans="1:27" x14ac:dyDescent="0.25">
      <c r="A8262">
        <v>8261</v>
      </c>
      <c r="B8262">
        <v>1.3798699999999999</v>
      </c>
      <c r="C8262">
        <v>974876.81608999998</v>
      </c>
      <c r="D8262">
        <v>1442549.2278519999</v>
      </c>
      <c r="E8262">
        <v>1.3798699999999999</v>
      </c>
      <c r="F8262">
        <v>974876.81608999998</v>
      </c>
      <c r="G8262">
        <v>1442549.2278519999</v>
      </c>
      <c r="H8262">
        <f>B8262-E8262</f>
        <v>0</v>
      </c>
      <c r="M8262">
        <v>1.31436</v>
      </c>
      <c r="N8262">
        <v>5.9265800000000004</v>
      </c>
      <c r="O8262">
        <v>5.9290900000000004</v>
      </c>
      <c r="P8262">
        <v>5.9155800000000003</v>
      </c>
      <c r="Q8262">
        <v>5.9130700000000003</v>
      </c>
      <c r="R8262">
        <v>5.9130399999999996</v>
      </c>
      <c r="S8262" s="2">
        <f t="shared" si="258"/>
        <v>-2.2837997288516314E-3</v>
      </c>
      <c r="U8262">
        <v>5.9131</v>
      </c>
      <c r="V8262">
        <v>5.9131099999999996</v>
      </c>
      <c r="W8262" s="2">
        <f t="shared" si="259"/>
        <v>1.691157445002955E-6</v>
      </c>
      <c r="X8262">
        <v>5.9131099999999996</v>
      </c>
      <c r="Y8262">
        <v>5.9131099999999996</v>
      </c>
      <c r="Z8262">
        <v>974876.81608999998</v>
      </c>
      <c r="AA8262">
        <v>1442549.2278519999</v>
      </c>
    </row>
    <row r="8263" spans="1:27" x14ac:dyDescent="0.25">
      <c r="A8263">
        <v>8262</v>
      </c>
      <c r="B8263">
        <v>2.0028800000000002</v>
      </c>
      <c r="C8263">
        <v>975122.82259800006</v>
      </c>
      <c r="D8263">
        <v>1442273.900383</v>
      </c>
      <c r="E8263">
        <v>2.0028800000000002</v>
      </c>
      <c r="F8263">
        <v>975122.82259800006</v>
      </c>
      <c r="G8263">
        <v>1442273.900383</v>
      </c>
      <c r="H8263">
        <f>B8263-E8263</f>
        <v>0</v>
      </c>
      <c r="M8263">
        <v>1.3924099999999999</v>
      </c>
      <c r="N8263">
        <v>12.457599999999999</v>
      </c>
      <c r="O8263">
        <v>14.823700000000001</v>
      </c>
      <c r="P8263">
        <v>15.021800000000001</v>
      </c>
      <c r="Q8263">
        <v>15.035</v>
      </c>
      <c r="R8263">
        <v>15.0344</v>
      </c>
      <c r="S8263" s="2">
        <f t="shared" si="258"/>
        <v>1.3187500832123991E-2</v>
      </c>
      <c r="U8263">
        <v>15.0343</v>
      </c>
      <c r="V8263">
        <v>15.0342</v>
      </c>
      <c r="W8263" s="2">
        <f t="shared" si="259"/>
        <v>-6.6515012438152304E-6</v>
      </c>
      <c r="X8263">
        <v>15.0342</v>
      </c>
      <c r="Y8263">
        <v>15.0342</v>
      </c>
      <c r="Z8263">
        <v>975122.82259800006</v>
      </c>
      <c r="AA8263">
        <v>1442273.900383</v>
      </c>
    </row>
    <row r="8264" spans="1:27" x14ac:dyDescent="0.25">
      <c r="A8264">
        <v>8263</v>
      </c>
      <c r="B8264">
        <v>1.53643</v>
      </c>
      <c r="C8264">
        <v>974778.90577399998</v>
      </c>
      <c r="D8264">
        <v>1442685.15781</v>
      </c>
      <c r="E8264">
        <v>1.53643</v>
      </c>
      <c r="F8264">
        <v>974778.90577399998</v>
      </c>
      <c r="G8264">
        <v>1442685.15781</v>
      </c>
      <c r="H8264">
        <f>B8264-E8264</f>
        <v>0</v>
      </c>
      <c r="M8264">
        <v>1.1029599999999999</v>
      </c>
      <c r="N8264">
        <v>7.2294799999999997</v>
      </c>
      <c r="O8264">
        <v>7.7059600000000001</v>
      </c>
      <c r="P8264">
        <v>7.7130799999999997</v>
      </c>
      <c r="Q8264">
        <v>7.7077799999999996</v>
      </c>
      <c r="R8264">
        <v>7.7069700000000001</v>
      </c>
      <c r="S8264" s="2">
        <f t="shared" si="258"/>
        <v>9.2310724120579215E-4</v>
      </c>
      <c r="U8264">
        <v>7.70695</v>
      </c>
      <c r="V8264">
        <v>7.70695</v>
      </c>
      <c r="W8264" s="2">
        <f t="shared" si="259"/>
        <v>0</v>
      </c>
      <c r="X8264">
        <v>7.7069599999999996</v>
      </c>
      <c r="Y8264">
        <v>7.7069599999999996</v>
      </c>
      <c r="Z8264">
        <v>974778.90577399998</v>
      </c>
      <c r="AA8264">
        <v>1442685.15781</v>
      </c>
    </row>
    <row r="8265" spans="1:27" x14ac:dyDescent="0.25">
      <c r="A8265">
        <v>8264</v>
      </c>
      <c r="B8265">
        <v>0.82912399999999997</v>
      </c>
      <c r="C8265">
        <v>974562.53096400003</v>
      </c>
      <c r="D8265">
        <v>1442918.6026359999</v>
      </c>
      <c r="E8265">
        <v>0.82912399999999997</v>
      </c>
      <c r="F8265">
        <v>974562.53096400003</v>
      </c>
      <c r="G8265">
        <v>1442918.6026359999</v>
      </c>
      <c r="H8265">
        <f>B8265-E8265</f>
        <v>0</v>
      </c>
      <c r="M8265">
        <v>1.0883700000000001</v>
      </c>
      <c r="N8265">
        <v>2.03477</v>
      </c>
      <c r="O8265">
        <v>1.8365199999999999</v>
      </c>
      <c r="P8265">
        <v>1.82063</v>
      </c>
      <c r="Q8265">
        <v>1.8206599999999999</v>
      </c>
      <c r="R8265">
        <v>1.821</v>
      </c>
      <c r="S8265" s="2">
        <f t="shared" si="258"/>
        <v>-8.7277480872005632E-3</v>
      </c>
      <c r="U8265">
        <v>1.8210599999999999</v>
      </c>
      <c r="V8265">
        <v>1.82107</v>
      </c>
      <c r="W8265" s="2">
        <f t="shared" si="259"/>
        <v>5.491277106352591E-6</v>
      </c>
      <c r="X8265">
        <v>1.82107</v>
      </c>
      <c r="Y8265">
        <v>1.82107</v>
      </c>
      <c r="Z8265">
        <v>974562.53096400003</v>
      </c>
      <c r="AA8265">
        <v>1442918.6026359999</v>
      </c>
    </row>
    <row r="8266" spans="1:27" x14ac:dyDescent="0.25">
      <c r="A8266">
        <v>8265</v>
      </c>
      <c r="B8266">
        <v>0.60897100000000004</v>
      </c>
      <c r="C8266">
        <v>974464.62095600006</v>
      </c>
      <c r="D8266">
        <v>1443054.532806</v>
      </c>
      <c r="E8266">
        <v>0.60897100000000004</v>
      </c>
      <c r="F8266">
        <v>974464.62095600006</v>
      </c>
      <c r="G8266">
        <v>1443054.532806</v>
      </c>
      <c r="H8266">
        <f>B8266-E8266</f>
        <v>0</v>
      </c>
      <c r="M8266">
        <v>0.915937</v>
      </c>
      <c r="N8266">
        <v>1.32805</v>
      </c>
      <c r="O8266">
        <v>0.98414199999999996</v>
      </c>
      <c r="P8266">
        <v>0.93927899999999998</v>
      </c>
      <c r="Q8266">
        <v>0.93377500000000002</v>
      </c>
      <c r="R8266">
        <v>0.9335</v>
      </c>
      <c r="S8266" s="2">
        <f t="shared" si="258"/>
        <v>-4.7763231159218919E-2</v>
      </c>
      <c r="U8266">
        <v>0.933504</v>
      </c>
      <c r="V8266">
        <v>0.93350500000000003</v>
      </c>
      <c r="W8266" s="2">
        <f t="shared" si="259"/>
        <v>1.0712315413723072E-6</v>
      </c>
      <c r="X8266">
        <v>0.933504</v>
      </c>
      <c r="Y8266">
        <v>0.933504</v>
      </c>
      <c r="Z8266">
        <v>974464.62095600006</v>
      </c>
      <c r="AA8266">
        <v>1443054.532806</v>
      </c>
    </row>
    <row r="8267" spans="1:27" x14ac:dyDescent="0.25">
      <c r="A8267">
        <v>8266</v>
      </c>
      <c r="B8267">
        <v>2.2216800000000001</v>
      </c>
      <c r="C8267">
        <v>983019.45396499999</v>
      </c>
      <c r="D8267">
        <v>1443132.818155</v>
      </c>
      <c r="E8267">
        <v>2.2216800000000001</v>
      </c>
      <c r="F8267">
        <v>983019.45396499999</v>
      </c>
      <c r="G8267">
        <v>1443132.818155</v>
      </c>
      <c r="H8267">
        <f>B8267-E8267</f>
        <v>0</v>
      </c>
      <c r="M8267">
        <v>4.8475999999999999</v>
      </c>
      <c r="N8267">
        <v>15.580299999999999</v>
      </c>
      <c r="O8267">
        <v>19.006499999999999</v>
      </c>
      <c r="P8267">
        <v>19.313199999999998</v>
      </c>
      <c r="Q8267">
        <v>19.342600000000001</v>
      </c>
      <c r="R8267">
        <v>19.343</v>
      </c>
      <c r="S8267" s="2">
        <f t="shared" si="258"/>
        <v>1.5880330551125619E-2</v>
      </c>
      <c r="U8267">
        <v>19.3428</v>
      </c>
      <c r="V8267">
        <v>19.3428</v>
      </c>
      <c r="W8267" s="2">
        <f t="shared" si="259"/>
        <v>0</v>
      </c>
      <c r="X8267">
        <v>19.3428</v>
      </c>
      <c r="Y8267">
        <v>19.3428</v>
      </c>
      <c r="Z8267">
        <v>983019.45396499999</v>
      </c>
      <c r="AA8267">
        <v>1443132.818155</v>
      </c>
    </row>
    <row r="8268" spans="1:27" x14ac:dyDescent="0.25">
      <c r="A8268">
        <v>8267</v>
      </c>
      <c r="B8268">
        <v>2.2350500000000002</v>
      </c>
      <c r="C8268">
        <v>984283.93759800005</v>
      </c>
      <c r="D8268">
        <v>1443010.3815619999</v>
      </c>
      <c r="E8268">
        <v>2.2350500000000002</v>
      </c>
      <c r="F8268">
        <v>984283.93759800005</v>
      </c>
      <c r="G8268">
        <v>1443010.3815619999</v>
      </c>
      <c r="H8268">
        <f>B8268-E8268</f>
        <v>0</v>
      </c>
      <c r="M8268">
        <v>5.5972799999999996</v>
      </c>
      <c r="N8268">
        <v>15.809799999999999</v>
      </c>
      <c r="O8268">
        <v>19.097300000000001</v>
      </c>
      <c r="P8268">
        <v>19.386299999999999</v>
      </c>
      <c r="Q8268">
        <v>19.415400000000002</v>
      </c>
      <c r="R8268">
        <v>19.416</v>
      </c>
      <c r="S8268" s="2">
        <f t="shared" si="258"/>
        <v>1.4907434631672777E-2</v>
      </c>
      <c r="U8268">
        <v>19.415800000000001</v>
      </c>
      <c r="V8268">
        <v>19.415800000000001</v>
      </c>
      <c r="W8268" s="2">
        <f t="shared" si="259"/>
        <v>0</v>
      </c>
      <c r="X8268">
        <v>19.415800000000001</v>
      </c>
      <c r="Y8268">
        <v>19.415800000000001</v>
      </c>
      <c r="Z8268">
        <v>984283.93759800005</v>
      </c>
      <c r="AA8268">
        <v>1443010.3815619999</v>
      </c>
    </row>
    <row r="8269" spans="1:27" x14ac:dyDescent="0.25">
      <c r="A8269">
        <v>8268</v>
      </c>
      <c r="B8269">
        <v>2.2744499999999999</v>
      </c>
      <c r="C8269">
        <v>992554.24746700004</v>
      </c>
      <c r="D8269">
        <v>1443031.937779</v>
      </c>
      <c r="E8269">
        <v>2.2744499999999999</v>
      </c>
      <c r="F8269">
        <v>992554.24746700004</v>
      </c>
      <c r="G8269">
        <v>1443031.937779</v>
      </c>
      <c r="H8269">
        <f>B8269-E8269</f>
        <v>0</v>
      </c>
      <c r="M8269">
        <v>10.7803</v>
      </c>
      <c r="N8269">
        <v>17.934899999999999</v>
      </c>
      <c r="O8269">
        <v>19.7224</v>
      </c>
      <c r="P8269">
        <v>19.9008</v>
      </c>
      <c r="Q8269">
        <v>19.925699999999999</v>
      </c>
      <c r="R8269">
        <v>19.9267</v>
      </c>
      <c r="S8269" s="2">
        <f t="shared" si="258"/>
        <v>8.9644637401511441E-3</v>
      </c>
      <c r="U8269">
        <v>19.926600000000001</v>
      </c>
      <c r="V8269">
        <v>19.926600000000001</v>
      </c>
      <c r="W8269" s="2">
        <f t="shared" si="259"/>
        <v>0</v>
      </c>
      <c r="X8269">
        <v>19.926600000000001</v>
      </c>
      <c r="Y8269">
        <v>19.926600000000001</v>
      </c>
      <c r="Z8269">
        <v>992554.24746700004</v>
      </c>
      <c r="AA8269">
        <v>1443031.937779</v>
      </c>
    </row>
    <row r="8270" spans="1:27" x14ac:dyDescent="0.25">
      <c r="A8270">
        <v>8269</v>
      </c>
      <c r="B8270">
        <v>2.28152</v>
      </c>
      <c r="C8270">
        <v>993496.83162900002</v>
      </c>
      <c r="D8270">
        <v>1446353.4851540001</v>
      </c>
      <c r="E8270">
        <v>2.28152</v>
      </c>
      <c r="F8270">
        <v>993496.83162900002</v>
      </c>
      <c r="G8270">
        <v>1446353.4851540001</v>
      </c>
      <c r="H8270">
        <f>B8270-E8270</f>
        <v>0</v>
      </c>
      <c r="M8270">
        <v>11.8033</v>
      </c>
      <c r="N8270">
        <v>18.248000000000001</v>
      </c>
      <c r="O8270">
        <v>19.853200000000001</v>
      </c>
      <c r="P8270">
        <v>20.009699999999999</v>
      </c>
      <c r="Q8270">
        <v>20.0289</v>
      </c>
      <c r="R8270">
        <v>20.029499999999999</v>
      </c>
      <c r="S8270" s="2">
        <f t="shared" si="258"/>
        <v>7.8212067147432323E-3</v>
      </c>
      <c r="U8270">
        <v>20.029399999999999</v>
      </c>
      <c r="V8270">
        <v>20.029399999999999</v>
      </c>
      <c r="W8270" s="2">
        <f t="shared" si="259"/>
        <v>0</v>
      </c>
      <c r="X8270">
        <v>20.029399999999999</v>
      </c>
      <c r="Y8270">
        <v>20.029399999999999</v>
      </c>
      <c r="Z8270">
        <v>993496.83162900002</v>
      </c>
      <c r="AA8270">
        <v>1446353.4851540001</v>
      </c>
    </row>
    <row r="8271" spans="1:27" x14ac:dyDescent="0.25">
      <c r="A8271">
        <v>8270</v>
      </c>
      <c r="B8271">
        <v>2.2785600000000001</v>
      </c>
      <c r="C8271">
        <v>993068.74213200004</v>
      </c>
      <c r="D8271">
        <v>1444735.8555040001</v>
      </c>
      <c r="E8271">
        <v>2.2785600000000001</v>
      </c>
      <c r="F8271">
        <v>993068.74213200004</v>
      </c>
      <c r="G8271">
        <v>1444735.8555040001</v>
      </c>
      <c r="H8271">
        <f>B8271-E8271</f>
        <v>0</v>
      </c>
      <c r="M8271">
        <v>11.383800000000001</v>
      </c>
      <c r="N8271">
        <v>18.1221</v>
      </c>
      <c r="O8271">
        <v>19.796800000000001</v>
      </c>
      <c r="P8271">
        <v>19.964400000000001</v>
      </c>
      <c r="Q8271">
        <v>19.986599999999999</v>
      </c>
      <c r="R8271">
        <v>19.987400000000001</v>
      </c>
      <c r="S8271" s="2">
        <f t="shared" si="258"/>
        <v>8.3949429985374063E-3</v>
      </c>
      <c r="U8271">
        <v>19.987300000000001</v>
      </c>
      <c r="V8271">
        <v>19.987300000000001</v>
      </c>
      <c r="W8271" s="2">
        <f t="shared" si="259"/>
        <v>0</v>
      </c>
      <c r="X8271">
        <v>19.987300000000001</v>
      </c>
      <c r="Y8271">
        <v>19.987300000000001</v>
      </c>
      <c r="Z8271">
        <v>993068.74213200004</v>
      </c>
      <c r="AA8271">
        <v>1444735.8555040001</v>
      </c>
    </row>
    <row r="8272" spans="1:27" x14ac:dyDescent="0.25">
      <c r="A8272">
        <v>8271</v>
      </c>
      <c r="B8272">
        <v>2.2527300000000001</v>
      </c>
      <c r="C8272">
        <v>987393.96282899997</v>
      </c>
      <c r="D8272">
        <v>1442271.964739</v>
      </c>
      <c r="E8272">
        <v>2.2527300000000001</v>
      </c>
      <c r="F8272">
        <v>987393.96282899997</v>
      </c>
      <c r="G8272">
        <v>1442271.964739</v>
      </c>
      <c r="H8272">
        <f>B8272-E8272</f>
        <v>0</v>
      </c>
      <c r="M8272">
        <v>7.7720500000000001</v>
      </c>
      <c r="N8272">
        <v>16.6465</v>
      </c>
      <c r="O8272">
        <v>19.360099999999999</v>
      </c>
      <c r="P8272">
        <v>19.5916</v>
      </c>
      <c r="Q8272">
        <v>19.6189</v>
      </c>
      <c r="R8272">
        <v>19.619700000000002</v>
      </c>
      <c r="S8272" s="2">
        <f t="shared" si="258"/>
        <v>1.1816288613487437E-2</v>
      </c>
      <c r="U8272">
        <v>19.619599999999998</v>
      </c>
      <c r="V8272">
        <v>19.619499999999999</v>
      </c>
      <c r="W8272" s="2">
        <f t="shared" si="259"/>
        <v>-5.0969698514114501E-6</v>
      </c>
      <c r="X8272">
        <v>19.619499999999999</v>
      </c>
      <c r="Y8272">
        <v>19.619499999999999</v>
      </c>
      <c r="Z8272">
        <v>987393.96282899997</v>
      </c>
      <c r="AA8272">
        <v>1442271.964739</v>
      </c>
    </row>
    <row r="8273" spans="1:27" x14ac:dyDescent="0.25">
      <c r="A8273">
        <v>8272</v>
      </c>
      <c r="B8273">
        <v>2.2480099999999998</v>
      </c>
      <c r="C8273">
        <v>986578.71533799998</v>
      </c>
      <c r="D8273">
        <v>1442090.8244020001</v>
      </c>
      <c r="E8273">
        <v>2.2480099999999998</v>
      </c>
      <c r="F8273">
        <v>986578.71533799998</v>
      </c>
      <c r="G8273">
        <v>1442090.8244020001</v>
      </c>
      <c r="H8273">
        <f>B8273-E8273</f>
        <v>0</v>
      </c>
      <c r="M8273">
        <v>7.0575000000000001</v>
      </c>
      <c r="N8273">
        <v>16.283300000000001</v>
      </c>
      <c r="O8273">
        <v>19.269100000000002</v>
      </c>
      <c r="P8273">
        <v>19.526199999999999</v>
      </c>
      <c r="Q8273">
        <v>19.555</v>
      </c>
      <c r="R8273">
        <v>19.555900000000001</v>
      </c>
      <c r="S8273" s="2">
        <f t="shared" si="258"/>
        <v>1.3166924439983083E-2</v>
      </c>
      <c r="U8273">
        <v>19.555700000000002</v>
      </c>
      <c r="V8273">
        <v>19.555700000000002</v>
      </c>
      <c r="W8273" s="2">
        <f t="shared" si="259"/>
        <v>0</v>
      </c>
      <c r="X8273">
        <v>19.555700000000002</v>
      </c>
      <c r="Y8273">
        <v>19.555700000000002</v>
      </c>
      <c r="Z8273">
        <v>986578.71533799998</v>
      </c>
      <c r="AA8273">
        <v>1442090.8244020001</v>
      </c>
    </row>
    <row r="8274" spans="1:27" x14ac:dyDescent="0.25">
      <c r="A8274">
        <v>8273</v>
      </c>
      <c r="B8274">
        <v>2.2548400000000002</v>
      </c>
      <c r="C8274">
        <v>987950.17510300002</v>
      </c>
      <c r="D8274">
        <v>1442257.3271689999</v>
      </c>
      <c r="E8274">
        <v>2.2548400000000002</v>
      </c>
      <c r="F8274">
        <v>987950.17510300002</v>
      </c>
      <c r="G8274">
        <v>1442257.3271689999</v>
      </c>
      <c r="H8274">
        <f>B8274-E8274</f>
        <v>0</v>
      </c>
      <c r="M8274">
        <v>7.9670699999999997</v>
      </c>
      <c r="N8274">
        <v>16.746200000000002</v>
      </c>
      <c r="O8274">
        <v>19.398900000000001</v>
      </c>
      <c r="P8274">
        <v>19.623999999999999</v>
      </c>
      <c r="Q8274">
        <v>19.650700000000001</v>
      </c>
      <c r="R8274">
        <v>19.651499999999999</v>
      </c>
      <c r="S8274" s="2">
        <f t="shared" si="258"/>
        <v>1.1470648185894702E-2</v>
      </c>
      <c r="U8274">
        <v>19.651399999999999</v>
      </c>
      <c r="V8274">
        <v>19.651299999999999</v>
      </c>
      <c r="W8274" s="2">
        <f t="shared" si="259"/>
        <v>-5.0887218657171253E-6</v>
      </c>
      <c r="X8274">
        <v>19.651299999999999</v>
      </c>
      <c r="Y8274">
        <v>19.651299999999999</v>
      </c>
      <c r="Z8274">
        <v>987950.17510300002</v>
      </c>
      <c r="AA8274">
        <v>1442257.3271689999</v>
      </c>
    </row>
    <row r="8275" spans="1:27" x14ac:dyDescent="0.25">
      <c r="A8275">
        <v>8274</v>
      </c>
      <c r="B8275">
        <v>2.2699799999999999</v>
      </c>
      <c r="C8275">
        <v>991494.38956200005</v>
      </c>
      <c r="D8275">
        <v>1442564.2267400001</v>
      </c>
      <c r="E8275">
        <v>2.2699799999999999</v>
      </c>
      <c r="F8275">
        <v>991494.38956200005</v>
      </c>
      <c r="G8275">
        <v>1442564.2267400001</v>
      </c>
      <c r="H8275">
        <f>B8275-E8275</f>
        <v>0</v>
      </c>
      <c r="M8275">
        <v>10.266299999999999</v>
      </c>
      <c r="N8275">
        <v>17.723099999999999</v>
      </c>
      <c r="O8275">
        <v>19.651399999999999</v>
      </c>
      <c r="P8275">
        <v>19.835599999999999</v>
      </c>
      <c r="Q8275">
        <v>19.8611</v>
      </c>
      <c r="R8275">
        <v>19.862200000000001</v>
      </c>
      <c r="S8275" s="2">
        <f t="shared" si="258"/>
        <v>9.2863336627074852E-3</v>
      </c>
      <c r="U8275">
        <v>19.862100000000002</v>
      </c>
      <c r="V8275">
        <v>19.862100000000002</v>
      </c>
      <c r="W8275" s="2">
        <f t="shared" si="259"/>
        <v>0</v>
      </c>
      <c r="X8275">
        <v>19.862100000000002</v>
      </c>
      <c r="Y8275">
        <v>19.862100000000002</v>
      </c>
      <c r="Z8275">
        <v>991494.38956200005</v>
      </c>
      <c r="AA8275">
        <v>1442564.2267400001</v>
      </c>
    </row>
    <row r="8276" spans="1:27" x14ac:dyDescent="0.25">
      <c r="A8276">
        <v>8275</v>
      </c>
      <c r="B8276">
        <v>2.2598799999999999</v>
      </c>
      <c r="C8276">
        <v>989490.07183100004</v>
      </c>
      <c r="D8276">
        <v>1441698.2202089999</v>
      </c>
      <c r="E8276">
        <v>2.2598799999999999</v>
      </c>
      <c r="F8276">
        <v>989490.07183100004</v>
      </c>
      <c r="G8276">
        <v>1441698.2202089999</v>
      </c>
      <c r="H8276">
        <f>B8276-E8276</f>
        <v>0</v>
      </c>
      <c r="M8276">
        <v>8.7931899999999992</v>
      </c>
      <c r="N8276">
        <v>17.119499999999999</v>
      </c>
      <c r="O8276">
        <v>19.4849</v>
      </c>
      <c r="P8276">
        <v>19.695799999999998</v>
      </c>
      <c r="Q8276">
        <v>19.723500000000001</v>
      </c>
      <c r="R8276">
        <v>19.724499999999999</v>
      </c>
      <c r="S8276" s="2">
        <f t="shared" si="258"/>
        <v>1.0707866651773413E-2</v>
      </c>
      <c r="U8276">
        <v>19.724399999999999</v>
      </c>
      <c r="V8276">
        <v>19.724399999999999</v>
      </c>
      <c r="W8276" s="2">
        <f t="shared" si="259"/>
        <v>0</v>
      </c>
      <c r="X8276">
        <v>19.724399999999999</v>
      </c>
      <c r="Y8276">
        <v>19.724399999999999</v>
      </c>
      <c r="Z8276">
        <v>989490.07183100004</v>
      </c>
      <c r="AA8276">
        <v>1441698.2202089999</v>
      </c>
    </row>
    <row r="8277" spans="1:27" x14ac:dyDescent="0.25">
      <c r="A8277">
        <v>8276</v>
      </c>
      <c r="B8277">
        <v>2.2456399999999999</v>
      </c>
      <c r="C8277">
        <v>986092.82130399998</v>
      </c>
      <c r="D8277">
        <v>1442210.7986900001</v>
      </c>
      <c r="E8277">
        <v>2.2456399999999999</v>
      </c>
      <c r="F8277">
        <v>986092.82130399998</v>
      </c>
      <c r="G8277">
        <v>1442210.7986900001</v>
      </c>
      <c r="H8277">
        <f>B8277-E8277</f>
        <v>0</v>
      </c>
      <c r="M8277">
        <v>6.7266599999999999</v>
      </c>
      <c r="N8277">
        <v>16.145099999999999</v>
      </c>
      <c r="O8277">
        <v>19.226199999999999</v>
      </c>
      <c r="P8277">
        <v>19.494599999999998</v>
      </c>
      <c r="Q8277">
        <v>19.524100000000001</v>
      </c>
      <c r="R8277">
        <v>19.524899999999999</v>
      </c>
      <c r="S8277" s="2">
        <f t="shared" si="258"/>
        <v>1.3767915217547411E-2</v>
      </c>
      <c r="U8277">
        <v>19.524799999999999</v>
      </c>
      <c r="V8277">
        <v>19.524699999999999</v>
      </c>
      <c r="W8277" s="2">
        <f t="shared" si="259"/>
        <v>-5.1217176192088454E-6</v>
      </c>
      <c r="X8277">
        <v>19.524699999999999</v>
      </c>
      <c r="Y8277">
        <v>19.524699999999999</v>
      </c>
      <c r="Z8277">
        <v>986092.82130399998</v>
      </c>
      <c r="AA8277">
        <v>1442210.7986900001</v>
      </c>
    </row>
    <row r="8278" spans="1:27" x14ac:dyDescent="0.25">
      <c r="A8278">
        <v>8277</v>
      </c>
      <c r="B8278">
        <v>2.2414700000000001</v>
      </c>
      <c r="C8278">
        <v>985154.988075</v>
      </c>
      <c r="D8278">
        <v>1442738.7681249999</v>
      </c>
      <c r="E8278">
        <v>2.2414700000000001</v>
      </c>
      <c r="F8278">
        <v>985154.988075</v>
      </c>
      <c r="G8278">
        <v>1442738.7681249999</v>
      </c>
      <c r="H8278">
        <f>B8278-E8278</f>
        <v>0</v>
      </c>
      <c r="M8278">
        <v>6.1612900000000002</v>
      </c>
      <c r="N8278">
        <v>15.9999</v>
      </c>
      <c r="O8278">
        <v>19.1769</v>
      </c>
      <c r="P8278">
        <v>19.4511</v>
      </c>
      <c r="Q8278">
        <v>19.479900000000001</v>
      </c>
      <c r="R8278">
        <v>19.480599999999999</v>
      </c>
      <c r="S8278" s="2">
        <f t="shared" si="258"/>
        <v>1.4096889121951995E-2</v>
      </c>
      <c r="U8278">
        <v>19.480399999999999</v>
      </c>
      <c r="V8278">
        <v>19.480399999999999</v>
      </c>
      <c r="W8278" s="2">
        <f t="shared" si="259"/>
        <v>0</v>
      </c>
      <c r="X8278">
        <v>19.480399999999999</v>
      </c>
      <c r="Y8278">
        <v>19.480399999999999</v>
      </c>
      <c r="Z8278">
        <v>985154.988075</v>
      </c>
      <c r="AA8278">
        <v>1442738.7681249999</v>
      </c>
    </row>
    <row r="8279" spans="1:27" x14ac:dyDescent="0.25">
      <c r="A8279">
        <v>8278</v>
      </c>
      <c r="B8279">
        <v>2.1968399999999999</v>
      </c>
      <c r="C8279">
        <v>981901.37411800004</v>
      </c>
      <c r="D8279">
        <v>1442644.673706</v>
      </c>
      <c r="E8279">
        <v>2.1968399999999999</v>
      </c>
      <c r="F8279">
        <v>981901.37411800004</v>
      </c>
      <c r="G8279">
        <v>1442644.673706</v>
      </c>
      <c r="H8279">
        <f>B8279-E8279</f>
        <v>0</v>
      </c>
      <c r="M8279">
        <v>4.1235400000000002</v>
      </c>
      <c r="N8279">
        <v>15.2746</v>
      </c>
      <c r="O8279">
        <v>18.827400000000001</v>
      </c>
      <c r="P8279">
        <v>19.159300000000002</v>
      </c>
      <c r="Q8279">
        <v>19.1906</v>
      </c>
      <c r="R8279">
        <v>19.190999999999999</v>
      </c>
      <c r="S8279" s="2">
        <f t="shared" si="258"/>
        <v>1.7323179865652762E-2</v>
      </c>
      <c r="U8279">
        <v>19.1907</v>
      </c>
      <c r="V8279">
        <v>19.1907</v>
      </c>
      <c r="W8279" s="2">
        <f t="shared" si="259"/>
        <v>0</v>
      </c>
      <c r="X8279">
        <v>19.1907</v>
      </c>
      <c r="Y8279">
        <v>19.1907</v>
      </c>
      <c r="Z8279">
        <v>981901.37411800004</v>
      </c>
      <c r="AA8279">
        <v>1442644.673706</v>
      </c>
    </row>
    <row r="8280" spans="1:27" x14ac:dyDescent="0.25">
      <c r="A8280">
        <v>8279</v>
      </c>
      <c r="B8280">
        <v>2.18811</v>
      </c>
      <c r="C8280">
        <v>981467.90870499995</v>
      </c>
      <c r="D8280">
        <v>1442361.823355</v>
      </c>
      <c r="E8280">
        <v>2.18811</v>
      </c>
      <c r="F8280">
        <v>981467.90870499995</v>
      </c>
      <c r="G8280">
        <v>1442361.823355</v>
      </c>
      <c r="H8280">
        <f>B8280-E8280</f>
        <v>0</v>
      </c>
      <c r="M8280">
        <v>3.9452500000000001</v>
      </c>
      <c r="N8280">
        <v>15.233599999999999</v>
      </c>
      <c r="O8280">
        <v>18.808599999999998</v>
      </c>
      <c r="P8280">
        <v>19.149100000000001</v>
      </c>
      <c r="Q8280">
        <v>19.1812</v>
      </c>
      <c r="R8280">
        <v>19.1816</v>
      </c>
      <c r="S8280" s="2">
        <f t="shared" si="258"/>
        <v>1.7781514535931308E-2</v>
      </c>
      <c r="U8280">
        <v>19.1814</v>
      </c>
      <c r="V8280">
        <v>19.1813</v>
      </c>
      <c r="W8280" s="2">
        <f t="shared" si="259"/>
        <v>-5.2134109783886879E-6</v>
      </c>
      <c r="X8280">
        <v>19.1813</v>
      </c>
      <c r="Y8280">
        <v>19.1813</v>
      </c>
      <c r="Z8280">
        <v>981467.90870499995</v>
      </c>
      <c r="AA8280">
        <v>1442361.823355</v>
      </c>
    </row>
    <row r="8281" spans="1:27" x14ac:dyDescent="0.25">
      <c r="A8281">
        <v>8280</v>
      </c>
      <c r="B8281">
        <v>2.1319699999999999</v>
      </c>
      <c r="C8281">
        <v>979911.28096</v>
      </c>
      <c r="D8281">
        <v>1441670.8482059999</v>
      </c>
      <c r="E8281">
        <v>2.1319699999999999</v>
      </c>
      <c r="F8281">
        <v>979911.28096</v>
      </c>
      <c r="G8281">
        <v>1441670.8482059999</v>
      </c>
      <c r="H8281">
        <f>B8281-E8281</f>
        <v>0</v>
      </c>
      <c r="M8281">
        <v>3.1918199999999999</v>
      </c>
      <c r="N8281">
        <v>14.8371</v>
      </c>
      <c r="O8281">
        <v>18.3932</v>
      </c>
      <c r="P8281">
        <v>18.774999999999999</v>
      </c>
      <c r="Q8281">
        <v>18.811399999999999</v>
      </c>
      <c r="R8281">
        <v>18.811900000000001</v>
      </c>
      <c r="S8281" s="2">
        <f t="shared" si="258"/>
        <v>2.0335552596537864E-2</v>
      </c>
      <c r="U8281">
        <v>18.811599999999999</v>
      </c>
      <c r="V8281">
        <v>18.811499999999999</v>
      </c>
      <c r="W8281" s="2">
        <f t="shared" si="259"/>
        <v>-5.3158971905359461E-6</v>
      </c>
      <c r="X8281">
        <v>18.811499999999999</v>
      </c>
      <c r="Y8281">
        <v>18.811499999999999</v>
      </c>
      <c r="Z8281">
        <v>979911.28096</v>
      </c>
      <c r="AA8281">
        <v>1441670.8482059999</v>
      </c>
    </row>
    <row r="8282" spans="1:27" x14ac:dyDescent="0.25">
      <c r="A8282">
        <v>8281</v>
      </c>
      <c r="B8282">
        <v>2.1664500000000002</v>
      </c>
      <c r="C8282">
        <v>980577.39893499995</v>
      </c>
      <c r="D8282">
        <v>1442311.0431830001</v>
      </c>
      <c r="E8282">
        <v>2.1664500000000002</v>
      </c>
      <c r="F8282">
        <v>980577.39893499995</v>
      </c>
      <c r="G8282">
        <v>1442311.0431830001</v>
      </c>
      <c r="H8282">
        <f>B8282-E8282</f>
        <v>0</v>
      </c>
      <c r="M8282">
        <v>3.4857900000000002</v>
      </c>
      <c r="N8282">
        <v>15.057499999999999</v>
      </c>
      <c r="O8282">
        <v>18.693999999999999</v>
      </c>
      <c r="P8282">
        <v>19.050799999999999</v>
      </c>
      <c r="Q8282">
        <v>19.084099999999999</v>
      </c>
      <c r="R8282">
        <v>19.084499999999998</v>
      </c>
      <c r="S8282" s="2">
        <f t="shared" si="258"/>
        <v>1.8728872278329509E-2</v>
      </c>
      <c r="U8282">
        <v>19.084199999999999</v>
      </c>
      <c r="V8282">
        <v>19.084199999999999</v>
      </c>
      <c r="W8282" s="2">
        <f t="shared" si="259"/>
        <v>0</v>
      </c>
      <c r="X8282">
        <v>19.084199999999999</v>
      </c>
      <c r="Y8282">
        <v>19.084199999999999</v>
      </c>
      <c r="Z8282">
        <v>980577.39893499995</v>
      </c>
      <c r="AA8282">
        <v>1442311.0431830001</v>
      </c>
    </row>
    <row r="8283" spans="1:27" x14ac:dyDescent="0.25">
      <c r="A8283">
        <v>8282</v>
      </c>
      <c r="B8283">
        <v>2.1032099999999998</v>
      </c>
      <c r="C8283">
        <v>979156.61788699997</v>
      </c>
      <c r="D8283">
        <v>1441838.8423289999</v>
      </c>
      <c r="E8283">
        <v>2.1032099999999998</v>
      </c>
      <c r="F8283">
        <v>979156.61788699997</v>
      </c>
      <c r="G8283">
        <v>1441838.8423289999</v>
      </c>
      <c r="H8283">
        <f>B8283-E8283</f>
        <v>0</v>
      </c>
      <c r="M8283">
        <v>2.8539099999999999</v>
      </c>
      <c r="N8283">
        <v>14.639200000000001</v>
      </c>
      <c r="O8283">
        <v>18.258900000000001</v>
      </c>
      <c r="P8283">
        <v>18.6431</v>
      </c>
      <c r="Q8283">
        <v>18.679300000000001</v>
      </c>
      <c r="R8283">
        <v>18.679600000000001</v>
      </c>
      <c r="S8283" s="2">
        <f t="shared" si="258"/>
        <v>2.0608160659976071E-2</v>
      </c>
      <c r="U8283">
        <v>18.679300000000001</v>
      </c>
      <c r="V8283">
        <v>18.679200000000002</v>
      </c>
      <c r="W8283" s="2">
        <f t="shared" si="259"/>
        <v>-5.3535483318218623E-6</v>
      </c>
      <c r="X8283">
        <v>18.679200000000002</v>
      </c>
      <c r="Y8283">
        <v>18.679200000000002</v>
      </c>
      <c r="Z8283">
        <v>979156.61788699997</v>
      </c>
      <c r="AA8283">
        <v>1441838.8423289999</v>
      </c>
    </row>
    <row r="8284" spans="1:27" x14ac:dyDescent="0.25">
      <c r="A8284">
        <v>8283</v>
      </c>
      <c r="B8284">
        <v>0.61941900000000005</v>
      </c>
      <c r="C8284">
        <v>974020.75310600002</v>
      </c>
      <c r="D8284">
        <v>1443693.572248</v>
      </c>
      <c r="E8284">
        <v>0.61941900000000005</v>
      </c>
      <c r="F8284">
        <v>974020.75310600002</v>
      </c>
      <c r="G8284">
        <v>1443693.572248</v>
      </c>
      <c r="H8284">
        <f>B8284-E8284</f>
        <v>0</v>
      </c>
      <c r="M8284">
        <v>0.53304499999999999</v>
      </c>
      <c r="N8284">
        <v>0.79036200000000001</v>
      </c>
      <c r="O8284">
        <v>0.866309</v>
      </c>
      <c r="P8284">
        <v>0.86920900000000001</v>
      </c>
      <c r="Q8284">
        <v>0.86909000000000003</v>
      </c>
      <c r="R8284">
        <v>0.86904700000000001</v>
      </c>
      <c r="S8284" s="2">
        <f t="shared" si="258"/>
        <v>3.3363667426361365E-3</v>
      </c>
      <c r="U8284">
        <v>0.86904499999999996</v>
      </c>
      <c r="V8284">
        <v>0.86904499999999996</v>
      </c>
      <c r="W8284" s="2">
        <f t="shared" si="259"/>
        <v>0</v>
      </c>
      <c r="X8284">
        <v>0.86904499999999996</v>
      </c>
      <c r="Y8284">
        <v>0.86904499999999996</v>
      </c>
      <c r="Z8284">
        <v>974020.75310600002</v>
      </c>
      <c r="AA8284">
        <v>1443693.572248</v>
      </c>
    </row>
    <row r="8285" spans="1:27" x14ac:dyDescent="0.25">
      <c r="A8285">
        <v>8284</v>
      </c>
      <c r="B8285">
        <v>0.187859</v>
      </c>
      <c r="C8285">
        <v>974116.43434299994</v>
      </c>
      <c r="D8285">
        <v>1443556.1189969999</v>
      </c>
      <c r="E8285">
        <v>0.187859</v>
      </c>
      <c r="F8285">
        <v>974116.43434299994</v>
      </c>
      <c r="G8285">
        <v>1443556.1189969999</v>
      </c>
      <c r="H8285">
        <f>B8285-E8285</f>
        <v>0</v>
      </c>
      <c r="M8285">
        <v>0.53508699999999998</v>
      </c>
      <c r="N8285" s="1">
        <v>1E-35</v>
      </c>
      <c r="O8285">
        <v>7.5277899999999995E-2</v>
      </c>
      <c r="P8285">
        <v>7.5029200000000004E-2</v>
      </c>
      <c r="Q8285">
        <v>7.2144399999999997E-2</v>
      </c>
      <c r="R8285">
        <v>7.1749499999999994E-2</v>
      </c>
      <c r="S8285" s="2">
        <f t="shared" si="258"/>
        <v>-3.3147094731116765E-3</v>
      </c>
      <c r="U8285">
        <v>7.1724200000000002E-2</v>
      </c>
      <c r="V8285">
        <v>7.1723300000000004E-2</v>
      </c>
      <c r="W8285" s="2">
        <f t="shared" si="259"/>
        <v>-1.2548223520085168E-5</v>
      </c>
      <c r="X8285">
        <v>7.1723300000000004E-2</v>
      </c>
      <c r="Y8285">
        <v>7.1723300000000004E-2</v>
      </c>
      <c r="Z8285">
        <v>974116.43434299994</v>
      </c>
      <c r="AA8285">
        <v>1443556.1189969999</v>
      </c>
    </row>
    <row r="8286" spans="1:27" x14ac:dyDescent="0.25">
      <c r="A8286">
        <v>8285</v>
      </c>
      <c r="B8286">
        <v>1.16801</v>
      </c>
      <c r="C8286">
        <v>974324.28691899998</v>
      </c>
      <c r="D8286">
        <v>1443310.935757</v>
      </c>
      <c r="E8286">
        <v>1.16801</v>
      </c>
      <c r="F8286">
        <v>974324.28691899998</v>
      </c>
      <c r="G8286">
        <v>1443310.935757</v>
      </c>
      <c r="H8286">
        <f>B8286-E8286</f>
        <v>0</v>
      </c>
      <c r="M8286">
        <v>1.10707</v>
      </c>
      <c r="N8286">
        <v>4.1088300000000002</v>
      </c>
      <c r="O8286">
        <v>4.0136200000000004</v>
      </c>
      <c r="P8286">
        <v>3.9822299999999999</v>
      </c>
      <c r="Q8286">
        <v>3.9761799999999998</v>
      </c>
      <c r="R8286">
        <v>3.9758100000000001</v>
      </c>
      <c r="S8286" s="2">
        <f t="shared" si="258"/>
        <v>-7.8825180865998382E-3</v>
      </c>
      <c r="U8286">
        <v>3.9758399999999998</v>
      </c>
      <c r="V8286">
        <v>3.9758499999999999</v>
      </c>
      <c r="W8286" s="2">
        <f t="shared" si="259"/>
        <v>2.5151854320624553E-6</v>
      </c>
      <c r="X8286">
        <v>3.9758499999999999</v>
      </c>
      <c r="Y8286">
        <v>3.9758499999999999</v>
      </c>
      <c r="Z8286">
        <v>974324.28691899998</v>
      </c>
      <c r="AA8286">
        <v>1443310.935757</v>
      </c>
    </row>
    <row r="8287" spans="1:27" x14ac:dyDescent="0.25">
      <c r="A8287">
        <v>8286</v>
      </c>
      <c r="B8287">
        <v>0.67478800000000005</v>
      </c>
      <c r="C8287">
        <v>968115.90138399997</v>
      </c>
      <c r="D8287">
        <v>1453149.478627</v>
      </c>
      <c r="E8287">
        <v>0.67478800000000005</v>
      </c>
      <c r="F8287">
        <v>968115.90138399997</v>
      </c>
      <c r="G8287">
        <v>1453149.478627</v>
      </c>
      <c r="H8287">
        <f>B8287-E8287</f>
        <v>0</v>
      </c>
      <c r="M8287">
        <v>0.167542</v>
      </c>
      <c r="N8287">
        <v>0.61445499999999997</v>
      </c>
      <c r="O8287">
        <v>0.77996299999999996</v>
      </c>
      <c r="P8287">
        <v>0.77540900000000001</v>
      </c>
      <c r="Q8287">
        <v>0.77487200000000001</v>
      </c>
      <c r="R8287">
        <v>0.77494499999999999</v>
      </c>
      <c r="S8287" s="2">
        <f t="shared" si="258"/>
        <v>-5.8730295882559354E-3</v>
      </c>
      <c r="U8287">
        <v>0.77497300000000002</v>
      </c>
      <c r="V8287">
        <v>0.77497700000000003</v>
      </c>
      <c r="W8287" s="2">
        <f t="shared" si="259"/>
        <v>5.1614435009090596E-6</v>
      </c>
      <c r="X8287">
        <v>0.77497799999999994</v>
      </c>
      <c r="Y8287">
        <v>0.77497799999999994</v>
      </c>
      <c r="Z8287">
        <v>968115.90138399997</v>
      </c>
      <c r="AA8287">
        <v>1453149.478627</v>
      </c>
    </row>
    <row r="8288" spans="1:27" x14ac:dyDescent="0.25">
      <c r="A8288">
        <v>8287</v>
      </c>
      <c r="B8288">
        <v>0.14688499999999999</v>
      </c>
      <c r="C8288">
        <v>968218.14278700005</v>
      </c>
      <c r="D8288">
        <v>1453016.783395</v>
      </c>
      <c r="E8288">
        <v>0.14688499999999999</v>
      </c>
      <c r="F8288">
        <v>968218.14278700005</v>
      </c>
      <c r="G8288">
        <v>1453016.783395</v>
      </c>
      <c r="H8288">
        <f>B8288-E8288</f>
        <v>0</v>
      </c>
      <c r="M8288">
        <v>3.6405600000000003E-2</v>
      </c>
      <c r="N8288">
        <v>3.8044300000000003E-2</v>
      </c>
      <c r="O8288">
        <v>2.9404099999999999E-2</v>
      </c>
      <c r="P8288">
        <v>2.8947299999999999E-2</v>
      </c>
      <c r="Q8288">
        <v>2.8889700000000001E-2</v>
      </c>
      <c r="R8288">
        <v>2.8882999999999999E-2</v>
      </c>
      <c r="S8288" s="2">
        <f t="shared" si="258"/>
        <v>-1.5780400935493131E-2</v>
      </c>
      <c r="U8288">
        <v>2.8882000000000001E-2</v>
      </c>
      <c r="V8288">
        <v>2.8881799999999999E-2</v>
      </c>
      <c r="W8288" s="2">
        <f t="shared" si="259"/>
        <v>-6.9247761566897386E-6</v>
      </c>
      <c r="X8288">
        <v>2.8881799999999999E-2</v>
      </c>
      <c r="Y8288">
        <v>2.8881799999999999E-2</v>
      </c>
      <c r="Z8288">
        <v>968218.14278700005</v>
      </c>
      <c r="AA8288">
        <v>1453016.783395</v>
      </c>
    </row>
    <row r="8289" spans="1:27" x14ac:dyDescent="0.25">
      <c r="A8289">
        <v>8288</v>
      </c>
      <c r="B8289">
        <v>2.09633</v>
      </c>
      <c r="C8289">
        <v>977641.29841399996</v>
      </c>
      <c r="D8289">
        <v>1441447.570386</v>
      </c>
      <c r="E8289">
        <v>2.09633</v>
      </c>
      <c r="F8289">
        <v>977641.29841399996</v>
      </c>
      <c r="G8289">
        <v>1441447.570386</v>
      </c>
      <c r="H8289">
        <f>B8289-E8289</f>
        <v>0</v>
      </c>
      <c r="M8289">
        <v>2.36965</v>
      </c>
      <c r="N8289">
        <v>14.585800000000001</v>
      </c>
      <c r="O8289">
        <v>18.144400000000001</v>
      </c>
      <c r="P8289">
        <v>18.554300000000001</v>
      </c>
      <c r="Q8289">
        <v>18.5945</v>
      </c>
      <c r="R8289">
        <v>18.594999999999999</v>
      </c>
      <c r="S8289" s="2">
        <f t="shared" si="258"/>
        <v>2.209191400376195E-2</v>
      </c>
      <c r="U8289">
        <v>18.5947</v>
      </c>
      <c r="V8289">
        <v>18.5946</v>
      </c>
      <c r="W8289" s="2">
        <f t="shared" si="259"/>
        <v>-5.3779054133870558E-6</v>
      </c>
      <c r="X8289">
        <v>18.5946</v>
      </c>
      <c r="Y8289">
        <v>18.5946</v>
      </c>
      <c r="Z8289">
        <v>977641.29841399996</v>
      </c>
      <c r="AA8289">
        <v>1441447.570386</v>
      </c>
    </row>
    <row r="8290" spans="1:27" x14ac:dyDescent="0.25">
      <c r="A8290">
        <v>8289</v>
      </c>
      <c r="B8290">
        <v>2.0644100000000001</v>
      </c>
      <c r="C8290">
        <v>976856.61271000002</v>
      </c>
      <c r="D8290">
        <v>1441612.7401670001</v>
      </c>
      <c r="E8290">
        <v>2.0644100000000001</v>
      </c>
      <c r="F8290">
        <v>976856.61271000002</v>
      </c>
      <c r="G8290">
        <v>1441612.7401670001</v>
      </c>
      <c r="H8290">
        <f>B8290-E8290</f>
        <v>0</v>
      </c>
      <c r="M8290">
        <v>2.0920000000000001</v>
      </c>
      <c r="N8290">
        <v>14.132300000000001</v>
      </c>
      <c r="O8290">
        <v>17.636900000000001</v>
      </c>
      <c r="P8290">
        <v>18.0428</v>
      </c>
      <c r="Q8290">
        <v>18.083300000000001</v>
      </c>
      <c r="R8290">
        <v>18.0837</v>
      </c>
      <c r="S8290" s="2">
        <f t="shared" si="258"/>
        <v>2.2496508302480716E-2</v>
      </c>
      <c r="U8290">
        <v>18.083400000000001</v>
      </c>
      <c r="V8290">
        <v>18.083300000000001</v>
      </c>
      <c r="W8290" s="2">
        <f t="shared" si="259"/>
        <v>-5.5299641105200342E-6</v>
      </c>
      <c r="X8290">
        <v>18.083300000000001</v>
      </c>
      <c r="Y8290">
        <v>18.083300000000001</v>
      </c>
      <c r="Z8290">
        <v>976856.61271000002</v>
      </c>
      <c r="AA8290">
        <v>1441612.7401670001</v>
      </c>
    </row>
    <row r="8291" spans="1:27" x14ac:dyDescent="0.25">
      <c r="A8291">
        <v>8290</v>
      </c>
      <c r="B8291">
        <v>2.10778</v>
      </c>
      <c r="C8291">
        <v>978354.44180499995</v>
      </c>
      <c r="D8291">
        <v>1441832.0531230001</v>
      </c>
      <c r="E8291">
        <v>2.10778</v>
      </c>
      <c r="F8291">
        <v>978354.44180499995</v>
      </c>
      <c r="G8291">
        <v>1441832.0531230001</v>
      </c>
      <c r="H8291">
        <f>B8291-E8291</f>
        <v>0</v>
      </c>
      <c r="M8291">
        <v>2.6202399999999999</v>
      </c>
      <c r="N8291">
        <v>14.8689</v>
      </c>
      <c r="O8291">
        <v>18.5364</v>
      </c>
      <c r="P8291">
        <v>18.932300000000001</v>
      </c>
      <c r="Q8291">
        <v>18.9695</v>
      </c>
      <c r="R8291">
        <v>18.969799999999999</v>
      </c>
      <c r="S8291" s="2">
        <f t="shared" si="258"/>
        <v>2.0911352556213507E-2</v>
      </c>
      <c r="U8291">
        <v>18.9695</v>
      </c>
      <c r="V8291">
        <v>18.9694</v>
      </c>
      <c r="W8291" s="2">
        <f t="shared" si="259"/>
        <v>-5.2716480225925406E-6</v>
      </c>
      <c r="X8291">
        <v>18.9694</v>
      </c>
      <c r="Y8291">
        <v>18.9694</v>
      </c>
      <c r="Z8291">
        <v>978354.44180499995</v>
      </c>
      <c r="AA8291">
        <v>1441832.0531230001</v>
      </c>
    </row>
    <row r="8292" spans="1:27" x14ac:dyDescent="0.25">
      <c r="A8292">
        <v>8291</v>
      </c>
      <c r="B8292">
        <v>1.99373</v>
      </c>
      <c r="C8292">
        <v>975571.27890599996</v>
      </c>
      <c r="D8292">
        <v>1442063.584453</v>
      </c>
      <c r="E8292">
        <v>1.99373</v>
      </c>
      <c r="F8292">
        <v>975571.27890599996</v>
      </c>
      <c r="G8292">
        <v>1442063.584453</v>
      </c>
      <c r="H8292">
        <f>B8292-E8292</f>
        <v>0</v>
      </c>
      <c r="M8292">
        <v>1.7144600000000001</v>
      </c>
      <c r="N8292">
        <v>13.987399999999999</v>
      </c>
      <c r="O8292">
        <v>17.595600000000001</v>
      </c>
      <c r="P8292">
        <v>17.981100000000001</v>
      </c>
      <c r="Q8292">
        <v>18.0181</v>
      </c>
      <c r="R8292">
        <v>18.0185</v>
      </c>
      <c r="S8292" s="2">
        <f t="shared" si="258"/>
        <v>2.1439177803360215E-2</v>
      </c>
      <c r="U8292">
        <v>18.0182</v>
      </c>
      <c r="V8292">
        <v>18.0182</v>
      </c>
      <c r="W8292" s="2">
        <f t="shared" si="259"/>
        <v>0</v>
      </c>
      <c r="X8292">
        <v>18.0182</v>
      </c>
      <c r="Y8292">
        <v>18.0182</v>
      </c>
      <c r="Z8292">
        <v>975571.27890599996</v>
      </c>
      <c r="AA8292">
        <v>1442063.584453</v>
      </c>
    </row>
    <row r="8293" spans="1:27" x14ac:dyDescent="0.25">
      <c r="A8293">
        <v>8292</v>
      </c>
      <c r="B8293">
        <v>2.0080399999999998</v>
      </c>
      <c r="C8293">
        <v>976193.95425399998</v>
      </c>
      <c r="D8293">
        <v>1441940.5479379999</v>
      </c>
      <c r="E8293">
        <v>2.0080399999999998</v>
      </c>
      <c r="F8293">
        <v>976193.95425399998</v>
      </c>
      <c r="G8293">
        <v>1441940.5479379999</v>
      </c>
      <c r="H8293">
        <f>B8293-E8293</f>
        <v>0</v>
      </c>
      <c r="M8293">
        <v>1.8819900000000001</v>
      </c>
      <c r="N8293">
        <v>13.643700000000001</v>
      </c>
      <c r="O8293">
        <v>17.093800000000002</v>
      </c>
      <c r="P8293">
        <v>17.484300000000001</v>
      </c>
      <c r="Q8293">
        <v>17.5245</v>
      </c>
      <c r="R8293">
        <v>17.525099999999998</v>
      </c>
      <c r="S8293" s="2">
        <f t="shared" si="258"/>
        <v>2.2334322792448045E-2</v>
      </c>
      <c r="U8293">
        <v>17.524699999999999</v>
      </c>
      <c r="V8293">
        <v>17.5246</v>
      </c>
      <c r="W8293" s="2">
        <f t="shared" si="259"/>
        <v>-5.7062643369758481E-6</v>
      </c>
      <c r="X8293">
        <v>17.5246</v>
      </c>
      <c r="Y8293">
        <v>17.5246</v>
      </c>
      <c r="Z8293">
        <v>976193.95425399998</v>
      </c>
      <c r="AA8293">
        <v>1441940.5479379999</v>
      </c>
    </row>
    <row r="8294" spans="1:27" x14ac:dyDescent="0.25">
      <c r="A8294">
        <v>8293</v>
      </c>
      <c r="B8294">
        <v>2.0589</v>
      </c>
      <c r="C8294">
        <v>975115.72420000006</v>
      </c>
      <c r="D8294">
        <v>1442488.537334</v>
      </c>
      <c r="E8294">
        <v>2.0589</v>
      </c>
      <c r="F8294">
        <v>975115.72420000006</v>
      </c>
      <c r="G8294">
        <v>1442488.537334</v>
      </c>
      <c r="H8294">
        <f>B8294-E8294</f>
        <v>0</v>
      </c>
      <c r="M8294">
        <v>1.68784</v>
      </c>
      <c r="N8294">
        <v>14.773</v>
      </c>
      <c r="O8294">
        <v>18.1968</v>
      </c>
      <c r="P8294">
        <v>18.548300000000001</v>
      </c>
      <c r="Q8294">
        <v>18.578399999999998</v>
      </c>
      <c r="R8294">
        <v>18.578299999999999</v>
      </c>
      <c r="S8294" s="2">
        <f t="shared" si="258"/>
        <v>1.8950523767676902E-2</v>
      </c>
      <c r="U8294">
        <v>18.577999999999999</v>
      </c>
      <c r="V8294">
        <v>18.577999999999999</v>
      </c>
      <c r="W8294" s="2">
        <f t="shared" si="259"/>
        <v>0</v>
      </c>
      <c r="X8294">
        <v>18.577999999999999</v>
      </c>
      <c r="Y8294">
        <v>18.577999999999999</v>
      </c>
      <c r="Z8294">
        <v>975115.72420000006</v>
      </c>
      <c r="AA8294">
        <v>1442488.537334</v>
      </c>
    </row>
    <row r="8295" spans="1:27" x14ac:dyDescent="0.25">
      <c r="A8295">
        <v>8294</v>
      </c>
      <c r="B8295">
        <v>2.1011700000000002</v>
      </c>
      <c r="C8295">
        <v>974751.25318799994</v>
      </c>
      <c r="D8295">
        <v>1442861.3796630001</v>
      </c>
      <c r="E8295">
        <v>2.1011700000000002</v>
      </c>
      <c r="F8295">
        <v>974751.25318799994</v>
      </c>
      <c r="G8295">
        <v>1442861.3796630001</v>
      </c>
      <c r="H8295">
        <f>B8295-E8295</f>
        <v>0</v>
      </c>
      <c r="M8295">
        <v>1.56304</v>
      </c>
      <c r="N8295">
        <v>14.273</v>
      </c>
      <c r="O8295">
        <v>17.5169</v>
      </c>
      <c r="P8295">
        <v>17.838999999999999</v>
      </c>
      <c r="Q8295">
        <v>17.866900000000001</v>
      </c>
      <c r="R8295">
        <v>17.866900000000001</v>
      </c>
      <c r="S8295" s="2">
        <f t="shared" si="258"/>
        <v>1.8055944839957337E-2</v>
      </c>
      <c r="U8295">
        <v>17.866700000000002</v>
      </c>
      <c r="V8295">
        <v>17.866700000000002</v>
      </c>
      <c r="W8295" s="2">
        <f t="shared" si="259"/>
        <v>0</v>
      </c>
      <c r="X8295">
        <v>17.866700000000002</v>
      </c>
      <c r="Y8295">
        <v>17.866700000000002</v>
      </c>
      <c r="Z8295">
        <v>974751.25318799994</v>
      </c>
      <c r="AA8295">
        <v>1442861.3796630001</v>
      </c>
    </row>
    <row r="8296" spans="1:27" x14ac:dyDescent="0.25">
      <c r="A8296">
        <v>8295</v>
      </c>
      <c r="B8296">
        <v>2.09693</v>
      </c>
      <c r="C8296">
        <v>974492.44775000005</v>
      </c>
      <c r="D8296">
        <v>1443215.2927610001</v>
      </c>
      <c r="E8296">
        <v>2.09693</v>
      </c>
      <c r="F8296">
        <v>974492.44775000005</v>
      </c>
      <c r="G8296">
        <v>1443215.2927610001</v>
      </c>
      <c r="H8296">
        <f>B8296-E8296</f>
        <v>0</v>
      </c>
      <c r="M8296">
        <v>1.5258</v>
      </c>
      <c r="N8296">
        <v>14.1096</v>
      </c>
      <c r="O8296">
        <v>16.948899999999998</v>
      </c>
      <c r="P8296">
        <v>17.1584</v>
      </c>
      <c r="Q8296">
        <v>17.168700000000001</v>
      </c>
      <c r="R8296">
        <v>17.1675</v>
      </c>
      <c r="S8296" s="2">
        <f t="shared" si="258"/>
        <v>1.2209763148079193E-2</v>
      </c>
      <c r="U8296">
        <v>17.167200000000001</v>
      </c>
      <c r="V8296">
        <v>17.167200000000001</v>
      </c>
      <c r="W8296" s="2">
        <f t="shared" si="259"/>
        <v>0</v>
      </c>
      <c r="X8296">
        <v>17.167200000000001</v>
      </c>
      <c r="Y8296">
        <v>17.167200000000001</v>
      </c>
      <c r="Z8296">
        <v>974492.44775000005</v>
      </c>
      <c r="AA8296">
        <v>1443215.2927610001</v>
      </c>
    </row>
    <row r="8297" spans="1:27" x14ac:dyDescent="0.25">
      <c r="A8297">
        <v>8296</v>
      </c>
      <c r="B8297">
        <v>2.2163599999999999</v>
      </c>
      <c r="C8297">
        <v>982617.89047600003</v>
      </c>
      <c r="D8297">
        <v>1443456.9657119999</v>
      </c>
      <c r="E8297">
        <v>2.2163599999999999</v>
      </c>
      <c r="F8297">
        <v>982617.89047600003</v>
      </c>
      <c r="G8297">
        <v>1443456.9657119999</v>
      </c>
      <c r="H8297">
        <f>B8297-E8297</f>
        <v>0</v>
      </c>
      <c r="M8297">
        <v>4.51816</v>
      </c>
      <c r="N8297">
        <v>15.4902</v>
      </c>
      <c r="O8297">
        <v>18.962900000000001</v>
      </c>
      <c r="P8297">
        <v>19.269500000000001</v>
      </c>
      <c r="Q8297">
        <v>19.298400000000001</v>
      </c>
      <c r="R8297">
        <v>19.2987</v>
      </c>
      <c r="S8297" s="2">
        <f t="shared" si="258"/>
        <v>1.5911154933962973E-2</v>
      </c>
      <c r="U8297">
        <v>19.298500000000001</v>
      </c>
      <c r="V8297">
        <v>19.298500000000001</v>
      </c>
      <c r="W8297" s="2">
        <f t="shared" si="259"/>
        <v>0</v>
      </c>
      <c r="X8297">
        <v>19.298500000000001</v>
      </c>
      <c r="Y8297">
        <v>19.298500000000001</v>
      </c>
      <c r="Z8297">
        <v>982617.89047600003</v>
      </c>
      <c r="AA8297">
        <v>1443456.9657119999</v>
      </c>
    </row>
    <row r="8298" spans="1:27" x14ac:dyDescent="0.25">
      <c r="A8298">
        <v>8297</v>
      </c>
      <c r="B8298">
        <v>2.22722</v>
      </c>
      <c r="C8298">
        <v>983497.28802199999</v>
      </c>
      <c r="D8298">
        <v>1443475.4393190001</v>
      </c>
      <c r="E8298">
        <v>2.22722</v>
      </c>
      <c r="F8298">
        <v>983497.28802199999</v>
      </c>
      <c r="G8298">
        <v>1443475.4393190001</v>
      </c>
      <c r="H8298">
        <f>B8298-E8298</f>
        <v>0</v>
      </c>
      <c r="M8298">
        <v>5.1054300000000001</v>
      </c>
      <c r="N8298">
        <v>15.6546</v>
      </c>
      <c r="O8298">
        <v>19.029499999999999</v>
      </c>
      <c r="P8298">
        <v>19.325900000000001</v>
      </c>
      <c r="Q8298">
        <v>19.354399999999998</v>
      </c>
      <c r="R8298">
        <v>19.354800000000001</v>
      </c>
      <c r="S8298" s="2">
        <f t="shared" si="258"/>
        <v>1.5336931268401575E-2</v>
      </c>
      <c r="U8298">
        <v>19.354600000000001</v>
      </c>
      <c r="V8298">
        <v>19.354600000000001</v>
      </c>
      <c r="W8298" s="2">
        <f t="shared" si="259"/>
        <v>0</v>
      </c>
      <c r="X8298">
        <v>19.354600000000001</v>
      </c>
      <c r="Y8298">
        <v>19.354600000000001</v>
      </c>
      <c r="Z8298">
        <v>983497.28802199999</v>
      </c>
      <c r="AA8298">
        <v>1443475.4393190001</v>
      </c>
    </row>
    <row r="8299" spans="1:27" x14ac:dyDescent="0.25">
      <c r="A8299">
        <v>8298</v>
      </c>
      <c r="B8299">
        <v>2.2393100000000001</v>
      </c>
      <c r="C8299">
        <v>984832.33705600002</v>
      </c>
      <c r="D8299">
        <v>1443098.739114</v>
      </c>
      <c r="E8299">
        <v>2.2393100000000001</v>
      </c>
      <c r="F8299">
        <v>984832.33705600002</v>
      </c>
      <c r="G8299">
        <v>1443098.739114</v>
      </c>
      <c r="H8299">
        <f>B8299-E8299</f>
        <v>0</v>
      </c>
      <c r="M8299">
        <v>5.9206000000000003</v>
      </c>
      <c r="N8299">
        <v>15.9291</v>
      </c>
      <c r="O8299">
        <v>19.148900000000001</v>
      </c>
      <c r="P8299">
        <v>19.426100000000002</v>
      </c>
      <c r="Q8299">
        <v>19.4544</v>
      </c>
      <c r="R8299">
        <v>19.454999999999998</v>
      </c>
      <c r="S8299" s="2">
        <f t="shared" si="258"/>
        <v>1.4269462218355745E-2</v>
      </c>
      <c r="U8299">
        <v>19.454799999999999</v>
      </c>
      <c r="V8299">
        <v>19.454799999999999</v>
      </c>
      <c r="W8299" s="2">
        <f t="shared" si="259"/>
        <v>0</v>
      </c>
      <c r="X8299">
        <v>19.454799999999999</v>
      </c>
      <c r="Y8299">
        <v>19.454799999999999</v>
      </c>
      <c r="Z8299">
        <v>984832.33705600002</v>
      </c>
      <c r="AA8299">
        <v>1443098.739114</v>
      </c>
    </row>
    <row r="8300" spans="1:27" x14ac:dyDescent="0.25">
      <c r="A8300">
        <v>8299</v>
      </c>
      <c r="B8300">
        <v>2.2333400000000001</v>
      </c>
      <c r="C8300">
        <v>984005.95022700005</v>
      </c>
      <c r="D8300">
        <v>1443459.5719409999</v>
      </c>
      <c r="E8300">
        <v>2.2333400000000001</v>
      </c>
      <c r="F8300">
        <v>984005.95022700005</v>
      </c>
      <c r="G8300">
        <v>1443459.5719409999</v>
      </c>
      <c r="H8300">
        <f>B8300-E8300</f>
        <v>0</v>
      </c>
      <c r="M8300">
        <v>5.3509599999999997</v>
      </c>
      <c r="N8300">
        <v>15.8033</v>
      </c>
      <c r="O8300">
        <v>19.0961</v>
      </c>
      <c r="P8300">
        <v>19.3794</v>
      </c>
      <c r="Q8300">
        <v>19.407399999999999</v>
      </c>
      <c r="R8300">
        <v>19.407800000000002</v>
      </c>
      <c r="S8300" s="2">
        <f t="shared" si="258"/>
        <v>1.4618615643415201E-2</v>
      </c>
      <c r="U8300">
        <v>19.407699999999998</v>
      </c>
      <c r="V8300">
        <v>19.407599999999999</v>
      </c>
      <c r="W8300" s="2">
        <f t="shared" si="259"/>
        <v>-5.1526206228367729E-6</v>
      </c>
      <c r="X8300">
        <v>19.407599999999999</v>
      </c>
      <c r="Y8300">
        <v>19.407599999999999</v>
      </c>
      <c r="Z8300">
        <v>984005.95022700005</v>
      </c>
      <c r="AA8300">
        <v>1443459.5719409999</v>
      </c>
    </row>
    <row r="8301" spans="1:27" x14ac:dyDescent="0.25">
      <c r="A8301">
        <v>8300</v>
      </c>
      <c r="B8301">
        <v>2.2755999999999998</v>
      </c>
      <c r="C8301">
        <v>992452.54087100003</v>
      </c>
      <c r="D8301">
        <v>1444050.596658</v>
      </c>
      <c r="E8301">
        <v>2.2755999999999998</v>
      </c>
      <c r="F8301">
        <v>992452.54087100003</v>
      </c>
      <c r="G8301">
        <v>1444050.596658</v>
      </c>
      <c r="H8301">
        <f>B8301-E8301</f>
        <v>0</v>
      </c>
      <c r="M8301">
        <v>10.995799999999999</v>
      </c>
      <c r="N8301">
        <v>18.029</v>
      </c>
      <c r="O8301">
        <v>19.747800000000002</v>
      </c>
      <c r="P8301">
        <v>19.9192</v>
      </c>
      <c r="Q8301">
        <v>19.942499999999999</v>
      </c>
      <c r="R8301">
        <v>19.9434</v>
      </c>
      <c r="S8301" s="2">
        <f t="shared" si="258"/>
        <v>8.6047632435036769E-3</v>
      </c>
      <c r="U8301">
        <v>19.943300000000001</v>
      </c>
      <c r="V8301">
        <v>19.943300000000001</v>
      </c>
      <c r="W8301" s="2">
        <f t="shared" si="259"/>
        <v>0</v>
      </c>
      <c r="X8301">
        <v>19.943300000000001</v>
      </c>
      <c r="Y8301">
        <v>19.943300000000001</v>
      </c>
      <c r="Z8301">
        <v>992452.54087100003</v>
      </c>
      <c r="AA8301">
        <v>1444050.596658</v>
      </c>
    </row>
    <row r="8302" spans="1:27" x14ac:dyDescent="0.25">
      <c r="A8302">
        <v>8301</v>
      </c>
      <c r="B8302">
        <v>2.2786300000000002</v>
      </c>
      <c r="C8302">
        <v>992774.83187999995</v>
      </c>
      <c r="D8302">
        <v>1445778.3354799999</v>
      </c>
      <c r="E8302">
        <v>2.2786300000000002</v>
      </c>
      <c r="F8302">
        <v>992774.83187999995</v>
      </c>
      <c r="G8302">
        <v>1445778.3354799999</v>
      </c>
      <c r="H8302">
        <f>B8302-E8302</f>
        <v>0</v>
      </c>
      <c r="M8302">
        <v>11.4216</v>
      </c>
      <c r="N8302">
        <v>18.140699999999999</v>
      </c>
      <c r="O8302">
        <v>19.805</v>
      </c>
      <c r="P8302">
        <v>19.967099999999999</v>
      </c>
      <c r="Q8302">
        <v>19.9877</v>
      </c>
      <c r="R8302">
        <v>19.988299999999999</v>
      </c>
      <c r="S8302" s="2">
        <f t="shared" si="258"/>
        <v>8.1183546934707005E-3</v>
      </c>
      <c r="U8302">
        <v>19.988299999999999</v>
      </c>
      <c r="V8302">
        <v>19.988299999999999</v>
      </c>
      <c r="W8302" s="2">
        <f t="shared" si="259"/>
        <v>0</v>
      </c>
      <c r="X8302">
        <v>19.988299999999999</v>
      </c>
      <c r="Y8302">
        <v>19.988299999999999</v>
      </c>
      <c r="Z8302">
        <v>992774.83187999995</v>
      </c>
      <c r="AA8302">
        <v>1445778.3354799999</v>
      </c>
    </row>
    <row r="8303" spans="1:27" x14ac:dyDescent="0.25">
      <c r="A8303">
        <v>8302</v>
      </c>
      <c r="B8303">
        <v>2.2495099999999999</v>
      </c>
      <c r="C8303">
        <v>986978.86389899999</v>
      </c>
      <c r="D8303">
        <v>1442464.787208</v>
      </c>
      <c r="E8303">
        <v>2.2495099999999999</v>
      </c>
      <c r="F8303">
        <v>986978.86389899999</v>
      </c>
      <c r="G8303">
        <v>1442464.787208</v>
      </c>
      <c r="H8303">
        <f>B8303-E8303</f>
        <v>0</v>
      </c>
      <c r="M8303">
        <v>7.2944000000000004</v>
      </c>
      <c r="N8303">
        <v>16.3521</v>
      </c>
      <c r="O8303">
        <v>19.299299999999999</v>
      </c>
      <c r="P8303">
        <v>19.547699999999999</v>
      </c>
      <c r="Q8303">
        <v>19.5749</v>
      </c>
      <c r="R8303">
        <v>19.575600000000001</v>
      </c>
      <c r="S8303" s="2">
        <f t="shared" si="258"/>
        <v>1.2707377338510423E-2</v>
      </c>
      <c r="U8303">
        <v>19.575500000000002</v>
      </c>
      <c r="V8303">
        <v>19.575500000000002</v>
      </c>
      <c r="W8303" s="2">
        <f t="shared" si="259"/>
        <v>0</v>
      </c>
      <c r="X8303">
        <v>19.575500000000002</v>
      </c>
      <c r="Y8303">
        <v>19.575500000000002</v>
      </c>
      <c r="Z8303">
        <v>986978.86389899999</v>
      </c>
      <c r="AA8303">
        <v>1442464.787208</v>
      </c>
    </row>
    <row r="8304" spans="1:27" x14ac:dyDescent="0.25">
      <c r="A8304">
        <v>8303</v>
      </c>
      <c r="B8304">
        <v>2.2553800000000002</v>
      </c>
      <c r="C8304">
        <v>988351.69066800002</v>
      </c>
      <c r="D8304">
        <v>1442611.6803319999</v>
      </c>
      <c r="E8304">
        <v>2.2553800000000002</v>
      </c>
      <c r="F8304">
        <v>988351.69066800002</v>
      </c>
      <c r="G8304">
        <v>1442611.6803319999</v>
      </c>
      <c r="H8304">
        <f>B8304-E8304</f>
        <v>0</v>
      </c>
      <c r="M8304">
        <v>8.1358599999999992</v>
      </c>
      <c r="N8304">
        <v>16.781300000000002</v>
      </c>
      <c r="O8304">
        <v>19.410499999999999</v>
      </c>
      <c r="P8304">
        <v>19.632200000000001</v>
      </c>
      <c r="Q8304">
        <v>19.658300000000001</v>
      </c>
      <c r="R8304">
        <v>19.658999999999999</v>
      </c>
      <c r="S8304" s="2">
        <f t="shared" si="258"/>
        <v>1.1292672242540418E-2</v>
      </c>
      <c r="U8304">
        <v>19.658899999999999</v>
      </c>
      <c r="V8304">
        <v>19.658899999999999</v>
      </c>
      <c r="W8304" s="2">
        <f t="shared" si="259"/>
        <v>0</v>
      </c>
      <c r="X8304">
        <v>19.658899999999999</v>
      </c>
      <c r="Y8304">
        <v>19.658899999999999</v>
      </c>
      <c r="Z8304">
        <v>988351.69066800002</v>
      </c>
      <c r="AA8304">
        <v>1442611.6803319999</v>
      </c>
    </row>
    <row r="8305" spans="1:27" x14ac:dyDescent="0.25">
      <c r="A8305">
        <v>8304</v>
      </c>
      <c r="B8305">
        <v>2.2671199999999998</v>
      </c>
      <c r="C8305">
        <v>990740.75748699997</v>
      </c>
      <c r="D8305">
        <v>1443334.716243</v>
      </c>
      <c r="E8305">
        <v>2.2671199999999998</v>
      </c>
      <c r="F8305">
        <v>990740.75748699997</v>
      </c>
      <c r="G8305">
        <v>1443334.716243</v>
      </c>
      <c r="H8305">
        <f>B8305-E8305</f>
        <v>0</v>
      </c>
      <c r="M8305">
        <v>9.7377000000000002</v>
      </c>
      <c r="N8305">
        <v>17.587700000000002</v>
      </c>
      <c r="O8305">
        <v>19.6175</v>
      </c>
      <c r="P8305">
        <v>19.8004</v>
      </c>
      <c r="Q8305">
        <v>19.824400000000001</v>
      </c>
      <c r="R8305">
        <v>19.825199999999999</v>
      </c>
      <c r="S8305" s="2">
        <f t="shared" si="258"/>
        <v>9.2371871275327803E-3</v>
      </c>
      <c r="U8305">
        <v>19.825099999999999</v>
      </c>
      <c r="V8305">
        <v>19.825099999999999</v>
      </c>
      <c r="W8305" s="2">
        <f t="shared" si="259"/>
        <v>0</v>
      </c>
      <c r="X8305">
        <v>19.825099999999999</v>
      </c>
      <c r="Y8305">
        <v>19.825099999999999</v>
      </c>
      <c r="Z8305">
        <v>990740.75748699997</v>
      </c>
      <c r="AA8305">
        <v>1443334.716243</v>
      </c>
    </row>
    <row r="8306" spans="1:27" x14ac:dyDescent="0.25">
      <c r="A8306">
        <v>8305</v>
      </c>
      <c r="B8306">
        <v>2.2607200000000001</v>
      </c>
      <c r="C8306">
        <v>989342.24512700003</v>
      </c>
      <c r="D8306">
        <v>1442457.1028120001</v>
      </c>
      <c r="E8306">
        <v>2.2607200000000001</v>
      </c>
      <c r="F8306">
        <v>989342.24512700003</v>
      </c>
      <c r="G8306">
        <v>1442457.1028120001</v>
      </c>
      <c r="H8306">
        <f>B8306-E8306</f>
        <v>0</v>
      </c>
      <c r="M8306">
        <v>8.9509600000000002</v>
      </c>
      <c r="N8306">
        <v>17.2072</v>
      </c>
      <c r="O8306">
        <v>19.5063</v>
      </c>
      <c r="P8306">
        <v>19.708400000000001</v>
      </c>
      <c r="Q8306">
        <v>19.7346</v>
      </c>
      <c r="R8306">
        <v>19.735499999999998</v>
      </c>
      <c r="S8306" s="2">
        <f t="shared" si="258"/>
        <v>1.0254510766982682E-2</v>
      </c>
      <c r="U8306">
        <v>19.735399999999998</v>
      </c>
      <c r="V8306">
        <v>19.735299999999999</v>
      </c>
      <c r="W8306" s="2">
        <f t="shared" si="259"/>
        <v>-5.0670625731439073E-6</v>
      </c>
      <c r="X8306">
        <v>19.735299999999999</v>
      </c>
      <c r="Y8306">
        <v>19.735299999999999</v>
      </c>
      <c r="Z8306">
        <v>989342.24512700003</v>
      </c>
      <c r="AA8306">
        <v>1442457.1028120001</v>
      </c>
    </row>
    <row r="8307" spans="1:27" x14ac:dyDescent="0.25">
      <c r="A8307">
        <v>8306</v>
      </c>
      <c r="B8307">
        <v>2.2460499999999999</v>
      </c>
      <c r="C8307">
        <v>986036.16587400006</v>
      </c>
      <c r="D8307">
        <v>1442749.371844</v>
      </c>
      <c r="E8307">
        <v>2.2460499999999999</v>
      </c>
      <c r="F8307">
        <v>986036.16587400006</v>
      </c>
      <c r="G8307">
        <v>1442749.371844</v>
      </c>
      <c r="H8307">
        <f>B8307-E8307</f>
        <v>0</v>
      </c>
      <c r="M8307">
        <v>6.7568000000000001</v>
      </c>
      <c r="N8307">
        <v>16.191600000000001</v>
      </c>
      <c r="O8307">
        <v>19.241900000000001</v>
      </c>
      <c r="P8307">
        <v>19.502400000000002</v>
      </c>
      <c r="Q8307">
        <v>19.5307</v>
      </c>
      <c r="R8307">
        <v>19.531400000000001</v>
      </c>
      <c r="S8307" s="2">
        <f t="shared" si="258"/>
        <v>1.3357330379850704E-2</v>
      </c>
      <c r="U8307">
        <v>19.531300000000002</v>
      </c>
      <c r="V8307">
        <v>19.531300000000002</v>
      </c>
      <c r="W8307" s="2">
        <f t="shared" si="259"/>
        <v>0</v>
      </c>
      <c r="X8307">
        <v>19.531300000000002</v>
      </c>
      <c r="Y8307">
        <v>19.531300000000002</v>
      </c>
      <c r="Z8307">
        <v>986036.16587400006</v>
      </c>
      <c r="AA8307">
        <v>1442749.371844</v>
      </c>
    </row>
    <row r="8308" spans="1:27" x14ac:dyDescent="0.25">
      <c r="A8308">
        <v>8307</v>
      </c>
      <c r="B8308">
        <v>2.2434799999999999</v>
      </c>
      <c r="C8308">
        <v>985615.79564899998</v>
      </c>
      <c r="D8308">
        <v>1442943.4137329999</v>
      </c>
      <c r="E8308">
        <v>2.2434799999999999</v>
      </c>
      <c r="F8308">
        <v>985615.79564899998</v>
      </c>
      <c r="G8308">
        <v>1442943.4137329999</v>
      </c>
      <c r="H8308">
        <f>B8308-E8308</f>
        <v>0</v>
      </c>
      <c r="M8308">
        <v>6.3886000000000003</v>
      </c>
      <c r="N8308">
        <v>16.094200000000001</v>
      </c>
      <c r="O8308">
        <v>19.206900000000001</v>
      </c>
      <c r="P8308">
        <v>19.47</v>
      </c>
      <c r="Q8308">
        <v>19.497900000000001</v>
      </c>
      <c r="R8308">
        <v>19.4985</v>
      </c>
      <c r="S8308" s="2">
        <f t="shared" si="258"/>
        <v>1.3513097072419E-2</v>
      </c>
      <c r="U8308">
        <v>19.4984</v>
      </c>
      <c r="V8308">
        <v>19.4984</v>
      </c>
      <c r="W8308" s="2">
        <f t="shared" si="259"/>
        <v>0</v>
      </c>
      <c r="X8308">
        <v>19.4983</v>
      </c>
      <c r="Y8308">
        <v>19.4983</v>
      </c>
      <c r="Z8308">
        <v>985615.79564899998</v>
      </c>
      <c r="AA8308">
        <v>1442943.4137329999</v>
      </c>
    </row>
    <row r="8309" spans="1:27" x14ac:dyDescent="0.25">
      <c r="A8309">
        <v>8308</v>
      </c>
      <c r="B8309">
        <v>2.1983899999999998</v>
      </c>
      <c r="C8309">
        <v>981779.06898600003</v>
      </c>
      <c r="D8309">
        <v>1443067.0851769999</v>
      </c>
      <c r="E8309">
        <v>2.1983899999999998</v>
      </c>
      <c r="F8309">
        <v>981779.06898600003</v>
      </c>
      <c r="G8309">
        <v>1443067.0851769999</v>
      </c>
      <c r="H8309">
        <f>B8309-E8309</f>
        <v>0</v>
      </c>
      <c r="M8309">
        <v>4.0514900000000003</v>
      </c>
      <c r="N8309">
        <v>15.321999999999999</v>
      </c>
      <c r="O8309">
        <v>18.8642</v>
      </c>
      <c r="P8309">
        <v>19.187999999999999</v>
      </c>
      <c r="Q8309">
        <v>19.218399999999999</v>
      </c>
      <c r="R8309">
        <v>19.218699999999998</v>
      </c>
      <c r="S8309" s="2">
        <f t="shared" si="258"/>
        <v>1.687513028976436E-2</v>
      </c>
      <c r="U8309">
        <v>19.218499999999999</v>
      </c>
      <c r="V8309">
        <v>19.218399999999999</v>
      </c>
      <c r="W8309" s="2">
        <f t="shared" si="259"/>
        <v>-5.2033467926449107E-6</v>
      </c>
      <c r="X8309">
        <v>19.218399999999999</v>
      </c>
      <c r="Y8309">
        <v>19.218399999999999</v>
      </c>
      <c r="Z8309">
        <v>981779.06898600003</v>
      </c>
      <c r="AA8309">
        <v>1443067.0851769999</v>
      </c>
    </row>
    <row r="8310" spans="1:27" x14ac:dyDescent="0.25">
      <c r="A8310">
        <v>8309</v>
      </c>
      <c r="B8310">
        <v>2.1780200000000001</v>
      </c>
      <c r="C8310">
        <v>980949.33111300005</v>
      </c>
      <c r="D8310">
        <v>1442596.8689929999</v>
      </c>
      <c r="E8310">
        <v>2.1780200000000001</v>
      </c>
      <c r="F8310">
        <v>980949.33111300005</v>
      </c>
      <c r="G8310">
        <v>1442596.8689929999</v>
      </c>
      <c r="H8310">
        <f>B8310-E8310</f>
        <v>0</v>
      </c>
      <c r="M8310">
        <v>3.66459</v>
      </c>
      <c r="N8310">
        <v>15.138400000000001</v>
      </c>
      <c r="O8310">
        <v>18.748100000000001</v>
      </c>
      <c r="P8310">
        <v>19.095300000000002</v>
      </c>
      <c r="Q8310">
        <v>19.127400000000002</v>
      </c>
      <c r="R8310">
        <v>19.127700000000001</v>
      </c>
      <c r="S8310" s="2">
        <f t="shared" si="258"/>
        <v>1.8182484695186817E-2</v>
      </c>
      <c r="U8310">
        <v>19.127400000000002</v>
      </c>
      <c r="V8310">
        <v>19.127400000000002</v>
      </c>
      <c r="W8310" s="2">
        <f t="shared" si="259"/>
        <v>0</v>
      </c>
      <c r="X8310">
        <v>19.127400000000002</v>
      </c>
      <c r="Y8310">
        <v>19.127400000000002</v>
      </c>
      <c r="Z8310">
        <v>980949.33111300005</v>
      </c>
      <c r="AA8310">
        <v>1442596.8689929999</v>
      </c>
    </row>
    <row r="8311" spans="1:27" x14ac:dyDescent="0.25">
      <c r="A8311">
        <v>8310</v>
      </c>
      <c r="B8311">
        <v>2.1426500000000002</v>
      </c>
      <c r="C8311">
        <v>980082.068188</v>
      </c>
      <c r="D8311">
        <v>1442280.921931</v>
      </c>
      <c r="E8311">
        <v>2.1426500000000002</v>
      </c>
      <c r="F8311">
        <v>980082.068188</v>
      </c>
      <c r="G8311">
        <v>1442280.921931</v>
      </c>
      <c r="H8311">
        <f>B8311-E8311</f>
        <v>0</v>
      </c>
      <c r="M8311">
        <v>3.32884</v>
      </c>
      <c r="N8311">
        <v>14.932</v>
      </c>
      <c r="O8311">
        <v>18.462299999999999</v>
      </c>
      <c r="P8311">
        <v>18.832799999999999</v>
      </c>
      <c r="Q8311">
        <v>18.867799999999999</v>
      </c>
      <c r="R8311">
        <v>18.868200000000002</v>
      </c>
      <c r="S8311" s="2">
        <f t="shared" si="258"/>
        <v>1.9673123486682802E-2</v>
      </c>
      <c r="U8311">
        <v>18.867999999999999</v>
      </c>
      <c r="V8311">
        <v>18.867899999999999</v>
      </c>
      <c r="W8311" s="2">
        <f t="shared" si="259"/>
        <v>-5.3000068899966054E-6</v>
      </c>
      <c r="X8311">
        <v>18.867899999999999</v>
      </c>
      <c r="Y8311">
        <v>18.867899999999999</v>
      </c>
      <c r="Z8311">
        <v>980082.068188</v>
      </c>
      <c r="AA8311">
        <v>1442280.921931</v>
      </c>
    </row>
    <row r="8312" spans="1:27" x14ac:dyDescent="0.25">
      <c r="A8312">
        <v>8311</v>
      </c>
      <c r="B8312">
        <v>2.1032700000000002</v>
      </c>
      <c r="C8312">
        <v>979206.06975999998</v>
      </c>
      <c r="D8312">
        <v>1442234.3393959999</v>
      </c>
      <c r="E8312">
        <v>2.1032700000000002</v>
      </c>
      <c r="F8312">
        <v>979206.06975999998</v>
      </c>
      <c r="G8312">
        <v>1442234.3393959999</v>
      </c>
      <c r="H8312">
        <f>B8312-E8312</f>
        <v>0</v>
      </c>
      <c r="M8312">
        <v>2.90442</v>
      </c>
      <c r="N8312">
        <v>14.6553</v>
      </c>
      <c r="O8312">
        <v>18.248000000000001</v>
      </c>
      <c r="P8312">
        <v>18.624099999999999</v>
      </c>
      <c r="Q8312">
        <v>18.659300000000002</v>
      </c>
      <c r="R8312">
        <v>18.659600000000001</v>
      </c>
      <c r="S8312" s="2">
        <f t="shared" si="258"/>
        <v>2.0194264420830936E-2</v>
      </c>
      <c r="U8312">
        <v>18.659300000000002</v>
      </c>
      <c r="V8312">
        <v>18.659300000000002</v>
      </c>
      <c r="W8312" s="2">
        <f t="shared" si="259"/>
        <v>0</v>
      </c>
      <c r="X8312">
        <v>18.659300000000002</v>
      </c>
      <c r="Y8312">
        <v>18.659300000000002</v>
      </c>
      <c r="Z8312">
        <v>979206.06975999998</v>
      </c>
      <c r="AA8312">
        <v>1442234.3393959999</v>
      </c>
    </row>
    <row r="8313" spans="1:27" x14ac:dyDescent="0.25">
      <c r="A8313">
        <v>8312</v>
      </c>
      <c r="B8313">
        <v>2.20621</v>
      </c>
      <c r="C8313">
        <v>982101.429871</v>
      </c>
      <c r="D8313">
        <v>1443441.0642580001</v>
      </c>
      <c r="E8313">
        <v>2.20621</v>
      </c>
      <c r="F8313">
        <v>982101.429871</v>
      </c>
      <c r="G8313">
        <v>1443441.0642580001</v>
      </c>
      <c r="H8313">
        <f>B8313-E8313</f>
        <v>0</v>
      </c>
      <c r="M8313">
        <v>4.2562499999999996</v>
      </c>
      <c r="N8313">
        <v>15.374000000000001</v>
      </c>
      <c r="O8313">
        <v>18.884399999999999</v>
      </c>
      <c r="P8313">
        <v>19.200900000000001</v>
      </c>
      <c r="Q8313">
        <v>19.230399999999999</v>
      </c>
      <c r="R8313">
        <v>19.230699999999999</v>
      </c>
      <c r="S8313" s="2">
        <f t="shared" si="258"/>
        <v>1.6483602331140795E-2</v>
      </c>
      <c r="U8313">
        <v>19.230499999999999</v>
      </c>
      <c r="V8313">
        <v>19.230399999999999</v>
      </c>
      <c r="W8313" s="2">
        <f t="shared" si="259"/>
        <v>-5.2000998419048456E-6</v>
      </c>
      <c r="X8313">
        <v>19.230399999999999</v>
      </c>
      <c r="Y8313">
        <v>19.230399999999999</v>
      </c>
      <c r="Z8313">
        <v>982101.429871</v>
      </c>
      <c r="AA8313">
        <v>1443441.0642580001</v>
      </c>
    </row>
    <row r="8314" spans="1:27" x14ac:dyDescent="0.25">
      <c r="A8314">
        <v>8313</v>
      </c>
      <c r="B8314">
        <v>1.09815E-3</v>
      </c>
      <c r="C8314">
        <v>973928.30316799995</v>
      </c>
      <c r="D8314">
        <v>1443833.2336810001</v>
      </c>
      <c r="E8314">
        <v>1.09815E-3</v>
      </c>
      <c r="F8314">
        <v>973928.30316799995</v>
      </c>
      <c r="G8314">
        <v>1443833.2336810001</v>
      </c>
      <c r="H8314">
        <f>B8314-E8314</f>
        <v>0</v>
      </c>
      <c r="M8314">
        <v>0.78016200000000002</v>
      </c>
      <c r="N8314" s="1">
        <v>1E-35</v>
      </c>
      <c r="O8314" s="1">
        <v>1E-35</v>
      </c>
      <c r="P8314" s="1">
        <v>1E-35</v>
      </c>
      <c r="Q8314" s="1">
        <v>1E-35</v>
      </c>
      <c r="R8314" s="1">
        <v>1E-35</v>
      </c>
      <c r="S8314" s="2">
        <f t="shared" si="258"/>
        <v>0</v>
      </c>
      <c r="U8314" s="1">
        <v>1E-35</v>
      </c>
      <c r="V8314" s="1">
        <v>1E-35</v>
      </c>
      <c r="W8314" s="2">
        <f t="shared" si="259"/>
        <v>0</v>
      </c>
      <c r="X8314" s="1">
        <v>1E-35</v>
      </c>
      <c r="Y8314" s="1">
        <v>1E-35</v>
      </c>
      <c r="Z8314">
        <v>973928.30316799995</v>
      </c>
      <c r="AA8314">
        <v>1443833.2336810001</v>
      </c>
    </row>
    <row r="8315" spans="1:27" x14ac:dyDescent="0.25">
      <c r="A8315">
        <v>8314</v>
      </c>
      <c r="B8315">
        <v>2.1388699999999998</v>
      </c>
      <c r="C8315">
        <v>974290.958644</v>
      </c>
      <c r="D8315">
        <v>1443512.8692300001</v>
      </c>
      <c r="E8315">
        <v>2.1388699999999998</v>
      </c>
      <c r="F8315">
        <v>974290.958644</v>
      </c>
      <c r="G8315">
        <v>1443512.8692300001</v>
      </c>
      <c r="H8315">
        <f>B8315-E8315</f>
        <v>0</v>
      </c>
      <c r="M8315">
        <v>1.56138</v>
      </c>
      <c r="N8315">
        <v>14.5486</v>
      </c>
      <c r="O8315">
        <v>17.4742</v>
      </c>
      <c r="P8315">
        <v>17.689699999999998</v>
      </c>
      <c r="Q8315">
        <v>17.7027</v>
      </c>
      <c r="R8315">
        <v>17.701899999999998</v>
      </c>
      <c r="S8315" s="2">
        <f t="shared" si="258"/>
        <v>1.2182230337427921E-2</v>
      </c>
      <c r="U8315">
        <v>17.701799999999999</v>
      </c>
      <c r="V8315">
        <v>17.701799999999999</v>
      </c>
      <c r="W8315" s="2">
        <f t="shared" si="259"/>
        <v>0</v>
      </c>
      <c r="X8315">
        <v>17.701799999999999</v>
      </c>
      <c r="Y8315">
        <v>17.701799999999999</v>
      </c>
      <c r="Z8315">
        <v>974290.958644</v>
      </c>
      <c r="AA8315">
        <v>1443512.8692300001</v>
      </c>
    </row>
    <row r="8316" spans="1:27" x14ac:dyDescent="0.25">
      <c r="A8316">
        <v>8315</v>
      </c>
      <c r="B8316">
        <v>0.73975800000000003</v>
      </c>
      <c r="C8316">
        <v>973689.15401900001</v>
      </c>
      <c r="D8316">
        <v>1444209.1377069999</v>
      </c>
      <c r="E8316">
        <v>0.73975800000000003</v>
      </c>
      <c r="F8316">
        <v>973689.15401900001</v>
      </c>
      <c r="G8316">
        <v>1444209.1377069999</v>
      </c>
      <c r="H8316">
        <f>B8316-E8316</f>
        <v>0</v>
      </c>
      <c r="M8316">
        <v>0.481014</v>
      </c>
      <c r="N8316">
        <v>0.49284299999999998</v>
      </c>
      <c r="O8316">
        <v>1.0660099999999999</v>
      </c>
      <c r="P8316">
        <v>1.09111</v>
      </c>
      <c r="Q8316">
        <v>1.0890899999999999</v>
      </c>
      <c r="R8316">
        <v>1.0884100000000001</v>
      </c>
      <c r="S8316" s="2">
        <f t="shared" si="258"/>
        <v>2.3004096745516147E-2</v>
      </c>
      <c r="U8316">
        <v>1.08832</v>
      </c>
      <c r="V8316">
        <v>1.0883100000000001</v>
      </c>
      <c r="W8316" s="2">
        <f t="shared" si="259"/>
        <v>-9.1885584069276829E-6</v>
      </c>
      <c r="X8316">
        <v>1.0883100000000001</v>
      </c>
      <c r="Y8316">
        <v>1.0883100000000001</v>
      </c>
      <c r="Z8316">
        <v>973689.15401900001</v>
      </c>
      <c r="AA8316">
        <v>1444209.1377069999</v>
      </c>
    </row>
    <row r="8317" spans="1:27" x14ac:dyDescent="0.25">
      <c r="A8317">
        <v>8316</v>
      </c>
      <c r="B8317">
        <v>0.38817299999999999</v>
      </c>
      <c r="C8317">
        <v>973598.17294700001</v>
      </c>
      <c r="D8317">
        <v>1444349.802924</v>
      </c>
      <c r="E8317">
        <v>0.38817299999999999</v>
      </c>
      <c r="F8317">
        <v>973598.17294700001</v>
      </c>
      <c r="G8317">
        <v>1444349.802924</v>
      </c>
      <c r="H8317">
        <f>B8317-E8317</f>
        <v>0</v>
      </c>
      <c r="M8317">
        <v>0.25565599999999999</v>
      </c>
      <c r="N8317">
        <v>0.31406600000000001</v>
      </c>
      <c r="O8317">
        <v>0.28492400000000001</v>
      </c>
      <c r="P8317">
        <v>0.28047699999999998</v>
      </c>
      <c r="Q8317">
        <v>0.27996100000000002</v>
      </c>
      <c r="R8317">
        <v>0.27995599999999998</v>
      </c>
      <c r="S8317" s="2">
        <f t="shared" si="258"/>
        <v>-1.585513250640885E-2</v>
      </c>
      <c r="U8317">
        <v>0.27996300000000002</v>
      </c>
      <c r="V8317">
        <v>0.27996399999999999</v>
      </c>
      <c r="W8317" s="2">
        <f t="shared" si="259"/>
        <v>3.5718878140519656E-6</v>
      </c>
      <c r="X8317">
        <v>0.27996399999999999</v>
      </c>
      <c r="Y8317">
        <v>0.27996399999999999</v>
      </c>
      <c r="Z8317">
        <v>973598.17294700001</v>
      </c>
      <c r="AA8317">
        <v>1444349.802924</v>
      </c>
    </row>
    <row r="8318" spans="1:27" x14ac:dyDescent="0.25">
      <c r="A8318">
        <v>8317</v>
      </c>
      <c r="B8318">
        <v>1.6487799999999999</v>
      </c>
      <c r="C8318">
        <v>968154.285195</v>
      </c>
      <c r="D8318">
        <v>1453329.7202940001</v>
      </c>
      <c r="E8318">
        <v>1.6487799999999999</v>
      </c>
      <c r="F8318">
        <v>968154.285195</v>
      </c>
      <c r="G8318">
        <v>1453329.7202940001</v>
      </c>
      <c r="H8318">
        <f>B8318-E8318</f>
        <v>0</v>
      </c>
      <c r="M8318">
        <v>0.40224799999999999</v>
      </c>
      <c r="N8318">
        <v>8.6132600000000004</v>
      </c>
      <c r="O8318">
        <v>9.20139</v>
      </c>
      <c r="P8318">
        <v>9.1945300000000003</v>
      </c>
      <c r="Q8318">
        <v>9.1918299999999995</v>
      </c>
      <c r="R8318">
        <v>9.1916700000000002</v>
      </c>
      <c r="S8318" s="2">
        <f t="shared" si="258"/>
        <v>-7.460957765105605E-4</v>
      </c>
      <c r="U8318">
        <v>9.1916899999999995</v>
      </c>
      <c r="V8318">
        <v>9.1917000000000009</v>
      </c>
      <c r="W8318" s="2">
        <f t="shared" si="259"/>
        <v>1.087938031201821E-6</v>
      </c>
      <c r="X8318">
        <v>9.1917000000000009</v>
      </c>
      <c r="Y8318">
        <v>9.1917000000000009</v>
      </c>
      <c r="Z8318">
        <v>968154.285195</v>
      </c>
      <c r="AA8318">
        <v>1453329.7202940001</v>
      </c>
    </row>
    <row r="8319" spans="1:27" x14ac:dyDescent="0.25">
      <c r="A8319">
        <v>8318</v>
      </c>
      <c r="B8319">
        <v>0.30269400000000002</v>
      </c>
      <c r="C8319">
        <v>968320.386925</v>
      </c>
      <c r="D8319">
        <v>1452884.0897520001</v>
      </c>
      <c r="E8319">
        <v>0.30269400000000002</v>
      </c>
      <c r="F8319">
        <v>968320.386925</v>
      </c>
      <c r="G8319">
        <v>1452884.0897520001</v>
      </c>
      <c r="H8319">
        <f>B8319-E8319</f>
        <v>0</v>
      </c>
      <c r="M8319" s="1">
        <v>1E-35</v>
      </c>
      <c r="N8319">
        <v>8.8536400000000001E-2</v>
      </c>
      <c r="O8319">
        <v>8.8468500000000005E-2</v>
      </c>
      <c r="P8319">
        <v>8.8453199999999996E-2</v>
      </c>
      <c r="Q8319">
        <v>8.8451600000000005E-2</v>
      </c>
      <c r="R8319">
        <v>8.8451500000000002E-2</v>
      </c>
      <c r="S8319" s="2">
        <f t="shared" si="258"/>
        <v>-1.7297282630825963E-4</v>
      </c>
      <c r="U8319">
        <v>8.8451600000000005E-2</v>
      </c>
      <c r="V8319">
        <v>8.8451600000000005E-2</v>
      </c>
      <c r="W8319" s="2">
        <f t="shared" si="259"/>
        <v>0</v>
      </c>
      <c r="X8319">
        <v>8.8451600000000005E-2</v>
      </c>
      <c r="Y8319">
        <v>8.8451600000000005E-2</v>
      </c>
      <c r="Z8319">
        <v>968320.386925</v>
      </c>
      <c r="AA8319">
        <v>1452884.0897520001</v>
      </c>
    </row>
    <row r="8320" spans="1:27" x14ac:dyDescent="0.25">
      <c r="A8320">
        <v>8319</v>
      </c>
      <c r="B8320">
        <v>2.0846200000000001</v>
      </c>
      <c r="C8320">
        <v>977313.34406699997</v>
      </c>
      <c r="D8320">
        <v>1441762.6309100001</v>
      </c>
      <c r="E8320">
        <v>2.0846200000000001</v>
      </c>
      <c r="F8320">
        <v>977313.34406699997</v>
      </c>
      <c r="G8320">
        <v>1441762.6309100001</v>
      </c>
      <c r="H8320">
        <f>B8320-E8320</f>
        <v>0</v>
      </c>
      <c r="M8320">
        <v>2.2074600000000002</v>
      </c>
      <c r="N8320">
        <v>14.373200000000001</v>
      </c>
      <c r="O8320">
        <v>17.9129</v>
      </c>
      <c r="P8320">
        <v>18.315300000000001</v>
      </c>
      <c r="Q8320">
        <v>18.354399999999998</v>
      </c>
      <c r="R8320">
        <v>18.354800000000001</v>
      </c>
      <c r="S8320" s="2">
        <f t="shared" si="258"/>
        <v>2.1970702090601851E-2</v>
      </c>
      <c r="U8320">
        <v>18.354399999999998</v>
      </c>
      <c r="V8320">
        <v>18.354399999999998</v>
      </c>
      <c r="W8320" s="2">
        <f t="shared" si="259"/>
        <v>0</v>
      </c>
      <c r="X8320">
        <v>18.354399999999998</v>
      </c>
      <c r="Y8320">
        <v>18.354399999999998</v>
      </c>
      <c r="Z8320">
        <v>977313.34406699997</v>
      </c>
      <c r="AA8320">
        <v>1441762.6309100001</v>
      </c>
    </row>
    <row r="8321" spans="1:27" x14ac:dyDescent="0.25">
      <c r="A8321">
        <v>8320</v>
      </c>
      <c r="B8321">
        <v>2.0432899999999998</v>
      </c>
      <c r="C8321">
        <v>976561.32092800003</v>
      </c>
      <c r="D8321">
        <v>1441965.3005280001</v>
      </c>
      <c r="E8321">
        <v>2.0432899999999998</v>
      </c>
      <c r="F8321">
        <v>976561.32092800003</v>
      </c>
      <c r="G8321">
        <v>1441965.3005280001</v>
      </c>
      <c r="H8321">
        <f>B8321-E8321</f>
        <v>0</v>
      </c>
      <c r="M8321">
        <v>1.9478899999999999</v>
      </c>
      <c r="N8321">
        <v>13.686299999999999</v>
      </c>
      <c r="O8321">
        <v>17.287299999999998</v>
      </c>
      <c r="P8321">
        <v>17.694600000000001</v>
      </c>
      <c r="Q8321">
        <v>17.7349</v>
      </c>
      <c r="R8321">
        <v>17.735399999999998</v>
      </c>
      <c r="S8321" s="2">
        <f t="shared" si="258"/>
        <v>2.3018321973935711E-2</v>
      </c>
      <c r="U8321">
        <v>17.734999999999999</v>
      </c>
      <c r="V8321">
        <v>17.7349</v>
      </c>
      <c r="W8321" s="2">
        <f t="shared" si="259"/>
        <v>-5.6385995973908479E-6</v>
      </c>
      <c r="X8321">
        <v>17.7349</v>
      </c>
      <c r="Y8321">
        <v>17.7349</v>
      </c>
      <c r="Z8321">
        <v>976561.32092800003</v>
      </c>
      <c r="AA8321">
        <v>1441965.3005280001</v>
      </c>
    </row>
    <row r="8322" spans="1:27" x14ac:dyDescent="0.25">
      <c r="A8322">
        <v>8321</v>
      </c>
      <c r="B8322">
        <v>2.0942699999999999</v>
      </c>
      <c r="C8322">
        <v>978341.34152699995</v>
      </c>
      <c r="D8322">
        <v>1442272.340664</v>
      </c>
      <c r="E8322">
        <v>2.0942699999999999</v>
      </c>
      <c r="F8322">
        <v>978341.34152699995</v>
      </c>
      <c r="G8322">
        <v>1442272.340664</v>
      </c>
      <c r="H8322">
        <f>B8322-E8322</f>
        <v>0</v>
      </c>
      <c r="M8322">
        <v>2.6099600000000001</v>
      </c>
      <c r="N8322">
        <v>14.7384</v>
      </c>
      <c r="O8322">
        <v>18.370200000000001</v>
      </c>
      <c r="P8322">
        <v>18.7576</v>
      </c>
      <c r="Q8322">
        <v>18.793800000000001</v>
      </c>
      <c r="R8322">
        <v>18.7941</v>
      </c>
      <c r="S8322" s="2">
        <f t="shared" si="258"/>
        <v>2.0652961999402884E-2</v>
      </c>
      <c r="U8322">
        <v>18.793800000000001</v>
      </c>
      <c r="V8322">
        <v>18.793700000000001</v>
      </c>
      <c r="W8322" s="2">
        <f t="shared" si="259"/>
        <v>-5.3209320144392506E-6</v>
      </c>
      <c r="X8322">
        <v>18.793700000000001</v>
      </c>
      <c r="Y8322">
        <v>18.793700000000001</v>
      </c>
      <c r="Z8322">
        <v>978341.34152699995</v>
      </c>
      <c r="AA8322">
        <v>1442272.340664</v>
      </c>
    </row>
    <row r="8323" spans="1:27" x14ac:dyDescent="0.25">
      <c r="A8323">
        <v>8322</v>
      </c>
      <c r="B8323">
        <v>2.0921799999999999</v>
      </c>
      <c r="C8323">
        <v>978821.40361899999</v>
      </c>
      <c r="D8323">
        <v>1442484.6164879999</v>
      </c>
      <c r="E8323">
        <v>2.0921799999999999</v>
      </c>
      <c r="F8323">
        <v>978821.40361899999</v>
      </c>
      <c r="G8323">
        <v>1442484.6164879999</v>
      </c>
      <c r="H8323">
        <f>B8323-E8323</f>
        <v>0</v>
      </c>
      <c r="M8323">
        <v>2.7387999999999999</v>
      </c>
      <c r="N8323">
        <v>14.675000000000001</v>
      </c>
      <c r="O8323">
        <v>18.255500000000001</v>
      </c>
      <c r="P8323">
        <v>18.630299999999998</v>
      </c>
      <c r="Q8323">
        <v>18.665199999999999</v>
      </c>
      <c r="R8323">
        <v>18.665500000000002</v>
      </c>
      <c r="S8323" s="2">
        <f t="shared" ref="S8323:S8386" si="260">(P8323-O8323)/P8323</f>
        <v>2.0117765146025396E-2</v>
      </c>
      <c r="U8323">
        <v>18.665199999999999</v>
      </c>
      <c r="V8323">
        <v>18.665099999999999</v>
      </c>
      <c r="W8323" s="2">
        <f t="shared" ref="W8323:W8386" si="261">(V8323-U8323)/V8323</f>
        <v>-5.3575925122162188E-6</v>
      </c>
      <c r="X8323">
        <v>18.665099999999999</v>
      </c>
      <c r="Y8323">
        <v>18.665099999999999</v>
      </c>
      <c r="Z8323">
        <v>978821.40361899999</v>
      </c>
      <c r="AA8323">
        <v>1442484.6164879999</v>
      </c>
    </row>
    <row r="8324" spans="1:27" x14ac:dyDescent="0.25">
      <c r="A8324">
        <v>8323</v>
      </c>
      <c r="B8324">
        <v>2.0041699999999998</v>
      </c>
      <c r="C8324">
        <v>975867.63722200005</v>
      </c>
      <c r="D8324">
        <v>1442207.005019</v>
      </c>
      <c r="E8324">
        <v>2.0041699999999998</v>
      </c>
      <c r="F8324">
        <v>975867.63722200005</v>
      </c>
      <c r="G8324">
        <v>1442207.005019</v>
      </c>
      <c r="H8324">
        <f>B8324-E8324</f>
        <v>0</v>
      </c>
      <c r="M8324">
        <v>1.73874</v>
      </c>
      <c r="N8324">
        <v>13.764900000000001</v>
      </c>
      <c r="O8324">
        <v>17.376100000000001</v>
      </c>
      <c r="P8324">
        <v>17.770099999999999</v>
      </c>
      <c r="Q8324">
        <v>17.809799999999999</v>
      </c>
      <c r="R8324">
        <v>17.810199999999998</v>
      </c>
      <c r="S8324" s="2">
        <f t="shared" si="260"/>
        <v>2.2172075565134602E-2</v>
      </c>
      <c r="U8324">
        <v>17.809799999999999</v>
      </c>
      <c r="V8324">
        <v>17.809799999999999</v>
      </c>
      <c r="W8324" s="2">
        <f t="shared" si="261"/>
        <v>0</v>
      </c>
      <c r="X8324">
        <v>17.809799999999999</v>
      </c>
      <c r="Y8324">
        <v>17.809799999999999</v>
      </c>
      <c r="Z8324">
        <v>975867.63722200005</v>
      </c>
      <c r="AA8324">
        <v>1442207.005019</v>
      </c>
    </row>
    <row r="8325" spans="1:27" x14ac:dyDescent="0.25">
      <c r="A8325">
        <v>8324</v>
      </c>
      <c r="B8325">
        <v>1.9943500000000001</v>
      </c>
      <c r="C8325">
        <v>975384.18019999994</v>
      </c>
      <c r="D8325">
        <v>1442714.185854</v>
      </c>
      <c r="E8325">
        <v>1.9943500000000001</v>
      </c>
      <c r="F8325">
        <v>975384.18019999994</v>
      </c>
      <c r="G8325">
        <v>1442714.185854</v>
      </c>
      <c r="H8325">
        <f>B8325-E8325</f>
        <v>0</v>
      </c>
      <c r="M8325">
        <v>1.7158199999999999</v>
      </c>
      <c r="N8325">
        <v>14.1288</v>
      </c>
      <c r="O8325">
        <v>17.4786</v>
      </c>
      <c r="P8325">
        <v>17.839500000000001</v>
      </c>
      <c r="Q8325">
        <v>17.876100000000001</v>
      </c>
      <c r="R8325">
        <v>17.8764</v>
      </c>
      <c r="S8325" s="2">
        <f t="shared" si="260"/>
        <v>2.0230387622971545E-2</v>
      </c>
      <c r="U8325">
        <v>17.876100000000001</v>
      </c>
      <c r="V8325">
        <v>17.876000000000001</v>
      </c>
      <c r="W8325" s="2">
        <f t="shared" si="261"/>
        <v>-5.5940926381610499E-6</v>
      </c>
      <c r="X8325">
        <v>17.876000000000001</v>
      </c>
      <c r="Y8325">
        <v>17.876000000000001</v>
      </c>
      <c r="Z8325">
        <v>975384.18019999994</v>
      </c>
      <c r="AA8325">
        <v>1442714.185854</v>
      </c>
    </row>
    <row r="8326" spans="1:27" x14ac:dyDescent="0.25">
      <c r="A8326">
        <v>8325</v>
      </c>
      <c r="B8326">
        <v>1.97576</v>
      </c>
      <c r="C8326">
        <v>974907.95284100005</v>
      </c>
      <c r="D8326">
        <v>1443063.073697</v>
      </c>
      <c r="E8326">
        <v>1.97576</v>
      </c>
      <c r="F8326">
        <v>974907.95284100005</v>
      </c>
      <c r="G8326">
        <v>1443063.073697</v>
      </c>
      <c r="H8326">
        <f>B8326-E8326</f>
        <v>0</v>
      </c>
      <c r="M8326">
        <v>1.6181700000000001</v>
      </c>
      <c r="N8326">
        <v>14.079800000000001</v>
      </c>
      <c r="O8326">
        <v>17.346499999999999</v>
      </c>
      <c r="P8326">
        <v>17.6784</v>
      </c>
      <c r="Q8326">
        <v>17.709700000000002</v>
      </c>
      <c r="R8326">
        <v>17.709700000000002</v>
      </c>
      <c r="S8326" s="2">
        <f t="shared" si="260"/>
        <v>1.8774323468187221E-2</v>
      </c>
      <c r="U8326">
        <v>17.709299999999999</v>
      </c>
      <c r="V8326">
        <v>17.709299999999999</v>
      </c>
      <c r="W8326" s="2">
        <f t="shared" si="261"/>
        <v>0</v>
      </c>
      <c r="X8326">
        <v>17.709299999999999</v>
      </c>
      <c r="Y8326">
        <v>17.709299999999999</v>
      </c>
      <c r="Z8326">
        <v>974907.95284100005</v>
      </c>
      <c r="AA8326">
        <v>1443063.073697</v>
      </c>
    </row>
    <row r="8327" spans="1:27" x14ac:dyDescent="0.25">
      <c r="A8327">
        <v>8326</v>
      </c>
      <c r="B8327">
        <v>1.97844</v>
      </c>
      <c r="C8327">
        <v>974747.05741000001</v>
      </c>
      <c r="D8327">
        <v>1443281.056626</v>
      </c>
      <c r="E8327">
        <v>1.97844</v>
      </c>
      <c r="F8327">
        <v>974747.05741000001</v>
      </c>
      <c r="G8327">
        <v>1443281.056626</v>
      </c>
      <c r="H8327">
        <f>B8327-E8327</f>
        <v>0</v>
      </c>
      <c r="M8327">
        <v>1.5510999999999999</v>
      </c>
      <c r="N8327">
        <v>13.877700000000001</v>
      </c>
      <c r="O8327">
        <v>17.3598</v>
      </c>
      <c r="P8327">
        <v>17.7151</v>
      </c>
      <c r="Q8327">
        <v>17.749099999999999</v>
      </c>
      <c r="R8327">
        <v>17.749199999999998</v>
      </c>
      <c r="S8327" s="2">
        <f t="shared" si="260"/>
        <v>2.0056336120033175E-2</v>
      </c>
      <c r="U8327">
        <v>17.748899999999999</v>
      </c>
      <c r="V8327">
        <v>17.748799999999999</v>
      </c>
      <c r="W8327" s="2">
        <f t="shared" si="261"/>
        <v>-5.6341837194495933E-6</v>
      </c>
      <c r="X8327">
        <v>17.748799999999999</v>
      </c>
      <c r="Y8327">
        <v>17.748799999999999</v>
      </c>
      <c r="Z8327">
        <v>974747.05741000001</v>
      </c>
      <c r="AA8327">
        <v>1443281.056626</v>
      </c>
    </row>
    <row r="8328" spans="1:27" x14ac:dyDescent="0.25">
      <c r="A8328">
        <v>8327</v>
      </c>
      <c r="B8328">
        <v>2.22139</v>
      </c>
      <c r="C8328">
        <v>982853.21547099994</v>
      </c>
      <c r="D8328">
        <v>1443854.037055</v>
      </c>
      <c r="E8328">
        <v>2.22139</v>
      </c>
      <c r="F8328">
        <v>982853.21547099994</v>
      </c>
      <c r="G8328">
        <v>1443854.037055</v>
      </c>
      <c r="H8328">
        <f>B8328-E8328</f>
        <v>0</v>
      </c>
      <c r="M8328">
        <v>4.6592799999999999</v>
      </c>
      <c r="N8328">
        <v>15.550800000000001</v>
      </c>
      <c r="O8328">
        <v>18.984999999999999</v>
      </c>
      <c r="P8328">
        <v>19.282599999999999</v>
      </c>
      <c r="Q8328">
        <v>19.310300000000002</v>
      </c>
      <c r="R8328">
        <v>19.310500000000001</v>
      </c>
      <c r="S8328" s="2">
        <f t="shared" si="260"/>
        <v>1.5433603352244989E-2</v>
      </c>
      <c r="U8328">
        <v>19.310300000000002</v>
      </c>
      <c r="V8328">
        <v>19.310300000000002</v>
      </c>
      <c r="W8328" s="2">
        <f t="shared" si="261"/>
        <v>0</v>
      </c>
      <c r="X8328">
        <v>19.310300000000002</v>
      </c>
      <c r="Y8328">
        <v>19.310300000000002</v>
      </c>
      <c r="Z8328">
        <v>982853.21547099994</v>
      </c>
      <c r="AA8328">
        <v>1443854.037055</v>
      </c>
    </row>
    <row r="8329" spans="1:27" x14ac:dyDescent="0.25">
      <c r="A8329">
        <v>8328</v>
      </c>
      <c r="B8329">
        <v>2.2272699999999999</v>
      </c>
      <c r="C8329">
        <v>983322.95682199998</v>
      </c>
      <c r="D8329">
        <v>1443890.7290920001</v>
      </c>
      <c r="E8329">
        <v>2.2272699999999999</v>
      </c>
      <c r="F8329">
        <v>983322.95682199998</v>
      </c>
      <c r="G8329">
        <v>1443890.7290920001</v>
      </c>
      <c r="H8329">
        <f>B8329-E8329</f>
        <v>0</v>
      </c>
      <c r="M8329">
        <v>4.8755199999999999</v>
      </c>
      <c r="N8329">
        <v>15.656499999999999</v>
      </c>
      <c r="O8329">
        <v>19.037199999999999</v>
      </c>
      <c r="P8329">
        <v>19.3263</v>
      </c>
      <c r="Q8329">
        <v>19.3535</v>
      </c>
      <c r="R8329">
        <v>19.3537</v>
      </c>
      <c r="S8329" s="2">
        <f t="shared" si="260"/>
        <v>1.4958890216958303E-2</v>
      </c>
      <c r="U8329">
        <v>19.3535</v>
      </c>
      <c r="V8329">
        <v>19.3535</v>
      </c>
      <c r="W8329" s="2">
        <f t="shared" si="261"/>
        <v>0</v>
      </c>
      <c r="X8329">
        <v>19.3535</v>
      </c>
      <c r="Y8329">
        <v>19.3535</v>
      </c>
      <c r="Z8329">
        <v>983322.95682199998</v>
      </c>
      <c r="AA8329">
        <v>1443890.7290920001</v>
      </c>
    </row>
    <row r="8330" spans="1:27" x14ac:dyDescent="0.25">
      <c r="A8330">
        <v>8329</v>
      </c>
      <c r="B8330">
        <v>2.2411699999999999</v>
      </c>
      <c r="C8330">
        <v>985117.465799</v>
      </c>
      <c r="D8330">
        <v>1443553.3514370001</v>
      </c>
      <c r="E8330">
        <v>2.2411699999999999</v>
      </c>
      <c r="F8330">
        <v>985117.465799</v>
      </c>
      <c r="G8330">
        <v>1443553.3514370001</v>
      </c>
      <c r="H8330">
        <f>B8330-E8330</f>
        <v>0</v>
      </c>
      <c r="M8330">
        <v>6.1091800000000003</v>
      </c>
      <c r="N8330">
        <v>15.9864</v>
      </c>
      <c r="O8330">
        <v>19.172899999999998</v>
      </c>
      <c r="P8330">
        <v>19.443100000000001</v>
      </c>
      <c r="Q8330">
        <v>19.470500000000001</v>
      </c>
      <c r="R8330">
        <v>19.471</v>
      </c>
      <c r="S8330" s="2">
        <f t="shared" si="260"/>
        <v>1.3896960875580676E-2</v>
      </c>
      <c r="U8330">
        <v>19.470800000000001</v>
      </c>
      <c r="V8330">
        <v>19.470800000000001</v>
      </c>
      <c r="W8330" s="2">
        <f t="shared" si="261"/>
        <v>0</v>
      </c>
      <c r="X8330">
        <v>19.470800000000001</v>
      </c>
      <c r="Y8330">
        <v>19.470800000000001</v>
      </c>
      <c r="Z8330">
        <v>985117.465799</v>
      </c>
      <c r="AA8330">
        <v>1443553.3514370001</v>
      </c>
    </row>
    <row r="8331" spans="1:27" x14ac:dyDescent="0.25">
      <c r="A8331">
        <v>8330</v>
      </c>
      <c r="B8331">
        <v>2.2367400000000002</v>
      </c>
      <c r="C8331">
        <v>984374.12600299995</v>
      </c>
      <c r="D8331">
        <v>1443961.0585030001</v>
      </c>
      <c r="E8331">
        <v>2.2367400000000002</v>
      </c>
      <c r="F8331">
        <v>984374.12600299995</v>
      </c>
      <c r="G8331">
        <v>1443961.0585030001</v>
      </c>
      <c r="H8331">
        <f>B8331-E8331</f>
        <v>0</v>
      </c>
      <c r="M8331">
        <v>5.6127500000000001</v>
      </c>
      <c r="N8331">
        <v>15.871</v>
      </c>
      <c r="O8331">
        <v>19.116700000000002</v>
      </c>
      <c r="P8331">
        <v>19.39</v>
      </c>
      <c r="Q8331">
        <v>19.416699999999999</v>
      </c>
      <c r="R8331">
        <v>19.417100000000001</v>
      </c>
      <c r="S8331" s="2">
        <f t="shared" si="260"/>
        <v>1.4094894275399637E-2</v>
      </c>
      <c r="U8331">
        <v>19.417000000000002</v>
      </c>
      <c r="V8331">
        <v>19.417000000000002</v>
      </c>
      <c r="W8331" s="2">
        <f t="shared" si="261"/>
        <v>0</v>
      </c>
      <c r="X8331">
        <v>19.417000000000002</v>
      </c>
      <c r="Y8331">
        <v>19.417000000000002</v>
      </c>
      <c r="Z8331">
        <v>984374.12600299995</v>
      </c>
      <c r="AA8331">
        <v>1443961.0585030001</v>
      </c>
    </row>
    <row r="8332" spans="1:27" x14ac:dyDescent="0.25">
      <c r="A8332">
        <v>8331</v>
      </c>
      <c r="B8332">
        <v>2.2699500000000001</v>
      </c>
      <c r="C8332">
        <v>991308.39632199996</v>
      </c>
      <c r="D8332">
        <v>1444244.6676099999</v>
      </c>
      <c r="E8332">
        <v>2.2699500000000001</v>
      </c>
      <c r="F8332">
        <v>991308.39632199996</v>
      </c>
      <c r="G8332">
        <v>1444244.6676099999</v>
      </c>
      <c r="H8332">
        <f>B8332-E8332</f>
        <v>0</v>
      </c>
      <c r="M8332">
        <v>10.1671</v>
      </c>
      <c r="N8332">
        <v>17.6996</v>
      </c>
      <c r="O8332">
        <v>19.665400000000002</v>
      </c>
      <c r="P8332">
        <v>19.841899999999999</v>
      </c>
      <c r="Q8332">
        <v>19.8644</v>
      </c>
      <c r="R8332">
        <v>19.864999999999998</v>
      </c>
      <c r="S8332" s="2">
        <f t="shared" si="260"/>
        <v>8.8953174847165462E-3</v>
      </c>
      <c r="U8332">
        <v>19.864899999999999</v>
      </c>
      <c r="V8332">
        <v>19.864899999999999</v>
      </c>
      <c r="W8332" s="2">
        <f t="shared" si="261"/>
        <v>0</v>
      </c>
      <c r="X8332">
        <v>19.864899999999999</v>
      </c>
      <c r="Y8332">
        <v>19.864899999999999</v>
      </c>
      <c r="Z8332">
        <v>991308.39632199996</v>
      </c>
      <c r="AA8332">
        <v>1444244.6676099999</v>
      </c>
    </row>
    <row r="8333" spans="1:27" x14ac:dyDescent="0.25">
      <c r="A8333">
        <v>8332</v>
      </c>
      <c r="B8333">
        <v>2.2734399999999999</v>
      </c>
      <c r="C8333">
        <v>991825.83410800004</v>
      </c>
      <c r="D8333">
        <v>1446060.423613</v>
      </c>
      <c r="E8333">
        <v>2.2734399999999999</v>
      </c>
      <c r="F8333">
        <v>991825.83410800004</v>
      </c>
      <c r="G8333">
        <v>1446060.423613</v>
      </c>
      <c r="H8333">
        <f>B8333-E8333</f>
        <v>0</v>
      </c>
      <c r="M8333">
        <v>10.523</v>
      </c>
      <c r="N8333">
        <v>17.8659</v>
      </c>
      <c r="O8333">
        <v>19.7333</v>
      </c>
      <c r="P8333">
        <v>19.8977</v>
      </c>
      <c r="Q8333">
        <v>19.917100000000001</v>
      </c>
      <c r="R8333">
        <v>19.9176</v>
      </c>
      <c r="S8333" s="2">
        <f t="shared" si="260"/>
        <v>8.2622614674058084E-3</v>
      </c>
      <c r="U8333">
        <v>19.9175</v>
      </c>
      <c r="V8333">
        <v>19.9175</v>
      </c>
      <c r="W8333" s="2">
        <f t="shared" si="261"/>
        <v>0</v>
      </c>
      <c r="X8333">
        <v>19.9175</v>
      </c>
      <c r="Y8333">
        <v>19.9175</v>
      </c>
      <c r="Z8333">
        <v>991825.83410800004</v>
      </c>
      <c r="AA8333">
        <v>1446060.423613</v>
      </c>
    </row>
    <row r="8334" spans="1:27" x14ac:dyDescent="0.25">
      <c r="A8334">
        <v>8333</v>
      </c>
      <c r="B8334">
        <v>2.2494700000000001</v>
      </c>
      <c r="C8334">
        <v>986952.47406000004</v>
      </c>
      <c r="D8334">
        <v>1442892.985103</v>
      </c>
      <c r="E8334">
        <v>2.2494700000000001</v>
      </c>
      <c r="F8334">
        <v>986952.47406000004</v>
      </c>
      <c r="G8334">
        <v>1442892.985103</v>
      </c>
      <c r="H8334">
        <f>B8334-E8334</f>
        <v>0</v>
      </c>
      <c r="M8334">
        <v>7.2659200000000004</v>
      </c>
      <c r="N8334">
        <v>16.3856</v>
      </c>
      <c r="O8334">
        <v>19.305199999999999</v>
      </c>
      <c r="P8334">
        <v>19.548100000000002</v>
      </c>
      <c r="Q8334">
        <v>19.5747</v>
      </c>
      <c r="R8334">
        <v>19.575299999999999</v>
      </c>
      <c r="S8334" s="2">
        <f t="shared" si="260"/>
        <v>1.2425760048291257E-2</v>
      </c>
      <c r="U8334">
        <v>19.575199999999999</v>
      </c>
      <c r="V8334">
        <v>19.575199999999999</v>
      </c>
      <c r="W8334" s="2">
        <f t="shared" si="261"/>
        <v>0</v>
      </c>
      <c r="X8334">
        <v>19.575199999999999</v>
      </c>
      <c r="Y8334">
        <v>19.575199999999999</v>
      </c>
      <c r="Z8334">
        <v>986952.47406000004</v>
      </c>
      <c r="AA8334">
        <v>1442892.985103</v>
      </c>
    </row>
    <row r="8335" spans="1:27" x14ac:dyDescent="0.25">
      <c r="A8335">
        <v>8334</v>
      </c>
      <c r="B8335">
        <v>2.25467</v>
      </c>
      <c r="C8335">
        <v>988192.21153299999</v>
      </c>
      <c r="D8335">
        <v>1443270.142617</v>
      </c>
      <c r="E8335">
        <v>2.25467</v>
      </c>
      <c r="F8335">
        <v>988192.21153299999</v>
      </c>
      <c r="G8335">
        <v>1443270.142617</v>
      </c>
      <c r="H8335">
        <f>B8335-E8335</f>
        <v>0</v>
      </c>
      <c r="M8335">
        <v>7.9575800000000001</v>
      </c>
      <c r="N8335">
        <v>16.788699999999999</v>
      </c>
      <c r="O8335">
        <v>19.4057</v>
      </c>
      <c r="P8335">
        <v>19.622399999999999</v>
      </c>
      <c r="Q8335">
        <v>19.647300000000001</v>
      </c>
      <c r="R8335">
        <v>19.648</v>
      </c>
      <c r="S8335" s="2">
        <f t="shared" si="260"/>
        <v>1.1043501304631415E-2</v>
      </c>
      <c r="U8335">
        <v>19.6479</v>
      </c>
      <c r="V8335">
        <v>19.6478</v>
      </c>
      <c r="W8335" s="2">
        <f t="shared" si="261"/>
        <v>-5.0896283553256316E-6</v>
      </c>
      <c r="X8335">
        <v>19.6478</v>
      </c>
      <c r="Y8335">
        <v>19.6478</v>
      </c>
      <c r="Z8335">
        <v>988192.21153299999</v>
      </c>
      <c r="AA8335">
        <v>1443270.142617</v>
      </c>
    </row>
    <row r="8336" spans="1:27" x14ac:dyDescent="0.25">
      <c r="A8336">
        <v>8335</v>
      </c>
      <c r="B8336">
        <v>2.2626200000000001</v>
      </c>
      <c r="C8336">
        <v>989822.69736600004</v>
      </c>
      <c r="D8336">
        <v>1443206.989721</v>
      </c>
      <c r="E8336">
        <v>2.2626200000000001</v>
      </c>
      <c r="F8336">
        <v>989822.69736600004</v>
      </c>
      <c r="G8336">
        <v>1443206.989721</v>
      </c>
      <c r="H8336">
        <f>B8336-E8336</f>
        <v>0</v>
      </c>
      <c r="M8336">
        <v>9.3163300000000007</v>
      </c>
      <c r="N8336">
        <v>17.282299999999999</v>
      </c>
      <c r="O8336">
        <v>19.538799999999998</v>
      </c>
      <c r="P8336">
        <v>19.736599999999999</v>
      </c>
      <c r="Q8336">
        <v>19.761900000000001</v>
      </c>
      <c r="R8336">
        <v>19.762699999999999</v>
      </c>
      <c r="S8336" s="2">
        <f t="shared" si="260"/>
        <v>1.0021989603072509E-2</v>
      </c>
      <c r="U8336">
        <v>19.762599999999999</v>
      </c>
      <c r="V8336">
        <v>19.762599999999999</v>
      </c>
      <c r="W8336" s="2">
        <f t="shared" si="261"/>
        <v>0</v>
      </c>
      <c r="X8336">
        <v>19.762599999999999</v>
      </c>
      <c r="Y8336">
        <v>19.762599999999999</v>
      </c>
      <c r="Z8336">
        <v>989822.69736600004</v>
      </c>
      <c r="AA8336">
        <v>1443206.989721</v>
      </c>
    </row>
    <row r="8337" spans="1:27" x14ac:dyDescent="0.25">
      <c r="A8337">
        <v>8336</v>
      </c>
      <c r="B8337">
        <v>2.2475999999999998</v>
      </c>
      <c r="C8337">
        <v>986495.67006999999</v>
      </c>
      <c r="D8337">
        <v>1443057.5954499999</v>
      </c>
      <c r="E8337">
        <v>2.2475999999999998</v>
      </c>
      <c r="F8337">
        <v>986495.67006999999</v>
      </c>
      <c r="G8337">
        <v>1443057.5954499999</v>
      </c>
      <c r="H8337">
        <f>B8337-E8337</f>
        <v>0</v>
      </c>
      <c r="M8337">
        <v>7.01762</v>
      </c>
      <c r="N8337">
        <v>16.2715</v>
      </c>
      <c r="O8337">
        <v>19.270399999999999</v>
      </c>
      <c r="P8337">
        <v>19.521899999999999</v>
      </c>
      <c r="Q8337">
        <v>19.548999999999999</v>
      </c>
      <c r="R8337">
        <v>19.549600000000002</v>
      </c>
      <c r="S8337" s="2">
        <f t="shared" si="260"/>
        <v>1.2882967334122196E-2</v>
      </c>
      <c r="U8337">
        <v>19.549499999999998</v>
      </c>
      <c r="V8337">
        <v>19.549499999999998</v>
      </c>
      <c r="W8337" s="2">
        <f t="shared" si="261"/>
        <v>0</v>
      </c>
      <c r="X8337">
        <v>19.549499999999998</v>
      </c>
      <c r="Y8337">
        <v>19.549499999999998</v>
      </c>
      <c r="Z8337">
        <v>986495.67006999999</v>
      </c>
      <c r="AA8337">
        <v>1443057.5954499999</v>
      </c>
    </row>
    <row r="8338" spans="1:27" x14ac:dyDescent="0.25">
      <c r="A8338">
        <v>8337</v>
      </c>
      <c r="B8338">
        <v>2.2439900000000002</v>
      </c>
      <c r="C8338">
        <v>985599.60355899995</v>
      </c>
      <c r="D8338">
        <v>1443466.0613770001</v>
      </c>
      <c r="E8338">
        <v>2.2439900000000002</v>
      </c>
      <c r="F8338">
        <v>985599.60355899995</v>
      </c>
      <c r="G8338">
        <v>1443466.0613770001</v>
      </c>
      <c r="H8338">
        <f>B8338-E8338</f>
        <v>0</v>
      </c>
      <c r="M8338">
        <v>6.4128400000000001</v>
      </c>
      <c r="N8338">
        <v>16.139700000000001</v>
      </c>
      <c r="O8338">
        <v>19.220800000000001</v>
      </c>
      <c r="P8338">
        <v>19.476700000000001</v>
      </c>
      <c r="Q8338">
        <v>19.503699999999998</v>
      </c>
      <c r="R8338">
        <v>19.504300000000001</v>
      </c>
      <c r="S8338" s="2">
        <f t="shared" si="260"/>
        <v>1.313877607602933E-2</v>
      </c>
      <c r="U8338">
        <v>19.504100000000001</v>
      </c>
      <c r="V8338">
        <v>19.504100000000001</v>
      </c>
      <c r="W8338" s="2">
        <f t="shared" si="261"/>
        <v>0</v>
      </c>
      <c r="X8338">
        <v>19.504100000000001</v>
      </c>
      <c r="Y8338">
        <v>19.504100000000001</v>
      </c>
      <c r="Z8338">
        <v>985599.60355899995</v>
      </c>
      <c r="AA8338">
        <v>1443466.0613770001</v>
      </c>
    </row>
    <row r="8339" spans="1:27" x14ac:dyDescent="0.25">
      <c r="A8339">
        <v>8338</v>
      </c>
      <c r="B8339">
        <v>2.1852499999999999</v>
      </c>
      <c r="C8339">
        <v>981092.16495899996</v>
      </c>
      <c r="D8339">
        <v>1443065.0517200001</v>
      </c>
      <c r="E8339">
        <v>2.1852499999999999</v>
      </c>
      <c r="F8339">
        <v>981092.16495899996</v>
      </c>
      <c r="G8339">
        <v>1443065.0517200001</v>
      </c>
      <c r="H8339">
        <f>B8339-E8339</f>
        <v>0</v>
      </c>
      <c r="M8339">
        <v>3.7569599999999999</v>
      </c>
      <c r="N8339">
        <v>15.215999999999999</v>
      </c>
      <c r="O8339">
        <v>18.808499999999999</v>
      </c>
      <c r="P8339">
        <v>19.147099999999998</v>
      </c>
      <c r="Q8339">
        <v>19.178100000000001</v>
      </c>
      <c r="R8339">
        <v>19.1783</v>
      </c>
      <c r="S8339" s="2">
        <f t="shared" si="260"/>
        <v>1.7684140156995033E-2</v>
      </c>
      <c r="U8339">
        <v>19.178100000000001</v>
      </c>
      <c r="V8339">
        <v>19.178000000000001</v>
      </c>
      <c r="W8339" s="2">
        <f t="shared" si="261"/>
        <v>-5.2143080613081105E-6</v>
      </c>
      <c r="X8339">
        <v>19.178000000000001</v>
      </c>
      <c r="Y8339">
        <v>19.178000000000001</v>
      </c>
      <c r="Z8339">
        <v>981092.16495899996</v>
      </c>
      <c r="AA8339">
        <v>1443065.0517200001</v>
      </c>
    </row>
    <row r="8340" spans="1:27" x14ac:dyDescent="0.25">
      <c r="A8340">
        <v>8339</v>
      </c>
      <c r="B8340">
        <v>2.1233</v>
      </c>
      <c r="C8340">
        <v>979721.31389500003</v>
      </c>
      <c r="D8340">
        <v>1442532.7110240001</v>
      </c>
      <c r="E8340">
        <v>2.1233</v>
      </c>
      <c r="F8340">
        <v>979721.31389500003</v>
      </c>
      <c r="G8340">
        <v>1442532.7110240001</v>
      </c>
      <c r="H8340">
        <f>B8340-E8340</f>
        <v>0</v>
      </c>
      <c r="M8340">
        <v>3.0178699999999998</v>
      </c>
      <c r="N8340">
        <v>14.6271</v>
      </c>
      <c r="O8340">
        <v>18.2408</v>
      </c>
      <c r="P8340">
        <v>18.608699999999999</v>
      </c>
      <c r="Q8340">
        <v>18.642499999999998</v>
      </c>
      <c r="R8340">
        <v>18.642800000000001</v>
      </c>
      <c r="S8340" s="2">
        <f t="shared" si="260"/>
        <v>1.9770322483569448E-2</v>
      </c>
      <c r="U8340">
        <v>18.642499999999998</v>
      </c>
      <c r="V8340">
        <v>18.642399999999999</v>
      </c>
      <c r="W8340" s="2">
        <f t="shared" si="261"/>
        <v>-5.3641162082010335E-6</v>
      </c>
      <c r="X8340">
        <v>18.642399999999999</v>
      </c>
      <c r="Y8340">
        <v>18.642399999999999</v>
      </c>
      <c r="Z8340">
        <v>979721.31389500003</v>
      </c>
      <c r="AA8340">
        <v>1442532.7110240001</v>
      </c>
    </row>
    <row r="8341" spans="1:27" x14ac:dyDescent="0.25">
      <c r="A8341">
        <v>8340</v>
      </c>
      <c r="B8341">
        <v>2.2064900000000001</v>
      </c>
      <c r="C8341">
        <v>981882.59099299996</v>
      </c>
      <c r="D8341">
        <v>1443948.05183</v>
      </c>
      <c r="E8341">
        <v>2.2064900000000001</v>
      </c>
      <c r="F8341">
        <v>981882.59099299996</v>
      </c>
      <c r="G8341">
        <v>1443948.05183</v>
      </c>
      <c r="H8341">
        <f>B8341-E8341</f>
        <v>0</v>
      </c>
      <c r="M8341">
        <v>4.0583</v>
      </c>
      <c r="N8341">
        <v>15.3795</v>
      </c>
      <c r="O8341">
        <v>18.901800000000001</v>
      </c>
      <c r="P8341">
        <v>19.210699999999999</v>
      </c>
      <c r="Q8341">
        <v>19.239000000000001</v>
      </c>
      <c r="R8341">
        <v>19.239100000000001</v>
      </c>
      <c r="S8341" s="2">
        <f t="shared" si="260"/>
        <v>1.6079580650366604E-2</v>
      </c>
      <c r="U8341">
        <v>19.238900000000001</v>
      </c>
      <c r="V8341">
        <v>19.238900000000001</v>
      </c>
      <c r="W8341" s="2">
        <f t="shared" si="261"/>
        <v>0</v>
      </c>
      <c r="X8341">
        <v>19.238900000000001</v>
      </c>
      <c r="Y8341">
        <v>19.238900000000001</v>
      </c>
      <c r="Z8341">
        <v>981882.59099299996</v>
      </c>
      <c r="AA8341">
        <v>1443948.05183</v>
      </c>
    </row>
    <row r="8342" spans="1:27" x14ac:dyDescent="0.25">
      <c r="A8342">
        <v>8341</v>
      </c>
      <c r="B8342">
        <v>2.16194</v>
      </c>
      <c r="C8342">
        <v>974073.59614799998</v>
      </c>
      <c r="D8342">
        <v>1444016.660861</v>
      </c>
      <c r="E8342">
        <v>2.16194</v>
      </c>
      <c r="F8342">
        <v>974073.59614799998</v>
      </c>
      <c r="G8342">
        <v>1444016.660861</v>
      </c>
      <c r="H8342">
        <f>B8342-E8342</f>
        <v>0</v>
      </c>
      <c r="M8342">
        <v>1.54416</v>
      </c>
      <c r="N8342">
        <v>15.397600000000001</v>
      </c>
      <c r="O8342">
        <v>19.318899999999999</v>
      </c>
      <c r="P8342">
        <v>19.677900000000001</v>
      </c>
      <c r="Q8342">
        <v>19.7087</v>
      </c>
      <c r="R8342">
        <v>19.708200000000001</v>
      </c>
      <c r="S8342" s="2">
        <f t="shared" si="260"/>
        <v>1.8243816667429032E-2</v>
      </c>
      <c r="U8342">
        <v>19.707799999999999</v>
      </c>
      <c r="V8342">
        <v>19.707799999999999</v>
      </c>
      <c r="W8342" s="2">
        <f t="shared" si="261"/>
        <v>0</v>
      </c>
      <c r="X8342">
        <v>19.707699999999999</v>
      </c>
      <c r="Y8342">
        <v>19.707699999999999</v>
      </c>
      <c r="Z8342">
        <v>974073.59614799998</v>
      </c>
      <c r="AA8342">
        <v>1444016.660861</v>
      </c>
    </row>
    <row r="8343" spans="1:27" x14ac:dyDescent="0.25">
      <c r="A8343">
        <v>8342</v>
      </c>
      <c r="B8343">
        <v>2.0005500000000001</v>
      </c>
      <c r="C8343">
        <v>974508.720462</v>
      </c>
      <c r="D8343">
        <v>1443688.65543</v>
      </c>
      <c r="E8343">
        <v>2.0005500000000001</v>
      </c>
      <c r="F8343">
        <v>974508.720462</v>
      </c>
      <c r="G8343">
        <v>1443688.65543</v>
      </c>
      <c r="H8343">
        <f>B8343-E8343</f>
        <v>0</v>
      </c>
      <c r="M8343">
        <v>1.57664</v>
      </c>
      <c r="N8343">
        <v>14.193</v>
      </c>
      <c r="O8343">
        <v>17.794499999999999</v>
      </c>
      <c r="P8343">
        <v>18.140999999999998</v>
      </c>
      <c r="Q8343">
        <v>18.172499999999999</v>
      </c>
      <c r="R8343">
        <v>18.1724</v>
      </c>
      <c r="S8343" s="2">
        <f t="shared" si="260"/>
        <v>1.9100380353894435E-2</v>
      </c>
      <c r="U8343">
        <v>18.172000000000001</v>
      </c>
      <c r="V8343">
        <v>18.171900000000001</v>
      </c>
      <c r="W8343" s="2">
        <f t="shared" si="261"/>
        <v>-5.5030018875168216E-6</v>
      </c>
      <c r="X8343">
        <v>18.171900000000001</v>
      </c>
      <c r="Y8343">
        <v>18.171900000000001</v>
      </c>
      <c r="Z8343">
        <v>974508.720462</v>
      </c>
      <c r="AA8343">
        <v>1443688.65543</v>
      </c>
    </row>
    <row r="8344" spans="1:27" x14ac:dyDescent="0.25">
      <c r="A8344">
        <v>8343</v>
      </c>
      <c r="B8344">
        <v>2.1652300000000002</v>
      </c>
      <c r="C8344">
        <v>973925.50215700001</v>
      </c>
      <c r="D8344">
        <v>1444251.9502979999</v>
      </c>
      <c r="E8344">
        <v>2.1652300000000002</v>
      </c>
      <c r="F8344">
        <v>973925.50215700001</v>
      </c>
      <c r="G8344">
        <v>1444251.9502979999</v>
      </c>
      <c r="H8344">
        <f>B8344-E8344</f>
        <v>0</v>
      </c>
      <c r="M8344">
        <v>1.48813</v>
      </c>
      <c r="N8344">
        <v>15.6738</v>
      </c>
      <c r="O8344">
        <v>19.497</v>
      </c>
      <c r="P8344">
        <v>19.832699999999999</v>
      </c>
      <c r="Q8344">
        <v>19.861599999999999</v>
      </c>
      <c r="R8344">
        <v>19.861000000000001</v>
      </c>
      <c r="S8344" s="2">
        <f t="shared" si="260"/>
        <v>1.6926590933155811E-2</v>
      </c>
      <c r="U8344">
        <v>19.860700000000001</v>
      </c>
      <c r="V8344">
        <v>19.860600000000002</v>
      </c>
      <c r="W8344" s="2">
        <f t="shared" si="261"/>
        <v>-5.0350946094159759E-6</v>
      </c>
      <c r="X8344">
        <v>19.860600000000002</v>
      </c>
      <c r="Y8344">
        <v>19.860600000000002</v>
      </c>
      <c r="Z8344">
        <v>973925.50215700001</v>
      </c>
      <c r="AA8344">
        <v>1444251.9502979999</v>
      </c>
    </row>
    <row r="8345" spans="1:27" x14ac:dyDescent="0.25">
      <c r="A8345">
        <v>8344</v>
      </c>
      <c r="B8345">
        <v>0.88632100000000003</v>
      </c>
      <c r="C8345">
        <v>973507.19510500005</v>
      </c>
      <c r="D8345">
        <v>1444490.470344</v>
      </c>
      <c r="E8345">
        <v>0.88632100000000003</v>
      </c>
      <c r="F8345">
        <v>973507.19510500005</v>
      </c>
      <c r="G8345">
        <v>1444490.470344</v>
      </c>
      <c r="H8345">
        <f>B8345-E8345</f>
        <v>0</v>
      </c>
      <c r="M8345">
        <v>0.26340599999999997</v>
      </c>
      <c r="N8345">
        <v>0.58072999999999997</v>
      </c>
      <c r="O8345">
        <v>1.33362</v>
      </c>
      <c r="P8345">
        <v>1.39598</v>
      </c>
      <c r="Q8345">
        <v>1.40157</v>
      </c>
      <c r="R8345">
        <v>1.4017299999999999</v>
      </c>
      <c r="S8345" s="2">
        <f t="shared" si="260"/>
        <v>4.4671127093511349E-2</v>
      </c>
      <c r="U8345">
        <v>1.4017299999999999</v>
      </c>
      <c r="V8345">
        <v>1.4017299999999999</v>
      </c>
      <c r="W8345" s="2">
        <f t="shared" si="261"/>
        <v>0</v>
      </c>
      <c r="X8345">
        <v>1.4017299999999999</v>
      </c>
      <c r="Y8345">
        <v>1.4017299999999999</v>
      </c>
      <c r="Z8345">
        <v>973507.19510500005</v>
      </c>
      <c r="AA8345">
        <v>1444490.470344</v>
      </c>
    </row>
    <row r="8346" spans="1:27" x14ac:dyDescent="0.25">
      <c r="A8346">
        <v>8345</v>
      </c>
      <c r="B8346">
        <v>1.8636900000000001</v>
      </c>
      <c r="C8346">
        <v>968441.39900800004</v>
      </c>
      <c r="D8346">
        <v>1453371.232573</v>
      </c>
      <c r="E8346">
        <v>1.8636900000000001</v>
      </c>
      <c r="F8346">
        <v>968441.39900800004</v>
      </c>
      <c r="G8346">
        <v>1453371.232573</v>
      </c>
      <c r="H8346">
        <f>B8346-E8346</f>
        <v>0</v>
      </c>
      <c r="M8346">
        <v>0.417686</v>
      </c>
      <c r="N8346">
        <v>11.293200000000001</v>
      </c>
      <c r="O8346">
        <v>14.4183</v>
      </c>
      <c r="P8346">
        <v>14.6074</v>
      </c>
      <c r="Q8346">
        <v>14.6173</v>
      </c>
      <c r="R8346">
        <v>14.6165</v>
      </c>
      <c r="S8346" s="2">
        <f t="shared" si="260"/>
        <v>1.2945493380067626E-2</v>
      </c>
      <c r="U8346">
        <v>14.616300000000001</v>
      </c>
      <c r="V8346">
        <v>14.616199999999999</v>
      </c>
      <c r="W8346" s="2">
        <f t="shared" si="261"/>
        <v>-6.8417235671065878E-6</v>
      </c>
      <c r="X8346">
        <v>14.616199999999999</v>
      </c>
      <c r="Y8346">
        <v>14.616199999999999</v>
      </c>
      <c r="Z8346">
        <v>968441.39900800004</v>
      </c>
      <c r="AA8346">
        <v>1453371.232573</v>
      </c>
    </row>
    <row r="8347" spans="1:27" x14ac:dyDescent="0.25">
      <c r="A8347">
        <v>8346</v>
      </c>
      <c r="B8347">
        <v>1.22235</v>
      </c>
      <c r="C8347">
        <v>968486.70585899998</v>
      </c>
      <c r="D8347">
        <v>1452871.289084</v>
      </c>
      <c r="E8347">
        <v>1.22235</v>
      </c>
      <c r="F8347">
        <v>968486.70585899998</v>
      </c>
      <c r="G8347">
        <v>1452871.289084</v>
      </c>
      <c r="H8347">
        <f>B8347-E8347</f>
        <v>0</v>
      </c>
      <c r="M8347">
        <v>0.434278</v>
      </c>
      <c r="N8347">
        <v>4.5182599999999997</v>
      </c>
      <c r="O8347">
        <v>4.4587500000000002</v>
      </c>
      <c r="P8347">
        <v>4.4335199999999997</v>
      </c>
      <c r="Q8347">
        <v>4.4303600000000003</v>
      </c>
      <c r="R8347">
        <v>4.4302400000000004</v>
      </c>
      <c r="S8347" s="2">
        <f t="shared" si="260"/>
        <v>-5.6907378335950961E-3</v>
      </c>
      <c r="U8347">
        <v>4.4302599999999996</v>
      </c>
      <c r="V8347">
        <v>4.4302599999999996</v>
      </c>
      <c r="W8347" s="2">
        <f t="shared" si="261"/>
        <v>0</v>
      </c>
      <c r="X8347">
        <v>4.4302599999999996</v>
      </c>
      <c r="Y8347">
        <v>4.4302599999999996</v>
      </c>
      <c r="Z8347">
        <v>968486.70585899998</v>
      </c>
      <c r="AA8347">
        <v>1452871.289084</v>
      </c>
    </row>
    <row r="8348" spans="1:27" x14ac:dyDescent="0.25">
      <c r="A8348">
        <v>8347</v>
      </c>
      <c r="B8348">
        <v>2.0768399999999998</v>
      </c>
      <c r="C8348">
        <v>977271.27009500004</v>
      </c>
      <c r="D8348">
        <v>1442165.3526029999</v>
      </c>
      <c r="E8348">
        <v>2.0768399999999998</v>
      </c>
      <c r="F8348">
        <v>977271.27009500004</v>
      </c>
      <c r="G8348">
        <v>1442165.3526029999</v>
      </c>
      <c r="H8348">
        <f>B8348-E8348</f>
        <v>0</v>
      </c>
      <c r="M8348">
        <v>2.20845</v>
      </c>
      <c r="N8348">
        <v>14.2852</v>
      </c>
      <c r="O8348">
        <v>17.811900000000001</v>
      </c>
      <c r="P8348">
        <v>18.205300000000001</v>
      </c>
      <c r="Q8348">
        <v>18.243400000000001</v>
      </c>
      <c r="R8348">
        <v>18.2437</v>
      </c>
      <c r="S8348" s="2">
        <f t="shared" si="260"/>
        <v>2.160909185786555E-2</v>
      </c>
      <c r="U8348">
        <v>18.243400000000001</v>
      </c>
      <c r="V8348">
        <v>18.243300000000001</v>
      </c>
      <c r="W8348" s="2">
        <f t="shared" si="261"/>
        <v>-5.4814644280238187E-6</v>
      </c>
      <c r="X8348">
        <v>18.243300000000001</v>
      </c>
      <c r="Y8348">
        <v>18.243300000000001</v>
      </c>
      <c r="Z8348">
        <v>977271.27009500004</v>
      </c>
      <c r="AA8348">
        <v>1442165.3526029999</v>
      </c>
    </row>
    <row r="8349" spans="1:27" x14ac:dyDescent="0.25">
      <c r="A8349">
        <v>8348</v>
      </c>
      <c r="B8349">
        <v>2.0538799999999999</v>
      </c>
      <c r="C8349">
        <v>976769.29436499998</v>
      </c>
      <c r="D8349">
        <v>1442288.6120160001</v>
      </c>
      <c r="E8349">
        <v>2.0538799999999999</v>
      </c>
      <c r="F8349">
        <v>976769.29436499998</v>
      </c>
      <c r="G8349">
        <v>1442288.6120160001</v>
      </c>
      <c r="H8349">
        <f>B8349-E8349</f>
        <v>0</v>
      </c>
      <c r="M8349">
        <v>2.0167799999999998</v>
      </c>
      <c r="N8349">
        <v>13.771000000000001</v>
      </c>
      <c r="O8349">
        <v>17.373999999999999</v>
      </c>
      <c r="P8349">
        <v>17.774000000000001</v>
      </c>
      <c r="Q8349">
        <v>17.812999999999999</v>
      </c>
      <c r="R8349">
        <v>17.813400000000001</v>
      </c>
      <c r="S8349" s="2">
        <f t="shared" si="260"/>
        <v>2.2504782266231694E-2</v>
      </c>
      <c r="U8349">
        <v>17.812999999999999</v>
      </c>
      <c r="V8349">
        <v>17.812999999999999</v>
      </c>
      <c r="W8349" s="2">
        <f t="shared" si="261"/>
        <v>0</v>
      </c>
      <c r="X8349">
        <v>17.812999999999999</v>
      </c>
      <c r="Y8349">
        <v>17.812999999999999</v>
      </c>
      <c r="Z8349">
        <v>976769.29436499998</v>
      </c>
      <c r="AA8349">
        <v>1442288.6120160001</v>
      </c>
    </row>
    <row r="8350" spans="1:27" x14ac:dyDescent="0.25">
      <c r="A8350">
        <v>8349</v>
      </c>
      <c r="B8350">
        <v>2.08724</v>
      </c>
      <c r="C8350">
        <v>977948.90221500001</v>
      </c>
      <c r="D8350">
        <v>1442580.8308000001</v>
      </c>
      <c r="E8350">
        <v>2.08724</v>
      </c>
      <c r="F8350">
        <v>977948.90221500001</v>
      </c>
      <c r="G8350">
        <v>1442580.8308000001</v>
      </c>
      <c r="H8350">
        <f>B8350-E8350</f>
        <v>0</v>
      </c>
      <c r="M8350">
        <v>2.4295200000000001</v>
      </c>
      <c r="N8350">
        <v>14.561299999999999</v>
      </c>
      <c r="O8350">
        <v>18.1694</v>
      </c>
      <c r="P8350">
        <v>18.552</v>
      </c>
      <c r="Q8350">
        <v>18.587800000000001</v>
      </c>
      <c r="R8350">
        <v>18.587900000000001</v>
      </c>
      <c r="S8350" s="2">
        <f t="shared" si="260"/>
        <v>2.0623113410952999E-2</v>
      </c>
      <c r="U8350">
        <v>18.587599999999998</v>
      </c>
      <c r="V8350">
        <v>18.587599999999998</v>
      </c>
      <c r="W8350" s="2">
        <f t="shared" si="261"/>
        <v>0</v>
      </c>
      <c r="X8350">
        <v>18.587599999999998</v>
      </c>
      <c r="Y8350">
        <v>18.587599999999998</v>
      </c>
      <c r="Z8350">
        <v>977948.90221500001</v>
      </c>
      <c r="AA8350">
        <v>1442580.8308000001</v>
      </c>
    </row>
    <row r="8351" spans="1:27" x14ac:dyDescent="0.25">
      <c r="A8351">
        <v>8350</v>
      </c>
      <c r="B8351">
        <v>2.0996100000000002</v>
      </c>
      <c r="C8351">
        <v>978914.43799300003</v>
      </c>
      <c r="D8351">
        <v>1442958.661721</v>
      </c>
      <c r="E8351">
        <v>2.0996100000000002</v>
      </c>
      <c r="F8351">
        <v>978914.43799300003</v>
      </c>
      <c r="G8351">
        <v>1442958.661721</v>
      </c>
      <c r="H8351">
        <f>B8351-E8351</f>
        <v>0</v>
      </c>
      <c r="M8351">
        <v>2.7671000000000001</v>
      </c>
      <c r="N8351">
        <v>14.700100000000001</v>
      </c>
      <c r="O8351">
        <v>18.245699999999999</v>
      </c>
      <c r="P8351">
        <v>18.6111</v>
      </c>
      <c r="Q8351">
        <v>18.645</v>
      </c>
      <c r="R8351">
        <v>18.645199999999999</v>
      </c>
      <c r="S8351" s="2">
        <f t="shared" si="260"/>
        <v>1.9633444557280388E-2</v>
      </c>
      <c r="U8351">
        <v>18.6449</v>
      </c>
      <c r="V8351">
        <v>18.6449</v>
      </c>
      <c r="W8351" s="2">
        <f t="shared" si="261"/>
        <v>0</v>
      </c>
      <c r="X8351">
        <v>18.6449</v>
      </c>
      <c r="Y8351">
        <v>18.6449</v>
      </c>
      <c r="Z8351">
        <v>978914.43799300003</v>
      </c>
      <c r="AA8351">
        <v>1442958.661721</v>
      </c>
    </row>
    <row r="8352" spans="1:27" x14ac:dyDescent="0.25">
      <c r="A8352">
        <v>8351</v>
      </c>
      <c r="B8352">
        <v>2.0261</v>
      </c>
      <c r="C8352">
        <v>975813.34904799995</v>
      </c>
      <c r="D8352">
        <v>1442581.4814170001</v>
      </c>
      <c r="E8352">
        <v>2.0261</v>
      </c>
      <c r="F8352">
        <v>975813.34904799995</v>
      </c>
      <c r="G8352">
        <v>1442581.4814170001</v>
      </c>
      <c r="H8352">
        <f>B8352-E8352</f>
        <v>0</v>
      </c>
      <c r="M8352">
        <v>1.69489</v>
      </c>
      <c r="N8352">
        <v>13.8337</v>
      </c>
      <c r="O8352">
        <v>17.4223</v>
      </c>
      <c r="P8352">
        <v>17.813300000000002</v>
      </c>
      <c r="Q8352">
        <v>17.852399999999999</v>
      </c>
      <c r="R8352">
        <v>17.852799999999998</v>
      </c>
      <c r="S8352" s="2">
        <f t="shared" si="260"/>
        <v>2.1949891373299824E-2</v>
      </c>
      <c r="U8352">
        <v>17.852499999999999</v>
      </c>
      <c r="V8352">
        <v>17.852399999999999</v>
      </c>
      <c r="W8352" s="2">
        <f t="shared" si="261"/>
        <v>-5.6014877551347123E-6</v>
      </c>
      <c r="X8352">
        <v>17.852399999999999</v>
      </c>
      <c r="Y8352">
        <v>17.852399999999999</v>
      </c>
      <c r="Z8352">
        <v>975813.34904799995</v>
      </c>
      <c r="AA8352">
        <v>1442581.4814170001</v>
      </c>
    </row>
    <row r="8353" spans="1:27" x14ac:dyDescent="0.25">
      <c r="A8353">
        <v>8352</v>
      </c>
      <c r="B8353">
        <v>1.9751799999999999</v>
      </c>
      <c r="C8353">
        <v>975253.01658499998</v>
      </c>
      <c r="D8353">
        <v>1443044.5353850001</v>
      </c>
      <c r="E8353">
        <v>1.9751799999999999</v>
      </c>
      <c r="F8353">
        <v>975253.01658499998</v>
      </c>
      <c r="G8353">
        <v>1443044.5353850001</v>
      </c>
      <c r="H8353">
        <f>B8353-E8353</f>
        <v>0</v>
      </c>
      <c r="M8353">
        <v>1.6005400000000001</v>
      </c>
      <c r="N8353">
        <v>13.553900000000001</v>
      </c>
      <c r="O8353">
        <v>16.8489</v>
      </c>
      <c r="P8353">
        <v>17.2166</v>
      </c>
      <c r="Q8353">
        <v>17.2544</v>
      </c>
      <c r="R8353">
        <v>17.2547</v>
      </c>
      <c r="S8353" s="2">
        <f t="shared" si="260"/>
        <v>2.1357294703948471E-2</v>
      </c>
      <c r="U8353">
        <v>17.2544</v>
      </c>
      <c r="V8353">
        <v>17.254300000000001</v>
      </c>
      <c r="W8353" s="2">
        <f t="shared" si="261"/>
        <v>-5.7956567348294013E-6</v>
      </c>
      <c r="X8353">
        <v>17.254300000000001</v>
      </c>
      <c r="Y8353">
        <v>17.254300000000001</v>
      </c>
      <c r="Z8353">
        <v>975253.01658499998</v>
      </c>
      <c r="AA8353">
        <v>1443044.5353850001</v>
      </c>
    </row>
    <row r="8354" spans="1:27" x14ac:dyDescent="0.25">
      <c r="A8354">
        <v>8353</v>
      </c>
      <c r="B8354">
        <v>1.9471000000000001</v>
      </c>
      <c r="C8354">
        <v>974796.65839700005</v>
      </c>
      <c r="D8354">
        <v>1443552.4858220001</v>
      </c>
      <c r="E8354">
        <v>1.9471000000000001</v>
      </c>
      <c r="F8354">
        <v>974796.65839700005</v>
      </c>
      <c r="G8354">
        <v>1443552.4858220001</v>
      </c>
      <c r="H8354">
        <f>B8354-E8354</f>
        <v>0</v>
      </c>
      <c r="M8354">
        <v>1.51738</v>
      </c>
      <c r="N8354">
        <v>13.2301</v>
      </c>
      <c r="O8354">
        <v>16.557500000000001</v>
      </c>
      <c r="P8354">
        <v>16.900600000000001</v>
      </c>
      <c r="Q8354">
        <v>16.934699999999999</v>
      </c>
      <c r="R8354">
        <v>16.934699999999999</v>
      </c>
      <c r="S8354" s="2">
        <f t="shared" si="260"/>
        <v>2.0301054400435472E-2</v>
      </c>
      <c r="U8354">
        <v>16.9344</v>
      </c>
      <c r="V8354">
        <v>16.9343</v>
      </c>
      <c r="W8354" s="2">
        <f t="shared" si="261"/>
        <v>-5.9051747045798732E-6</v>
      </c>
      <c r="X8354">
        <v>16.9343</v>
      </c>
      <c r="Y8354">
        <v>16.9343</v>
      </c>
      <c r="Z8354">
        <v>974796.65839700005</v>
      </c>
      <c r="AA8354">
        <v>1443552.4858220001</v>
      </c>
    </row>
    <row r="8355" spans="1:27" x14ac:dyDescent="0.25">
      <c r="A8355">
        <v>8354</v>
      </c>
      <c r="B8355">
        <v>2.2225899999999998</v>
      </c>
      <c r="C8355">
        <v>982721.70519100002</v>
      </c>
      <c r="D8355">
        <v>1444230.4684820001</v>
      </c>
      <c r="E8355">
        <v>2.2225899999999998</v>
      </c>
      <c r="F8355">
        <v>982721.70519100002</v>
      </c>
      <c r="G8355">
        <v>1444230.4684820001</v>
      </c>
      <c r="H8355">
        <f>B8355-E8355</f>
        <v>0</v>
      </c>
      <c r="M8355">
        <v>4.5728400000000002</v>
      </c>
      <c r="N8355">
        <v>15.549799999999999</v>
      </c>
      <c r="O8355">
        <v>18.991099999999999</v>
      </c>
      <c r="P8355">
        <v>19.284500000000001</v>
      </c>
      <c r="Q8355">
        <v>19.311499999999999</v>
      </c>
      <c r="R8355">
        <v>19.311699999999998</v>
      </c>
      <c r="S8355" s="2">
        <f t="shared" si="260"/>
        <v>1.5214291270191183E-2</v>
      </c>
      <c r="U8355">
        <v>19.311499999999999</v>
      </c>
      <c r="V8355">
        <v>19.311499999999999</v>
      </c>
      <c r="W8355" s="2">
        <f t="shared" si="261"/>
        <v>0</v>
      </c>
      <c r="X8355">
        <v>19.311499999999999</v>
      </c>
      <c r="Y8355">
        <v>19.311499999999999</v>
      </c>
      <c r="Z8355">
        <v>982721.70519100002</v>
      </c>
      <c r="AA8355">
        <v>1444230.4684820001</v>
      </c>
    </row>
    <row r="8356" spans="1:27" x14ac:dyDescent="0.25">
      <c r="A8356">
        <v>8355</v>
      </c>
      <c r="B8356">
        <v>2.2302900000000001</v>
      </c>
      <c r="C8356">
        <v>983470.25421000004</v>
      </c>
      <c r="D8356">
        <v>1444277.7432029999</v>
      </c>
      <c r="E8356">
        <v>2.2302900000000001</v>
      </c>
      <c r="F8356">
        <v>983470.25421000004</v>
      </c>
      <c r="G8356">
        <v>1444277.7432029999</v>
      </c>
      <c r="H8356">
        <f>B8356-E8356</f>
        <v>0</v>
      </c>
      <c r="M8356">
        <v>5.0604100000000001</v>
      </c>
      <c r="N8356">
        <v>15.7066</v>
      </c>
      <c r="O8356">
        <v>19.059899999999999</v>
      </c>
      <c r="P8356">
        <v>19.343299999999999</v>
      </c>
      <c r="Q8356">
        <v>19.369900000000001</v>
      </c>
      <c r="R8356">
        <v>19.370100000000001</v>
      </c>
      <c r="S8356" s="2">
        <f t="shared" si="260"/>
        <v>1.4651067811593695E-2</v>
      </c>
      <c r="U8356">
        <v>19.369900000000001</v>
      </c>
      <c r="V8356">
        <v>19.369900000000001</v>
      </c>
      <c r="W8356" s="2">
        <f t="shared" si="261"/>
        <v>0</v>
      </c>
      <c r="X8356">
        <v>19.369900000000001</v>
      </c>
      <c r="Y8356">
        <v>19.369900000000001</v>
      </c>
      <c r="Z8356">
        <v>983470.25421000004</v>
      </c>
      <c r="AA8356">
        <v>1444277.7432029999</v>
      </c>
    </row>
    <row r="8357" spans="1:27" x14ac:dyDescent="0.25">
      <c r="A8357">
        <v>8356</v>
      </c>
      <c r="B8357">
        <v>2.2409400000000002</v>
      </c>
      <c r="C8357">
        <v>984937.24211700005</v>
      </c>
      <c r="D8357">
        <v>1443966.4804469999</v>
      </c>
      <c r="E8357">
        <v>2.2409400000000002</v>
      </c>
      <c r="F8357">
        <v>984937.24211700005</v>
      </c>
      <c r="G8357">
        <v>1443966.4804469999</v>
      </c>
      <c r="H8357">
        <f>B8357-E8357</f>
        <v>0</v>
      </c>
      <c r="M8357">
        <v>5.9558999999999997</v>
      </c>
      <c r="N8357">
        <v>16.005199999999999</v>
      </c>
      <c r="O8357">
        <v>19.174600000000002</v>
      </c>
      <c r="P8357">
        <v>19.438600000000001</v>
      </c>
      <c r="Q8357">
        <v>19.4651</v>
      </c>
      <c r="R8357">
        <v>19.465499999999999</v>
      </c>
      <c r="S8357" s="2">
        <f t="shared" si="260"/>
        <v>1.3581224985338416E-2</v>
      </c>
      <c r="U8357">
        <v>19.465399999999999</v>
      </c>
      <c r="V8357">
        <v>19.465299999999999</v>
      </c>
      <c r="W8357" s="2">
        <f t="shared" si="261"/>
        <v>-5.1373469712651206E-6</v>
      </c>
      <c r="X8357">
        <v>19.465299999999999</v>
      </c>
      <c r="Y8357">
        <v>19.465299999999999</v>
      </c>
      <c r="Z8357">
        <v>984937.24211700005</v>
      </c>
      <c r="AA8357">
        <v>1443966.4804469999</v>
      </c>
    </row>
    <row r="8358" spans="1:27" x14ac:dyDescent="0.25">
      <c r="A8358">
        <v>8357</v>
      </c>
      <c r="B8358">
        <v>2.2368299999999999</v>
      </c>
      <c r="C8358">
        <v>984235.92848799995</v>
      </c>
      <c r="D8358">
        <v>1444363.98324</v>
      </c>
      <c r="E8358">
        <v>2.2368299999999999</v>
      </c>
      <c r="F8358">
        <v>984235.92848799995</v>
      </c>
      <c r="G8358">
        <v>1444363.98324</v>
      </c>
      <c r="H8358">
        <f>B8358-E8358</f>
        <v>0</v>
      </c>
      <c r="M8358">
        <v>5.4113499999999997</v>
      </c>
      <c r="N8358">
        <v>15.8833</v>
      </c>
      <c r="O8358">
        <v>19.124700000000001</v>
      </c>
      <c r="P8358">
        <v>19.3916</v>
      </c>
      <c r="Q8358">
        <v>19.417200000000001</v>
      </c>
      <c r="R8358">
        <v>19.4175</v>
      </c>
      <c r="S8358" s="2">
        <f t="shared" si="260"/>
        <v>1.3763691495286603E-2</v>
      </c>
      <c r="U8358">
        <v>19.417300000000001</v>
      </c>
      <c r="V8358">
        <v>19.417300000000001</v>
      </c>
      <c r="W8358" s="2">
        <f t="shared" si="261"/>
        <v>0</v>
      </c>
      <c r="X8358">
        <v>19.417300000000001</v>
      </c>
      <c r="Y8358">
        <v>19.417300000000001</v>
      </c>
      <c r="Z8358">
        <v>984235.92848799995</v>
      </c>
      <c r="AA8358">
        <v>1444363.98324</v>
      </c>
    </row>
    <row r="8359" spans="1:27" x14ac:dyDescent="0.25">
      <c r="A8359">
        <v>8358</v>
      </c>
      <c r="B8359">
        <v>2.2692100000000002</v>
      </c>
      <c r="C8359">
        <v>990975.59981000004</v>
      </c>
      <c r="D8359">
        <v>1445212.014588</v>
      </c>
      <c r="E8359">
        <v>2.2692100000000002</v>
      </c>
      <c r="F8359">
        <v>990975.59981000004</v>
      </c>
      <c r="G8359">
        <v>1445212.014588</v>
      </c>
      <c r="H8359">
        <f>B8359-E8359</f>
        <v>0</v>
      </c>
      <c r="M8359">
        <v>9.9813299999999998</v>
      </c>
      <c r="N8359">
        <v>17.726199999999999</v>
      </c>
      <c r="O8359">
        <v>19.663900000000002</v>
      </c>
      <c r="P8359">
        <v>19.834700000000002</v>
      </c>
      <c r="Q8359">
        <v>19.855699999999999</v>
      </c>
      <c r="R8359">
        <v>19.856300000000001</v>
      </c>
      <c r="S8359" s="2">
        <f t="shared" si="260"/>
        <v>8.6111713310511283E-3</v>
      </c>
      <c r="U8359">
        <v>19.856300000000001</v>
      </c>
      <c r="V8359">
        <v>19.856200000000001</v>
      </c>
      <c r="W8359" s="2">
        <f t="shared" si="261"/>
        <v>-5.0362103524222625E-6</v>
      </c>
      <c r="X8359">
        <v>19.856200000000001</v>
      </c>
      <c r="Y8359">
        <v>19.856200000000001</v>
      </c>
      <c r="Z8359">
        <v>990975.59981000004</v>
      </c>
      <c r="AA8359">
        <v>1445212.014588</v>
      </c>
    </row>
    <row r="8360" spans="1:27" x14ac:dyDescent="0.25">
      <c r="A8360">
        <v>8359</v>
      </c>
      <c r="B8360">
        <v>2.27318</v>
      </c>
      <c r="C8360">
        <v>991615.88083599997</v>
      </c>
      <c r="D8360">
        <v>1447175.676067</v>
      </c>
      <c r="E8360">
        <v>2.27318</v>
      </c>
      <c r="F8360">
        <v>991615.88083599997</v>
      </c>
      <c r="G8360">
        <v>1447175.676067</v>
      </c>
      <c r="H8360">
        <f>B8360-E8360</f>
        <v>0</v>
      </c>
      <c r="M8360">
        <v>10.3965</v>
      </c>
      <c r="N8360">
        <v>17.934200000000001</v>
      </c>
      <c r="O8360">
        <v>19.738</v>
      </c>
      <c r="P8360">
        <v>19.895199999999999</v>
      </c>
      <c r="Q8360">
        <v>19.9131</v>
      </c>
      <c r="R8360">
        <v>19.913499999999999</v>
      </c>
      <c r="S8360" s="2">
        <f t="shared" si="260"/>
        <v>7.9014033535727002E-3</v>
      </c>
      <c r="U8360">
        <v>19.913399999999999</v>
      </c>
      <c r="V8360">
        <v>19.913399999999999</v>
      </c>
      <c r="W8360" s="2">
        <f t="shared" si="261"/>
        <v>0</v>
      </c>
      <c r="X8360">
        <v>19.913399999999999</v>
      </c>
      <c r="Y8360">
        <v>19.913399999999999</v>
      </c>
      <c r="Z8360">
        <v>991615.88083599997</v>
      </c>
      <c r="AA8360">
        <v>1447175.676067</v>
      </c>
    </row>
    <row r="8361" spans="1:27" x14ac:dyDescent="0.25">
      <c r="A8361">
        <v>8360</v>
      </c>
      <c r="B8361">
        <v>2.2512599999999998</v>
      </c>
      <c r="C8361">
        <v>987513.81761799997</v>
      </c>
      <c r="D8361">
        <v>1443366.1337600001</v>
      </c>
      <c r="E8361">
        <v>2.2512599999999998</v>
      </c>
      <c r="F8361">
        <v>987513.81761799997</v>
      </c>
      <c r="G8361">
        <v>1443366.1337600001</v>
      </c>
      <c r="H8361">
        <f>B8361-E8361</f>
        <v>0</v>
      </c>
      <c r="M8361">
        <v>7.5113899999999996</v>
      </c>
      <c r="N8361">
        <v>16.466200000000001</v>
      </c>
      <c r="O8361">
        <v>19.340599999999998</v>
      </c>
      <c r="P8361">
        <v>19.5749</v>
      </c>
      <c r="Q8361">
        <v>19.599799999999998</v>
      </c>
      <c r="R8361">
        <v>19.6004</v>
      </c>
      <c r="S8361" s="2">
        <f t="shared" si="260"/>
        <v>1.1969409805414132E-2</v>
      </c>
      <c r="U8361">
        <v>19.600200000000001</v>
      </c>
      <c r="V8361">
        <v>19.600200000000001</v>
      </c>
      <c r="W8361" s="2">
        <f t="shared" si="261"/>
        <v>0</v>
      </c>
      <c r="X8361">
        <v>19.600200000000001</v>
      </c>
      <c r="Y8361">
        <v>19.600200000000001</v>
      </c>
      <c r="Z8361">
        <v>987513.81761799997</v>
      </c>
      <c r="AA8361">
        <v>1443366.1337600001</v>
      </c>
    </row>
    <row r="8362" spans="1:27" x14ac:dyDescent="0.25">
      <c r="A8362">
        <v>8361</v>
      </c>
      <c r="B8362">
        <v>2.2579899999999999</v>
      </c>
      <c r="C8362">
        <v>989098.47934900003</v>
      </c>
      <c r="D8362">
        <v>1443777.347087</v>
      </c>
      <c r="E8362">
        <v>2.2579899999999999</v>
      </c>
      <c r="F8362">
        <v>989098.47934900003</v>
      </c>
      <c r="G8362">
        <v>1443777.347087</v>
      </c>
      <c r="H8362">
        <f>B8362-E8362</f>
        <v>0</v>
      </c>
      <c r="M8362">
        <v>8.3828099999999992</v>
      </c>
      <c r="N8362">
        <v>16.972200000000001</v>
      </c>
      <c r="O8362">
        <v>19.4693</v>
      </c>
      <c r="P8362">
        <v>19.673500000000001</v>
      </c>
      <c r="Q8362">
        <v>19.696899999999999</v>
      </c>
      <c r="R8362">
        <v>19.697500000000002</v>
      </c>
      <c r="S8362" s="2">
        <f t="shared" si="260"/>
        <v>1.0379444430325064E-2</v>
      </c>
      <c r="U8362">
        <v>19.697399999999998</v>
      </c>
      <c r="V8362">
        <v>19.697399999999998</v>
      </c>
      <c r="W8362" s="2">
        <f t="shared" si="261"/>
        <v>0</v>
      </c>
      <c r="X8362">
        <v>19.697399999999998</v>
      </c>
      <c r="Y8362">
        <v>19.697399999999998</v>
      </c>
      <c r="Z8362">
        <v>989098.47934900003</v>
      </c>
      <c r="AA8362">
        <v>1443777.347087</v>
      </c>
    </row>
    <row r="8363" spans="1:27" x14ac:dyDescent="0.25">
      <c r="A8363">
        <v>8362</v>
      </c>
      <c r="B8363">
        <v>2.2484000000000002</v>
      </c>
      <c r="C8363">
        <v>986477.10411199997</v>
      </c>
      <c r="D8363">
        <v>1443515.2703120001</v>
      </c>
      <c r="E8363">
        <v>2.2484000000000002</v>
      </c>
      <c r="F8363">
        <v>986477.10411199997</v>
      </c>
      <c r="G8363">
        <v>1443515.2703120001</v>
      </c>
      <c r="H8363">
        <f>B8363-E8363</f>
        <v>0</v>
      </c>
      <c r="M8363">
        <v>7.1463799999999997</v>
      </c>
      <c r="N8363">
        <v>16.324000000000002</v>
      </c>
      <c r="O8363">
        <v>19.288599999999999</v>
      </c>
      <c r="P8363">
        <v>19.5336</v>
      </c>
      <c r="Q8363">
        <v>19.559899999999999</v>
      </c>
      <c r="R8363">
        <v>19.560500000000001</v>
      </c>
      <c r="S8363" s="2">
        <f t="shared" si="260"/>
        <v>1.2542490887496467E-2</v>
      </c>
      <c r="U8363">
        <v>19.560400000000001</v>
      </c>
      <c r="V8363">
        <v>19.560400000000001</v>
      </c>
      <c r="W8363" s="2">
        <f t="shared" si="261"/>
        <v>0</v>
      </c>
      <c r="X8363">
        <v>19.560400000000001</v>
      </c>
      <c r="Y8363">
        <v>19.560400000000001</v>
      </c>
      <c r="Z8363">
        <v>986477.10411199997</v>
      </c>
      <c r="AA8363">
        <v>1443515.2703120001</v>
      </c>
    </row>
    <row r="8364" spans="1:27" x14ac:dyDescent="0.25">
      <c r="A8364">
        <v>8363</v>
      </c>
      <c r="B8364">
        <v>2.2454299999999998</v>
      </c>
      <c r="C8364">
        <v>986001.40782600001</v>
      </c>
      <c r="D8364">
        <v>1443729.69435</v>
      </c>
      <c r="E8364">
        <v>2.2454299999999998</v>
      </c>
      <c r="F8364">
        <v>986001.40782600001</v>
      </c>
      <c r="G8364">
        <v>1443729.69435</v>
      </c>
      <c r="H8364">
        <f>B8364-E8364</f>
        <v>0</v>
      </c>
      <c r="M8364">
        <v>6.6127200000000004</v>
      </c>
      <c r="N8364">
        <v>16.197500000000002</v>
      </c>
      <c r="O8364">
        <v>19.244</v>
      </c>
      <c r="P8364">
        <v>19.492799999999999</v>
      </c>
      <c r="Q8364">
        <v>19.518599999999999</v>
      </c>
      <c r="R8364">
        <v>19.519100000000002</v>
      </c>
      <c r="S8364" s="2">
        <f t="shared" si="260"/>
        <v>1.2763687104982314E-2</v>
      </c>
      <c r="U8364">
        <v>19.518999999999998</v>
      </c>
      <c r="V8364">
        <v>19.518999999999998</v>
      </c>
      <c r="W8364" s="2">
        <f t="shared" si="261"/>
        <v>0</v>
      </c>
      <c r="X8364">
        <v>19.518999999999998</v>
      </c>
      <c r="Y8364">
        <v>19.518999999999998</v>
      </c>
      <c r="Z8364">
        <v>986001.40782600001</v>
      </c>
      <c r="AA8364">
        <v>1443729.69435</v>
      </c>
    </row>
    <row r="8365" spans="1:27" x14ac:dyDescent="0.25">
      <c r="A8365">
        <v>8364</v>
      </c>
      <c r="B8365">
        <v>2.1829200000000002</v>
      </c>
      <c r="C8365">
        <v>980864.27587999997</v>
      </c>
      <c r="D8365">
        <v>1443522.719881</v>
      </c>
      <c r="E8365">
        <v>2.1829200000000002</v>
      </c>
      <c r="F8365">
        <v>980864.27587999997</v>
      </c>
      <c r="G8365">
        <v>1443522.719881</v>
      </c>
      <c r="H8365">
        <f>B8365-E8365</f>
        <v>0</v>
      </c>
      <c r="M8365">
        <v>3.52122</v>
      </c>
      <c r="N8365">
        <v>15.141999999999999</v>
      </c>
      <c r="O8365">
        <v>18.743099999999998</v>
      </c>
      <c r="P8365">
        <v>19.075299999999999</v>
      </c>
      <c r="Q8365">
        <v>19.1053</v>
      </c>
      <c r="R8365">
        <v>19.105399999999999</v>
      </c>
      <c r="S8365" s="2">
        <f t="shared" si="260"/>
        <v>1.7415191373137004E-2</v>
      </c>
      <c r="U8365">
        <v>19.1052</v>
      </c>
      <c r="V8365">
        <v>19.1051</v>
      </c>
      <c r="W8365" s="2">
        <f t="shared" si="261"/>
        <v>-5.234204479419995E-6</v>
      </c>
      <c r="X8365">
        <v>19.1051</v>
      </c>
      <c r="Y8365">
        <v>19.1051</v>
      </c>
      <c r="Z8365">
        <v>980864.27587999997</v>
      </c>
      <c r="AA8365">
        <v>1443522.719881</v>
      </c>
    </row>
    <row r="8366" spans="1:27" x14ac:dyDescent="0.25">
      <c r="A8366">
        <v>8365</v>
      </c>
      <c r="B8366">
        <v>2.1273399999999998</v>
      </c>
      <c r="C8366">
        <v>979540.99626799999</v>
      </c>
      <c r="D8366">
        <v>1443019.322773</v>
      </c>
      <c r="E8366">
        <v>2.1273399999999998</v>
      </c>
      <c r="F8366">
        <v>979540.99626799999</v>
      </c>
      <c r="G8366">
        <v>1443019.322773</v>
      </c>
      <c r="H8366">
        <f>B8366-E8366</f>
        <v>0</v>
      </c>
      <c r="M8366">
        <v>2.8895900000000001</v>
      </c>
      <c r="N8366">
        <v>14.7357</v>
      </c>
      <c r="O8366">
        <v>18.357800000000001</v>
      </c>
      <c r="P8366">
        <v>18.715399999999999</v>
      </c>
      <c r="Q8366">
        <v>18.747800000000002</v>
      </c>
      <c r="R8366">
        <v>18.747900000000001</v>
      </c>
      <c r="S8366" s="2">
        <f t="shared" si="260"/>
        <v>1.9107259262425486E-2</v>
      </c>
      <c r="U8366">
        <v>18.747599999999998</v>
      </c>
      <c r="V8366">
        <v>18.747599999999998</v>
      </c>
      <c r="W8366" s="2">
        <f t="shared" si="261"/>
        <v>0</v>
      </c>
      <c r="X8366">
        <v>18.747599999999998</v>
      </c>
      <c r="Y8366">
        <v>18.747599999999998</v>
      </c>
      <c r="Z8366">
        <v>979540.99626799999</v>
      </c>
      <c r="AA8366">
        <v>1443019.322773</v>
      </c>
    </row>
    <row r="8367" spans="1:27" x14ac:dyDescent="0.25">
      <c r="A8367">
        <v>8366</v>
      </c>
      <c r="B8367">
        <v>2.214</v>
      </c>
      <c r="C8367">
        <v>982267.54131799995</v>
      </c>
      <c r="D8367">
        <v>1444340.3847109999</v>
      </c>
      <c r="E8367">
        <v>2.214</v>
      </c>
      <c r="F8367">
        <v>982267.54131799995</v>
      </c>
      <c r="G8367">
        <v>1444340.3847109999</v>
      </c>
      <c r="H8367">
        <f>B8367-E8367</f>
        <v>0</v>
      </c>
      <c r="M8367">
        <v>4.2689500000000002</v>
      </c>
      <c r="N8367">
        <v>15.415800000000001</v>
      </c>
      <c r="O8367">
        <v>18.895199999999999</v>
      </c>
      <c r="P8367">
        <v>19.194500000000001</v>
      </c>
      <c r="Q8367">
        <v>19.221599999999999</v>
      </c>
      <c r="R8367">
        <v>19.221699999999998</v>
      </c>
      <c r="S8367" s="2">
        <f t="shared" si="260"/>
        <v>1.5593008413868677E-2</v>
      </c>
      <c r="U8367">
        <v>19.221499999999999</v>
      </c>
      <c r="V8367">
        <v>19.221499999999999</v>
      </c>
      <c r="W8367" s="2">
        <f t="shared" si="261"/>
        <v>0</v>
      </c>
      <c r="X8367">
        <v>19.221499999999999</v>
      </c>
      <c r="Y8367">
        <v>19.221499999999999</v>
      </c>
      <c r="Z8367">
        <v>982267.54131799995</v>
      </c>
      <c r="AA8367">
        <v>1444340.3847109999</v>
      </c>
    </row>
    <row r="8368" spans="1:27" x14ac:dyDescent="0.25">
      <c r="A8368">
        <v>8367</v>
      </c>
      <c r="B8368">
        <v>2.1942499999999998</v>
      </c>
      <c r="C8368">
        <v>981332.341029</v>
      </c>
      <c r="D8368">
        <v>1444031.7409109999</v>
      </c>
      <c r="E8368">
        <v>2.1942499999999998</v>
      </c>
      <c r="F8368">
        <v>981332.341029</v>
      </c>
      <c r="G8368">
        <v>1444031.7409109999</v>
      </c>
      <c r="H8368">
        <f>B8368-E8368</f>
        <v>0</v>
      </c>
      <c r="M8368">
        <v>3.7836799999999999</v>
      </c>
      <c r="N8368">
        <v>15.207599999999999</v>
      </c>
      <c r="O8368">
        <v>18.772200000000002</v>
      </c>
      <c r="P8368">
        <v>19.0916</v>
      </c>
      <c r="Q8368">
        <v>19.12</v>
      </c>
      <c r="R8368">
        <v>19.120100000000001</v>
      </c>
      <c r="S8368" s="2">
        <f t="shared" si="260"/>
        <v>1.6729870728487823E-2</v>
      </c>
      <c r="U8368">
        <v>19.119900000000001</v>
      </c>
      <c r="V8368">
        <v>19.119800000000001</v>
      </c>
      <c r="W8368" s="2">
        <f t="shared" si="261"/>
        <v>-5.2301802319986056E-6</v>
      </c>
      <c r="X8368">
        <v>19.119800000000001</v>
      </c>
      <c r="Y8368">
        <v>19.119800000000001</v>
      </c>
      <c r="Z8368">
        <v>981332.341029</v>
      </c>
      <c r="AA8368">
        <v>1444031.7409109999</v>
      </c>
    </row>
    <row r="8369" spans="1:27" x14ac:dyDescent="0.25">
      <c r="A8369">
        <v>8368</v>
      </c>
      <c r="B8369">
        <v>1.93967</v>
      </c>
      <c r="C8369">
        <v>974432.60229800001</v>
      </c>
      <c r="D8369">
        <v>1443984.7107869999</v>
      </c>
      <c r="E8369">
        <v>1.93967</v>
      </c>
      <c r="F8369">
        <v>974432.60229800001</v>
      </c>
      <c r="G8369">
        <v>1443984.7107869999</v>
      </c>
      <c r="H8369">
        <f>B8369-E8369</f>
        <v>0</v>
      </c>
      <c r="M8369">
        <v>1.44276</v>
      </c>
      <c r="N8369">
        <v>13.1685</v>
      </c>
      <c r="O8369">
        <v>16.601500000000001</v>
      </c>
      <c r="P8369">
        <v>16.944400000000002</v>
      </c>
      <c r="Q8369">
        <v>16.977900000000002</v>
      </c>
      <c r="R8369">
        <v>16.978000000000002</v>
      </c>
      <c r="S8369" s="2">
        <f t="shared" si="260"/>
        <v>2.0236774391539397E-2</v>
      </c>
      <c r="U8369">
        <v>16.977599999999999</v>
      </c>
      <c r="V8369">
        <v>16.977599999999999</v>
      </c>
      <c r="W8369" s="2">
        <f t="shared" si="261"/>
        <v>0</v>
      </c>
      <c r="X8369">
        <v>16.977599999999999</v>
      </c>
      <c r="Y8369">
        <v>16.977599999999999</v>
      </c>
      <c r="Z8369">
        <v>974432.60229800001</v>
      </c>
      <c r="AA8369">
        <v>1443984.7107869999</v>
      </c>
    </row>
    <row r="8370" spans="1:27" x14ac:dyDescent="0.25">
      <c r="A8370">
        <v>8369</v>
      </c>
      <c r="B8370">
        <v>1.94303</v>
      </c>
      <c r="C8370">
        <v>974043.59436700004</v>
      </c>
      <c r="D8370">
        <v>1444488.6712199999</v>
      </c>
      <c r="E8370">
        <v>1.94303</v>
      </c>
      <c r="F8370">
        <v>974043.59436700004</v>
      </c>
      <c r="G8370">
        <v>1444488.6712199999</v>
      </c>
      <c r="H8370">
        <f>B8370-E8370</f>
        <v>0</v>
      </c>
      <c r="M8370">
        <v>1.25972</v>
      </c>
      <c r="N8370">
        <v>13.254799999999999</v>
      </c>
      <c r="O8370">
        <v>16.729399999999998</v>
      </c>
      <c r="P8370">
        <v>17.046099999999999</v>
      </c>
      <c r="Q8370">
        <v>17.0763</v>
      </c>
      <c r="R8370">
        <v>17.0763</v>
      </c>
      <c r="S8370" s="2">
        <f t="shared" si="260"/>
        <v>1.8579029807404678E-2</v>
      </c>
      <c r="U8370">
        <v>17.075900000000001</v>
      </c>
      <c r="V8370">
        <v>17.075900000000001</v>
      </c>
      <c r="W8370" s="2">
        <f t="shared" si="261"/>
        <v>0</v>
      </c>
      <c r="X8370">
        <v>17.075900000000001</v>
      </c>
      <c r="Y8370">
        <v>17.075900000000001</v>
      </c>
      <c r="Z8370">
        <v>974043.59436700004</v>
      </c>
      <c r="AA8370">
        <v>1444488.6712199999</v>
      </c>
    </row>
    <row r="8371" spans="1:27" x14ac:dyDescent="0.25">
      <c r="A8371">
        <v>8370</v>
      </c>
      <c r="B8371" s="1">
        <v>1E-35</v>
      </c>
      <c r="C8371">
        <v>973271.90759299998</v>
      </c>
      <c r="D8371">
        <v>1444802.6342</v>
      </c>
      <c r="E8371" s="1">
        <v>1E-35</v>
      </c>
      <c r="F8371">
        <v>973271.90759299998</v>
      </c>
      <c r="G8371">
        <v>1444802.6342</v>
      </c>
      <c r="H8371">
        <f>B8371-E8371</f>
        <v>0</v>
      </c>
      <c r="M8371" s="1">
        <v>1E-35</v>
      </c>
      <c r="N8371" s="1">
        <v>1E-35</v>
      </c>
      <c r="O8371" s="1">
        <v>1E-35</v>
      </c>
      <c r="P8371" s="1">
        <v>1E-35</v>
      </c>
      <c r="Q8371" s="1">
        <v>1E-35</v>
      </c>
      <c r="R8371" s="1">
        <v>1E-35</v>
      </c>
      <c r="S8371" s="2">
        <f t="shared" si="260"/>
        <v>0</v>
      </c>
      <c r="U8371" s="1">
        <v>1E-35</v>
      </c>
      <c r="V8371" s="1">
        <v>1E-35</v>
      </c>
      <c r="W8371" s="2">
        <f t="shared" si="261"/>
        <v>0</v>
      </c>
      <c r="X8371" s="1">
        <v>1E-35</v>
      </c>
      <c r="Y8371" s="1">
        <v>1E-35</v>
      </c>
      <c r="Z8371">
        <v>973271.90759299998</v>
      </c>
      <c r="AA8371">
        <v>1444802.6342</v>
      </c>
    </row>
    <row r="8372" spans="1:27" x14ac:dyDescent="0.25">
      <c r="A8372">
        <v>8371</v>
      </c>
      <c r="B8372">
        <v>2.1214300000000001</v>
      </c>
      <c r="C8372">
        <v>973619.42501999997</v>
      </c>
      <c r="D8372">
        <v>1444709.073016</v>
      </c>
      <c r="E8372">
        <v>2.1214300000000001</v>
      </c>
      <c r="F8372">
        <v>973619.42501999997</v>
      </c>
      <c r="G8372">
        <v>1444709.073016</v>
      </c>
      <c r="H8372">
        <f>B8372-E8372</f>
        <v>0</v>
      </c>
      <c r="M8372">
        <v>1.2880199999999999</v>
      </c>
      <c r="N8372">
        <v>14.598699999999999</v>
      </c>
      <c r="O8372">
        <v>18.1433</v>
      </c>
      <c r="P8372">
        <v>18.4315</v>
      </c>
      <c r="Q8372">
        <v>18.454999999999998</v>
      </c>
      <c r="R8372">
        <v>18.454499999999999</v>
      </c>
      <c r="S8372" s="2">
        <f t="shared" si="260"/>
        <v>1.5636274855546202E-2</v>
      </c>
      <c r="U8372">
        <v>18.4541</v>
      </c>
      <c r="V8372">
        <v>18.4541</v>
      </c>
      <c r="W8372" s="2">
        <f t="shared" si="261"/>
        <v>0</v>
      </c>
      <c r="X8372">
        <v>18.4541</v>
      </c>
      <c r="Y8372">
        <v>18.4541</v>
      </c>
      <c r="Z8372">
        <v>973619.42501999997</v>
      </c>
      <c r="AA8372">
        <v>1444709.073016</v>
      </c>
    </row>
    <row r="8373" spans="1:27" x14ac:dyDescent="0.25">
      <c r="A8373">
        <v>8372</v>
      </c>
      <c r="B8373" s="1">
        <v>1E-35</v>
      </c>
      <c r="C8373">
        <v>973180.95631000004</v>
      </c>
      <c r="D8373">
        <v>1444943.3177209999</v>
      </c>
      <c r="E8373" s="1">
        <v>1E-35</v>
      </c>
      <c r="F8373">
        <v>973180.95631000004</v>
      </c>
      <c r="G8373">
        <v>1444943.3177209999</v>
      </c>
      <c r="H8373">
        <f>B8373-E8373</f>
        <v>0</v>
      </c>
      <c r="M8373" s="1">
        <v>1E-35</v>
      </c>
      <c r="N8373" s="1">
        <v>1E-35</v>
      </c>
      <c r="O8373" s="1">
        <v>1E-35</v>
      </c>
      <c r="P8373" s="1">
        <v>1E-35</v>
      </c>
      <c r="Q8373" s="1">
        <v>1E-35</v>
      </c>
      <c r="R8373" s="1">
        <v>1E-35</v>
      </c>
      <c r="S8373" s="2">
        <f t="shared" si="260"/>
        <v>0</v>
      </c>
      <c r="U8373" s="1">
        <v>1E-35</v>
      </c>
      <c r="V8373" s="1">
        <v>1E-35</v>
      </c>
      <c r="W8373" s="2">
        <f t="shared" si="261"/>
        <v>0</v>
      </c>
      <c r="X8373" s="1">
        <v>1E-35</v>
      </c>
      <c r="Y8373" s="1">
        <v>1E-35</v>
      </c>
      <c r="Z8373">
        <v>973180.95631000004</v>
      </c>
      <c r="AA8373">
        <v>1444943.3177209999</v>
      </c>
    </row>
    <row r="8374" spans="1:27" x14ac:dyDescent="0.25">
      <c r="A8374">
        <v>8373</v>
      </c>
      <c r="B8374">
        <v>1.95357</v>
      </c>
      <c r="C8374">
        <v>968620.45488900004</v>
      </c>
      <c r="D8374">
        <v>1453111.842654</v>
      </c>
      <c r="E8374">
        <v>1.95357</v>
      </c>
      <c r="F8374">
        <v>968620.45488900004</v>
      </c>
      <c r="G8374">
        <v>1453111.842654</v>
      </c>
      <c r="H8374">
        <f>B8374-E8374</f>
        <v>0</v>
      </c>
      <c r="M8374">
        <v>0.47416700000000001</v>
      </c>
      <c r="N8374">
        <v>12.308199999999999</v>
      </c>
      <c r="O8374">
        <v>15.5992</v>
      </c>
      <c r="P8374">
        <v>15.7864</v>
      </c>
      <c r="Q8374">
        <v>15.795</v>
      </c>
      <c r="R8374">
        <v>15.794</v>
      </c>
      <c r="S8374" s="2">
        <f t="shared" si="260"/>
        <v>1.185830841737196E-2</v>
      </c>
      <c r="U8374">
        <v>15.793799999999999</v>
      </c>
      <c r="V8374">
        <v>15.793699999999999</v>
      </c>
      <c r="W8374" s="2">
        <f t="shared" si="261"/>
        <v>-6.3316385647294142E-6</v>
      </c>
      <c r="X8374">
        <v>15.793699999999999</v>
      </c>
      <c r="Y8374">
        <v>15.793699999999999</v>
      </c>
      <c r="Z8374">
        <v>968620.45488900004</v>
      </c>
      <c r="AA8374">
        <v>1453111.842654</v>
      </c>
    </row>
    <row r="8375" spans="1:27" x14ac:dyDescent="0.25">
      <c r="A8375">
        <v>8374</v>
      </c>
      <c r="B8375">
        <v>0.40713300000000002</v>
      </c>
      <c r="C8375">
        <v>968754.36557599995</v>
      </c>
      <c r="D8375">
        <v>1452368.9221709999</v>
      </c>
      <c r="E8375">
        <v>0.40713300000000002</v>
      </c>
      <c r="F8375">
        <v>968754.36557599995</v>
      </c>
      <c r="G8375">
        <v>1452368.9221709999</v>
      </c>
      <c r="H8375">
        <f>B8375-E8375</f>
        <v>0</v>
      </c>
      <c r="M8375">
        <v>0.270005</v>
      </c>
      <c r="N8375">
        <v>0.44980500000000001</v>
      </c>
      <c r="O8375">
        <v>0.367844</v>
      </c>
      <c r="P8375">
        <v>0.36055900000000002</v>
      </c>
      <c r="Q8375">
        <v>0.35964800000000002</v>
      </c>
      <c r="R8375">
        <v>0.35957699999999998</v>
      </c>
      <c r="S8375" s="2">
        <f t="shared" si="260"/>
        <v>-2.0204737643492426E-2</v>
      </c>
      <c r="U8375">
        <v>0.35956900000000003</v>
      </c>
      <c r="V8375">
        <v>0.359568</v>
      </c>
      <c r="W8375" s="2">
        <f t="shared" si="261"/>
        <v>-2.7811151159968509E-6</v>
      </c>
      <c r="X8375">
        <v>0.359568</v>
      </c>
      <c r="Y8375">
        <v>0.359568</v>
      </c>
      <c r="Z8375">
        <v>968754.36557599995</v>
      </c>
      <c r="AA8375">
        <v>1452368.9221709999</v>
      </c>
    </row>
    <row r="8376" spans="1:27" x14ac:dyDescent="0.25">
      <c r="A8376">
        <v>8375</v>
      </c>
      <c r="B8376">
        <v>0.33802900000000002</v>
      </c>
      <c r="C8376">
        <v>968554.53991299996</v>
      </c>
      <c r="D8376">
        <v>1452660.5351259999</v>
      </c>
      <c r="E8376">
        <v>0.33802900000000002</v>
      </c>
      <c r="F8376">
        <v>968554.53991299996</v>
      </c>
      <c r="G8376">
        <v>1452660.5351259999</v>
      </c>
      <c r="H8376">
        <f>B8376-E8376</f>
        <v>0</v>
      </c>
      <c r="M8376">
        <v>0.231158</v>
      </c>
      <c r="N8376">
        <v>0.24313899999999999</v>
      </c>
      <c r="O8376">
        <v>0.22159999999999999</v>
      </c>
      <c r="P8376">
        <v>0.220529</v>
      </c>
      <c r="Q8376">
        <v>0.220607</v>
      </c>
      <c r="R8376">
        <v>0.22064500000000001</v>
      </c>
      <c r="S8376" s="2">
        <f t="shared" si="260"/>
        <v>-4.8565041332431953E-3</v>
      </c>
      <c r="U8376">
        <v>0.22065100000000001</v>
      </c>
      <c r="V8376">
        <v>0.22065199999999999</v>
      </c>
      <c r="W8376" s="2">
        <f t="shared" si="261"/>
        <v>4.5320232763502915E-6</v>
      </c>
      <c r="X8376">
        <v>0.22065199999999999</v>
      </c>
      <c r="Y8376">
        <v>0.22065199999999999</v>
      </c>
      <c r="Z8376">
        <v>968554.53991299996</v>
      </c>
      <c r="AA8376">
        <v>1452660.5351259999</v>
      </c>
    </row>
    <row r="8377" spans="1:27" x14ac:dyDescent="0.25">
      <c r="A8377">
        <v>8376</v>
      </c>
      <c r="B8377">
        <v>2.0747499999999999</v>
      </c>
      <c r="C8377">
        <v>977486.58985500003</v>
      </c>
      <c r="D8377">
        <v>1442502.5835589999</v>
      </c>
      <c r="E8377">
        <v>2.0747499999999999</v>
      </c>
      <c r="F8377">
        <v>977486.58985500003</v>
      </c>
      <c r="G8377">
        <v>1442502.5835589999</v>
      </c>
      <c r="H8377">
        <f>B8377-E8377</f>
        <v>0</v>
      </c>
      <c r="M8377">
        <v>2.3077100000000002</v>
      </c>
      <c r="N8377">
        <v>14.3095</v>
      </c>
      <c r="O8377">
        <v>17.8094</v>
      </c>
      <c r="P8377">
        <v>18.196300000000001</v>
      </c>
      <c r="Q8377">
        <v>18.233499999999999</v>
      </c>
      <c r="R8377">
        <v>18.233699999999999</v>
      </c>
      <c r="S8377" s="2">
        <f t="shared" si="260"/>
        <v>2.1262564367481338E-2</v>
      </c>
      <c r="U8377">
        <v>18.2334</v>
      </c>
      <c r="V8377">
        <v>18.2334</v>
      </c>
      <c r="W8377" s="2">
        <f t="shared" si="261"/>
        <v>0</v>
      </c>
      <c r="X8377">
        <v>18.2334</v>
      </c>
      <c r="Y8377">
        <v>18.2334</v>
      </c>
      <c r="Z8377">
        <v>977486.58985500003</v>
      </c>
      <c r="AA8377">
        <v>1442502.5835589999</v>
      </c>
    </row>
    <row r="8378" spans="1:27" x14ac:dyDescent="0.25">
      <c r="A8378">
        <v>8377</v>
      </c>
      <c r="B8378">
        <v>2.05904</v>
      </c>
      <c r="C8378">
        <v>976664.10682300001</v>
      </c>
      <c r="D8378">
        <v>1442727.4812980001</v>
      </c>
      <c r="E8378">
        <v>2.05904</v>
      </c>
      <c r="F8378">
        <v>976664.10682300001</v>
      </c>
      <c r="G8378">
        <v>1442727.4812980001</v>
      </c>
      <c r="H8378">
        <f>B8378-E8378</f>
        <v>0</v>
      </c>
      <c r="M8378">
        <v>1.95983</v>
      </c>
      <c r="N8378">
        <v>13.899800000000001</v>
      </c>
      <c r="O8378">
        <v>17.636500000000002</v>
      </c>
      <c r="P8378">
        <v>18.034700000000001</v>
      </c>
      <c r="Q8378">
        <v>18.072800000000001</v>
      </c>
      <c r="R8378">
        <v>18.0731</v>
      </c>
      <c r="S8378" s="2">
        <f t="shared" si="260"/>
        <v>2.2079657549058159E-2</v>
      </c>
      <c r="U8378">
        <v>18.072700000000001</v>
      </c>
      <c r="V8378">
        <v>18.072700000000001</v>
      </c>
      <c r="W8378" s="2">
        <f t="shared" si="261"/>
        <v>0</v>
      </c>
      <c r="X8378">
        <v>18.072700000000001</v>
      </c>
      <c r="Y8378">
        <v>18.072700000000001</v>
      </c>
      <c r="Z8378">
        <v>976664.10682300001</v>
      </c>
      <c r="AA8378">
        <v>1442727.4812980001</v>
      </c>
    </row>
    <row r="8379" spans="1:27" x14ac:dyDescent="0.25">
      <c r="A8379">
        <v>8378</v>
      </c>
      <c r="B8379">
        <v>2.0773799999999998</v>
      </c>
      <c r="C8379">
        <v>978074.13561600004</v>
      </c>
      <c r="D8379">
        <v>1443054.037918</v>
      </c>
      <c r="E8379">
        <v>2.0773799999999998</v>
      </c>
      <c r="F8379">
        <v>978074.13561600004</v>
      </c>
      <c r="G8379">
        <v>1443054.037918</v>
      </c>
      <c r="H8379">
        <f>B8379-E8379</f>
        <v>0</v>
      </c>
      <c r="M8379">
        <v>2.4521000000000002</v>
      </c>
      <c r="N8379">
        <v>14.459899999999999</v>
      </c>
      <c r="O8379">
        <v>18.05</v>
      </c>
      <c r="P8379">
        <v>18.4221</v>
      </c>
      <c r="Q8379">
        <v>18.456399999999999</v>
      </c>
      <c r="R8379">
        <v>18.456499999999998</v>
      </c>
      <c r="S8379" s="2">
        <f t="shared" si="260"/>
        <v>2.0198565852970054E-2</v>
      </c>
      <c r="U8379">
        <v>18.456099999999999</v>
      </c>
      <c r="V8379">
        <v>18.456099999999999</v>
      </c>
      <c r="W8379" s="2">
        <f t="shared" si="261"/>
        <v>0</v>
      </c>
      <c r="X8379">
        <v>18.456099999999999</v>
      </c>
      <c r="Y8379">
        <v>18.456099999999999</v>
      </c>
      <c r="Z8379">
        <v>978074.13561600004</v>
      </c>
      <c r="AA8379">
        <v>1443054.037918</v>
      </c>
    </row>
    <row r="8380" spans="1:27" x14ac:dyDescent="0.25">
      <c r="A8380">
        <v>8379</v>
      </c>
      <c r="B8380">
        <v>2.08656</v>
      </c>
      <c r="C8380">
        <v>978559.60930200003</v>
      </c>
      <c r="D8380">
        <v>1443219.593015</v>
      </c>
      <c r="E8380">
        <v>2.08656</v>
      </c>
      <c r="F8380">
        <v>978559.60930200003</v>
      </c>
      <c r="G8380">
        <v>1443219.593015</v>
      </c>
      <c r="H8380">
        <f>B8380-E8380</f>
        <v>0</v>
      </c>
      <c r="M8380">
        <v>2.5632199999999998</v>
      </c>
      <c r="N8380">
        <v>14.537100000000001</v>
      </c>
      <c r="O8380">
        <v>18.143799999999999</v>
      </c>
      <c r="P8380">
        <v>18.508099999999999</v>
      </c>
      <c r="Q8380">
        <v>18.5413</v>
      </c>
      <c r="R8380">
        <v>18.541399999999999</v>
      </c>
      <c r="S8380" s="2">
        <f t="shared" si="260"/>
        <v>1.9683273809845424E-2</v>
      </c>
      <c r="U8380">
        <v>18.5411</v>
      </c>
      <c r="V8380">
        <v>18.541</v>
      </c>
      <c r="W8380" s="2">
        <f t="shared" si="261"/>
        <v>-5.393452348835928E-6</v>
      </c>
      <c r="X8380">
        <v>18.541</v>
      </c>
      <c r="Y8380">
        <v>18.541</v>
      </c>
      <c r="Z8380">
        <v>978559.60930200003</v>
      </c>
      <c r="AA8380">
        <v>1443219.593015</v>
      </c>
    </row>
    <row r="8381" spans="1:27" x14ac:dyDescent="0.25">
      <c r="A8381">
        <v>8380</v>
      </c>
      <c r="B8381">
        <v>2.0642800000000001</v>
      </c>
      <c r="C8381">
        <v>976208.31940299994</v>
      </c>
      <c r="D8381">
        <v>1442889.00095</v>
      </c>
      <c r="E8381">
        <v>2.0642800000000001</v>
      </c>
      <c r="F8381">
        <v>976208.31940299994</v>
      </c>
      <c r="G8381">
        <v>1442889.00095</v>
      </c>
      <c r="H8381">
        <f>B8381-E8381</f>
        <v>0</v>
      </c>
      <c r="M8381">
        <v>1.8382099999999999</v>
      </c>
      <c r="N8381">
        <v>14.1555</v>
      </c>
      <c r="O8381">
        <v>17.8477</v>
      </c>
      <c r="P8381">
        <v>18.242599999999999</v>
      </c>
      <c r="Q8381">
        <v>18.280999999999999</v>
      </c>
      <c r="R8381">
        <v>18.281300000000002</v>
      </c>
      <c r="S8381" s="2">
        <f t="shared" si="260"/>
        <v>2.1647133632267321E-2</v>
      </c>
      <c r="U8381">
        <v>18.280899999999999</v>
      </c>
      <c r="V8381">
        <v>18.280799999999999</v>
      </c>
      <c r="W8381" s="2">
        <f t="shared" si="261"/>
        <v>-5.4702201216449472E-6</v>
      </c>
      <c r="X8381">
        <v>18.280799999999999</v>
      </c>
      <c r="Y8381">
        <v>18.280799999999999</v>
      </c>
      <c r="Z8381">
        <v>976208.31940299994</v>
      </c>
      <c r="AA8381">
        <v>1442889.00095</v>
      </c>
    </row>
    <row r="8382" spans="1:27" x14ac:dyDescent="0.25">
      <c r="A8382">
        <v>8381</v>
      </c>
      <c r="B8382">
        <v>2.01417</v>
      </c>
      <c r="C8382">
        <v>975476.94807699998</v>
      </c>
      <c r="D8382">
        <v>1443416.324667</v>
      </c>
      <c r="E8382">
        <v>2.01417</v>
      </c>
      <c r="F8382">
        <v>975476.94807699998</v>
      </c>
      <c r="G8382">
        <v>1443416.324667</v>
      </c>
      <c r="H8382">
        <f>B8382-E8382</f>
        <v>0</v>
      </c>
      <c r="M8382">
        <v>1.7144299999999999</v>
      </c>
      <c r="N8382">
        <v>13.7515</v>
      </c>
      <c r="O8382">
        <v>17.0214</v>
      </c>
      <c r="P8382">
        <v>17.3857</v>
      </c>
      <c r="Q8382">
        <v>17.422899999999998</v>
      </c>
      <c r="R8382">
        <v>17.423100000000002</v>
      </c>
      <c r="S8382" s="2">
        <f t="shared" si="260"/>
        <v>2.0954002427282195E-2</v>
      </c>
      <c r="U8382">
        <v>17.422699999999999</v>
      </c>
      <c r="V8382">
        <v>17.422599999999999</v>
      </c>
      <c r="W8382" s="2">
        <f t="shared" si="261"/>
        <v>-5.7396714611921841E-6</v>
      </c>
      <c r="X8382">
        <v>17.422599999999999</v>
      </c>
      <c r="Y8382">
        <v>17.422599999999999</v>
      </c>
      <c r="Z8382">
        <v>975476.94807699998</v>
      </c>
      <c r="AA8382">
        <v>1443416.324667</v>
      </c>
    </row>
    <row r="8383" spans="1:27" x14ac:dyDescent="0.25">
      <c r="A8383">
        <v>8382</v>
      </c>
      <c r="B8383">
        <v>1.9888600000000001</v>
      </c>
      <c r="C8383">
        <v>975181.48531899997</v>
      </c>
      <c r="D8383">
        <v>1443706.2921750001</v>
      </c>
      <c r="E8383">
        <v>1.9888600000000001</v>
      </c>
      <c r="F8383">
        <v>975181.48531899997</v>
      </c>
      <c r="G8383">
        <v>1443706.2921750001</v>
      </c>
      <c r="H8383">
        <f>B8383-E8383</f>
        <v>0</v>
      </c>
      <c r="M8383">
        <v>1.5706</v>
      </c>
      <c r="N8383">
        <v>13.2706</v>
      </c>
      <c r="O8383">
        <v>16.716999999999999</v>
      </c>
      <c r="P8383">
        <v>17.084599999999998</v>
      </c>
      <c r="Q8383">
        <v>17.120999999999999</v>
      </c>
      <c r="R8383">
        <v>17.120999999999999</v>
      </c>
      <c r="S8383" s="2">
        <f t="shared" si="260"/>
        <v>2.1516453414185847E-2</v>
      </c>
      <c r="U8383">
        <v>17.120699999999999</v>
      </c>
      <c r="V8383">
        <v>17.1206</v>
      </c>
      <c r="W8383" s="2">
        <f t="shared" si="261"/>
        <v>-5.8409167902857927E-6</v>
      </c>
      <c r="X8383">
        <v>17.1206</v>
      </c>
      <c r="Y8383">
        <v>17.1206</v>
      </c>
      <c r="Z8383">
        <v>975181.48531899997</v>
      </c>
      <c r="AA8383">
        <v>1443706.2921750001</v>
      </c>
    </row>
    <row r="8384" spans="1:27" x14ac:dyDescent="0.25">
      <c r="A8384">
        <v>8383</v>
      </c>
      <c r="B8384">
        <v>2.2270799999999999</v>
      </c>
      <c r="C8384">
        <v>983086.73890999996</v>
      </c>
      <c r="D8384">
        <v>1444512.7872959999</v>
      </c>
      <c r="E8384">
        <v>2.2270799999999999</v>
      </c>
      <c r="F8384">
        <v>983086.73890999996</v>
      </c>
      <c r="G8384">
        <v>1444512.7872959999</v>
      </c>
      <c r="H8384">
        <f>B8384-E8384</f>
        <v>0</v>
      </c>
      <c r="M8384">
        <v>4.7569900000000001</v>
      </c>
      <c r="N8384">
        <v>15.6084</v>
      </c>
      <c r="O8384">
        <v>19.0183</v>
      </c>
      <c r="P8384">
        <v>19.3034</v>
      </c>
      <c r="Q8384">
        <v>19.3294</v>
      </c>
      <c r="R8384">
        <v>19.329499999999999</v>
      </c>
      <c r="S8384" s="2">
        <f t="shared" si="260"/>
        <v>1.4769418858853876E-2</v>
      </c>
      <c r="U8384">
        <v>19.3293</v>
      </c>
      <c r="V8384">
        <v>19.3293</v>
      </c>
      <c r="W8384" s="2">
        <f t="shared" si="261"/>
        <v>0</v>
      </c>
      <c r="X8384">
        <v>19.3293</v>
      </c>
      <c r="Y8384">
        <v>19.3293</v>
      </c>
      <c r="Z8384">
        <v>983086.73890999996</v>
      </c>
      <c r="AA8384">
        <v>1444512.7872959999</v>
      </c>
    </row>
    <row r="8385" spans="1:27" x14ac:dyDescent="0.25">
      <c r="A8385">
        <v>8384</v>
      </c>
      <c r="B8385">
        <v>2.23346</v>
      </c>
      <c r="C8385">
        <v>983831.22294200002</v>
      </c>
      <c r="D8385">
        <v>1444468.9630499999</v>
      </c>
      <c r="E8385">
        <v>2.23346</v>
      </c>
      <c r="F8385">
        <v>983831.22294200002</v>
      </c>
      <c r="G8385">
        <v>1444468.9630499999</v>
      </c>
      <c r="H8385">
        <f>B8385-E8385</f>
        <v>0</v>
      </c>
      <c r="M8385">
        <v>5.2232000000000003</v>
      </c>
      <c r="N8385">
        <v>15.7698</v>
      </c>
      <c r="O8385">
        <v>19.080200000000001</v>
      </c>
      <c r="P8385">
        <v>19.355599999999999</v>
      </c>
      <c r="Q8385">
        <v>19.381499999999999</v>
      </c>
      <c r="R8385">
        <v>19.381699999999999</v>
      </c>
      <c r="S8385" s="2">
        <f t="shared" si="260"/>
        <v>1.4228440348012857E-2</v>
      </c>
      <c r="U8385">
        <v>19.381599999999999</v>
      </c>
      <c r="V8385">
        <v>19.381499999999999</v>
      </c>
      <c r="W8385" s="2">
        <f t="shared" si="261"/>
        <v>-5.1595593736174671E-6</v>
      </c>
      <c r="X8385">
        <v>19.381499999999999</v>
      </c>
      <c r="Y8385">
        <v>19.381499999999999</v>
      </c>
      <c r="Z8385">
        <v>983831.22294200002</v>
      </c>
      <c r="AA8385">
        <v>1444468.9630499999</v>
      </c>
    </row>
    <row r="8386" spans="1:27" x14ac:dyDescent="0.25">
      <c r="A8386">
        <v>8385</v>
      </c>
      <c r="B8386">
        <v>2.2428400000000002</v>
      </c>
      <c r="C8386">
        <v>985249.03772300004</v>
      </c>
      <c r="D8386">
        <v>1444515.1921389999</v>
      </c>
      <c r="E8386">
        <v>2.2428400000000002</v>
      </c>
      <c r="F8386">
        <v>985249.03772300004</v>
      </c>
      <c r="G8386">
        <v>1444515.1921389999</v>
      </c>
      <c r="H8386">
        <f>B8386-E8386</f>
        <v>0</v>
      </c>
      <c r="M8386">
        <v>6.2246800000000002</v>
      </c>
      <c r="N8386">
        <v>16.072299999999998</v>
      </c>
      <c r="O8386">
        <v>19.202500000000001</v>
      </c>
      <c r="P8386">
        <v>19.4589</v>
      </c>
      <c r="Q8386">
        <v>19.484400000000001</v>
      </c>
      <c r="R8386">
        <v>19.4848</v>
      </c>
      <c r="S8386" s="2">
        <f t="shared" si="260"/>
        <v>1.3176489935196711E-2</v>
      </c>
      <c r="U8386">
        <v>19.4847</v>
      </c>
      <c r="V8386">
        <v>19.4847</v>
      </c>
      <c r="W8386" s="2">
        <f t="shared" si="261"/>
        <v>0</v>
      </c>
      <c r="X8386">
        <v>19.4847</v>
      </c>
      <c r="Y8386">
        <v>19.4847</v>
      </c>
      <c r="Z8386">
        <v>985249.03772300004</v>
      </c>
      <c r="AA8386">
        <v>1444515.1921389999</v>
      </c>
    </row>
    <row r="8387" spans="1:27" x14ac:dyDescent="0.25">
      <c r="A8387">
        <v>8386</v>
      </c>
      <c r="B8387">
        <v>2.2391999999999999</v>
      </c>
      <c r="C8387">
        <v>984535.49859099998</v>
      </c>
      <c r="D8387">
        <v>1444734.019784</v>
      </c>
      <c r="E8387">
        <v>2.2391999999999999</v>
      </c>
      <c r="F8387">
        <v>984535.49859099998</v>
      </c>
      <c r="G8387">
        <v>1444734.019784</v>
      </c>
      <c r="H8387">
        <f>B8387-E8387</f>
        <v>0</v>
      </c>
      <c r="M8387">
        <v>5.6650999999999998</v>
      </c>
      <c r="N8387">
        <v>15.953799999999999</v>
      </c>
      <c r="O8387">
        <v>19.153700000000001</v>
      </c>
      <c r="P8387">
        <v>19.412800000000001</v>
      </c>
      <c r="Q8387">
        <v>19.4375</v>
      </c>
      <c r="R8387">
        <v>19.4377</v>
      </c>
      <c r="S8387" s="2">
        <f t="shared" ref="S8387:S8450" si="262">(P8387-O8387)/P8387</f>
        <v>1.3346863924833105E-2</v>
      </c>
      <c r="U8387">
        <v>19.4376</v>
      </c>
      <c r="V8387">
        <v>19.4376</v>
      </c>
      <c r="W8387" s="2">
        <f t="shared" ref="W8387:W8450" si="263">(V8387-U8387)/V8387</f>
        <v>0</v>
      </c>
      <c r="X8387">
        <v>19.4376</v>
      </c>
      <c r="Y8387">
        <v>19.4376</v>
      </c>
      <c r="Z8387">
        <v>984535.49859099998</v>
      </c>
      <c r="AA8387">
        <v>1444734.019784</v>
      </c>
    </row>
    <row r="8388" spans="1:27" x14ac:dyDescent="0.25">
      <c r="A8388">
        <v>8387</v>
      </c>
      <c r="B8388">
        <v>2.2628699999999999</v>
      </c>
      <c r="C8388">
        <v>989838.67591899994</v>
      </c>
      <c r="D8388">
        <v>1445465.949848</v>
      </c>
      <c r="E8388">
        <v>2.2628699999999999</v>
      </c>
      <c r="F8388">
        <v>989838.67591899994</v>
      </c>
      <c r="G8388">
        <v>1445465.949848</v>
      </c>
      <c r="H8388">
        <f>B8388-E8388</f>
        <v>0</v>
      </c>
      <c r="M8388">
        <v>9.0816300000000005</v>
      </c>
      <c r="N8388">
        <v>17.1783</v>
      </c>
      <c r="O8388">
        <v>19.557400000000001</v>
      </c>
      <c r="P8388">
        <v>19.747599999999998</v>
      </c>
      <c r="Q8388">
        <v>19.7685</v>
      </c>
      <c r="R8388">
        <v>19.768999999999998</v>
      </c>
      <c r="S8388" s="2">
        <f t="shared" si="262"/>
        <v>9.6315501630576516E-3</v>
      </c>
      <c r="U8388">
        <v>19.768899999999999</v>
      </c>
      <c r="V8388">
        <v>19.768799999999999</v>
      </c>
      <c r="W8388" s="2">
        <f t="shared" si="263"/>
        <v>-5.0584759823442472E-6</v>
      </c>
      <c r="X8388">
        <v>19.768799999999999</v>
      </c>
      <c r="Y8388">
        <v>19.768799999999999</v>
      </c>
      <c r="Z8388">
        <v>989838.67591899994</v>
      </c>
      <c r="AA8388">
        <v>1445465.949848</v>
      </c>
    </row>
    <row r="8389" spans="1:27" x14ac:dyDescent="0.25">
      <c r="A8389">
        <v>8388</v>
      </c>
      <c r="B8389">
        <v>2.2669600000000001</v>
      </c>
      <c r="C8389">
        <v>990481.06788500003</v>
      </c>
      <c r="D8389">
        <v>1447523.3837260001</v>
      </c>
      <c r="E8389">
        <v>2.2669600000000001</v>
      </c>
      <c r="F8389">
        <v>990481.06788500003</v>
      </c>
      <c r="G8389">
        <v>1447523.3837260001</v>
      </c>
      <c r="H8389">
        <f>B8389-E8389</f>
        <v>0</v>
      </c>
      <c r="M8389">
        <v>9.48414</v>
      </c>
      <c r="N8389">
        <v>17.3736</v>
      </c>
      <c r="O8389">
        <v>19.638100000000001</v>
      </c>
      <c r="P8389">
        <v>19.812100000000001</v>
      </c>
      <c r="Q8389">
        <v>19.829599999999999</v>
      </c>
      <c r="R8389">
        <v>19.829899999999999</v>
      </c>
      <c r="S8389" s="2">
        <f t="shared" si="262"/>
        <v>8.7825116973970184E-3</v>
      </c>
      <c r="U8389">
        <v>19.829799999999999</v>
      </c>
      <c r="V8389">
        <v>19.829799999999999</v>
      </c>
      <c r="W8389" s="2">
        <f t="shared" si="263"/>
        <v>0</v>
      </c>
      <c r="X8389">
        <v>19.829799999999999</v>
      </c>
      <c r="Y8389">
        <v>19.829799999999999</v>
      </c>
      <c r="Z8389">
        <v>990481.06788500003</v>
      </c>
      <c r="AA8389">
        <v>1447523.3837260001</v>
      </c>
    </row>
    <row r="8390" spans="1:27" x14ac:dyDescent="0.25">
      <c r="A8390">
        <v>8389</v>
      </c>
      <c r="B8390">
        <v>2.2518600000000002</v>
      </c>
      <c r="C8390">
        <v>987401.93723000004</v>
      </c>
      <c r="D8390">
        <v>1444054.31595</v>
      </c>
      <c r="E8390">
        <v>2.2518600000000002</v>
      </c>
      <c r="F8390">
        <v>987401.93723000004</v>
      </c>
      <c r="G8390">
        <v>1444054.31595</v>
      </c>
      <c r="H8390">
        <f>B8390-E8390</f>
        <v>0</v>
      </c>
      <c r="M8390">
        <v>7.5719500000000002</v>
      </c>
      <c r="N8390">
        <v>16.530899999999999</v>
      </c>
      <c r="O8390">
        <v>19.357600000000001</v>
      </c>
      <c r="P8390">
        <v>19.584099999999999</v>
      </c>
      <c r="Q8390">
        <v>19.6081</v>
      </c>
      <c r="R8390">
        <v>19.608599999999999</v>
      </c>
      <c r="S8390" s="2">
        <f t="shared" si="262"/>
        <v>1.1565504669604319E-2</v>
      </c>
      <c r="U8390">
        <v>19.6084</v>
      </c>
      <c r="V8390">
        <v>19.6084</v>
      </c>
      <c r="W8390" s="2">
        <f t="shared" si="263"/>
        <v>0</v>
      </c>
      <c r="X8390">
        <v>19.6084</v>
      </c>
      <c r="Y8390">
        <v>19.6084</v>
      </c>
      <c r="Z8390">
        <v>987401.93723000004</v>
      </c>
      <c r="AA8390">
        <v>1444054.31595</v>
      </c>
    </row>
    <row r="8391" spans="1:27" x14ac:dyDescent="0.25">
      <c r="A8391">
        <v>8390</v>
      </c>
      <c r="B8391">
        <v>2.2592099999999999</v>
      </c>
      <c r="C8391">
        <v>988998.141374</v>
      </c>
      <c r="D8391">
        <v>1444682.494312</v>
      </c>
      <c r="E8391">
        <v>2.2592099999999999</v>
      </c>
      <c r="F8391">
        <v>988998.141374</v>
      </c>
      <c r="G8391">
        <v>1444682.494312</v>
      </c>
      <c r="H8391">
        <f>B8391-E8391</f>
        <v>0</v>
      </c>
      <c r="M8391">
        <v>8.6058599999999998</v>
      </c>
      <c r="N8391">
        <v>17.052399999999999</v>
      </c>
      <c r="O8391">
        <v>19.493500000000001</v>
      </c>
      <c r="P8391">
        <v>19.690899999999999</v>
      </c>
      <c r="Q8391">
        <v>19.7134</v>
      </c>
      <c r="R8391">
        <v>19.713999999999999</v>
      </c>
      <c r="S8391" s="2">
        <f t="shared" si="262"/>
        <v>1.0024935376239698E-2</v>
      </c>
      <c r="U8391">
        <v>19.713899999999999</v>
      </c>
      <c r="V8391">
        <v>19.713899999999999</v>
      </c>
      <c r="W8391" s="2">
        <f t="shared" si="263"/>
        <v>0</v>
      </c>
      <c r="X8391">
        <v>19.713899999999999</v>
      </c>
      <c r="Y8391">
        <v>19.713899999999999</v>
      </c>
      <c r="Z8391">
        <v>988998.141374</v>
      </c>
      <c r="AA8391">
        <v>1444682.494312</v>
      </c>
    </row>
    <row r="8392" spans="1:27" x14ac:dyDescent="0.25">
      <c r="A8392">
        <v>8391</v>
      </c>
      <c r="B8392">
        <v>2.2496900000000002</v>
      </c>
      <c r="C8392">
        <v>986822.02771499997</v>
      </c>
      <c r="D8392">
        <v>1444038.842155</v>
      </c>
      <c r="E8392">
        <v>2.2496900000000002</v>
      </c>
      <c r="F8392">
        <v>986822.02771499997</v>
      </c>
      <c r="G8392">
        <v>1444038.842155</v>
      </c>
      <c r="H8392">
        <f>B8392-E8392</f>
        <v>0</v>
      </c>
      <c r="M8392">
        <v>7.37866</v>
      </c>
      <c r="N8392">
        <v>16.399100000000001</v>
      </c>
      <c r="O8392">
        <v>19.312899999999999</v>
      </c>
      <c r="P8392">
        <v>19.5504</v>
      </c>
      <c r="Q8392">
        <v>19.575700000000001</v>
      </c>
      <c r="R8392">
        <v>19.5762</v>
      </c>
      <c r="S8392" s="2">
        <f t="shared" si="262"/>
        <v>1.2148089041656472E-2</v>
      </c>
      <c r="U8392">
        <v>19.5761</v>
      </c>
      <c r="V8392">
        <v>19.5761</v>
      </c>
      <c r="W8392" s="2">
        <f t="shared" si="263"/>
        <v>0</v>
      </c>
      <c r="X8392">
        <v>19.5761</v>
      </c>
      <c r="Y8392">
        <v>19.5761</v>
      </c>
      <c r="Z8392">
        <v>986822.02771499997</v>
      </c>
      <c r="AA8392">
        <v>1444038.842155</v>
      </c>
    </row>
    <row r="8393" spans="1:27" x14ac:dyDescent="0.25">
      <c r="A8393">
        <v>8392</v>
      </c>
      <c r="B8393">
        <v>2.2458</v>
      </c>
      <c r="C8393">
        <v>985987.85220800003</v>
      </c>
      <c r="D8393">
        <v>1444165.543077</v>
      </c>
      <c r="E8393">
        <v>2.2458</v>
      </c>
      <c r="F8393">
        <v>985987.85220800003</v>
      </c>
      <c r="G8393">
        <v>1444165.543077</v>
      </c>
      <c r="H8393">
        <f>B8393-E8393</f>
        <v>0</v>
      </c>
      <c r="M8393">
        <v>6.63124</v>
      </c>
      <c r="N8393">
        <v>16.240200000000002</v>
      </c>
      <c r="O8393">
        <v>19.256</v>
      </c>
      <c r="P8393">
        <v>19.4985</v>
      </c>
      <c r="Q8393">
        <v>19.523399999999999</v>
      </c>
      <c r="R8393">
        <v>19.523800000000001</v>
      </c>
      <c r="S8393" s="2">
        <f t="shared" si="262"/>
        <v>1.2436854116983344E-2</v>
      </c>
      <c r="U8393">
        <v>19.523599999999998</v>
      </c>
      <c r="V8393">
        <v>19.523599999999998</v>
      </c>
      <c r="W8393" s="2">
        <f t="shared" si="263"/>
        <v>0</v>
      </c>
      <c r="X8393">
        <v>19.523599999999998</v>
      </c>
      <c r="Y8393">
        <v>19.523599999999998</v>
      </c>
      <c r="Z8393">
        <v>985987.85220800003</v>
      </c>
      <c r="AA8393">
        <v>1444165.543077</v>
      </c>
    </row>
    <row r="8394" spans="1:27" x14ac:dyDescent="0.25">
      <c r="A8394">
        <v>8393</v>
      </c>
      <c r="B8394">
        <v>2.1610999999999998</v>
      </c>
      <c r="C8394">
        <v>980306.97671399999</v>
      </c>
      <c r="D8394">
        <v>1443702.181782</v>
      </c>
      <c r="E8394">
        <v>2.1610999999999998</v>
      </c>
      <c r="F8394">
        <v>980306.97671399999</v>
      </c>
      <c r="G8394">
        <v>1443702.181782</v>
      </c>
      <c r="H8394">
        <f>B8394-E8394</f>
        <v>0</v>
      </c>
      <c r="M8394">
        <v>3.2813300000000001</v>
      </c>
      <c r="N8394">
        <v>14.8988</v>
      </c>
      <c r="O8394">
        <v>18.4679</v>
      </c>
      <c r="P8394">
        <v>18.807500000000001</v>
      </c>
      <c r="Q8394">
        <v>18.837700000000002</v>
      </c>
      <c r="R8394">
        <v>18.837800000000001</v>
      </c>
      <c r="S8394" s="2">
        <f t="shared" si="262"/>
        <v>1.8056626345872698E-2</v>
      </c>
      <c r="U8394">
        <v>18.837499999999999</v>
      </c>
      <c r="V8394">
        <v>18.837499999999999</v>
      </c>
      <c r="W8394" s="2">
        <f t="shared" si="263"/>
        <v>0</v>
      </c>
      <c r="X8394">
        <v>18.837499999999999</v>
      </c>
      <c r="Y8394">
        <v>18.837499999999999</v>
      </c>
      <c r="Z8394">
        <v>980306.97671399999</v>
      </c>
      <c r="AA8394">
        <v>1443702.181782</v>
      </c>
    </row>
    <row r="8395" spans="1:27" x14ac:dyDescent="0.25">
      <c r="A8395">
        <v>8394</v>
      </c>
      <c r="B8395">
        <v>2.1413899999999999</v>
      </c>
      <c r="C8395">
        <v>979740.02018500003</v>
      </c>
      <c r="D8395">
        <v>1443486.2037210001</v>
      </c>
      <c r="E8395">
        <v>2.1413899999999999</v>
      </c>
      <c r="F8395">
        <v>979740.02018500003</v>
      </c>
      <c r="G8395">
        <v>1443486.2037210001</v>
      </c>
      <c r="H8395">
        <f>B8395-E8395</f>
        <v>0</v>
      </c>
      <c r="M8395">
        <v>3.097</v>
      </c>
      <c r="N8395">
        <v>14.844200000000001</v>
      </c>
      <c r="O8395">
        <v>18.4282</v>
      </c>
      <c r="P8395">
        <v>18.777000000000001</v>
      </c>
      <c r="Q8395">
        <v>18.808399999999999</v>
      </c>
      <c r="R8395">
        <v>18.808499999999999</v>
      </c>
      <c r="S8395" s="2">
        <f t="shared" si="262"/>
        <v>1.8575917345688909E-2</v>
      </c>
      <c r="U8395">
        <v>18.808299999999999</v>
      </c>
      <c r="V8395">
        <v>18.808199999999999</v>
      </c>
      <c r="W8395" s="2">
        <f t="shared" si="263"/>
        <v>-5.3168298933320009E-6</v>
      </c>
      <c r="X8395">
        <v>18.808199999999999</v>
      </c>
      <c r="Y8395">
        <v>18.808199999999999</v>
      </c>
      <c r="Z8395">
        <v>979740.02018500003</v>
      </c>
      <c r="AA8395">
        <v>1443486.2037210001</v>
      </c>
    </row>
    <row r="8396" spans="1:27" x14ac:dyDescent="0.25">
      <c r="A8396">
        <v>8395</v>
      </c>
      <c r="B8396">
        <v>2.2187700000000001</v>
      </c>
      <c r="C8396">
        <v>982170.10430600005</v>
      </c>
      <c r="D8396">
        <v>1444918.5560280001</v>
      </c>
      <c r="E8396">
        <v>2.2187700000000001</v>
      </c>
      <c r="F8396">
        <v>982170.10430600005</v>
      </c>
      <c r="G8396">
        <v>1444918.5560280001</v>
      </c>
      <c r="H8396">
        <f>B8396-E8396</f>
        <v>0</v>
      </c>
      <c r="M8396">
        <v>4.2569499999999998</v>
      </c>
      <c r="N8396">
        <v>15.4717</v>
      </c>
      <c r="O8396">
        <v>18.938700000000001</v>
      </c>
      <c r="P8396">
        <v>19.229800000000001</v>
      </c>
      <c r="Q8396">
        <v>19.2559</v>
      </c>
      <c r="R8396">
        <v>19.256</v>
      </c>
      <c r="S8396" s="2">
        <f t="shared" si="262"/>
        <v>1.5137962953332855E-2</v>
      </c>
      <c r="U8396">
        <v>19.255700000000001</v>
      </c>
      <c r="V8396">
        <v>19.255700000000001</v>
      </c>
      <c r="W8396" s="2">
        <f t="shared" si="263"/>
        <v>0</v>
      </c>
      <c r="X8396">
        <v>19.255700000000001</v>
      </c>
      <c r="Y8396">
        <v>19.255700000000001</v>
      </c>
      <c r="Z8396">
        <v>982170.10430600005</v>
      </c>
      <c r="AA8396">
        <v>1444918.5560280001</v>
      </c>
    </row>
    <row r="8397" spans="1:27" x14ac:dyDescent="0.25">
      <c r="A8397">
        <v>8396</v>
      </c>
      <c r="B8397">
        <v>2.1977500000000001</v>
      </c>
      <c r="C8397">
        <v>981124.40427199996</v>
      </c>
      <c r="D8397">
        <v>1444580.8601850001</v>
      </c>
      <c r="E8397">
        <v>2.1977500000000001</v>
      </c>
      <c r="F8397">
        <v>981124.40427199996</v>
      </c>
      <c r="G8397">
        <v>1444580.8601850001</v>
      </c>
      <c r="H8397">
        <f>B8397-E8397</f>
        <v>0</v>
      </c>
      <c r="M8397">
        <v>3.6972499999999999</v>
      </c>
      <c r="N8397">
        <v>15.256</v>
      </c>
      <c r="O8397">
        <v>18.826000000000001</v>
      </c>
      <c r="P8397">
        <v>19.136299999999999</v>
      </c>
      <c r="Q8397">
        <v>19.163399999999999</v>
      </c>
      <c r="R8397">
        <v>19.163399999999999</v>
      </c>
      <c r="S8397" s="2">
        <f t="shared" si="262"/>
        <v>1.6215255822703348E-2</v>
      </c>
      <c r="U8397">
        <v>19.1632</v>
      </c>
      <c r="V8397">
        <v>19.1631</v>
      </c>
      <c r="W8397" s="2">
        <f t="shared" si="263"/>
        <v>-5.2183623735077798E-6</v>
      </c>
      <c r="X8397">
        <v>19.1631</v>
      </c>
      <c r="Y8397">
        <v>19.1631</v>
      </c>
      <c r="Z8397">
        <v>981124.40427199996</v>
      </c>
      <c r="AA8397">
        <v>1444580.8601850001</v>
      </c>
    </row>
    <row r="8398" spans="1:27" x14ac:dyDescent="0.25">
      <c r="A8398">
        <v>8397</v>
      </c>
      <c r="B8398" s="1">
        <v>1E-35</v>
      </c>
      <c r="C8398">
        <v>972789.50737100001</v>
      </c>
      <c r="D8398">
        <v>1445574.492412</v>
      </c>
      <c r="E8398" s="1">
        <v>1E-35</v>
      </c>
      <c r="F8398">
        <v>972789.50737100001</v>
      </c>
      <c r="G8398">
        <v>1445574.492412</v>
      </c>
      <c r="H8398">
        <f>B8398-E8398</f>
        <v>0</v>
      </c>
      <c r="M8398" s="1">
        <v>1E-35</v>
      </c>
      <c r="N8398" s="1">
        <v>1E-35</v>
      </c>
      <c r="O8398" s="1">
        <v>1E-35</v>
      </c>
      <c r="P8398" s="1">
        <v>1E-35</v>
      </c>
      <c r="Q8398" s="1">
        <v>1E-35</v>
      </c>
      <c r="R8398" s="1">
        <v>1E-35</v>
      </c>
      <c r="S8398" s="2">
        <f t="shared" si="262"/>
        <v>0</v>
      </c>
      <c r="U8398" s="1">
        <v>1E-35</v>
      </c>
      <c r="V8398" s="1">
        <v>1E-35</v>
      </c>
      <c r="W8398" s="2">
        <f t="shared" si="263"/>
        <v>0</v>
      </c>
      <c r="X8398" s="1">
        <v>1E-35</v>
      </c>
      <c r="Y8398" s="1">
        <v>1E-35</v>
      </c>
      <c r="Z8398">
        <v>972789.50737100001</v>
      </c>
      <c r="AA8398">
        <v>1445574.492412</v>
      </c>
    </row>
    <row r="8399" spans="1:27" x14ac:dyDescent="0.25">
      <c r="A8399">
        <v>8398</v>
      </c>
      <c r="B8399">
        <v>1.95218</v>
      </c>
      <c r="C8399">
        <v>974715.69794800004</v>
      </c>
      <c r="D8399">
        <v>1444241.834022</v>
      </c>
      <c r="E8399">
        <v>1.95218</v>
      </c>
      <c r="F8399">
        <v>974715.69794800004</v>
      </c>
      <c r="G8399">
        <v>1444241.834022</v>
      </c>
      <c r="H8399">
        <f>B8399-E8399</f>
        <v>0</v>
      </c>
      <c r="M8399">
        <v>1.45862</v>
      </c>
      <c r="N8399">
        <v>12.89</v>
      </c>
      <c r="O8399">
        <v>16.305099999999999</v>
      </c>
      <c r="P8399">
        <v>16.654199999999999</v>
      </c>
      <c r="Q8399">
        <v>16.6892</v>
      </c>
      <c r="R8399">
        <v>16.6892</v>
      </c>
      <c r="S8399" s="2">
        <f t="shared" si="262"/>
        <v>2.0961679336143433E-2</v>
      </c>
      <c r="U8399">
        <v>16.688800000000001</v>
      </c>
      <c r="V8399">
        <v>16.688800000000001</v>
      </c>
      <c r="W8399" s="2">
        <f t="shared" si="263"/>
        <v>0</v>
      </c>
      <c r="X8399">
        <v>16.688800000000001</v>
      </c>
      <c r="Y8399">
        <v>16.688800000000001</v>
      </c>
      <c r="Z8399">
        <v>974715.69794800004</v>
      </c>
      <c r="AA8399">
        <v>1444241.834022</v>
      </c>
    </row>
    <row r="8400" spans="1:27" x14ac:dyDescent="0.25">
      <c r="A8400">
        <v>8399</v>
      </c>
      <c r="B8400" s="1">
        <v>1E-35</v>
      </c>
      <c r="C8400">
        <v>972872.835403</v>
      </c>
      <c r="D8400">
        <v>1445429.1905129999</v>
      </c>
      <c r="E8400" s="1">
        <v>1E-35</v>
      </c>
      <c r="F8400">
        <v>972872.835403</v>
      </c>
      <c r="G8400">
        <v>1445429.1905129999</v>
      </c>
      <c r="H8400">
        <f>B8400-E8400</f>
        <v>0</v>
      </c>
      <c r="M8400" s="1">
        <v>1E-35</v>
      </c>
      <c r="N8400" s="1">
        <v>1E-35</v>
      </c>
      <c r="O8400" s="1">
        <v>1E-35</v>
      </c>
      <c r="P8400" s="1">
        <v>1E-35</v>
      </c>
      <c r="Q8400" s="1">
        <v>1E-35</v>
      </c>
      <c r="R8400" s="1">
        <v>1E-35</v>
      </c>
      <c r="S8400" s="2">
        <f t="shared" si="262"/>
        <v>0</v>
      </c>
      <c r="U8400" s="1">
        <v>1E-35</v>
      </c>
      <c r="V8400" s="1">
        <v>1E-35</v>
      </c>
      <c r="W8400" s="2">
        <f t="shared" si="263"/>
        <v>0</v>
      </c>
      <c r="X8400" s="1">
        <v>1E-35</v>
      </c>
      <c r="Y8400" s="1">
        <v>1E-35</v>
      </c>
      <c r="Z8400">
        <v>972872.835403</v>
      </c>
      <c r="AA8400">
        <v>1445429.1905129999</v>
      </c>
    </row>
    <row r="8401" spans="1:27" x14ac:dyDescent="0.25">
      <c r="A8401">
        <v>8400</v>
      </c>
      <c r="B8401" s="1">
        <v>4.4644699999999999E-11</v>
      </c>
      <c r="C8401">
        <v>973071.29411100002</v>
      </c>
      <c r="D8401">
        <v>1445215.0605049999</v>
      </c>
      <c r="E8401" s="1">
        <v>4.4644699999999999E-11</v>
      </c>
      <c r="F8401">
        <v>973071.29411100002</v>
      </c>
      <c r="G8401">
        <v>1445215.0605049999</v>
      </c>
      <c r="H8401">
        <f>B8401-E8401</f>
        <v>0</v>
      </c>
      <c r="M8401">
        <v>0.106971</v>
      </c>
      <c r="N8401" s="1">
        <v>1E-35</v>
      </c>
      <c r="O8401" s="1">
        <v>1E-35</v>
      </c>
      <c r="P8401" s="1">
        <v>1E-35</v>
      </c>
      <c r="Q8401" s="1">
        <v>1E-35</v>
      </c>
      <c r="R8401" s="1">
        <v>1E-35</v>
      </c>
      <c r="S8401" s="2">
        <f t="shared" si="262"/>
        <v>0</v>
      </c>
      <c r="U8401" s="1">
        <v>1E-35</v>
      </c>
      <c r="V8401" s="1">
        <v>1E-35</v>
      </c>
      <c r="W8401" s="2">
        <f t="shared" si="263"/>
        <v>0</v>
      </c>
      <c r="X8401" s="1">
        <v>1E-35</v>
      </c>
      <c r="Y8401" s="1">
        <v>1E-35</v>
      </c>
      <c r="Z8401">
        <v>973071.29411100002</v>
      </c>
      <c r="AA8401">
        <v>1445215.0605049999</v>
      </c>
    </row>
    <row r="8402" spans="1:27" x14ac:dyDescent="0.25">
      <c r="A8402">
        <v>8401</v>
      </c>
      <c r="B8402">
        <v>1.9692700000000001</v>
      </c>
      <c r="C8402">
        <v>973873.98713599995</v>
      </c>
      <c r="D8402">
        <v>1444734.794952</v>
      </c>
      <c r="E8402">
        <v>1.9692700000000001</v>
      </c>
      <c r="F8402">
        <v>973873.98713599995</v>
      </c>
      <c r="G8402">
        <v>1444734.794952</v>
      </c>
      <c r="H8402">
        <f>B8402-E8402</f>
        <v>0</v>
      </c>
      <c r="M8402">
        <v>1.2742800000000001</v>
      </c>
      <c r="N8402">
        <v>13.6585</v>
      </c>
      <c r="O8402">
        <v>17.1983</v>
      </c>
      <c r="P8402">
        <v>17.5259</v>
      </c>
      <c r="Q8402">
        <v>17.557099999999998</v>
      </c>
      <c r="R8402">
        <v>17.556999999999999</v>
      </c>
      <c r="S8402" s="2">
        <f t="shared" si="262"/>
        <v>1.8692335343691358E-2</v>
      </c>
      <c r="U8402">
        <v>17.556699999999999</v>
      </c>
      <c r="V8402">
        <v>17.556699999999999</v>
      </c>
      <c r="W8402" s="2">
        <f t="shared" si="263"/>
        <v>0</v>
      </c>
      <c r="X8402">
        <v>17.556699999999999</v>
      </c>
      <c r="Y8402">
        <v>17.556699999999999</v>
      </c>
      <c r="Z8402">
        <v>973873.98713599995</v>
      </c>
      <c r="AA8402">
        <v>1444734.794952</v>
      </c>
    </row>
    <row r="8403" spans="1:27" x14ac:dyDescent="0.25">
      <c r="A8403">
        <v>8402</v>
      </c>
      <c r="B8403">
        <v>1.9396</v>
      </c>
      <c r="C8403">
        <v>974281.10868199996</v>
      </c>
      <c r="D8403">
        <v>1444640.9097440001</v>
      </c>
      <c r="E8403">
        <v>1.9396</v>
      </c>
      <c r="F8403">
        <v>974281.10868199996</v>
      </c>
      <c r="G8403">
        <v>1444640.9097440001</v>
      </c>
      <c r="H8403">
        <f>B8403-E8403</f>
        <v>0</v>
      </c>
      <c r="M8403">
        <v>1.29437</v>
      </c>
      <c r="N8403">
        <v>13.0101</v>
      </c>
      <c r="O8403">
        <v>16.403199999999998</v>
      </c>
      <c r="P8403">
        <v>16.730499999999999</v>
      </c>
      <c r="Q8403">
        <v>16.763500000000001</v>
      </c>
      <c r="R8403">
        <v>16.763400000000001</v>
      </c>
      <c r="S8403" s="2">
        <f t="shared" si="262"/>
        <v>1.9563073428767883E-2</v>
      </c>
      <c r="U8403">
        <v>16.763100000000001</v>
      </c>
      <c r="V8403">
        <v>16.763000000000002</v>
      </c>
      <c r="W8403" s="2">
        <f t="shared" si="263"/>
        <v>-5.9655192984410266E-6</v>
      </c>
      <c r="X8403">
        <v>16.763000000000002</v>
      </c>
      <c r="Y8403">
        <v>16.763000000000002</v>
      </c>
      <c r="Z8403">
        <v>974281.10868199996</v>
      </c>
      <c r="AA8403">
        <v>1444640.9097440001</v>
      </c>
    </row>
    <row r="8404" spans="1:27" x14ac:dyDescent="0.25">
      <c r="A8404">
        <v>8403</v>
      </c>
      <c r="B8404">
        <v>2.0830299999999999</v>
      </c>
      <c r="C8404">
        <v>973475.11412599997</v>
      </c>
      <c r="D8404">
        <v>1444880.5686979999</v>
      </c>
      <c r="E8404">
        <v>2.0830299999999999</v>
      </c>
      <c r="F8404">
        <v>973475.11412599997</v>
      </c>
      <c r="G8404">
        <v>1444880.5686979999</v>
      </c>
      <c r="H8404">
        <f>B8404-E8404</f>
        <v>0</v>
      </c>
      <c r="M8404">
        <v>1.1700299999999999</v>
      </c>
      <c r="N8404">
        <v>13.6873</v>
      </c>
      <c r="O8404">
        <v>16.470300000000002</v>
      </c>
      <c r="P8404">
        <v>16.653400000000001</v>
      </c>
      <c r="Q8404">
        <v>16.665199999999999</v>
      </c>
      <c r="R8404">
        <v>16.664400000000001</v>
      </c>
      <c r="S8404" s="2">
        <f t="shared" si="262"/>
        <v>1.0994751822450646E-2</v>
      </c>
      <c r="U8404">
        <v>16.664300000000001</v>
      </c>
      <c r="V8404">
        <v>16.664200000000001</v>
      </c>
      <c r="W8404" s="2">
        <f t="shared" si="263"/>
        <v>-6.0008881314294676E-6</v>
      </c>
      <c r="X8404">
        <v>16.664200000000001</v>
      </c>
      <c r="Y8404">
        <v>16.664200000000001</v>
      </c>
      <c r="Z8404">
        <v>973475.11412599997</v>
      </c>
      <c r="AA8404">
        <v>1444880.5686979999</v>
      </c>
    </row>
    <row r="8405" spans="1:27" x14ac:dyDescent="0.25">
      <c r="A8405">
        <v>8404</v>
      </c>
      <c r="B8405">
        <v>1.3840699999999999</v>
      </c>
      <c r="C8405">
        <v>973208.07296699996</v>
      </c>
      <c r="D8405">
        <v>1445125.699052</v>
      </c>
      <c r="E8405">
        <v>1.3840699999999999</v>
      </c>
      <c r="F8405">
        <v>973208.07296699996</v>
      </c>
      <c r="G8405">
        <v>1445125.699052</v>
      </c>
      <c r="H8405">
        <f>B8405-E8405</f>
        <v>0</v>
      </c>
      <c r="M8405">
        <v>1.0559099999999999</v>
      </c>
      <c r="N8405">
        <v>6.0051100000000002</v>
      </c>
      <c r="O8405">
        <v>5.9823500000000003</v>
      </c>
      <c r="P8405">
        <v>5.9649400000000004</v>
      </c>
      <c r="Q8405">
        <v>5.96286</v>
      </c>
      <c r="R8405">
        <v>5.9629200000000004</v>
      </c>
      <c r="S8405" s="2">
        <f t="shared" si="262"/>
        <v>-2.9187217306460627E-3</v>
      </c>
      <c r="U8405">
        <v>5.9629700000000003</v>
      </c>
      <c r="V8405">
        <v>5.9629700000000003</v>
      </c>
      <c r="W8405" s="2">
        <f t="shared" si="263"/>
        <v>0</v>
      </c>
      <c r="X8405">
        <v>5.9629700000000003</v>
      </c>
      <c r="Y8405">
        <v>5.9629700000000003</v>
      </c>
      <c r="Z8405">
        <v>973208.07296699996</v>
      </c>
      <c r="AA8405">
        <v>1445125.699052</v>
      </c>
    </row>
    <row r="8406" spans="1:27" x14ac:dyDescent="0.25">
      <c r="A8406">
        <v>8405</v>
      </c>
      <c r="B8406">
        <v>0.68442099999999995</v>
      </c>
      <c r="C8406">
        <v>968857.68048900005</v>
      </c>
      <c r="D8406">
        <v>1452236.8503970001</v>
      </c>
      <c r="E8406">
        <v>0.68442099999999995</v>
      </c>
      <c r="F8406">
        <v>968857.68048900005</v>
      </c>
      <c r="G8406">
        <v>1452236.8503970001</v>
      </c>
      <c r="H8406">
        <f>B8406-E8406</f>
        <v>0</v>
      </c>
      <c r="M8406">
        <v>0.21049100000000001</v>
      </c>
      <c r="N8406">
        <v>1.2881100000000001</v>
      </c>
      <c r="O8406">
        <v>1.2079</v>
      </c>
      <c r="P8406">
        <v>1.19801</v>
      </c>
      <c r="Q8406">
        <v>1.1966699999999999</v>
      </c>
      <c r="R8406">
        <v>1.1965600000000001</v>
      </c>
      <c r="S8406" s="2">
        <f t="shared" si="262"/>
        <v>-8.2553568000266735E-3</v>
      </c>
      <c r="U8406">
        <v>1.19655</v>
      </c>
      <c r="V8406">
        <v>1.19655</v>
      </c>
      <c r="W8406" s="2">
        <f t="shared" si="263"/>
        <v>0</v>
      </c>
      <c r="X8406">
        <v>1.19655</v>
      </c>
      <c r="Y8406">
        <v>1.19655</v>
      </c>
      <c r="Z8406">
        <v>968857.68048900005</v>
      </c>
      <c r="AA8406">
        <v>1452236.8503970001</v>
      </c>
    </row>
    <row r="8407" spans="1:27" x14ac:dyDescent="0.25">
      <c r="A8407">
        <v>8406</v>
      </c>
      <c r="B8407">
        <v>1.85025</v>
      </c>
      <c r="C8407">
        <v>968942.83511400002</v>
      </c>
      <c r="D8407">
        <v>1453069.814451</v>
      </c>
      <c r="E8407">
        <v>1.85025</v>
      </c>
      <c r="F8407">
        <v>968942.83511400002</v>
      </c>
      <c r="G8407">
        <v>1453069.814451</v>
      </c>
      <c r="H8407">
        <f>B8407-E8407</f>
        <v>0</v>
      </c>
      <c r="M8407">
        <v>0.46534799999999998</v>
      </c>
      <c r="N8407">
        <v>11.6783</v>
      </c>
      <c r="O8407">
        <v>14.870100000000001</v>
      </c>
      <c r="P8407">
        <v>15.0684</v>
      </c>
      <c r="Q8407">
        <v>15.079700000000001</v>
      </c>
      <c r="R8407">
        <v>15.078799999999999</v>
      </c>
      <c r="S8407" s="2">
        <f t="shared" si="262"/>
        <v>1.3159990443577267E-2</v>
      </c>
      <c r="U8407">
        <v>15.0786</v>
      </c>
      <c r="V8407">
        <v>15.0786</v>
      </c>
      <c r="W8407" s="2">
        <f t="shared" si="263"/>
        <v>0</v>
      </c>
      <c r="X8407">
        <v>15.0786</v>
      </c>
      <c r="Y8407">
        <v>15.0786</v>
      </c>
      <c r="Z8407">
        <v>968942.83511400002</v>
      </c>
      <c r="AA8407">
        <v>1453069.814451</v>
      </c>
    </row>
    <row r="8408" spans="1:27" x14ac:dyDescent="0.25">
      <c r="A8408">
        <v>8407</v>
      </c>
      <c r="B8408">
        <v>1.5212600000000001</v>
      </c>
      <c r="C8408">
        <v>968766.78192099999</v>
      </c>
      <c r="D8408">
        <v>1452554.8504540001</v>
      </c>
      <c r="E8408">
        <v>1.5212600000000001</v>
      </c>
      <c r="F8408">
        <v>968766.78192099999</v>
      </c>
      <c r="G8408">
        <v>1452554.8504540001</v>
      </c>
      <c r="H8408">
        <f>B8408-E8408</f>
        <v>0</v>
      </c>
      <c r="M8408">
        <v>0.45057399999999997</v>
      </c>
      <c r="N8408">
        <v>7.2756999999999996</v>
      </c>
      <c r="O8408">
        <v>7.5291600000000001</v>
      </c>
      <c r="P8408">
        <v>7.5118</v>
      </c>
      <c r="Q8408">
        <v>7.5087099999999998</v>
      </c>
      <c r="R8408">
        <v>7.5085899999999999</v>
      </c>
      <c r="S8408" s="2">
        <f t="shared" si="262"/>
        <v>-2.3110306451183528E-3</v>
      </c>
      <c r="U8408">
        <v>7.50861</v>
      </c>
      <c r="V8408">
        <v>7.5086199999999996</v>
      </c>
      <c r="W8408" s="2">
        <f t="shared" si="263"/>
        <v>1.3318026481059668E-6</v>
      </c>
      <c r="X8408">
        <v>7.5086199999999996</v>
      </c>
      <c r="Y8408">
        <v>7.5086199999999996</v>
      </c>
      <c r="Z8408">
        <v>968766.78192099999</v>
      </c>
      <c r="AA8408">
        <v>1452554.8504540001</v>
      </c>
    </row>
    <row r="8409" spans="1:27" x14ac:dyDescent="0.25">
      <c r="A8409">
        <v>8408</v>
      </c>
      <c r="B8409">
        <v>2.0591499999999998</v>
      </c>
      <c r="C8409">
        <v>977098.51182200003</v>
      </c>
      <c r="D8409">
        <v>1442926.66943</v>
      </c>
      <c r="E8409">
        <v>2.0591499999999998</v>
      </c>
      <c r="F8409">
        <v>977098.51182200003</v>
      </c>
      <c r="G8409">
        <v>1442926.66943</v>
      </c>
      <c r="H8409">
        <f>B8409-E8409</f>
        <v>0</v>
      </c>
      <c r="M8409">
        <v>2.0852300000000001</v>
      </c>
      <c r="N8409">
        <v>14.0076</v>
      </c>
      <c r="O8409">
        <v>17.6477</v>
      </c>
      <c r="P8409">
        <v>18.034600000000001</v>
      </c>
      <c r="Q8409">
        <v>18.071200000000001</v>
      </c>
      <c r="R8409">
        <v>18.071400000000001</v>
      </c>
      <c r="S8409" s="2">
        <f t="shared" si="262"/>
        <v>2.1453206613953217E-2</v>
      </c>
      <c r="U8409">
        <v>18.071000000000002</v>
      </c>
      <c r="V8409">
        <v>18.071000000000002</v>
      </c>
      <c r="W8409" s="2">
        <f t="shared" si="263"/>
        <v>0</v>
      </c>
      <c r="X8409">
        <v>18.071000000000002</v>
      </c>
      <c r="Y8409">
        <v>18.071000000000002</v>
      </c>
      <c r="Z8409">
        <v>977098.51182200003</v>
      </c>
      <c r="AA8409">
        <v>1442926.66943</v>
      </c>
    </row>
    <row r="8410" spans="1:27" x14ac:dyDescent="0.25">
      <c r="A8410">
        <v>8409</v>
      </c>
      <c r="B8410">
        <v>2.0689600000000001</v>
      </c>
      <c r="C8410">
        <v>977758.57414599997</v>
      </c>
      <c r="D8410">
        <v>1443403.302068</v>
      </c>
      <c r="E8410">
        <v>2.0689600000000001</v>
      </c>
      <c r="F8410">
        <v>977758.57414599997</v>
      </c>
      <c r="G8410">
        <v>1443403.302068</v>
      </c>
      <c r="H8410">
        <f>B8410-E8410</f>
        <v>0</v>
      </c>
      <c r="M8410">
        <v>2.3391500000000001</v>
      </c>
      <c r="N8410">
        <v>14.3246</v>
      </c>
      <c r="O8410">
        <v>17.9437</v>
      </c>
      <c r="P8410">
        <v>18.313700000000001</v>
      </c>
      <c r="Q8410">
        <v>18.3477</v>
      </c>
      <c r="R8410">
        <v>18.3477</v>
      </c>
      <c r="S8410" s="2">
        <f t="shared" si="262"/>
        <v>2.0203454244636581E-2</v>
      </c>
      <c r="U8410">
        <v>18.347300000000001</v>
      </c>
      <c r="V8410">
        <v>18.347300000000001</v>
      </c>
      <c r="W8410" s="2">
        <f t="shared" si="263"/>
        <v>0</v>
      </c>
      <c r="X8410">
        <v>18.347300000000001</v>
      </c>
      <c r="Y8410">
        <v>18.347300000000001</v>
      </c>
      <c r="Z8410">
        <v>977758.57414599997</v>
      </c>
      <c r="AA8410">
        <v>1443403.302068</v>
      </c>
    </row>
    <row r="8411" spans="1:27" x14ac:dyDescent="0.25">
      <c r="A8411">
        <v>8410</v>
      </c>
      <c r="B8411">
        <v>2.09015</v>
      </c>
      <c r="C8411">
        <v>978512.31373399997</v>
      </c>
      <c r="D8411">
        <v>1443665.1234009999</v>
      </c>
      <c r="E8411">
        <v>2.09015</v>
      </c>
      <c r="F8411">
        <v>978512.31373399997</v>
      </c>
      <c r="G8411">
        <v>1443665.1234009999</v>
      </c>
      <c r="H8411">
        <f>B8411-E8411</f>
        <v>0</v>
      </c>
      <c r="M8411">
        <v>2.6173099999999998</v>
      </c>
      <c r="N8411">
        <v>14.5753</v>
      </c>
      <c r="O8411">
        <v>18.1556</v>
      </c>
      <c r="P8411">
        <v>18.5107</v>
      </c>
      <c r="Q8411">
        <v>18.5428</v>
      </c>
      <c r="R8411">
        <v>18.5428</v>
      </c>
      <c r="S8411" s="2">
        <f t="shared" si="262"/>
        <v>1.9183499273393238E-2</v>
      </c>
      <c r="U8411">
        <v>18.5425</v>
      </c>
      <c r="V8411">
        <v>18.5425</v>
      </c>
      <c r="W8411" s="2">
        <f t="shared" si="263"/>
        <v>0</v>
      </c>
      <c r="X8411">
        <v>18.5425</v>
      </c>
      <c r="Y8411">
        <v>18.5425</v>
      </c>
      <c r="Z8411">
        <v>978512.31373399997</v>
      </c>
      <c r="AA8411">
        <v>1443665.1234009999</v>
      </c>
    </row>
    <row r="8412" spans="1:27" x14ac:dyDescent="0.25">
      <c r="A8412">
        <v>8411</v>
      </c>
      <c r="B8412">
        <v>2.0688300000000002</v>
      </c>
      <c r="C8412">
        <v>976003.08204799995</v>
      </c>
      <c r="D8412">
        <v>1443393.4946689999</v>
      </c>
      <c r="E8412">
        <v>2.0688300000000002</v>
      </c>
      <c r="F8412">
        <v>976003.08204799995</v>
      </c>
      <c r="G8412">
        <v>1443393.4946689999</v>
      </c>
      <c r="H8412">
        <f>B8412-E8412</f>
        <v>0</v>
      </c>
      <c r="M8412">
        <v>1.82148</v>
      </c>
      <c r="N8412">
        <v>14.309200000000001</v>
      </c>
      <c r="O8412">
        <v>17.962399999999999</v>
      </c>
      <c r="P8412">
        <v>18.346</v>
      </c>
      <c r="Q8412">
        <v>18.3827</v>
      </c>
      <c r="R8412">
        <v>18.3828</v>
      </c>
      <c r="S8412" s="2">
        <f t="shared" si="262"/>
        <v>2.0909190014172095E-2</v>
      </c>
      <c r="U8412">
        <v>18.382400000000001</v>
      </c>
      <c r="V8412">
        <v>18.382400000000001</v>
      </c>
      <c r="W8412" s="2">
        <f t="shared" si="263"/>
        <v>0</v>
      </c>
      <c r="X8412">
        <v>18.382400000000001</v>
      </c>
      <c r="Y8412">
        <v>18.382400000000001</v>
      </c>
      <c r="Z8412">
        <v>976003.08204799995</v>
      </c>
      <c r="AA8412">
        <v>1443393.4946689999</v>
      </c>
    </row>
    <row r="8413" spans="1:27" x14ac:dyDescent="0.25">
      <c r="A8413">
        <v>8412</v>
      </c>
      <c r="B8413">
        <v>1.99502</v>
      </c>
      <c r="C8413">
        <v>975176.64303499996</v>
      </c>
      <c r="D8413">
        <v>1444099.5850190001</v>
      </c>
      <c r="E8413">
        <v>1.99502</v>
      </c>
      <c r="F8413">
        <v>975176.64303499996</v>
      </c>
      <c r="G8413">
        <v>1444099.5850190001</v>
      </c>
      <c r="H8413">
        <f>B8413-E8413</f>
        <v>0</v>
      </c>
      <c r="M8413">
        <v>1.5744199999999999</v>
      </c>
      <c r="N8413">
        <v>13.2597</v>
      </c>
      <c r="O8413">
        <v>16.683599999999998</v>
      </c>
      <c r="P8413">
        <v>17.0458</v>
      </c>
      <c r="Q8413">
        <v>17.081399999999999</v>
      </c>
      <c r="R8413">
        <v>17.081399999999999</v>
      </c>
      <c r="S8413" s="2">
        <f t="shared" si="262"/>
        <v>2.1248636027643257E-2</v>
      </c>
      <c r="U8413">
        <v>17.081</v>
      </c>
      <c r="V8413">
        <v>17.0809</v>
      </c>
      <c r="W8413" s="2">
        <f t="shared" si="263"/>
        <v>-5.8544924447638557E-6</v>
      </c>
      <c r="X8413">
        <v>17.0809</v>
      </c>
      <c r="Y8413">
        <v>17.0809</v>
      </c>
      <c r="Z8413">
        <v>975176.64303499996</v>
      </c>
      <c r="AA8413">
        <v>1444099.5850190001</v>
      </c>
    </row>
    <row r="8414" spans="1:27" x14ac:dyDescent="0.25">
      <c r="A8414">
        <v>8413</v>
      </c>
      <c r="B8414">
        <v>2.2299199999999999</v>
      </c>
      <c r="C8414">
        <v>983113.28884299996</v>
      </c>
      <c r="D8414">
        <v>1444940.5213279999</v>
      </c>
      <c r="E8414">
        <v>2.2299199999999999</v>
      </c>
      <c r="F8414">
        <v>983113.28884299996</v>
      </c>
      <c r="G8414">
        <v>1444940.5213279999</v>
      </c>
      <c r="H8414">
        <f>B8414-E8414</f>
        <v>0</v>
      </c>
      <c r="M8414">
        <v>4.8317100000000002</v>
      </c>
      <c r="N8414">
        <v>15.659700000000001</v>
      </c>
      <c r="O8414">
        <v>19.046399999999998</v>
      </c>
      <c r="P8414">
        <v>19.325700000000001</v>
      </c>
      <c r="Q8414">
        <v>19.350999999999999</v>
      </c>
      <c r="R8414">
        <v>19.351099999999999</v>
      </c>
      <c r="S8414" s="2">
        <f t="shared" si="262"/>
        <v>1.4452257874229796E-2</v>
      </c>
      <c r="U8414">
        <v>19.350899999999999</v>
      </c>
      <c r="V8414">
        <v>19.350899999999999</v>
      </c>
      <c r="W8414" s="2">
        <f t="shared" si="263"/>
        <v>0</v>
      </c>
      <c r="X8414">
        <v>19.350899999999999</v>
      </c>
      <c r="Y8414">
        <v>19.350899999999999</v>
      </c>
      <c r="Z8414">
        <v>983113.28884299996</v>
      </c>
      <c r="AA8414">
        <v>1444940.5213279999</v>
      </c>
    </row>
    <row r="8415" spans="1:27" x14ac:dyDescent="0.25">
      <c r="A8415">
        <v>8414</v>
      </c>
      <c r="B8415">
        <v>2.2359399999999998</v>
      </c>
      <c r="C8415">
        <v>983933.35499599995</v>
      </c>
      <c r="D8415">
        <v>1444958.8433320001</v>
      </c>
      <c r="E8415">
        <v>2.2359399999999998</v>
      </c>
      <c r="F8415">
        <v>983933.35499599995</v>
      </c>
      <c r="G8415">
        <v>1444958.8433320001</v>
      </c>
      <c r="H8415">
        <f>B8415-E8415</f>
        <v>0</v>
      </c>
      <c r="M8415">
        <v>5.3547500000000001</v>
      </c>
      <c r="N8415">
        <v>15.831</v>
      </c>
      <c r="O8415">
        <v>19.1084</v>
      </c>
      <c r="P8415">
        <v>19.3765</v>
      </c>
      <c r="Q8415">
        <v>19.401499999999999</v>
      </c>
      <c r="R8415">
        <v>19.401700000000002</v>
      </c>
      <c r="S8415" s="2">
        <f t="shared" si="262"/>
        <v>1.383634815369135E-2</v>
      </c>
      <c r="U8415">
        <v>19.401499999999999</v>
      </c>
      <c r="V8415">
        <v>19.401499999999999</v>
      </c>
      <c r="W8415" s="2">
        <f t="shared" si="263"/>
        <v>0</v>
      </c>
      <c r="X8415">
        <v>19.401499999999999</v>
      </c>
      <c r="Y8415">
        <v>19.401499999999999</v>
      </c>
      <c r="Z8415">
        <v>983933.35499599995</v>
      </c>
      <c r="AA8415">
        <v>1444958.8433320001</v>
      </c>
    </row>
    <row r="8416" spans="1:27" x14ac:dyDescent="0.25">
      <c r="A8416">
        <v>8415</v>
      </c>
      <c r="B8416">
        <v>2.2450199999999998</v>
      </c>
      <c r="C8416">
        <v>985674.27913599997</v>
      </c>
      <c r="D8416">
        <v>1444565.849127</v>
      </c>
      <c r="E8416">
        <v>2.2450199999999998</v>
      </c>
      <c r="F8416">
        <v>985674.27913599997</v>
      </c>
      <c r="G8416">
        <v>1444565.849127</v>
      </c>
      <c r="H8416">
        <f>B8416-E8416</f>
        <v>0</v>
      </c>
      <c r="M8416">
        <v>6.4996200000000002</v>
      </c>
      <c r="N8416">
        <v>16.220099999999999</v>
      </c>
      <c r="O8416">
        <v>19.244800000000001</v>
      </c>
      <c r="P8416">
        <v>19.488099999999999</v>
      </c>
      <c r="Q8416">
        <v>19.513000000000002</v>
      </c>
      <c r="R8416">
        <v>19.513500000000001</v>
      </c>
      <c r="S8416" s="2">
        <f t="shared" si="262"/>
        <v>1.2484541848615199E-2</v>
      </c>
      <c r="U8416">
        <v>19.513300000000001</v>
      </c>
      <c r="V8416">
        <v>19.513300000000001</v>
      </c>
      <c r="W8416" s="2">
        <f t="shared" si="263"/>
        <v>0</v>
      </c>
      <c r="X8416">
        <v>19.513300000000001</v>
      </c>
      <c r="Y8416">
        <v>19.513300000000001</v>
      </c>
      <c r="Z8416">
        <v>985674.27913599997</v>
      </c>
      <c r="AA8416">
        <v>1444565.849127</v>
      </c>
    </row>
    <row r="8417" spans="1:27" x14ac:dyDescent="0.25">
      <c r="A8417">
        <v>8416</v>
      </c>
      <c r="B8417">
        <v>2.2409300000000001</v>
      </c>
      <c r="C8417">
        <v>984985.491713</v>
      </c>
      <c r="D8417">
        <v>1444879.8067379999</v>
      </c>
      <c r="E8417">
        <v>2.2409300000000001</v>
      </c>
      <c r="F8417">
        <v>984985.491713</v>
      </c>
      <c r="G8417">
        <v>1444879.8067379999</v>
      </c>
      <c r="H8417">
        <f>B8417-E8417</f>
        <v>0</v>
      </c>
      <c r="M8417">
        <v>5.8370199999999999</v>
      </c>
      <c r="N8417">
        <v>16.0123</v>
      </c>
      <c r="O8417">
        <v>19.180800000000001</v>
      </c>
      <c r="P8417">
        <v>19.434799999999999</v>
      </c>
      <c r="Q8417">
        <v>19.4589</v>
      </c>
      <c r="R8417">
        <v>19.459199999999999</v>
      </c>
      <c r="S8417" s="2">
        <f t="shared" si="262"/>
        <v>1.3069339535266521E-2</v>
      </c>
      <c r="U8417">
        <v>19.459</v>
      </c>
      <c r="V8417">
        <v>19.459</v>
      </c>
      <c r="W8417" s="2">
        <f t="shared" si="263"/>
        <v>0</v>
      </c>
      <c r="X8417">
        <v>19.459</v>
      </c>
      <c r="Y8417">
        <v>19.459</v>
      </c>
      <c r="Z8417">
        <v>984985.491713</v>
      </c>
      <c r="AA8417">
        <v>1444879.8067379999</v>
      </c>
    </row>
    <row r="8418" spans="1:27" x14ac:dyDescent="0.25">
      <c r="A8418">
        <v>8417</v>
      </c>
      <c r="B8418">
        <v>2.2391100000000002</v>
      </c>
      <c r="C8418">
        <v>984337.63273199997</v>
      </c>
      <c r="D8418">
        <v>1445083.2530980001</v>
      </c>
      <c r="E8418">
        <v>2.2391100000000002</v>
      </c>
      <c r="F8418">
        <v>984337.63273199997</v>
      </c>
      <c r="G8418">
        <v>1445083.2530980001</v>
      </c>
      <c r="H8418">
        <f>B8418-E8418</f>
        <v>0</v>
      </c>
      <c r="M8418">
        <v>5.5568900000000001</v>
      </c>
      <c r="N8418">
        <v>15.975899999999999</v>
      </c>
      <c r="O8418">
        <v>19.160499999999999</v>
      </c>
      <c r="P8418">
        <v>19.414400000000001</v>
      </c>
      <c r="Q8418">
        <v>19.438199999999998</v>
      </c>
      <c r="R8418">
        <v>19.438400000000001</v>
      </c>
      <c r="S8418" s="2">
        <f t="shared" si="262"/>
        <v>1.3077921542772455E-2</v>
      </c>
      <c r="U8418">
        <v>19.438199999999998</v>
      </c>
      <c r="V8418">
        <v>19.438199999999998</v>
      </c>
      <c r="W8418" s="2">
        <f t="shared" si="263"/>
        <v>0</v>
      </c>
      <c r="X8418">
        <v>19.438199999999998</v>
      </c>
      <c r="Y8418">
        <v>19.438199999999998</v>
      </c>
      <c r="Z8418">
        <v>984337.63273199997</v>
      </c>
      <c r="AA8418">
        <v>1445083.2530980001</v>
      </c>
    </row>
    <row r="8419" spans="1:27" x14ac:dyDescent="0.25">
      <c r="A8419">
        <v>8418</v>
      </c>
      <c r="B8419">
        <v>2.2624200000000001</v>
      </c>
      <c r="C8419">
        <v>989554.097266</v>
      </c>
      <c r="D8419">
        <v>1446662.066531</v>
      </c>
      <c r="E8419">
        <v>2.2624200000000001</v>
      </c>
      <c r="F8419">
        <v>989554.097266</v>
      </c>
      <c r="G8419">
        <v>1446662.066531</v>
      </c>
      <c r="H8419">
        <f>B8419-E8419</f>
        <v>0</v>
      </c>
      <c r="M8419">
        <v>8.9319500000000005</v>
      </c>
      <c r="N8419">
        <v>17.221599999999999</v>
      </c>
      <c r="O8419">
        <v>19.562200000000001</v>
      </c>
      <c r="P8419">
        <v>19.7437</v>
      </c>
      <c r="Q8419">
        <v>19.762699999999999</v>
      </c>
      <c r="R8419">
        <v>19.763100000000001</v>
      </c>
      <c r="S8419" s="2">
        <f t="shared" si="262"/>
        <v>9.1928058064091218E-3</v>
      </c>
      <c r="U8419">
        <v>19.763000000000002</v>
      </c>
      <c r="V8419">
        <v>19.762899999999998</v>
      </c>
      <c r="W8419" s="2">
        <f t="shared" si="263"/>
        <v>-5.0599861358059629E-6</v>
      </c>
      <c r="X8419">
        <v>19.762899999999998</v>
      </c>
      <c r="Y8419">
        <v>19.762899999999998</v>
      </c>
      <c r="Z8419">
        <v>989554.097266</v>
      </c>
      <c r="AA8419">
        <v>1446662.066531</v>
      </c>
    </row>
    <row r="8420" spans="1:27" x14ac:dyDescent="0.25">
      <c r="A8420">
        <v>8419</v>
      </c>
      <c r="B8420">
        <v>2.2540300000000002</v>
      </c>
      <c r="C8420">
        <v>987979.99317000003</v>
      </c>
      <c r="D8420">
        <v>1444863.4720320001</v>
      </c>
      <c r="E8420">
        <v>2.2540300000000002</v>
      </c>
      <c r="F8420">
        <v>987979.99317000003</v>
      </c>
      <c r="G8420">
        <v>1444863.4720320001</v>
      </c>
      <c r="H8420">
        <f>B8420-E8420</f>
        <v>0</v>
      </c>
      <c r="M8420">
        <v>7.97098</v>
      </c>
      <c r="N8420">
        <v>16.628399999999999</v>
      </c>
      <c r="O8420">
        <v>19.398399999999999</v>
      </c>
      <c r="P8420">
        <v>19.616</v>
      </c>
      <c r="Q8420">
        <v>19.638500000000001</v>
      </c>
      <c r="R8420">
        <v>19.6389</v>
      </c>
      <c r="S8420" s="2">
        <f t="shared" si="262"/>
        <v>1.1092985318107713E-2</v>
      </c>
      <c r="U8420">
        <v>19.6388</v>
      </c>
      <c r="V8420">
        <v>19.6387</v>
      </c>
      <c r="W8420" s="2">
        <f t="shared" si="263"/>
        <v>-5.0919867404546605E-6</v>
      </c>
      <c r="X8420">
        <v>19.6387</v>
      </c>
      <c r="Y8420">
        <v>19.6387</v>
      </c>
      <c r="Z8420">
        <v>987979.99317000003</v>
      </c>
      <c r="AA8420">
        <v>1444863.4720320001</v>
      </c>
    </row>
    <row r="8421" spans="1:27" x14ac:dyDescent="0.25">
      <c r="A8421">
        <v>8420</v>
      </c>
      <c r="B8421">
        <v>2.24716</v>
      </c>
      <c r="C8421">
        <v>986508.45464200003</v>
      </c>
      <c r="D8421">
        <v>1444439.148205</v>
      </c>
      <c r="E8421">
        <v>2.24716</v>
      </c>
      <c r="F8421">
        <v>986508.45464200003</v>
      </c>
      <c r="G8421">
        <v>1444439.148205</v>
      </c>
      <c r="H8421">
        <f>B8421-E8421</f>
        <v>0</v>
      </c>
      <c r="M8421">
        <v>6.8483900000000002</v>
      </c>
      <c r="N8421">
        <v>16.304200000000002</v>
      </c>
      <c r="O8421">
        <v>19.2803</v>
      </c>
      <c r="P8421">
        <v>19.515999999999998</v>
      </c>
      <c r="Q8421">
        <v>19.5397</v>
      </c>
      <c r="R8421">
        <v>19.540099999999999</v>
      </c>
      <c r="S8421" s="2">
        <f t="shared" si="262"/>
        <v>1.2077269932363077E-2</v>
      </c>
      <c r="U8421">
        <v>19.54</v>
      </c>
      <c r="V8421">
        <v>19.54</v>
      </c>
      <c r="W8421" s="2">
        <f t="shared" si="263"/>
        <v>0</v>
      </c>
      <c r="X8421">
        <v>19.54</v>
      </c>
      <c r="Y8421">
        <v>19.54</v>
      </c>
      <c r="Z8421">
        <v>986508.45464200003</v>
      </c>
      <c r="AA8421">
        <v>1444439.148205</v>
      </c>
    </row>
    <row r="8422" spans="1:27" x14ac:dyDescent="0.25">
      <c r="A8422">
        <v>8421</v>
      </c>
      <c r="B8422">
        <v>2.2254900000000002</v>
      </c>
      <c r="C8422">
        <v>982650.81811300002</v>
      </c>
      <c r="D8422">
        <v>1445236.3738299999</v>
      </c>
      <c r="E8422">
        <v>2.2254900000000002</v>
      </c>
      <c r="F8422">
        <v>982650.81811300002</v>
      </c>
      <c r="G8422">
        <v>1445236.3738299999</v>
      </c>
      <c r="H8422">
        <f>B8422-E8422</f>
        <v>0</v>
      </c>
      <c r="M8422">
        <v>4.4883199999999999</v>
      </c>
      <c r="N8422">
        <v>15.557</v>
      </c>
      <c r="O8422">
        <v>18.982199999999999</v>
      </c>
      <c r="P8422">
        <v>19.2621</v>
      </c>
      <c r="Q8422">
        <v>19.286899999999999</v>
      </c>
      <c r="R8422">
        <v>19.286899999999999</v>
      </c>
      <c r="S8422" s="2">
        <f t="shared" si="262"/>
        <v>1.4531125889700571E-2</v>
      </c>
      <c r="U8422">
        <v>19.2867</v>
      </c>
      <c r="V8422">
        <v>19.2867</v>
      </c>
      <c r="W8422" s="2">
        <f t="shared" si="263"/>
        <v>0</v>
      </c>
      <c r="X8422">
        <v>19.2867</v>
      </c>
      <c r="Y8422">
        <v>19.2867</v>
      </c>
      <c r="Z8422">
        <v>982650.81811300002</v>
      </c>
      <c r="AA8422">
        <v>1445236.3738299999</v>
      </c>
    </row>
    <row r="8423" spans="1:27" x14ac:dyDescent="0.25">
      <c r="A8423">
        <v>8422</v>
      </c>
      <c r="B8423">
        <v>2.1730399999999999</v>
      </c>
      <c r="C8423">
        <v>980269.21105100005</v>
      </c>
      <c r="D8423">
        <v>1444273.528039</v>
      </c>
      <c r="E8423">
        <v>2.1730399999999999</v>
      </c>
      <c r="F8423">
        <v>980269.21105100005</v>
      </c>
      <c r="G8423">
        <v>1444273.528039</v>
      </c>
      <c r="H8423">
        <f>B8423-E8423</f>
        <v>0</v>
      </c>
      <c r="M8423">
        <v>3.3609800000000001</v>
      </c>
      <c r="N8423">
        <v>15.062099999999999</v>
      </c>
      <c r="O8423">
        <v>18.639800000000001</v>
      </c>
      <c r="P8423">
        <v>18.965499999999999</v>
      </c>
      <c r="Q8423">
        <v>18.9939</v>
      </c>
      <c r="R8423">
        <v>18.9939</v>
      </c>
      <c r="S8423" s="2">
        <f t="shared" si="262"/>
        <v>1.7173288339352912E-2</v>
      </c>
      <c r="U8423">
        <v>18.993600000000001</v>
      </c>
      <c r="V8423">
        <v>18.993600000000001</v>
      </c>
      <c r="W8423" s="2">
        <f t="shared" si="263"/>
        <v>0</v>
      </c>
      <c r="X8423">
        <v>18.993600000000001</v>
      </c>
      <c r="Y8423">
        <v>18.993600000000001</v>
      </c>
      <c r="Z8423">
        <v>980269.21105100005</v>
      </c>
      <c r="AA8423">
        <v>1444273.528039</v>
      </c>
    </row>
    <row r="8424" spans="1:27" x14ac:dyDescent="0.25">
      <c r="A8424">
        <v>8423</v>
      </c>
      <c r="B8424">
        <v>2.1331099999999998</v>
      </c>
      <c r="C8424">
        <v>979312.85387899994</v>
      </c>
      <c r="D8424">
        <v>1443965.9968920001</v>
      </c>
      <c r="E8424">
        <v>2.1331099999999998</v>
      </c>
      <c r="F8424">
        <v>979312.85387899994</v>
      </c>
      <c r="G8424">
        <v>1443965.9968920001</v>
      </c>
      <c r="H8424">
        <f>B8424-E8424</f>
        <v>0</v>
      </c>
      <c r="M8424">
        <v>2.8928600000000002</v>
      </c>
      <c r="N8424">
        <v>14.7697</v>
      </c>
      <c r="O8424">
        <v>18.407</v>
      </c>
      <c r="P8424">
        <v>18.749199999999998</v>
      </c>
      <c r="Q8424">
        <v>18.779399999999999</v>
      </c>
      <c r="R8424">
        <v>18.779399999999999</v>
      </c>
      <c r="S8424" s="2">
        <f t="shared" si="262"/>
        <v>1.8251445395003431E-2</v>
      </c>
      <c r="U8424">
        <v>18.7791</v>
      </c>
      <c r="V8424">
        <v>18.7791</v>
      </c>
      <c r="W8424" s="2">
        <f t="shared" si="263"/>
        <v>0</v>
      </c>
      <c r="X8424">
        <v>18.7791</v>
      </c>
      <c r="Y8424">
        <v>18.7791</v>
      </c>
      <c r="Z8424">
        <v>979312.85387899994</v>
      </c>
      <c r="AA8424">
        <v>1443965.9968920001</v>
      </c>
    </row>
    <row r="8425" spans="1:27" x14ac:dyDescent="0.25">
      <c r="A8425">
        <v>8424</v>
      </c>
      <c r="B8425">
        <v>2.10324</v>
      </c>
      <c r="C8425">
        <v>978800.02674100001</v>
      </c>
      <c r="D8425">
        <v>1443984.038491</v>
      </c>
      <c r="E8425">
        <v>2.10324</v>
      </c>
      <c r="F8425">
        <v>978800.02674100001</v>
      </c>
      <c r="G8425">
        <v>1443984.038491</v>
      </c>
      <c r="H8425">
        <f>B8425-E8425</f>
        <v>0</v>
      </c>
      <c r="M8425">
        <v>2.7437100000000001</v>
      </c>
      <c r="N8425">
        <v>14.602399999999999</v>
      </c>
      <c r="O8425">
        <v>18.1523</v>
      </c>
      <c r="P8425">
        <v>18.5002</v>
      </c>
      <c r="Q8425">
        <v>18.531400000000001</v>
      </c>
      <c r="R8425">
        <v>18.531400000000001</v>
      </c>
      <c r="S8425" s="2">
        <f t="shared" si="262"/>
        <v>1.8805202105923138E-2</v>
      </c>
      <c r="U8425">
        <v>18.531099999999999</v>
      </c>
      <c r="V8425">
        <v>18.531099999999999</v>
      </c>
      <c r="W8425" s="2">
        <f t="shared" si="263"/>
        <v>0</v>
      </c>
      <c r="X8425">
        <v>18.531099999999999</v>
      </c>
      <c r="Y8425">
        <v>18.531099999999999</v>
      </c>
      <c r="Z8425">
        <v>978800.02674100001</v>
      </c>
      <c r="AA8425">
        <v>1443984.038491</v>
      </c>
    </row>
    <row r="8426" spans="1:27" x14ac:dyDescent="0.25">
      <c r="A8426">
        <v>8425</v>
      </c>
      <c r="B8426">
        <v>2.1837200000000001</v>
      </c>
      <c r="C8426">
        <v>980618.57345899998</v>
      </c>
      <c r="D8426">
        <v>1444643.1854109999</v>
      </c>
      <c r="E8426">
        <v>2.1837200000000001</v>
      </c>
      <c r="F8426">
        <v>980618.57345899998</v>
      </c>
      <c r="G8426">
        <v>1444643.1854109999</v>
      </c>
      <c r="H8426">
        <f>B8426-E8426</f>
        <v>0</v>
      </c>
      <c r="M8426">
        <v>3.5314700000000001</v>
      </c>
      <c r="N8426">
        <v>15.1127</v>
      </c>
      <c r="O8426">
        <v>18.6739</v>
      </c>
      <c r="P8426">
        <v>18.9924</v>
      </c>
      <c r="Q8426">
        <v>19.0198</v>
      </c>
      <c r="R8426">
        <v>19.0198</v>
      </c>
      <c r="S8426" s="2">
        <f t="shared" si="262"/>
        <v>1.6769865841073282E-2</v>
      </c>
      <c r="U8426">
        <v>19.019500000000001</v>
      </c>
      <c r="V8426">
        <v>19.019500000000001</v>
      </c>
      <c r="W8426" s="2">
        <f t="shared" si="263"/>
        <v>0</v>
      </c>
      <c r="X8426">
        <v>19.019500000000001</v>
      </c>
      <c r="Y8426">
        <v>19.019500000000001</v>
      </c>
      <c r="Z8426">
        <v>980618.57345899998</v>
      </c>
      <c r="AA8426">
        <v>1444643.1854109999</v>
      </c>
    </row>
    <row r="8427" spans="1:27" x14ac:dyDescent="0.25">
      <c r="A8427">
        <v>8426</v>
      </c>
      <c r="B8427">
        <v>2.2072699999999998</v>
      </c>
      <c r="C8427">
        <v>981577.21722500003</v>
      </c>
      <c r="D8427">
        <v>1445075.3424209999</v>
      </c>
      <c r="E8427">
        <v>2.2072699999999998</v>
      </c>
      <c r="F8427">
        <v>981577.21722500003</v>
      </c>
      <c r="G8427">
        <v>1445075.3424209999</v>
      </c>
      <c r="H8427">
        <f>B8427-E8427</f>
        <v>0</v>
      </c>
      <c r="M8427">
        <v>3.9121800000000002</v>
      </c>
      <c r="N8427">
        <v>15.2928</v>
      </c>
      <c r="O8427">
        <v>18.817299999999999</v>
      </c>
      <c r="P8427">
        <v>19.117599999999999</v>
      </c>
      <c r="Q8427">
        <v>19.1435</v>
      </c>
      <c r="R8427">
        <v>19.1435</v>
      </c>
      <c r="S8427" s="2">
        <f t="shared" si="262"/>
        <v>1.5708038665941334E-2</v>
      </c>
      <c r="U8427">
        <v>19.1433</v>
      </c>
      <c r="V8427">
        <v>19.1432</v>
      </c>
      <c r="W8427" s="2">
        <f t="shared" si="263"/>
        <v>-5.2237870366379156E-6</v>
      </c>
      <c r="X8427">
        <v>19.1432</v>
      </c>
      <c r="Y8427">
        <v>19.1432</v>
      </c>
      <c r="Z8427">
        <v>981577.21722500003</v>
      </c>
      <c r="AA8427">
        <v>1445075.3424209999</v>
      </c>
    </row>
    <row r="8428" spans="1:27" x14ac:dyDescent="0.25">
      <c r="A8428">
        <v>8427</v>
      </c>
      <c r="B8428">
        <v>0.48903600000000003</v>
      </c>
      <c r="C8428">
        <v>972796.85624999995</v>
      </c>
      <c r="D8428">
        <v>1445704.4271859999</v>
      </c>
      <c r="E8428">
        <v>0.48903600000000003</v>
      </c>
      <c r="F8428">
        <v>972796.85624999995</v>
      </c>
      <c r="G8428">
        <v>1445704.4271859999</v>
      </c>
      <c r="H8428">
        <f>B8428-E8428</f>
        <v>0</v>
      </c>
      <c r="M8428">
        <v>0.90098800000000001</v>
      </c>
      <c r="N8428">
        <v>1.04738</v>
      </c>
      <c r="O8428">
        <v>0.642683</v>
      </c>
      <c r="P8428">
        <v>0.60845899999999997</v>
      </c>
      <c r="Q8428">
        <v>0.60586399999999996</v>
      </c>
      <c r="R8428">
        <v>0.60602999999999996</v>
      </c>
      <c r="S8428" s="2">
        <f t="shared" si="262"/>
        <v>-5.6247010891448783E-2</v>
      </c>
      <c r="U8428">
        <v>0.60608300000000004</v>
      </c>
      <c r="V8428">
        <v>0.60609000000000002</v>
      </c>
      <c r="W8428" s="2">
        <f t="shared" si="263"/>
        <v>1.1549439852132926E-5</v>
      </c>
      <c r="X8428">
        <v>0.60609100000000005</v>
      </c>
      <c r="Y8428">
        <v>0.60609100000000005</v>
      </c>
      <c r="Z8428">
        <v>972796.85624999995</v>
      </c>
      <c r="AA8428">
        <v>1445704.4271859999</v>
      </c>
    </row>
    <row r="8429" spans="1:27" x14ac:dyDescent="0.25">
      <c r="A8429">
        <v>8428</v>
      </c>
      <c r="B8429" s="1">
        <v>1E-35</v>
      </c>
      <c r="C8429">
        <v>972666.31038799998</v>
      </c>
      <c r="D8429">
        <v>1445810.2689400001</v>
      </c>
      <c r="E8429" s="1">
        <v>1E-35</v>
      </c>
      <c r="F8429">
        <v>972666.31038799998</v>
      </c>
      <c r="G8429">
        <v>1445810.2689400001</v>
      </c>
      <c r="H8429">
        <f>B8429-E8429</f>
        <v>0</v>
      </c>
      <c r="M8429" s="1">
        <v>1E-35</v>
      </c>
      <c r="N8429" s="1">
        <v>1E-35</v>
      </c>
      <c r="O8429" s="1">
        <v>1E-35</v>
      </c>
      <c r="P8429" s="1">
        <v>1E-35</v>
      </c>
      <c r="Q8429" s="1">
        <v>1E-35</v>
      </c>
      <c r="R8429" s="1">
        <v>1E-35</v>
      </c>
      <c r="S8429" s="2">
        <f t="shared" si="262"/>
        <v>0</v>
      </c>
      <c r="U8429" s="1">
        <v>1E-35</v>
      </c>
      <c r="V8429" s="1">
        <v>1E-35</v>
      </c>
      <c r="W8429" s="2">
        <f t="shared" si="263"/>
        <v>0</v>
      </c>
      <c r="X8429" s="1">
        <v>1E-35</v>
      </c>
      <c r="Y8429" s="1">
        <v>1E-35</v>
      </c>
      <c r="Z8429">
        <v>972666.31038799998</v>
      </c>
      <c r="AA8429">
        <v>1445810.2689400001</v>
      </c>
    </row>
    <row r="8430" spans="1:27" x14ac:dyDescent="0.25">
      <c r="A8430">
        <v>8429</v>
      </c>
      <c r="B8430">
        <v>1.9763999999999999</v>
      </c>
      <c r="C8430">
        <v>974602.97643100005</v>
      </c>
      <c r="D8430">
        <v>1444587.5395569999</v>
      </c>
      <c r="E8430">
        <v>1.9763999999999999</v>
      </c>
      <c r="F8430">
        <v>974602.97643100005</v>
      </c>
      <c r="G8430">
        <v>1444587.5395569999</v>
      </c>
      <c r="H8430">
        <f>B8430-E8430</f>
        <v>0</v>
      </c>
      <c r="M8430">
        <v>1.31914</v>
      </c>
      <c r="N8430">
        <v>13.1035</v>
      </c>
      <c r="O8430">
        <v>16.727399999999999</v>
      </c>
      <c r="P8430">
        <v>17.0825</v>
      </c>
      <c r="Q8430">
        <v>17.116800000000001</v>
      </c>
      <c r="R8430">
        <v>17.116700000000002</v>
      </c>
      <c r="S8430" s="2">
        <f t="shared" si="262"/>
        <v>2.0787355480755172E-2</v>
      </c>
      <c r="U8430">
        <v>17.116299999999999</v>
      </c>
      <c r="V8430">
        <v>17.116299999999999</v>
      </c>
      <c r="W8430" s="2">
        <f t="shared" si="263"/>
        <v>0</v>
      </c>
      <c r="X8430">
        <v>17.116199999999999</v>
      </c>
      <c r="Y8430">
        <v>17.116199999999999</v>
      </c>
      <c r="Z8430">
        <v>974602.97643100005</v>
      </c>
      <c r="AA8430">
        <v>1444587.5395569999</v>
      </c>
    </row>
    <row r="8431" spans="1:27" x14ac:dyDescent="0.25">
      <c r="A8431">
        <v>8430</v>
      </c>
      <c r="B8431">
        <v>1.3572200000000001</v>
      </c>
      <c r="C8431">
        <v>973032.30524999998</v>
      </c>
      <c r="D8431">
        <v>1445398.078579</v>
      </c>
      <c r="E8431">
        <v>1.3572200000000001</v>
      </c>
      <c r="F8431">
        <v>973032.30524999998</v>
      </c>
      <c r="G8431">
        <v>1445398.078579</v>
      </c>
      <c r="H8431">
        <f>B8431-E8431</f>
        <v>0</v>
      </c>
      <c r="M8431">
        <v>0.781227</v>
      </c>
      <c r="N8431">
        <v>5.65564</v>
      </c>
      <c r="O8431">
        <v>5.7222999999999997</v>
      </c>
      <c r="P8431">
        <v>5.6962999999999999</v>
      </c>
      <c r="Q8431">
        <v>5.6901700000000002</v>
      </c>
      <c r="R8431">
        <v>5.6896699999999996</v>
      </c>
      <c r="S8431" s="2">
        <f t="shared" si="262"/>
        <v>-4.5643663430647618E-3</v>
      </c>
      <c r="U8431">
        <v>5.6896800000000001</v>
      </c>
      <c r="V8431">
        <v>5.6896800000000001</v>
      </c>
      <c r="W8431" s="2">
        <f t="shared" si="263"/>
        <v>0</v>
      </c>
      <c r="X8431">
        <v>5.6896800000000001</v>
      </c>
      <c r="Y8431">
        <v>5.6896800000000001</v>
      </c>
      <c r="Z8431">
        <v>973032.30524999998</v>
      </c>
      <c r="AA8431">
        <v>1445398.078579</v>
      </c>
    </row>
    <row r="8432" spans="1:27" x14ac:dyDescent="0.25">
      <c r="A8432">
        <v>8431</v>
      </c>
      <c r="B8432">
        <v>1.9538800000000001</v>
      </c>
      <c r="C8432">
        <v>974111.50144999998</v>
      </c>
      <c r="D8432">
        <v>1444887.033476</v>
      </c>
      <c r="E8432">
        <v>1.9538800000000001</v>
      </c>
      <c r="F8432">
        <v>974111.50144999998</v>
      </c>
      <c r="G8432">
        <v>1444887.033476</v>
      </c>
      <c r="H8432">
        <f>B8432-E8432</f>
        <v>0</v>
      </c>
      <c r="M8432">
        <v>1.2435799999999999</v>
      </c>
      <c r="N8432">
        <v>13.2151</v>
      </c>
      <c r="O8432">
        <v>16.739799999999999</v>
      </c>
      <c r="P8432">
        <v>17.0732</v>
      </c>
      <c r="Q8432">
        <v>17.105799999999999</v>
      </c>
      <c r="R8432">
        <v>17.105699999999999</v>
      </c>
      <c r="S8432" s="2">
        <f t="shared" si="262"/>
        <v>1.9527680809690102E-2</v>
      </c>
      <c r="U8432">
        <v>17.1053</v>
      </c>
      <c r="V8432">
        <v>17.1052</v>
      </c>
      <c r="W8432" s="2">
        <f t="shared" si="263"/>
        <v>-5.8461754320187396E-6</v>
      </c>
      <c r="X8432">
        <v>17.1052</v>
      </c>
      <c r="Y8432">
        <v>17.1052</v>
      </c>
      <c r="Z8432">
        <v>974111.50144999998</v>
      </c>
      <c r="AA8432">
        <v>1444887.033476</v>
      </c>
    </row>
    <row r="8433" spans="1:27" x14ac:dyDescent="0.25">
      <c r="A8433">
        <v>8432</v>
      </c>
      <c r="B8433">
        <v>2.04617</v>
      </c>
      <c r="C8433">
        <v>973456.74299900001</v>
      </c>
      <c r="D8433">
        <v>1445133.284433</v>
      </c>
      <c r="E8433">
        <v>2.04617</v>
      </c>
      <c r="F8433">
        <v>973456.74299900001</v>
      </c>
      <c r="G8433">
        <v>1445133.284433</v>
      </c>
      <c r="H8433">
        <f>B8433-E8433</f>
        <v>0</v>
      </c>
      <c r="M8433">
        <v>1.2155499999999999</v>
      </c>
      <c r="N8433">
        <v>14.4496</v>
      </c>
      <c r="O8433">
        <v>17.959199999999999</v>
      </c>
      <c r="P8433">
        <v>18.260000000000002</v>
      </c>
      <c r="Q8433">
        <v>18.287800000000001</v>
      </c>
      <c r="R8433">
        <v>18.287800000000001</v>
      </c>
      <c r="S8433" s="2">
        <f t="shared" si="262"/>
        <v>1.6473165388828169E-2</v>
      </c>
      <c r="U8433">
        <v>18.287600000000001</v>
      </c>
      <c r="V8433">
        <v>18.287500000000001</v>
      </c>
      <c r="W8433" s="2">
        <f t="shared" si="263"/>
        <v>-5.4682159945190396E-6</v>
      </c>
      <c r="X8433">
        <v>18.287500000000001</v>
      </c>
      <c r="Y8433">
        <v>18.287500000000001</v>
      </c>
      <c r="Z8433">
        <v>973456.74299900001</v>
      </c>
      <c r="AA8433">
        <v>1445133.284433</v>
      </c>
    </row>
    <row r="8434" spans="1:27" x14ac:dyDescent="0.25">
      <c r="A8434">
        <v>8433</v>
      </c>
      <c r="B8434" s="1">
        <v>1E-35</v>
      </c>
      <c r="C8434">
        <v>972030.284537</v>
      </c>
      <c r="D8434">
        <v>1446932.374782</v>
      </c>
      <c r="E8434" s="1">
        <v>1E-35</v>
      </c>
      <c r="F8434">
        <v>972030.284537</v>
      </c>
      <c r="G8434">
        <v>1446932.374782</v>
      </c>
      <c r="H8434">
        <f>B8434-E8434</f>
        <v>0</v>
      </c>
      <c r="M8434" s="1">
        <v>1E-35</v>
      </c>
      <c r="N8434" s="1">
        <v>1E-35</v>
      </c>
      <c r="O8434" s="1">
        <v>1E-35</v>
      </c>
      <c r="P8434" s="1">
        <v>1E-35</v>
      </c>
      <c r="Q8434" s="1">
        <v>1E-35</v>
      </c>
      <c r="R8434" s="1">
        <v>1E-35</v>
      </c>
      <c r="S8434" s="2">
        <f t="shared" si="262"/>
        <v>0</v>
      </c>
      <c r="U8434" s="1">
        <v>1E-35</v>
      </c>
      <c r="V8434" s="1">
        <v>1E-35</v>
      </c>
      <c r="W8434" s="2">
        <f t="shared" si="263"/>
        <v>0</v>
      </c>
      <c r="X8434" s="1">
        <v>1E-35</v>
      </c>
      <c r="Y8434" s="1">
        <v>1E-35</v>
      </c>
      <c r="Z8434">
        <v>972030.284537</v>
      </c>
      <c r="AA8434">
        <v>1446932.374782</v>
      </c>
    </row>
    <row r="8435" spans="1:27" x14ac:dyDescent="0.25">
      <c r="A8435">
        <v>8434</v>
      </c>
      <c r="B8435" s="1">
        <v>1E-35</v>
      </c>
      <c r="C8435">
        <v>971631.013974</v>
      </c>
      <c r="D8435">
        <v>1447558.8586329999</v>
      </c>
      <c r="E8435" s="1">
        <v>1E-35</v>
      </c>
      <c r="F8435">
        <v>971631.013974</v>
      </c>
      <c r="G8435">
        <v>1447558.8586329999</v>
      </c>
      <c r="H8435">
        <f>B8435-E8435</f>
        <v>0</v>
      </c>
      <c r="M8435" s="1">
        <v>1E-35</v>
      </c>
      <c r="N8435" s="1">
        <v>1E-35</v>
      </c>
      <c r="O8435" s="1">
        <v>1E-35</v>
      </c>
      <c r="P8435" s="1">
        <v>1E-35</v>
      </c>
      <c r="Q8435" s="1">
        <v>1E-35</v>
      </c>
      <c r="R8435" s="1">
        <v>1E-35</v>
      </c>
      <c r="S8435" s="2">
        <f t="shared" si="262"/>
        <v>0</v>
      </c>
      <c r="U8435" s="1">
        <v>1E-35</v>
      </c>
      <c r="V8435" s="1">
        <v>1E-35</v>
      </c>
      <c r="W8435" s="2">
        <f t="shared" si="263"/>
        <v>0</v>
      </c>
      <c r="X8435" s="1">
        <v>1E-35</v>
      </c>
      <c r="Y8435" s="1">
        <v>1E-35</v>
      </c>
      <c r="Z8435">
        <v>971631.013974</v>
      </c>
      <c r="AA8435">
        <v>1447558.8586329999</v>
      </c>
    </row>
    <row r="8436" spans="1:27" x14ac:dyDescent="0.25">
      <c r="A8436">
        <v>8435</v>
      </c>
      <c r="B8436" s="1">
        <v>1E-35</v>
      </c>
      <c r="C8436">
        <v>971240.10101700004</v>
      </c>
      <c r="D8436">
        <v>1448198.581151</v>
      </c>
      <c r="E8436" s="1">
        <v>1E-35</v>
      </c>
      <c r="F8436">
        <v>971240.10101700004</v>
      </c>
      <c r="G8436">
        <v>1448198.581151</v>
      </c>
      <c r="H8436">
        <f>B8436-E8436</f>
        <v>0</v>
      </c>
      <c r="M8436" s="1">
        <v>1E-35</v>
      </c>
      <c r="N8436" s="1">
        <v>1E-35</v>
      </c>
      <c r="O8436" s="1">
        <v>1E-35</v>
      </c>
      <c r="P8436" s="1">
        <v>1E-35</v>
      </c>
      <c r="Q8436" s="1">
        <v>1E-35</v>
      </c>
      <c r="R8436" s="1">
        <v>1E-35</v>
      </c>
      <c r="S8436" s="2">
        <f t="shared" si="262"/>
        <v>0</v>
      </c>
      <c r="U8436" s="1">
        <v>1E-35</v>
      </c>
      <c r="V8436" s="1">
        <v>1E-35</v>
      </c>
      <c r="W8436" s="2">
        <f t="shared" si="263"/>
        <v>0</v>
      </c>
      <c r="X8436" s="1">
        <v>1E-35</v>
      </c>
      <c r="Y8436" s="1">
        <v>1E-35</v>
      </c>
      <c r="Z8436">
        <v>971240.10101700004</v>
      </c>
      <c r="AA8436">
        <v>1448198.581151</v>
      </c>
    </row>
    <row r="8437" spans="1:27" x14ac:dyDescent="0.25">
      <c r="A8437">
        <v>8436</v>
      </c>
      <c r="B8437">
        <v>0.33155899999999999</v>
      </c>
      <c r="C8437">
        <v>969317.15159000002</v>
      </c>
      <c r="D8437">
        <v>1451581.5877439999</v>
      </c>
      <c r="E8437">
        <v>0.33155899999999999</v>
      </c>
      <c r="F8437">
        <v>969317.15159000002</v>
      </c>
      <c r="G8437">
        <v>1451581.5877439999</v>
      </c>
      <c r="H8437">
        <f>B8437-E8437</f>
        <v>0</v>
      </c>
      <c r="M8437">
        <v>0.218302</v>
      </c>
      <c r="N8437">
        <v>0.223491</v>
      </c>
      <c r="O8437">
        <v>0.206706</v>
      </c>
      <c r="P8437">
        <v>0.204953</v>
      </c>
      <c r="Q8437">
        <v>0.20474899999999999</v>
      </c>
      <c r="R8437">
        <v>0.204735</v>
      </c>
      <c r="S8437" s="2">
        <f t="shared" si="262"/>
        <v>-8.553180485282013E-3</v>
      </c>
      <c r="U8437">
        <v>0.204734</v>
      </c>
      <c r="V8437">
        <v>0.204734</v>
      </c>
      <c r="W8437" s="2">
        <f t="shared" si="263"/>
        <v>0</v>
      </c>
      <c r="X8437">
        <v>0.204734</v>
      </c>
      <c r="Y8437">
        <v>0.204734</v>
      </c>
      <c r="Z8437">
        <v>969317.15159000002</v>
      </c>
      <c r="AA8437">
        <v>1451581.5877439999</v>
      </c>
    </row>
    <row r="8438" spans="1:27" x14ac:dyDescent="0.25">
      <c r="A8438">
        <v>8437</v>
      </c>
      <c r="B8438">
        <v>1.05975</v>
      </c>
      <c r="C8438">
        <v>968961.122172</v>
      </c>
      <c r="D8438">
        <v>1452104.852122</v>
      </c>
      <c r="E8438">
        <v>1.05975</v>
      </c>
      <c r="F8438">
        <v>968961.122172</v>
      </c>
      <c r="G8438">
        <v>1452104.852122</v>
      </c>
      <c r="H8438">
        <f>B8438-E8438</f>
        <v>0</v>
      </c>
      <c r="M8438">
        <v>0.31114199999999997</v>
      </c>
      <c r="N8438">
        <v>3.22099</v>
      </c>
      <c r="O8438">
        <v>3.1710400000000001</v>
      </c>
      <c r="P8438">
        <v>3.1587200000000002</v>
      </c>
      <c r="Q8438">
        <v>3.1574399999999998</v>
      </c>
      <c r="R8438">
        <v>3.1574399999999998</v>
      </c>
      <c r="S8438" s="2">
        <f t="shared" si="262"/>
        <v>-3.9003140512612342E-3</v>
      </c>
      <c r="U8438">
        <v>3.1574499999999999</v>
      </c>
      <c r="V8438">
        <v>3.1574599999999999</v>
      </c>
      <c r="W8438" s="2">
        <f t="shared" si="263"/>
        <v>3.1671026711551411E-6</v>
      </c>
      <c r="X8438">
        <v>3.1574599999999999</v>
      </c>
      <c r="Y8438">
        <v>3.1574599999999999</v>
      </c>
      <c r="Z8438">
        <v>968961.122172</v>
      </c>
      <c r="AA8438">
        <v>1452104.852122</v>
      </c>
    </row>
    <row r="8439" spans="1:27" x14ac:dyDescent="0.25">
      <c r="A8439">
        <v>8438</v>
      </c>
      <c r="B8439">
        <v>0.66112400000000004</v>
      </c>
      <c r="C8439">
        <v>969178.39137800003</v>
      </c>
      <c r="D8439">
        <v>1451834.6506350001</v>
      </c>
      <c r="E8439">
        <v>0.66112400000000004</v>
      </c>
      <c r="F8439">
        <v>969178.39137800003</v>
      </c>
      <c r="G8439">
        <v>1451834.6506350001</v>
      </c>
      <c r="H8439">
        <f>B8439-E8439</f>
        <v>0</v>
      </c>
      <c r="M8439">
        <v>0.30487799999999998</v>
      </c>
      <c r="N8439">
        <v>1.0541700000000001</v>
      </c>
      <c r="O8439">
        <v>1.0188999999999999</v>
      </c>
      <c r="P8439">
        <v>1.01244</v>
      </c>
      <c r="Q8439">
        <v>1.0115099999999999</v>
      </c>
      <c r="R8439">
        <v>1.01146</v>
      </c>
      <c r="S8439" s="2">
        <f t="shared" si="262"/>
        <v>-6.3806250246927322E-3</v>
      </c>
      <c r="U8439">
        <v>1.01146</v>
      </c>
      <c r="V8439">
        <v>1.01146</v>
      </c>
      <c r="W8439" s="2">
        <f t="shared" si="263"/>
        <v>0</v>
      </c>
      <c r="X8439">
        <v>1.01146</v>
      </c>
      <c r="Y8439">
        <v>1.01146</v>
      </c>
      <c r="Z8439">
        <v>969178.39137800003</v>
      </c>
      <c r="AA8439">
        <v>1451834.6506350001</v>
      </c>
    </row>
    <row r="8440" spans="1:27" x14ac:dyDescent="0.25">
      <c r="A8440">
        <v>8439</v>
      </c>
      <c r="B8440">
        <v>1.93153</v>
      </c>
      <c r="C8440">
        <v>969021.32809099997</v>
      </c>
      <c r="D8440">
        <v>1452723.5762100001</v>
      </c>
      <c r="E8440">
        <v>1.93153</v>
      </c>
      <c r="F8440">
        <v>969021.32809099997</v>
      </c>
      <c r="G8440">
        <v>1452723.5762100001</v>
      </c>
      <c r="H8440">
        <f>B8440-E8440</f>
        <v>0</v>
      </c>
      <c r="M8440">
        <v>0.49848999999999999</v>
      </c>
      <c r="N8440">
        <v>12.3102</v>
      </c>
      <c r="O8440">
        <v>15.6074</v>
      </c>
      <c r="P8440">
        <v>15.8012</v>
      </c>
      <c r="Q8440">
        <v>15.8116</v>
      </c>
      <c r="R8440">
        <v>15.810700000000001</v>
      </c>
      <c r="S8440" s="2">
        <f t="shared" si="262"/>
        <v>1.226489127408042E-2</v>
      </c>
      <c r="U8440">
        <v>15.8104</v>
      </c>
      <c r="V8440">
        <v>15.8104</v>
      </c>
      <c r="W8440" s="2">
        <f t="shared" si="263"/>
        <v>0</v>
      </c>
      <c r="X8440">
        <v>15.8104</v>
      </c>
      <c r="Y8440">
        <v>15.8104</v>
      </c>
      <c r="Z8440">
        <v>969021.32809099997</v>
      </c>
      <c r="AA8440">
        <v>1452723.5762100001</v>
      </c>
    </row>
    <row r="8441" spans="1:27" x14ac:dyDescent="0.25">
      <c r="A8441">
        <v>8440</v>
      </c>
      <c r="B8441">
        <v>2.0632100000000002</v>
      </c>
      <c r="C8441">
        <v>977245.26271100005</v>
      </c>
      <c r="D8441">
        <v>1443354.1808199999</v>
      </c>
      <c r="E8441">
        <v>2.0632100000000002</v>
      </c>
      <c r="F8441">
        <v>977245.26271100005</v>
      </c>
      <c r="G8441">
        <v>1443354.1808199999</v>
      </c>
      <c r="H8441">
        <f>B8441-E8441</f>
        <v>0</v>
      </c>
      <c r="M8441">
        <v>2.1902599999999999</v>
      </c>
      <c r="N8441">
        <v>14.267200000000001</v>
      </c>
      <c r="O8441">
        <v>17.9039</v>
      </c>
      <c r="P8441">
        <v>18.2837</v>
      </c>
      <c r="Q8441">
        <v>18.319099999999999</v>
      </c>
      <c r="R8441">
        <v>18.319199999999999</v>
      </c>
      <c r="S8441" s="2">
        <f t="shared" si="262"/>
        <v>2.0772600731799335E-2</v>
      </c>
      <c r="U8441">
        <v>18.318899999999999</v>
      </c>
      <c r="V8441">
        <v>18.3188</v>
      </c>
      <c r="W8441" s="2">
        <f t="shared" si="263"/>
        <v>-5.4588728519208106E-6</v>
      </c>
      <c r="X8441">
        <v>18.3188</v>
      </c>
      <c r="Y8441">
        <v>18.3188</v>
      </c>
      <c r="Z8441">
        <v>977245.26271100005</v>
      </c>
      <c r="AA8441">
        <v>1443354.1808199999</v>
      </c>
    </row>
    <row r="8442" spans="1:27" x14ac:dyDescent="0.25">
      <c r="A8442">
        <v>8441</v>
      </c>
      <c r="B8442">
        <v>2.0743100000000001</v>
      </c>
      <c r="C8442">
        <v>977992.40374800004</v>
      </c>
      <c r="D8442">
        <v>1443778.052895</v>
      </c>
      <c r="E8442">
        <v>2.0743100000000001</v>
      </c>
      <c r="F8442">
        <v>977992.40374800004</v>
      </c>
      <c r="G8442">
        <v>1443778.052895</v>
      </c>
      <c r="H8442">
        <f>B8442-E8442</f>
        <v>0</v>
      </c>
      <c r="M8442">
        <v>2.4617</v>
      </c>
      <c r="N8442">
        <v>14.4841</v>
      </c>
      <c r="O8442">
        <v>18.084</v>
      </c>
      <c r="P8442">
        <v>18.445799999999998</v>
      </c>
      <c r="Q8442">
        <v>18.4785</v>
      </c>
      <c r="R8442">
        <v>18.4785</v>
      </c>
      <c r="S8442" s="2">
        <f t="shared" si="262"/>
        <v>1.9614221123507726E-2</v>
      </c>
      <c r="U8442">
        <v>18.478200000000001</v>
      </c>
      <c r="V8442">
        <v>18.478100000000001</v>
      </c>
      <c r="W8442" s="2">
        <f t="shared" si="263"/>
        <v>-5.4118118204667657E-6</v>
      </c>
      <c r="X8442">
        <v>18.478100000000001</v>
      </c>
      <c r="Y8442">
        <v>18.478100000000001</v>
      </c>
      <c r="Z8442">
        <v>977992.40374800004</v>
      </c>
      <c r="AA8442">
        <v>1443778.052895</v>
      </c>
    </row>
    <row r="8443" spans="1:27" x14ac:dyDescent="0.25">
      <c r="A8443">
        <v>8442</v>
      </c>
      <c r="B8443">
        <v>2.0673599999999999</v>
      </c>
      <c r="C8443">
        <v>976329.344958</v>
      </c>
      <c r="D8443">
        <v>1443824.3762920001</v>
      </c>
      <c r="E8443">
        <v>2.0673599999999999</v>
      </c>
      <c r="F8443">
        <v>976329.344958</v>
      </c>
      <c r="G8443">
        <v>1443824.3762920001</v>
      </c>
      <c r="H8443">
        <f>B8443-E8443</f>
        <v>0</v>
      </c>
      <c r="M8443">
        <v>1.9436899999999999</v>
      </c>
      <c r="N8443">
        <v>14.436999999999999</v>
      </c>
      <c r="O8443">
        <v>18.082799999999999</v>
      </c>
      <c r="P8443">
        <v>18.458300000000001</v>
      </c>
      <c r="Q8443">
        <v>18.493600000000001</v>
      </c>
      <c r="R8443">
        <v>18.493600000000001</v>
      </c>
      <c r="S8443" s="2">
        <f t="shared" si="262"/>
        <v>2.0343151861222451E-2</v>
      </c>
      <c r="U8443">
        <v>18.493300000000001</v>
      </c>
      <c r="V8443">
        <v>18.493200000000002</v>
      </c>
      <c r="W8443" s="2">
        <f t="shared" si="263"/>
        <v>-5.407392987680171E-6</v>
      </c>
      <c r="X8443">
        <v>18.493200000000002</v>
      </c>
      <c r="Y8443">
        <v>18.493200000000002</v>
      </c>
      <c r="Z8443">
        <v>976329.344958</v>
      </c>
      <c r="AA8443">
        <v>1443824.3762920001</v>
      </c>
    </row>
    <row r="8444" spans="1:27" x14ac:dyDescent="0.25">
      <c r="A8444">
        <v>8443</v>
      </c>
      <c r="B8444">
        <v>2.0109900000000001</v>
      </c>
      <c r="C8444">
        <v>975531.25147599995</v>
      </c>
      <c r="D8444">
        <v>1444417.482201</v>
      </c>
      <c r="E8444">
        <v>2.0109900000000001</v>
      </c>
      <c r="F8444">
        <v>975531.25147599995</v>
      </c>
      <c r="G8444">
        <v>1444417.482201</v>
      </c>
      <c r="H8444">
        <f>B8444-E8444</f>
        <v>0</v>
      </c>
      <c r="M8444">
        <v>1.68211</v>
      </c>
      <c r="N8444">
        <v>13.4344</v>
      </c>
      <c r="O8444">
        <v>16.8552</v>
      </c>
      <c r="P8444">
        <v>17.214200000000002</v>
      </c>
      <c r="Q8444">
        <v>17.248699999999999</v>
      </c>
      <c r="R8444">
        <v>17.2486</v>
      </c>
      <c r="S8444" s="2">
        <f t="shared" si="262"/>
        <v>2.0854875625936829E-2</v>
      </c>
      <c r="U8444">
        <v>17.2483</v>
      </c>
      <c r="V8444">
        <v>17.248200000000001</v>
      </c>
      <c r="W8444" s="2">
        <f t="shared" si="263"/>
        <v>-5.7977064273238335E-6</v>
      </c>
      <c r="X8444">
        <v>17.248200000000001</v>
      </c>
      <c r="Y8444">
        <v>17.248200000000001</v>
      </c>
      <c r="Z8444">
        <v>975531.25147599995</v>
      </c>
      <c r="AA8444">
        <v>1444417.482201</v>
      </c>
    </row>
    <row r="8445" spans="1:27" x14ac:dyDescent="0.25">
      <c r="A8445">
        <v>8444</v>
      </c>
      <c r="B8445">
        <v>2.2333400000000001</v>
      </c>
      <c r="C8445">
        <v>983598.93619799998</v>
      </c>
      <c r="D8445">
        <v>1445195.357516</v>
      </c>
      <c r="E8445">
        <v>2.2333400000000001</v>
      </c>
      <c r="F8445">
        <v>983598.93619799998</v>
      </c>
      <c r="G8445">
        <v>1445195.357516</v>
      </c>
      <c r="H8445">
        <f>B8445-E8445</f>
        <v>0</v>
      </c>
      <c r="M8445">
        <v>5.0362299999999998</v>
      </c>
      <c r="N8445">
        <v>15.733000000000001</v>
      </c>
      <c r="O8445">
        <v>19.074999999999999</v>
      </c>
      <c r="P8445">
        <v>19.344799999999999</v>
      </c>
      <c r="Q8445">
        <v>19.3691</v>
      </c>
      <c r="R8445">
        <v>19.369299999999999</v>
      </c>
      <c r="S8445" s="2">
        <f t="shared" si="262"/>
        <v>1.394690045903809E-2</v>
      </c>
      <c r="U8445">
        <v>19.3691</v>
      </c>
      <c r="V8445">
        <v>19.3691</v>
      </c>
      <c r="W8445" s="2">
        <f t="shared" si="263"/>
        <v>0</v>
      </c>
      <c r="X8445">
        <v>19.3691</v>
      </c>
      <c r="Y8445">
        <v>19.3691</v>
      </c>
      <c r="Z8445">
        <v>983598.93619799998</v>
      </c>
      <c r="AA8445">
        <v>1445195.357516</v>
      </c>
    </row>
    <row r="8446" spans="1:27" x14ac:dyDescent="0.25">
      <c r="A8446">
        <v>8445</v>
      </c>
      <c r="B8446">
        <v>2.2458999999999998</v>
      </c>
      <c r="C8446">
        <v>985811.16440699995</v>
      </c>
      <c r="D8446">
        <v>1445219.9842330001</v>
      </c>
      <c r="E8446">
        <v>2.2458999999999998</v>
      </c>
      <c r="F8446">
        <v>985811.16440699995</v>
      </c>
      <c r="G8446">
        <v>1445219.9842330001</v>
      </c>
      <c r="H8446">
        <f>B8446-E8446</f>
        <v>0</v>
      </c>
      <c r="M8446">
        <v>6.6496300000000002</v>
      </c>
      <c r="N8446">
        <v>16.279299999999999</v>
      </c>
      <c r="O8446">
        <v>19.265000000000001</v>
      </c>
      <c r="P8446">
        <v>19.500699999999998</v>
      </c>
      <c r="Q8446">
        <v>19.5242</v>
      </c>
      <c r="R8446">
        <v>19.5246</v>
      </c>
      <c r="S8446" s="2">
        <f t="shared" si="262"/>
        <v>1.2086745604003846E-2</v>
      </c>
      <c r="U8446">
        <v>19.5244</v>
      </c>
      <c r="V8446">
        <v>19.5244</v>
      </c>
      <c r="W8446" s="2">
        <f t="shared" si="263"/>
        <v>0</v>
      </c>
      <c r="X8446">
        <v>19.5244</v>
      </c>
      <c r="Y8446">
        <v>19.5244</v>
      </c>
      <c r="Z8446">
        <v>985811.16440699995</v>
      </c>
      <c r="AA8446">
        <v>1445219.9842330001</v>
      </c>
    </row>
    <row r="8447" spans="1:27" x14ac:dyDescent="0.25">
      <c r="A8447">
        <v>8446</v>
      </c>
      <c r="B8447">
        <v>2.24207</v>
      </c>
      <c r="C8447">
        <v>985097.16005399998</v>
      </c>
      <c r="D8447">
        <v>1445330.7697759999</v>
      </c>
      <c r="E8447">
        <v>2.24207</v>
      </c>
      <c r="F8447">
        <v>985097.16005399998</v>
      </c>
      <c r="G8447">
        <v>1445330.7697759999</v>
      </c>
      <c r="H8447">
        <f>B8447-E8447</f>
        <v>0</v>
      </c>
      <c r="M8447">
        <v>6.0026900000000003</v>
      </c>
      <c r="N8447">
        <v>16.0688</v>
      </c>
      <c r="O8447">
        <v>19.2011</v>
      </c>
      <c r="P8447">
        <v>19.448799999999999</v>
      </c>
      <c r="Q8447">
        <v>19.472200000000001</v>
      </c>
      <c r="R8447">
        <v>19.4724</v>
      </c>
      <c r="S8447" s="2">
        <f t="shared" si="262"/>
        <v>1.2736004277898805E-2</v>
      </c>
      <c r="U8447">
        <v>19.472200000000001</v>
      </c>
      <c r="V8447">
        <v>19.472200000000001</v>
      </c>
      <c r="W8447" s="2">
        <f t="shared" si="263"/>
        <v>0</v>
      </c>
      <c r="X8447">
        <v>19.472200000000001</v>
      </c>
      <c r="Y8447">
        <v>19.472200000000001</v>
      </c>
      <c r="Z8447">
        <v>985097.16005399998</v>
      </c>
      <c r="AA8447">
        <v>1445330.7697759999</v>
      </c>
    </row>
    <row r="8448" spans="1:27" x14ac:dyDescent="0.25">
      <c r="A8448">
        <v>8447</v>
      </c>
      <c r="B8448">
        <v>2.2403900000000001</v>
      </c>
      <c r="C8448">
        <v>984630.83931700001</v>
      </c>
      <c r="D8448">
        <v>1445429.1930770001</v>
      </c>
      <c r="E8448">
        <v>2.2403900000000001</v>
      </c>
      <c r="F8448">
        <v>984630.83931700001</v>
      </c>
      <c r="G8448">
        <v>1445429.1930770001</v>
      </c>
      <c r="H8448">
        <f>B8448-E8448</f>
        <v>0</v>
      </c>
      <c r="M8448">
        <v>5.7210200000000002</v>
      </c>
      <c r="N8448">
        <v>16.0244</v>
      </c>
      <c r="O8448">
        <v>19.179099999999998</v>
      </c>
      <c r="P8448">
        <v>19.427600000000002</v>
      </c>
      <c r="Q8448">
        <v>19.450700000000001</v>
      </c>
      <c r="R8448">
        <v>19.450800000000001</v>
      </c>
      <c r="S8448" s="2">
        <f t="shared" si="262"/>
        <v>1.2791080730507292E-2</v>
      </c>
      <c r="U8448">
        <v>19.450600000000001</v>
      </c>
      <c r="V8448">
        <v>19.450600000000001</v>
      </c>
      <c r="W8448" s="2">
        <f t="shared" si="263"/>
        <v>0</v>
      </c>
      <c r="X8448">
        <v>19.450600000000001</v>
      </c>
      <c r="Y8448">
        <v>19.450600000000001</v>
      </c>
      <c r="Z8448">
        <v>984630.83931700001</v>
      </c>
      <c r="AA8448">
        <v>1445429.1930770001</v>
      </c>
    </row>
    <row r="8449" spans="1:27" x14ac:dyDescent="0.25">
      <c r="A8449">
        <v>8448</v>
      </c>
      <c r="B8449">
        <v>2.2577199999999999</v>
      </c>
      <c r="C8449">
        <v>988623.15260799997</v>
      </c>
      <c r="D8449">
        <v>1446902.8790239999</v>
      </c>
      <c r="E8449">
        <v>2.2577199999999999</v>
      </c>
      <c r="F8449">
        <v>988623.15260799997</v>
      </c>
      <c r="G8449">
        <v>1446902.8790239999</v>
      </c>
      <c r="H8449">
        <f>B8449-E8449</f>
        <v>0</v>
      </c>
      <c r="M8449">
        <v>8.3700500000000009</v>
      </c>
      <c r="N8449">
        <v>16.849499999999999</v>
      </c>
      <c r="O8449">
        <v>19.482700000000001</v>
      </c>
      <c r="P8449">
        <v>19.677800000000001</v>
      </c>
      <c r="Q8449">
        <v>19.696300000000001</v>
      </c>
      <c r="R8449">
        <v>19.6965</v>
      </c>
      <c r="S8449" s="2">
        <f t="shared" si="262"/>
        <v>9.9147262397219216E-3</v>
      </c>
      <c r="U8449">
        <v>19.696400000000001</v>
      </c>
      <c r="V8449">
        <v>19.696400000000001</v>
      </c>
      <c r="W8449" s="2">
        <f t="shared" si="263"/>
        <v>0</v>
      </c>
      <c r="X8449">
        <v>19.696400000000001</v>
      </c>
      <c r="Y8449">
        <v>19.696400000000001</v>
      </c>
      <c r="Z8449">
        <v>988623.15260799997</v>
      </c>
      <c r="AA8449">
        <v>1446902.8790239999</v>
      </c>
    </row>
    <row r="8450" spans="1:27" x14ac:dyDescent="0.25">
      <c r="A8450">
        <v>8449</v>
      </c>
      <c r="B8450">
        <v>2.2553000000000001</v>
      </c>
      <c r="C8450">
        <v>987955.48260400002</v>
      </c>
      <c r="D8450">
        <v>1446344.0063120001</v>
      </c>
      <c r="E8450">
        <v>2.2553000000000001</v>
      </c>
      <c r="F8450">
        <v>987955.48260400002</v>
      </c>
      <c r="G8450">
        <v>1446344.0063120001</v>
      </c>
      <c r="H8450">
        <f>B8450-E8450</f>
        <v>0</v>
      </c>
      <c r="M8450">
        <v>8.0684799999999992</v>
      </c>
      <c r="N8450">
        <v>16.737200000000001</v>
      </c>
      <c r="O8450">
        <v>19.436800000000002</v>
      </c>
      <c r="P8450">
        <v>19.6386</v>
      </c>
      <c r="Q8450">
        <v>19.658200000000001</v>
      </c>
      <c r="R8450">
        <v>19.6584</v>
      </c>
      <c r="S8450" s="2">
        <f t="shared" si="262"/>
        <v>1.0275681565895667E-2</v>
      </c>
      <c r="U8450">
        <v>19.658300000000001</v>
      </c>
      <c r="V8450">
        <v>19.658300000000001</v>
      </c>
      <c r="W8450" s="2">
        <f t="shared" si="263"/>
        <v>0</v>
      </c>
      <c r="X8450">
        <v>19.658300000000001</v>
      </c>
      <c r="Y8450">
        <v>19.658300000000001</v>
      </c>
      <c r="Z8450">
        <v>987955.48260400002</v>
      </c>
      <c r="AA8450">
        <v>1446344.0063120001</v>
      </c>
    </row>
    <row r="8451" spans="1:27" x14ac:dyDescent="0.25">
      <c r="A8451">
        <v>8450</v>
      </c>
      <c r="B8451">
        <v>2.25271</v>
      </c>
      <c r="C8451">
        <v>987667.67588600004</v>
      </c>
      <c r="D8451">
        <v>1445592.140628</v>
      </c>
      <c r="E8451">
        <v>2.25271</v>
      </c>
      <c r="F8451">
        <v>987667.67588600004</v>
      </c>
      <c r="G8451">
        <v>1445592.140628</v>
      </c>
      <c r="H8451">
        <f>B8451-E8451</f>
        <v>0</v>
      </c>
      <c r="M8451">
        <v>7.6043399999999997</v>
      </c>
      <c r="N8451">
        <v>16.6279</v>
      </c>
      <c r="O8451">
        <v>19.3903</v>
      </c>
      <c r="P8451">
        <v>19.599900000000002</v>
      </c>
      <c r="Q8451">
        <v>19.6205</v>
      </c>
      <c r="R8451">
        <v>19.620799999999999</v>
      </c>
      <c r="S8451" s="2">
        <f t="shared" ref="S8451:S8514" si="264">(P8451-O8451)/P8451</f>
        <v>1.069393211189862E-2</v>
      </c>
      <c r="U8451">
        <v>19.620699999999999</v>
      </c>
      <c r="V8451">
        <v>19.620699999999999</v>
      </c>
      <c r="W8451" s="2">
        <f t="shared" ref="W8451:W8514" si="265">(V8451-U8451)/V8451</f>
        <v>0</v>
      </c>
      <c r="X8451">
        <v>19.620699999999999</v>
      </c>
      <c r="Y8451">
        <v>19.620699999999999</v>
      </c>
      <c r="Z8451">
        <v>987667.67588600004</v>
      </c>
      <c r="AA8451">
        <v>1445592.140628</v>
      </c>
    </row>
    <row r="8452" spans="1:27" x14ac:dyDescent="0.25">
      <c r="A8452">
        <v>8451</v>
      </c>
      <c r="B8452">
        <v>2.2473299999999998</v>
      </c>
      <c r="C8452">
        <v>986326.43016400002</v>
      </c>
      <c r="D8452">
        <v>1445107.5543229999</v>
      </c>
      <c r="E8452">
        <v>2.2473299999999998</v>
      </c>
      <c r="F8452">
        <v>986326.43016400002</v>
      </c>
      <c r="G8452">
        <v>1445107.5543229999</v>
      </c>
      <c r="H8452">
        <f>B8452-E8452</f>
        <v>0</v>
      </c>
      <c r="M8452">
        <v>6.7926799999999998</v>
      </c>
      <c r="N8452">
        <v>16.350000000000001</v>
      </c>
      <c r="O8452">
        <v>19.2913</v>
      </c>
      <c r="P8452">
        <v>19.520700000000001</v>
      </c>
      <c r="Q8452">
        <v>19.543800000000001</v>
      </c>
      <c r="R8452">
        <v>19.5441</v>
      </c>
      <c r="S8452" s="2">
        <f t="shared" si="264"/>
        <v>1.1751627759250529E-2</v>
      </c>
      <c r="U8452">
        <v>19.544</v>
      </c>
      <c r="V8452">
        <v>19.544</v>
      </c>
      <c r="W8452" s="2">
        <f t="shared" si="265"/>
        <v>0</v>
      </c>
      <c r="X8452">
        <v>19.544</v>
      </c>
      <c r="Y8452">
        <v>19.544</v>
      </c>
      <c r="Z8452">
        <v>986326.43016400002</v>
      </c>
      <c r="AA8452">
        <v>1445107.5543229999</v>
      </c>
    </row>
    <row r="8453" spans="1:27" x14ac:dyDescent="0.25">
      <c r="A8453">
        <v>8452</v>
      </c>
      <c r="B8453">
        <v>2.22946</v>
      </c>
      <c r="C8453">
        <v>982745.19773300004</v>
      </c>
      <c r="D8453">
        <v>1445693.1554109999</v>
      </c>
      <c r="E8453">
        <v>2.22946</v>
      </c>
      <c r="F8453">
        <v>982745.19773300004</v>
      </c>
      <c r="G8453">
        <v>1445693.1554109999</v>
      </c>
      <c r="H8453">
        <f>B8453-E8453</f>
        <v>0</v>
      </c>
      <c r="M8453">
        <v>4.6291500000000001</v>
      </c>
      <c r="N8453">
        <v>15.6374</v>
      </c>
      <c r="O8453">
        <v>19.0305</v>
      </c>
      <c r="P8453">
        <v>19.302399999999999</v>
      </c>
      <c r="Q8453">
        <v>19.3261</v>
      </c>
      <c r="R8453">
        <v>19.3261</v>
      </c>
      <c r="S8453" s="2">
        <f t="shared" si="264"/>
        <v>1.4086331233421684E-2</v>
      </c>
      <c r="U8453">
        <v>19.325900000000001</v>
      </c>
      <c r="V8453">
        <v>19.325900000000001</v>
      </c>
      <c r="W8453" s="2">
        <f t="shared" si="265"/>
        <v>0</v>
      </c>
      <c r="X8453">
        <v>19.325900000000001</v>
      </c>
      <c r="Y8453">
        <v>19.325900000000001</v>
      </c>
      <c r="Z8453">
        <v>982745.19773300004</v>
      </c>
      <c r="AA8453">
        <v>1445693.1554109999</v>
      </c>
    </row>
    <row r="8454" spans="1:27" x14ac:dyDescent="0.25">
      <c r="A8454">
        <v>8453</v>
      </c>
      <c r="B8454">
        <v>2.1603699999999999</v>
      </c>
      <c r="C8454">
        <v>979885.92868699995</v>
      </c>
      <c r="D8454">
        <v>1444473.1320859999</v>
      </c>
      <c r="E8454">
        <v>2.1603699999999999</v>
      </c>
      <c r="F8454">
        <v>979885.92868699995</v>
      </c>
      <c r="G8454">
        <v>1444473.1320859999</v>
      </c>
      <c r="H8454">
        <f>B8454-E8454</f>
        <v>0</v>
      </c>
      <c r="M8454">
        <v>3.18222</v>
      </c>
      <c r="N8454">
        <v>14.985200000000001</v>
      </c>
      <c r="O8454">
        <v>18.5762</v>
      </c>
      <c r="P8454">
        <v>18.9009</v>
      </c>
      <c r="Q8454">
        <v>18.928899999999999</v>
      </c>
      <c r="R8454">
        <v>18.928799999999999</v>
      </c>
      <c r="S8454" s="2">
        <f t="shared" si="264"/>
        <v>1.7179076128649957E-2</v>
      </c>
      <c r="U8454">
        <v>18.928599999999999</v>
      </c>
      <c r="V8454">
        <v>18.9285</v>
      </c>
      <c r="W8454" s="2">
        <f t="shared" si="265"/>
        <v>-5.283038803907702E-6</v>
      </c>
      <c r="X8454">
        <v>18.9285</v>
      </c>
      <c r="Y8454">
        <v>18.9285</v>
      </c>
      <c r="Z8454">
        <v>979885.92868699995</v>
      </c>
      <c r="AA8454">
        <v>1444473.1320859999</v>
      </c>
    </row>
    <row r="8455" spans="1:27" x14ac:dyDescent="0.25">
      <c r="A8455">
        <v>8454</v>
      </c>
      <c r="B8455">
        <v>2.1463800000000002</v>
      </c>
      <c r="C8455">
        <v>979496.52804500004</v>
      </c>
      <c r="D8455">
        <v>1444381.5789999999</v>
      </c>
      <c r="E8455">
        <v>2.1463800000000002</v>
      </c>
      <c r="F8455">
        <v>979496.52804500004</v>
      </c>
      <c r="G8455">
        <v>1444381.5789999999</v>
      </c>
      <c r="H8455">
        <f>B8455-E8455</f>
        <v>0</v>
      </c>
      <c r="M8455">
        <v>3.0483699999999998</v>
      </c>
      <c r="N8455">
        <v>14.9032</v>
      </c>
      <c r="O8455">
        <v>18.498899999999999</v>
      </c>
      <c r="P8455">
        <v>18.831</v>
      </c>
      <c r="Q8455">
        <v>18.8599</v>
      </c>
      <c r="R8455">
        <v>18.8598</v>
      </c>
      <c r="S8455" s="2">
        <f t="shared" si="264"/>
        <v>1.7635813286601906E-2</v>
      </c>
      <c r="U8455">
        <v>18.8596</v>
      </c>
      <c r="V8455">
        <v>18.859500000000001</v>
      </c>
      <c r="W8455" s="2">
        <f t="shared" si="265"/>
        <v>-5.3023675070795587E-6</v>
      </c>
      <c r="X8455">
        <v>18.859500000000001</v>
      </c>
      <c r="Y8455">
        <v>18.859500000000001</v>
      </c>
      <c r="Z8455">
        <v>979496.52804500004</v>
      </c>
      <c r="AA8455">
        <v>1444381.5789999999</v>
      </c>
    </row>
    <row r="8456" spans="1:27" x14ac:dyDescent="0.25">
      <c r="A8456">
        <v>8455</v>
      </c>
      <c r="B8456">
        <v>2.1043500000000002</v>
      </c>
      <c r="C8456">
        <v>978590.30111899995</v>
      </c>
      <c r="D8456">
        <v>1444409.0256630001</v>
      </c>
      <c r="E8456">
        <v>2.1043500000000002</v>
      </c>
      <c r="F8456">
        <v>978590.30111899995</v>
      </c>
      <c r="G8456">
        <v>1444409.0256630001</v>
      </c>
      <c r="H8456">
        <f>B8456-E8456</f>
        <v>0</v>
      </c>
      <c r="M8456">
        <v>2.5995699999999999</v>
      </c>
      <c r="N8456">
        <v>14.617000000000001</v>
      </c>
      <c r="O8456">
        <v>18.219000000000001</v>
      </c>
      <c r="P8456">
        <v>18.562200000000001</v>
      </c>
      <c r="Q8456">
        <v>18.592300000000002</v>
      </c>
      <c r="R8456">
        <v>18.592199999999998</v>
      </c>
      <c r="S8456" s="2">
        <f t="shared" si="264"/>
        <v>1.8489187704043675E-2</v>
      </c>
      <c r="U8456">
        <v>18.591899999999999</v>
      </c>
      <c r="V8456">
        <v>18.591799999999999</v>
      </c>
      <c r="W8456" s="2">
        <f t="shared" si="265"/>
        <v>-5.3787153476138377E-6</v>
      </c>
      <c r="X8456">
        <v>18.591799999999999</v>
      </c>
      <c r="Y8456">
        <v>18.591799999999999</v>
      </c>
      <c r="Z8456">
        <v>978590.30111899995</v>
      </c>
      <c r="AA8456">
        <v>1444409.0256630001</v>
      </c>
    </row>
    <row r="8457" spans="1:27" x14ac:dyDescent="0.25">
      <c r="A8457">
        <v>8456</v>
      </c>
      <c r="B8457">
        <v>2.1801900000000001</v>
      </c>
      <c r="C8457">
        <v>980338.44745900005</v>
      </c>
      <c r="D8457">
        <v>1445035.552072</v>
      </c>
      <c r="E8457">
        <v>2.1801900000000001</v>
      </c>
      <c r="F8457">
        <v>980338.44745900005</v>
      </c>
      <c r="G8457">
        <v>1445035.552072</v>
      </c>
      <c r="H8457">
        <f>B8457-E8457</f>
        <v>0</v>
      </c>
      <c r="M8457">
        <v>3.3023799999999999</v>
      </c>
      <c r="N8457">
        <v>15.091699999999999</v>
      </c>
      <c r="O8457">
        <v>18.6769</v>
      </c>
      <c r="P8457">
        <v>18.987500000000001</v>
      </c>
      <c r="Q8457">
        <v>19.0137</v>
      </c>
      <c r="R8457">
        <v>19.013500000000001</v>
      </c>
      <c r="S8457" s="2">
        <f t="shared" si="264"/>
        <v>1.6358130348913806E-2</v>
      </c>
      <c r="U8457">
        <v>19.013200000000001</v>
      </c>
      <c r="V8457">
        <v>19.013200000000001</v>
      </c>
      <c r="W8457" s="2">
        <f t="shared" si="265"/>
        <v>0</v>
      </c>
      <c r="X8457">
        <v>19.013200000000001</v>
      </c>
      <c r="Y8457">
        <v>19.013200000000001</v>
      </c>
      <c r="Z8457">
        <v>980338.44745900005</v>
      </c>
      <c r="AA8457">
        <v>1445035.552072</v>
      </c>
    </row>
    <row r="8458" spans="1:27" x14ac:dyDescent="0.25">
      <c r="A8458">
        <v>8457</v>
      </c>
      <c r="B8458">
        <v>2.2119399999999998</v>
      </c>
      <c r="C8458">
        <v>981374.90212500002</v>
      </c>
      <c r="D8458">
        <v>1445630.9608440001</v>
      </c>
      <c r="E8458">
        <v>2.2119399999999998</v>
      </c>
      <c r="F8458">
        <v>981374.90212500002</v>
      </c>
      <c r="G8458">
        <v>1445630.9608440001</v>
      </c>
      <c r="H8458">
        <f>B8458-E8458</f>
        <v>0</v>
      </c>
      <c r="M8458">
        <v>3.8130799999999998</v>
      </c>
      <c r="N8458">
        <v>15.3634</v>
      </c>
      <c r="O8458">
        <v>18.871500000000001</v>
      </c>
      <c r="P8458">
        <v>19.1601</v>
      </c>
      <c r="Q8458">
        <v>19.1845</v>
      </c>
      <c r="R8458">
        <v>19.1843</v>
      </c>
      <c r="S8458" s="2">
        <f t="shared" si="264"/>
        <v>1.5062551865595632E-2</v>
      </c>
      <c r="U8458">
        <v>19.184100000000001</v>
      </c>
      <c r="V8458">
        <v>19.184100000000001</v>
      </c>
      <c r="W8458" s="2">
        <f t="shared" si="265"/>
        <v>0</v>
      </c>
      <c r="X8458">
        <v>19.184100000000001</v>
      </c>
      <c r="Y8458">
        <v>19.184100000000001</v>
      </c>
      <c r="Z8458">
        <v>981374.90212500002</v>
      </c>
      <c r="AA8458">
        <v>1445630.9608440001</v>
      </c>
    </row>
    <row r="8459" spans="1:27" x14ac:dyDescent="0.25">
      <c r="A8459">
        <v>8458</v>
      </c>
      <c r="B8459" s="1">
        <v>1E-35</v>
      </c>
      <c r="C8459">
        <v>972300.58797700005</v>
      </c>
      <c r="D8459">
        <v>1446431.803391</v>
      </c>
      <c r="E8459" s="1">
        <v>1E-35</v>
      </c>
      <c r="F8459">
        <v>972300.58797700005</v>
      </c>
      <c r="G8459">
        <v>1446431.803391</v>
      </c>
      <c r="H8459">
        <f>B8459-E8459</f>
        <v>0</v>
      </c>
      <c r="M8459" s="1">
        <v>1E-35</v>
      </c>
      <c r="N8459" s="1">
        <v>1E-35</v>
      </c>
      <c r="O8459" s="1">
        <v>1E-35</v>
      </c>
      <c r="P8459" s="1">
        <v>1E-35</v>
      </c>
      <c r="Q8459" s="1">
        <v>1E-35</v>
      </c>
      <c r="R8459" s="1">
        <v>1E-35</v>
      </c>
      <c r="S8459" s="2">
        <f t="shared" si="264"/>
        <v>0</v>
      </c>
      <c r="U8459" s="1">
        <v>1E-35</v>
      </c>
      <c r="V8459" s="1">
        <v>1E-35</v>
      </c>
      <c r="W8459" s="2">
        <f t="shared" si="265"/>
        <v>0</v>
      </c>
      <c r="X8459" s="1">
        <v>1E-35</v>
      </c>
      <c r="Y8459" s="1">
        <v>1E-35</v>
      </c>
      <c r="Z8459">
        <v>972300.58797700005</v>
      </c>
      <c r="AA8459">
        <v>1446431.803391</v>
      </c>
    </row>
    <row r="8460" spans="1:27" x14ac:dyDescent="0.25">
      <c r="A8460">
        <v>8459</v>
      </c>
      <c r="B8460">
        <v>8.3383499999999999E-2</v>
      </c>
      <c r="C8460">
        <v>972569.18311999994</v>
      </c>
      <c r="D8460">
        <v>1446077.363009</v>
      </c>
      <c r="E8460">
        <v>8.3383499999999999E-2</v>
      </c>
      <c r="F8460">
        <v>972569.18311999994</v>
      </c>
      <c r="G8460">
        <v>1446077.363009</v>
      </c>
      <c r="H8460">
        <f>B8460-E8460</f>
        <v>0</v>
      </c>
      <c r="M8460">
        <v>8.2045000000000007E-2</v>
      </c>
      <c r="N8460">
        <v>1.15713E-2</v>
      </c>
      <c r="O8460">
        <v>1.27163E-2</v>
      </c>
      <c r="P8460">
        <v>1.03918E-2</v>
      </c>
      <c r="Q8460">
        <v>1.0034100000000001E-2</v>
      </c>
      <c r="R8460">
        <v>1.00208E-2</v>
      </c>
      <c r="S8460" s="2">
        <f t="shared" si="264"/>
        <v>-0.22368598317904503</v>
      </c>
      <c r="U8460">
        <v>1.0023000000000001E-2</v>
      </c>
      <c r="V8460">
        <v>1.00234E-2</v>
      </c>
      <c r="W8460" s="2">
        <f t="shared" si="265"/>
        <v>3.9906618512616395E-5</v>
      </c>
      <c r="X8460">
        <v>1.00234E-2</v>
      </c>
      <c r="Y8460">
        <v>1.00234E-2</v>
      </c>
      <c r="Z8460">
        <v>972569.18311999994</v>
      </c>
      <c r="AA8460">
        <v>1446077.363009</v>
      </c>
    </row>
    <row r="8461" spans="1:27" x14ac:dyDescent="0.25">
      <c r="A8461">
        <v>8460</v>
      </c>
      <c r="B8461" s="1">
        <v>1E-35</v>
      </c>
      <c r="C8461">
        <v>972383.20248900005</v>
      </c>
      <c r="D8461">
        <v>1446286.0692199999</v>
      </c>
      <c r="E8461" s="1">
        <v>1E-35</v>
      </c>
      <c r="F8461">
        <v>972383.20248900005</v>
      </c>
      <c r="G8461">
        <v>1446286.0692199999</v>
      </c>
      <c r="H8461">
        <f>B8461-E8461</f>
        <v>0</v>
      </c>
      <c r="M8461" s="1">
        <v>1E-35</v>
      </c>
      <c r="N8461" s="1">
        <v>1E-35</v>
      </c>
      <c r="O8461" s="1">
        <v>1E-35</v>
      </c>
      <c r="P8461" s="1">
        <v>1E-35</v>
      </c>
      <c r="Q8461" s="1">
        <v>1E-35</v>
      </c>
      <c r="R8461" s="1">
        <v>1E-35</v>
      </c>
      <c r="S8461" s="2">
        <f t="shared" si="264"/>
        <v>0</v>
      </c>
      <c r="U8461" s="1">
        <v>1E-35</v>
      </c>
      <c r="V8461" s="1">
        <v>1E-35</v>
      </c>
      <c r="W8461" s="2">
        <f t="shared" si="265"/>
        <v>0</v>
      </c>
      <c r="X8461" s="1">
        <v>1E-35</v>
      </c>
      <c r="Y8461" s="1">
        <v>1E-35</v>
      </c>
      <c r="Z8461">
        <v>972383.20248900005</v>
      </c>
      <c r="AA8461">
        <v>1446286.0692199999</v>
      </c>
    </row>
    <row r="8462" spans="1:27" x14ac:dyDescent="0.25">
      <c r="A8462">
        <v>8461</v>
      </c>
      <c r="B8462">
        <v>2.2306499999999998</v>
      </c>
      <c r="C8462">
        <v>972955.75296900002</v>
      </c>
      <c r="D8462">
        <v>1445775.5952880001</v>
      </c>
      <c r="E8462">
        <v>2.2306499999999998</v>
      </c>
      <c r="F8462">
        <v>972955.75296900002</v>
      </c>
      <c r="G8462">
        <v>1445775.5952880001</v>
      </c>
      <c r="H8462">
        <f>B8462-E8462</f>
        <v>0</v>
      </c>
      <c r="M8462">
        <v>1.3701000000000001</v>
      </c>
      <c r="N8462">
        <v>16.183299999999999</v>
      </c>
      <c r="O8462">
        <v>19.733599999999999</v>
      </c>
      <c r="P8462">
        <v>19.982800000000001</v>
      </c>
      <c r="Q8462">
        <v>20.001200000000001</v>
      </c>
      <c r="R8462">
        <v>20.000299999999999</v>
      </c>
      <c r="S8462" s="2">
        <f t="shared" si="264"/>
        <v>1.2470724823348172E-2</v>
      </c>
      <c r="U8462">
        <v>20</v>
      </c>
      <c r="V8462">
        <v>19.9999</v>
      </c>
      <c r="W8462" s="2">
        <f t="shared" si="265"/>
        <v>-5.0000250001133479E-6</v>
      </c>
      <c r="X8462">
        <v>19.9999</v>
      </c>
      <c r="Y8462">
        <v>19.9999</v>
      </c>
      <c r="Z8462">
        <v>972955.75296900002</v>
      </c>
      <c r="AA8462">
        <v>1445775.5952880001</v>
      </c>
    </row>
    <row r="8463" spans="1:27" x14ac:dyDescent="0.25">
      <c r="A8463">
        <v>8462</v>
      </c>
      <c r="B8463">
        <v>1.3415900000000001</v>
      </c>
      <c r="C8463">
        <v>972700.48427100002</v>
      </c>
      <c r="D8463">
        <v>1445988.7150069999</v>
      </c>
      <c r="E8463">
        <v>1.3415900000000001</v>
      </c>
      <c r="F8463">
        <v>972700.48427100002</v>
      </c>
      <c r="G8463">
        <v>1445988.7150069999</v>
      </c>
      <c r="H8463">
        <f>B8463-E8463</f>
        <v>0</v>
      </c>
      <c r="M8463">
        <v>1.03461</v>
      </c>
      <c r="N8463">
        <v>5.6116599999999996</v>
      </c>
      <c r="O8463">
        <v>5.5543300000000002</v>
      </c>
      <c r="P8463">
        <v>5.5362600000000004</v>
      </c>
      <c r="Q8463">
        <v>5.5345700000000004</v>
      </c>
      <c r="R8463">
        <v>5.5347099999999996</v>
      </c>
      <c r="S8463" s="2">
        <f t="shared" si="264"/>
        <v>-3.2639363035695231E-3</v>
      </c>
      <c r="U8463">
        <v>5.53477</v>
      </c>
      <c r="V8463">
        <v>5.5347799999999996</v>
      </c>
      <c r="W8463" s="2">
        <f t="shared" si="265"/>
        <v>1.8067565467139477E-6</v>
      </c>
      <c r="X8463">
        <v>5.5347799999999996</v>
      </c>
      <c r="Y8463">
        <v>5.5347799999999996</v>
      </c>
      <c r="Z8463">
        <v>972700.48427100002</v>
      </c>
      <c r="AA8463">
        <v>1445988.7150069999</v>
      </c>
    </row>
    <row r="8464" spans="1:27" x14ac:dyDescent="0.25">
      <c r="A8464">
        <v>8463</v>
      </c>
      <c r="B8464">
        <v>2.0065200000000001</v>
      </c>
      <c r="C8464">
        <v>974884.34475000005</v>
      </c>
      <c r="D8464">
        <v>1444918.7398880001</v>
      </c>
      <c r="E8464">
        <v>2.0065200000000001</v>
      </c>
      <c r="F8464">
        <v>974884.34475000005</v>
      </c>
      <c r="G8464">
        <v>1444918.7398880001</v>
      </c>
      <c r="H8464">
        <f>B8464-E8464</f>
        <v>0</v>
      </c>
      <c r="M8464">
        <v>1.45689</v>
      </c>
      <c r="N8464">
        <v>13.511200000000001</v>
      </c>
      <c r="O8464">
        <v>17.133199999999999</v>
      </c>
      <c r="P8464">
        <v>17.4848</v>
      </c>
      <c r="Q8464">
        <v>17.518000000000001</v>
      </c>
      <c r="R8464">
        <v>17.517800000000001</v>
      </c>
      <c r="S8464" s="2">
        <f t="shared" si="264"/>
        <v>2.0108894582723351E-2</v>
      </c>
      <c r="U8464">
        <v>17.517399999999999</v>
      </c>
      <c r="V8464">
        <v>17.517399999999999</v>
      </c>
      <c r="W8464" s="2">
        <f t="shared" si="265"/>
        <v>0</v>
      </c>
      <c r="X8464">
        <v>17.517399999999999</v>
      </c>
      <c r="Y8464">
        <v>17.517399999999999</v>
      </c>
      <c r="Z8464">
        <v>974884.34475000005</v>
      </c>
      <c r="AA8464">
        <v>1444918.7398880001</v>
      </c>
    </row>
    <row r="8465" spans="1:27" x14ac:dyDescent="0.25">
      <c r="A8465">
        <v>8464</v>
      </c>
      <c r="B8465">
        <v>2.07714</v>
      </c>
      <c r="C8465">
        <v>973107.87393700005</v>
      </c>
      <c r="D8465">
        <v>1445614.5485799999</v>
      </c>
      <c r="E8465">
        <v>2.07714</v>
      </c>
      <c r="F8465">
        <v>973107.87393700005</v>
      </c>
      <c r="G8465">
        <v>1445614.5485799999</v>
      </c>
      <c r="H8465">
        <f>B8465-E8465</f>
        <v>0</v>
      </c>
      <c r="M8465">
        <v>1.2197899999999999</v>
      </c>
      <c r="N8465">
        <v>14.389900000000001</v>
      </c>
      <c r="O8465">
        <v>17.914899999999999</v>
      </c>
      <c r="P8465">
        <v>18.193899999999999</v>
      </c>
      <c r="Q8465">
        <v>18.2164</v>
      </c>
      <c r="R8465">
        <v>18.215699999999998</v>
      </c>
      <c r="S8465" s="2">
        <f t="shared" si="264"/>
        <v>1.5334810018742541E-2</v>
      </c>
      <c r="U8465">
        <v>18.215299999999999</v>
      </c>
      <c r="V8465">
        <v>18.215299999999999</v>
      </c>
      <c r="W8465" s="2">
        <f t="shared" si="265"/>
        <v>0</v>
      </c>
      <c r="X8465">
        <v>18.215299999999999</v>
      </c>
      <c r="Y8465">
        <v>18.215299999999999</v>
      </c>
      <c r="Z8465">
        <v>973107.87393700005</v>
      </c>
      <c r="AA8465">
        <v>1445614.5485799999</v>
      </c>
    </row>
    <row r="8466" spans="1:27" x14ac:dyDescent="0.25">
      <c r="A8466">
        <v>8465</v>
      </c>
      <c r="B8466">
        <v>1.9823999999999999</v>
      </c>
      <c r="C8466">
        <v>974220.33239200001</v>
      </c>
      <c r="D8466">
        <v>1445198.750056</v>
      </c>
      <c r="E8466">
        <v>1.9823999999999999</v>
      </c>
      <c r="F8466">
        <v>974220.33239200001</v>
      </c>
      <c r="G8466">
        <v>1445198.750056</v>
      </c>
      <c r="H8466">
        <f>B8466-E8466</f>
        <v>0</v>
      </c>
      <c r="M8466">
        <v>1.34206</v>
      </c>
      <c r="N8466">
        <v>13.6342</v>
      </c>
      <c r="O8466">
        <v>17.139500000000002</v>
      </c>
      <c r="P8466">
        <v>17.470500000000001</v>
      </c>
      <c r="Q8466">
        <v>17.502400000000002</v>
      </c>
      <c r="R8466">
        <v>17.502199999999998</v>
      </c>
      <c r="S8466" s="2">
        <f t="shared" si="264"/>
        <v>1.8946223634126069E-2</v>
      </c>
      <c r="U8466">
        <v>17.501799999999999</v>
      </c>
      <c r="V8466">
        <v>17.501799999999999</v>
      </c>
      <c r="W8466" s="2">
        <f t="shared" si="265"/>
        <v>0</v>
      </c>
      <c r="X8466">
        <v>17.501799999999999</v>
      </c>
      <c r="Y8466">
        <v>17.501799999999999</v>
      </c>
      <c r="Z8466">
        <v>974220.33239200001</v>
      </c>
      <c r="AA8466">
        <v>1445198.750056</v>
      </c>
    </row>
    <row r="8467" spans="1:27" x14ac:dyDescent="0.25">
      <c r="A8467">
        <v>8466</v>
      </c>
      <c r="B8467">
        <v>1.97109</v>
      </c>
      <c r="C8467">
        <v>973581.935635</v>
      </c>
      <c r="D8467">
        <v>1445412.7024689999</v>
      </c>
      <c r="E8467">
        <v>1.97109</v>
      </c>
      <c r="F8467">
        <v>973581.935635</v>
      </c>
      <c r="G8467">
        <v>1445412.7024689999</v>
      </c>
      <c r="H8467">
        <f>B8467-E8467</f>
        <v>0</v>
      </c>
      <c r="M8467">
        <v>1.2613099999999999</v>
      </c>
      <c r="N8467">
        <v>13.9398</v>
      </c>
      <c r="O8467">
        <v>17.288900000000002</v>
      </c>
      <c r="P8467">
        <v>17.580300000000001</v>
      </c>
      <c r="Q8467">
        <v>17.607900000000001</v>
      </c>
      <c r="R8467">
        <v>17.607600000000001</v>
      </c>
      <c r="S8467" s="2">
        <f t="shared" si="264"/>
        <v>1.6575371296280464E-2</v>
      </c>
      <c r="U8467">
        <v>17.607199999999999</v>
      </c>
      <c r="V8467">
        <v>17.607199999999999</v>
      </c>
      <c r="W8467" s="2">
        <f t="shared" si="265"/>
        <v>0</v>
      </c>
      <c r="X8467">
        <v>17.607199999999999</v>
      </c>
      <c r="Y8467">
        <v>17.607199999999999</v>
      </c>
      <c r="Z8467">
        <v>973581.935635</v>
      </c>
      <c r="AA8467">
        <v>1445412.7024689999</v>
      </c>
    </row>
    <row r="8468" spans="1:27" x14ac:dyDescent="0.25">
      <c r="A8468">
        <v>8467</v>
      </c>
      <c r="B8468" s="1">
        <v>1E-35</v>
      </c>
      <c r="C8468">
        <v>971946.21812400001</v>
      </c>
      <c r="D8468">
        <v>1447077.2401650001</v>
      </c>
      <c r="E8468" s="1">
        <v>1E-35</v>
      </c>
      <c r="F8468">
        <v>971946.21812400001</v>
      </c>
      <c r="G8468">
        <v>1447077.2401650001</v>
      </c>
      <c r="H8468">
        <f>B8468-E8468</f>
        <v>0</v>
      </c>
      <c r="M8468" s="1">
        <v>1E-35</v>
      </c>
      <c r="N8468" s="1">
        <v>1E-35</v>
      </c>
      <c r="O8468" s="1">
        <v>1E-35</v>
      </c>
      <c r="P8468" s="1">
        <v>1E-35</v>
      </c>
      <c r="Q8468" s="1">
        <v>1E-35</v>
      </c>
      <c r="R8468" s="1">
        <v>1E-35</v>
      </c>
      <c r="S8468" s="2">
        <f t="shared" si="264"/>
        <v>0</v>
      </c>
      <c r="U8468" s="1">
        <v>1E-35</v>
      </c>
      <c r="V8468" s="1">
        <v>1E-35</v>
      </c>
      <c r="W8468" s="2">
        <f t="shared" si="265"/>
        <v>0</v>
      </c>
      <c r="X8468" s="1">
        <v>1E-35</v>
      </c>
      <c r="Y8468" s="1">
        <v>1E-35</v>
      </c>
      <c r="Z8468">
        <v>971946.21812400001</v>
      </c>
      <c r="AA8468">
        <v>1447077.2401650001</v>
      </c>
    </row>
    <row r="8469" spans="1:27" x14ac:dyDescent="0.25">
      <c r="A8469">
        <v>8468</v>
      </c>
      <c r="B8469">
        <v>0.35242099999999998</v>
      </c>
      <c r="C8469">
        <v>971804.65112299996</v>
      </c>
      <c r="D8469">
        <v>1447381.5393449999</v>
      </c>
      <c r="E8469">
        <v>0.35242099999999998</v>
      </c>
      <c r="F8469">
        <v>971804.65112299996</v>
      </c>
      <c r="G8469">
        <v>1447381.5393449999</v>
      </c>
      <c r="H8469">
        <f>B8469-E8469</f>
        <v>0</v>
      </c>
      <c r="M8469">
        <v>2.1917E-3</v>
      </c>
      <c r="N8469">
        <v>0.12932299999999999</v>
      </c>
      <c r="O8469">
        <v>0.129219</v>
      </c>
      <c r="P8469">
        <v>0.12918499999999999</v>
      </c>
      <c r="Q8469">
        <v>0.12917799999999999</v>
      </c>
      <c r="R8469">
        <v>0.12917699999999999</v>
      </c>
      <c r="S8469" s="2">
        <f t="shared" si="264"/>
        <v>-2.6318845067156596E-4</v>
      </c>
      <c r="U8469">
        <v>0.12917699999999999</v>
      </c>
      <c r="V8469">
        <v>0.12917699999999999</v>
      </c>
      <c r="W8469" s="2">
        <f t="shared" si="265"/>
        <v>0</v>
      </c>
      <c r="X8469">
        <v>0.12917699999999999</v>
      </c>
      <c r="Y8469">
        <v>0.12917699999999999</v>
      </c>
      <c r="Z8469">
        <v>971804.65112299996</v>
      </c>
      <c r="AA8469">
        <v>1447381.5393449999</v>
      </c>
    </row>
    <row r="8470" spans="1:27" x14ac:dyDescent="0.25">
      <c r="A8470">
        <v>8469</v>
      </c>
      <c r="B8470" s="1">
        <v>1E-35</v>
      </c>
      <c r="C8470">
        <v>972112.97563600005</v>
      </c>
      <c r="D8470">
        <v>1446786.6864390001</v>
      </c>
      <c r="E8470" s="1">
        <v>1E-35</v>
      </c>
      <c r="F8470">
        <v>972112.97563600005</v>
      </c>
      <c r="G8470">
        <v>1446786.6864390001</v>
      </c>
      <c r="H8470">
        <f>B8470-E8470</f>
        <v>0</v>
      </c>
      <c r="M8470" s="1">
        <v>1E-35</v>
      </c>
      <c r="N8470" s="1">
        <v>1E-35</v>
      </c>
      <c r="O8470" s="1">
        <v>1E-35</v>
      </c>
      <c r="P8470" s="1">
        <v>1E-35</v>
      </c>
      <c r="Q8470" s="1">
        <v>1E-35</v>
      </c>
      <c r="R8470" s="1">
        <v>1E-35</v>
      </c>
      <c r="S8470" s="2">
        <f t="shared" si="264"/>
        <v>0</v>
      </c>
      <c r="U8470" s="1">
        <v>1E-35</v>
      </c>
      <c r="V8470" s="1">
        <v>1E-35</v>
      </c>
      <c r="W8470" s="2">
        <f t="shared" si="265"/>
        <v>0</v>
      </c>
      <c r="X8470" s="1">
        <v>1E-35</v>
      </c>
      <c r="Y8470" s="1">
        <v>1E-35</v>
      </c>
      <c r="Z8470">
        <v>972112.97563600005</v>
      </c>
      <c r="AA8470">
        <v>1446786.6864390001</v>
      </c>
    </row>
    <row r="8471" spans="1:27" x14ac:dyDescent="0.25">
      <c r="A8471">
        <v>8470</v>
      </c>
      <c r="B8471" s="1">
        <v>1E-35</v>
      </c>
      <c r="C8471">
        <v>971329.32629</v>
      </c>
      <c r="D8471">
        <v>1448056.801311</v>
      </c>
      <c r="E8471" s="1">
        <v>1E-35</v>
      </c>
      <c r="F8471">
        <v>971329.32629</v>
      </c>
      <c r="G8471">
        <v>1448056.801311</v>
      </c>
      <c r="H8471">
        <f>B8471-E8471</f>
        <v>0</v>
      </c>
      <c r="M8471" s="1">
        <v>1E-35</v>
      </c>
      <c r="N8471" s="1">
        <v>1E-35</v>
      </c>
      <c r="O8471" s="1">
        <v>1E-35</v>
      </c>
      <c r="P8471" s="1">
        <v>1E-35</v>
      </c>
      <c r="Q8471" s="1">
        <v>1E-35</v>
      </c>
      <c r="R8471" s="1">
        <v>1E-35</v>
      </c>
      <c r="S8471" s="2">
        <f t="shared" si="264"/>
        <v>0</v>
      </c>
      <c r="U8471" s="1">
        <v>1E-35</v>
      </c>
      <c r="V8471" s="1">
        <v>1E-35</v>
      </c>
      <c r="W8471" s="2">
        <f t="shared" si="265"/>
        <v>0</v>
      </c>
      <c r="X8471" s="1">
        <v>1E-35</v>
      </c>
      <c r="Y8471" s="1">
        <v>1E-35</v>
      </c>
      <c r="Z8471">
        <v>971329.32629</v>
      </c>
      <c r="AA8471">
        <v>1448056.801311</v>
      </c>
    </row>
    <row r="8472" spans="1:27" x14ac:dyDescent="0.25">
      <c r="A8472">
        <v>8471</v>
      </c>
      <c r="B8472" s="1">
        <v>1E-35</v>
      </c>
      <c r="C8472">
        <v>971542.90155399998</v>
      </c>
      <c r="D8472">
        <v>1447799.572681</v>
      </c>
      <c r="E8472" s="1">
        <v>1E-35</v>
      </c>
      <c r="F8472">
        <v>971542.90155399998</v>
      </c>
      <c r="G8472">
        <v>1447799.572681</v>
      </c>
      <c r="H8472">
        <f>B8472-E8472</f>
        <v>0</v>
      </c>
      <c r="M8472" s="1">
        <v>1E-35</v>
      </c>
      <c r="N8472" s="1">
        <v>1E-35</v>
      </c>
      <c r="O8472" s="1">
        <v>1E-35</v>
      </c>
      <c r="P8472" s="1">
        <v>1E-35</v>
      </c>
      <c r="Q8472" s="1">
        <v>1E-35</v>
      </c>
      <c r="R8472" s="1">
        <v>1E-35</v>
      </c>
      <c r="S8472" s="2">
        <f t="shared" si="264"/>
        <v>0</v>
      </c>
      <c r="U8472" s="1">
        <v>1E-35</v>
      </c>
      <c r="V8472" s="1">
        <v>1E-35</v>
      </c>
      <c r="W8472" s="2">
        <f t="shared" si="265"/>
        <v>0</v>
      </c>
      <c r="X8472" s="1">
        <v>1E-35</v>
      </c>
      <c r="Y8472" s="1">
        <v>1E-35</v>
      </c>
      <c r="Z8472">
        <v>971542.90155399998</v>
      </c>
      <c r="AA8472">
        <v>1447799.572681</v>
      </c>
    </row>
    <row r="8473" spans="1:27" x14ac:dyDescent="0.25">
      <c r="A8473">
        <v>8472</v>
      </c>
      <c r="B8473">
        <v>1.1032599999999999</v>
      </c>
      <c r="C8473">
        <v>971782.32713200001</v>
      </c>
      <c r="D8473">
        <v>1447519.780551</v>
      </c>
      <c r="E8473">
        <v>1.1032599999999999</v>
      </c>
      <c r="F8473">
        <v>971782.32713200001</v>
      </c>
      <c r="G8473">
        <v>1447519.780551</v>
      </c>
      <c r="H8473">
        <f>B8473-E8473</f>
        <v>0</v>
      </c>
      <c r="M8473">
        <v>0.62708299999999995</v>
      </c>
      <c r="N8473">
        <v>3.7418</v>
      </c>
      <c r="O8473">
        <v>3.5415299999999998</v>
      </c>
      <c r="P8473">
        <v>3.50366</v>
      </c>
      <c r="Q8473">
        <v>3.4976500000000001</v>
      </c>
      <c r="R8473">
        <v>3.4972799999999999</v>
      </c>
      <c r="S8473" s="2">
        <f t="shared" si="264"/>
        <v>-1.0808697190937433E-2</v>
      </c>
      <c r="U8473">
        <v>3.4972799999999999</v>
      </c>
      <c r="V8473">
        <v>3.4972799999999999</v>
      </c>
      <c r="W8473" s="2">
        <f t="shared" si="265"/>
        <v>0</v>
      </c>
      <c r="X8473">
        <v>3.4972799999999999</v>
      </c>
      <c r="Y8473">
        <v>3.4972799999999999</v>
      </c>
      <c r="Z8473">
        <v>971782.32713200001</v>
      </c>
      <c r="AA8473">
        <v>1447519.780551</v>
      </c>
    </row>
    <row r="8474" spans="1:27" x14ac:dyDescent="0.25">
      <c r="A8474">
        <v>8473</v>
      </c>
      <c r="B8474">
        <v>0.876772</v>
      </c>
      <c r="C8474">
        <v>971654.50664299994</v>
      </c>
      <c r="D8474">
        <v>1447725.200801</v>
      </c>
      <c r="E8474">
        <v>0.876772</v>
      </c>
      <c r="F8474">
        <v>971654.50664299994</v>
      </c>
      <c r="G8474">
        <v>1447725.200801</v>
      </c>
      <c r="H8474">
        <f>B8474-E8474</f>
        <v>0</v>
      </c>
      <c r="M8474">
        <v>0.67907399999999996</v>
      </c>
      <c r="N8474">
        <v>2.31623</v>
      </c>
      <c r="O8474">
        <v>2.08256</v>
      </c>
      <c r="P8474">
        <v>2.0687099999999998</v>
      </c>
      <c r="Q8474">
        <v>2.0691199999999998</v>
      </c>
      <c r="R8474">
        <v>2.0694599999999999</v>
      </c>
      <c r="S8474" s="2">
        <f t="shared" si="264"/>
        <v>-6.6949934983637832E-3</v>
      </c>
      <c r="U8474">
        <v>2.0695100000000002</v>
      </c>
      <c r="V8474">
        <v>2.0695199999999998</v>
      </c>
      <c r="W8474" s="2">
        <f t="shared" si="265"/>
        <v>4.8320383468733931E-6</v>
      </c>
      <c r="X8474">
        <v>2.0695199999999998</v>
      </c>
      <c r="Y8474">
        <v>2.0695199999999998</v>
      </c>
      <c r="Z8474">
        <v>971654.50664299994</v>
      </c>
      <c r="AA8474">
        <v>1447725.200801</v>
      </c>
    </row>
    <row r="8475" spans="1:27" x14ac:dyDescent="0.25">
      <c r="A8475">
        <v>8474</v>
      </c>
      <c r="B8475" s="1">
        <v>1E-35</v>
      </c>
      <c r="C8475">
        <v>970856.72289500001</v>
      </c>
      <c r="D8475">
        <v>1448841.5367030001</v>
      </c>
      <c r="E8475" s="1">
        <v>1E-35</v>
      </c>
      <c r="F8475">
        <v>970856.72289500001</v>
      </c>
      <c r="G8475">
        <v>1448841.5367030001</v>
      </c>
      <c r="H8475">
        <f>B8475-E8475</f>
        <v>0</v>
      </c>
      <c r="M8475" s="1">
        <v>1E-35</v>
      </c>
      <c r="N8475" s="1">
        <v>1E-35</v>
      </c>
      <c r="O8475" s="1">
        <v>1E-35</v>
      </c>
      <c r="P8475" s="1">
        <v>1E-35</v>
      </c>
      <c r="Q8475" s="1">
        <v>1E-35</v>
      </c>
      <c r="R8475" s="1">
        <v>1E-35</v>
      </c>
      <c r="S8475" s="2">
        <f t="shared" si="264"/>
        <v>0</v>
      </c>
      <c r="U8475" s="1">
        <v>1E-35</v>
      </c>
      <c r="V8475" s="1">
        <v>1E-35</v>
      </c>
      <c r="W8475" s="2">
        <f t="shared" si="265"/>
        <v>0</v>
      </c>
      <c r="X8475" s="1">
        <v>1E-35</v>
      </c>
      <c r="Y8475" s="1">
        <v>1E-35</v>
      </c>
      <c r="Z8475">
        <v>970856.72289500001</v>
      </c>
      <c r="AA8475">
        <v>1448841.5367030001</v>
      </c>
    </row>
    <row r="8476" spans="1:27" x14ac:dyDescent="0.25">
      <c r="A8476">
        <v>8475</v>
      </c>
      <c r="B8476" s="1">
        <v>1E-35</v>
      </c>
      <c r="C8476">
        <v>970554.21842399996</v>
      </c>
      <c r="D8476">
        <v>1449514.176467</v>
      </c>
      <c r="E8476" s="1">
        <v>1E-35</v>
      </c>
      <c r="F8476">
        <v>970554.21842399996</v>
      </c>
      <c r="G8476">
        <v>1449514.176467</v>
      </c>
      <c r="H8476">
        <f>B8476-E8476</f>
        <v>0</v>
      </c>
      <c r="M8476" s="1">
        <v>1E-35</v>
      </c>
      <c r="N8476" s="1">
        <v>1E-35</v>
      </c>
      <c r="O8476" s="1">
        <v>1E-35</v>
      </c>
      <c r="P8476" s="1">
        <v>1E-35</v>
      </c>
      <c r="Q8476" s="1">
        <v>1E-35</v>
      </c>
      <c r="R8476" s="1">
        <v>1E-35</v>
      </c>
      <c r="S8476" s="2">
        <f t="shared" si="264"/>
        <v>0</v>
      </c>
      <c r="U8476" s="1">
        <v>1E-35</v>
      </c>
      <c r="V8476" s="1">
        <v>1E-35</v>
      </c>
      <c r="W8476" s="2">
        <f t="shared" si="265"/>
        <v>0</v>
      </c>
      <c r="X8476" s="1">
        <v>1E-35</v>
      </c>
      <c r="Y8476" s="1">
        <v>1E-35</v>
      </c>
      <c r="Z8476">
        <v>970554.21842399996</v>
      </c>
      <c r="AA8476">
        <v>1449514.176467</v>
      </c>
    </row>
    <row r="8477" spans="1:27" x14ac:dyDescent="0.25">
      <c r="A8477">
        <v>8476</v>
      </c>
      <c r="B8477" s="1">
        <v>1E-35</v>
      </c>
      <c r="C8477">
        <v>971153.10937199998</v>
      </c>
      <c r="D8477">
        <v>1448341.716237</v>
      </c>
      <c r="E8477" s="1">
        <v>1E-35</v>
      </c>
      <c r="F8477">
        <v>971153.10937199998</v>
      </c>
      <c r="G8477">
        <v>1448341.716237</v>
      </c>
      <c r="H8477">
        <f>B8477-E8477</f>
        <v>0</v>
      </c>
      <c r="M8477" s="1">
        <v>1E-35</v>
      </c>
      <c r="N8477" s="1">
        <v>1E-35</v>
      </c>
      <c r="O8477" s="1">
        <v>1E-35</v>
      </c>
      <c r="P8477" s="1">
        <v>1E-35</v>
      </c>
      <c r="Q8477" s="1">
        <v>1E-35</v>
      </c>
      <c r="R8477" s="1">
        <v>1E-35</v>
      </c>
      <c r="S8477" s="2">
        <f t="shared" si="264"/>
        <v>0</v>
      </c>
      <c r="U8477" s="1">
        <v>1E-35</v>
      </c>
      <c r="V8477" s="1">
        <v>1E-35</v>
      </c>
      <c r="W8477" s="2">
        <f t="shared" si="265"/>
        <v>0</v>
      </c>
      <c r="X8477" s="1">
        <v>1E-35</v>
      </c>
      <c r="Y8477" s="1">
        <v>1E-35</v>
      </c>
      <c r="Z8477">
        <v>971153.10937199998</v>
      </c>
      <c r="AA8477">
        <v>1448341.716237</v>
      </c>
    </row>
    <row r="8478" spans="1:27" x14ac:dyDescent="0.25">
      <c r="A8478">
        <v>8477</v>
      </c>
      <c r="B8478" s="1">
        <v>1E-35</v>
      </c>
      <c r="C8478">
        <v>971025.14425899996</v>
      </c>
      <c r="D8478">
        <v>1448650.3349240001</v>
      </c>
      <c r="E8478" s="1">
        <v>1E-35</v>
      </c>
      <c r="F8478">
        <v>971025.14425899996</v>
      </c>
      <c r="G8478">
        <v>1448650.3349240001</v>
      </c>
      <c r="H8478">
        <f>B8478-E8478</f>
        <v>0</v>
      </c>
      <c r="M8478" s="1">
        <v>1E-35</v>
      </c>
      <c r="N8478" s="1">
        <v>1E-35</v>
      </c>
      <c r="O8478" s="1">
        <v>1E-35</v>
      </c>
      <c r="P8478" s="1">
        <v>1E-35</v>
      </c>
      <c r="Q8478" s="1">
        <v>1E-35</v>
      </c>
      <c r="R8478" s="1">
        <v>1E-35</v>
      </c>
      <c r="S8478" s="2">
        <f t="shared" si="264"/>
        <v>0</v>
      </c>
      <c r="U8478" s="1">
        <v>1E-35</v>
      </c>
      <c r="V8478" s="1">
        <v>1E-35</v>
      </c>
      <c r="W8478" s="2">
        <f t="shared" si="265"/>
        <v>0</v>
      </c>
      <c r="X8478" s="1">
        <v>1E-35</v>
      </c>
      <c r="Y8478" s="1">
        <v>1E-35</v>
      </c>
      <c r="Z8478">
        <v>971025.14425899996</v>
      </c>
      <c r="AA8478">
        <v>1448650.3349240001</v>
      </c>
    </row>
    <row r="8479" spans="1:27" x14ac:dyDescent="0.25">
      <c r="A8479">
        <v>8478</v>
      </c>
      <c r="B8479">
        <v>0.34438299999999999</v>
      </c>
      <c r="C8479">
        <v>969418.78155800002</v>
      </c>
      <c r="D8479">
        <v>1451450.3176470001</v>
      </c>
      <c r="E8479">
        <v>0.34438299999999999</v>
      </c>
      <c r="F8479">
        <v>969418.78155800002</v>
      </c>
      <c r="G8479">
        <v>1451450.3176470001</v>
      </c>
      <c r="H8479">
        <f>B8479-E8479</f>
        <v>0</v>
      </c>
      <c r="M8479">
        <v>0.26430999999999999</v>
      </c>
      <c r="N8479">
        <v>0.216747</v>
      </c>
      <c r="O8479">
        <v>0.220662</v>
      </c>
      <c r="P8479">
        <v>0.221466</v>
      </c>
      <c r="Q8479">
        <v>0.22165199999999999</v>
      </c>
      <c r="R8479">
        <v>0.22167300000000001</v>
      </c>
      <c r="S8479" s="2">
        <f t="shared" si="264"/>
        <v>3.6303540949852312E-3</v>
      </c>
      <c r="U8479">
        <v>0.22167400000000001</v>
      </c>
      <c r="V8479">
        <v>0.22167400000000001</v>
      </c>
      <c r="W8479" s="2">
        <f t="shared" si="265"/>
        <v>0</v>
      </c>
      <c r="X8479">
        <v>0.22167400000000001</v>
      </c>
      <c r="Y8479">
        <v>0.22167400000000001</v>
      </c>
      <c r="Z8479">
        <v>969418.78155800002</v>
      </c>
      <c r="AA8479">
        <v>1451450.3176470001</v>
      </c>
    </row>
    <row r="8480" spans="1:27" x14ac:dyDescent="0.25">
      <c r="A8480">
        <v>8479</v>
      </c>
      <c r="B8480">
        <v>0.53083199999999997</v>
      </c>
      <c r="C8480">
        <v>969587.381834</v>
      </c>
      <c r="D8480">
        <v>1451225.888051</v>
      </c>
      <c r="E8480">
        <v>0.53083199999999997</v>
      </c>
      <c r="F8480">
        <v>969587.381834</v>
      </c>
      <c r="G8480">
        <v>1451225.888051</v>
      </c>
      <c r="H8480">
        <f>B8480-E8480</f>
        <v>0</v>
      </c>
      <c r="M8480">
        <v>0.36069099999999998</v>
      </c>
      <c r="N8480">
        <v>0.60428999999999999</v>
      </c>
      <c r="O8480">
        <v>0.59953999999999996</v>
      </c>
      <c r="P8480">
        <v>0.59863100000000002</v>
      </c>
      <c r="Q8480">
        <v>0.59860500000000005</v>
      </c>
      <c r="R8480">
        <v>0.59862000000000004</v>
      </c>
      <c r="S8480" s="2">
        <f t="shared" si="264"/>
        <v>-1.5184646301309782E-3</v>
      </c>
      <c r="U8480">
        <v>0.59862400000000004</v>
      </c>
      <c r="V8480">
        <v>0.59862400000000004</v>
      </c>
      <c r="W8480" s="2">
        <f t="shared" si="265"/>
        <v>0</v>
      </c>
      <c r="X8480">
        <v>0.59862400000000004</v>
      </c>
      <c r="Y8480">
        <v>0.59862400000000004</v>
      </c>
      <c r="Z8480">
        <v>969587.381834</v>
      </c>
      <c r="AA8480">
        <v>1451225.888051</v>
      </c>
    </row>
    <row r="8481" spans="1:27" x14ac:dyDescent="0.25">
      <c r="A8481">
        <v>8480</v>
      </c>
      <c r="B8481">
        <v>0.99097999999999997</v>
      </c>
      <c r="C8481">
        <v>969336.02095000003</v>
      </c>
      <c r="D8481">
        <v>1451735.5829630001</v>
      </c>
      <c r="E8481">
        <v>0.99097999999999997</v>
      </c>
      <c r="F8481">
        <v>969336.02095000003</v>
      </c>
      <c r="G8481">
        <v>1451735.5829630001</v>
      </c>
      <c r="H8481">
        <f>B8481-E8481</f>
        <v>0</v>
      </c>
      <c r="M8481">
        <v>0.41541400000000001</v>
      </c>
      <c r="N8481">
        <v>2.7349299999999999</v>
      </c>
      <c r="O8481">
        <v>2.6861299999999999</v>
      </c>
      <c r="P8481">
        <v>2.6764100000000002</v>
      </c>
      <c r="Q8481">
        <v>2.6753300000000002</v>
      </c>
      <c r="R8481">
        <v>2.6753200000000001</v>
      </c>
      <c r="S8481" s="2">
        <f t="shared" si="264"/>
        <v>-3.6317305644500389E-3</v>
      </c>
      <c r="U8481">
        <v>2.6753300000000002</v>
      </c>
      <c r="V8481">
        <v>2.6753300000000002</v>
      </c>
      <c r="W8481" s="2">
        <f t="shared" si="265"/>
        <v>0</v>
      </c>
      <c r="X8481">
        <v>2.6753300000000002</v>
      </c>
      <c r="Y8481">
        <v>2.6753300000000002</v>
      </c>
      <c r="Z8481">
        <v>969336.02095000003</v>
      </c>
      <c r="AA8481">
        <v>1451735.5829630001</v>
      </c>
    </row>
    <row r="8482" spans="1:27" x14ac:dyDescent="0.25">
      <c r="A8482">
        <v>8481</v>
      </c>
      <c r="B8482">
        <v>1.4461599999999999</v>
      </c>
      <c r="C8482">
        <v>969132.78455400001</v>
      </c>
      <c r="D8482">
        <v>1452059.403072</v>
      </c>
      <c r="E8482">
        <v>1.4461599999999999</v>
      </c>
      <c r="F8482">
        <v>969132.78455400001</v>
      </c>
      <c r="G8482">
        <v>1452059.403072</v>
      </c>
      <c r="H8482">
        <f>B8482-E8482</f>
        <v>0</v>
      </c>
      <c r="M8482">
        <v>0.37215100000000001</v>
      </c>
      <c r="N8482">
        <v>6.4150900000000002</v>
      </c>
      <c r="O8482">
        <v>6.6642000000000001</v>
      </c>
      <c r="P8482">
        <v>6.64574</v>
      </c>
      <c r="Q8482">
        <v>6.6421799999999998</v>
      </c>
      <c r="R8482">
        <v>6.6420000000000003</v>
      </c>
      <c r="S8482" s="2">
        <f t="shared" si="264"/>
        <v>-2.7777192607595456E-3</v>
      </c>
      <c r="U8482">
        <v>6.6420199999999996</v>
      </c>
      <c r="V8482">
        <v>6.6420199999999996</v>
      </c>
      <c r="W8482" s="2">
        <f t="shared" si="265"/>
        <v>0</v>
      </c>
      <c r="X8482">
        <v>6.6420300000000001</v>
      </c>
      <c r="Y8482">
        <v>6.6420300000000001</v>
      </c>
      <c r="Z8482">
        <v>969132.78455400001</v>
      </c>
      <c r="AA8482">
        <v>1452059.403072</v>
      </c>
    </row>
    <row r="8483" spans="1:27" x14ac:dyDescent="0.25">
      <c r="A8483">
        <v>8482</v>
      </c>
      <c r="B8483">
        <v>1.8772899999999999</v>
      </c>
      <c r="C8483">
        <v>969340.27846299997</v>
      </c>
      <c r="D8483">
        <v>1452569.997188</v>
      </c>
      <c r="E8483">
        <v>1.8772899999999999</v>
      </c>
      <c r="F8483">
        <v>969340.27846299997</v>
      </c>
      <c r="G8483">
        <v>1452569.997188</v>
      </c>
      <c r="H8483">
        <f>B8483-E8483</f>
        <v>0</v>
      </c>
      <c r="M8483">
        <v>0.498166</v>
      </c>
      <c r="N8483">
        <v>11.9038</v>
      </c>
      <c r="O8483">
        <v>15.1715</v>
      </c>
      <c r="P8483">
        <v>15.374499999999999</v>
      </c>
      <c r="Q8483">
        <v>15.3865</v>
      </c>
      <c r="R8483">
        <v>15.3856</v>
      </c>
      <c r="S8483" s="2">
        <f t="shared" si="264"/>
        <v>1.3203681420533964E-2</v>
      </c>
      <c r="U8483">
        <v>15.385300000000001</v>
      </c>
      <c r="V8483">
        <v>15.385300000000001</v>
      </c>
      <c r="W8483" s="2">
        <f t="shared" si="265"/>
        <v>0</v>
      </c>
      <c r="X8483">
        <v>15.385300000000001</v>
      </c>
      <c r="Y8483">
        <v>15.385300000000001</v>
      </c>
      <c r="Z8483">
        <v>969340.27846299997</v>
      </c>
      <c r="AA8483">
        <v>1452569.997188</v>
      </c>
    </row>
    <row r="8484" spans="1:27" x14ac:dyDescent="0.25">
      <c r="A8484">
        <v>8483</v>
      </c>
      <c r="B8484">
        <v>0.488979</v>
      </c>
      <c r="C8484">
        <v>969680.88803000003</v>
      </c>
      <c r="D8484">
        <v>1450980.7209409999</v>
      </c>
      <c r="E8484">
        <v>0.488979</v>
      </c>
      <c r="F8484">
        <v>969680.88803000003</v>
      </c>
      <c r="G8484">
        <v>1450980.7209409999</v>
      </c>
      <c r="H8484">
        <f>B8484-E8484</f>
        <v>0</v>
      </c>
      <c r="M8484">
        <v>0.23705499999999999</v>
      </c>
      <c r="N8484">
        <v>0.51071299999999997</v>
      </c>
      <c r="O8484">
        <v>0.49156</v>
      </c>
      <c r="P8484">
        <v>0.48907800000000001</v>
      </c>
      <c r="Q8484">
        <v>0.488811</v>
      </c>
      <c r="R8484">
        <v>0.48880499999999999</v>
      </c>
      <c r="S8484" s="2">
        <f t="shared" si="264"/>
        <v>-5.0748551355816133E-3</v>
      </c>
      <c r="U8484">
        <v>0.48880600000000002</v>
      </c>
      <c r="V8484">
        <v>0.48880600000000002</v>
      </c>
      <c r="W8484" s="2">
        <f t="shared" si="265"/>
        <v>0</v>
      </c>
      <c r="X8484">
        <v>0.48880600000000002</v>
      </c>
      <c r="Y8484">
        <v>0.48880600000000002</v>
      </c>
      <c r="Z8484">
        <v>969680.88803000003</v>
      </c>
      <c r="AA8484">
        <v>1450980.7209409999</v>
      </c>
    </row>
    <row r="8485" spans="1:27" x14ac:dyDescent="0.25">
      <c r="A8485">
        <v>8484</v>
      </c>
      <c r="B8485">
        <v>0.78283700000000001</v>
      </c>
      <c r="C8485">
        <v>969775.02506699995</v>
      </c>
      <c r="D8485">
        <v>1450744.5996409999</v>
      </c>
      <c r="E8485">
        <v>0.78283700000000001</v>
      </c>
      <c r="F8485">
        <v>969775.02506699995</v>
      </c>
      <c r="G8485">
        <v>1450744.5996409999</v>
      </c>
      <c r="H8485">
        <f>B8485-E8485</f>
        <v>0</v>
      </c>
      <c r="M8485">
        <v>0.292244</v>
      </c>
      <c r="N8485">
        <v>1.62618</v>
      </c>
      <c r="O8485">
        <v>1.6405000000000001</v>
      </c>
      <c r="P8485">
        <v>1.6381300000000001</v>
      </c>
      <c r="Q8485">
        <v>1.6380399999999999</v>
      </c>
      <c r="R8485">
        <v>1.63812</v>
      </c>
      <c r="S8485" s="2">
        <f t="shared" si="264"/>
        <v>-1.4467716237416951E-3</v>
      </c>
      <c r="U8485">
        <v>1.6381300000000001</v>
      </c>
      <c r="V8485">
        <v>1.6381399999999999</v>
      </c>
      <c r="W8485" s="2">
        <f t="shared" si="265"/>
        <v>6.1044843541110455E-6</v>
      </c>
      <c r="X8485">
        <v>1.6381399999999999</v>
      </c>
      <c r="Y8485">
        <v>1.6381399999999999</v>
      </c>
      <c r="Z8485">
        <v>969775.02506699995</v>
      </c>
      <c r="AA8485">
        <v>1450744.5996409999</v>
      </c>
    </row>
    <row r="8486" spans="1:27" x14ac:dyDescent="0.25">
      <c r="A8486">
        <v>8485</v>
      </c>
      <c r="B8486">
        <v>2.0645600000000002</v>
      </c>
      <c r="C8486">
        <v>976934.55101299996</v>
      </c>
      <c r="D8486">
        <v>1443797.5552950001</v>
      </c>
      <c r="E8486">
        <v>2.0645600000000002</v>
      </c>
      <c r="F8486">
        <v>976934.55101299996</v>
      </c>
      <c r="G8486">
        <v>1443797.5552950001</v>
      </c>
      <c r="H8486">
        <f>B8486-E8486</f>
        <v>0</v>
      </c>
      <c r="M8486">
        <v>2.08826</v>
      </c>
      <c r="N8486">
        <v>14.482799999999999</v>
      </c>
      <c r="O8486">
        <v>18.148599999999998</v>
      </c>
      <c r="P8486">
        <v>18.522600000000001</v>
      </c>
      <c r="Q8486">
        <v>18.556999999999999</v>
      </c>
      <c r="R8486">
        <v>18.556999999999999</v>
      </c>
      <c r="S8486" s="2">
        <f t="shared" si="264"/>
        <v>2.0191549782428077E-2</v>
      </c>
      <c r="U8486">
        <v>18.5566</v>
      </c>
      <c r="V8486">
        <v>18.5566</v>
      </c>
      <c r="W8486" s="2">
        <f t="shared" si="265"/>
        <v>0</v>
      </c>
      <c r="X8486">
        <v>18.5566</v>
      </c>
      <c r="Y8486">
        <v>18.5566</v>
      </c>
      <c r="Z8486">
        <v>976934.55101299996</v>
      </c>
      <c r="AA8486">
        <v>1443797.5552950001</v>
      </c>
    </row>
    <row r="8487" spans="1:27" x14ac:dyDescent="0.25">
      <c r="A8487">
        <v>8486</v>
      </c>
      <c r="B8487">
        <v>2.07172</v>
      </c>
      <c r="C8487">
        <v>977805.09806800005</v>
      </c>
      <c r="D8487">
        <v>1444215.1109790001</v>
      </c>
      <c r="E8487">
        <v>2.07172</v>
      </c>
      <c r="F8487">
        <v>977805.09806800005</v>
      </c>
      <c r="G8487">
        <v>1444215.1109790001</v>
      </c>
      <c r="H8487">
        <f>B8487-E8487</f>
        <v>0</v>
      </c>
      <c r="M8487">
        <v>2.3065899999999999</v>
      </c>
      <c r="N8487">
        <v>14.461600000000001</v>
      </c>
      <c r="O8487">
        <v>18.108799999999999</v>
      </c>
      <c r="P8487">
        <v>18.465199999999999</v>
      </c>
      <c r="Q8487">
        <v>18.497</v>
      </c>
      <c r="R8487">
        <v>18.497</v>
      </c>
      <c r="S8487" s="2">
        <f t="shared" si="264"/>
        <v>1.9301171934233082E-2</v>
      </c>
      <c r="U8487">
        <v>18.496700000000001</v>
      </c>
      <c r="V8487">
        <v>18.496600000000001</v>
      </c>
      <c r="W8487" s="2">
        <f t="shared" si="265"/>
        <v>-5.4063990138602197E-6</v>
      </c>
      <c r="X8487">
        <v>18.496600000000001</v>
      </c>
      <c r="Y8487">
        <v>18.496600000000001</v>
      </c>
      <c r="Z8487">
        <v>977805.09806800005</v>
      </c>
      <c r="AA8487">
        <v>1444215.1109790001</v>
      </c>
    </row>
    <row r="8488" spans="1:27" x14ac:dyDescent="0.25">
      <c r="A8488">
        <v>8487</v>
      </c>
      <c r="B8488">
        <v>2.0474199999999998</v>
      </c>
      <c r="C8488">
        <v>976072.02333400003</v>
      </c>
      <c r="D8488">
        <v>1444343.0955070001</v>
      </c>
      <c r="E8488">
        <v>2.0474199999999998</v>
      </c>
      <c r="F8488">
        <v>976072.02333400003</v>
      </c>
      <c r="G8488">
        <v>1444343.0955070001</v>
      </c>
      <c r="H8488">
        <f>B8488-E8488</f>
        <v>0</v>
      </c>
      <c r="M8488">
        <v>1.8366899999999999</v>
      </c>
      <c r="N8488">
        <v>14.088200000000001</v>
      </c>
      <c r="O8488">
        <v>17.6633</v>
      </c>
      <c r="P8488">
        <v>18.027000000000001</v>
      </c>
      <c r="Q8488">
        <v>18.061</v>
      </c>
      <c r="R8488">
        <v>18.0608</v>
      </c>
      <c r="S8488" s="2">
        <f t="shared" si="264"/>
        <v>2.0175292616630688E-2</v>
      </c>
      <c r="U8488">
        <v>18.060500000000001</v>
      </c>
      <c r="V8488">
        <v>18.060400000000001</v>
      </c>
      <c r="W8488" s="2">
        <f t="shared" si="265"/>
        <v>-5.5369759252157727E-6</v>
      </c>
      <c r="X8488">
        <v>18.060400000000001</v>
      </c>
      <c r="Y8488">
        <v>18.060400000000001</v>
      </c>
      <c r="Z8488">
        <v>976072.02333400003</v>
      </c>
      <c r="AA8488">
        <v>1444343.0955070001</v>
      </c>
    </row>
    <row r="8489" spans="1:27" x14ac:dyDescent="0.25">
      <c r="A8489">
        <v>8488</v>
      </c>
      <c r="B8489">
        <v>2.0205000000000002</v>
      </c>
      <c r="C8489">
        <v>975351.67470800004</v>
      </c>
      <c r="D8489">
        <v>1444890.931535</v>
      </c>
      <c r="E8489">
        <v>2.0205000000000002</v>
      </c>
      <c r="F8489">
        <v>975351.67470800004</v>
      </c>
      <c r="G8489">
        <v>1444890.931535</v>
      </c>
      <c r="H8489">
        <f>B8489-E8489</f>
        <v>0</v>
      </c>
      <c r="M8489">
        <v>1.54576</v>
      </c>
      <c r="N8489">
        <v>13.645799999999999</v>
      </c>
      <c r="O8489">
        <v>17.257200000000001</v>
      </c>
      <c r="P8489">
        <v>17.6128</v>
      </c>
      <c r="Q8489">
        <v>17.645900000000001</v>
      </c>
      <c r="R8489">
        <v>17.645700000000001</v>
      </c>
      <c r="S8489" s="2">
        <f t="shared" si="264"/>
        <v>2.0189861918604595E-2</v>
      </c>
      <c r="U8489">
        <v>17.645299999999999</v>
      </c>
      <c r="V8489">
        <v>17.645299999999999</v>
      </c>
      <c r="W8489" s="2">
        <f t="shared" si="265"/>
        <v>0</v>
      </c>
      <c r="X8489">
        <v>17.645299999999999</v>
      </c>
      <c r="Y8489">
        <v>17.645299999999999</v>
      </c>
      <c r="Z8489">
        <v>975351.67470800004</v>
      </c>
      <c r="AA8489">
        <v>1444890.931535</v>
      </c>
    </row>
    <row r="8490" spans="1:27" x14ac:dyDescent="0.25">
      <c r="A8490">
        <v>8489</v>
      </c>
      <c r="B8490">
        <v>2.2355299999999998</v>
      </c>
      <c r="C8490">
        <v>983662.28390799998</v>
      </c>
      <c r="D8490">
        <v>1445674.0038630001</v>
      </c>
      <c r="E8490">
        <v>2.2355299999999998</v>
      </c>
      <c r="F8490">
        <v>983662.28390799998</v>
      </c>
      <c r="G8490">
        <v>1445674.0038630001</v>
      </c>
      <c r="H8490">
        <f>B8490-E8490</f>
        <v>0</v>
      </c>
      <c r="M8490">
        <v>5.17598</v>
      </c>
      <c r="N8490">
        <v>15.7974</v>
      </c>
      <c r="O8490">
        <v>19.105799999999999</v>
      </c>
      <c r="P8490">
        <v>19.368500000000001</v>
      </c>
      <c r="Q8490">
        <v>19.392099999999999</v>
      </c>
      <c r="R8490">
        <v>19.392199999999999</v>
      </c>
      <c r="S8490" s="2">
        <f t="shared" si="264"/>
        <v>1.3563259932364529E-2</v>
      </c>
      <c r="U8490">
        <v>19.391999999999999</v>
      </c>
      <c r="V8490">
        <v>19.391999999999999</v>
      </c>
      <c r="W8490" s="2">
        <f t="shared" si="265"/>
        <v>0</v>
      </c>
      <c r="X8490">
        <v>19.391999999999999</v>
      </c>
      <c r="Y8490">
        <v>19.391999999999999</v>
      </c>
      <c r="Z8490">
        <v>983662.28390799998</v>
      </c>
      <c r="AA8490">
        <v>1445674.0038630001</v>
      </c>
    </row>
    <row r="8491" spans="1:27" x14ac:dyDescent="0.25">
      <c r="A8491">
        <v>8490</v>
      </c>
      <c r="B8491">
        <v>2.2432400000000001</v>
      </c>
      <c r="C8491">
        <v>985497.591335</v>
      </c>
      <c r="D8491">
        <v>1445620.2902820001</v>
      </c>
      <c r="E8491">
        <v>2.2432400000000001</v>
      </c>
      <c r="F8491">
        <v>985497.591335</v>
      </c>
      <c r="G8491">
        <v>1445620.2902820001</v>
      </c>
      <c r="H8491">
        <f>B8491-E8491</f>
        <v>0</v>
      </c>
      <c r="M8491">
        <v>6.2043999999999997</v>
      </c>
      <c r="N8491">
        <v>16.128299999999999</v>
      </c>
      <c r="O8491">
        <v>19.223400000000002</v>
      </c>
      <c r="P8491">
        <v>19.464500000000001</v>
      </c>
      <c r="Q8491">
        <v>19.486899999999999</v>
      </c>
      <c r="R8491">
        <v>19.487100000000002</v>
      </c>
      <c r="S8491" s="2">
        <f t="shared" si="264"/>
        <v>1.2386652624007779E-2</v>
      </c>
      <c r="U8491">
        <v>19.486999999999998</v>
      </c>
      <c r="V8491">
        <v>19.486899999999999</v>
      </c>
      <c r="W8491" s="2">
        <f t="shared" si="265"/>
        <v>-5.1316525460574517E-6</v>
      </c>
      <c r="X8491">
        <v>19.486899999999999</v>
      </c>
      <c r="Y8491">
        <v>19.486899999999999</v>
      </c>
      <c r="Z8491">
        <v>985497.591335</v>
      </c>
      <c r="AA8491">
        <v>1445620.2902820001</v>
      </c>
    </row>
    <row r="8492" spans="1:27" x14ac:dyDescent="0.25">
      <c r="A8492">
        <v>8491</v>
      </c>
      <c r="B8492">
        <v>2.24099</v>
      </c>
      <c r="C8492">
        <v>984586.14893200004</v>
      </c>
      <c r="D8492">
        <v>1445850.9195650001</v>
      </c>
      <c r="E8492">
        <v>2.24099</v>
      </c>
      <c r="F8492">
        <v>984586.14893200004</v>
      </c>
      <c r="G8492">
        <v>1445850.9195650001</v>
      </c>
      <c r="H8492">
        <f>B8492-E8492</f>
        <v>0</v>
      </c>
      <c r="M8492">
        <v>5.7384300000000001</v>
      </c>
      <c r="N8492">
        <v>16.065899999999999</v>
      </c>
      <c r="O8492">
        <v>19.192</v>
      </c>
      <c r="P8492">
        <v>19.435099999999998</v>
      </c>
      <c r="Q8492">
        <v>19.457599999999999</v>
      </c>
      <c r="R8492">
        <v>19.457799999999999</v>
      </c>
      <c r="S8492" s="2">
        <f t="shared" si="264"/>
        <v>1.2508296844369122E-2</v>
      </c>
      <c r="U8492">
        <v>19.457599999999999</v>
      </c>
      <c r="V8492">
        <v>19.457599999999999</v>
      </c>
      <c r="W8492" s="2">
        <f t="shared" si="265"/>
        <v>0</v>
      </c>
      <c r="X8492">
        <v>19.457599999999999</v>
      </c>
      <c r="Y8492">
        <v>19.457599999999999</v>
      </c>
      <c r="Z8492">
        <v>984586.14893200004</v>
      </c>
      <c r="AA8492">
        <v>1445850.9195650001</v>
      </c>
    </row>
    <row r="8493" spans="1:27" x14ac:dyDescent="0.25">
      <c r="A8493">
        <v>8492</v>
      </c>
      <c r="B8493">
        <v>2.2561100000000001</v>
      </c>
      <c r="C8493">
        <v>988298.162151</v>
      </c>
      <c r="D8493">
        <v>1447721.2507529999</v>
      </c>
      <c r="E8493">
        <v>2.2561100000000001</v>
      </c>
      <c r="F8493">
        <v>988298.162151</v>
      </c>
      <c r="G8493">
        <v>1447721.2507529999</v>
      </c>
      <c r="H8493">
        <f>B8493-E8493</f>
        <v>0</v>
      </c>
      <c r="M8493">
        <v>7.92605</v>
      </c>
      <c r="N8493">
        <v>16.8627</v>
      </c>
      <c r="O8493">
        <v>19.4709</v>
      </c>
      <c r="P8493">
        <v>19.6572</v>
      </c>
      <c r="Q8493">
        <v>19.673999999999999</v>
      </c>
      <c r="R8493">
        <v>19.673999999999999</v>
      </c>
      <c r="S8493" s="2">
        <f t="shared" si="264"/>
        <v>9.4774433795250211E-3</v>
      </c>
      <c r="U8493">
        <v>19.6739</v>
      </c>
      <c r="V8493">
        <v>19.6739</v>
      </c>
      <c r="W8493" s="2">
        <f t="shared" si="265"/>
        <v>0</v>
      </c>
      <c r="X8493">
        <v>19.6739</v>
      </c>
      <c r="Y8493">
        <v>19.6739</v>
      </c>
      <c r="Z8493">
        <v>988298.162151</v>
      </c>
      <c r="AA8493">
        <v>1447721.2507529999</v>
      </c>
    </row>
    <row r="8494" spans="1:27" x14ac:dyDescent="0.25">
      <c r="A8494">
        <v>8493</v>
      </c>
      <c r="B8494">
        <v>2.2520699999999998</v>
      </c>
      <c r="C8494">
        <v>987300.19339100004</v>
      </c>
      <c r="D8494">
        <v>1446880.4718259999</v>
      </c>
      <c r="E8494">
        <v>2.2520699999999998</v>
      </c>
      <c r="F8494">
        <v>987300.19339100004</v>
      </c>
      <c r="G8494">
        <v>1446880.4718259999</v>
      </c>
      <c r="H8494">
        <f>B8494-E8494</f>
        <v>0</v>
      </c>
      <c r="M8494">
        <v>7.4300300000000004</v>
      </c>
      <c r="N8494">
        <v>16.614599999999999</v>
      </c>
      <c r="O8494">
        <v>19.3918</v>
      </c>
      <c r="P8494">
        <v>19.594100000000001</v>
      </c>
      <c r="Q8494">
        <v>19.6127</v>
      </c>
      <c r="R8494">
        <v>19.6128</v>
      </c>
      <c r="S8494" s="2">
        <f t="shared" si="264"/>
        <v>1.0324536467610201E-2</v>
      </c>
      <c r="U8494">
        <v>19.6127</v>
      </c>
      <c r="V8494">
        <v>19.6127</v>
      </c>
      <c r="W8494" s="2">
        <f t="shared" si="265"/>
        <v>0</v>
      </c>
      <c r="X8494">
        <v>19.6127</v>
      </c>
      <c r="Y8494">
        <v>19.6127</v>
      </c>
      <c r="Z8494">
        <v>987300.19339100004</v>
      </c>
      <c r="AA8494">
        <v>1446880.4718259999</v>
      </c>
    </row>
    <row r="8495" spans="1:27" x14ac:dyDescent="0.25">
      <c r="A8495">
        <v>8494</v>
      </c>
      <c r="B8495">
        <v>2.24865</v>
      </c>
      <c r="C8495">
        <v>986750.80893099995</v>
      </c>
      <c r="D8495">
        <v>1445651.54369</v>
      </c>
      <c r="E8495">
        <v>2.24865</v>
      </c>
      <c r="F8495">
        <v>986750.80893099995</v>
      </c>
      <c r="G8495">
        <v>1445651.54369</v>
      </c>
      <c r="H8495">
        <f>B8495-E8495</f>
        <v>0</v>
      </c>
      <c r="M8495">
        <v>7.0802699999999996</v>
      </c>
      <c r="N8495">
        <v>16.426300000000001</v>
      </c>
      <c r="O8495">
        <v>19.317799999999998</v>
      </c>
      <c r="P8495">
        <v>19.539200000000001</v>
      </c>
      <c r="Q8495">
        <v>19.5609</v>
      </c>
      <c r="R8495">
        <v>19.561199999999999</v>
      </c>
      <c r="S8495" s="2">
        <f t="shared" si="264"/>
        <v>1.1331067802161946E-2</v>
      </c>
      <c r="U8495">
        <v>19.5611</v>
      </c>
      <c r="V8495">
        <v>19.5611</v>
      </c>
      <c r="W8495" s="2">
        <f t="shared" si="265"/>
        <v>0</v>
      </c>
      <c r="X8495">
        <v>19.5611</v>
      </c>
      <c r="Y8495">
        <v>19.5611</v>
      </c>
      <c r="Z8495">
        <v>986750.80893099995</v>
      </c>
      <c r="AA8495">
        <v>1445651.54369</v>
      </c>
    </row>
    <row r="8496" spans="1:27" x14ac:dyDescent="0.25">
      <c r="A8496">
        <v>8495</v>
      </c>
      <c r="B8496">
        <v>2.2330700000000001</v>
      </c>
      <c r="C8496">
        <v>983271.01617299998</v>
      </c>
      <c r="D8496">
        <v>1445875.9492560001</v>
      </c>
      <c r="E8496">
        <v>2.2330700000000001</v>
      </c>
      <c r="F8496">
        <v>983271.01617299998</v>
      </c>
      <c r="G8496">
        <v>1445875.9492560001</v>
      </c>
      <c r="H8496">
        <f>B8496-E8496</f>
        <v>0</v>
      </c>
      <c r="M8496">
        <v>4.88917</v>
      </c>
      <c r="N8496">
        <v>15.738099999999999</v>
      </c>
      <c r="O8496">
        <v>19.073</v>
      </c>
      <c r="P8496">
        <v>19.3355</v>
      </c>
      <c r="Q8496">
        <v>19.358599999999999</v>
      </c>
      <c r="R8496">
        <v>19.358699999999999</v>
      </c>
      <c r="S8496" s="2">
        <f t="shared" si="264"/>
        <v>1.3576064751364034E-2</v>
      </c>
      <c r="U8496">
        <v>19.358499999999999</v>
      </c>
      <c r="V8496">
        <v>19.358499999999999</v>
      </c>
      <c r="W8496" s="2">
        <f t="shared" si="265"/>
        <v>0</v>
      </c>
      <c r="X8496">
        <v>19.358499999999999</v>
      </c>
      <c r="Y8496">
        <v>19.358499999999999</v>
      </c>
      <c r="Z8496">
        <v>983271.01617299998</v>
      </c>
      <c r="AA8496">
        <v>1445875.9492560001</v>
      </c>
    </row>
    <row r="8497" spans="1:27" x14ac:dyDescent="0.25">
      <c r="A8497">
        <v>8496</v>
      </c>
      <c r="B8497">
        <v>2.2294499999999999</v>
      </c>
      <c r="C8497">
        <v>982541.33446699998</v>
      </c>
      <c r="D8497">
        <v>1446031.854454</v>
      </c>
      <c r="E8497">
        <v>2.2294499999999999</v>
      </c>
      <c r="F8497">
        <v>982541.33446699998</v>
      </c>
      <c r="G8497">
        <v>1446031.854454</v>
      </c>
      <c r="H8497">
        <f>B8497-E8497</f>
        <v>0</v>
      </c>
      <c r="M8497">
        <v>4.5560499999999999</v>
      </c>
      <c r="N8497">
        <v>15.6318</v>
      </c>
      <c r="O8497">
        <v>19.0303</v>
      </c>
      <c r="P8497">
        <v>19.299900000000001</v>
      </c>
      <c r="Q8497">
        <v>19.323</v>
      </c>
      <c r="R8497">
        <v>19.323</v>
      </c>
      <c r="S8497" s="2">
        <f t="shared" si="264"/>
        <v>1.3968984295255442E-2</v>
      </c>
      <c r="U8497">
        <v>19.322800000000001</v>
      </c>
      <c r="V8497">
        <v>19.322700000000001</v>
      </c>
      <c r="W8497" s="2">
        <f t="shared" si="265"/>
        <v>-5.1752601861937999E-6</v>
      </c>
      <c r="X8497">
        <v>19.322700000000001</v>
      </c>
      <c r="Y8497">
        <v>19.322700000000001</v>
      </c>
      <c r="Z8497">
        <v>982541.33446699998</v>
      </c>
      <c r="AA8497">
        <v>1446031.854454</v>
      </c>
    </row>
    <row r="8498" spans="1:27" x14ac:dyDescent="0.25">
      <c r="A8498">
        <v>8497</v>
      </c>
      <c r="B8498">
        <v>2.2195100000000001</v>
      </c>
      <c r="C8498">
        <v>981704.90284500003</v>
      </c>
      <c r="D8498">
        <v>1446118.104265</v>
      </c>
      <c r="E8498">
        <v>2.2195100000000001</v>
      </c>
      <c r="F8498">
        <v>981704.90284500003</v>
      </c>
      <c r="G8498">
        <v>1446118.104265</v>
      </c>
      <c r="H8498">
        <f>B8498-E8498</f>
        <v>0</v>
      </c>
      <c r="M8498">
        <v>4.10914</v>
      </c>
      <c r="N8498">
        <v>15.454000000000001</v>
      </c>
      <c r="O8498">
        <v>18.914999999999999</v>
      </c>
      <c r="P8498">
        <v>19.194099999999999</v>
      </c>
      <c r="Q8498">
        <v>19.217400000000001</v>
      </c>
      <c r="R8498">
        <v>19.217300000000002</v>
      </c>
      <c r="S8498" s="2">
        <f t="shared" si="264"/>
        <v>1.4540926638915068E-2</v>
      </c>
      <c r="U8498">
        <v>19.217099999999999</v>
      </c>
      <c r="V8498">
        <v>19.216999999999999</v>
      </c>
      <c r="W8498" s="2">
        <f t="shared" si="265"/>
        <v>-5.2037258677091611E-6</v>
      </c>
      <c r="X8498">
        <v>19.216999999999999</v>
      </c>
      <c r="Y8498">
        <v>19.216999999999999</v>
      </c>
      <c r="Z8498">
        <v>981704.90284500003</v>
      </c>
      <c r="AA8498">
        <v>1446118.104265</v>
      </c>
    </row>
    <row r="8499" spans="1:27" x14ac:dyDescent="0.25">
      <c r="A8499">
        <v>8498</v>
      </c>
      <c r="B8499">
        <v>2.1669200000000002</v>
      </c>
      <c r="C8499">
        <v>979911.57616199995</v>
      </c>
      <c r="D8499">
        <v>1444890.322676</v>
      </c>
      <c r="E8499">
        <v>2.1669200000000002</v>
      </c>
      <c r="F8499">
        <v>979911.57616199995</v>
      </c>
      <c r="G8499">
        <v>1444890.322676</v>
      </c>
      <c r="H8499">
        <f>B8499-E8499</f>
        <v>0</v>
      </c>
      <c r="M8499">
        <v>3.1959499999999998</v>
      </c>
      <c r="N8499">
        <v>15.0481</v>
      </c>
      <c r="O8499">
        <v>18.6249</v>
      </c>
      <c r="P8499">
        <v>18.9421</v>
      </c>
      <c r="Q8499">
        <v>18.969200000000001</v>
      </c>
      <c r="R8499">
        <v>18.969000000000001</v>
      </c>
      <c r="S8499" s="2">
        <f t="shared" si="264"/>
        <v>1.6745767364758909E-2</v>
      </c>
      <c r="U8499">
        <v>18.968800000000002</v>
      </c>
      <c r="V8499">
        <v>18.968699999999998</v>
      </c>
      <c r="W8499" s="2">
        <f t="shared" si="265"/>
        <v>-5.2718425618687447E-6</v>
      </c>
      <c r="X8499">
        <v>18.968699999999998</v>
      </c>
      <c r="Y8499">
        <v>18.968699999999998</v>
      </c>
      <c r="Z8499">
        <v>979911.57616199995</v>
      </c>
      <c r="AA8499">
        <v>1444890.322676</v>
      </c>
    </row>
    <row r="8500" spans="1:27" x14ac:dyDescent="0.25">
      <c r="A8500">
        <v>8499</v>
      </c>
      <c r="B8500">
        <v>2.1403500000000002</v>
      </c>
      <c r="C8500">
        <v>979216.37613400002</v>
      </c>
      <c r="D8500">
        <v>1444774.9555240001</v>
      </c>
      <c r="E8500">
        <v>2.1403500000000002</v>
      </c>
      <c r="F8500">
        <v>979216.37613400002</v>
      </c>
      <c r="G8500">
        <v>1444774.9555240001</v>
      </c>
      <c r="H8500">
        <f>B8500-E8500</f>
        <v>0</v>
      </c>
      <c r="M8500">
        <v>2.8647</v>
      </c>
      <c r="N8500">
        <v>14.8477</v>
      </c>
      <c r="O8500">
        <v>18.480699999999999</v>
      </c>
      <c r="P8500">
        <v>18.810500000000001</v>
      </c>
      <c r="Q8500">
        <v>18.838899999999999</v>
      </c>
      <c r="R8500">
        <v>18.838699999999999</v>
      </c>
      <c r="S8500" s="2">
        <f t="shared" si="264"/>
        <v>1.7532760957975721E-2</v>
      </c>
      <c r="U8500">
        <v>18.8384</v>
      </c>
      <c r="V8500">
        <v>18.8384</v>
      </c>
      <c r="W8500" s="2">
        <f t="shared" si="265"/>
        <v>0</v>
      </c>
      <c r="X8500">
        <v>18.8384</v>
      </c>
      <c r="Y8500">
        <v>18.8384</v>
      </c>
      <c r="Z8500">
        <v>979216.37613400002</v>
      </c>
      <c r="AA8500">
        <v>1444774.9555240001</v>
      </c>
    </row>
    <row r="8501" spans="1:27" x14ac:dyDescent="0.25">
      <c r="A8501">
        <v>8500</v>
      </c>
      <c r="B8501">
        <v>2.1185399999999999</v>
      </c>
      <c r="C8501">
        <v>978822.97634699999</v>
      </c>
      <c r="D8501">
        <v>1444784.3605889999</v>
      </c>
      <c r="E8501">
        <v>2.1185399999999999</v>
      </c>
      <c r="F8501">
        <v>978822.97634699999</v>
      </c>
      <c r="G8501">
        <v>1444784.3605889999</v>
      </c>
      <c r="H8501">
        <f>B8501-E8501</f>
        <v>0</v>
      </c>
      <c r="M8501">
        <v>2.7416499999999999</v>
      </c>
      <c r="N8501">
        <v>14.7012</v>
      </c>
      <c r="O8501">
        <v>18.267600000000002</v>
      </c>
      <c r="P8501">
        <v>18.6036</v>
      </c>
      <c r="Q8501">
        <v>18.6328</v>
      </c>
      <c r="R8501">
        <v>18.6327</v>
      </c>
      <c r="S8501" s="2">
        <f t="shared" si="264"/>
        <v>1.8061020447655212E-2</v>
      </c>
      <c r="U8501">
        <v>18.632400000000001</v>
      </c>
      <c r="V8501">
        <v>18.632400000000001</v>
      </c>
      <c r="W8501" s="2">
        <f t="shared" si="265"/>
        <v>0</v>
      </c>
      <c r="X8501">
        <v>18.632400000000001</v>
      </c>
      <c r="Y8501">
        <v>18.632400000000001</v>
      </c>
      <c r="Z8501">
        <v>978822.97634699999</v>
      </c>
      <c r="AA8501">
        <v>1444784.3605889999</v>
      </c>
    </row>
    <row r="8502" spans="1:27" x14ac:dyDescent="0.25">
      <c r="A8502">
        <v>8501</v>
      </c>
      <c r="B8502">
        <v>2.08283</v>
      </c>
      <c r="C8502">
        <v>978115.28243100003</v>
      </c>
      <c r="D8502">
        <v>1444527.168658</v>
      </c>
      <c r="E8502">
        <v>2.08283</v>
      </c>
      <c r="F8502">
        <v>978115.28243100003</v>
      </c>
      <c r="G8502">
        <v>1444527.168658</v>
      </c>
      <c r="H8502">
        <f>B8502-E8502</f>
        <v>0</v>
      </c>
      <c r="M8502">
        <v>2.4304999999999999</v>
      </c>
      <c r="N8502">
        <v>14.5078</v>
      </c>
      <c r="O8502">
        <v>18.1249</v>
      </c>
      <c r="P8502">
        <v>18.472100000000001</v>
      </c>
      <c r="Q8502">
        <v>18.502600000000001</v>
      </c>
      <c r="R8502">
        <v>18.502400000000002</v>
      </c>
      <c r="S8502" s="2">
        <f t="shared" si="264"/>
        <v>1.8795913837625435E-2</v>
      </c>
      <c r="U8502">
        <v>18.502099999999999</v>
      </c>
      <c r="V8502">
        <v>18.502099999999999</v>
      </c>
      <c r="W8502" s="2">
        <f t="shared" si="265"/>
        <v>0</v>
      </c>
      <c r="X8502">
        <v>18.502099999999999</v>
      </c>
      <c r="Y8502">
        <v>18.502099999999999</v>
      </c>
      <c r="Z8502">
        <v>978115.28243100003</v>
      </c>
      <c r="AA8502">
        <v>1444527.168658</v>
      </c>
    </row>
    <row r="8503" spans="1:27" x14ac:dyDescent="0.25">
      <c r="A8503">
        <v>8502</v>
      </c>
      <c r="B8503">
        <v>2.1872099999999999</v>
      </c>
      <c r="C8503">
        <v>980381.58132400003</v>
      </c>
      <c r="D8503">
        <v>1445447.886743</v>
      </c>
      <c r="E8503">
        <v>2.1872099999999999</v>
      </c>
      <c r="F8503">
        <v>980381.58132400003</v>
      </c>
      <c r="G8503">
        <v>1445447.886743</v>
      </c>
      <c r="H8503">
        <f>B8503-E8503</f>
        <v>0</v>
      </c>
      <c r="M8503">
        <v>3.4329100000000001</v>
      </c>
      <c r="N8503">
        <v>15.1639</v>
      </c>
      <c r="O8503">
        <v>18.720099999999999</v>
      </c>
      <c r="P8503">
        <v>19.024000000000001</v>
      </c>
      <c r="Q8503">
        <v>19.049399999999999</v>
      </c>
      <c r="R8503">
        <v>19.049199999999999</v>
      </c>
      <c r="S8503" s="2">
        <f t="shared" si="264"/>
        <v>1.5974558452481195E-2</v>
      </c>
      <c r="U8503">
        <v>19.048999999999999</v>
      </c>
      <c r="V8503">
        <v>19.0489</v>
      </c>
      <c r="W8503" s="2">
        <f t="shared" si="265"/>
        <v>-5.2496469612296223E-6</v>
      </c>
      <c r="X8503">
        <v>19.0489</v>
      </c>
      <c r="Y8503">
        <v>19.0489</v>
      </c>
      <c r="Z8503">
        <v>980381.58132400003</v>
      </c>
      <c r="AA8503">
        <v>1445447.886743</v>
      </c>
    </row>
    <row r="8504" spans="1:27" x14ac:dyDescent="0.25">
      <c r="A8504">
        <v>8503</v>
      </c>
      <c r="B8504">
        <v>2.1984300000000001</v>
      </c>
      <c r="C8504">
        <v>980782.71060400002</v>
      </c>
      <c r="D8504">
        <v>1445728.5078720001</v>
      </c>
      <c r="E8504">
        <v>2.1984300000000001</v>
      </c>
      <c r="F8504">
        <v>980782.71060400002</v>
      </c>
      <c r="G8504">
        <v>1445728.5078720001</v>
      </c>
      <c r="H8504">
        <f>B8504-E8504</f>
        <v>0</v>
      </c>
      <c r="M8504">
        <v>3.5855800000000002</v>
      </c>
      <c r="N8504">
        <v>15.200100000000001</v>
      </c>
      <c r="O8504">
        <v>18.7379</v>
      </c>
      <c r="P8504">
        <v>19.033799999999999</v>
      </c>
      <c r="Q8504">
        <v>19.058299999999999</v>
      </c>
      <c r="R8504">
        <v>19.0581</v>
      </c>
      <c r="S8504" s="2">
        <f t="shared" si="264"/>
        <v>1.5546028643781042E-2</v>
      </c>
      <c r="U8504">
        <v>19.0578</v>
      </c>
      <c r="V8504">
        <v>19.0578</v>
      </c>
      <c r="W8504" s="2">
        <f t="shared" si="265"/>
        <v>0</v>
      </c>
      <c r="X8504">
        <v>19.0578</v>
      </c>
      <c r="Y8504">
        <v>19.0578</v>
      </c>
      <c r="Z8504">
        <v>980782.71060400002</v>
      </c>
      <c r="AA8504">
        <v>1445728.5078720001</v>
      </c>
    </row>
    <row r="8505" spans="1:27" x14ac:dyDescent="0.25">
      <c r="A8505">
        <v>8504</v>
      </c>
      <c r="B8505">
        <v>1.6821900000000001</v>
      </c>
      <c r="C8505">
        <v>972413.91882200004</v>
      </c>
      <c r="D8505">
        <v>1446588.7329490001</v>
      </c>
      <c r="E8505">
        <v>1.6821900000000001</v>
      </c>
      <c r="F8505">
        <v>972413.91882200004</v>
      </c>
      <c r="G8505">
        <v>1446588.7329490001</v>
      </c>
      <c r="H8505">
        <f>B8505-E8505</f>
        <v>0</v>
      </c>
      <c r="M8505">
        <v>0.90325999999999995</v>
      </c>
      <c r="N8505">
        <v>9.1199600000000007</v>
      </c>
      <c r="O8505">
        <v>9.7020999999999997</v>
      </c>
      <c r="P8505">
        <v>9.7071400000000008</v>
      </c>
      <c r="Q8505">
        <v>9.7036899999999999</v>
      </c>
      <c r="R8505">
        <v>9.7031700000000001</v>
      </c>
      <c r="S8505" s="2">
        <f t="shared" si="264"/>
        <v>5.1920545083320563E-4</v>
      </c>
      <c r="U8505">
        <v>9.7031700000000001</v>
      </c>
      <c r="V8505">
        <v>9.7031700000000001</v>
      </c>
      <c r="W8505" s="2">
        <f t="shared" si="265"/>
        <v>0</v>
      </c>
      <c r="X8505">
        <v>9.7031700000000001</v>
      </c>
      <c r="Y8505">
        <v>9.7031700000000001</v>
      </c>
      <c r="Z8505">
        <v>972413.91882200004</v>
      </c>
      <c r="AA8505">
        <v>1446588.7329490001</v>
      </c>
    </row>
    <row r="8506" spans="1:27" x14ac:dyDescent="0.25">
      <c r="A8506">
        <v>8505</v>
      </c>
      <c r="B8506">
        <v>1.1333500000000001</v>
      </c>
      <c r="C8506">
        <v>972541.29924800002</v>
      </c>
      <c r="D8506">
        <v>1446245.9147030001</v>
      </c>
      <c r="E8506">
        <v>1.1333500000000001</v>
      </c>
      <c r="F8506">
        <v>972541.29924800002</v>
      </c>
      <c r="G8506">
        <v>1446245.9147030001</v>
      </c>
      <c r="H8506">
        <f>B8506-E8506</f>
        <v>0</v>
      </c>
      <c r="M8506">
        <v>0.73465199999999997</v>
      </c>
      <c r="N8506">
        <v>3.9059200000000001</v>
      </c>
      <c r="O8506">
        <v>3.75448</v>
      </c>
      <c r="P8506">
        <v>3.7214800000000001</v>
      </c>
      <c r="Q8506">
        <v>3.7165900000000001</v>
      </c>
      <c r="R8506">
        <v>3.7163400000000002</v>
      </c>
      <c r="S8506" s="2">
        <f t="shared" si="264"/>
        <v>-8.8674398357642438E-3</v>
      </c>
      <c r="U8506">
        <v>3.7163499999999998</v>
      </c>
      <c r="V8506">
        <v>3.7163499999999998</v>
      </c>
      <c r="W8506" s="2">
        <f t="shared" si="265"/>
        <v>0</v>
      </c>
      <c r="X8506">
        <v>3.7163499999999998</v>
      </c>
      <c r="Y8506">
        <v>3.7163499999999998</v>
      </c>
      <c r="Z8506">
        <v>972541.29924800002</v>
      </c>
      <c r="AA8506">
        <v>1446245.9147030001</v>
      </c>
    </row>
    <row r="8507" spans="1:27" x14ac:dyDescent="0.25">
      <c r="A8507">
        <v>8506</v>
      </c>
      <c r="B8507">
        <v>2.0653600000000001</v>
      </c>
      <c r="C8507">
        <v>972900.68943699996</v>
      </c>
      <c r="D8507">
        <v>1445987.0167449999</v>
      </c>
      <c r="E8507">
        <v>2.0653600000000001</v>
      </c>
      <c r="F8507">
        <v>972900.68943699996</v>
      </c>
      <c r="G8507">
        <v>1445987.0167449999</v>
      </c>
      <c r="H8507">
        <f>B8507-E8507</f>
        <v>0</v>
      </c>
      <c r="M8507">
        <v>1.15933</v>
      </c>
      <c r="N8507">
        <v>14.0976</v>
      </c>
      <c r="O8507">
        <v>17.5151</v>
      </c>
      <c r="P8507">
        <v>17.793399999999998</v>
      </c>
      <c r="Q8507">
        <v>17.8184</v>
      </c>
      <c r="R8507">
        <v>17.818000000000001</v>
      </c>
      <c r="S8507" s="2">
        <f t="shared" si="264"/>
        <v>1.5640630795688178E-2</v>
      </c>
      <c r="U8507">
        <v>17.817699999999999</v>
      </c>
      <c r="V8507">
        <v>17.817599999999999</v>
      </c>
      <c r="W8507" s="2">
        <f t="shared" si="265"/>
        <v>-5.6124281609064603E-6</v>
      </c>
      <c r="X8507">
        <v>17.817599999999999</v>
      </c>
      <c r="Y8507">
        <v>17.817599999999999</v>
      </c>
      <c r="Z8507">
        <v>972900.68943699996</v>
      </c>
      <c r="AA8507">
        <v>1445987.0167449999</v>
      </c>
    </row>
    <row r="8508" spans="1:27" x14ac:dyDescent="0.25">
      <c r="A8508">
        <v>8507</v>
      </c>
      <c r="B8508">
        <v>2.0183900000000001</v>
      </c>
      <c r="C8508">
        <v>974671.30794299999</v>
      </c>
      <c r="D8508">
        <v>1445283.826654</v>
      </c>
      <c r="E8508">
        <v>2.0183900000000001</v>
      </c>
      <c r="F8508">
        <v>974671.30794299999</v>
      </c>
      <c r="G8508">
        <v>1445283.826654</v>
      </c>
      <c r="H8508">
        <f>B8508-E8508</f>
        <v>0</v>
      </c>
      <c r="M8508">
        <v>1.4355599999999999</v>
      </c>
      <c r="N8508">
        <v>13.895</v>
      </c>
      <c r="O8508">
        <v>17.564599999999999</v>
      </c>
      <c r="P8508">
        <v>17.910299999999999</v>
      </c>
      <c r="Q8508">
        <v>17.9422</v>
      </c>
      <c r="R8508">
        <v>17.9419</v>
      </c>
      <c r="S8508" s="2">
        <f t="shared" si="264"/>
        <v>1.9301742572709602E-2</v>
      </c>
      <c r="U8508">
        <v>17.941500000000001</v>
      </c>
      <c r="V8508">
        <v>17.941400000000002</v>
      </c>
      <c r="W8508" s="2">
        <f t="shared" si="265"/>
        <v>-5.5737010489575471E-6</v>
      </c>
      <c r="X8508">
        <v>17.941400000000002</v>
      </c>
      <c r="Y8508">
        <v>17.941400000000002</v>
      </c>
      <c r="Z8508">
        <v>974671.30794299999</v>
      </c>
      <c r="AA8508">
        <v>1445283.826654</v>
      </c>
    </row>
    <row r="8509" spans="1:27" x14ac:dyDescent="0.25">
      <c r="A8509">
        <v>8508</v>
      </c>
      <c r="B8509">
        <v>1.9908999999999999</v>
      </c>
      <c r="C8509">
        <v>973363.93604599999</v>
      </c>
      <c r="D8509">
        <v>1445692.278654</v>
      </c>
      <c r="E8509">
        <v>1.9908999999999999</v>
      </c>
      <c r="F8509">
        <v>973363.93604599999</v>
      </c>
      <c r="G8509">
        <v>1445692.278654</v>
      </c>
      <c r="H8509">
        <f>B8509-E8509</f>
        <v>0</v>
      </c>
      <c r="M8509">
        <v>1.23163</v>
      </c>
      <c r="N8509">
        <v>14.013400000000001</v>
      </c>
      <c r="O8509">
        <v>17.564800000000002</v>
      </c>
      <c r="P8509">
        <v>17.8704</v>
      </c>
      <c r="Q8509">
        <v>17.898599999999998</v>
      </c>
      <c r="R8509">
        <v>17.898199999999999</v>
      </c>
      <c r="S8509" s="2">
        <f t="shared" si="264"/>
        <v>1.7100904288656009E-2</v>
      </c>
      <c r="U8509">
        <v>17.8978</v>
      </c>
      <c r="V8509">
        <v>17.8978</v>
      </c>
      <c r="W8509" s="2">
        <f t="shared" si="265"/>
        <v>0</v>
      </c>
      <c r="X8509">
        <v>17.8978</v>
      </c>
      <c r="Y8509">
        <v>17.8978</v>
      </c>
      <c r="Z8509">
        <v>973363.93604599999</v>
      </c>
      <c r="AA8509">
        <v>1445692.278654</v>
      </c>
    </row>
    <row r="8510" spans="1:27" x14ac:dyDescent="0.25">
      <c r="A8510">
        <v>8509</v>
      </c>
      <c r="B8510">
        <v>1.9917899999999999</v>
      </c>
      <c r="C8510">
        <v>973963.69981999998</v>
      </c>
      <c r="D8510">
        <v>1445497.4252500001</v>
      </c>
      <c r="E8510">
        <v>1.9917899999999999</v>
      </c>
      <c r="F8510">
        <v>973963.69981999998</v>
      </c>
      <c r="G8510">
        <v>1445497.4252500001</v>
      </c>
      <c r="H8510">
        <f>B8510-E8510</f>
        <v>0</v>
      </c>
      <c r="M8510">
        <v>1.3112699999999999</v>
      </c>
      <c r="N8510">
        <v>14.009399999999999</v>
      </c>
      <c r="O8510">
        <v>17.514099999999999</v>
      </c>
      <c r="P8510">
        <v>17.837700000000002</v>
      </c>
      <c r="Q8510">
        <v>17.868400000000001</v>
      </c>
      <c r="R8510">
        <v>17.868099999999998</v>
      </c>
      <c r="S8510" s="2">
        <f t="shared" si="264"/>
        <v>1.8141352304389159E-2</v>
      </c>
      <c r="U8510">
        <v>17.867699999999999</v>
      </c>
      <c r="V8510">
        <v>17.867599999999999</v>
      </c>
      <c r="W8510" s="2">
        <f t="shared" si="265"/>
        <v>-5.5967225592562481E-6</v>
      </c>
      <c r="X8510">
        <v>17.867599999999999</v>
      </c>
      <c r="Y8510">
        <v>17.867599999999999</v>
      </c>
      <c r="Z8510">
        <v>973963.69981999998</v>
      </c>
      <c r="AA8510">
        <v>1445497.4252500001</v>
      </c>
    </row>
    <row r="8511" spans="1:27" x14ac:dyDescent="0.25">
      <c r="A8511">
        <v>8510</v>
      </c>
      <c r="B8511">
        <v>1.0108900000000001</v>
      </c>
      <c r="C8511">
        <v>971965.61311399995</v>
      </c>
      <c r="D8511">
        <v>1447251.9784550001</v>
      </c>
      <c r="E8511">
        <v>1.0108900000000001</v>
      </c>
      <c r="F8511">
        <v>971965.61311399995</v>
      </c>
      <c r="G8511">
        <v>1447251.9784550001</v>
      </c>
      <c r="H8511">
        <f>B8511-E8511</f>
        <v>0</v>
      </c>
      <c r="M8511">
        <v>0.80363099999999998</v>
      </c>
      <c r="N8511">
        <v>3.07131</v>
      </c>
      <c r="O8511">
        <v>2.8736999999999999</v>
      </c>
      <c r="P8511">
        <v>2.8502900000000002</v>
      </c>
      <c r="Q8511">
        <v>2.8481900000000002</v>
      </c>
      <c r="R8511">
        <v>2.84829</v>
      </c>
      <c r="S8511" s="2">
        <f t="shared" si="264"/>
        <v>-8.2131993586616481E-3</v>
      </c>
      <c r="U8511">
        <v>2.8483399999999999</v>
      </c>
      <c r="V8511">
        <v>2.8483499999999999</v>
      </c>
      <c r="W8511" s="2">
        <f t="shared" si="265"/>
        <v>3.5108045008743702E-6</v>
      </c>
      <c r="X8511">
        <v>2.8483499999999999</v>
      </c>
      <c r="Y8511">
        <v>2.8483499999999999</v>
      </c>
      <c r="Z8511">
        <v>971965.61311399995</v>
      </c>
      <c r="AA8511">
        <v>1447251.9784550001</v>
      </c>
    </row>
    <row r="8512" spans="1:27" x14ac:dyDescent="0.25">
      <c r="A8512">
        <v>8511</v>
      </c>
      <c r="B8512">
        <v>1.7341200000000001</v>
      </c>
      <c r="C8512">
        <v>972308.92414500006</v>
      </c>
      <c r="D8512">
        <v>1446797.883712</v>
      </c>
      <c r="E8512">
        <v>1.7341200000000001</v>
      </c>
      <c r="F8512">
        <v>972308.92414500006</v>
      </c>
      <c r="G8512">
        <v>1446797.883712</v>
      </c>
      <c r="H8512">
        <f>B8512-E8512</f>
        <v>0</v>
      </c>
      <c r="M8512">
        <v>0.77175700000000003</v>
      </c>
      <c r="N8512">
        <v>9.3297600000000003</v>
      </c>
      <c r="O8512">
        <v>10.4816</v>
      </c>
      <c r="P8512">
        <v>10.524800000000001</v>
      </c>
      <c r="Q8512">
        <v>10.5242</v>
      </c>
      <c r="R8512">
        <v>10.5237</v>
      </c>
      <c r="S8512" s="2">
        <f t="shared" si="264"/>
        <v>4.1045910611128538E-3</v>
      </c>
      <c r="U8512">
        <v>10.5236</v>
      </c>
      <c r="V8512">
        <v>10.5236</v>
      </c>
      <c r="W8512" s="2">
        <f t="shared" si="265"/>
        <v>0</v>
      </c>
      <c r="X8512">
        <v>10.5236</v>
      </c>
      <c r="Y8512">
        <v>10.5236</v>
      </c>
      <c r="Z8512">
        <v>972308.92414500006</v>
      </c>
      <c r="AA8512">
        <v>1446797.883712</v>
      </c>
    </row>
    <row r="8513" spans="1:27" x14ac:dyDescent="0.25">
      <c r="A8513">
        <v>8512</v>
      </c>
      <c r="B8513">
        <v>0.77951599999999999</v>
      </c>
      <c r="C8513">
        <v>971486.89618599997</v>
      </c>
      <c r="D8513">
        <v>1448010.6189830001</v>
      </c>
      <c r="E8513">
        <v>0.77951599999999999</v>
      </c>
      <c r="F8513">
        <v>971486.89618599997</v>
      </c>
      <c r="G8513">
        <v>1448010.6189830001</v>
      </c>
      <c r="H8513">
        <f>B8513-E8513</f>
        <v>0</v>
      </c>
      <c r="M8513">
        <v>0.53920599999999996</v>
      </c>
      <c r="N8513">
        <v>1.81864</v>
      </c>
      <c r="O8513">
        <v>1.5912999999999999</v>
      </c>
      <c r="P8513">
        <v>1.56673</v>
      </c>
      <c r="Q8513">
        <v>1.5640400000000001</v>
      </c>
      <c r="R8513">
        <v>1.56399</v>
      </c>
      <c r="S8513" s="2">
        <f t="shared" si="264"/>
        <v>-1.56823447562758E-2</v>
      </c>
      <c r="U8513">
        <v>1.5640099999999999</v>
      </c>
      <c r="V8513">
        <v>1.5640099999999999</v>
      </c>
      <c r="W8513" s="2">
        <f t="shared" si="265"/>
        <v>0</v>
      </c>
      <c r="X8513">
        <v>1.5640099999999999</v>
      </c>
      <c r="Y8513">
        <v>1.5640099999999999</v>
      </c>
      <c r="Z8513">
        <v>971486.89618599997</v>
      </c>
      <c r="AA8513">
        <v>1448010.6189830001</v>
      </c>
    </row>
    <row r="8514" spans="1:27" x14ac:dyDescent="0.25">
      <c r="A8514">
        <v>8513</v>
      </c>
      <c r="B8514">
        <v>2.0837500000000002</v>
      </c>
      <c r="C8514">
        <v>971805.81980099995</v>
      </c>
      <c r="D8514">
        <v>1447686.1227180001</v>
      </c>
      <c r="E8514">
        <v>2.0837500000000002</v>
      </c>
      <c r="F8514">
        <v>971805.81980099995</v>
      </c>
      <c r="G8514">
        <v>1447686.1227180001</v>
      </c>
      <c r="H8514">
        <f>B8514-E8514</f>
        <v>0</v>
      </c>
      <c r="M8514">
        <v>0.93188199999999999</v>
      </c>
      <c r="N8514">
        <v>13.4328</v>
      </c>
      <c r="O8514">
        <v>16.325800000000001</v>
      </c>
      <c r="P8514">
        <v>16.482099999999999</v>
      </c>
      <c r="Q8514">
        <v>16.490600000000001</v>
      </c>
      <c r="R8514">
        <v>16.489699999999999</v>
      </c>
      <c r="S8514" s="2">
        <f t="shared" si="264"/>
        <v>9.4830149070809014E-3</v>
      </c>
      <c r="U8514">
        <v>16.4895</v>
      </c>
      <c r="V8514">
        <v>16.4895</v>
      </c>
      <c r="W8514" s="2">
        <f t="shared" si="265"/>
        <v>0</v>
      </c>
      <c r="X8514">
        <v>16.4895</v>
      </c>
      <c r="Y8514">
        <v>16.4895</v>
      </c>
      <c r="Z8514">
        <v>971805.81980099995</v>
      </c>
      <c r="AA8514">
        <v>1447686.1227180001</v>
      </c>
    </row>
    <row r="8515" spans="1:27" x14ac:dyDescent="0.25">
      <c r="A8515">
        <v>8514</v>
      </c>
      <c r="B8515" s="1">
        <v>1E-35</v>
      </c>
      <c r="C8515">
        <v>970787.64245599997</v>
      </c>
      <c r="D8515">
        <v>1449079.6468789999</v>
      </c>
      <c r="E8515" s="1">
        <v>1E-35</v>
      </c>
      <c r="F8515">
        <v>970787.64245599997</v>
      </c>
      <c r="G8515">
        <v>1449079.6468789999</v>
      </c>
      <c r="H8515">
        <f>B8515-E8515</f>
        <v>0</v>
      </c>
      <c r="M8515" s="1">
        <v>1E-35</v>
      </c>
      <c r="N8515" s="1">
        <v>1E-35</v>
      </c>
      <c r="O8515" s="1">
        <v>1E-35</v>
      </c>
      <c r="P8515" s="1">
        <v>1E-35</v>
      </c>
      <c r="Q8515" s="1">
        <v>1E-35</v>
      </c>
      <c r="R8515" s="1">
        <v>1E-35</v>
      </c>
      <c r="S8515" s="2">
        <f t="shared" ref="S8515:S8578" si="266">(P8515-O8515)/P8515</f>
        <v>0</v>
      </c>
      <c r="U8515" s="1">
        <v>1E-35</v>
      </c>
      <c r="V8515" s="1">
        <v>1E-35</v>
      </c>
      <c r="W8515" s="2">
        <f t="shared" ref="W8515:W8578" si="267">(V8515-U8515)/V8515</f>
        <v>0</v>
      </c>
      <c r="X8515" s="1">
        <v>1E-35</v>
      </c>
      <c r="Y8515" s="1">
        <v>1E-35</v>
      </c>
      <c r="Z8515">
        <v>970787.64245599997</v>
      </c>
      <c r="AA8515">
        <v>1449079.6468789999</v>
      </c>
    </row>
    <row r="8516" spans="1:27" x14ac:dyDescent="0.25">
      <c r="A8516">
        <v>8515</v>
      </c>
      <c r="B8516" s="1">
        <v>1E-35</v>
      </c>
      <c r="C8516">
        <v>970614.79028900003</v>
      </c>
      <c r="D8516">
        <v>1449358.1743290001</v>
      </c>
      <c r="E8516" s="1">
        <v>1E-35</v>
      </c>
      <c r="F8516">
        <v>970614.79028900003</v>
      </c>
      <c r="G8516">
        <v>1449358.1743290001</v>
      </c>
      <c r="H8516">
        <f>B8516-E8516</f>
        <v>0</v>
      </c>
      <c r="M8516" s="1">
        <v>1E-35</v>
      </c>
      <c r="N8516" s="1">
        <v>1E-35</v>
      </c>
      <c r="O8516" s="1">
        <v>1E-35</v>
      </c>
      <c r="P8516" s="1">
        <v>1E-35</v>
      </c>
      <c r="Q8516" s="1">
        <v>1E-35</v>
      </c>
      <c r="R8516" s="1">
        <v>1E-35</v>
      </c>
      <c r="S8516" s="2">
        <f t="shared" si="266"/>
        <v>0</v>
      </c>
      <c r="U8516" s="1">
        <v>1E-35</v>
      </c>
      <c r="V8516" s="1">
        <v>1E-35</v>
      </c>
      <c r="W8516" s="2">
        <f t="shared" si="267"/>
        <v>0</v>
      </c>
      <c r="X8516" s="1">
        <v>1E-35</v>
      </c>
      <c r="Y8516" s="1">
        <v>1E-35</v>
      </c>
      <c r="Z8516">
        <v>970614.79028900003</v>
      </c>
      <c r="AA8516">
        <v>1449358.1743290001</v>
      </c>
    </row>
    <row r="8517" spans="1:27" x14ac:dyDescent="0.25">
      <c r="A8517">
        <v>8516</v>
      </c>
      <c r="B8517" s="1">
        <v>1E-35</v>
      </c>
      <c r="C8517">
        <v>971013.93090499996</v>
      </c>
      <c r="D8517">
        <v>1448784.5514219999</v>
      </c>
      <c r="E8517" s="1">
        <v>1E-35</v>
      </c>
      <c r="F8517">
        <v>971013.93090499996</v>
      </c>
      <c r="G8517">
        <v>1448784.5514219999</v>
      </c>
      <c r="H8517">
        <f>B8517-E8517</f>
        <v>0</v>
      </c>
      <c r="M8517" s="1">
        <v>1E-35</v>
      </c>
      <c r="N8517" s="1">
        <v>1E-35</v>
      </c>
      <c r="O8517" s="1">
        <v>1E-35</v>
      </c>
      <c r="P8517" s="1">
        <v>1E-35</v>
      </c>
      <c r="Q8517" s="1">
        <v>1E-35</v>
      </c>
      <c r="R8517" s="1">
        <v>1E-35</v>
      </c>
      <c r="S8517" s="2">
        <f t="shared" si="266"/>
        <v>0</v>
      </c>
      <c r="U8517" s="1">
        <v>1E-35</v>
      </c>
      <c r="V8517" s="1">
        <v>1E-35</v>
      </c>
      <c r="W8517" s="2">
        <f t="shared" si="267"/>
        <v>0</v>
      </c>
      <c r="X8517" s="1">
        <v>1E-35</v>
      </c>
      <c r="Y8517" s="1">
        <v>1E-35</v>
      </c>
      <c r="Z8517">
        <v>971013.93090499996</v>
      </c>
      <c r="AA8517">
        <v>1448784.5514219999</v>
      </c>
    </row>
    <row r="8518" spans="1:27" x14ac:dyDescent="0.25">
      <c r="A8518">
        <v>8517</v>
      </c>
      <c r="B8518">
        <v>0.31878499999999999</v>
      </c>
      <c r="C8518">
        <v>970897.43495999998</v>
      </c>
      <c r="D8518">
        <v>1448993.6047469999</v>
      </c>
      <c r="E8518">
        <v>0.31878499999999999</v>
      </c>
      <c r="F8518">
        <v>970897.43495999998</v>
      </c>
      <c r="G8518">
        <v>1448993.6047469999</v>
      </c>
      <c r="H8518">
        <f>B8518-E8518</f>
        <v>0</v>
      </c>
      <c r="M8518" s="1">
        <v>1E-35</v>
      </c>
      <c r="N8518">
        <v>0.100712</v>
      </c>
      <c r="O8518">
        <v>0.10063999999999999</v>
      </c>
      <c r="P8518">
        <v>0.100629</v>
      </c>
      <c r="Q8518">
        <v>0.100629</v>
      </c>
      <c r="R8518">
        <v>0.100629</v>
      </c>
      <c r="S8518" s="2">
        <f t="shared" si="266"/>
        <v>-1.0931242484767933E-4</v>
      </c>
      <c r="U8518">
        <v>0.100629</v>
      </c>
      <c r="V8518">
        <v>0.100629</v>
      </c>
      <c r="W8518" s="2">
        <f t="shared" si="267"/>
        <v>0</v>
      </c>
      <c r="X8518">
        <v>0.100629</v>
      </c>
      <c r="Y8518">
        <v>0.100629</v>
      </c>
      <c r="Z8518">
        <v>970897.43495999998</v>
      </c>
      <c r="AA8518">
        <v>1448993.6047469999</v>
      </c>
    </row>
    <row r="8519" spans="1:27" x14ac:dyDescent="0.25">
      <c r="A8519">
        <v>8518</v>
      </c>
      <c r="B8519" s="1">
        <v>1E-35</v>
      </c>
      <c r="C8519">
        <v>970495.37207899999</v>
      </c>
      <c r="D8519">
        <v>1449671.070669</v>
      </c>
      <c r="E8519" s="1">
        <v>1E-35</v>
      </c>
      <c r="F8519">
        <v>970495.37207899999</v>
      </c>
      <c r="G8519">
        <v>1449671.070669</v>
      </c>
      <c r="H8519">
        <f>B8519-E8519</f>
        <v>0</v>
      </c>
      <c r="M8519" s="1">
        <v>1E-35</v>
      </c>
      <c r="N8519" s="1">
        <v>1E-35</v>
      </c>
      <c r="O8519" s="1">
        <v>1E-35</v>
      </c>
      <c r="P8519" s="1">
        <v>1E-35</v>
      </c>
      <c r="Q8519" s="1">
        <v>1E-35</v>
      </c>
      <c r="R8519" s="1">
        <v>1E-35</v>
      </c>
      <c r="S8519" s="2">
        <f t="shared" si="266"/>
        <v>0</v>
      </c>
      <c r="U8519" s="1">
        <v>1E-35</v>
      </c>
      <c r="V8519" s="1">
        <v>1E-35</v>
      </c>
      <c r="W8519" s="2">
        <f t="shared" si="267"/>
        <v>0</v>
      </c>
      <c r="X8519" s="1">
        <v>1E-35</v>
      </c>
      <c r="Y8519" s="1">
        <v>1E-35</v>
      </c>
      <c r="Z8519">
        <v>970495.37207899999</v>
      </c>
      <c r="AA8519">
        <v>1449671.070669</v>
      </c>
    </row>
    <row r="8520" spans="1:27" x14ac:dyDescent="0.25">
      <c r="A8520">
        <v>8519</v>
      </c>
      <c r="B8520">
        <v>0.84848800000000002</v>
      </c>
      <c r="C8520">
        <v>971186.34620499995</v>
      </c>
      <c r="D8520">
        <v>1448503.3789240001</v>
      </c>
      <c r="E8520">
        <v>0.84848800000000002</v>
      </c>
      <c r="F8520">
        <v>971186.34620499995</v>
      </c>
      <c r="G8520">
        <v>1448503.3789240001</v>
      </c>
      <c r="H8520">
        <f>B8520-E8520</f>
        <v>0</v>
      </c>
      <c r="M8520">
        <v>0.60014400000000001</v>
      </c>
      <c r="N8520">
        <v>2.1205400000000001</v>
      </c>
      <c r="O8520">
        <v>1.9183600000000001</v>
      </c>
      <c r="P8520">
        <v>1.9013</v>
      </c>
      <c r="Q8520">
        <v>1.9003099999999999</v>
      </c>
      <c r="R8520">
        <v>1.90046</v>
      </c>
      <c r="S8520" s="2">
        <f t="shared" si="266"/>
        <v>-8.9728080786830467E-3</v>
      </c>
      <c r="U8520">
        <v>1.9005000000000001</v>
      </c>
      <c r="V8520">
        <v>1.9005000000000001</v>
      </c>
      <c r="W8520" s="2">
        <f t="shared" si="267"/>
        <v>0</v>
      </c>
      <c r="X8520">
        <v>1.9005000000000001</v>
      </c>
      <c r="Y8520">
        <v>1.9005000000000001</v>
      </c>
      <c r="Z8520">
        <v>971186.34620499995</v>
      </c>
      <c r="AA8520">
        <v>1448503.3789240001</v>
      </c>
    </row>
    <row r="8521" spans="1:27" x14ac:dyDescent="0.25">
      <c r="A8521">
        <v>8520</v>
      </c>
      <c r="B8521">
        <v>1.0244800000000001</v>
      </c>
      <c r="C8521">
        <v>969561.29003399995</v>
      </c>
      <c r="D8521">
        <v>1451401.0670700001</v>
      </c>
      <c r="E8521">
        <v>1.0244800000000001</v>
      </c>
      <c r="F8521">
        <v>969561.29003399995</v>
      </c>
      <c r="G8521">
        <v>1451401.0670700001</v>
      </c>
      <c r="H8521">
        <f>B8521-E8521</f>
        <v>0</v>
      </c>
      <c r="M8521">
        <v>0.49166700000000002</v>
      </c>
      <c r="N8521">
        <v>2.9776400000000001</v>
      </c>
      <c r="O8521">
        <v>2.9142100000000002</v>
      </c>
      <c r="P8521">
        <v>2.9032</v>
      </c>
      <c r="Q8521">
        <v>2.9020199999999998</v>
      </c>
      <c r="R8521">
        <v>2.9020100000000002</v>
      </c>
      <c r="S8521" s="2">
        <f t="shared" si="266"/>
        <v>-3.7923670432626708E-3</v>
      </c>
      <c r="U8521">
        <v>2.9020199999999998</v>
      </c>
      <c r="V8521">
        <v>2.9020199999999998</v>
      </c>
      <c r="W8521" s="2">
        <f t="shared" si="267"/>
        <v>0</v>
      </c>
      <c r="X8521">
        <v>2.9020199999999998</v>
      </c>
      <c r="Y8521">
        <v>2.9020199999999998</v>
      </c>
      <c r="Z8521">
        <v>969561.29003399995</v>
      </c>
      <c r="AA8521">
        <v>1451401.0670700001</v>
      </c>
    </row>
    <row r="8522" spans="1:27" x14ac:dyDescent="0.25">
      <c r="A8522">
        <v>8521</v>
      </c>
      <c r="B8522">
        <v>1.20638</v>
      </c>
      <c r="C8522">
        <v>969708.39422000002</v>
      </c>
      <c r="D8522">
        <v>1451147.4002169999</v>
      </c>
      <c r="E8522">
        <v>1.20638</v>
      </c>
      <c r="F8522">
        <v>969708.39422000002</v>
      </c>
      <c r="G8522">
        <v>1451147.4002169999</v>
      </c>
      <c r="H8522">
        <f>B8522-E8522</f>
        <v>0</v>
      </c>
      <c r="M8522">
        <v>0.49038700000000002</v>
      </c>
      <c r="N8522">
        <v>4.3675300000000004</v>
      </c>
      <c r="O8522">
        <v>4.3134199999999998</v>
      </c>
      <c r="P8522">
        <v>4.2974899999999998</v>
      </c>
      <c r="Q8522">
        <v>4.2957099999999997</v>
      </c>
      <c r="R8522">
        <v>4.2957000000000001</v>
      </c>
      <c r="S8522" s="2">
        <f t="shared" si="266"/>
        <v>-3.7068149082371341E-3</v>
      </c>
      <c r="U8522">
        <v>4.2957200000000002</v>
      </c>
      <c r="V8522">
        <v>4.2957299999999998</v>
      </c>
      <c r="W8522" s="2">
        <f t="shared" si="267"/>
        <v>2.3278930471937072E-6</v>
      </c>
      <c r="X8522">
        <v>4.2957299999999998</v>
      </c>
      <c r="Y8522">
        <v>4.2957299999999998</v>
      </c>
      <c r="Z8522">
        <v>969708.39422000002</v>
      </c>
      <c r="AA8522">
        <v>1451147.4002169999</v>
      </c>
    </row>
    <row r="8523" spans="1:27" x14ac:dyDescent="0.25">
      <c r="A8523">
        <v>8522</v>
      </c>
      <c r="B8523">
        <v>1.62012</v>
      </c>
      <c r="C8523">
        <v>969561.34485899995</v>
      </c>
      <c r="D8523">
        <v>1451765.0837340001</v>
      </c>
      <c r="E8523">
        <v>1.62012</v>
      </c>
      <c r="F8523">
        <v>969561.34485899995</v>
      </c>
      <c r="G8523">
        <v>1451765.0837340001</v>
      </c>
      <c r="H8523">
        <f>B8523-E8523</f>
        <v>0</v>
      </c>
      <c r="M8523">
        <v>0.48191400000000001</v>
      </c>
      <c r="N8523">
        <v>8.2126000000000001</v>
      </c>
      <c r="O8523">
        <v>8.7918500000000002</v>
      </c>
      <c r="P8523">
        <v>8.7853499999999993</v>
      </c>
      <c r="Q8523">
        <v>8.7814800000000002</v>
      </c>
      <c r="R8523">
        <v>8.7811400000000006</v>
      </c>
      <c r="S8523" s="2">
        <f t="shared" si="266"/>
        <v>-7.3986807583088202E-4</v>
      </c>
      <c r="U8523">
        <v>8.7811500000000002</v>
      </c>
      <c r="V8523">
        <v>8.7811500000000002</v>
      </c>
      <c r="W8523" s="2">
        <f t="shared" si="267"/>
        <v>0</v>
      </c>
      <c r="X8523">
        <v>8.7811500000000002</v>
      </c>
      <c r="Y8523">
        <v>8.7811500000000002</v>
      </c>
      <c r="Z8523">
        <v>969561.34485899995</v>
      </c>
      <c r="AA8523">
        <v>1451765.0837340001</v>
      </c>
    </row>
    <row r="8524" spans="1:27" x14ac:dyDescent="0.25">
      <c r="A8524">
        <v>8523</v>
      </c>
      <c r="B8524">
        <v>1.89829</v>
      </c>
      <c r="C8524">
        <v>969360.70958899998</v>
      </c>
      <c r="D8524">
        <v>1452223.750607</v>
      </c>
      <c r="E8524">
        <v>1.89829</v>
      </c>
      <c r="F8524">
        <v>969360.70958899998</v>
      </c>
      <c r="G8524">
        <v>1452223.750607</v>
      </c>
      <c r="H8524">
        <f>B8524-E8524</f>
        <v>0</v>
      </c>
      <c r="M8524">
        <v>0.439413</v>
      </c>
      <c r="N8524">
        <v>11.0549</v>
      </c>
      <c r="O8524">
        <v>14.1852</v>
      </c>
      <c r="P8524">
        <v>14.3805</v>
      </c>
      <c r="Q8524">
        <v>14.392899999999999</v>
      </c>
      <c r="R8524">
        <v>14.392300000000001</v>
      </c>
      <c r="S8524" s="2">
        <f t="shared" si="266"/>
        <v>1.3580890789610903E-2</v>
      </c>
      <c r="U8524">
        <v>14.392099999999999</v>
      </c>
      <c r="V8524">
        <v>14.391999999999999</v>
      </c>
      <c r="W8524" s="2">
        <f t="shared" si="267"/>
        <v>-6.9483046136580698E-6</v>
      </c>
      <c r="X8524">
        <v>14.391999999999999</v>
      </c>
      <c r="Y8524">
        <v>14.391999999999999</v>
      </c>
      <c r="Z8524">
        <v>969360.70958899998</v>
      </c>
      <c r="AA8524">
        <v>1452223.750607</v>
      </c>
    </row>
    <row r="8525" spans="1:27" x14ac:dyDescent="0.25">
      <c r="A8525">
        <v>8524</v>
      </c>
      <c r="B8525">
        <v>1.87419</v>
      </c>
      <c r="C8525">
        <v>969700.84505999996</v>
      </c>
      <c r="D8525">
        <v>1452794.218479</v>
      </c>
      <c r="E8525">
        <v>1.87419</v>
      </c>
      <c r="F8525">
        <v>969700.84505999996</v>
      </c>
      <c r="G8525">
        <v>1452794.218479</v>
      </c>
      <c r="H8525">
        <f>B8525-E8525</f>
        <v>0</v>
      </c>
      <c r="M8525">
        <v>0.54752500000000004</v>
      </c>
      <c r="N8525">
        <v>12.3184</v>
      </c>
      <c r="O8525">
        <v>15.641</v>
      </c>
      <c r="P8525">
        <v>15.8508</v>
      </c>
      <c r="Q8525">
        <v>15.863</v>
      </c>
      <c r="R8525">
        <v>15.8619</v>
      </c>
      <c r="S8525" s="2">
        <f t="shared" si="266"/>
        <v>1.3235925000630854E-2</v>
      </c>
      <c r="U8525">
        <v>15.861599999999999</v>
      </c>
      <c r="V8525">
        <v>15.861499999999999</v>
      </c>
      <c r="W8525" s="2">
        <f t="shared" si="267"/>
        <v>-6.3045739683993915E-6</v>
      </c>
      <c r="X8525">
        <v>15.861499999999999</v>
      </c>
      <c r="Y8525">
        <v>15.861499999999999</v>
      </c>
      <c r="Z8525">
        <v>969700.84505999996</v>
      </c>
      <c r="AA8525">
        <v>1452794.218479</v>
      </c>
    </row>
    <row r="8526" spans="1:27" x14ac:dyDescent="0.25">
      <c r="A8526">
        <v>8525</v>
      </c>
      <c r="B8526">
        <v>0.87979200000000002</v>
      </c>
      <c r="C8526">
        <v>969808.94848899997</v>
      </c>
      <c r="D8526">
        <v>1450895.66968</v>
      </c>
      <c r="E8526">
        <v>0.87979200000000002</v>
      </c>
      <c r="F8526">
        <v>969808.94848899997</v>
      </c>
      <c r="G8526">
        <v>1450895.66968</v>
      </c>
      <c r="H8526">
        <f>B8526-E8526</f>
        <v>0</v>
      </c>
      <c r="M8526">
        <v>0.483962</v>
      </c>
      <c r="N8526">
        <v>2.0937700000000001</v>
      </c>
      <c r="O8526">
        <v>2.0299299999999998</v>
      </c>
      <c r="P8526">
        <v>2.0232800000000002</v>
      </c>
      <c r="Q8526">
        <v>2.02284</v>
      </c>
      <c r="R8526">
        <v>2.0228899999999999</v>
      </c>
      <c r="S8526" s="2">
        <f t="shared" si="266"/>
        <v>-3.2867423194019611E-3</v>
      </c>
      <c r="U8526">
        <v>2.0228999999999999</v>
      </c>
      <c r="V8526">
        <v>2.02291</v>
      </c>
      <c r="W8526" s="2">
        <f t="shared" si="267"/>
        <v>4.9433736548168289E-6</v>
      </c>
      <c r="X8526">
        <v>2.02291</v>
      </c>
      <c r="Y8526">
        <v>2.02291</v>
      </c>
      <c r="Z8526">
        <v>969808.94848899997</v>
      </c>
      <c r="AA8526">
        <v>1450895.66968</v>
      </c>
    </row>
    <row r="8527" spans="1:27" x14ac:dyDescent="0.25">
      <c r="A8527">
        <v>8526</v>
      </c>
      <c r="B8527">
        <v>0.75305900000000003</v>
      </c>
      <c r="C8527">
        <v>969866.59957299998</v>
      </c>
      <c r="D8527">
        <v>1450618.2869259999</v>
      </c>
      <c r="E8527">
        <v>0.75305900000000003</v>
      </c>
      <c r="F8527">
        <v>969866.59957299998</v>
      </c>
      <c r="G8527">
        <v>1450618.2869259999</v>
      </c>
      <c r="H8527">
        <f>B8527-E8527</f>
        <v>0</v>
      </c>
      <c r="M8527">
        <v>0.29181800000000002</v>
      </c>
      <c r="N8527">
        <v>1.4936799999999999</v>
      </c>
      <c r="O8527">
        <v>1.46187</v>
      </c>
      <c r="P8527">
        <v>1.45503</v>
      </c>
      <c r="Q8527">
        <v>1.4541599999999999</v>
      </c>
      <c r="R8527">
        <v>1.4541299999999999</v>
      </c>
      <c r="S8527" s="2">
        <f t="shared" si="266"/>
        <v>-4.7009340013607669E-3</v>
      </c>
      <c r="U8527">
        <v>1.4541299999999999</v>
      </c>
      <c r="V8527">
        <v>1.4541299999999999</v>
      </c>
      <c r="W8527" s="2">
        <f t="shared" si="267"/>
        <v>0</v>
      </c>
      <c r="X8527">
        <v>1.4541299999999999</v>
      </c>
      <c r="Y8527">
        <v>1.4541299999999999</v>
      </c>
      <c r="Z8527">
        <v>969866.59957299998</v>
      </c>
      <c r="AA8527">
        <v>1450618.2869259999</v>
      </c>
    </row>
    <row r="8528" spans="1:27" x14ac:dyDescent="0.25">
      <c r="A8528">
        <v>8527</v>
      </c>
      <c r="B8528">
        <v>0.227216</v>
      </c>
      <c r="C8528">
        <v>970100.29200100002</v>
      </c>
      <c r="D8528">
        <v>1450462.4010010001</v>
      </c>
      <c r="E8528">
        <v>0.227216</v>
      </c>
      <c r="F8528">
        <v>970100.29200100002</v>
      </c>
      <c r="G8528">
        <v>1450462.4010010001</v>
      </c>
      <c r="H8528">
        <f>B8528-E8528</f>
        <v>0</v>
      </c>
      <c r="M8528">
        <v>7.9178300000000007E-3</v>
      </c>
      <c r="N8528">
        <v>6.7426399999999997E-2</v>
      </c>
      <c r="O8528">
        <v>5.6414100000000002E-2</v>
      </c>
      <c r="P8528">
        <v>5.4615200000000003E-2</v>
      </c>
      <c r="Q8528">
        <v>5.4400200000000003E-2</v>
      </c>
      <c r="R8528">
        <v>5.43936E-2</v>
      </c>
      <c r="S8528" s="2">
        <f t="shared" si="266"/>
        <v>-3.2937716972564396E-2</v>
      </c>
      <c r="U8528">
        <v>5.4394600000000001E-2</v>
      </c>
      <c r="V8528">
        <v>5.4394699999999997E-2</v>
      </c>
      <c r="W8528" s="2">
        <f t="shared" si="267"/>
        <v>1.8384144042698401E-6</v>
      </c>
      <c r="X8528">
        <v>5.43948E-2</v>
      </c>
      <c r="Y8528">
        <v>5.43948E-2</v>
      </c>
      <c r="Z8528">
        <v>970100.29200100002</v>
      </c>
      <c r="AA8528">
        <v>1450462.4010010001</v>
      </c>
    </row>
    <row r="8529" spans="1:27" x14ac:dyDescent="0.25">
      <c r="A8529">
        <v>8528</v>
      </c>
      <c r="B8529">
        <v>2.0527700000000002</v>
      </c>
      <c r="C8529">
        <v>977260.556767</v>
      </c>
      <c r="D8529">
        <v>1444283.7346270001</v>
      </c>
      <c r="E8529">
        <v>2.0527700000000002</v>
      </c>
      <c r="F8529">
        <v>977260.556767</v>
      </c>
      <c r="G8529">
        <v>1444283.7346270001</v>
      </c>
      <c r="H8529">
        <f>B8529-E8529</f>
        <v>0</v>
      </c>
      <c r="M8529">
        <v>2.1489199999999999</v>
      </c>
      <c r="N8529">
        <v>14.3002</v>
      </c>
      <c r="O8529">
        <v>17.903099999999998</v>
      </c>
      <c r="P8529">
        <v>18.265499999999999</v>
      </c>
      <c r="Q8529">
        <v>18.298500000000001</v>
      </c>
      <c r="R8529">
        <v>18.298400000000001</v>
      </c>
      <c r="S8529" s="2">
        <f t="shared" si="266"/>
        <v>1.9840683255317453E-2</v>
      </c>
      <c r="U8529">
        <v>18.298100000000002</v>
      </c>
      <c r="V8529">
        <v>18.298100000000002</v>
      </c>
      <c r="W8529" s="2">
        <f t="shared" si="267"/>
        <v>0</v>
      </c>
      <c r="X8529">
        <v>18.298100000000002</v>
      </c>
      <c r="Y8529">
        <v>18.298100000000002</v>
      </c>
      <c r="Z8529">
        <v>977260.556767</v>
      </c>
      <c r="AA8529">
        <v>1444283.7346270001</v>
      </c>
    </row>
    <row r="8530" spans="1:27" x14ac:dyDescent="0.25">
      <c r="A8530">
        <v>8529</v>
      </c>
      <c r="B8530">
        <v>2.0357699999999999</v>
      </c>
      <c r="C8530">
        <v>976420.583507</v>
      </c>
      <c r="D8530">
        <v>1444792.561212</v>
      </c>
      <c r="E8530">
        <v>2.0357699999999999</v>
      </c>
      <c r="F8530">
        <v>976420.583507</v>
      </c>
      <c r="G8530">
        <v>1444792.561212</v>
      </c>
      <c r="H8530">
        <f>B8530-E8530</f>
        <v>0</v>
      </c>
      <c r="M8530">
        <v>1.9026700000000001</v>
      </c>
      <c r="N8530">
        <v>14.013999999999999</v>
      </c>
      <c r="O8530">
        <v>17.6038</v>
      </c>
      <c r="P8530">
        <v>17.961500000000001</v>
      </c>
      <c r="Q8530">
        <v>17.9941</v>
      </c>
      <c r="R8530">
        <v>17.9939</v>
      </c>
      <c r="S8530" s="2">
        <f t="shared" si="266"/>
        <v>1.9914817804749116E-2</v>
      </c>
      <c r="U8530">
        <v>17.993500000000001</v>
      </c>
      <c r="V8530">
        <v>17.993500000000001</v>
      </c>
      <c r="W8530" s="2">
        <f t="shared" si="267"/>
        <v>0</v>
      </c>
      <c r="X8530">
        <v>17.993500000000001</v>
      </c>
      <c r="Y8530">
        <v>17.993500000000001</v>
      </c>
      <c r="Z8530">
        <v>976420.583507</v>
      </c>
      <c r="AA8530">
        <v>1444792.561212</v>
      </c>
    </row>
    <row r="8531" spans="1:27" x14ac:dyDescent="0.25">
      <c r="A8531">
        <v>8530</v>
      </c>
      <c r="B8531">
        <v>2.0198200000000002</v>
      </c>
      <c r="C8531">
        <v>975647.80769199994</v>
      </c>
      <c r="D8531">
        <v>1445291.2323330001</v>
      </c>
      <c r="E8531">
        <v>2.0198200000000002</v>
      </c>
      <c r="F8531">
        <v>975647.80769199994</v>
      </c>
      <c r="G8531">
        <v>1445291.2323330001</v>
      </c>
      <c r="H8531">
        <f>B8531-E8531</f>
        <v>0</v>
      </c>
      <c r="M8531">
        <v>1.6442000000000001</v>
      </c>
      <c r="N8531">
        <v>13.8141</v>
      </c>
      <c r="O8531">
        <v>17.3995</v>
      </c>
      <c r="P8531">
        <v>17.748200000000001</v>
      </c>
      <c r="Q8531">
        <v>17.780100000000001</v>
      </c>
      <c r="R8531">
        <v>17.779800000000002</v>
      </c>
      <c r="S8531" s="2">
        <f t="shared" si="266"/>
        <v>1.9647062800734773E-2</v>
      </c>
      <c r="U8531">
        <v>17.779499999999999</v>
      </c>
      <c r="V8531">
        <v>17.779399999999999</v>
      </c>
      <c r="W8531" s="2">
        <f t="shared" si="267"/>
        <v>-5.6244867655695325E-6</v>
      </c>
      <c r="X8531">
        <v>17.779399999999999</v>
      </c>
      <c r="Y8531">
        <v>17.779399999999999</v>
      </c>
      <c r="Z8531">
        <v>975647.80769199994</v>
      </c>
      <c r="AA8531">
        <v>1445291.2323330001</v>
      </c>
    </row>
    <row r="8532" spans="1:27" x14ac:dyDescent="0.25">
      <c r="A8532">
        <v>8531</v>
      </c>
      <c r="B8532">
        <v>2.23766</v>
      </c>
      <c r="C8532">
        <v>984133.12275600003</v>
      </c>
      <c r="D8532">
        <v>1445983.582683</v>
      </c>
      <c r="E8532">
        <v>2.23766</v>
      </c>
      <c r="F8532">
        <v>984133.12275600003</v>
      </c>
      <c r="G8532">
        <v>1445983.582683</v>
      </c>
      <c r="H8532">
        <f>B8532-E8532</f>
        <v>0</v>
      </c>
      <c r="M8532">
        <v>5.4063600000000003</v>
      </c>
      <c r="N8532">
        <v>15.8744</v>
      </c>
      <c r="O8532">
        <v>19.134799999999998</v>
      </c>
      <c r="P8532">
        <v>19.388200000000001</v>
      </c>
      <c r="Q8532">
        <v>19.410599999999999</v>
      </c>
      <c r="R8532">
        <v>19.410699999999999</v>
      </c>
      <c r="S8532" s="2">
        <f t="shared" si="266"/>
        <v>1.306980534551958E-2</v>
      </c>
      <c r="U8532">
        <v>19.410499999999999</v>
      </c>
      <c r="V8532">
        <v>19.410499999999999</v>
      </c>
      <c r="W8532" s="2">
        <f t="shared" si="267"/>
        <v>0</v>
      </c>
      <c r="X8532">
        <v>19.410499999999999</v>
      </c>
      <c r="Y8532">
        <v>19.410499999999999</v>
      </c>
      <c r="Z8532">
        <v>984133.12275600003</v>
      </c>
      <c r="AA8532">
        <v>1445983.582683</v>
      </c>
    </row>
    <row r="8533" spans="1:27" x14ac:dyDescent="0.25">
      <c r="A8533">
        <v>8532</v>
      </c>
      <c r="B8533">
        <v>2.24282</v>
      </c>
      <c r="C8533">
        <v>985184.01826200006</v>
      </c>
      <c r="D8533">
        <v>1446020.5963320001</v>
      </c>
      <c r="E8533">
        <v>2.24282</v>
      </c>
      <c r="F8533">
        <v>985184.01826200006</v>
      </c>
      <c r="G8533">
        <v>1446020.5963320001</v>
      </c>
      <c r="H8533">
        <f>B8533-E8533</f>
        <v>0</v>
      </c>
      <c r="M8533">
        <v>5.9960199999999997</v>
      </c>
      <c r="N8533">
        <v>16.1586</v>
      </c>
      <c r="O8533">
        <v>19.2254</v>
      </c>
      <c r="P8533">
        <v>19.459900000000001</v>
      </c>
      <c r="Q8533">
        <v>19.4815</v>
      </c>
      <c r="R8533">
        <v>19.4817</v>
      </c>
      <c r="S8533" s="2">
        <f t="shared" si="266"/>
        <v>1.2050421636287986E-2</v>
      </c>
      <c r="U8533">
        <v>19.4815</v>
      </c>
      <c r="V8533">
        <v>19.4815</v>
      </c>
      <c r="W8533" s="2">
        <f t="shared" si="267"/>
        <v>0</v>
      </c>
      <c r="X8533">
        <v>19.4815</v>
      </c>
      <c r="Y8533">
        <v>19.4815</v>
      </c>
      <c r="Z8533">
        <v>985184.01826200006</v>
      </c>
      <c r="AA8533">
        <v>1446020.5963320001</v>
      </c>
    </row>
    <row r="8534" spans="1:27" x14ac:dyDescent="0.25">
      <c r="A8534">
        <v>8533</v>
      </c>
      <c r="B8534">
        <v>2.2527300000000001</v>
      </c>
      <c r="C8534">
        <v>987442.45317999995</v>
      </c>
      <c r="D8534">
        <v>1447563.704221</v>
      </c>
      <c r="E8534">
        <v>2.2527300000000001</v>
      </c>
      <c r="F8534">
        <v>987442.45317999995</v>
      </c>
      <c r="G8534">
        <v>1447563.704221</v>
      </c>
      <c r="H8534">
        <f>B8534-E8534</f>
        <v>0</v>
      </c>
      <c r="M8534">
        <v>7.54697</v>
      </c>
      <c r="N8534">
        <v>16.683900000000001</v>
      </c>
      <c r="O8534">
        <v>19.409500000000001</v>
      </c>
      <c r="P8534">
        <v>19.604900000000001</v>
      </c>
      <c r="Q8534">
        <v>19.622499999999999</v>
      </c>
      <c r="R8534">
        <v>19.622599999999998</v>
      </c>
      <c r="S8534" s="2">
        <f t="shared" si="266"/>
        <v>9.9668960310942342E-3</v>
      </c>
      <c r="U8534">
        <v>19.622399999999999</v>
      </c>
      <c r="V8534">
        <v>19.622399999999999</v>
      </c>
      <c r="W8534" s="2">
        <f t="shared" si="267"/>
        <v>0</v>
      </c>
      <c r="X8534">
        <v>19.622399999999999</v>
      </c>
      <c r="Y8534">
        <v>19.622399999999999</v>
      </c>
      <c r="Z8534">
        <v>987442.45317999995</v>
      </c>
      <c r="AA8534">
        <v>1447563.704221</v>
      </c>
    </row>
    <row r="8535" spans="1:27" x14ac:dyDescent="0.25">
      <c r="A8535">
        <v>8534</v>
      </c>
      <c r="B8535">
        <v>2.2485300000000001</v>
      </c>
      <c r="C8535">
        <v>986628.66951000004</v>
      </c>
      <c r="D8535">
        <v>1446509.1361209999</v>
      </c>
      <c r="E8535">
        <v>2.2485300000000001</v>
      </c>
      <c r="F8535">
        <v>986628.66951000004</v>
      </c>
      <c r="G8535">
        <v>1446509.1361209999</v>
      </c>
      <c r="H8535">
        <f>B8535-E8535</f>
        <v>0</v>
      </c>
      <c r="M8535">
        <v>7.04413</v>
      </c>
      <c r="N8535">
        <v>16.4605</v>
      </c>
      <c r="O8535">
        <v>19.325099999999999</v>
      </c>
      <c r="P8535">
        <v>19.5396</v>
      </c>
      <c r="Q8535">
        <v>19.559999999999999</v>
      </c>
      <c r="R8535">
        <v>19.560300000000002</v>
      </c>
      <c r="S8535" s="2">
        <f t="shared" si="266"/>
        <v>1.0977706810784306E-2</v>
      </c>
      <c r="U8535">
        <v>19.560199999999998</v>
      </c>
      <c r="V8535">
        <v>19.560099999999998</v>
      </c>
      <c r="W8535" s="2">
        <f t="shared" si="267"/>
        <v>-5.1124483003546483E-6</v>
      </c>
      <c r="X8535">
        <v>19.560099999999998</v>
      </c>
      <c r="Y8535">
        <v>19.560099999999998</v>
      </c>
      <c r="Z8535">
        <v>986628.66951000004</v>
      </c>
      <c r="AA8535">
        <v>1446509.1361209999</v>
      </c>
    </row>
    <row r="8536" spans="1:27" x14ac:dyDescent="0.25">
      <c r="A8536">
        <v>8535</v>
      </c>
      <c r="B8536">
        <v>2.23454</v>
      </c>
      <c r="C8536">
        <v>983300.29259800003</v>
      </c>
      <c r="D8536">
        <v>1446311.1281089999</v>
      </c>
      <c r="E8536">
        <v>2.23454</v>
      </c>
      <c r="F8536">
        <v>983300.29259800003</v>
      </c>
      <c r="G8536">
        <v>1446311.1281089999</v>
      </c>
      <c r="H8536">
        <f>B8536-E8536</f>
        <v>0</v>
      </c>
      <c r="M8536">
        <v>5.0164200000000001</v>
      </c>
      <c r="N8536">
        <v>15.7935</v>
      </c>
      <c r="O8536">
        <v>19.096499999999999</v>
      </c>
      <c r="P8536">
        <v>19.352699999999999</v>
      </c>
      <c r="Q8536">
        <v>19.3751</v>
      </c>
      <c r="R8536">
        <v>19.3751</v>
      </c>
      <c r="S8536" s="2">
        <f t="shared" si="266"/>
        <v>1.323846285014493E-2</v>
      </c>
      <c r="U8536">
        <v>19.3749</v>
      </c>
      <c r="V8536">
        <v>19.3749</v>
      </c>
      <c r="W8536" s="2">
        <f t="shared" si="267"/>
        <v>0</v>
      </c>
      <c r="X8536">
        <v>19.3749</v>
      </c>
      <c r="Y8536">
        <v>19.3749</v>
      </c>
      <c r="Z8536">
        <v>983300.29259800003</v>
      </c>
      <c r="AA8536">
        <v>1446311.1281089999</v>
      </c>
    </row>
    <row r="8537" spans="1:27" x14ac:dyDescent="0.25">
      <c r="A8537">
        <v>8536</v>
      </c>
      <c r="B8537">
        <v>2.2321900000000001</v>
      </c>
      <c r="C8537">
        <v>982921.83012499998</v>
      </c>
      <c r="D8537">
        <v>1446407.7382380001</v>
      </c>
      <c r="E8537">
        <v>2.2321900000000001</v>
      </c>
      <c r="F8537">
        <v>982921.83012499998</v>
      </c>
      <c r="G8537">
        <v>1446407.7382380001</v>
      </c>
      <c r="H8537">
        <f>B8537-E8537</f>
        <v>0</v>
      </c>
      <c r="M8537">
        <v>4.7978500000000004</v>
      </c>
      <c r="N8537">
        <v>15.7087</v>
      </c>
      <c r="O8537">
        <v>19.058800000000002</v>
      </c>
      <c r="P8537">
        <v>19.319600000000001</v>
      </c>
      <c r="Q8537">
        <v>19.341799999999999</v>
      </c>
      <c r="R8537">
        <v>19.341699999999999</v>
      </c>
      <c r="S8537" s="2">
        <f t="shared" si="266"/>
        <v>1.3499244290772049E-2</v>
      </c>
      <c r="U8537">
        <v>19.3416</v>
      </c>
      <c r="V8537">
        <v>19.3416</v>
      </c>
      <c r="W8537" s="2">
        <f t="shared" si="267"/>
        <v>0</v>
      </c>
      <c r="X8537">
        <v>19.3416</v>
      </c>
      <c r="Y8537">
        <v>19.3416</v>
      </c>
      <c r="Z8537">
        <v>982921.83012499998</v>
      </c>
      <c r="AA8537">
        <v>1446407.7382380001</v>
      </c>
    </row>
    <row r="8538" spans="1:27" x14ac:dyDescent="0.25">
      <c r="A8538">
        <v>8537</v>
      </c>
      <c r="B8538">
        <v>2.2259099999999998</v>
      </c>
      <c r="C8538">
        <v>982184.06848599995</v>
      </c>
      <c r="D8538">
        <v>1446219.002686</v>
      </c>
      <c r="E8538">
        <v>2.2259099999999998</v>
      </c>
      <c r="F8538">
        <v>982184.06848599995</v>
      </c>
      <c r="G8538">
        <v>1446219.002686</v>
      </c>
      <c r="H8538">
        <f>B8538-E8538</f>
        <v>0</v>
      </c>
      <c r="M8538">
        <v>4.3299799999999999</v>
      </c>
      <c r="N8538">
        <v>15.560600000000001</v>
      </c>
      <c r="O8538">
        <v>18.984400000000001</v>
      </c>
      <c r="P8538">
        <v>19.256</v>
      </c>
      <c r="Q8538">
        <v>19.2789</v>
      </c>
      <c r="R8538">
        <v>19.278700000000001</v>
      </c>
      <c r="S8538" s="2">
        <f t="shared" si="266"/>
        <v>1.410469464063146E-2</v>
      </c>
      <c r="U8538">
        <v>19.278600000000001</v>
      </c>
      <c r="V8538">
        <v>19.278500000000001</v>
      </c>
      <c r="W8538" s="2">
        <f t="shared" si="267"/>
        <v>-5.1871255543619541E-6</v>
      </c>
      <c r="X8538">
        <v>19.278500000000001</v>
      </c>
      <c r="Y8538">
        <v>19.278500000000001</v>
      </c>
      <c r="Z8538">
        <v>982184.06848599995</v>
      </c>
      <c r="AA8538">
        <v>1446219.002686</v>
      </c>
    </row>
    <row r="8539" spans="1:27" x14ac:dyDescent="0.25">
      <c r="A8539">
        <v>8538</v>
      </c>
      <c r="B8539">
        <v>2.2187100000000002</v>
      </c>
      <c r="C8539">
        <v>981391.14654099999</v>
      </c>
      <c r="D8539">
        <v>1446548.461224</v>
      </c>
      <c r="E8539">
        <v>2.2187100000000002</v>
      </c>
      <c r="F8539">
        <v>981391.14654099999</v>
      </c>
      <c r="G8539">
        <v>1446548.461224</v>
      </c>
      <c r="H8539">
        <f>B8539-E8539</f>
        <v>0</v>
      </c>
      <c r="M8539">
        <v>3.8810799999999999</v>
      </c>
      <c r="N8539">
        <v>15.472</v>
      </c>
      <c r="O8539">
        <v>18.932200000000002</v>
      </c>
      <c r="P8539">
        <v>19.204499999999999</v>
      </c>
      <c r="Q8539">
        <v>19.226600000000001</v>
      </c>
      <c r="R8539">
        <v>19.226299999999998</v>
      </c>
      <c r="S8539" s="2">
        <f t="shared" si="266"/>
        <v>1.4178968470931176E-2</v>
      </c>
      <c r="U8539">
        <v>19.226099999999999</v>
      </c>
      <c r="V8539">
        <v>19.226099999999999</v>
      </c>
      <c r="W8539" s="2">
        <f t="shared" si="267"/>
        <v>0</v>
      </c>
      <c r="X8539">
        <v>19.226099999999999</v>
      </c>
      <c r="Y8539">
        <v>19.226099999999999</v>
      </c>
      <c r="Z8539">
        <v>981391.14654099999</v>
      </c>
      <c r="AA8539">
        <v>1446548.461224</v>
      </c>
    </row>
    <row r="8540" spans="1:27" x14ac:dyDescent="0.25">
      <c r="A8540">
        <v>8539</v>
      </c>
      <c r="B8540">
        <v>2.1504300000000001</v>
      </c>
      <c r="C8540">
        <v>979508.16321000003</v>
      </c>
      <c r="D8540">
        <v>1445079.180679</v>
      </c>
      <c r="E8540">
        <v>2.1504300000000001</v>
      </c>
      <c r="F8540">
        <v>979508.16321000003</v>
      </c>
      <c r="G8540">
        <v>1445079.180679</v>
      </c>
      <c r="H8540">
        <f>B8540-E8540</f>
        <v>0</v>
      </c>
      <c r="M8540">
        <v>2.96726</v>
      </c>
      <c r="N8540">
        <v>14.887600000000001</v>
      </c>
      <c r="O8540">
        <v>18.484999999999999</v>
      </c>
      <c r="P8540">
        <v>18.807099999999998</v>
      </c>
      <c r="Q8540">
        <v>18.834399999999999</v>
      </c>
      <c r="R8540">
        <v>18.834199999999999</v>
      </c>
      <c r="S8540" s="2">
        <f t="shared" si="266"/>
        <v>1.7126510732648786E-2</v>
      </c>
      <c r="U8540">
        <v>18.834</v>
      </c>
      <c r="V8540">
        <v>18.8339</v>
      </c>
      <c r="W8540" s="2">
        <f t="shared" si="267"/>
        <v>-5.3095747561454053E-6</v>
      </c>
      <c r="X8540">
        <v>18.8339</v>
      </c>
      <c r="Y8540">
        <v>18.8339</v>
      </c>
      <c r="Z8540">
        <v>979508.16321000003</v>
      </c>
      <c r="AA8540">
        <v>1445079.180679</v>
      </c>
    </row>
    <row r="8541" spans="1:27" x14ac:dyDescent="0.25">
      <c r="A8541">
        <v>8540</v>
      </c>
      <c r="B8541">
        <v>2.1091500000000001</v>
      </c>
      <c r="C8541">
        <v>978538.68082100002</v>
      </c>
      <c r="D8541">
        <v>1445081.423155</v>
      </c>
      <c r="E8541">
        <v>2.1091500000000001</v>
      </c>
      <c r="F8541">
        <v>978538.68082100002</v>
      </c>
      <c r="G8541">
        <v>1445081.423155</v>
      </c>
      <c r="H8541">
        <f>B8541-E8541</f>
        <v>0</v>
      </c>
      <c r="M8541">
        <v>2.5292500000000002</v>
      </c>
      <c r="N8541">
        <v>14.600300000000001</v>
      </c>
      <c r="O8541">
        <v>18.261399999999998</v>
      </c>
      <c r="P8541">
        <v>18.5946</v>
      </c>
      <c r="Q8541">
        <v>18.622900000000001</v>
      </c>
      <c r="R8541">
        <v>18.622699999999998</v>
      </c>
      <c r="S8541" s="2">
        <f t="shared" si="266"/>
        <v>1.791918083744751E-2</v>
      </c>
      <c r="U8541">
        <v>18.622399999999999</v>
      </c>
      <c r="V8541">
        <v>18.622299999999999</v>
      </c>
      <c r="W8541" s="2">
        <f t="shared" si="267"/>
        <v>-5.3699059729338988E-6</v>
      </c>
      <c r="X8541">
        <v>18.622299999999999</v>
      </c>
      <c r="Y8541">
        <v>18.622299999999999</v>
      </c>
      <c r="Z8541">
        <v>978538.68082100002</v>
      </c>
      <c r="AA8541">
        <v>1445081.423155</v>
      </c>
    </row>
    <row r="8542" spans="1:27" x14ac:dyDescent="0.25">
      <c r="A8542">
        <v>8541</v>
      </c>
      <c r="B8542">
        <v>2.0906400000000001</v>
      </c>
      <c r="C8542">
        <v>978077.674444</v>
      </c>
      <c r="D8542">
        <v>1444919.155061</v>
      </c>
      <c r="E8542">
        <v>2.0906400000000001</v>
      </c>
      <c r="F8542">
        <v>978077.674444</v>
      </c>
      <c r="G8542">
        <v>1444919.155061</v>
      </c>
      <c r="H8542">
        <f>B8542-E8542</f>
        <v>0</v>
      </c>
      <c r="M8542">
        <v>2.4122599999999998</v>
      </c>
      <c r="N8542">
        <v>14.569599999999999</v>
      </c>
      <c r="O8542">
        <v>18.2104</v>
      </c>
      <c r="P8542">
        <v>18.5519</v>
      </c>
      <c r="Q8542">
        <v>18.581399999999999</v>
      </c>
      <c r="R8542">
        <v>18.581199999999999</v>
      </c>
      <c r="S8542" s="2">
        <f t="shared" si="266"/>
        <v>1.8407818067152148E-2</v>
      </c>
      <c r="U8542">
        <v>18.5809</v>
      </c>
      <c r="V8542">
        <v>18.5809</v>
      </c>
      <c r="W8542" s="2">
        <f t="shared" si="267"/>
        <v>0</v>
      </c>
      <c r="X8542">
        <v>18.5809</v>
      </c>
      <c r="Y8542">
        <v>18.5809</v>
      </c>
      <c r="Z8542">
        <v>978077.674444</v>
      </c>
      <c r="AA8542">
        <v>1444919.155061</v>
      </c>
    </row>
    <row r="8543" spans="1:27" x14ac:dyDescent="0.25">
      <c r="A8543">
        <v>8542</v>
      </c>
      <c r="B8543">
        <v>2.1734100000000001</v>
      </c>
      <c r="C8543">
        <v>979895.75482799998</v>
      </c>
      <c r="D8543">
        <v>1445787.8672809999</v>
      </c>
      <c r="E8543">
        <v>2.1734100000000001</v>
      </c>
      <c r="F8543">
        <v>979895.75482799998</v>
      </c>
      <c r="G8543">
        <v>1445787.8672809999</v>
      </c>
      <c r="H8543">
        <f>B8543-E8543</f>
        <v>0</v>
      </c>
      <c r="M8543">
        <v>3.1385299999999998</v>
      </c>
      <c r="N8543">
        <v>14.9878</v>
      </c>
      <c r="O8543">
        <v>18.569400000000002</v>
      </c>
      <c r="P8543">
        <v>18.875399999999999</v>
      </c>
      <c r="Q8543">
        <v>18.900500000000001</v>
      </c>
      <c r="R8543">
        <v>18.900300000000001</v>
      </c>
      <c r="S8543" s="2">
        <f t="shared" si="266"/>
        <v>1.6211576973203079E-2</v>
      </c>
      <c r="U8543">
        <v>18.899999999999999</v>
      </c>
      <c r="V8543">
        <v>18.899999999999999</v>
      </c>
      <c r="W8543" s="2">
        <f t="shared" si="267"/>
        <v>0</v>
      </c>
      <c r="X8543">
        <v>18.899999999999999</v>
      </c>
      <c r="Y8543">
        <v>18.899999999999999</v>
      </c>
      <c r="Z8543">
        <v>979895.75482799998</v>
      </c>
      <c r="AA8543">
        <v>1445787.8672809999</v>
      </c>
    </row>
    <row r="8544" spans="1:27" x14ac:dyDescent="0.25">
      <c r="A8544">
        <v>8543</v>
      </c>
      <c r="B8544">
        <v>2.2021600000000001</v>
      </c>
      <c r="C8544">
        <v>980595.10410200001</v>
      </c>
      <c r="D8544">
        <v>1446271.772052</v>
      </c>
      <c r="E8544">
        <v>2.2021600000000001</v>
      </c>
      <c r="F8544">
        <v>980595.10410200001</v>
      </c>
      <c r="G8544">
        <v>1446271.772052</v>
      </c>
      <c r="H8544">
        <f>B8544-E8544</f>
        <v>0</v>
      </c>
      <c r="M8544">
        <v>3.4340899999999999</v>
      </c>
      <c r="N8544">
        <v>15.2515</v>
      </c>
      <c r="O8544">
        <v>18.793399999999998</v>
      </c>
      <c r="P8544">
        <v>19.0808</v>
      </c>
      <c r="Q8544">
        <v>19.104099999999999</v>
      </c>
      <c r="R8544">
        <v>19.1038</v>
      </c>
      <c r="S8544" s="2">
        <f t="shared" si="266"/>
        <v>1.5062261540396716E-2</v>
      </c>
      <c r="U8544">
        <v>19.1036</v>
      </c>
      <c r="V8544">
        <v>19.1036</v>
      </c>
      <c r="W8544" s="2">
        <f t="shared" si="267"/>
        <v>0</v>
      </c>
      <c r="X8544">
        <v>19.1036</v>
      </c>
      <c r="Y8544">
        <v>19.1036</v>
      </c>
      <c r="Z8544">
        <v>980595.10410200001</v>
      </c>
      <c r="AA8544">
        <v>1446271.772052</v>
      </c>
    </row>
    <row r="8545" spans="1:27" x14ac:dyDescent="0.25">
      <c r="A8545">
        <v>8544</v>
      </c>
      <c r="B8545">
        <v>2.08371</v>
      </c>
      <c r="C8545">
        <v>972613.32290100004</v>
      </c>
      <c r="D8545">
        <v>1446475.711385</v>
      </c>
      <c r="E8545">
        <v>2.08371</v>
      </c>
      <c r="F8545">
        <v>972613.32290100004</v>
      </c>
      <c r="G8545">
        <v>1446475.711385</v>
      </c>
      <c r="H8545">
        <f>B8545-E8545</f>
        <v>0</v>
      </c>
      <c r="M8545">
        <v>1.1253599999999999</v>
      </c>
      <c r="N8545">
        <v>14.2446</v>
      </c>
      <c r="O8545">
        <v>17.593900000000001</v>
      </c>
      <c r="P8545">
        <v>17.834099999999999</v>
      </c>
      <c r="Q8545">
        <v>17.849299999999999</v>
      </c>
      <c r="R8545">
        <v>17.848099999999999</v>
      </c>
      <c r="S8545" s="2">
        <f t="shared" si="266"/>
        <v>1.3468579855445353E-2</v>
      </c>
      <c r="U8545">
        <v>17.847799999999999</v>
      </c>
      <c r="V8545">
        <v>17.8477</v>
      </c>
      <c r="W8545" s="2">
        <f t="shared" si="267"/>
        <v>-5.6029628467403048E-6</v>
      </c>
      <c r="X8545">
        <v>17.8477</v>
      </c>
      <c r="Y8545">
        <v>17.8477</v>
      </c>
      <c r="Z8545">
        <v>972613.32290100004</v>
      </c>
      <c r="AA8545">
        <v>1446475.711385</v>
      </c>
    </row>
    <row r="8546" spans="1:27" x14ac:dyDescent="0.25">
      <c r="A8546">
        <v>8545</v>
      </c>
      <c r="B8546">
        <v>1.96305</v>
      </c>
      <c r="C8546">
        <v>973083.06965399999</v>
      </c>
      <c r="D8546">
        <v>1446222.5568939999</v>
      </c>
      <c r="E8546">
        <v>1.96305</v>
      </c>
      <c r="F8546">
        <v>973083.06965399999</v>
      </c>
      <c r="G8546">
        <v>1446222.5568939999</v>
      </c>
      <c r="H8546">
        <f>B8546-E8546</f>
        <v>0</v>
      </c>
      <c r="M8546">
        <v>1.1473899999999999</v>
      </c>
      <c r="N8546">
        <v>13.6318</v>
      </c>
      <c r="O8546">
        <v>17.009599999999999</v>
      </c>
      <c r="P8546">
        <v>17.287199999999999</v>
      </c>
      <c r="Q8546">
        <v>17.3124</v>
      </c>
      <c r="R8546">
        <v>17.311900000000001</v>
      </c>
      <c r="S8546" s="2">
        <f t="shared" si="266"/>
        <v>1.6058123929844025E-2</v>
      </c>
      <c r="U8546">
        <v>17.311499999999999</v>
      </c>
      <c r="V8546">
        <v>17.311499999999999</v>
      </c>
      <c r="W8546" s="2">
        <f t="shared" si="267"/>
        <v>0</v>
      </c>
      <c r="X8546">
        <v>17.311499999999999</v>
      </c>
      <c r="Y8546">
        <v>17.311499999999999</v>
      </c>
      <c r="Z8546">
        <v>973083.06965399999</v>
      </c>
      <c r="AA8546">
        <v>1446222.5568939999</v>
      </c>
    </row>
    <row r="8547" spans="1:27" x14ac:dyDescent="0.25">
      <c r="A8547">
        <v>8546</v>
      </c>
      <c r="B8547">
        <v>2.0156000000000001</v>
      </c>
      <c r="C8547">
        <v>974890.40000100003</v>
      </c>
      <c r="D8547">
        <v>1445726.4218280001</v>
      </c>
      <c r="E8547">
        <v>2.0156000000000001</v>
      </c>
      <c r="F8547">
        <v>974890.40000100003</v>
      </c>
      <c r="G8547">
        <v>1445726.4218280001</v>
      </c>
      <c r="H8547">
        <f>B8547-E8547</f>
        <v>0</v>
      </c>
      <c r="M8547">
        <v>1.4841200000000001</v>
      </c>
      <c r="N8547">
        <v>13.9291</v>
      </c>
      <c r="O8547">
        <v>17.5779</v>
      </c>
      <c r="P8547">
        <v>17.917999999999999</v>
      </c>
      <c r="Q8547">
        <v>17.948899999999998</v>
      </c>
      <c r="R8547">
        <v>17.948599999999999</v>
      </c>
      <c r="S8547" s="2">
        <f t="shared" si="266"/>
        <v>1.8980913048331268E-2</v>
      </c>
      <c r="U8547">
        <v>17.9483</v>
      </c>
      <c r="V8547">
        <v>17.9482</v>
      </c>
      <c r="W8547" s="2">
        <f t="shared" si="267"/>
        <v>-5.5715893515654463E-6</v>
      </c>
      <c r="X8547">
        <v>17.9482</v>
      </c>
      <c r="Y8547">
        <v>17.9482</v>
      </c>
      <c r="Z8547">
        <v>974890.40000100003</v>
      </c>
      <c r="AA8547">
        <v>1445726.4218280001</v>
      </c>
    </row>
    <row r="8548" spans="1:27" x14ac:dyDescent="0.25">
      <c r="A8548">
        <v>8547</v>
      </c>
      <c r="B8548">
        <v>1.9492700000000001</v>
      </c>
      <c r="C8548">
        <v>973394.19529599999</v>
      </c>
      <c r="D8548">
        <v>1446088.8655109999</v>
      </c>
      <c r="E8548">
        <v>1.9492700000000001</v>
      </c>
      <c r="F8548">
        <v>973394.19529599999</v>
      </c>
      <c r="G8548">
        <v>1446088.8655109999</v>
      </c>
      <c r="H8548">
        <f>B8548-E8548</f>
        <v>0</v>
      </c>
      <c r="M8548">
        <v>1.1783600000000001</v>
      </c>
      <c r="N8548">
        <v>13.399800000000001</v>
      </c>
      <c r="O8548">
        <v>16.8521</v>
      </c>
      <c r="P8548">
        <v>17.151499999999999</v>
      </c>
      <c r="Q8548">
        <v>17.179500000000001</v>
      </c>
      <c r="R8548">
        <v>17.179200000000002</v>
      </c>
      <c r="S8548" s="2">
        <f t="shared" si="266"/>
        <v>1.7456199166253596E-2</v>
      </c>
      <c r="U8548">
        <v>17.178799999999999</v>
      </c>
      <c r="V8548">
        <v>17.178799999999999</v>
      </c>
      <c r="W8548" s="2">
        <f t="shared" si="267"/>
        <v>0</v>
      </c>
      <c r="X8548">
        <v>17.178799999999999</v>
      </c>
      <c r="Y8548">
        <v>17.178799999999999</v>
      </c>
      <c r="Z8548">
        <v>973394.19529599999</v>
      </c>
      <c r="AA8548">
        <v>1446088.8655109999</v>
      </c>
    </row>
    <row r="8549" spans="1:27" x14ac:dyDescent="0.25">
      <c r="A8549">
        <v>8548</v>
      </c>
      <c r="B8549">
        <v>1.9875499999999999</v>
      </c>
      <c r="C8549">
        <v>974104.55982199998</v>
      </c>
      <c r="D8549">
        <v>1445953.671695</v>
      </c>
      <c r="E8549">
        <v>1.9875499999999999</v>
      </c>
      <c r="F8549">
        <v>974104.55982199998</v>
      </c>
      <c r="G8549">
        <v>1445953.671695</v>
      </c>
      <c r="H8549">
        <f>B8549-E8549</f>
        <v>0</v>
      </c>
      <c r="M8549">
        <v>1.3274999999999999</v>
      </c>
      <c r="N8549">
        <v>13.807700000000001</v>
      </c>
      <c r="O8549">
        <v>17.243099999999998</v>
      </c>
      <c r="P8549">
        <v>17.559799999999999</v>
      </c>
      <c r="Q8549">
        <v>17.589600000000001</v>
      </c>
      <c r="R8549">
        <v>17.589200000000002</v>
      </c>
      <c r="S8549" s="2">
        <f t="shared" si="266"/>
        <v>1.8035512932949173E-2</v>
      </c>
      <c r="U8549">
        <v>17.588799999999999</v>
      </c>
      <c r="V8549">
        <v>17.588799999999999</v>
      </c>
      <c r="W8549" s="2">
        <f t="shared" si="267"/>
        <v>0</v>
      </c>
      <c r="X8549">
        <v>17.588799999999999</v>
      </c>
      <c r="Y8549">
        <v>17.588799999999999</v>
      </c>
      <c r="Z8549">
        <v>974104.55982199998</v>
      </c>
      <c r="AA8549">
        <v>1445953.671695</v>
      </c>
    </row>
    <row r="8550" spans="1:27" x14ac:dyDescent="0.25">
      <c r="A8550">
        <v>8549</v>
      </c>
      <c r="B8550">
        <v>2.0701399999999999</v>
      </c>
      <c r="C8550">
        <v>972180.97296599997</v>
      </c>
      <c r="D8550">
        <v>1447309.372526</v>
      </c>
      <c r="E8550">
        <v>2.0701399999999999</v>
      </c>
      <c r="F8550">
        <v>972180.97296599997</v>
      </c>
      <c r="G8550">
        <v>1447309.372526</v>
      </c>
      <c r="H8550">
        <f>B8550-E8550</f>
        <v>0</v>
      </c>
      <c r="M8550">
        <v>1.0322499999999999</v>
      </c>
      <c r="N8550">
        <v>14.036099999999999</v>
      </c>
      <c r="O8550">
        <v>17.543600000000001</v>
      </c>
      <c r="P8550">
        <v>17.7941</v>
      </c>
      <c r="Q8550">
        <v>17.813800000000001</v>
      </c>
      <c r="R8550">
        <v>17.812999999999999</v>
      </c>
      <c r="S8550" s="2">
        <f t="shared" si="266"/>
        <v>1.4077699911768441E-2</v>
      </c>
      <c r="U8550">
        <v>17.8127</v>
      </c>
      <c r="V8550">
        <v>17.8126</v>
      </c>
      <c r="W8550" s="2">
        <f t="shared" si="267"/>
        <v>-5.6140035704931866E-6</v>
      </c>
      <c r="X8550">
        <v>17.8126</v>
      </c>
      <c r="Y8550">
        <v>17.8126</v>
      </c>
      <c r="Z8550">
        <v>972180.97296599997</v>
      </c>
      <c r="AA8550">
        <v>1447309.372526</v>
      </c>
    </row>
    <row r="8551" spans="1:27" x14ac:dyDescent="0.25">
      <c r="A8551">
        <v>8550</v>
      </c>
      <c r="B8551">
        <v>1.9776199999999999</v>
      </c>
      <c r="C8551">
        <v>972398.90723999997</v>
      </c>
      <c r="D8551">
        <v>1447073.008404</v>
      </c>
      <c r="E8551">
        <v>1.9776199999999999</v>
      </c>
      <c r="F8551">
        <v>972398.90723999997</v>
      </c>
      <c r="G8551">
        <v>1447073.008404</v>
      </c>
      <c r="H8551">
        <f>B8551-E8551</f>
        <v>0</v>
      </c>
      <c r="M8551">
        <v>1.00817</v>
      </c>
      <c r="N8551">
        <v>13.2166</v>
      </c>
      <c r="O8551">
        <v>16.583500000000001</v>
      </c>
      <c r="P8551">
        <v>16.834499999999998</v>
      </c>
      <c r="Q8551">
        <v>16.854199999999999</v>
      </c>
      <c r="R8551">
        <v>16.8535</v>
      </c>
      <c r="S8551" s="2">
        <f t="shared" si="266"/>
        <v>1.4909857732632256E-2</v>
      </c>
      <c r="U8551">
        <v>16.853100000000001</v>
      </c>
      <c r="V8551">
        <v>16.853100000000001</v>
      </c>
      <c r="W8551" s="2">
        <f t="shared" si="267"/>
        <v>0</v>
      </c>
      <c r="X8551">
        <v>16.853100000000001</v>
      </c>
      <c r="Y8551">
        <v>16.853100000000001</v>
      </c>
      <c r="Z8551">
        <v>972398.90723999997</v>
      </c>
      <c r="AA8551">
        <v>1447073.008404</v>
      </c>
    </row>
    <row r="8552" spans="1:27" x14ac:dyDescent="0.25">
      <c r="A8552">
        <v>8551</v>
      </c>
      <c r="B8552">
        <v>2.04514</v>
      </c>
      <c r="C8552">
        <v>971611.900211</v>
      </c>
      <c r="D8552">
        <v>1448234.62778</v>
      </c>
      <c r="E8552">
        <v>2.04514</v>
      </c>
      <c r="F8552">
        <v>971611.900211</v>
      </c>
      <c r="G8552">
        <v>1448234.62778</v>
      </c>
      <c r="H8552">
        <f>B8552-E8552</f>
        <v>0</v>
      </c>
      <c r="M8552">
        <v>0.90566500000000005</v>
      </c>
      <c r="N8552">
        <v>13.5</v>
      </c>
      <c r="O8552">
        <v>16.719899999999999</v>
      </c>
      <c r="P8552">
        <v>16.911999999999999</v>
      </c>
      <c r="Q8552">
        <v>16.922699999999999</v>
      </c>
      <c r="R8552">
        <v>16.921600000000002</v>
      </c>
      <c r="S8552" s="2">
        <f t="shared" si="266"/>
        <v>1.1358798486281928E-2</v>
      </c>
      <c r="U8552">
        <v>16.921299999999999</v>
      </c>
      <c r="V8552">
        <v>16.921199999999999</v>
      </c>
      <c r="W8552" s="2">
        <f t="shared" si="267"/>
        <v>-5.9097463536727274E-6</v>
      </c>
      <c r="X8552">
        <v>16.921199999999999</v>
      </c>
      <c r="Y8552">
        <v>16.921199999999999</v>
      </c>
      <c r="Z8552">
        <v>971611.900211</v>
      </c>
      <c r="AA8552">
        <v>1448234.62778</v>
      </c>
    </row>
    <row r="8553" spans="1:27" x14ac:dyDescent="0.25">
      <c r="A8553">
        <v>8552</v>
      </c>
      <c r="B8553">
        <v>1.97173</v>
      </c>
      <c r="C8553">
        <v>972010.242875</v>
      </c>
      <c r="D8553">
        <v>1447821.8320249999</v>
      </c>
      <c r="E8553">
        <v>1.97173</v>
      </c>
      <c r="F8553">
        <v>972010.242875</v>
      </c>
      <c r="G8553">
        <v>1447821.8320249999</v>
      </c>
      <c r="H8553">
        <f>B8553-E8553</f>
        <v>0</v>
      </c>
      <c r="M8553">
        <v>0.91039199999999998</v>
      </c>
      <c r="N8553">
        <v>13.090299999999999</v>
      </c>
      <c r="O8553">
        <v>16.492999999999999</v>
      </c>
      <c r="P8553">
        <v>16.738099999999999</v>
      </c>
      <c r="Q8553">
        <v>16.757899999999999</v>
      </c>
      <c r="R8553">
        <v>16.757200000000001</v>
      </c>
      <c r="S8553" s="2">
        <f t="shared" si="266"/>
        <v>1.4643239077314676E-2</v>
      </c>
      <c r="U8553">
        <v>16.756799999999998</v>
      </c>
      <c r="V8553">
        <v>16.756799999999998</v>
      </c>
      <c r="W8553" s="2">
        <f t="shared" si="267"/>
        <v>0</v>
      </c>
      <c r="X8553">
        <v>16.756799999999998</v>
      </c>
      <c r="Y8553">
        <v>16.756799999999998</v>
      </c>
      <c r="Z8553">
        <v>972010.242875</v>
      </c>
      <c r="AA8553">
        <v>1447821.8320249999</v>
      </c>
    </row>
    <row r="8554" spans="1:27" x14ac:dyDescent="0.25">
      <c r="A8554">
        <v>8553</v>
      </c>
      <c r="B8554">
        <v>0.491678</v>
      </c>
      <c r="C8554">
        <v>970445.43798599998</v>
      </c>
      <c r="D8554">
        <v>1449985.7948720001</v>
      </c>
      <c r="E8554">
        <v>0.491678</v>
      </c>
      <c r="F8554">
        <v>970445.43798599998</v>
      </c>
      <c r="G8554">
        <v>1449985.7948720001</v>
      </c>
      <c r="H8554">
        <f>B8554-E8554</f>
        <v>0</v>
      </c>
      <c r="M8554">
        <v>0.34637099999999998</v>
      </c>
      <c r="N8554">
        <v>0.52479299999999995</v>
      </c>
      <c r="O8554">
        <v>0.50421400000000005</v>
      </c>
      <c r="P8554">
        <v>0.50099199999999999</v>
      </c>
      <c r="Q8554">
        <v>0.500552</v>
      </c>
      <c r="R8554">
        <v>0.50053099999999995</v>
      </c>
      <c r="S8554" s="2">
        <f t="shared" si="266"/>
        <v>-6.4312404190088029E-3</v>
      </c>
      <c r="U8554">
        <v>0.50053199999999998</v>
      </c>
      <c r="V8554">
        <v>0.50053199999999998</v>
      </c>
      <c r="W8554" s="2">
        <f t="shared" si="267"/>
        <v>0</v>
      </c>
      <c r="X8554">
        <v>0.50053199999999998</v>
      </c>
      <c r="Y8554">
        <v>0.50053199999999998</v>
      </c>
      <c r="Z8554">
        <v>970445.43798599998</v>
      </c>
      <c r="AA8554">
        <v>1449985.7948720001</v>
      </c>
    </row>
    <row r="8555" spans="1:27" x14ac:dyDescent="0.25">
      <c r="A8555">
        <v>8554</v>
      </c>
      <c r="B8555">
        <v>0.226358</v>
      </c>
      <c r="C8555">
        <v>970266.41989799996</v>
      </c>
      <c r="D8555">
        <v>1450240.4492599999</v>
      </c>
      <c r="E8555">
        <v>0.226358</v>
      </c>
      <c r="F8555">
        <v>970266.41989799996</v>
      </c>
      <c r="G8555">
        <v>1450240.4492599999</v>
      </c>
      <c r="H8555">
        <f>B8555-E8555</f>
        <v>0</v>
      </c>
      <c r="M8555">
        <v>0.198745</v>
      </c>
      <c r="N8555">
        <v>9.6511899999999998E-2</v>
      </c>
      <c r="O8555">
        <v>8.8939799999999999E-2</v>
      </c>
      <c r="P8555">
        <v>8.8650300000000001E-2</v>
      </c>
      <c r="Q8555">
        <v>8.86826E-2</v>
      </c>
      <c r="R8555">
        <v>8.8696300000000006E-2</v>
      </c>
      <c r="S8555" s="2">
        <f t="shared" si="266"/>
        <v>-3.2656403870037448E-3</v>
      </c>
      <c r="U8555">
        <v>8.8698399999999997E-2</v>
      </c>
      <c r="V8555">
        <v>8.8698600000000002E-2</v>
      </c>
      <c r="W8555" s="2">
        <f t="shared" si="267"/>
        <v>2.2548270210099273E-6</v>
      </c>
      <c r="X8555">
        <v>8.8698600000000002E-2</v>
      </c>
      <c r="Y8555">
        <v>8.8698600000000002E-2</v>
      </c>
      <c r="Z8555">
        <v>970266.41989799996</v>
      </c>
      <c r="AA8555">
        <v>1450240.4492599999</v>
      </c>
    </row>
    <row r="8556" spans="1:27" x14ac:dyDescent="0.25">
      <c r="A8556">
        <v>8555</v>
      </c>
      <c r="B8556" s="1">
        <v>3.0780500000000001E-6</v>
      </c>
      <c r="C8556">
        <v>970767.17111999996</v>
      </c>
      <c r="D8556">
        <v>1449285.7190990001</v>
      </c>
      <c r="E8556" s="1">
        <v>3.0780500000000001E-6</v>
      </c>
      <c r="F8556">
        <v>970767.17111999996</v>
      </c>
      <c r="G8556">
        <v>1449285.7190990001</v>
      </c>
      <c r="H8556">
        <f>B8556-E8556</f>
        <v>0</v>
      </c>
      <c r="M8556">
        <v>0.383436</v>
      </c>
      <c r="N8556">
        <v>0.14258999999999999</v>
      </c>
      <c r="O8556" s="1">
        <v>1E-35</v>
      </c>
      <c r="P8556" s="1">
        <v>1E-35</v>
      </c>
      <c r="Q8556" s="1">
        <v>1E-35</v>
      </c>
      <c r="R8556" s="1">
        <v>1E-35</v>
      </c>
      <c r="S8556" s="2">
        <f t="shared" si="266"/>
        <v>0</v>
      </c>
      <c r="U8556" s="1">
        <v>1E-35</v>
      </c>
      <c r="V8556" s="1">
        <v>1E-35</v>
      </c>
      <c r="W8556" s="2">
        <f t="shared" si="267"/>
        <v>0</v>
      </c>
      <c r="X8556" s="1">
        <v>1E-35</v>
      </c>
      <c r="Y8556" s="1">
        <v>1E-35</v>
      </c>
      <c r="Z8556">
        <v>970767.17111999996</v>
      </c>
      <c r="AA8556">
        <v>1449285.7190990001</v>
      </c>
    </row>
    <row r="8557" spans="1:27" x14ac:dyDescent="0.25">
      <c r="A8557">
        <v>8556</v>
      </c>
      <c r="B8557">
        <v>1.5720099999999999</v>
      </c>
      <c r="C8557">
        <v>971054.64296900004</v>
      </c>
      <c r="D8557">
        <v>1448936.619466</v>
      </c>
      <c r="E8557">
        <v>1.5720099999999999</v>
      </c>
      <c r="F8557">
        <v>971054.64296900004</v>
      </c>
      <c r="G8557">
        <v>1448936.619466</v>
      </c>
      <c r="H8557">
        <f>B8557-E8557</f>
        <v>0</v>
      </c>
      <c r="M8557">
        <v>0.80789699999999998</v>
      </c>
      <c r="N8557">
        <v>8.0427300000000006</v>
      </c>
      <c r="O8557">
        <v>8.0998099999999997</v>
      </c>
      <c r="P8557">
        <v>8.0661400000000008</v>
      </c>
      <c r="Q8557">
        <v>8.0610800000000005</v>
      </c>
      <c r="R8557">
        <v>8.0609800000000007</v>
      </c>
      <c r="S8557" s="2">
        <f t="shared" si="266"/>
        <v>-4.1742394751391586E-3</v>
      </c>
      <c r="U8557">
        <v>8.0610499999999998</v>
      </c>
      <c r="V8557">
        <v>8.0610599999999994</v>
      </c>
      <c r="W8557" s="2">
        <f t="shared" si="267"/>
        <v>1.2405316421936349E-6</v>
      </c>
      <c r="X8557">
        <v>8.0610599999999994</v>
      </c>
      <c r="Y8557">
        <v>8.0610599999999994</v>
      </c>
      <c r="Z8557">
        <v>971054.64296900004</v>
      </c>
      <c r="AA8557">
        <v>1448936.619466</v>
      </c>
    </row>
    <row r="8558" spans="1:27" x14ac:dyDescent="0.25">
      <c r="A8558">
        <v>8557</v>
      </c>
      <c r="B8558">
        <v>0.98683699999999996</v>
      </c>
      <c r="C8558">
        <v>970592.401526</v>
      </c>
      <c r="D8558">
        <v>1449807.947038</v>
      </c>
      <c r="E8558">
        <v>0.98683699999999996</v>
      </c>
      <c r="F8558">
        <v>970592.401526</v>
      </c>
      <c r="G8558">
        <v>1449807.947038</v>
      </c>
      <c r="H8558">
        <f>B8558-E8558</f>
        <v>0</v>
      </c>
      <c r="M8558">
        <v>0.53886599999999996</v>
      </c>
      <c r="N8558">
        <v>2.7368199999999998</v>
      </c>
      <c r="O8558">
        <v>2.6619999999999999</v>
      </c>
      <c r="P8558">
        <v>2.65333</v>
      </c>
      <c r="Q8558">
        <v>2.6531699999999998</v>
      </c>
      <c r="R8558">
        <v>2.65333</v>
      </c>
      <c r="S8558" s="2">
        <f t="shared" si="266"/>
        <v>-3.2675920447136071E-3</v>
      </c>
      <c r="U8558">
        <v>2.6533699999999998</v>
      </c>
      <c r="V8558">
        <v>2.6533699999999998</v>
      </c>
      <c r="W8558" s="2">
        <f t="shared" si="267"/>
        <v>0</v>
      </c>
      <c r="X8558">
        <v>2.6533799999999998</v>
      </c>
      <c r="Y8558">
        <v>2.6533799999999998</v>
      </c>
      <c r="Z8558">
        <v>970592.401526</v>
      </c>
      <c r="AA8558">
        <v>1449807.947038</v>
      </c>
    </row>
    <row r="8559" spans="1:27" x14ac:dyDescent="0.25">
      <c r="A8559">
        <v>8558</v>
      </c>
      <c r="B8559">
        <v>2.0474800000000002</v>
      </c>
      <c r="C8559">
        <v>971443.03205399995</v>
      </c>
      <c r="D8559">
        <v>1448513.409764</v>
      </c>
      <c r="E8559">
        <v>2.0474800000000002</v>
      </c>
      <c r="F8559">
        <v>971443.03205399995</v>
      </c>
      <c r="G8559">
        <v>1448513.409764</v>
      </c>
      <c r="H8559">
        <f>B8559-E8559</f>
        <v>0</v>
      </c>
      <c r="M8559">
        <v>0.88528399999999996</v>
      </c>
      <c r="N8559">
        <v>13.3041</v>
      </c>
      <c r="O8559">
        <v>16.201000000000001</v>
      </c>
      <c r="P8559">
        <v>16.363600000000002</v>
      </c>
      <c r="Q8559">
        <v>16.373000000000001</v>
      </c>
      <c r="R8559">
        <v>16.372</v>
      </c>
      <c r="S8559" s="2">
        <f t="shared" si="266"/>
        <v>9.9366887481972897E-3</v>
      </c>
      <c r="U8559">
        <v>16.3718</v>
      </c>
      <c r="V8559">
        <v>16.3718</v>
      </c>
      <c r="W8559" s="2">
        <f t="shared" si="267"/>
        <v>0</v>
      </c>
      <c r="X8559">
        <v>16.3718</v>
      </c>
      <c r="Y8559">
        <v>16.3718</v>
      </c>
      <c r="Z8559">
        <v>971443.03205399995</v>
      </c>
      <c r="AA8559">
        <v>1448513.409764</v>
      </c>
    </row>
    <row r="8560" spans="1:27" x14ac:dyDescent="0.25">
      <c r="A8560">
        <v>8559</v>
      </c>
      <c r="B8560">
        <v>1.59592</v>
      </c>
      <c r="C8560">
        <v>969684.98397499998</v>
      </c>
      <c r="D8560">
        <v>1451561.837937</v>
      </c>
      <c r="E8560">
        <v>1.59592</v>
      </c>
      <c r="F8560">
        <v>969684.98397499998</v>
      </c>
      <c r="G8560">
        <v>1451561.837937</v>
      </c>
      <c r="H8560">
        <f>B8560-E8560</f>
        <v>0</v>
      </c>
      <c r="M8560">
        <v>0.54231200000000002</v>
      </c>
      <c r="N8560">
        <v>8.2491099999999999</v>
      </c>
      <c r="O8560">
        <v>8.6052199999999992</v>
      </c>
      <c r="P8560">
        <v>8.5844199999999997</v>
      </c>
      <c r="Q8560">
        <v>8.5799599999999998</v>
      </c>
      <c r="R8560">
        <v>8.5797299999999996</v>
      </c>
      <c r="S8560" s="2">
        <f t="shared" si="266"/>
        <v>-2.4229942151012514E-3</v>
      </c>
      <c r="U8560">
        <v>8.5797500000000007</v>
      </c>
      <c r="V8560">
        <v>8.5797600000000003</v>
      </c>
      <c r="W8560" s="2">
        <f t="shared" si="267"/>
        <v>1.1655337678001974E-6</v>
      </c>
      <c r="X8560">
        <v>8.5797600000000003</v>
      </c>
      <c r="Y8560">
        <v>8.5797600000000003</v>
      </c>
      <c r="Z8560">
        <v>969684.98397499998</v>
      </c>
      <c r="AA8560">
        <v>1451561.837937</v>
      </c>
    </row>
    <row r="8561" spans="1:27" x14ac:dyDescent="0.25">
      <c r="A8561">
        <v>8560</v>
      </c>
      <c r="B8561">
        <v>1.76006</v>
      </c>
      <c r="C8561">
        <v>969941.070037</v>
      </c>
      <c r="D8561">
        <v>1451206.777087</v>
      </c>
      <c r="E8561">
        <v>1.76006</v>
      </c>
      <c r="F8561">
        <v>969941.070037</v>
      </c>
      <c r="G8561">
        <v>1451206.777087</v>
      </c>
      <c r="H8561">
        <f>B8561-E8561</f>
        <v>0</v>
      </c>
      <c r="M8561">
        <v>0.53349899999999995</v>
      </c>
      <c r="N8561">
        <v>10.004899999999999</v>
      </c>
      <c r="O8561">
        <v>11.124599999999999</v>
      </c>
      <c r="P8561">
        <v>11.1332</v>
      </c>
      <c r="Q8561">
        <v>11.130100000000001</v>
      </c>
      <c r="R8561">
        <v>11.1297</v>
      </c>
      <c r="S8561" s="2">
        <f t="shared" si="266"/>
        <v>7.7246434089042445E-4</v>
      </c>
      <c r="U8561">
        <v>11.1297</v>
      </c>
      <c r="V8561">
        <v>11.129799999999999</v>
      </c>
      <c r="W8561" s="2">
        <f t="shared" si="267"/>
        <v>8.9848874193396953E-6</v>
      </c>
      <c r="X8561">
        <v>11.129799999999999</v>
      </c>
      <c r="Y8561">
        <v>11.129799999999999</v>
      </c>
      <c r="Z8561">
        <v>969941.070037</v>
      </c>
      <c r="AA8561">
        <v>1451206.777087</v>
      </c>
    </row>
    <row r="8562" spans="1:27" x14ac:dyDescent="0.25">
      <c r="A8562">
        <v>8561</v>
      </c>
      <c r="B8562">
        <v>1.9394499999999999</v>
      </c>
      <c r="C8562">
        <v>969631.64032100001</v>
      </c>
      <c r="D8562">
        <v>1452028.4989410001</v>
      </c>
      <c r="E8562">
        <v>1.9394499999999999</v>
      </c>
      <c r="F8562">
        <v>969631.64032100001</v>
      </c>
      <c r="G8562">
        <v>1452028.4989410001</v>
      </c>
      <c r="H8562">
        <f>B8562-E8562</f>
        <v>0</v>
      </c>
      <c r="M8562">
        <v>0.50774699999999995</v>
      </c>
      <c r="N8562">
        <v>11.546099999999999</v>
      </c>
      <c r="O8562">
        <v>14.679600000000001</v>
      </c>
      <c r="P8562">
        <v>14.8674</v>
      </c>
      <c r="Q8562">
        <v>14.8781</v>
      </c>
      <c r="R8562">
        <v>14.8773</v>
      </c>
      <c r="S8562" s="2">
        <f t="shared" si="266"/>
        <v>1.2631663908955117E-2</v>
      </c>
      <c r="U8562">
        <v>14.877000000000001</v>
      </c>
      <c r="V8562">
        <v>14.877000000000001</v>
      </c>
      <c r="W8562" s="2">
        <f t="shared" si="267"/>
        <v>0</v>
      </c>
      <c r="X8562">
        <v>14.877000000000001</v>
      </c>
      <c r="Y8562">
        <v>14.877000000000001</v>
      </c>
      <c r="Z8562">
        <v>969631.64032100001</v>
      </c>
      <c r="AA8562">
        <v>1452028.4989410001</v>
      </c>
    </row>
    <row r="8563" spans="1:27" x14ac:dyDescent="0.25">
      <c r="A8563">
        <v>8562</v>
      </c>
      <c r="B8563">
        <v>1.9059900000000001</v>
      </c>
      <c r="C8563">
        <v>970099.33682700002</v>
      </c>
      <c r="D8563">
        <v>1452517.2553050001</v>
      </c>
      <c r="E8563">
        <v>1.9059900000000001</v>
      </c>
      <c r="F8563">
        <v>970099.33682700002</v>
      </c>
      <c r="G8563">
        <v>1452517.2553050001</v>
      </c>
      <c r="H8563">
        <f>B8563-E8563</f>
        <v>0</v>
      </c>
      <c r="M8563">
        <v>0.60917500000000002</v>
      </c>
      <c r="N8563">
        <v>12.756</v>
      </c>
      <c r="O8563">
        <v>16.188600000000001</v>
      </c>
      <c r="P8563">
        <v>16.399899999999999</v>
      </c>
      <c r="Q8563">
        <v>16.412299999999998</v>
      </c>
      <c r="R8563">
        <v>16.411200000000001</v>
      </c>
      <c r="S8563" s="2">
        <f t="shared" si="266"/>
        <v>1.2884224903810257E-2</v>
      </c>
      <c r="U8563">
        <v>16.410900000000002</v>
      </c>
      <c r="V8563">
        <v>16.410799999999998</v>
      </c>
      <c r="W8563" s="2">
        <f t="shared" si="267"/>
        <v>-6.093548151419776E-6</v>
      </c>
      <c r="X8563">
        <v>16.410799999999998</v>
      </c>
      <c r="Y8563">
        <v>16.410799999999998</v>
      </c>
      <c r="Z8563">
        <v>970099.33682700002</v>
      </c>
      <c r="AA8563">
        <v>1452517.2553050001</v>
      </c>
    </row>
    <row r="8564" spans="1:27" x14ac:dyDescent="0.25">
      <c r="A8564">
        <v>8563</v>
      </c>
      <c r="B8564">
        <v>1.6890799999999999</v>
      </c>
      <c r="C8564">
        <v>970009.27192800003</v>
      </c>
      <c r="D8564">
        <v>1451030.1751999999</v>
      </c>
      <c r="E8564">
        <v>1.6890799999999999</v>
      </c>
      <c r="F8564">
        <v>970009.27192800003</v>
      </c>
      <c r="G8564">
        <v>1451030.1751999999</v>
      </c>
      <c r="H8564">
        <f>B8564-E8564</f>
        <v>0</v>
      </c>
      <c r="M8564">
        <v>0.615954</v>
      </c>
      <c r="N8564">
        <v>9.4917700000000007</v>
      </c>
      <c r="O8564">
        <v>10.104200000000001</v>
      </c>
      <c r="P8564">
        <v>10.093</v>
      </c>
      <c r="Q8564">
        <v>10.089</v>
      </c>
      <c r="R8564">
        <v>10.088699999999999</v>
      </c>
      <c r="S8564" s="2">
        <f t="shared" si="266"/>
        <v>-1.1096799762211971E-3</v>
      </c>
      <c r="U8564">
        <v>10.088699999999999</v>
      </c>
      <c r="V8564">
        <v>10.088699999999999</v>
      </c>
      <c r="W8564" s="2">
        <f t="shared" si="267"/>
        <v>0</v>
      </c>
      <c r="X8564">
        <v>10.088699999999999</v>
      </c>
      <c r="Y8564">
        <v>10.088699999999999</v>
      </c>
      <c r="Z8564">
        <v>970009.27192800003</v>
      </c>
      <c r="AA8564">
        <v>1451030.1751999999</v>
      </c>
    </row>
    <row r="8565" spans="1:27" x14ac:dyDescent="0.25">
      <c r="A8565">
        <v>8564</v>
      </c>
      <c r="B8565">
        <v>0.784914</v>
      </c>
      <c r="C8565">
        <v>970042.43229100003</v>
      </c>
      <c r="D8565">
        <v>1450630.166922</v>
      </c>
      <c r="E8565">
        <v>0.784914</v>
      </c>
      <c r="F8565">
        <v>970042.43229100003</v>
      </c>
      <c r="G8565">
        <v>1450630.166922</v>
      </c>
      <c r="H8565">
        <f>B8565-E8565</f>
        <v>0</v>
      </c>
      <c r="M8565">
        <v>0.33671499999999999</v>
      </c>
      <c r="N8565">
        <v>1.6233500000000001</v>
      </c>
      <c r="O8565">
        <v>1.5490200000000001</v>
      </c>
      <c r="P8565">
        <v>1.5397700000000001</v>
      </c>
      <c r="Q8565">
        <v>1.5387</v>
      </c>
      <c r="R8565">
        <v>1.5386599999999999</v>
      </c>
      <c r="S8565" s="2">
        <f t="shared" si="266"/>
        <v>-6.0073907141975618E-3</v>
      </c>
      <c r="U8565">
        <v>1.5386500000000001</v>
      </c>
      <c r="V8565">
        <v>1.5386500000000001</v>
      </c>
      <c r="W8565" s="2">
        <f t="shared" si="267"/>
        <v>0</v>
      </c>
      <c r="X8565">
        <v>1.5386500000000001</v>
      </c>
      <c r="Y8565">
        <v>1.5386500000000001</v>
      </c>
      <c r="Z8565">
        <v>970042.43229100003</v>
      </c>
      <c r="AA8565">
        <v>1450630.166922</v>
      </c>
    </row>
    <row r="8566" spans="1:27" x14ac:dyDescent="0.25">
      <c r="A8566">
        <v>8565</v>
      </c>
      <c r="B8566">
        <v>1.0014799999999999</v>
      </c>
      <c r="C8566">
        <v>970270.39659500006</v>
      </c>
      <c r="D8566">
        <v>1450425.8993879999</v>
      </c>
      <c r="E8566">
        <v>1.0014799999999999</v>
      </c>
      <c r="F8566">
        <v>970270.39659500006</v>
      </c>
      <c r="G8566">
        <v>1450425.8993879999</v>
      </c>
      <c r="H8566">
        <f>B8566-E8566</f>
        <v>0</v>
      </c>
      <c r="M8566">
        <v>0.63630600000000004</v>
      </c>
      <c r="N8566">
        <v>2.9302600000000001</v>
      </c>
      <c r="O8566">
        <v>2.7889699999999999</v>
      </c>
      <c r="P8566">
        <v>2.77217</v>
      </c>
      <c r="Q8566">
        <v>2.7704399999999998</v>
      </c>
      <c r="R8566">
        <v>2.7704399999999998</v>
      </c>
      <c r="S8566" s="2">
        <f t="shared" si="266"/>
        <v>-6.0602344012091348E-3</v>
      </c>
      <c r="U8566">
        <v>2.7704599999999999</v>
      </c>
      <c r="V8566">
        <v>2.7704599999999999</v>
      </c>
      <c r="W8566" s="2">
        <f t="shared" si="267"/>
        <v>0</v>
      </c>
      <c r="X8566">
        <v>2.7704599999999999</v>
      </c>
      <c r="Y8566">
        <v>2.7704599999999999</v>
      </c>
      <c r="Z8566">
        <v>970270.39659500006</v>
      </c>
      <c r="AA8566">
        <v>1450425.8993879999</v>
      </c>
    </row>
    <row r="8567" spans="1:27" x14ac:dyDescent="0.25">
      <c r="A8567">
        <v>8566</v>
      </c>
      <c r="B8567">
        <v>2.0480200000000002</v>
      </c>
      <c r="C8567">
        <v>977003.91088500002</v>
      </c>
      <c r="D8567">
        <v>1444760.0213289999</v>
      </c>
      <c r="E8567">
        <v>2.0480200000000002</v>
      </c>
      <c r="F8567">
        <v>977003.91088500002</v>
      </c>
      <c r="G8567">
        <v>1444760.0213289999</v>
      </c>
      <c r="H8567">
        <f>B8567-E8567</f>
        <v>0</v>
      </c>
      <c r="M8567">
        <v>2.03654</v>
      </c>
      <c r="N8567">
        <v>14.218</v>
      </c>
      <c r="O8567">
        <v>17.8582</v>
      </c>
      <c r="P8567">
        <v>18.213799999999999</v>
      </c>
      <c r="Q8567">
        <v>18.2456</v>
      </c>
      <c r="R8567">
        <v>18.2454</v>
      </c>
      <c r="S8567" s="2">
        <f t="shared" si="266"/>
        <v>1.9523657885778863E-2</v>
      </c>
      <c r="U8567">
        <v>18.245000000000001</v>
      </c>
      <c r="V8567">
        <v>18.245000000000001</v>
      </c>
      <c r="W8567" s="2">
        <f t="shared" si="267"/>
        <v>0</v>
      </c>
      <c r="X8567">
        <v>18.245000000000001</v>
      </c>
      <c r="Y8567">
        <v>18.245000000000001</v>
      </c>
      <c r="Z8567">
        <v>977003.91088500002</v>
      </c>
      <c r="AA8567">
        <v>1444760.0213289999</v>
      </c>
    </row>
    <row r="8568" spans="1:27" x14ac:dyDescent="0.25">
      <c r="A8568">
        <v>8567</v>
      </c>
      <c r="B8568">
        <v>2.0324800000000001</v>
      </c>
      <c r="C8568">
        <v>976175.94463299995</v>
      </c>
      <c r="D8568">
        <v>1445267.2487039999</v>
      </c>
      <c r="E8568">
        <v>2.0324800000000001</v>
      </c>
      <c r="F8568">
        <v>976175.94463299995</v>
      </c>
      <c r="G8568">
        <v>1445267.2487039999</v>
      </c>
      <c r="H8568">
        <f>B8568-E8568</f>
        <v>0</v>
      </c>
      <c r="M8568">
        <v>1.7544900000000001</v>
      </c>
      <c r="N8568">
        <v>13.9819</v>
      </c>
      <c r="O8568">
        <v>17.605399999999999</v>
      </c>
      <c r="P8568">
        <v>17.955200000000001</v>
      </c>
      <c r="Q8568">
        <v>17.986599999999999</v>
      </c>
      <c r="R8568">
        <v>17.9863</v>
      </c>
      <c r="S8568" s="2">
        <f t="shared" si="266"/>
        <v>1.9481821422206485E-2</v>
      </c>
      <c r="U8568">
        <v>17.986000000000001</v>
      </c>
      <c r="V8568">
        <v>17.986000000000001</v>
      </c>
      <c r="W8568" s="2">
        <f t="shared" si="267"/>
        <v>0</v>
      </c>
      <c r="X8568">
        <v>17.986000000000001</v>
      </c>
      <c r="Y8568">
        <v>17.986000000000001</v>
      </c>
      <c r="Z8568">
        <v>976175.94463299995</v>
      </c>
      <c r="AA8568">
        <v>1445267.2487039999</v>
      </c>
    </row>
    <row r="8569" spans="1:27" x14ac:dyDescent="0.25">
      <c r="A8569">
        <v>8568</v>
      </c>
      <c r="B8569">
        <v>2.0236700000000001</v>
      </c>
      <c r="C8569">
        <v>975399.569793</v>
      </c>
      <c r="D8569">
        <v>1445761.63586</v>
      </c>
      <c r="E8569">
        <v>2.0236700000000001</v>
      </c>
      <c r="F8569">
        <v>975399.569793</v>
      </c>
      <c r="G8569">
        <v>1445761.63586</v>
      </c>
      <c r="H8569">
        <f>B8569-E8569</f>
        <v>0</v>
      </c>
      <c r="M8569">
        <v>1.57507</v>
      </c>
      <c r="N8569">
        <v>14.0436</v>
      </c>
      <c r="O8569">
        <v>17.7027</v>
      </c>
      <c r="P8569">
        <v>18.045100000000001</v>
      </c>
      <c r="Q8569">
        <v>18.075600000000001</v>
      </c>
      <c r="R8569">
        <v>18.075299999999999</v>
      </c>
      <c r="S8569" s="2">
        <f t="shared" si="266"/>
        <v>1.8974680107065149E-2</v>
      </c>
      <c r="U8569">
        <v>18.0749</v>
      </c>
      <c r="V8569">
        <v>18.0749</v>
      </c>
      <c r="W8569" s="2">
        <f t="shared" si="267"/>
        <v>0</v>
      </c>
      <c r="X8569">
        <v>18.0749</v>
      </c>
      <c r="Y8569">
        <v>18.0749</v>
      </c>
      <c r="Z8569">
        <v>975399.569793</v>
      </c>
      <c r="AA8569">
        <v>1445761.63586</v>
      </c>
    </row>
    <row r="8570" spans="1:27" x14ac:dyDescent="0.25">
      <c r="A8570">
        <v>8569</v>
      </c>
      <c r="B8570">
        <v>2.2385999999999999</v>
      </c>
      <c r="C8570">
        <v>984129.08388399996</v>
      </c>
      <c r="D8570">
        <v>1446485.618457</v>
      </c>
      <c r="E8570">
        <v>2.2385999999999999</v>
      </c>
      <c r="F8570">
        <v>984129.08388399996</v>
      </c>
      <c r="G8570">
        <v>1446485.618457</v>
      </c>
      <c r="H8570">
        <f>B8570-E8570</f>
        <v>0</v>
      </c>
      <c r="M8570">
        <v>5.5367300000000004</v>
      </c>
      <c r="N8570">
        <v>15.9316</v>
      </c>
      <c r="O8570">
        <v>19.154699999999998</v>
      </c>
      <c r="P8570">
        <v>19.400500000000001</v>
      </c>
      <c r="Q8570">
        <v>19.421900000000001</v>
      </c>
      <c r="R8570">
        <v>19.421900000000001</v>
      </c>
      <c r="S8570" s="2">
        <f t="shared" si="266"/>
        <v>1.2669776552150855E-2</v>
      </c>
      <c r="U8570">
        <v>19.421800000000001</v>
      </c>
      <c r="V8570">
        <v>19.421700000000001</v>
      </c>
      <c r="W8570" s="2">
        <f t="shared" si="267"/>
        <v>-5.1488798611741987E-6</v>
      </c>
      <c r="X8570">
        <v>19.421700000000001</v>
      </c>
      <c r="Y8570">
        <v>19.421700000000001</v>
      </c>
      <c r="Z8570">
        <v>984129.08388399996</v>
      </c>
      <c r="AA8570">
        <v>1446485.618457</v>
      </c>
    </row>
    <row r="8571" spans="1:27" x14ac:dyDescent="0.25">
      <c r="A8571">
        <v>8570</v>
      </c>
      <c r="B8571">
        <v>2.2435499999999999</v>
      </c>
      <c r="C8571">
        <v>985208.80047300004</v>
      </c>
      <c r="D8571">
        <v>1446608.8058239999</v>
      </c>
      <c r="E8571">
        <v>2.2435499999999999</v>
      </c>
      <c r="F8571">
        <v>985208.80047300004</v>
      </c>
      <c r="G8571">
        <v>1446608.8058239999</v>
      </c>
      <c r="H8571">
        <f>B8571-E8571</f>
        <v>0</v>
      </c>
      <c r="M8571">
        <v>6.1773400000000001</v>
      </c>
      <c r="N8571">
        <v>16.1965</v>
      </c>
      <c r="O8571">
        <v>19.2395</v>
      </c>
      <c r="P8571">
        <v>19.470700000000001</v>
      </c>
      <c r="Q8571">
        <v>19.491900000000001</v>
      </c>
      <c r="R8571">
        <v>19.492100000000001</v>
      </c>
      <c r="S8571" s="2">
        <f t="shared" si="266"/>
        <v>1.1874252081332524E-2</v>
      </c>
      <c r="U8571">
        <v>19.492000000000001</v>
      </c>
      <c r="V8571">
        <v>19.492000000000001</v>
      </c>
      <c r="W8571" s="2">
        <f t="shared" si="267"/>
        <v>0</v>
      </c>
      <c r="X8571">
        <v>19.492000000000001</v>
      </c>
      <c r="Y8571">
        <v>19.492000000000001</v>
      </c>
      <c r="Z8571">
        <v>985208.80047300004</v>
      </c>
      <c r="AA8571">
        <v>1446608.8058239999</v>
      </c>
    </row>
    <row r="8572" spans="1:27" x14ac:dyDescent="0.25">
      <c r="A8572">
        <v>8571</v>
      </c>
      <c r="B8572">
        <v>2.25075</v>
      </c>
      <c r="C8572">
        <v>986874.65382799995</v>
      </c>
      <c r="D8572">
        <v>1448354.3282949999</v>
      </c>
      <c r="E8572">
        <v>2.25075</v>
      </c>
      <c r="F8572">
        <v>986874.65382799995</v>
      </c>
      <c r="G8572">
        <v>1448354.3282949999</v>
      </c>
      <c r="H8572">
        <f>B8572-E8572</f>
        <v>0</v>
      </c>
      <c r="M8572">
        <v>7.1096199999999996</v>
      </c>
      <c r="N8572">
        <v>16.609500000000001</v>
      </c>
      <c r="O8572">
        <v>19.3826</v>
      </c>
      <c r="P8572">
        <v>19.577000000000002</v>
      </c>
      <c r="Q8572">
        <v>19.593699999999998</v>
      </c>
      <c r="R8572">
        <v>19.593699999999998</v>
      </c>
      <c r="S8572" s="2">
        <f t="shared" si="266"/>
        <v>9.9300199213363475E-3</v>
      </c>
      <c r="U8572">
        <v>19.593599999999999</v>
      </c>
      <c r="V8572">
        <v>19.593499999999999</v>
      </c>
      <c r="W8572" s="2">
        <f t="shared" si="267"/>
        <v>-5.1037333809562836E-6</v>
      </c>
      <c r="X8572">
        <v>19.593499999999999</v>
      </c>
      <c r="Y8572">
        <v>19.593499999999999</v>
      </c>
      <c r="Z8572">
        <v>986874.65382799995</v>
      </c>
      <c r="AA8572">
        <v>1448354.3282949999</v>
      </c>
    </row>
    <row r="8573" spans="1:27" x14ac:dyDescent="0.25">
      <c r="A8573">
        <v>8572</v>
      </c>
      <c r="B8573">
        <v>2.2453500000000002</v>
      </c>
      <c r="C8573">
        <v>985915.49988200003</v>
      </c>
      <c r="D8573">
        <v>1446953.6622959999</v>
      </c>
      <c r="E8573">
        <v>2.2453500000000002</v>
      </c>
      <c r="F8573">
        <v>985915.49988200003</v>
      </c>
      <c r="G8573">
        <v>1446953.6622959999</v>
      </c>
      <c r="H8573">
        <f>B8573-E8573</f>
        <v>0</v>
      </c>
      <c r="M8573">
        <v>6.4710200000000002</v>
      </c>
      <c r="N8573">
        <v>16.295000000000002</v>
      </c>
      <c r="O8573">
        <v>19.2746</v>
      </c>
      <c r="P8573">
        <v>19.496600000000001</v>
      </c>
      <c r="Q8573">
        <v>19.5167</v>
      </c>
      <c r="R8573">
        <v>19.5169</v>
      </c>
      <c r="S8573" s="2">
        <f t="shared" si="266"/>
        <v>1.1386600740642025E-2</v>
      </c>
      <c r="U8573">
        <v>19.5167</v>
      </c>
      <c r="V8573">
        <v>19.5167</v>
      </c>
      <c r="W8573" s="2">
        <f t="shared" si="267"/>
        <v>0</v>
      </c>
      <c r="X8573">
        <v>19.5167</v>
      </c>
      <c r="Y8573">
        <v>19.5167</v>
      </c>
      <c r="Z8573">
        <v>985915.49988200003</v>
      </c>
      <c r="AA8573">
        <v>1446953.6622959999</v>
      </c>
    </row>
    <row r="8574" spans="1:27" x14ac:dyDescent="0.25">
      <c r="A8574">
        <v>8573</v>
      </c>
      <c r="B8574">
        <v>2.2359399999999998</v>
      </c>
      <c r="C8574">
        <v>983687.52146099997</v>
      </c>
      <c r="D8574">
        <v>1446611.2184900001</v>
      </c>
      <c r="E8574">
        <v>2.2359399999999998</v>
      </c>
      <c r="F8574">
        <v>983687.52146099997</v>
      </c>
      <c r="G8574">
        <v>1446611.2184900001</v>
      </c>
      <c r="H8574">
        <f>B8574-E8574</f>
        <v>0</v>
      </c>
      <c r="M8574">
        <v>5.20275</v>
      </c>
      <c r="N8574">
        <v>15.8512</v>
      </c>
      <c r="O8574">
        <v>19.1143</v>
      </c>
      <c r="P8574">
        <v>19.363800000000001</v>
      </c>
      <c r="Q8574">
        <v>19.385300000000001</v>
      </c>
      <c r="R8574">
        <v>19.385300000000001</v>
      </c>
      <c r="S8574" s="2">
        <f t="shared" si="266"/>
        <v>1.288486763961625E-2</v>
      </c>
      <c r="U8574">
        <v>19.385100000000001</v>
      </c>
      <c r="V8574">
        <v>19.385100000000001</v>
      </c>
      <c r="W8574" s="2">
        <f t="shared" si="267"/>
        <v>0</v>
      </c>
      <c r="X8574">
        <v>19.385100000000001</v>
      </c>
      <c r="Y8574">
        <v>19.385100000000001</v>
      </c>
      <c r="Z8574">
        <v>983687.52146099997</v>
      </c>
      <c r="AA8574">
        <v>1446611.2184900001</v>
      </c>
    </row>
    <row r="8575" spans="1:27" x14ac:dyDescent="0.25">
      <c r="A8575">
        <v>8574</v>
      </c>
      <c r="B8575">
        <v>2.23231</v>
      </c>
      <c r="C8575">
        <v>982815.63378599996</v>
      </c>
      <c r="D8575">
        <v>1446818.0047549999</v>
      </c>
      <c r="E8575">
        <v>2.23231</v>
      </c>
      <c r="F8575">
        <v>982815.63378599996</v>
      </c>
      <c r="G8575">
        <v>1446818.0047549999</v>
      </c>
      <c r="H8575">
        <f>B8575-E8575</f>
        <v>0</v>
      </c>
      <c r="M8575">
        <v>4.6169700000000002</v>
      </c>
      <c r="N8575">
        <v>15.739000000000001</v>
      </c>
      <c r="O8575">
        <v>19.067599999999999</v>
      </c>
      <c r="P8575">
        <v>19.322299999999998</v>
      </c>
      <c r="Q8575">
        <v>19.343699999999998</v>
      </c>
      <c r="R8575">
        <v>19.343599999999999</v>
      </c>
      <c r="S8575" s="2">
        <f t="shared" si="266"/>
        <v>1.3181660568358825E-2</v>
      </c>
      <c r="U8575">
        <v>19.343399999999999</v>
      </c>
      <c r="V8575">
        <v>19.343399999999999</v>
      </c>
      <c r="W8575" s="2">
        <f t="shared" si="267"/>
        <v>0</v>
      </c>
      <c r="X8575">
        <v>19.343399999999999</v>
      </c>
      <c r="Y8575">
        <v>19.343399999999999</v>
      </c>
      <c r="Z8575">
        <v>982815.63378599996</v>
      </c>
      <c r="AA8575">
        <v>1446818.0047549999</v>
      </c>
    </row>
    <row r="8576" spans="1:27" x14ac:dyDescent="0.25">
      <c r="A8576">
        <v>8575</v>
      </c>
      <c r="B8576">
        <v>2.2287699999999999</v>
      </c>
      <c r="C8576">
        <v>982355.91482900002</v>
      </c>
      <c r="D8576">
        <v>1446779.6155979999</v>
      </c>
      <c r="E8576">
        <v>2.2287699999999999</v>
      </c>
      <c r="F8576">
        <v>982355.91482900002</v>
      </c>
      <c r="G8576">
        <v>1446779.6155979999</v>
      </c>
      <c r="H8576">
        <f>B8576-E8576</f>
        <v>0</v>
      </c>
      <c r="M8576">
        <v>4.4082699999999999</v>
      </c>
      <c r="N8576">
        <v>15.631600000000001</v>
      </c>
      <c r="O8576">
        <v>19.014399999999998</v>
      </c>
      <c r="P8576">
        <v>19.277200000000001</v>
      </c>
      <c r="Q8576">
        <v>19.298999999999999</v>
      </c>
      <c r="R8576">
        <v>19.2989</v>
      </c>
      <c r="S8576" s="2">
        <f t="shared" si="266"/>
        <v>1.3632685244745198E-2</v>
      </c>
      <c r="U8576">
        <v>19.2987</v>
      </c>
      <c r="V8576">
        <v>19.2987</v>
      </c>
      <c r="W8576" s="2">
        <f t="shared" si="267"/>
        <v>0</v>
      </c>
      <c r="X8576">
        <v>19.2987</v>
      </c>
      <c r="Y8576">
        <v>19.2987</v>
      </c>
      <c r="Z8576">
        <v>982355.91482900002</v>
      </c>
      <c r="AA8576">
        <v>1446779.6155979999</v>
      </c>
    </row>
    <row r="8577" spans="1:27" x14ac:dyDescent="0.25">
      <c r="A8577">
        <v>8576</v>
      </c>
      <c r="B8577">
        <v>2.22275</v>
      </c>
      <c r="C8577">
        <v>981584.08531200001</v>
      </c>
      <c r="D8577">
        <v>1446983.418631</v>
      </c>
      <c r="E8577">
        <v>2.22275</v>
      </c>
      <c r="F8577">
        <v>981584.08531200001</v>
      </c>
      <c r="G8577">
        <v>1446983.418631</v>
      </c>
      <c r="H8577">
        <f>B8577-E8577</f>
        <v>0</v>
      </c>
      <c r="M8577">
        <v>4.0489699999999997</v>
      </c>
      <c r="N8577">
        <v>15.5451</v>
      </c>
      <c r="O8577">
        <v>18.966999999999999</v>
      </c>
      <c r="P8577">
        <v>19.232399999999998</v>
      </c>
      <c r="Q8577">
        <v>19.253699999999998</v>
      </c>
      <c r="R8577">
        <v>19.253499999999999</v>
      </c>
      <c r="S8577" s="2">
        <f t="shared" si="266"/>
        <v>1.3799629791393672E-2</v>
      </c>
      <c r="U8577">
        <v>19.253299999999999</v>
      </c>
      <c r="V8577">
        <v>19.253299999999999</v>
      </c>
      <c r="W8577" s="2">
        <f t="shared" si="267"/>
        <v>0</v>
      </c>
      <c r="X8577">
        <v>19.253299999999999</v>
      </c>
      <c r="Y8577">
        <v>19.253299999999999</v>
      </c>
      <c r="Z8577">
        <v>981584.08531200001</v>
      </c>
      <c r="AA8577">
        <v>1446983.418631</v>
      </c>
    </row>
    <row r="8578" spans="1:27" x14ac:dyDescent="0.25">
      <c r="A8578">
        <v>8577</v>
      </c>
      <c r="B8578">
        <v>2.2097199999999999</v>
      </c>
      <c r="C8578">
        <v>980873.53931899997</v>
      </c>
      <c r="D8578">
        <v>1446604.581984</v>
      </c>
      <c r="E8578">
        <v>2.2097199999999999</v>
      </c>
      <c r="F8578">
        <v>980873.53931899997</v>
      </c>
      <c r="G8578">
        <v>1446604.581984</v>
      </c>
      <c r="H8578">
        <f>B8578-E8578</f>
        <v>0</v>
      </c>
      <c r="M8578">
        <v>3.6276000000000002</v>
      </c>
      <c r="N8578">
        <v>15.3474</v>
      </c>
      <c r="O8578">
        <v>18.8537</v>
      </c>
      <c r="P8578">
        <v>19.133800000000001</v>
      </c>
      <c r="Q8578">
        <v>19.156199999999998</v>
      </c>
      <c r="R8578">
        <v>19.155899999999999</v>
      </c>
      <c r="S8578" s="2">
        <f t="shared" si="266"/>
        <v>1.4639015773134499E-2</v>
      </c>
      <c r="U8578">
        <v>19.1557</v>
      </c>
      <c r="V8578">
        <v>19.1557</v>
      </c>
      <c r="W8578" s="2">
        <f t="shared" si="267"/>
        <v>0</v>
      </c>
      <c r="X8578">
        <v>19.1557</v>
      </c>
      <c r="Y8578">
        <v>19.1557</v>
      </c>
      <c r="Z8578">
        <v>980873.53931899997</v>
      </c>
      <c r="AA8578">
        <v>1446604.581984</v>
      </c>
    </row>
    <row r="8579" spans="1:27" x14ac:dyDescent="0.25">
      <c r="A8579">
        <v>8578</v>
      </c>
      <c r="B8579">
        <v>2.1569199999999999</v>
      </c>
      <c r="C8579">
        <v>979449.20801099995</v>
      </c>
      <c r="D8579">
        <v>1445564.3906119999</v>
      </c>
      <c r="E8579">
        <v>2.1569199999999999</v>
      </c>
      <c r="F8579">
        <v>979449.20801099995</v>
      </c>
      <c r="G8579">
        <v>1445564.3906119999</v>
      </c>
      <c r="H8579">
        <f>B8579-E8579</f>
        <v>0</v>
      </c>
      <c r="M8579">
        <v>2.9738799999999999</v>
      </c>
      <c r="N8579">
        <v>14.93</v>
      </c>
      <c r="O8579">
        <v>18.5228</v>
      </c>
      <c r="P8579">
        <v>18.8386</v>
      </c>
      <c r="Q8579">
        <v>18.865100000000002</v>
      </c>
      <c r="R8579">
        <v>18.864899999999999</v>
      </c>
      <c r="S8579" s="2">
        <f t="shared" ref="S8579:S8642" si="268">(P8579-O8579)/P8579</f>
        <v>1.6763453759833503E-2</v>
      </c>
      <c r="U8579">
        <v>18.864599999999999</v>
      </c>
      <c r="V8579">
        <v>18.864599999999999</v>
      </c>
      <c r="W8579" s="2">
        <f t="shared" ref="W8579:W8642" si="269">(V8579-U8579)/V8579</f>
        <v>0</v>
      </c>
      <c r="X8579">
        <v>18.864599999999999</v>
      </c>
      <c r="Y8579">
        <v>18.864599999999999</v>
      </c>
      <c r="Z8579">
        <v>979449.20801099995</v>
      </c>
      <c r="AA8579">
        <v>1445564.3906119999</v>
      </c>
    </row>
    <row r="8580" spans="1:27" x14ac:dyDescent="0.25">
      <c r="A8580">
        <v>8579</v>
      </c>
      <c r="B8580">
        <v>2.1168200000000001</v>
      </c>
      <c r="C8580">
        <v>978524.91799900006</v>
      </c>
      <c r="D8580">
        <v>1445495.1644379999</v>
      </c>
      <c r="E8580">
        <v>2.1168200000000001</v>
      </c>
      <c r="F8580">
        <v>978524.91799900006</v>
      </c>
      <c r="G8580">
        <v>1445495.1644379999</v>
      </c>
      <c r="H8580">
        <f>B8580-E8580</f>
        <v>0</v>
      </c>
      <c r="M8580">
        <v>2.5814699999999999</v>
      </c>
      <c r="N8580">
        <v>14.688700000000001</v>
      </c>
      <c r="O8580">
        <v>18.323899999999998</v>
      </c>
      <c r="P8580">
        <v>18.6509</v>
      </c>
      <c r="Q8580">
        <v>18.6785</v>
      </c>
      <c r="R8580">
        <v>18.6783</v>
      </c>
      <c r="S8580" s="2">
        <f t="shared" si="268"/>
        <v>1.7532665983947249E-2</v>
      </c>
      <c r="U8580">
        <v>18.678000000000001</v>
      </c>
      <c r="V8580">
        <v>18.677900000000001</v>
      </c>
      <c r="W8580" s="2">
        <f t="shared" si="269"/>
        <v>-5.3539209439908625E-6</v>
      </c>
      <c r="X8580">
        <v>18.677900000000001</v>
      </c>
      <c r="Y8580">
        <v>18.677900000000001</v>
      </c>
      <c r="Z8580">
        <v>978524.91799900006</v>
      </c>
      <c r="AA8580">
        <v>1445495.1644379999</v>
      </c>
    </row>
    <row r="8581" spans="1:27" x14ac:dyDescent="0.25">
      <c r="A8581">
        <v>8580</v>
      </c>
      <c r="B8581">
        <v>2.0784400000000001</v>
      </c>
      <c r="C8581">
        <v>977781.97693700006</v>
      </c>
      <c r="D8581">
        <v>1445225.052347</v>
      </c>
      <c r="E8581">
        <v>2.0784400000000001</v>
      </c>
      <c r="F8581">
        <v>977781.97693700006</v>
      </c>
      <c r="G8581">
        <v>1445225.052347</v>
      </c>
      <c r="H8581">
        <f>B8581-E8581</f>
        <v>0</v>
      </c>
      <c r="M8581">
        <v>2.3085900000000001</v>
      </c>
      <c r="N8581">
        <v>14.412800000000001</v>
      </c>
      <c r="O8581">
        <v>18.044499999999999</v>
      </c>
      <c r="P8581">
        <v>18.386099999999999</v>
      </c>
      <c r="Q8581">
        <v>18.415500000000002</v>
      </c>
      <c r="R8581">
        <v>18.415299999999998</v>
      </c>
      <c r="S8581" s="2">
        <f t="shared" si="268"/>
        <v>1.8579252805108189E-2</v>
      </c>
      <c r="U8581">
        <v>18.414999999999999</v>
      </c>
      <c r="V8581">
        <v>18.414899999999999</v>
      </c>
      <c r="W8581" s="2">
        <f t="shared" si="269"/>
        <v>-5.4303851772079648E-6</v>
      </c>
      <c r="X8581">
        <v>18.414899999999999</v>
      </c>
      <c r="Y8581">
        <v>18.414899999999999</v>
      </c>
      <c r="Z8581">
        <v>977781.97693700006</v>
      </c>
      <c r="AA8581">
        <v>1445225.052347</v>
      </c>
    </row>
    <row r="8582" spans="1:27" x14ac:dyDescent="0.25">
      <c r="A8582">
        <v>8581</v>
      </c>
      <c r="B8582">
        <v>2.1857600000000001</v>
      </c>
      <c r="C8582">
        <v>980031.86326000001</v>
      </c>
      <c r="D8582">
        <v>1446283.598243</v>
      </c>
      <c r="E8582">
        <v>2.1857600000000001</v>
      </c>
      <c r="F8582">
        <v>980031.86326000001</v>
      </c>
      <c r="G8582">
        <v>1446283.598243</v>
      </c>
      <c r="H8582">
        <f>B8582-E8582</f>
        <v>0</v>
      </c>
      <c r="M8582">
        <v>3.2173699999999998</v>
      </c>
      <c r="N8582">
        <v>15.105499999999999</v>
      </c>
      <c r="O8582">
        <v>18.668199999999999</v>
      </c>
      <c r="P8582">
        <v>18.9666</v>
      </c>
      <c r="Q8582">
        <v>18.9908</v>
      </c>
      <c r="R8582">
        <v>18.990500000000001</v>
      </c>
      <c r="S8582" s="2">
        <f t="shared" si="268"/>
        <v>1.5732919975114196E-2</v>
      </c>
      <c r="U8582">
        <v>18.990300000000001</v>
      </c>
      <c r="V8582">
        <v>18.990300000000001</v>
      </c>
      <c r="W8582" s="2">
        <f t="shared" si="269"/>
        <v>0</v>
      </c>
      <c r="X8582">
        <v>18.990300000000001</v>
      </c>
      <c r="Y8582">
        <v>18.990300000000001</v>
      </c>
      <c r="Z8582">
        <v>980031.86326000001</v>
      </c>
      <c r="AA8582">
        <v>1446283.598243</v>
      </c>
    </row>
    <row r="8583" spans="1:27" x14ac:dyDescent="0.25">
      <c r="A8583">
        <v>8582</v>
      </c>
      <c r="B8583">
        <v>1.97238</v>
      </c>
      <c r="C8583">
        <v>972913.58090299997</v>
      </c>
      <c r="D8583">
        <v>1446526.918934</v>
      </c>
      <c r="E8583">
        <v>1.97238</v>
      </c>
      <c r="F8583">
        <v>972913.58090299997</v>
      </c>
      <c r="G8583">
        <v>1446526.918934</v>
      </c>
      <c r="H8583">
        <f>B8583-E8583</f>
        <v>0</v>
      </c>
      <c r="M8583">
        <v>1.1102700000000001</v>
      </c>
      <c r="N8583">
        <v>13.7377</v>
      </c>
      <c r="O8583">
        <v>17.143799999999999</v>
      </c>
      <c r="P8583">
        <v>17.429200000000002</v>
      </c>
      <c r="Q8583">
        <v>17.455500000000001</v>
      </c>
      <c r="R8583">
        <v>17.455100000000002</v>
      </c>
      <c r="S8583" s="2">
        <f t="shared" si="268"/>
        <v>1.6374819268813411E-2</v>
      </c>
      <c r="U8583">
        <v>17.454699999999999</v>
      </c>
      <c r="V8583">
        <v>17.454699999999999</v>
      </c>
      <c r="W8583" s="2">
        <f t="shared" si="269"/>
        <v>0</v>
      </c>
      <c r="X8583">
        <v>17.454599999999999</v>
      </c>
      <c r="Y8583">
        <v>17.454599999999999</v>
      </c>
      <c r="Z8583">
        <v>972913.58090299997</v>
      </c>
      <c r="AA8583">
        <v>1446526.918934</v>
      </c>
    </row>
    <row r="8584" spans="1:27" x14ac:dyDescent="0.25">
      <c r="A8584">
        <v>8583</v>
      </c>
      <c r="B8584">
        <v>2.0135399999999999</v>
      </c>
      <c r="C8584">
        <v>974580.28445299994</v>
      </c>
      <c r="D8584">
        <v>1446097.591674</v>
      </c>
      <c r="E8584">
        <v>2.0135399999999999</v>
      </c>
      <c r="F8584">
        <v>974580.28445299994</v>
      </c>
      <c r="G8584">
        <v>1446097.591674</v>
      </c>
      <c r="H8584">
        <f>B8584-E8584</f>
        <v>0</v>
      </c>
      <c r="M8584">
        <v>1.4034500000000001</v>
      </c>
      <c r="N8584">
        <v>14.0396</v>
      </c>
      <c r="O8584">
        <v>17.624700000000001</v>
      </c>
      <c r="P8584">
        <v>17.952300000000001</v>
      </c>
      <c r="Q8584">
        <v>17.9818</v>
      </c>
      <c r="R8584">
        <v>17.981300000000001</v>
      </c>
      <c r="S8584" s="2">
        <f t="shared" si="268"/>
        <v>1.8248358149095121E-2</v>
      </c>
      <c r="U8584">
        <v>17.981000000000002</v>
      </c>
      <c r="V8584">
        <v>17.980899999999998</v>
      </c>
      <c r="W8584" s="2">
        <f t="shared" si="269"/>
        <v>-5.5614568794287088E-6</v>
      </c>
      <c r="X8584">
        <v>17.980899999999998</v>
      </c>
      <c r="Y8584">
        <v>17.980899999999998</v>
      </c>
      <c r="Z8584">
        <v>974580.28445299994</v>
      </c>
      <c r="AA8584">
        <v>1446097.591674</v>
      </c>
    </row>
    <row r="8585" spans="1:27" x14ac:dyDescent="0.25">
      <c r="A8585">
        <v>8584</v>
      </c>
      <c r="B8585">
        <v>1.9683900000000001</v>
      </c>
      <c r="C8585">
        <v>973753.05488700001</v>
      </c>
      <c r="D8585">
        <v>1446265.535771</v>
      </c>
      <c r="E8585">
        <v>1.9683900000000001</v>
      </c>
      <c r="F8585">
        <v>973753.05488700001</v>
      </c>
      <c r="G8585">
        <v>1446265.535771</v>
      </c>
      <c r="H8585">
        <f>B8585-E8585</f>
        <v>0</v>
      </c>
      <c r="M8585">
        <v>1.22624</v>
      </c>
      <c r="N8585">
        <v>13.4941</v>
      </c>
      <c r="O8585">
        <v>17.015599999999999</v>
      </c>
      <c r="P8585">
        <v>17.329599999999999</v>
      </c>
      <c r="Q8585">
        <v>17.358499999999999</v>
      </c>
      <c r="R8585">
        <v>17.3581</v>
      </c>
      <c r="S8585" s="2">
        <f t="shared" si="268"/>
        <v>1.8119287231095932E-2</v>
      </c>
      <c r="U8585">
        <v>17.357700000000001</v>
      </c>
      <c r="V8585">
        <v>17.357600000000001</v>
      </c>
      <c r="W8585" s="2">
        <f t="shared" si="269"/>
        <v>-5.7611651380240892E-6</v>
      </c>
      <c r="X8585">
        <v>17.357600000000001</v>
      </c>
      <c r="Y8585">
        <v>17.357600000000001</v>
      </c>
      <c r="Z8585">
        <v>973753.05488700001</v>
      </c>
      <c r="AA8585">
        <v>1446265.535771</v>
      </c>
    </row>
    <row r="8586" spans="1:27" x14ac:dyDescent="0.25">
      <c r="A8586">
        <v>8585</v>
      </c>
      <c r="B8586">
        <v>1.9100299999999999</v>
      </c>
      <c r="C8586">
        <v>972246.652091</v>
      </c>
      <c r="D8586">
        <v>1447641.9524679999</v>
      </c>
      <c r="E8586">
        <v>1.9100299999999999</v>
      </c>
      <c r="F8586">
        <v>972246.652091</v>
      </c>
      <c r="G8586">
        <v>1447641.9524679999</v>
      </c>
      <c r="H8586">
        <f>B8586-E8586</f>
        <v>0</v>
      </c>
      <c r="M8586">
        <v>0.91806100000000002</v>
      </c>
      <c r="N8586">
        <v>12.599299999999999</v>
      </c>
      <c r="O8586">
        <v>15.87</v>
      </c>
      <c r="P8586">
        <v>16.111499999999999</v>
      </c>
      <c r="Q8586">
        <v>16.131499999999999</v>
      </c>
      <c r="R8586">
        <v>16.130800000000001</v>
      </c>
      <c r="S8586" s="2">
        <f t="shared" si="268"/>
        <v>1.4989293361884386E-2</v>
      </c>
      <c r="U8586">
        <v>16.130500000000001</v>
      </c>
      <c r="V8586">
        <v>16.130400000000002</v>
      </c>
      <c r="W8586" s="2">
        <f t="shared" si="269"/>
        <v>-6.1994742845662186E-6</v>
      </c>
      <c r="X8586">
        <v>16.130400000000002</v>
      </c>
      <c r="Y8586">
        <v>16.130400000000002</v>
      </c>
      <c r="Z8586">
        <v>972246.652091</v>
      </c>
      <c r="AA8586">
        <v>1447641.9524679999</v>
      </c>
    </row>
    <row r="8587" spans="1:27" x14ac:dyDescent="0.25">
      <c r="A8587">
        <v>8586</v>
      </c>
      <c r="B8587">
        <v>1.92591</v>
      </c>
      <c r="C8587">
        <v>972710.67151000001</v>
      </c>
      <c r="D8587">
        <v>1447236.5365170001</v>
      </c>
      <c r="E8587">
        <v>1.92591</v>
      </c>
      <c r="F8587">
        <v>972710.67151000001</v>
      </c>
      <c r="G8587">
        <v>1447236.5365170001</v>
      </c>
      <c r="H8587">
        <f>B8587-E8587</f>
        <v>0</v>
      </c>
      <c r="M8587">
        <v>1.0403100000000001</v>
      </c>
      <c r="N8587">
        <v>13.063499999999999</v>
      </c>
      <c r="O8587">
        <v>16.465599999999998</v>
      </c>
      <c r="P8587">
        <v>16.743300000000001</v>
      </c>
      <c r="Q8587">
        <v>16.768000000000001</v>
      </c>
      <c r="R8587">
        <v>16.767399999999999</v>
      </c>
      <c r="S8587" s="2">
        <f t="shared" si="268"/>
        <v>1.6585738773121365E-2</v>
      </c>
      <c r="U8587">
        <v>16.766999999999999</v>
      </c>
      <c r="V8587">
        <v>16.766999999999999</v>
      </c>
      <c r="W8587" s="2">
        <f t="shared" si="269"/>
        <v>0</v>
      </c>
      <c r="X8587">
        <v>16.766999999999999</v>
      </c>
      <c r="Y8587">
        <v>16.766999999999999</v>
      </c>
      <c r="Z8587">
        <v>972710.67151000001</v>
      </c>
      <c r="AA8587">
        <v>1447236.5365170001</v>
      </c>
    </row>
    <row r="8588" spans="1:27" x14ac:dyDescent="0.25">
      <c r="A8588">
        <v>8587</v>
      </c>
      <c r="B8588">
        <v>1.9290799999999999</v>
      </c>
      <c r="C8588">
        <v>971939.237173</v>
      </c>
      <c r="D8588">
        <v>1448155.7578960001</v>
      </c>
      <c r="E8588">
        <v>1.9290799999999999</v>
      </c>
      <c r="F8588">
        <v>971939.237173</v>
      </c>
      <c r="G8588">
        <v>1448155.7578960001</v>
      </c>
      <c r="H8588">
        <f>B8588-E8588</f>
        <v>0</v>
      </c>
      <c r="M8588">
        <v>0.87958000000000003</v>
      </c>
      <c r="N8588">
        <v>12.781000000000001</v>
      </c>
      <c r="O8588">
        <v>16.105799999999999</v>
      </c>
      <c r="P8588">
        <v>16.350000000000001</v>
      </c>
      <c r="Q8588">
        <v>16.3704</v>
      </c>
      <c r="R8588">
        <v>16.369700000000002</v>
      </c>
      <c r="S8588" s="2">
        <f t="shared" si="268"/>
        <v>1.4935779816513934E-2</v>
      </c>
      <c r="U8588">
        <v>16.369399999999999</v>
      </c>
      <c r="V8588">
        <v>16.369399999999999</v>
      </c>
      <c r="W8588" s="2">
        <f t="shared" si="269"/>
        <v>0</v>
      </c>
      <c r="X8588">
        <v>16.369299999999999</v>
      </c>
      <c r="Y8588">
        <v>16.369299999999999</v>
      </c>
      <c r="Z8588">
        <v>971939.237173</v>
      </c>
      <c r="AA8588">
        <v>1448155.7578960001</v>
      </c>
    </row>
    <row r="8589" spans="1:27" x14ac:dyDescent="0.25">
      <c r="A8589">
        <v>8588</v>
      </c>
      <c r="B8589">
        <v>1.2815300000000001</v>
      </c>
      <c r="C8589">
        <v>970473.38247399998</v>
      </c>
      <c r="D8589">
        <v>1450149.826322</v>
      </c>
      <c r="E8589">
        <v>1.2815300000000001</v>
      </c>
      <c r="F8589">
        <v>970473.38247399998</v>
      </c>
      <c r="G8589">
        <v>1450149.826322</v>
      </c>
      <c r="H8589">
        <f>B8589-E8589</f>
        <v>0</v>
      </c>
      <c r="M8589">
        <v>0.60101800000000005</v>
      </c>
      <c r="N8589">
        <v>4.9980200000000004</v>
      </c>
      <c r="O8589">
        <v>4.98299</v>
      </c>
      <c r="P8589">
        <v>4.9635499999999997</v>
      </c>
      <c r="Q8589">
        <v>4.9609100000000002</v>
      </c>
      <c r="R8589">
        <v>4.9608400000000001</v>
      </c>
      <c r="S8589" s="2">
        <f t="shared" si="268"/>
        <v>-3.9165516616132302E-3</v>
      </c>
      <c r="U8589">
        <v>4.9608699999999999</v>
      </c>
      <c r="V8589">
        <v>4.9608699999999999</v>
      </c>
      <c r="W8589" s="2">
        <f t="shared" si="269"/>
        <v>0</v>
      </c>
      <c r="X8589">
        <v>4.9608699999999999</v>
      </c>
      <c r="Y8589">
        <v>4.9608699999999999</v>
      </c>
      <c r="Z8589">
        <v>970473.38247399998</v>
      </c>
      <c r="AA8589">
        <v>1450149.826322</v>
      </c>
    </row>
    <row r="8590" spans="1:27" x14ac:dyDescent="0.25">
      <c r="A8590">
        <v>8589</v>
      </c>
      <c r="B8590">
        <v>2.01254</v>
      </c>
      <c r="C8590">
        <v>970924.04144299997</v>
      </c>
      <c r="D8590">
        <v>1449440.799779</v>
      </c>
      <c r="E8590">
        <v>2.01254</v>
      </c>
      <c r="F8590">
        <v>970924.04144299997</v>
      </c>
      <c r="G8590">
        <v>1449440.799779</v>
      </c>
      <c r="H8590">
        <f>B8590-E8590</f>
        <v>0</v>
      </c>
      <c r="M8590">
        <v>0.81435400000000002</v>
      </c>
      <c r="N8590">
        <v>13.013</v>
      </c>
      <c r="O8590">
        <v>15.451599999999999</v>
      </c>
      <c r="P8590">
        <v>15.5589</v>
      </c>
      <c r="Q8590">
        <v>15.5619</v>
      </c>
      <c r="R8590">
        <v>15.5609</v>
      </c>
      <c r="S8590" s="2">
        <f t="shared" si="268"/>
        <v>6.8963744223563619E-3</v>
      </c>
      <c r="U8590">
        <v>15.560700000000001</v>
      </c>
      <c r="V8590">
        <v>15.560700000000001</v>
      </c>
      <c r="W8590" s="2">
        <f t="shared" si="269"/>
        <v>0</v>
      </c>
      <c r="X8590">
        <v>15.560700000000001</v>
      </c>
      <c r="Y8590">
        <v>15.560700000000001</v>
      </c>
      <c r="Z8590">
        <v>970924.04144299997</v>
      </c>
      <c r="AA8590">
        <v>1449440.799779</v>
      </c>
    </row>
    <row r="8591" spans="1:27" x14ac:dyDescent="0.25">
      <c r="A8591">
        <v>8590</v>
      </c>
      <c r="B8591">
        <v>1.9704900000000001</v>
      </c>
      <c r="C8591">
        <v>971265.57912300003</v>
      </c>
      <c r="D8591">
        <v>1449053.6776370001</v>
      </c>
      <c r="E8591">
        <v>1.9704900000000001</v>
      </c>
      <c r="F8591">
        <v>971265.57912300003</v>
      </c>
      <c r="G8591">
        <v>1449053.6776370001</v>
      </c>
      <c r="H8591">
        <f>B8591-E8591</f>
        <v>0</v>
      </c>
      <c r="M8591">
        <v>0.81333999999999995</v>
      </c>
      <c r="N8591">
        <v>12.7058</v>
      </c>
      <c r="O8591">
        <v>15.779199999999999</v>
      </c>
      <c r="P8591">
        <v>15.9765</v>
      </c>
      <c r="Q8591">
        <v>15.9895</v>
      </c>
      <c r="R8591">
        <v>15.9884</v>
      </c>
      <c r="S8591" s="2">
        <f t="shared" si="268"/>
        <v>1.2349388163865693E-2</v>
      </c>
      <c r="U8591">
        <v>15.988099999999999</v>
      </c>
      <c r="V8591">
        <v>15.988</v>
      </c>
      <c r="W8591" s="2">
        <f t="shared" si="269"/>
        <v>-6.2546910182491207E-6</v>
      </c>
      <c r="X8591">
        <v>15.988</v>
      </c>
      <c r="Y8591">
        <v>15.988</v>
      </c>
      <c r="Z8591">
        <v>971265.57912300003</v>
      </c>
      <c r="AA8591">
        <v>1449053.6776370001</v>
      </c>
    </row>
    <row r="8592" spans="1:27" x14ac:dyDescent="0.25">
      <c r="A8592">
        <v>8591</v>
      </c>
      <c r="B8592">
        <v>1.97397</v>
      </c>
      <c r="C8592">
        <v>970839.61002200004</v>
      </c>
      <c r="D8592">
        <v>1449728.68352</v>
      </c>
      <c r="E8592">
        <v>1.97397</v>
      </c>
      <c r="F8592">
        <v>970839.61002200004</v>
      </c>
      <c r="G8592">
        <v>1449728.68352</v>
      </c>
      <c r="H8592">
        <f>B8592-E8592</f>
        <v>0</v>
      </c>
      <c r="M8592">
        <v>0.74393200000000004</v>
      </c>
      <c r="N8592">
        <v>12.1492</v>
      </c>
      <c r="O8592">
        <v>14.656599999999999</v>
      </c>
      <c r="P8592">
        <v>14.7837</v>
      </c>
      <c r="Q8592">
        <v>14.7896</v>
      </c>
      <c r="R8592">
        <v>14.7887</v>
      </c>
      <c r="S8592" s="2">
        <f t="shared" si="268"/>
        <v>8.5973064929618735E-3</v>
      </c>
      <c r="U8592">
        <v>14.788500000000001</v>
      </c>
      <c r="V8592">
        <v>14.788500000000001</v>
      </c>
      <c r="W8592" s="2">
        <f t="shared" si="269"/>
        <v>0</v>
      </c>
      <c r="X8592">
        <v>14.788500000000001</v>
      </c>
      <c r="Y8592">
        <v>14.788500000000001</v>
      </c>
      <c r="Z8592">
        <v>970839.61002200004</v>
      </c>
      <c r="AA8592">
        <v>1449728.68352</v>
      </c>
    </row>
    <row r="8593" spans="1:27" x14ac:dyDescent="0.25">
      <c r="A8593">
        <v>8592</v>
      </c>
      <c r="B8593">
        <v>1.92519</v>
      </c>
      <c r="C8593">
        <v>971522.38182799995</v>
      </c>
      <c r="D8593">
        <v>1448838.455079</v>
      </c>
      <c r="E8593">
        <v>1.92519</v>
      </c>
      <c r="F8593">
        <v>971522.38182799995</v>
      </c>
      <c r="G8593">
        <v>1448838.455079</v>
      </c>
      <c r="H8593">
        <f>B8593-E8593</f>
        <v>0</v>
      </c>
      <c r="M8593">
        <v>0.84548800000000002</v>
      </c>
      <c r="N8593">
        <v>12.661300000000001</v>
      </c>
      <c r="O8593">
        <v>15.7629</v>
      </c>
      <c r="P8593">
        <v>15.9697</v>
      </c>
      <c r="Q8593">
        <v>15.9839</v>
      </c>
      <c r="R8593">
        <v>15.982900000000001</v>
      </c>
      <c r="S8593" s="2">
        <f t="shared" si="268"/>
        <v>1.2949523159483237E-2</v>
      </c>
      <c r="U8593">
        <v>15.9826</v>
      </c>
      <c r="V8593">
        <v>15.9825</v>
      </c>
      <c r="W8593" s="2">
        <f t="shared" si="269"/>
        <v>-6.2568434224787703E-6</v>
      </c>
      <c r="X8593">
        <v>15.9825</v>
      </c>
      <c r="Y8593">
        <v>15.9825</v>
      </c>
      <c r="Z8593">
        <v>971522.38182799995</v>
      </c>
      <c r="AA8593">
        <v>1448838.455079</v>
      </c>
    </row>
    <row r="8594" spans="1:27" x14ac:dyDescent="0.25">
      <c r="A8594">
        <v>8593</v>
      </c>
      <c r="B8594">
        <v>1.84507</v>
      </c>
      <c r="C8594">
        <v>969943.75159200002</v>
      </c>
      <c r="D8594">
        <v>1451446.0357890001</v>
      </c>
      <c r="E8594">
        <v>1.84507</v>
      </c>
      <c r="F8594">
        <v>969943.75159200002</v>
      </c>
      <c r="G8594">
        <v>1451446.0357890001</v>
      </c>
      <c r="H8594">
        <f>B8594-E8594</f>
        <v>0</v>
      </c>
      <c r="M8594">
        <v>0.53999399999999997</v>
      </c>
      <c r="N8594">
        <v>10.4361</v>
      </c>
      <c r="O8594">
        <v>12.2097</v>
      </c>
      <c r="P8594">
        <v>12.266999999999999</v>
      </c>
      <c r="Q8594">
        <v>12.267300000000001</v>
      </c>
      <c r="R8594">
        <v>12.2667</v>
      </c>
      <c r="S8594" s="2">
        <f t="shared" si="268"/>
        <v>4.6710687209586439E-3</v>
      </c>
      <c r="U8594">
        <v>12.2667</v>
      </c>
      <c r="V8594">
        <v>12.2667</v>
      </c>
      <c r="W8594" s="2">
        <f t="shared" si="269"/>
        <v>0</v>
      </c>
      <c r="X8594">
        <v>12.2667</v>
      </c>
      <c r="Y8594">
        <v>12.2667</v>
      </c>
      <c r="Z8594">
        <v>969943.75159200002</v>
      </c>
      <c r="AA8594">
        <v>1451446.0357890001</v>
      </c>
    </row>
    <row r="8595" spans="1:27" x14ac:dyDescent="0.25">
      <c r="A8595">
        <v>8594</v>
      </c>
      <c r="B8595">
        <v>1.90395</v>
      </c>
      <c r="C8595">
        <v>970009.70096299995</v>
      </c>
      <c r="D8595">
        <v>1452097.782348</v>
      </c>
      <c r="E8595">
        <v>1.90395</v>
      </c>
      <c r="F8595">
        <v>970009.70096299995</v>
      </c>
      <c r="G8595">
        <v>1452097.782348</v>
      </c>
      <c r="H8595">
        <f>B8595-E8595</f>
        <v>0</v>
      </c>
      <c r="M8595">
        <v>0.55116799999999999</v>
      </c>
      <c r="N8595">
        <v>12.1965</v>
      </c>
      <c r="O8595">
        <v>15.573600000000001</v>
      </c>
      <c r="P8595">
        <v>15.787599999999999</v>
      </c>
      <c r="Q8595">
        <v>15.801</v>
      </c>
      <c r="R8595">
        <v>15.8001</v>
      </c>
      <c r="S8595" s="2">
        <f t="shared" si="268"/>
        <v>1.3554941853099816E-2</v>
      </c>
      <c r="U8595">
        <v>15.799799999999999</v>
      </c>
      <c r="V8595">
        <v>15.799799999999999</v>
      </c>
      <c r="W8595" s="2">
        <f t="shared" si="269"/>
        <v>0</v>
      </c>
      <c r="X8595">
        <v>15.799799999999999</v>
      </c>
      <c r="Y8595">
        <v>15.799799999999999</v>
      </c>
      <c r="Z8595">
        <v>970009.70096299995</v>
      </c>
      <c r="AA8595">
        <v>1452097.782348</v>
      </c>
    </row>
    <row r="8596" spans="1:27" x14ac:dyDescent="0.25">
      <c r="A8596">
        <v>8595</v>
      </c>
      <c r="B8596">
        <v>1.7800199999999999</v>
      </c>
      <c r="C8596">
        <v>970151.18122400006</v>
      </c>
      <c r="D8596">
        <v>1450890.9851569999</v>
      </c>
      <c r="E8596">
        <v>1.7800199999999999</v>
      </c>
      <c r="F8596">
        <v>970151.18122400006</v>
      </c>
      <c r="G8596">
        <v>1450890.9851569999</v>
      </c>
      <c r="H8596">
        <f>B8596-E8596</f>
        <v>0</v>
      </c>
      <c r="M8596">
        <v>0.58769300000000002</v>
      </c>
      <c r="N8596">
        <v>10.098800000000001</v>
      </c>
      <c r="O8596">
        <v>11.186199999999999</v>
      </c>
      <c r="P8596">
        <v>11.1966</v>
      </c>
      <c r="Q8596">
        <v>11.1935</v>
      </c>
      <c r="R8596">
        <v>11.193099999999999</v>
      </c>
      <c r="S8596" s="2">
        <f t="shared" si="268"/>
        <v>9.2885340192564087E-4</v>
      </c>
      <c r="U8596">
        <v>11.193099999999999</v>
      </c>
      <c r="V8596">
        <v>11.193099999999999</v>
      </c>
      <c r="W8596" s="2">
        <f t="shared" si="269"/>
        <v>0</v>
      </c>
      <c r="X8596">
        <v>11.193099999999999</v>
      </c>
      <c r="Y8596">
        <v>11.193099999999999</v>
      </c>
      <c r="Z8596">
        <v>970151.18122400006</v>
      </c>
      <c r="AA8596">
        <v>1450890.9851569999</v>
      </c>
    </row>
    <row r="8597" spans="1:27" x14ac:dyDescent="0.25">
      <c r="A8597">
        <v>8596</v>
      </c>
      <c r="B8597">
        <v>1.9603299999999999</v>
      </c>
      <c r="C8597">
        <v>970515.72476100002</v>
      </c>
      <c r="D8597">
        <v>1450548.3622979999</v>
      </c>
      <c r="E8597">
        <v>1.9603299999999999</v>
      </c>
      <c r="F8597">
        <v>970515.72476100002</v>
      </c>
      <c r="G8597">
        <v>1450548.3622979999</v>
      </c>
      <c r="H8597">
        <f>B8597-E8597</f>
        <v>0</v>
      </c>
      <c r="M8597">
        <v>0.693106</v>
      </c>
      <c r="N8597">
        <v>12.2189</v>
      </c>
      <c r="O8597">
        <v>14.425000000000001</v>
      </c>
      <c r="P8597">
        <v>14.5047</v>
      </c>
      <c r="Q8597">
        <v>14.5061</v>
      </c>
      <c r="R8597">
        <v>14.5054</v>
      </c>
      <c r="S8597" s="2">
        <f t="shared" si="268"/>
        <v>5.4947706605444442E-3</v>
      </c>
      <c r="U8597">
        <v>14.5053</v>
      </c>
      <c r="V8597">
        <v>14.5053</v>
      </c>
      <c r="W8597" s="2">
        <f t="shared" si="269"/>
        <v>0</v>
      </c>
      <c r="X8597">
        <v>14.5053</v>
      </c>
      <c r="Y8597">
        <v>14.5053</v>
      </c>
      <c r="Z8597">
        <v>970515.72476100002</v>
      </c>
      <c r="AA8597">
        <v>1450548.3622979999</v>
      </c>
    </row>
    <row r="8598" spans="1:27" x14ac:dyDescent="0.25">
      <c r="A8598">
        <v>8597</v>
      </c>
      <c r="B8598">
        <v>2.0548600000000001</v>
      </c>
      <c r="C8598">
        <v>977294.67314099998</v>
      </c>
      <c r="D8598">
        <v>1445213.086409</v>
      </c>
      <c r="E8598">
        <v>2.0548600000000001</v>
      </c>
      <c r="F8598">
        <v>977294.67314099998</v>
      </c>
      <c r="G8598">
        <v>1445213.086409</v>
      </c>
      <c r="H8598">
        <f>B8598-E8598</f>
        <v>0</v>
      </c>
      <c r="M8598">
        <v>2.16852</v>
      </c>
      <c r="N8598">
        <v>14.2371</v>
      </c>
      <c r="O8598">
        <v>17.8231</v>
      </c>
      <c r="P8598">
        <v>18.168299999999999</v>
      </c>
      <c r="Q8598">
        <v>18.198699999999999</v>
      </c>
      <c r="R8598">
        <v>18.198499999999999</v>
      </c>
      <c r="S8598" s="2">
        <f t="shared" si="268"/>
        <v>1.9000126594122643E-2</v>
      </c>
      <c r="U8598">
        <v>18.1982</v>
      </c>
      <c r="V8598">
        <v>18.1981</v>
      </c>
      <c r="W8598" s="2">
        <f t="shared" si="269"/>
        <v>-5.495079156602444E-6</v>
      </c>
      <c r="X8598">
        <v>18.1981</v>
      </c>
      <c r="Y8598">
        <v>18.1981</v>
      </c>
      <c r="Z8598">
        <v>977294.67314099998</v>
      </c>
      <c r="AA8598">
        <v>1445213.086409</v>
      </c>
    </row>
    <row r="8599" spans="1:27" x14ac:dyDescent="0.25">
      <c r="A8599">
        <v>8598</v>
      </c>
      <c r="B8599">
        <v>2.03545</v>
      </c>
      <c r="C8599">
        <v>976472.93922399997</v>
      </c>
      <c r="D8599">
        <v>1445705.3667280001</v>
      </c>
      <c r="E8599">
        <v>2.03545</v>
      </c>
      <c r="F8599">
        <v>976472.93922399997</v>
      </c>
      <c r="G8599">
        <v>1445705.3667280001</v>
      </c>
      <c r="H8599">
        <f>B8599-E8599</f>
        <v>0</v>
      </c>
      <c r="M8599">
        <v>1.8690500000000001</v>
      </c>
      <c r="N8599">
        <v>14.0969</v>
      </c>
      <c r="O8599">
        <v>17.694800000000001</v>
      </c>
      <c r="P8599">
        <v>18.0365</v>
      </c>
      <c r="Q8599">
        <v>18.066600000000001</v>
      </c>
      <c r="R8599">
        <v>18.066299999999998</v>
      </c>
      <c r="S8599" s="2">
        <f t="shared" si="268"/>
        <v>1.8944917251129623E-2</v>
      </c>
      <c r="U8599">
        <v>18.065999999999999</v>
      </c>
      <c r="V8599">
        <v>18.065999999999999</v>
      </c>
      <c r="W8599" s="2">
        <f t="shared" si="269"/>
        <v>0</v>
      </c>
      <c r="X8599">
        <v>18.065999999999999</v>
      </c>
      <c r="Y8599">
        <v>18.065999999999999</v>
      </c>
      <c r="Z8599">
        <v>976472.93922399997</v>
      </c>
      <c r="AA8599">
        <v>1445705.3667280001</v>
      </c>
    </row>
    <row r="8600" spans="1:27" x14ac:dyDescent="0.25">
      <c r="A8600">
        <v>8599</v>
      </c>
      <c r="B8600">
        <v>2.0167099999999998</v>
      </c>
      <c r="C8600">
        <v>975683.98226399999</v>
      </c>
      <c r="D8600">
        <v>1446193.968198</v>
      </c>
      <c r="E8600">
        <v>2.0167099999999998</v>
      </c>
      <c r="F8600">
        <v>975683.98226399999</v>
      </c>
      <c r="G8600">
        <v>1446193.968198</v>
      </c>
      <c r="H8600">
        <f>B8600-E8600</f>
        <v>0</v>
      </c>
      <c r="M8600">
        <v>1.6258600000000001</v>
      </c>
      <c r="N8600">
        <v>13.9588</v>
      </c>
      <c r="O8600">
        <v>17.5779</v>
      </c>
      <c r="P8600">
        <v>17.9116</v>
      </c>
      <c r="Q8600">
        <v>17.940899999999999</v>
      </c>
      <c r="R8600">
        <v>17.9406</v>
      </c>
      <c r="S8600" s="2">
        <f t="shared" si="268"/>
        <v>1.8630384778579263E-2</v>
      </c>
      <c r="U8600">
        <v>17.940200000000001</v>
      </c>
      <c r="V8600">
        <v>17.940200000000001</v>
      </c>
      <c r="W8600" s="2">
        <f t="shared" si="269"/>
        <v>0</v>
      </c>
      <c r="X8600">
        <v>17.940200000000001</v>
      </c>
      <c r="Y8600">
        <v>17.940200000000001</v>
      </c>
      <c r="Z8600">
        <v>975683.98226399999</v>
      </c>
      <c r="AA8600">
        <v>1446193.968198</v>
      </c>
    </row>
    <row r="8601" spans="1:27" x14ac:dyDescent="0.25">
      <c r="A8601">
        <v>8600</v>
      </c>
      <c r="B8601">
        <v>2.2403499999999998</v>
      </c>
      <c r="C8601">
        <v>984606.89227099996</v>
      </c>
      <c r="D8601">
        <v>1446941.1648299999</v>
      </c>
      <c r="E8601">
        <v>2.2403499999999998</v>
      </c>
      <c r="F8601">
        <v>984606.89227099996</v>
      </c>
      <c r="G8601">
        <v>1446941.1648299999</v>
      </c>
      <c r="H8601">
        <f>B8601-E8601</f>
        <v>0</v>
      </c>
      <c r="M8601">
        <v>5.7845500000000003</v>
      </c>
      <c r="N8601">
        <v>16.013500000000001</v>
      </c>
      <c r="O8601">
        <v>19.188300000000002</v>
      </c>
      <c r="P8601">
        <v>19.4253</v>
      </c>
      <c r="Q8601">
        <v>19.4453</v>
      </c>
      <c r="R8601">
        <v>19.4453</v>
      </c>
      <c r="S8601" s="2">
        <f t="shared" si="268"/>
        <v>1.2200583774767871E-2</v>
      </c>
      <c r="U8601">
        <v>19.4451</v>
      </c>
      <c r="V8601">
        <v>19.4451</v>
      </c>
      <c r="W8601" s="2">
        <f t="shared" si="269"/>
        <v>0</v>
      </c>
      <c r="X8601">
        <v>19.4451</v>
      </c>
      <c r="Y8601">
        <v>19.4451</v>
      </c>
      <c r="Z8601">
        <v>984606.89227099996</v>
      </c>
      <c r="AA8601">
        <v>1446941.1648299999</v>
      </c>
    </row>
    <row r="8602" spans="1:27" x14ac:dyDescent="0.25">
      <c r="A8602">
        <v>8601</v>
      </c>
      <c r="B8602">
        <v>2.2464300000000001</v>
      </c>
      <c r="C8602">
        <v>986019.22441000002</v>
      </c>
      <c r="D8602">
        <v>1448115.6220750001</v>
      </c>
      <c r="E8602">
        <v>2.2464300000000001</v>
      </c>
      <c r="F8602">
        <v>986019.22441000002</v>
      </c>
      <c r="G8602">
        <v>1448115.6220750001</v>
      </c>
      <c r="H8602">
        <f>B8602-E8602</f>
        <v>0</v>
      </c>
      <c r="M8602">
        <v>6.6536900000000001</v>
      </c>
      <c r="N8602">
        <v>16.393999999999998</v>
      </c>
      <c r="O8602">
        <v>19.3</v>
      </c>
      <c r="P8602">
        <v>19.5108</v>
      </c>
      <c r="Q8602">
        <v>19.529399999999999</v>
      </c>
      <c r="R8602">
        <v>19.529499999999999</v>
      </c>
      <c r="S8602" s="2">
        <f t="shared" si="268"/>
        <v>1.0804272505484091E-2</v>
      </c>
      <c r="U8602">
        <v>19.529399999999999</v>
      </c>
      <c r="V8602">
        <v>19.529399999999999</v>
      </c>
      <c r="W8602" s="2">
        <f t="shared" si="269"/>
        <v>0</v>
      </c>
      <c r="X8602">
        <v>19.529399999999999</v>
      </c>
      <c r="Y8602">
        <v>19.529399999999999</v>
      </c>
      <c r="Z8602">
        <v>986019.22441000002</v>
      </c>
      <c r="AA8602">
        <v>1448115.6220750001</v>
      </c>
    </row>
    <row r="8603" spans="1:27" x14ac:dyDescent="0.25">
      <c r="A8603">
        <v>8602</v>
      </c>
      <c r="B8603">
        <v>2.2360699999999998</v>
      </c>
      <c r="C8603">
        <v>983670.18802899995</v>
      </c>
      <c r="D8603">
        <v>1447079.0144460001</v>
      </c>
      <c r="E8603">
        <v>2.2360699999999998</v>
      </c>
      <c r="F8603">
        <v>983670.18802899995</v>
      </c>
      <c r="G8603">
        <v>1447079.0144460001</v>
      </c>
      <c r="H8603">
        <f>B8603-E8603</f>
        <v>0</v>
      </c>
      <c r="M8603">
        <v>5.0781700000000001</v>
      </c>
      <c r="N8603">
        <v>15.8879</v>
      </c>
      <c r="O8603">
        <v>19.1203</v>
      </c>
      <c r="P8603">
        <v>19.3629</v>
      </c>
      <c r="Q8603">
        <v>19.383600000000001</v>
      </c>
      <c r="R8603">
        <v>19.383500000000002</v>
      </c>
      <c r="S8603" s="2">
        <f t="shared" si="268"/>
        <v>1.2529114956953736E-2</v>
      </c>
      <c r="U8603">
        <v>19.383400000000002</v>
      </c>
      <c r="V8603">
        <v>19.383400000000002</v>
      </c>
      <c r="W8603" s="2">
        <f t="shared" si="269"/>
        <v>0</v>
      </c>
      <c r="X8603">
        <v>19.383400000000002</v>
      </c>
      <c r="Y8603">
        <v>19.383400000000002</v>
      </c>
      <c r="Z8603">
        <v>983670.18802899995</v>
      </c>
      <c r="AA8603">
        <v>1447079.0144460001</v>
      </c>
    </row>
    <row r="8604" spans="1:27" x14ac:dyDescent="0.25">
      <c r="A8604">
        <v>8603</v>
      </c>
      <c r="B8604">
        <v>2.2338399999999998</v>
      </c>
      <c r="C8604">
        <v>983176.762827</v>
      </c>
      <c r="D8604">
        <v>1447189.190583</v>
      </c>
      <c r="E8604">
        <v>2.2338399999999998</v>
      </c>
      <c r="F8604">
        <v>983176.762827</v>
      </c>
      <c r="G8604">
        <v>1447189.190583</v>
      </c>
      <c r="H8604">
        <f>B8604-E8604</f>
        <v>0</v>
      </c>
      <c r="M8604">
        <v>4.8040399999999996</v>
      </c>
      <c r="N8604">
        <v>15.7966</v>
      </c>
      <c r="O8604">
        <v>19.085799999999999</v>
      </c>
      <c r="P8604">
        <v>19.3339</v>
      </c>
      <c r="Q8604">
        <v>19.354600000000001</v>
      </c>
      <c r="R8604">
        <v>19.354399999999998</v>
      </c>
      <c r="S8604" s="2">
        <f t="shared" si="268"/>
        <v>1.2832382499133691E-2</v>
      </c>
      <c r="U8604">
        <v>19.354299999999999</v>
      </c>
      <c r="V8604">
        <v>19.354299999999999</v>
      </c>
      <c r="W8604" s="2">
        <f t="shared" si="269"/>
        <v>0</v>
      </c>
      <c r="X8604">
        <v>19.354299999999999</v>
      </c>
      <c r="Y8604">
        <v>19.354299999999999</v>
      </c>
      <c r="Z8604">
        <v>983176.762827</v>
      </c>
      <c r="AA8604">
        <v>1447189.190583</v>
      </c>
    </row>
    <row r="8605" spans="1:27" x14ac:dyDescent="0.25">
      <c r="A8605">
        <v>8604</v>
      </c>
      <c r="B8605">
        <v>2.2274600000000002</v>
      </c>
      <c r="C8605">
        <v>982069.68795799999</v>
      </c>
      <c r="D8605">
        <v>1447113.6745839999</v>
      </c>
      <c r="E8605">
        <v>2.2274600000000002</v>
      </c>
      <c r="F8605">
        <v>982069.68795799999</v>
      </c>
      <c r="G8605">
        <v>1447113.6745839999</v>
      </c>
      <c r="H8605">
        <f>B8605-E8605</f>
        <v>0</v>
      </c>
      <c r="M8605">
        <v>4.2069700000000001</v>
      </c>
      <c r="N8605">
        <v>15.6328</v>
      </c>
      <c r="O8605">
        <v>19.0091</v>
      </c>
      <c r="P8605">
        <v>19.266200000000001</v>
      </c>
      <c r="Q8605">
        <v>19.286999999999999</v>
      </c>
      <c r="R8605">
        <v>19.2867</v>
      </c>
      <c r="S8605" s="2">
        <f t="shared" si="268"/>
        <v>1.3344613883381321E-2</v>
      </c>
      <c r="U8605">
        <v>19.2865</v>
      </c>
      <c r="V8605">
        <v>19.2865</v>
      </c>
      <c r="W8605" s="2">
        <f t="shared" si="269"/>
        <v>0</v>
      </c>
      <c r="X8605">
        <v>19.2865</v>
      </c>
      <c r="Y8605">
        <v>19.2865</v>
      </c>
      <c r="Z8605">
        <v>982069.68795799999</v>
      </c>
      <c r="AA8605">
        <v>1447113.6745839999</v>
      </c>
    </row>
    <row r="8606" spans="1:27" x14ac:dyDescent="0.25">
      <c r="A8606">
        <v>8605</v>
      </c>
      <c r="B8606">
        <v>2.2181099999999998</v>
      </c>
      <c r="C8606">
        <v>981243.58401400002</v>
      </c>
      <c r="D8606">
        <v>1447307.0943</v>
      </c>
      <c r="E8606">
        <v>2.2181099999999998</v>
      </c>
      <c r="F8606">
        <v>981243.58401400002</v>
      </c>
      <c r="G8606">
        <v>1447307.0943</v>
      </c>
      <c r="H8606">
        <f>B8606-E8606</f>
        <v>0</v>
      </c>
      <c r="M8606">
        <v>3.7309999999999999</v>
      </c>
      <c r="N8606">
        <v>15.436400000000001</v>
      </c>
      <c r="O8606">
        <v>18.906099999999999</v>
      </c>
      <c r="P8606">
        <v>19.171500000000002</v>
      </c>
      <c r="Q8606">
        <v>19.1922</v>
      </c>
      <c r="R8606">
        <v>19.1919</v>
      </c>
      <c r="S8606" s="2">
        <f t="shared" si="268"/>
        <v>1.3843465560858732E-2</v>
      </c>
      <c r="U8606">
        <v>19.191700000000001</v>
      </c>
      <c r="V8606">
        <v>19.191700000000001</v>
      </c>
      <c r="W8606" s="2">
        <f t="shared" si="269"/>
        <v>0</v>
      </c>
      <c r="X8606">
        <v>19.191700000000001</v>
      </c>
      <c r="Y8606">
        <v>19.191700000000001</v>
      </c>
      <c r="Z8606">
        <v>981243.58401400002</v>
      </c>
      <c r="AA8606">
        <v>1447307.0943</v>
      </c>
    </row>
    <row r="8607" spans="1:27" x14ac:dyDescent="0.25">
      <c r="A8607">
        <v>8606</v>
      </c>
      <c r="B8607">
        <v>2.2112699999999998</v>
      </c>
      <c r="C8607">
        <v>980785.62439600006</v>
      </c>
      <c r="D8607">
        <v>1447087.246728</v>
      </c>
      <c r="E8607">
        <v>2.2112699999999998</v>
      </c>
      <c r="F8607">
        <v>980785.62439600006</v>
      </c>
      <c r="G8607">
        <v>1447087.246728</v>
      </c>
      <c r="H8607">
        <f>B8607-E8607</f>
        <v>0</v>
      </c>
      <c r="M8607">
        <v>3.5496400000000001</v>
      </c>
      <c r="N8607">
        <v>15.357100000000001</v>
      </c>
      <c r="O8607">
        <v>18.863700000000001</v>
      </c>
      <c r="P8607">
        <v>19.1389</v>
      </c>
      <c r="Q8607">
        <v>19.160499999999999</v>
      </c>
      <c r="R8607">
        <v>19.1602</v>
      </c>
      <c r="S8607" s="2">
        <f t="shared" si="268"/>
        <v>1.4379091797334128E-2</v>
      </c>
      <c r="U8607">
        <v>19.16</v>
      </c>
      <c r="V8607">
        <v>19.16</v>
      </c>
      <c r="W8607" s="2">
        <f t="shared" si="269"/>
        <v>0</v>
      </c>
      <c r="X8607">
        <v>19.16</v>
      </c>
      <c r="Y8607">
        <v>19.16</v>
      </c>
      <c r="Z8607">
        <v>980785.62439600006</v>
      </c>
      <c r="AA8607">
        <v>1447087.246728</v>
      </c>
    </row>
    <row r="8608" spans="1:27" x14ac:dyDescent="0.25">
      <c r="A8608">
        <v>8607</v>
      </c>
      <c r="B8608">
        <v>2.1327699999999998</v>
      </c>
      <c r="C8608">
        <v>978938.88903700002</v>
      </c>
      <c r="D8608">
        <v>1445794.774345</v>
      </c>
      <c r="E8608">
        <v>2.1327699999999998</v>
      </c>
      <c r="F8608">
        <v>978938.88903700002</v>
      </c>
      <c r="G8608">
        <v>1445794.774345</v>
      </c>
      <c r="H8608">
        <f>B8608-E8608</f>
        <v>0</v>
      </c>
      <c r="M8608">
        <v>2.6875100000000001</v>
      </c>
      <c r="N8608">
        <v>14.687900000000001</v>
      </c>
      <c r="O8608">
        <v>18.296500000000002</v>
      </c>
      <c r="P8608">
        <v>18.616800000000001</v>
      </c>
      <c r="Q8608">
        <v>18.6434</v>
      </c>
      <c r="R8608">
        <v>18.6431</v>
      </c>
      <c r="S8608" s="2">
        <f t="shared" si="268"/>
        <v>1.7204890206695005E-2</v>
      </c>
      <c r="U8608">
        <v>18.642800000000001</v>
      </c>
      <c r="V8608">
        <v>18.642800000000001</v>
      </c>
      <c r="W8608" s="2">
        <f t="shared" si="269"/>
        <v>0</v>
      </c>
      <c r="X8608">
        <v>18.642800000000001</v>
      </c>
      <c r="Y8608">
        <v>18.642800000000001</v>
      </c>
      <c r="Z8608">
        <v>978938.88903700002</v>
      </c>
      <c r="AA8608">
        <v>1445794.774345</v>
      </c>
    </row>
    <row r="8609" spans="1:27" x14ac:dyDescent="0.25">
      <c r="A8609">
        <v>8608</v>
      </c>
      <c r="B8609">
        <v>2.0914000000000001</v>
      </c>
      <c r="C8609">
        <v>978038.46372600005</v>
      </c>
      <c r="D8609">
        <v>1445641.5182399999</v>
      </c>
      <c r="E8609">
        <v>2.0914000000000001</v>
      </c>
      <c r="F8609">
        <v>978038.46372600005</v>
      </c>
      <c r="G8609">
        <v>1445641.5182399999</v>
      </c>
      <c r="H8609">
        <f>B8609-E8609</f>
        <v>0</v>
      </c>
      <c r="M8609">
        <v>2.41153</v>
      </c>
      <c r="N8609">
        <v>14.4581</v>
      </c>
      <c r="O8609">
        <v>18.049900000000001</v>
      </c>
      <c r="P8609">
        <v>18.3827</v>
      </c>
      <c r="Q8609">
        <v>18.411000000000001</v>
      </c>
      <c r="R8609">
        <v>18.410699999999999</v>
      </c>
      <c r="S8609" s="2">
        <f t="shared" si="268"/>
        <v>1.8103978196891583E-2</v>
      </c>
      <c r="U8609">
        <v>18.410399999999999</v>
      </c>
      <c r="V8609">
        <v>18.410299999999999</v>
      </c>
      <c r="W8609" s="2">
        <f t="shared" si="269"/>
        <v>-5.4317420139686447E-6</v>
      </c>
      <c r="X8609">
        <v>18.410299999999999</v>
      </c>
      <c r="Y8609">
        <v>18.410299999999999</v>
      </c>
      <c r="Z8609">
        <v>978038.46372600005</v>
      </c>
      <c r="AA8609">
        <v>1445641.5182399999</v>
      </c>
    </row>
    <row r="8610" spans="1:27" x14ac:dyDescent="0.25">
      <c r="A8610">
        <v>8609</v>
      </c>
      <c r="B8610">
        <v>2.1802600000000001</v>
      </c>
      <c r="C8610">
        <v>979741.21854599996</v>
      </c>
      <c r="D8610">
        <v>1446675.6291080001</v>
      </c>
      <c r="E8610">
        <v>2.1802600000000001</v>
      </c>
      <c r="F8610">
        <v>979741.21854599996</v>
      </c>
      <c r="G8610">
        <v>1446675.6291080001</v>
      </c>
      <c r="H8610">
        <f>B8610-E8610</f>
        <v>0</v>
      </c>
      <c r="M8610">
        <v>2.9434399999999998</v>
      </c>
      <c r="N8610">
        <v>15.035600000000001</v>
      </c>
      <c r="O8610">
        <v>18.6462</v>
      </c>
      <c r="P8610">
        <v>18.939699999999998</v>
      </c>
      <c r="Q8610">
        <v>18.962800000000001</v>
      </c>
      <c r="R8610">
        <v>18.962499999999999</v>
      </c>
      <c r="S8610" s="2">
        <f t="shared" si="268"/>
        <v>1.5496549575758757E-2</v>
      </c>
      <c r="U8610">
        <v>18.962199999999999</v>
      </c>
      <c r="V8610">
        <v>18.962199999999999</v>
      </c>
      <c r="W8610" s="2">
        <f t="shared" si="269"/>
        <v>0</v>
      </c>
      <c r="X8610">
        <v>18.962199999999999</v>
      </c>
      <c r="Y8610">
        <v>18.962199999999999</v>
      </c>
      <c r="Z8610">
        <v>979741.21854599996</v>
      </c>
      <c r="AA8610">
        <v>1446675.6291080001</v>
      </c>
    </row>
    <row r="8611" spans="1:27" x14ac:dyDescent="0.25">
      <c r="A8611">
        <v>8610</v>
      </c>
      <c r="B8611">
        <v>2.1900599999999999</v>
      </c>
      <c r="C8611">
        <v>979892.43271900003</v>
      </c>
      <c r="D8611">
        <v>1447229.828829</v>
      </c>
      <c r="E8611">
        <v>2.1900599999999999</v>
      </c>
      <c r="F8611">
        <v>979892.43271900003</v>
      </c>
      <c r="G8611">
        <v>1447229.828829</v>
      </c>
      <c r="H8611">
        <f>B8611-E8611</f>
        <v>0</v>
      </c>
      <c r="M8611">
        <v>3.1198600000000001</v>
      </c>
      <c r="N8611">
        <v>15.1578</v>
      </c>
      <c r="O8611">
        <v>18.718399999999999</v>
      </c>
      <c r="P8611">
        <v>19.0031</v>
      </c>
      <c r="Q8611">
        <v>19.025300000000001</v>
      </c>
      <c r="R8611">
        <v>19.024899999999999</v>
      </c>
      <c r="S8611" s="2">
        <f t="shared" si="268"/>
        <v>1.4981766132894151E-2</v>
      </c>
      <c r="U8611">
        <v>19.024699999999999</v>
      </c>
      <c r="V8611">
        <v>19.024699999999999</v>
      </c>
      <c r="W8611" s="2">
        <f t="shared" si="269"/>
        <v>0</v>
      </c>
      <c r="X8611">
        <v>19.024699999999999</v>
      </c>
      <c r="Y8611">
        <v>19.024699999999999</v>
      </c>
      <c r="Z8611">
        <v>979892.43271900003</v>
      </c>
      <c r="AA8611">
        <v>1447229.828829</v>
      </c>
    </row>
    <row r="8612" spans="1:27" x14ac:dyDescent="0.25">
      <c r="A8612">
        <v>8611</v>
      </c>
      <c r="B8612">
        <v>1.9366099999999999</v>
      </c>
      <c r="C8612">
        <v>973016.98429399997</v>
      </c>
      <c r="D8612">
        <v>1446962.5698009999</v>
      </c>
      <c r="E8612">
        <v>1.9366099999999999</v>
      </c>
      <c r="F8612">
        <v>973016.98429399997</v>
      </c>
      <c r="G8612">
        <v>1446962.5698009999</v>
      </c>
      <c r="H8612">
        <f>B8612-E8612</f>
        <v>0</v>
      </c>
      <c r="M8612">
        <v>1.0888100000000001</v>
      </c>
      <c r="N8612">
        <v>13.2864</v>
      </c>
      <c r="O8612">
        <v>16.636700000000001</v>
      </c>
      <c r="P8612">
        <v>16.916899999999998</v>
      </c>
      <c r="Q8612">
        <v>16.942799999999998</v>
      </c>
      <c r="R8612">
        <v>16.942299999999999</v>
      </c>
      <c r="S8612" s="2">
        <f t="shared" si="268"/>
        <v>1.6563318338466099E-2</v>
      </c>
      <c r="U8612">
        <v>16.9419</v>
      </c>
      <c r="V8612">
        <v>16.941800000000001</v>
      </c>
      <c r="W8612" s="2">
        <f t="shared" si="269"/>
        <v>-5.9025605307444867E-6</v>
      </c>
      <c r="X8612">
        <v>16.941800000000001</v>
      </c>
      <c r="Y8612">
        <v>16.941800000000001</v>
      </c>
      <c r="Z8612">
        <v>973016.98429399997</v>
      </c>
      <c r="AA8612">
        <v>1446962.5698009999</v>
      </c>
    </row>
    <row r="8613" spans="1:27" x14ac:dyDescent="0.25">
      <c r="A8613">
        <v>8612</v>
      </c>
      <c r="B8613">
        <v>1.99743</v>
      </c>
      <c r="C8613">
        <v>974694.43307599996</v>
      </c>
      <c r="D8613">
        <v>1446583.335407</v>
      </c>
      <c r="E8613">
        <v>1.99743</v>
      </c>
      <c r="F8613">
        <v>974694.43307599996</v>
      </c>
      <c r="G8613">
        <v>1446583.335407</v>
      </c>
      <c r="H8613">
        <f>B8613-E8613</f>
        <v>0</v>
      </c>
      <c r="M8613">
        <v>1.40293</v>
      </c>
      <c r="N8613">
        <v>13.7913</v>
      </c>
      <c r="O8613">
        <v>17.340800000000002</v>
      </c>
      <c r="P8613">
        <v>17.662500000000001</v>
      </c>
      <c r="Q8613">
        <v>17.690999999999999</v>
      </c>
      <c r="R8613">
        <v>17.6905</v>
      </c>
      <c r="S8613" s="2">
        <f t="shared" si="268"/>
        <v>1.8213729653220091E-2</v>
      </c>
      <c r="U8613">
        <v>17.690200000000001</v>
      </c>
      <c r="V8613">
        <v>17.690100000000001</v>
      </c>
      <c r="W8613" s="2">
        <f t="shared" si="269"/>
        <v>-5.6528792940552589E-6</v>
      </c>
      <c r="X8613">
        <v>17.690100000000001</v>
      </c>
      <c r="Y8613">
        <v>17.690100000000001</v>
      </c>
      <c r="Z8613">
        <v>974694.43307599996</v>
      </c>
      <c r="AA8613">
        <v>1446583.335407</v>
      </c>
    </row>
    <row r="8614" spans="1:27" x14ac:dyDescent="0.25">
      <c r="A8614">
        <v>8613</v>
      </c>
      <c r="B8614">
        <v>1.96858</v>
      </c>
      <c r="C8614">
        <v>973837.85799399996</v>
      </c>
      <c r="D8614">
        <v>1446750.377357</v>
      </c>
      <c r="E8614">
        <v>1.96858</v>
      </c>
      <c r="F8614">
        <v>973837.85799399996</v>
      </c>
      <c r="G8614">
        <v>1446750.377357</v>
      </c>
      <c r="H8614">
        <f>B8614-E8614</f>
        <v>0</v>
      </c>
      <c r="M8614">
        <v>1.21391</v>
      </c>
      <c r="N8614">
        <v>13.4185</v>
      </c>
      <c r="O8614">
        <v>16.939800000000002</v>
      </c>
      <c r="P8614">
        <v>17.2502</v>
      </c>
      <c r="Q8614">
        <v>17.278300000000002</v>
      </c>
      <c r="R8614">
        <v>17.277799999999999</v>
      </c>
      <c r="S8614" s="2">
        <f t="shared" si="268"/>
        <v>1.7993994272530046E-2</v>
      </c>
      <c r="U8614">
        <v>17.2775</v>
      </c>
      <c r="V8614">
        <v>17.2774</v>
      </c>
      <c r="W8614" s="2">
        <f t="shared" si="269"/>
        <v>-5.7879079027959613E-6</v>
      </c>
      <c r="X8614">
        <v>17.2774</v>
      </c>
      <c r="Y8614">
        <v>17.2774</v>
      </c>
      <c r="Z8614">
        <v>973837.85799399996</v>
      </c>
      <c r="AA8614">
        <v>1446750.377357</v>
      </c>
    </row>
    <row r="8615" spans="1:27" x14ac:dyDescent="0.25">
      <c r="A8615">
        <v>8614</v>
      </c>
      <c r="B8615">
        <v>1.92144</v>
      </c>
      <c r="C8615">
        <v>972612.755672</v>
      </c>
      <c r="D8615">
        <v>1447644.1551389999</v>
      </c>
      <c r="E8615">
        <v>1.92144</v>
      </c>
      <c r="F8615">
        <v>972612.755672</v>
      </c>
      <c r="G8615">
        <v>1447644.1551389999</v>
      </c>
      <c r="H8615">
        <f>B8615-E8615</f>
        <v>0</v>
      </c>
      <c r="M8615">
        <v>0.96741200000000005</v>
      </c>
      <c r="N8615">
        <v>12.856</v>
      </c>
      <c r="O8615">
        <v>16.364899999999999</v>
      </c>
      <c r="P8615">
        <v>16.647500000000001</v>
      </c>
      <c r="Q8615">
        <v>16.6724</v>
      </c>
      <c r="R8615">
        <v>16.671900000000001</v>
      </c>
      <c r="S8615" s="2">
        <f t="shared" si="268"/>
        <v>1.6975521850127778E-2</v>
      </c>
      <c r="U8615">
        <v>16.671500000000002</v>
      </c>
      <c r="V8615">
        <v>16.671399999999998</v>
      </c>
      <c r="W8615" s="2">
        <f t="shared" si="269"/>
        <v>-5.9982964839977242E-6</v>
      </c>
      <c r="X8615">
        <v>16.671399999999998</v>
      </c>
      <c r="Y8615">
        <v>16.671399999999998</v>
      </c>
      <c r="Z8615">
        <v>972612.755672</v>
      </c>
      <c r="AA8615">
        <v>1447644.1551389999</v>
      </c>
    </row>
    <row r="8616" spans="1:27" x14ac:dyDescent="0.25">
      <c r="A8616">
        <v>8615</v>
      </c>
      <c r="B8616">
        <v>1.9171499999999999</v>
      </c>
      <c r="C8616">
        <v>972138.40175199998</v>
      </c>
      <c r="D8616">
        <v>1448473.996826</v>
      </c>
      <c r="E8616">
        <v>1.9171499999999999</v>
      </c>
      <c r="F8616">
        <v>972138.40175199998</v>
      </c>
      <c r="G8616">
        <v>1448473.996826</v>
      </c>
      <c r="H8616">
        <f>B8616-E8616</f>
        <v>0</v>
      </c>
      <c r="M8616">
        <v>0.93092200000000003</v>
      </c>
      <c r="N8616">
        <v>12.972200000000001</v>
      </c>
      <c r="O8616">
        <v>16.3369</v>
      </c>
      <c r="P8616">
        <v>16.5824</v>
      </c>
      <c r="Q8616">
        <v>16.602499999999999</v>
      </c>
      <c r="R8616">
        <v>16.601700000000001</v>
      </c>
      <c r="S8616" s="2">
        <f t="shared" si="268"/>
        <v>1.4804853338479342E-2</v>
      </c>
      <c r="U8616">
        <v>16.601400000000002</v>
      </c>
      <c r="V8616">
        <v>16.601299999999998</v>
      </c>
      <c r="W8616" s="2">
        <f t="shared" si="269"/>
        <v>-6.0236246561004055E-6</v>
      </c>
      <c r="X8616">
        <v>16.601299999999998</v>
      </c>
      <c r="Y8616">
        <v>16.601299999999998</v>
      </c>
      <c r="Z8616">
        <v>972138.40175199998</v>
      </c>
      <c r="AA8616">
        <v>1448473.996826</v>
      </c>
    </row>
    <row r="8617" spans="1:27" x14ac:dyDescent="0.25">
      <c r="A8617">
        <v>8616</v>
      </c>
      <c r="B8617">
        <v>1.9422600000000001</v>
      </c>
      <c r="C8617">
        <v>970676.14928799996</v>
      </c>
      <c r="D8617">
        <v>1450345.6794040001</v>
      </c>
      <c r="E8617">
        <v>1.9422600000000001</v>
      </c>
      <c r="F8617">
        <v>970676.14928799996</v>
      </c>
      <c r="G8617">
        <v>1450345.6794040001</v>
      </c>
      <c r="H8617">
        <f>B8617-E8617</f>
        <v>0</v>
      </c>
      <c r="M8617">
        <v>0.68386400000000003</v>
      </c>
      <c r="N8617">
        <v>11.752700000000001</v>
      </c>
      <c r="O8617">
        <v>14.0517</v>
      </c>
      <c r="P8617">
        <v>14.143800000000001</v>
      </c>
      <c r="Q8617">
        <v>14.1457</v>
      </c>
      <c r="R8617">
        <v>14.1447</v>
      </c>
      <c r="S8617" s="2">
        <f t="shared" si="268"/>
        <v>6.5116870996479231E-3</v>
      </c>
      <c r="U8617">
        <v>14.144600000000001</v>
      </c>
      <c r="V8617">
        <v>14.144600000000001</v>
      </c>
      <c r="W8617" s="2">
        <f t="shared" si="269"/>
        <v>0</v>
      </c>
      <c r="X8617">
        <v>14.144600000000001</v>
      </c>
      <c r="Y8617">
        <v>14.144600000000001</v>
      </c>
      <c r="Z8617">
        <v>970676.14928799996</v>
      </c>
      <c r="AA8617">
        <v>1450345.6794040001</v>
      </c>
    </row>
    <row r="8618" spans="1:27" x14ac:dyDescent="0.25">
      <c r="A8618">
        <v>8617</v>
      </c>
      <c r="B8618">
        <v>1.9103399999999999</v>
      </c>
      <c r="C8618">
        <v>971225.75020400004</v>
      </c>
      <c r="D8618">
        <v>1449339.552378</v>
      </c>
      <c r="E8618">
        <v>1.9103399999999999</v>
      </c>
      <c r="F8618">
        <v>971225.75020400004</v>
      </c>
      <c r="G8618">
        <v>1449339.552378</v>
      </c>
      <c r="H8618">
        <f>B8618-E8618</f>
        <v>0</v>
      </c>
      <c r="M8618">
        <v>0.76601300000000005</v>
      </c>
      <c r="N8618">
        <v>12.3756</v>
      </c>
      <c r="O8618">
        <v>15.434699999999999</v>
      </c>
      <c r="P8618">
        <v>15.6342</v>
      </c>
      <c r="Q8618">
        <v>15.648099999999999</v>
      </c>
      <c r="R8618">
        <v>15.6473</v>
      </c>
      <c r="S8618" s="2">
        <f t="shared" si="268"/>
        <v>1.2760486625474949E-2</v>
      </c>
      <c r="U8618">
        <v>15.6469</v>
      </c>
      <c r="V8618">
        <v>15.6469</v>
      </c>
      <c r="W8618" s="2">
        <f t="shared" si="269"/>
        <v>0</v>
      </c>
      <c r="X8618">
        <v>15.6469</v>
      </c>
      <c r="Y8618">
        <v>15.6469</v>
      </c>
      <c r="Z8618">
        <v>971225.75020400004</v>
      </c>
      <c r="AA8618">
        <v>1449339.552378</v>
      </c>
    </row>
    <row r="8619" spans="1:27" x14ac:dyDescent="0.25">
      <c r="A8619">
        <v>8618</v>
      </c>
      <c r="B8619">
        <v>1.9240299999999999</v>
      </c>
      <c r="C8619">
        <v>971106.403957</v>
      </c>
      <c r="D8619">
        <v>1449902.4499949999</v>
      </c>
      <c r="E8619">
        <v>1.9240299999999999</v>
      </c>
      <c r="F8619">
        <v>971106.403957</v>
      </c>
      <c r="G8619">
        <v>1449902.4499949999</v>
      </c>
      <c r="H8619">
        <f>B8619-E8619</f>
        <v>0</v>
      </c>
      <c r="M8619">
        <v>0.77482399999999996</v>
      </c>
      <c r="N8619">
        <v>12.570399999999999</v>
      </c>
      <c r="O8619">
        <v>15.6866</v>
      </c>
      <c r="P8619">
        <v>15.8957</v>
      </c>
      <c r="Q8619">
        <v>15.9099</v>
      </c>
      <c r="R8619">
        <v>15.908799999999999</v>
      </c>
      <c r="S8619" s="2">
        <f t="shared" si="268"/>
        <v>1.3154500902759828E-2</v>
      </c>
      <c r="U8619">
        <v>15.9085</v>
      </c>
      <c r="V8619">
        <v>15.9084</v>
      </c>
      <c r="W8619" s="2">
        <f t="shared" si="269"/>
        <v>-6.2859872771471008E-6</v>
      </c>
      <c r="X8619">
        <v>15.9084</v>
      </c>
      <c r="Y8619">
        <v>15.9084</v>
      </c>
      <c r="Z8619">
        <v>971106.403957</v>
      </c>
      <c r="AA8619">
        <v>1449902.4499949999</v>
      </c>
    </row>
    <row r="8620" spans="1:27" x14ac:dyDescent="0.25">
      <c r="A8620">
        <v>8619</v>
      </c>
      <c r="B8620">
        <v>1.92228</v>
      </c>
      <c r="C8620">
        <v>971890.41456399998</v>
      </c>
      <c r="D8620">
        <v>1448877.912026</v>
      </c>
      <c r="E8620">
        <v>1.92228</v>
      </c>
      <c r="F8620">
        <v>971890.41456399998</v>
      </c>
      <c r="G8620">
        <v>1448877.912026</v>
      </c>
      <c r="H8620">
        <f>B8620-E8620</f>
        <v>0</v>
      </c>
      <c r="M8620">
        <v>0.90222899999999995</v>
      </c>
      <c r="N8620">
        <v>13.0547</v>
      </c>
      <c r="O8620">
        <v>16.418700000000001</v>
      </c>
      <c r="P8620">
        <v>16.6676</v>
      </c>
      <c r="Q8620">
        <v>16.6876</v>
      </c>
      <c r="R8620">
        <v>16.686800000000002</v>
      </c>
      <c r="S8620" s="2">
        <f t="shared" si="268"/>
        <v>1.4933163742830342E-2</v>
      </c>
      <c r="U8620">
        <v>16.686499999999999</v>
      </c>
      <c r="V8620">
        <v>16.686399999999999</v>
      </c>
      <c r="W8620" s="2">
        <f t="shared" si="269"/>
        <v>-5.9929044011750258E-6</v>
      </c>
      <c r="X8620">
        <v>16.686399999999999</v>
      </c>
      <c r="Y8620">
        <v>16.686399999999999</v>
      </c>
      <c r="Z8620">
        <v>971890.41456399998</v>
      </c>
      <c r="AA8620">
        <v>1448877.912026</v>
      </c>
    </row>
    <row r="8621" spans="1:27" x14ac:dyDescent="0.25">
      <c r="A8621">
        <v>8620</v>
      </c>
      <c r="B8621">
        <v>1.9609399999999999</v>
      </c>
      <c r="C8621">
        <v>970198.17311900004</v>
      </c>
      <c r="D8621">
        <v>1451718.5649929999</v>
      </c>
      <c r="E8621">
        <v>1.9609399999999999</v>
      </c>
      <c r="F8621">
        <v>970198.17311900004</v>
      </c>
      <c r="G8621">
        <v>1451718.5649929999</v>
      </c>
      <c r="H8621">
        <f>B8621-E8621</f>
        <v>0</v>
      </c>
      <c r="M8621">
        <v>0.63285999999999998</v>
      </c>
      <c r="N8621">
        <v>12.5595</v>
      </c>
      <c r="O8621">
        <v>15.9596</v>
      </c>
      <c r="P8621">
        <v>16.167100000000001</v>
      </c>
      <c r="Q8621">
        <v>16.179200000000002</v>
      </c>
      <c r="R8621">
        <v>16.178100000000001</v>
      </c>
      <c r="S8621" s="2">
        <f t="shared" si="268"/>
        <v>1.2834707523303582E-2</v>
      </c>
      <c r="U8621">
        <v>16.177800000000001</v>
      </c>
      <c r="V8621">
        <v>16.177800000000001</v>
      </c>
      <c r="W8621" s="2">
        <f t="shared" si="269"/>
        <v>0</v>
      </c>
      <c r="X8621">
        <v>16.177700000000002</v>
      </c>
      <c r="Y8621">
        <v>16.177700000000002</v>
      </c>
      <c r="Z8621">
        <v>970198.17311900004</v>
      </c>
      <c r="AA8621">
        <v>1451718.5649929999</v>
      </c>
    </row>
    <row r="8622" spans="1:27" x14ac:dyDescent="0.25">
      <c r="A8622">
        <v>8621</v>
      </c>
      <c r="B8622">
        <v>1.9399599999999999</v>
      </c>
      <c r="C8622">
        <v>970454.36910100002</v>
      </c>
      <c r="D8622">
        <v>1450845.682148</v>
      </c>
      <c r="E8622">
        <v>1.9399599999999999</v>
      </c>
      <c r="F8622">
        <v>970454.36910100002</v>
      </c>
      <c r="G8622">
        <v>1450845.682148</v>
      </c>
      <c r="H8622">
        <f>B8622-E8622</f>
        <v>0</v>
      </c>
      <c r="M8622">
        <v>0.62031599999999998</v>
      </c>
      <c r="N8622">
        <v>11.532999999999999</v>
      </c>
      <c r="O8622">
        <v>14.3918</v>
      </c>
      <c r="P8622">
        <v>14.5625</v>
      </c>
      <c r="Q8622">
        <v>14.5732</v>
      </c>
      <c r="R8622">
        <v>14.5724</v>
      </c>
      <c r="S8622" s="2">
        <f t="shared" si="268"/>
        <v>1.1721888412017172E-2</v>
      </c>
      <c r="U8622">
        <v>14.5722</v>
      </c>
      <c r="V8622">
        <v>14.5722</v>
      </c>
      <c r="W8622" s="2">
        <f t="shared" si="269"/>
        <v>0</v>
      </c>
      <c r="X8622">
        <v>14.5722</v>
      </c>
      <c r="Y8622">
        <v>14.5722</v>
      </c>
      <c r="Z8622">
        <v>970454.36910100002</v>
      </c>
      <c r="AA8622">
        <v>1450845.682148</v>
      </c>
    </row>
    <row r="8623" spans="1:27" x14ac:dyDescent="0.25">
      <c r="A8623">
        <v>8622</v>
      </c>
      <c r="B8623">
        <v>2.05688</v>
      </c>
      <c r="C8623">
        <v>977008.34035299998</v>
      </c>
      <c r="D8623">
        <v>1445683.744316</v>
      </c>
      <c r="E8623">
        <v>2.05688</v>
      </c>
      <c r="F8623">
        <v>977008.34035299998</v>
      </c>
      <c r="G8623">
        <v>1445683.744316</v>
      </c>
      <c r="H8623">
        <f>B8623-E8623</f>
        <v>0</v>
      </c>
      <c r="M8623">
        <v>1.9877899999999999</v>
      </c>
      <c r="N8623">
        <v>14.2288</v>
      </c>
      <c r="O8623">
        <v>17.889299999999999</v>
      </c>
      <c r="P8623">
        <v>18.229500000000002</v>
      </c>
      <c r="Q8623">
        <v>18.258800000000001</v>
      </c>
      <c r="R8623">
        <v>18.258500000000002</v>
      </c>
      <c r="S8623" s="2">
        <f t="shared" si="268"/>
        <v>1.8662058750925858E-2</v>
      </c>
      <c r="U8623">
        <v>18.258199999999999</v>
      </c>
      <c r="V8623">
        <v>18.258099999999999</v>
      </c>
      <c r="W8623" s="2">
        <f t="shared" si="269"/>
        <v>-5.4770211577199676E-6</v>
      </c>
      <c r="X8623">
        <v>18.258099999999999</v>
      </c>
      <c r="Y8623">
        <v>18.258099999999999</v>
      </c>
      <c r="Z8623">
        <v>977008.34035299998</v>
      </c>
      <c r="AA8623">
        <v>1445683.744316</v>
      </c>
    </row>
    <row r="8624" spans="1:27" x14ac:dyDescent="0.25">
      <c r="A8624">
        <v>8623</v>
      </c>
      <c r="B8624">
        <v>2.0309599999999999</v>
      </c>
      <c r="C8624">
        <v>976229.21475399996</v>
      </c>
      <c r="D8624">
        <v>1446161.682696</v>
      </c>
      <c r="E8624">
        <v>2.0309599999999999</v>
      </c>
      <c r="F8624">
        <v>976229.21475399996</v>
      </c>
      <c r="G8624">
        <v>1446161.682696</v>
      </c>
      <c r="H8624">
        <f>B8624-E8624</f>
        <v>0</v>
      </c>
      <c r="M8624">
        <v>1.73943</v>
      </c>
      <c r="N8624">
        <v>14.026999999999999</v>
      </c>
      <c r="O8624">
        <v>17.667000000000002</v>
      </c>
      <c r="P8624">
        <v>18.002500000000001</v>
      </c>
      <c r="Q8624">
        <v>18.031400000000001</v>
      </c>
      <c r="R8624">
        <v>18.030999999999999</v>
      </c>
      <c r="S8624" s="2">
        <f t="shared" si="268"/>
        <v>1.8636300513817507E-2</v>
      </c>
      <c r="U8624">
        <v>18.0307</v>
      </c>
      <c r="V8624">
        <v>18.0307</v>
      </c>
      <c r="W8624" s="2">
        <f t="shared" si="269"/>
        <v>0</v>
      </c>
      <c r="X8624">
        <v>18.0307</v>
      </c>
      <c r="Y8624">
        <v>18.0307</v>
      </c>
      <c r="Z8624">
        <v>976229.21475399996</v>
      </c>
      <c r="AA8624">
        <v>1446161.682696</v>
      </c>
    </row>
    <row r="8625" spans="1:27" x14ac:dyDescent="0.25">
      <c r="A8625">
        <v>8624</v>
      </c>
      <c r="B8625">
        <v>2.0160300000000002</v>
      </c>
      <c r="C8625">
        <v>975512.63401499996</v>
      </c>
      <c r="D8625">
        <v>1446620.0210450001</v>
      </c>
      <c r="E8625">
        <v>2.0160300000000002</v>
      </c>
      <c r="F8625">
        <v>975512.63401499996</v>
      </c>
      <c r="G8625">
        <v>1446620.0210450001</v>
      </c>
      <c r="H8625">
        <f>B8625-E8625</f>
        <v>0</v>
      </c>
      <c r="M8625">
        <v>1.5600400000000001</v>
      </c>
      <c r="N8625">
        <v>13.9939</v>
      </c>
      <c r="O8625">
        <v>17.607800000000001</v>
      </c>
      <c r="P8625">
        <v>17.933800000000002</v>
      </c>
      <c r="Q8625">
        <v>17.9618</v>
      </c>
      <c r="R8625">
        <v>17.961300000000001</v>
      </c>
      <c r="S8625" s="2">
        <f t="shared" si="268"/>
        <v>1.8177965629147225E-2</v>
      </c>
      <c r="U8625">
        <v>17.960999999999999</v>
      </c>
      <c r="V8625">
        <v>17.960899999999999</v>
      </c>
      <c r="W8625" s="2">
        <f t="shared" si="269"/>
        <v>-5.5676497280073351E-6</v>
      </c>
      <c r="X8625">
        <v>17.960899999999999</v>
      </c>
      <c r="Y8625">
        <v>17.960899999999999</v>
      </c>
      <c r="Z8625">
        <v>975512.63401499996</v>
      </c>
      <c r="AA8625">
        <v>1446620.0210450001</v>
      </c>
    </row>
    <row r="8626" spans="1:27" x14ac:dyDescent="0.25">
      <c r="A8626">
        <v>8625</v>
      </c>
      <c r="B8626">
        <v>2.2393000000000001</v>
      </c>
      <c r="C8626">
        <v>984433.97822499997</v>
      </c>
      <c r="D8626">
        <v>1447419.461446</v>
      </c>
      <c r="E8626">
        <v>2.2393000000000001</v>
      </c>
      <c r="F8626">
        <v>984433.97822499997</v>
      </c>
      <c r="G8626">
        <v>1447419.461446</v>
      </c>
      <c r="H8626">
        <f>B8626-E8626</f>
        <v>0</v>
      </c>
      <c r="M8626">
        <v>5.4353499999999997</v>
      </c>
      <c r="N8626">
        <v>16.0443</v>
      </c>
      <c r="O8626">
        <v>19.183800000000002</v>
      </c>
      <c r="P8626">
        <v>19.411999999999999</v>
      </c>
      <c r="Q8626">
        <v>19.430800000000001</v>
      </c>
      <c r="R8626">
        <v>19.430700000000002</v>
      </c>
      <c r="S8626" s="2">
        <f t="shared" si="268"/>
        <v>1.1755615083453406E-2</v>
      </c>
      <c r="U8626">
        <v>19.430599999999998</v>
      </c>
      <c r="V8626">
        <v>19.430499999999999</v>
      </c>
      <c r="W8626" s="2">
        <f t="shared" si="269"/>
        <v>-5.1465479529485575E-6</v>
      </c>
      <c r="X8626">
        <v>19.430499999999999</v>
      </c>
      <c r="Y8626">
        <v>19.430499999999999</v>
      </c>
      <c r="Z8626">
        <v>984433.97822499997</v>
      </c>
      <c r="AA8626">
        <v>1447419.461446</v>
      </c>
    </row>
    <row r="8627" spans="1:27" x14ac:dyDescent="0.25">
      <c r="A8627">
        <v>8626</v>
      </c>
      <c r="B8627">
        <v>2.2418800000000001</v>
      </c>
      <c r="C8627">
        <v>985205.53017499996</v>
      </c>
      <c r="D8627">
        <v>1448574.3655000001</v>
      </c>
      <c r="E8627">
        <v>2.2418800000000001</v>
      </c>
      <c r="F8627">
        <v>985205.53017499996</v>
      </c>
      <c r="G8627">
        <v>1448574.3655000001</v>
      </c>
      <c r="H8627">
        <f>B8627-E8627</f>
        <v>0</v>
      </c>
      <c r="M8627">
        <v>5.8839699999999997</v>
      </c>
      <c r="N8627">
        <v>16.179099999999998</v>
      </c>
      <c r="O8627">
        <v>19.232199999999999</v>
      </c>
      <c r="P8627">
        <v>19.447800000000001</v>
      </c>
      <c r="Q8627">
        <v>19.465</v>
      </c>
      <c r="R8627">
        <v>19.4648</v>
      </c>
      <c r="S8627" s="2">
        <f t="shared" si="268"/>
        <v>1.1086086858153724E-2</v>
      </c>
      <c r="U8627">
        <v>19.464700000000001</v>
      </c>
      <c r="V8627">
        <v>19.464700000000001</v>
      </c>
      <c r="W8627" s="2">
        <f t="shared" si="269"/>
        <v>0</v>
      </c>
      <c r="X8627">
        <v>19.464700000000001</v>
      </c>
      <c r="Y8627">
        <v>19.464700000000001</v>
      </c>
      <c r="Z8627">
        <v>985205.53017499996</v>
      </c>
      <c r="AA8627">
        <v>1448574.3655000001</v>
      </c>
    </row>
    <row r="8628" spans="1:27" x14ac:dyDescent="0.25">
      <c r="A8628">
        <v>8627</v>
      </c>
      <c r="B8628">
        <v>2.2374900000000002</v>
      </c>
      <c r="C8628">
        <v>983938.83640499995</v>
      </c>
      <c r="D8628">
        <v>1447431.7110280001</v>
      </c>
      <c r="E8628">
        <v>2.2374900000000002</v>
      </c>
      <c r="F8628">
        <v>983938.83640499995</v>
      </c>
      <c r="G8628">
        <v>1447431.7110280001</v>
      </c>
      <c r="H8628">
        <f>B8628-E8628</f>
        <v>0</v>
      </c>
      <c r="M8628">
        <v>5.2978100000000001</v>
      </c>
      <c r="N8628">
        <v>15.964399999999999</v>
      </c>
      <c r="O8628">
        <v>19.146799999999999</v>
      </c>
      <c r="P8628">
        <v>19.3812</v>
      </c>
      <c r="Q8628">
        <v>19.400700000000001</v>
      </c>
      <c r="R8628">
        <v>19.400600000000001</v>
      </c>
      <c r="S8628" s="2">
        <f t="shared" si="268"/>
        <v>1.2094194373929418E-2</v>
      </c>
      <c r="U8628">
        <v>19.400400000000001</v>
      </c>
      <c r="V8628">
        <v>19.400400000000001</v>
      </c>
      <c r="W8628" s="2">
        <f t="shared" si="269"/>
        <v>0</v>
      </c>
      <c r="X8628">
        <v>19.400400000000001</v>
      </c>
      <c r="Y8628">
        <v>19.400400000000001</v>
      </c>
      <c r="Z8628">
        <v>983938.83640499995</v>
      </c>
      <c r="AA8628">
        <v>1447431.7110280001</v>
      </c>
    </row>
    <row r="8629" spans="1:27" x14ac:dyDescent="0.25">
      <c r="A8629">
        <v>8628</v>
      </c>
      <c r="B8629">
        <v>2.2349700000000001</v>
      </c>
      <c r="C8629">
        <v>983147.96564099996</v>
      </c>
      <c r="D8629">
        <v>1447664.049625</v>
      </c>
      <c r="E8629">
        <v>2.2349700000000001</v>
      </c>
      <c r="F8629">
        <v>983147.96564099996</v>
      </c>
      <c r="G8629">
        <v>1447664.049625</v>
      </c>
      <c r="H8629">
        <f>B8629-E8629</f>
        <v>0</v>
      </c>
      <c r="M8629">
        <v>4.9386700000000001</v>
      </c>
      <c r="N8629">
        <v>15.8582</v>
      </c>
      <c r="O8629">
        <v>19.108599999999999</v>
      </c>
      <c r="P8629">
        <v>19.349699999999999</v>
      </c>
      <c r="Q8629">
        <v>19.369399999999999</v>
      </c>
      <c r="R8629">
        <v>19.369199999999999</v>
      </c>
      <c r="S8629" s="2">
        <f t="shared" si="268"/>
        <v>1.2460141500901793E-2</v>
      </c>
      <c r="U8629">
        <v>19.3691</v>
      </c>
      <c r="V8629">
        <v>19.3691</v>
      </c>
      <c r="W8629" s="2">
        <f t="shared" si="269"/>
        <v>0</v>
      </c>
      <c r="X8629">
        <v>19.3691</v>
      </c>
      <c r="Y8629">
        <v>19.3691</v>
      </c>
      <c r="Z8629">
        <v>983147.96564099996</v>
      </c>
      <c r="AA8629">
        <v>1447664.049625</v>
      </c>
    </row>
    <row r="8630" spans="1:27" x14ac:dyDescent="0.25">
      <c r="A8630">
        <v>8629</v>
      </c>
      <c r="B8630">
        <v>2.2300200000000001</v>
      </c>
      <c r="C8630">
        <v>982195.21515800001</v>
      </c>
      <c r="D8630">
        <v>1447617.157324</v>
      </c>
      <c r="E8630">
        <v>2.2300200000000001</v>
      </c>
      <c r="F8630">
        <v>982195.21515800001</v>
      </c>
      <c r="G8630">
        <v>1447617.157324</v>
      </c>
      <c r="H8630">
        <f>B8630-E8630</f>
        <v>0</v>
      </c>
      <c r="M8630">
        <v>4.4153900000000004</v>
      </c>
      <c r="N8630">
        <v>15.7104</v>
      </c>
      <c r="O8630">
        <v>19.043199999999999</v>
      </c>
      <c r="P8630">
        <v>19.293099999999999</v>
      </c>
      <c r="Q8630">
        <v>19.313099999999999</v>
      </c>
      <c r="R8630">
        <v>19.312899999999999</v>
      </c>
      <c r="S8630" s="2">
        <f t="shared" si="268"/>
        <v>1.2952817328474959E-2</v>
      </c>
      <c r="U8630">
        <v>19.3127</v>
      </c>
      <c r="V8630">
        <v>19.3127</v>
      </c>
      <c r="W8630" s="2">
        <f t="shared" si="269"/>
        <v>0</v>
      </c>
      <c r="X8630">
        <v>19.3127</v>
      </c>
      <c r="Y8630">
        <v>19.3127</v>
      </c>
      <c r="Z8630">
        <v>982195.21515800001</v>
      </c>
      <c r="AA8630">
        <v>1447617.157324</v>
      </c>
    </row>
    <row r="8631" spans="1:27" x14ac:dyDescent="0.25">
      <c r="A8631">
        <v>8630</v>
      </c>
      <c r="B8631">
        <v>2.2218</v>
      </c>
      <c r="C8631">
        <v>981326.47719200002</v>
      </c>
      <c r="D8631">
        <v>1447758.5238580001</v>
      </c>
      <c r="E8631">
        <v>2.2218</v>
      </c>
      <c r="F8631">
        <v>981326.47719200002</v>
      </c>
      <c r="G8631">
        <v>1447758.5238580001</v>
      </c>
      <c r="H8631">
        <f>B8631-E8631</f>
        <v>0</v>
      </c>
      <c r="M8631">
        <v>3.8443900000000002</v>
      </c>
      <c r="N8631">
        <v>15.5169</v>
      </c>
      <c r="O8631">
        <v>18.954699999999999</v>
      </c>
      <c r="P8631">
        <v>19.214099999999998</v>
      </c>
      <c r="Q8631">
        <v>19.234100000000002</v>
      </c>
      <c r="R8631">
        <v>19.233799999999999</v>
      </c>
      <c r="S8631" s="2">
        <f t="shared" si="268"/>
        <v>1.3500502235337561E-2</v>
      </c>
      <c r="U8631">
        <v>19.233599999999999</v>
      </c>
      <c r="V8631">
        <v>19.233599999999999</v>
      </c>
      <c r="W8631" s="2">
        <f t="shared" si="269"/>
        <v>0</v>
      </c>
      <c r="X8631">
        <v>19.233599999999999</v>
      </c>
      <c r="Y8631">
        <v>19.233599999999999</v>
      </c>
      <c r="Z8631">
        <v>981326.47719200002</v>
      </c>
      <c r="AA8631">
        <v>1447758.5238580001</v>
      </c>
    </row>
    <row r="8632" spans="1:27" x14ac:dyDescent="0.25">
      <c r="A8632">
        <v>8631</v>
      </c>
      <c r="B8632">
        <v>2.2014200000000002</v>
      </c>
      <c r="C8632">
        <v>980355.54435700004</v>
      </c>
      <c r="D8632">
        <v>1447401.421235</v>
      </c>
      <c r="E8632">
        <v>2.2014200000000002</v>
      </c>
      <c r="F8632">
        <v>980355.54435700004</v>
      </c>
      <c r="G8632">
        <v>1447401.421235</v>
      </c>
      <c r="H8632">
        <f>B8632-E8632</f>
        <v>0</v>
      </c>
      <c r="M8632">
        <v>3.2547799999999998</v>
      </c>
      <c r="N8632">
        <v>15.211600000000001</v>
      </c>
      <c r="O8632">
        <v>18.7484</v>
      </c>
      <c r="P8632">
        <v>19.0245</v>
      </c>
      <c r="Q8632">
        <v>19.0458</v>
      </c>
      <c r="R8632">
        <v>19.045400000000001</v>
      </c>
      <c r="S8632" s="2">
        <f t="shared" si="268"/>
        <v>1.4512864989881446E-2</v>
      </c>
      <c r="U8632">
        <v>19.045200000000001</v>
      </c>
      <c r="V8632">
        <v>19.045100000000001</v>
      </c>
      <c r="W8632" s="2">
        <f t="shared" si="269"/>
        <v>-5.2506944043227356E-6</v>
      </c>
      <c r="X8632">
        <v>19.045100000000001</v>
      </c>
      <c r="Y8632">
        <v>19.045100000000001</v>
      </c>
      <c r="Z8632">
        <v>980355.54435700004</v>
      </c>
      <c r="AA8632">
        <v>1447401.421235</v>
      </c>
    </row>
    <row r="8633" spans="1:27" x14ac:dyDescent="0.25">
      <c r="A8633">
        <v>8632</v>
      </c>
      <c r="B8633">
        <v>2.14141</v>
      </c>
      <c r="C8633">
        <v>978801.35315800004</v>
      </c>
      <c r="D8633">
        <v>1446387.7322889999</v>
      </c>
      <c r="E8633">
        <v>2.14141</v>
      </c>
      <c r="F8633">
        <v>978801.35315800004</v>
      </c>
      <c r="G8633">
        <v>1446387.7322889999</v>
      </c>
      <c r="H8633">
        <f>B8633-E8633</f>
        <v>0</v>
      </c>
      <c r="M8633">
        <v>2.57443</v>
      </c>
      <c r="N8633">
        <v>14.7926</v>
      </c>
      <c r="O8633">
        <v>18.4297</v>
      </c>
      <c r="P8633">
        <v>18.740200000000002</v>
      </c>
      <c r="Q8633">
        <v>18.7654</v>
      </c>
      <c r="R8633">
        <v>18.765000000000001</v>
      </c>
      <c r="S8633" s="2">
        <f t="shared" si="268"/>
        <v>1.6568659886233929E-2</v>
      </c>
      <c r="U8633">
        <v>18.764800000000001</v>
      </c>
      <c r="V8633">
        <v>18.764800000000001</v>
      </c>
      <c r="W8633" s="2">
        <f t="shared" si="269"/>
        <v>0</v>
      </c>
      <c r="X8633">
        <v>18.764800000000001</v>
      </c>
      <c r="Y8633">
        <v>18.764800000000001</v>
      </c>
      <c r="Z8633">
        <v>978801.35315800004</v>
      </c>
      <c r="AA8633">
        <v>1446387.7322889999</v>
      </c>
    </row>
    <row r="8634" spans="1:27" x14ac:dyDescent="0.25">
      <c r="A8634">
        <v>8633</v>
      </c>
      <c r="B8634">
        <v>2.0954799999999998</v>
      </c>
      <c r="C8634">
        <v>977844.05010500003</v>
      </c>
      <c r="D8634">
        <v>1446076.2612719999</v>
      </c>
      <c r="E8634">
        <v>2.0954799999999998</v>
      </c>
      <c r="F8634">
        <v>977844.05010500003</v>
      </c>
      <c r="G8634">
        <v>1446076.2612719999</v>
      </c>
      <c r="H8634">
        <f>B8634-E8634</f>
        <v>0</v>
      </c>
      <c r="M8634">
        <v>2.2530600000000001</v>
      </c>
      <c r="N8634">
        <v>14.515000000000001</v>
      </c>
      <c r="O8634">
        <v>18.166399999999999</v>
      </c>
      <c r="P8634">
        <v>18.4938</v>
      </c>
      <c r="Q8634">
        <v>18.521100000000001</v>
      </c>
      <c r="R8634">
        <v>18.520700000000001</v>
      </c>
      <c r="S8634" s="2">
        <f t="shared" si="268"/>
        <v>1.7703230271766797E-2</v>
      </c>
      <c r="U8634">
        <v>18.520499999999998</v>
      </c>
      <c r="V8634">
        <v>18.520399999999999</v>
      </c>
      <c r="W8634" s="2">
        <f t="shared" si="269"/>
        <v>-5.3994514157235781E-6</v>
      </c>
      <c r="X8634">
        <v>18.520399999999999</v>
      </c>
      <c r="Y8634">
        <v>18.520399999999999</v>
      </c>
      <c r="Z8634">
        <v>977844.05010500003</v>
      </c>
      <c r="AA8634">
        <v>1446076.2612719999</v>
      </c>
    </row>
    <row r="8635" spans="1:27" x14ac:dyDescent="0.25">
      <c r="A8635">
        <v>8634</v>
      </c>
      <c r="B8635">
        <v>2.1578200000000001</v>
      </c>
      <c r="C8635">
        <v>979161.77484900004</v>
      </c>
      <c r="D8635">
        <v>1446749.0420230001</v>
      </c>
      <c r="E8635">
        <v>2.1578200000000001</v>
      </c>
      <c r="F8635">
        <v>979161.77484900004</v>
      </c>
      <c r="G8635">
        <v>1446749.0420230001</v>
      </c>
      <c r="H8635">
        <f>B8635-E8635</f>
        <v>0</v>
      </c>
      <c r="M8635">
        <v>2.7545700000000002</v>
      </c>
      <c r="N8635">
        <v>14.885899999999999</v>
      </c>
      <c r="O8635">
        <v>18.4846</v>
      </c>
      <c r="P8635">
        <v>18.785599999999999</v>
      </c>
      <c r="Q8635">
        <v>18.8094</v>
      </c>
      <c r="R8635">
        <v>18.809000000000001</v>
      </c>
      <c r="S8635" s="2">
        <f t="shared" si="268"/>
        <v>1.6022911165999403E-2</v>
      </c>
      <c r="U8635">
        <v>18.808700000000002</v>
      </c>
      <c r="V8635">
        <v>18.808700000000002</v>
      </c>
      <c r="W8635" s="2">
        <f t="shared" si="269"/>
        <v>0</v>
      </c>
      <c r="X8635">
        <v>18.808700000000002</v>
      </c>
      <c r="Y8635">
        <v>18.808700000000002</v>
      </c>
      <c r="Z8635">
        <v>979161.77484900004</v>
      </c>
      <c r="AA8635">
        <v>1446749.0420230001</v>
      </c>
    </row>
    <row r="8636" spans="1:27" x14ac:dyDescent="0.25">
      <c r="A8636">
        <v>8635</v>
      </c>
      <c r="B8636">
        <v>2.1771500000000001</v>
      </c>
      <c r="C8636">
        <v>979491.02756900003</v>
      </c>
      <c r="D8636">
        <v>1447504.380413</v>
      </c>
      <c r="E8636">
        <v>2.1771500000000001</v>
      </c>
      <c r="F8636">
        <v>979491.02756900003</v>
      </c>
      <c r="G8636">
        <v>1447504.380413</v>
      </c>
      <c r="H8636">
        <f>B8636-E8636</f>
        <v>0</v>
      </c>
      <c r="M8636">
        <v>2.8978100000000002</v>
      </c>
      <c r="N8636">
        <v>14.9817</v>
      </c>
      <c r="O8636">
        <v>18.579999999999998</v>
      </c>
      <c r="P8636">
        <v>18.8675</v>
      </c>
      <c r="Q8636">
        <v>18.889299999999999</v>
      </c>
      <c r="R8636">
        <v>18.8888</v>
      </c>
      <c r="S8636" s="2">
        <f t="shared" si="268"/>
        <v>1.5237842851464234E-2</v>
      </c>
      <c r="U8636">
        <v>18.8886</v>
      </c>
      <c r="V8636">
        <v>18.8886</v>
      </c>
      <c r="W8636" s="2">
        <f t="shared" si="269"/>
        <v>0</v>
      </c>
      <c r="X8636">
        <v>18.8886</v>
      </c>
      <c r="Y8636">
        <v>18.8886</v>
      </c>
      <c r="Z8636">
        <v>979491.02756900003</v>
      </c>
      <c r="AA8636">
        <v>1447504.380413</v>
      </c>
    </row>
    <row r="8637" spans="1:27" x14ac:dyDescent="0.25">
      <c r="A8637">
        <v>8636</v>
      </c>
      <c r="B8637">
        <v>2.0036999999999998</v>
      </c>
      <c r="C8637">
        <v>975097.06892600004</v>
      </c>
      <c r="D8637">
        <v>1446777.5254540001</v>
      </c>
      <c r="E8637">
        <v>2.0036999999999998</v>
      </c>
      <c r="F8637">
        <v>975097.06892600004</v>
      </c>
      <c r="G8637">
        <v>1446777.5254540001</v>
      </c>
      <c r="H8637">
        <f>B8637-E8637</f>
        <v>0</v>
      </c>
      <c r="M8637">
        <v>1.46922</v>
      </c>
      <c r="N8637">
        <v>13.856299999999999</v>
      </c>
      <c r="O8637">
        <v>17.4405</v>
      </c>
      <c r="P8637">
        <v>17.761800000000001</v>
      </c>
      <c r="Q8637">
        <v>17.7896</v>
      </c>
      <c r="R8637">
        <v>17.789100000000001</v>
      </c>
      <c r="S8637" s="2">
        <f t="shared" si="268"/>
        <v>1.8089382832821042E-2</v>
      </c>
      <c r="U8637">
        <v>17.788799999999998</v>
      </c>
      <c r="V8637">
        <v>17.788699999999999</v>
      </c>
      <c r="W8637" s="2">
        <f t="shared" si="269"/>
        <v>-5.6215462625018659E-6</v>
      </c>
      <c r="X8637">
        <v>17.788699999999999</v>
      </c>
      <c r="Y8637">
        <v>17.788699999999999</v>
      </c>
      <c r="Z8637">
        <v>975097.06892600004</v>
      </c>
      <c r="AA8637">
        <v>1446777.5254540001</v>
      </c>
    </row>
    <row r="8638" spans="1:27" x14ac:dyDescent="0.25">
      <c r="A8638">
        <v>8637</v>
      </c>
      <c r="B8638">
        <v>1.96408</v>
      </c>
      <c r="C8638">
        <v>973457.67895800003</v>
      </c>
      <c r="D8638">
        <v>1447116.6359290001</v>
      </c>
      <c r="E8638">
        <v>1.96408</v>
      </c>
      <c r="F8638">
        <v>973457.67895800003</v>
      </c>
      <c r="G8638">
        <v>1447116.6359290001</v>
      </c>
      <c r="H8638">
        <f>B8638-E8638</f>
        <v>0</v>
      </c>
      <c r="M8638">
        <v>1.1495200000000001</v>
      </c>
      <c r="N8638">
        <v>13.4536</v>
      </c>
      <c r="O8638">
        <v>16.946100000000001</v>
      </c>
      <c r="P8638">
        <v>17.246700000000001</v>
      </c>
      <c r="Q8638">
        <v>17.273599999999998</v>
      </c>
      <c r="R8638">
        <v>17.273</v>
      </c>
      <c r="S8638" s="2">
        <f t="shared" si="268"/>
        <v>1.7429421280592768E-2</v>
      </c>
      <c r="U8638">
        <v>17.272600000000001</v>
      </c>
      <c r="V8638">
        <v>17.272600000000001</v>
      </c>
      <c r="W8638" s="2">
        <f t="shared" si="269"/>
        <v>0</v>
      </c>
      <c r="X8638">
        <v>17.272600000000001</v>
      </c>
      <c r="Y8638">
        <v>17.272600000000001</v>
      </c>
      <c r="Z8638">
        <v>973457.67895800003</v>
      </c>
      <c r="AA8638">
        <v>1447116.6359290001</v>
      </c>
    </row>
    <row r="8639" spans="1:27" x14ac:dyDescent="0.25">
      <c r="A8639">
        <v>8638</v>
      </c>
      <c r="B8639">
        <v>1.98308</v>
      </c>
      <c r="C8639">
        <v>974303.51155299996</v>
      </c>
      <c r="D8639">
        <v>1446924.2570140001</v>
      </c>
      <c r="E8639">
        <v>1.98308</v>
      </c>
      <c r="F8639">
        <v>974303.51155299996</v>
      </c>
      <c r="G8639">
        <v>1446924.2570140001</v>
      </c>
      <c r="H8639">
        <f>B8639-E8639</f>
        <v>0</v>
      </c>
      <c r="M8639">
        <v>1.28975</v>
      </c>
      <c r="N8639">
        <v>13.5624</v>
      </c>
      <c r="O8639">
        <v>17.116599999999998</v>
      </c>
      <c r="P8639">
        <v>17.43</v>
      </c>
      <c r="Q8639">
        <v>17.457599999999999</v>
      </c>
      <c r="R8639">
        <v>17.457000000000001</v>
      </c>
      <c r="S8639" s="2">
        <f t="shared" si="268"/>
        <v>1.7980493402180234E-2</v>
      </c>
      <c r="U8639">
        <v>17.456600000000002</v>
      </c>
      <c r="V8639">
        <v>17.456600000000002</v>
      </c>
      <c r="W8639" s="2">
        <f t="shared" si="269"/>
        <v>0</v>
      </c>
      <c r="X8639">
        <v>17.456600000000002</v>
      </c>
      <c r="Y8639">
        <v>17.456600000000002</v>
      </c>
      <c r="Z8639">
        <v>974303.51155299996</v>
      </c>
      <c r="AA8639">
        <v>1446924.2570140001</v>
      </c>
    </row>
    <row r="8640" spans="1:27" x14ac:dyDescent="0.25">
      <c r="A8640">
        <v>8639</v>
      </c>
      <c r="B8640">
        <v>1.92733</v>
      </c>
      <c r="C8640">
        <v>972806.12363799999</v>
      </c>
      <c r="D8640">
        <v>1448007.0555</v>
      </c>
      <c r="E8640">
        <v>1.92733</v>
      </c>
      <c r="F8640">
        <v>972806.12363799999</v>
      </c>
      <c r="G8640">
        <v>1448007.0555</v>
      </c>
      <c r="H8640">
        <f>B8640-E8640</f>
        <v>0</v>
      </c>
      <c r="M8640">
        <v>1.0027699999999999</v>
      </c>
      <c r="N8640">
        <v>12.8796</v>
      </c>
      <c r="O8640">
        <v>16.375900000000001</v>
      </c>
      <c r="P8640">
        <v>16.656199999999998</v>
      </c>
      <c r="Q8640">
        <v>16.680399999999999</v>
      </c>
      <c r="R8640">
        <v>16.6797</v>
      </c>
      <c r="S8640" s="2">
        <f t="shared" si="268"/>
        <v>1.6828568340917911E-2</v>
      </c>
      <c r="U8640">
        <v>16.679400000000001</v>
      </c>
      <c r="V8640">
        <v>16.679300000000001</v>
      </c>
      <c r="W8640" s="2">
        <f t="shared" si="269"/>
        <v>-5.9954554447588892E-6</v>
      </c>
      <c r="X8640">
        <v>16.679300000000001</v>
      </c>
      <c r="Y8640">
        <v>16.679300000000001</v>
      </c>
      <c r="Z8640">
        <v>972806.12363799999</v>
      </c>
      <c r="AA8640">
        <v>1448007.0555</v>
      </c>
    </row>
    <row r="8641" spans="1:27" x14ac:dyDescent="0.25">
      <c r="A8641">
        <v>8640</v>
      </c>
      <c r="B8641">
        <v>1.9429099999999999</v>
      </c>
      <c r="C8641">
        <v>972556.05462499999</v>
      </c>
      <c r="D8641">
        <v>1448457.6693760001</v>
      </c>
      <c r="E8641">
        <v>1.9429099999999999</v>
      </c>
      <c r="F8641">
        <v>972556.05462499999</v>
      </c>
      <c r="G8641">
        <v>1448457.6693760001</v>
      </c>
      <c r="H8641">
        <f>B8641-E8641</f>
        <v>0</v>
      </c>
      <c r="M8641">
        <v>0.97379199999999999</v>
      </c>
      <c r="N8641">
        <v>13.1137</v>
      </c>
      <c r="O8641">
        <v>16.709299999999999</v>
      </c>
      <c r="P8641">
        <v>16.9893</v>
      </c>
      <c r="Q8641">
        <v>17.012499999999999</v>
      </c>
      <c r="R8641">
        <v>17.011700000000001</v>
      </c>
      <c r="S8641" s="2">
        <f t="shared" si="268"/>
        <v>1.6480961546385144E-2</v>
      </c>
      <c r="U8641">
        <v>17.011399999999998</v>
      </c>
      <c r="V8641">
        <v>17.011299999999999</v>
      </c>
      <c r="W8641" s="2">
        <f t="shared" si="269"/>
        <v>-5.8784455038572565E-6</v>
      </c>
      <c r="X8641">
        <v>17.011299999999999</v>
      </c>
      <c r="Y8641">
        <v>17.011299999999999</v>
      </c>
      <c r="Z8641">
        <v>972556.05462499999</v>
      </c>
      <c r="AA8641">
        <v>1448457.6693760001</v>
      </c>
    </row>
    <row r="8642" spans="1:27" x14ac:dyDescent="0.25">
      <c r="A8642">
        <v>8641</v>
      </c>
      <c r="B8642">
        <v>1.9314499999999999</v>
      </c>
      <c r="C8642">
        <v>971024.356806</v>
      </c>
      <c r="D8642">
        <v>1450253.3336700001</v>
      </c>
      <c r="E8642">
        <v>1.9314499999999999</v>
      </c>
      <c r="F8642">
        <v>971024.356806</v>
      </c>
      <c r="G8642">
        <v>1450253.3336700001</v>
      </c>
      <c r="H8642">
        <f>B8642-E8642</f>
        <v>0</v>
      </c>
      <c r="M8642">
        <v>0.73624999999999996</v>
      </c>
      <c r="N8642">
        <v>12.452</v>
      </c>
      <c r="O8642">
        <v>15.5928</v>
      </c>
      <c r="P8642">
        <v>15.807</v>
      </c>
      <c r="Q8642">
        <v>15.822100000000001</v>
      </c>
      <c r="R8642">
        <v>15.821099999999999</v>
      </c>
      <c r="S8642" s="2">
        <f t="shared" si="268"/>
        <v>1.3550958436135886E-2</v>
      </c>
      <c r="U8642">
        <v>15.8208</v>
      </c>
      <c r="V8642">
        <v>15.8208</v>
      </c>
      <c r="W8642" s="2">
        <f t="shared" si="269"/>
        <v>0</v>
      </c>
      <c r="X8642">
        <v>15.8207</v>
      </c>
      <c r="Y8642">
        <v>15.8207</v>
      </c>
      <c r="Z8642">
        <v>971024.356806</v>
      </c>
      <c r="AA8642">
        <v>1450253.3336700001</v>
      </c>
    </row>
    <row r="8643" spans="1:27" x14ac:dyDescent="0.25">
      <c r="A8643">
        <v>8642</v>
      </c>
      <c r="B8643">
        <v>1.8959699999999999</v>
      </c>
      <c r="C8643">
        <v>971390.67503299995</v>
      </c>
      <c r="D8643">
        <v>1449640.5875250001</v>
      </c>
      <c r="E8643">
        <v>1.8959699999999999</v>
      </c>
      <c r="F8643">
        <v>971390.67503299995</v>
      </c>
      <c r="G8643">
        <v>1449640.5875250001</v>
      </c>
      <c r="H8643">
        <f>B8643-E8643</f>
        <v>0</v>
      </c>
      <c r="M8643">
        <v>0.82830300000000001</v>
      </c>
      <c r="N8643">
        <v>12.717599999999999</v>
      </c>
      <c r="O8643">
        <v>15.8292</v>
      </c>
      <c r="P8643">
        <v>16.031700000000001</v>
      </c>
      <c r="Q8643">
        <v>16.0457</v>
      </c>
      <c r="R8643">
        <v>16.044599999999999</v>
      </c>
      <c r="S8643" s="2">
        <f t="shared" ref="S8643:S8706" si="270">(P8643-O8643)/P8643</f>
        <v>1.2631224386683917E-2</v>
      </c>
      <c r="U8643">
        <v>16.0443</v>
      </c>
      <c r="V8643">
        <v>16.0442</v>
      </c>
      <c r="W8643" s="2">
        <f t="shared" ref="W8643:W8706" si="271">(V8643-U8643)/V8643</f>
        <v>-6.2327819398765246E-6</v>
      </c>
      <c r="X8643">
        <v>16.0442</v>
      </c>
      <c r="Y8643">
        <v>16.0442</v>
      </c>
      <c r="Z8643">
        <v>971390.67503299995</v>
      </c>
      <c r="AA8643">
        <v>1449640.5875250001</v>
      </c>
    </row>
    <row r="8644" spans="1:27" x14ac:dyDescent="0.25">
      <c r="A8644">
        <v>8643</v>
      </c>
      <c r="B8644">
        <v>1.9221999999999999</v>
      </c>
      <c r="C8644">
        <v>972050.14418199996</v>
      </c>
      <c r="D8644">
        <v>1449259.5845389999</v>
      </c>
      <c r="E8644">
        <v>1.9221999999999999</v>
      </c>
      <c r="F8644">
        <v>972050.14418199996</v>
      </c>
      <c r="G8644">
        <v>1449259.5845389999</v>
      </c>
      <c r="H8644">
        <f>B8644-E8644</f>
        <v>0</v>
      </c>
      <c r="M8644">
        <v>0.94369099999999995</v>
      </c>
      <c r="N8644">
        <v>13.083399999999999</v>
      </c>
      <c r="O8644">
        <v>16.416499999999999</v>
      </c>
      <c r="P8644">
        <v>16.661899999999999</v>
      </c>
      <c r="Q8644">
        <v>16.6813</v>
      </c>
      <c r="R8644">
        <v>16.680399999999999</v>
      </c>
      <c r="S8644" s="2">
        <f t="shared" si="270"/>
        <v>1.4728212268708855E-2</v>
      </c>
      <c r="U8644">
        <v>16.68</v>
      </c>
      <c r="V8644">
        <v>16.68</v>
      </c>
      <c r="W8644" s="2">
        <f t="shared" si="271"/>
        <v>0</v>
      </c>
      <c r="X8644">
        <v>16.6799</v>
      </c>
      <c r="Y8644">
        <v>16.6799</v>
      </c>
      <c r="Z8644">
        <v>972050.14418199996</v>
      </c>
      <c r="AA8644">
        <v>1449259.5845389999</v>
      </c>
    </row>
    <row r="8645" spans="1:27" x14ac:dyDescent="0.25">
      <c r="A8645">
        <v>8644</v>
      </c>
      <c r="B8645">
        <v>1.88012</v>
      </c>
      <c r="C8645">
        <v>970620.13302399998</v>
      </c>
      <c r="D8645">
        <v>1451615.334669</v>
      </c>
      <c r="E8645">
        <v>1.88012</v>
      </c>
      <c r="F8645">
        <v>970620.13302399998</v>
      </c>
      <c r="G8645">
        <v>1451615.334669</v>
      </c>
      <c r="H8645">
        <f>B8645-E8645</f>
        <v>0</v>
      </c>
      <c r="M8645">
        <v>0.64302700000000002</v>
      </c>
      <c r="N8645">
        <v>12.1355</v>
      </c>
      <c r="O8645">
        <v>15.408300000000001</v>
      </c>
      <c r="P8645">
        <v>15.624700000000001</v>
      </c>
      <c r="Q8645">
        <v>15.6389</v>
      </c>
      <c r="R8645">
        <v>15.6379</v>
      </c>
      <c r="S8645" s="2">
        <f t="shared" si="270"/>
        <v>1.3849865917425623E-2</v>
      </c>
      <c r="U8645">
        <v>15.637600000000001</v>
      </c>
      <c r="V8645">
        <v>15.637499999999999</v>
      </c>
      <c r="W8645" s="2">
        <f t="shared" si="271"/>
        <v>-6.3948840928245119E-6</v>
      </c>
      <c r="X8645">
        <v>15.637499999999999</v>
      </c>
      <c r="Y8645">
        <v>15.637499999999999</v>
      </c>
      <c r="Z8645">
        <v>970620.13302399998</v>
      </c>
      <c r="AA8645">
        <v>1451615.334669</v>
      </c>
    </row>
    <row r="8646" spans="1:27" x14ac:dyDescent="0.25">
      <c r="A8646">
        <v>8645</v>
      </c>
      <c r="B8646">
        <v>1.94082</v>
      </c>
      <c r="C8646">
        <v>970737.10126499995</v>
      </c>
      <c r="D8646">
        <v>1451120.900569</v>
      </c>
      <c r="E8646">
        <v>1.94082</v>
      </c>
      <c r="F8646">
        <v>970737.10126499995</v>
      </c>
      <c r="G8646">
        <v>1451120.900569</v>
      </c>
      <c r="H8646">
        <f>B8646-E8646</f>
        <v>0</v>
      </c>
      <c r="M8646">
        <v>0.70054799999999995</v>
      </c>
      <c r="N8646">
        <v>12.682</v>
      </c>
      <c r="O8646">
        <v>15.9712</v>
      </c>
      <c r="P8646">
        <v>16.181799999999999</v>
      </c>
      <c r="Q8646">
        <v>16.1951</v>
      </c>
      <c r="R8646">
        <v>16.193999999999999</v>
      </c>
      <c r="S8646" s="2">
        <f t="shared" si="270"/>
        <v>1.3014621364743073E-2</v>
      </c>
      <c r="U8646">
        <v>16.1937</v>
      </c>
      <c r="V8646">
        <v>16.1936</v>
      </c>
      <c r="W8646" s="2">
        <f t="shared" si="271"/>
        <v>-6.1752791226019502E-6</v>
      </c>
      <c r="X8646">
        <v>16.1936</v>
      </c>
      <c r="Y8646">
        <v>16.1936</v>
      </c>
      <c r="Z8646">
        <v>970737.10126499995</v>
      </c>
      <c r="AA8646">
        <v>1451120.900569</v>
      </c>
    </row>
    <row r="8647" spans="1:27" x14ac:dyDescent="0.25">
      <c r="A8647">
        <v>8646</v>
      </c>
      <c r="B8647">
        <v>2.0729099999999998</v>
      </c>
      <c r="C8647">
        <v>977301.23052800004</v>
      </c>
      <c r="D8647">
        <v>1446130.4532860001</v>
      </c>
      <c r="E8647">
        <v>2.0729099999999998</v>
      </c>
      <c r="F8647">
        <v>977301.23052800004</v>
      </c>
      <c r="G8647">
        <v>1446130.4532860001</v>
      </c>
      <c r="H8647">
        <f>B8647-E8647</f>
        <v>0</v>
      </c>
      <c r="M8647">
        <v>2.11375</v>
      </c>
      <c r="N8647">
        <v>14.3736</v>
      </c>
      <c r="O8647">
        <v>17.997800000000002</v>
      </c>
      <c r="P8647">
        <v>18.329000000000001</v>
      </c>
      <c r="Q8647">
        <v>18.3569</v>
      </c>
      <c r="R8647">
        <v>18.3566</v>
      </c>
      <c r="S8647" s="2">
        <f t="shared" si="270"/>
        <v>1.8069725571498666E-2</v>
      </c>
      <c r="U8647">
        <v>18.356300000000001</v>
      </c>
      <c r="V8647">
        <v>18.356300000000001</v>
      </c>
      <c r="W8647" s="2">
        <f t="shared" si="271"/>
        <v>0</v>
      </c>
      <c r="X8647">
        <v>18.356200000000001</v>
      </c>
      <c r="Y8647">
        <v>18.356200000000001</v>
      </c>
      <c r="Z8647">
        <v>977301.23052800004</v>
      </c>
      <c r="AA8647">
        <v>1446130.4532860001</v>
      </c>
    </row>
    <row r="8648" spans="1:27" x14ac:dyDescent="0.25">
      <c r="A8648">
        <v>8647</v>
      </c>
      <c r="B8648">
        <v>2.0440499999999999</v>
      </c>
      <c r="C8648">
        <v>976509.38086899999</v>
      </c>
      <c r="D8648">
        <v>1446614.092439</v>
      </c>
      <c r="E8648">
        <v>2.0440499999999999</v>
      </c>
      <c r="F8648">
        <v>976509.38086899999</v>
      </c>
      <c r="G8648">
        <v>1446614.092439</v>
      </c>
      <c r="H8648">
        <f>B8648-E8648</f>
        <v>0</v>
      </c>
      <c r="M8648">
        <v>1.8525199999999999</v>
      </c>
      <c r="N8648">
        <v>14.1515</v>
      </c>
      <c r="O8648">
        <v>17.755500000000001</v>
      </c>
      <c r="P8648">
        <v>18.082599999999999</v>
      </c>
      <c r="Q8648">
        <v>18.110199999999999</v>
      </c>
      <c r="R8648">
        <v>18.1098</v>
      </c>
      <c r="S8648" s="2">
        <f t="shared" si="270"/>
        <v>1.8089212834437412E-2</v>
      </c>
      <c r="U8648">
        <v>18.109500000000001</v>
      </c>
      <c r="V8648">
        <v>18.109400000000001</v>
      </c>
      <c r="W8648" s="2">
        <f t="shared" si="271"/>
        <v>-5.5219941024974292E-6</v>
      </c>
      <c r="X8648">
        <v>18.109400000000001</v>
      </c>
      <c r="Y8648">
        <v>18.109400000000001</v>
      </c>
      <c r="Z8648">
        <v>976509.38086899999</v>
      </c>
      <c r="AA8648">
        <v>1446614.092439</v>
      </c>
    </row>
    <row r="8649" spans="1:27" x14ac:dyDescent="0.25">
      <c r="A8649">
        <v>8648</v>
      </c>
      <c r="B8649">
        <v>2.0243600000000002</v>
      </c>
      <c r="C8649">
        <v>975801.51227499999</v>
      </c>
      <c r="D8649">
        <v>1447025.613865</v>
      </c>
      <c r="E8649">
        <v>2.0243600000000002</v>
      </c>
      <c r="F8649">
        <v>975801.51227499999</v>
      </c>
      <c r="G8649">
        <v>1447025.613865</v>
      </c>
      <c r="H8649">
        <f>B8649-E8649</f>
        <v>0</v>
      </c>
      <c r="M8649">
        <v>1.65249</v>
      </c>
      <c r="N8649">
        <v>14.0444</v>
      </c>
      <c r="O8649">
        <v>17.6281</v>
      </c>
      <c r="P8649">
        <v>17.9468</v>
      </c>
      <c r="Q8649">
        <v>17.973800000000001</v>
      </c>
      <c r="R8649">
        <v>17.973299999999998</v>
      </c>
      <c r="S8649" s="2">
        <f t="shared" si="270"/>
        <v>1.7758040430606001E-2</v>
      </c>
      <c r="U8649">
        <v>17.972999999999999</v>
      </c>
      <c r="V8649">
        <v>17.972899999999999</v>
      </c>
      <c r="W8649" s="2">
        <f t="shared" si="271"/>
        <v>-5.5639323648252061E-6</v>
      </c>
      <c r="X8649">
        <v>17.972899999999999</v>
      </c>
      <c r="Y8649">
        <v>17.972899999999999</v>
      </c>
      <c r="Z8649">
        <v>975801.51227499999</v>
      </c>
      <c r="AA8649">
        <v>1447025.613865</v>
      </c>
    </row>
    <row r="8650" spans="1:27" x14ac:dyDescent="0.25">
      <c r="A8650">
        <v>8649</v>
      </c>
      <c r="B8650">
        <v>2.24038</v>
      </c>
      <c r="C8650">
        <v>984483.76993399998</v>
      </c>
      <c r="D8650">
        <v>1448022.9083159999</v>
      </c>
      <c r="E8650">
        <v>2.24038</v>
      </c>
      <c r="F8650">
        <v>984483.76993399998</v>
      </c>
      <c r="G8650">
        <v>1448022.9083159999</v>
      </c>
      <c r="H8650">
        <f>B8650-E8650</f>
        <v>0</v>
      </c>
      <c r="M8650">
        <v>5.6783799999999998</v>
      </c>
      <c r="N8650">
        <v>16.109100000000002</v>
      </c>
      <c r="O8650">
        <v>19.204499999999999</v>
      </c>
      <c r="P8650">
        <v>19.4267</v>
      </c>
      <c r="Q8650">
        <v>19.444900000000001</v>
      </c>
      <c r="R8650">
        <v>19.444800000000001</v>
      </c>
      <c r="S8650" s="2">
        <f t="shared" si="270"/>
        <v>1.1437866441546986E-2</v>
      </c>
      <c r="U8650">
        <v>19.444700000000001</v>
      </c>
      <c r="V8650">
        <v>19.444700000000001</v>
      </c>
      <c r="W8650" s="2">
        <f t="shared" si="271"/>
        <v>0</v>
      </c>
      <c r="X8650">
        <v>19.444700000000001</v>
      </c>
      <c r="Y8650">
        <v>19.444700000000001</v>
      </c>
      <c r="Z8650">
        <v>984483.76993399998</v>
      </c>
      <c r="AA8650">
        <v>1448022.9083159999</v>
      </c>
    </row>
    <row r="8651" spans="1:27" x14ac:dyDescent="0.25">
      <c r="A8651">
        <v>8650</v>
      </c>
      <c r="B8651">
        <v>2.2368299999999999</v>
      </c>
      <c r="C8651">
        <v>983625.26333300001</v>
      </c>
      <c r="D8651">
        <v>1447832.0170779999</v>
      </c>
      <c r="E8651">
        <v>2.2368299999999999</v>
      </c>
      <c r="F8651">
        <v>983625.26333300001</v>
      </c>
      <c r="G8651">
        <v>1447832.0170779999</v>
      </c>
      <c r="H8651">
        <f>B8651-E8651</f>
        <v>0</v>
      </c>
      <c r="M8651">
        <v>5.2080099999999998</v>
      </c>
      <c r="N8651">
        <v>15.948499999999999</v>
      </c>
      <c r="O8651">
        <v>19.140599999999999</v>
      </c>
      <c r="P8651">
        <v>19.373000000000001</v>
      </c>
      <c r="Q8651">
        <v>19.3918</v>
      </c>
      <c r="R8651">
        <v>19.3916</v>
      </c>
      <c r="S8651" s="2">
        <f t="shared" si="270"/>
        <v>1.1996077014401587E-2</v>
      </c>
      <c r="U8651">
        <v>19.391500000000001</v>
      </c>
      <c r="V8651">
        <v>19.391500000000001</v>
      </c>
      <c r="W8651" s="2">
        <f t="shared" si="271"/>
        <v>0</v>
      </c>
      <c r="X8651">
        <v>19.391500000000001</v>
      </c>
      <c r="Y8651">
        <v>19.391500000000001</v>
      </c>
      <c r="Z8651">
        <v>983625.26333300001</v>
      </c>
      <c r="AA8651">
        <v>1447832.0170779999</v>
      </c>
    </row>
    <row r="8652" spans="1:27" x14ac:dyDescent="0.25">
      <c r="A8652">
        <v>8651</v>
      </c>
      <c r="B8652">
        <v>2.23272</v>
      </c>
      <c r="C8652">
        <v>982685.78453399998</v>
      </c>
      <c r="D8652">
        <v>1447854.437191</v>
      </c>
      <c r="E8652">
        <v>2.23272</v>
      </c>
      <c r="F8652">
        <v>982685.78453399998</v>
      </c>
      <c r="G8652">
        <v>1447854.437191</v>
      </c>
      <c r="H8652">
        <f>B8652-E8652</f>
        <v>0</v>
      </c>
      <c r="M8652">
        <v>4.6231999999999998</v>
      </c>
      <c r="N8652">
        <v>15.807</v>
      </c>
      <c r="O8652">
        <v>19.080300000000001</v>
      </c>
      <c r="P8652">
        <v>19.3215</v>
      </c>
      <c r="Q8652">
        <v>19.340800000000002</v>
      </c>
      <c r="R8652">
        <v>19.340599999999998</v>
      </c>
      <c r="S8652" s="2">
        <f t="shared" si="270"/>
        <v>1.2483502833630887E-2</v>
      </c>
      <c r="U8652">
        <v>19.340399999999999</v>
      </c>
      <c r="V8652">
        <v>19.340399999999999</v>
      </c>
      <c r="W8652" s="2">
        <f t="shared" si="271"/>
        <v>0</v>
      </c>
      <c r="X8652">
        <v>19.340399999999999</v>
      </c>
      <c r="Y8652">
        <v>19.340399999999999</v>
      </c>
      <c r="Z8652">
        <v>982685.78453399998</v>
      </c>
      <c r="AA8652">
        <v>1447854.437191</v>
      </c>
    </row>
    <row r="8653" spans="1:27" x14ac:dyDescent="0.25">
      <c r="A8653">
        <v>8652</v>
      </c>
      <c r="B8653">
        <v>2.2257500000000001</v>
      </c>
      <c r="C8653">
        <v>981792.50569100003</v>
      </c>
      <c r="D8653">
        <v>1447938.3309289999</v>
      </c>
      <c r="E8653">
        <v>2.2257500000000001</v>
      </c>
      <c r="F8653">
        <v>981792.50569100003</v>
      </c>
      <c r="G8653">
        <v>1447938.3309289999</v>
      </c>
      <c r="H8653">
        <f>B8653-E8653</f>
        <v>0</v>
      </c>
      <c r="M8653">
        <v>4.0252499999999998</v>
      </c>
      <c r="N8653">
        <v>15.597099999999999</v>
      </c>
      <c r="O8653">
        <v>18.989699999999999</v>
      </c>
      <c r="P8653">
        <v>19.241299999999999</v>
      </c>
      <c r="Q8653">
        <v>19.2608</v>
      </c>
      <c r="R8653">
        <v>19.2605</v>
      </c>
      <c r="S8653" s="2">
        <f t="shared" si="270"/>
        <v>1.3076039560736533E-2</v>
      </c>
      <c r="U8653">
        <v>19.260300000000001</v>
      </c>
      <c r="V8653">
        <v>19.260300000000001</v>
      </c>
      <c r="W8653" s="2">
        <f t="shared" si="271"/>
        <v>0</v>
      </c>
      <c r="X8653">
        <v>19.260300000000001</v>
      </c>
      <c r="Y8653">
        <v>19.260300000000001</v>
      </c>
      <c r="Z8653">
        <v>981792.50569100003</v>
      </c>
      <c r="AA8653">
        <v>1447938.3309289999</v>
      </c>
    </row>
    <row r="8654" spans="1:27" x14ac:dyDescent="0.25">
      <c r="A8654">
        <v>8653</v>
      </c>
      <c r="B8654">
        <v>2.2174100000000001</v>
      </c>
      <c r="C8654">
        <v>980972.36606000003</v>
      </c>
      <c r="D8654">
        <v>1448082.193062</v>
      </c>
      <c r="E8654">
        <v>2.2174100000000001</v>
      </c>
      <c r="F8654">
        <v>980972.36606000003</v>
      </c>
      <c r="G8654">
        <v>1448082.193062</v>
      </c>
      <c r="H8654">
        <f>B8654-E8654</f>
        <v>0</v>
      </c>
      <c r="M8654">
        <v>3.5705200000000001</v>
      </c>
      <c r="N8654">
        <v>15.454700000000001</v>
      </c>
      <c r="O8654">
        <v>18.91</v>
      </c>
      <c r="P8654">
        <v>19.167300000000001</v>
      </c>
      <c r="Q8654">
        <v>19.186599999999999</v>
      </c>
      <c r="R8654">
        <v>19.186199999999999</v>
      </c>
      <c r="S8654" s="2">
        <f t="shared" si="270"/>
        <v>1.3423904253598615E-2</v>
      </c>
      <c r="U8654">
        <v>19.186</v>
      </c>
      <c r="V8654">
        <v>19.1859</v>
      </c>
      <c r="W8654" s="2">
        <f t="shared" si="271"/>
        <v>-5.2121610140658992E-6</v>
      </c>
      <c r="X8654">
        <v>19.1859</v>
      </c>
      <c r="Y8654">
        <v>19.1859</v>
      </c>
      <c r="Z8654">
        <v>980972.36606000003</v>
      </c>
      <c r="AA8654">
        <v>1448082.193062</v>
      </c>
    </row>
    <row r="8655" spans="1:27" x14ac:dyDescent="0.25">
      <c r="A8655">
        <v>8654</v>
      </c>
      <c r="B8655">
        <v>2.2090900000000002</v>
      </c>
      <c r="C8655">
        <v>980459.392842</v>
      </c>
      <c r="D8655">
        <v>1447944.9380109999</v>
      </c>
      <c r="E8655">
        <v>2.2090900000000002</v>
      </c>
      <c r="F8655">
        <v>980459.392842</v>
      </c>
      <c r="G8655">
        <v>1447944.9380109999</v>
      </c>
      <c r="H8655">
        <f>B8655-E8655</f>
        <v>0</v>
      </c>
      <c r="M8655">
        <v>3.3648500000000001</v>
      </c>
      <c r="N8655">
        <v>15.3338</v>
      </c>
      <c r="O8655">
        <v>18.835699999999999</v>
      </c>
      <c r="P8655">
        <v>19.102799999999998</v>
      </c>
      <c r="Q8655">
        <v>19.122900000000001</v>
      </c>
      <c r="R8655">
        <v>19.122499999999999</v>
      </c>
      <c r="S8655" s="2">
        <f t="shared" si="270"/>
        <v>1.3982243440752102E-2</v>
      </c>
      <c r="U8655">
        <v>19.122299999999999</v>
      </c>
      <c r="V8655">
        <v>19.122299999999999</v>
      </c>
      <c r="W8655" s="2">
        <f t="shared" si="271"/>
        <v>0</v>
      </c>
      <c r="X8655">
        <v>19.122299999999999</v>
      </c>
      <c r="Y8655">
        <v>19.122299999999999</v>
      </c>
      <c r="Z8655">
        <v>980459.392842</v>
      </c>
      <c r="AA8655">
        <v>1447944.9380109999</v>
      </c>
    </row>
    <row r="8656" spans="1:27" x14ac:dyDescent="0.25">
      <c r="A8656">
        <v>8655</v>
      </c>
      <c r="B8656">
        <v>2.11097</v>
      </c>
      <c r="C8656">
        <v>978192.96849799994</v>
      </c>
      <c r="D8656">
        <v>1446522.8654130001</v>
      </c>
      <c r="E8656">
        <v>2.11097</v>
      </c>
      <c r="F8656">
        <v>978192.96849799994</v>
      </c>
      <c r="G8656">
        <v>1446522.8654130001</v>
      </c>
      <c r="H8656">
        <f>B8656-E8656</f>
        <v>0</v>
      </c>
      <c r="M8656">
        <v>2.3933399999999998</v>
      </c>
      <c r="N8656">
        <v>14.5831</v>
      </c>
      <c r="O8656">
        <v>18.189399999999999</v>
      </c>
      <c r="P8656">
        <v>18.508199999999999</v>
      </c>
      <c r="Q8656">
        <v>18.534199999999998</v>
      </c>
      <c r="R8656">
        <v>18.533799999999999</v>
      </c>
      <c r="S8656" s="2">
        <f t="shared" si="270"/>
        <v>1.7224797657254598E-2</v>
      </c>
      <c r="U8656">
        <v>18.5335</v>
      </c>
      <c r="V8656">
        <v>18.5335</v>
      </c>
      <c r="W8656" s="2">
        <f t="shared" si="271"/>
        <v>0</v>
      </c>
      <c r="X8656">
        <v>18.5335</v>
      </c>
      <c r="Y8656">
        <v>18.5335</v>
      </c>
      <c r="Z8656">
        <v>978192.96849799994</v>
      </c>
      <c r="AA8656">
        <v>1446522.8654130001</v>
      </c>
    </row>
    <row r="8657" spans="1:27" x14ac:dyDescent="0.25">
      <c r="A8657">
        <v>8656</v>
      </c>
      <c r="B8657">
        <v>2.1638099999999998</v>
      </c>
      <c r="C8657">
        <v>979058.58969399997</v>
      </c>
      <c r="D8657">
        <v>1447226.8772499999</v>
      </c>
      <c r="E8657">
        <v>2.1638099999999998</v>
      </c>
      <c r="F8657">
        <v>979058.58969399997</v>
      </c>
      <c r="G8657">
        <v>1447226.8772499999</v>
      </c>
      <c r="H8657">
        <f>B8657-E8657</f>
        <v>0</v>
      </c>
      <c r="M8657">
        <v>2.7537799999999999</v>
      </c>
      <c r="N8657">
        <v>14.9421</v>
      </c>
      <c r="O8657">
        <v>18.5488</v>
      </c>
      <c r="P8657">
        <v>18.843900000000001</v>
      </c>
      <c r="Q8657">
        <v>18.866700000000002</v>
      </c>
      <c r="R8657">
        <v>18.866299999999999</v>
      </c>
      <c r="S8657" s="2">
        <f t="shared" si="270"/>
        <v>1.5660240183826144E-2</v>
      </c>
      <c r="U8657">
        <v>18.866</v>
      </c>
      <c r="V8657">
        <v>18.866</v>
      </c>
      <c r="W8657" s="2">
        <f t="shared" si="271"/>
        <v>0</v>
      </c>
      <c r="X8657">
        <v>18.866</v>
      </c>
      <c r="Y8657">
        <v>18.866</v>
      </c>
      <c r="Z8657">
        <v>979058.58969399997</v>
      </c>
      <c r="AA8657">
        <v>1447226.8772499999</v>
      </c>
    </row>
    <row r="8658" spans="1:27" x14ac:dyDescent="0.25">
      <c r="A8658">
        <v>8657</v>
      </c>
      <c r="B8658">
        <v>2.1817000000000002</v>
      </c>
      <c r="C8658">
        <v>979395.310329</v>
      </c>
      <c r="D8658">
        <v>1447850.996209</v>
      </c>
      <c r="E8658">
        <v>2.1817000000000002</v>
      </c>
      <c r="F8658">
        <v>979395.310329</v>
      </c>
      <c r="G8658">
        <v>1447850.996209</v>
      </c>
      <c r="H8658">
        <f>B8658-E8658</f>
        <v>0</v>
      </c>
      <c r="M8658">
        <v>2.7650199999999998</v>
      </c>
      <c r="N8658">
        <v>15.0548</v>
      </c>
      <c r="O8658">
        <v>18.661100000000001</v>
      </c>
      <c r="P8658">
        <v>18.941600000000001</v>
      </c>
      <c r="Q8658">
        <v>18.962499999999999</v>
      </c>
      <c r="R8658">
        <v>18.962</v>
      </c>
      <c r="S8658" s="2">
        <f t="shared" si="270"/>
        <v>1.4808675085526036E-2</v>
      </c>
      <c r="U8658">
        <v>18.9618</v>
      </c>
      <c r="V8658">
        <v>18.9617</v>
      </c>
      <c r="W8658" s="2">
        <f t="shared" si="271"/>
        <v>-5.2737887425582593E-6</v>
      </c>
      <c r="X8658">
        <v>18.9617</v>
      </c>
      <c r="Y8658">
        <v>18.9617</v>
      </c>
      <c r="Z8658">
        <v>979395.310329</v>
      </c>
      <c r="AA8658">
        <v>1447850.996209</v>
      </c>
    </row>
    <row r="8659" spans="1:27" x14ac:dyDescent="0.25">
      <c r="A8659">
        <v>8658</v>
      </c>
      <c r="B8659">
        <v>2.02115</v>
      </c>
      <c r="C8659">
        <v>975557.97560500004</v>
      </c>
      <c r="D8659">
        <v>1447383.442883</v>
      </c>
      <c r="E8659">
        <v>2.02115</v>
      </c>
      <c r="F8659">
        <v>975557.97560500004</v>
      </c>
      <c r="G8659">
        <v>1447383.442883</v>
      </c>
      <c r="H8659">
        <f>B8659-E8659</f>
        <v>0</v>
      </c>
      <c r="M8659">
        <v>1.53962</v>
      </c>
      <c r="N8659">
        <v>13.9275</v>
      </c>
      <c r="O8659">
        <v>17.561800000000002</v>
      </c>
      <c r="P8659">
        <v>17.875699999999998</v>
      </c>
      <c r="Q8659">
        <v>17.901599999999998</v>
      </c>
      <c r="R8659">
        <v>17.901</v>
      </c>
      <c r="S8659" s="2">
        <f t="shared" si="270"/>
        <v>1.7560151490570816E-2</v>
      </c>
      <c r="U8659">
        <v>17.900700000000001</v>
      </c>
      <c r="V8659">
        <v>17.900600000000001</v>
      </c>
      <c r="W8659" s="2">
        <f t="shared" si="271"/>
        <v>-5.586404924961562E-6</v>
      </c>
      <c r="X8659">
        <v>17.900600000000001</v>
      </c>
      <c r="Y8659">
        <v>17.900600000000001</v>
      </c>
      <c r="Z8659">
        <v>975557.97560500004</v>
      </c>
      <c r="AA8659">
        <v>1447383.442883</v>
      </c>
    </row>
    <row r="8660" spans="1:27" x14ac:dyDescent="0.25">
      <c r="A8660">
        <v>8659</v>
      </c>
      <c r="B8660">
        <v>2.0056799999999999</v>
      </c>
      <c r="C8660">
        <v>975144.79243200005</v>
      </c>
      <c r="D8660">
        <v>1447255.6806630001</v>
      </c>
      <c r="E8660">
        <v>2.0056799999999999</v>
      </c>
      <c r="F8660">
        <v>975144.79243200005</v>
      </c>
      <c r="G8660">
        <v>1447255.6806630001</v>
      </c>
      <c r="H8660">
        <f>B8660-E8660</f>
        <v>0</v>
      </c>
      <c r="M8660">
        <v>1.46669</v>
      </c>
      <c r="N8660">
        <v>13.831200000000001</v>
      </c>
      <c r="O8660">
        <v>17.4131</v>
      </c>
      <c r="P8660">
        <v>17.7273</v>
      </c>
      <c r="Q8660">
        <v>17.753900000000002</v>
      </c>
      <c r="R8660">
        <v>17.753299999999999</v>
      </c>
      <c r="S8660" s="2">
        <f t="shared" si="270"/>
        <v>1.7724075296294394E-2</v>
      </c>
      <c r="U8660">
        <v>17.753</v>
      </c>
      <c r="V8660">
        <v>17.7529</v>
      </c>
      <c r="W8660" s="2">
        <f t="shared" si="271"/>
        <v>-5.6328825149562576E-6</v>
      </c>
      <c r="X8660">
        <v>17.7529</v>
      </c>
      <c r="Y8660">
        <v>17.7529</v>
      </c>
      <c r="Z8660">
        <v>975144.79243200005</v>
      </c>
      <c r="AA8660">
        <v>1447255.6806630001</v>
      </c>
    </row>
    <row r="8661" spans="1:27" x14ac:dyDescent="0.25">
      <c r="A8661">
        <v>8660</v>
      </c>
      <c r="B8661">
        <v>1.96079</v>
      </c>
      <c r="C8661">
        <v>973596.40588099998</v>
      </c>
      <c r="D8661">
        <v>1447650.402218</v>
      </c>
      <c r="E8661">
        <v>1.96079</v>
      </c>
      <c r="F8661">
        <v>973596.40588099998</v>
      </c>
      <c r="G8661">
        <v>1447650.402218</v>
      </c>
      <c r="H8661">
        <f>B8661-E8661</f>
        <v>0</v>
      </c>
      <c r="M8661">
        <v>1.1557500000000001</v>
      </c>
      <c r="N8661">
        <v>13.327</v>
      </c>
      <c r="O8661">
        <v>16.786200000000001</v>
      </c>
      <c r="P8661">
        <v>17.081499999999998</v>
      </c>
      <c r="Q8661">
        <v>17.107299999999999</v>
      </c>
      <c r="R8661">
        <v>17.1067</v>
      </c>
      <c r="S8661" s="2">
        <f t="shared" si="270"/>
        <v>1.7287708924860083E-2</v>
      </c>
      <c r="U8661">
        <v>17.106300000000001</v>
      </c>
      <c r="V8661">
        <v>17.106300000000001</v>
      </c>
      <c r="W8661" s="2">
        <f t="shared" si="271"/>
        <v>0</v>
      </c>
      <c r="X8661">
        <v>17.106300000000001</v>
      </c>
      <c r="Y8661">
        <v>17.106300000000001</v>
      </c>
      <c r="Z8661">
        <v>973596.40588099998</v>
      </c>
      <c r="AA8661">
        <v>1447650.402218</v>
      </c>
    </row>
    <row r="8662" spans="1:27" x14ac:dyDescent="0.25">
      <c r="A8662">
        <v>8661</v>
      </c>
      <c r="B8662">
        <v>1.9873499999999999</v>
      </c>
      <c r="C8662">
        <v>974414.09734600002</v>
      </c>
      <c r="D8662">
        <v>1447418.127719</v>
      </c>
      <c r="E8662">
        <v>1.9873499999999999</v>
      </c>
      <c r="F8662">
        <v>974414.09734600002</v>
      </c>
      <c r="G8662">
        <v>1447418.127719</v>
      </c>
      <c r="H8662">
        <f>B8662-E8662</f>
        <v>0</v>
      </c>
      <c r="M8662">
        <v>1.3061499999999999</v>
      </c>
      <c r="N8662">
        <v>13.658200000000001</v>
      </c>
      <c r="O8662">
        <v>17.2148</v>
      </c>
      <c r="P8662">
        <v>17.5228</v>
      </c>
      <c r="Q8662">
        <v>17.549299999999999</v>
      </c>
      <c r="R8662">
        <v>17.5486</v>
      </c>
      <c r="S8662" s="2">
        <f t="shared" si="270"/>
        <v>1.7577099550300169E-2</v>
      </c>
      <c r="U8662">
        <v>17.548300000000001</v>
      </c>
      <c r="V8662">
        <v>17.548300000000001</v>
      </c>
      <c r="W8662" s="2">
        <f t="shared" si="271"/>
        <v>0</v>
      </c>
      <c r="X8662">
        <v>17.548200000000001</v>
      </c>
      <c r="Y8662">
        <v>17.548200000000001</v>
      </c>
      <c r="Z8662">
        <v>974414.09734600002</v>
      </c>
      <c r="AA8662">
        <v>1447418.127719</v>
      </c>
    </row>
    <row r="8663" spans="1:27" x14ac:dyDescent="0.25">
      <c r="A8663">
        <v>8662</v>
      </c>
      <c r="B8663">
        <v>1.94356</v>
      </c>
      <c r="C8663">
        <v>973284.42411300004</v>
      </c>
      <c r="D8663">
        <v>1448050.2986330001</v>
      </c>
      <c r="E8663">
        <v>1.94356</v>
      </c>
      <c r="F8663">
        <v>973284.42411300004</v>
      </c>
      <c r="G8663">
        <v>1448050.2986330001</v>
      </c>
      <c r="H8663">
        <f>B8663-E8663</f>
        <v>0</v>
      </c>
      <c r="M8663">
        <v>1.06477</v>
      </c>
      <c r="N8663">
        <v>12.9956</v>
      </c>
      <c r="O8663">
        <v>16.488399999999999</v>
      </c>
      <c r="P8663">
        <v>16.779299999999999</v>
      </c>
      <c r="Q8663">
        <v>16.804200000000002</v>
      </c>
      <c r="R8663">
        <v>16.8035</v>
      </c>
      <c r="S8663" s="2">
        <f t="shared" si="270"/>
        <v>1.7336837651153542E-2</v>
      </c>
      <c r="U8663">
        <v>16.803100000000001</v>
      </c>
      <c r="V8663">
        <v>16.803100000000001</v>
      </c>
      <c r="W8663" s="2">
        <f t="shared" si="271"/>
        <v>0</v>
      </c>
      <c r="X8663">
        <v>16.803100000000001</v>
      </c>
      <c r="Y8663">
        <v>16.803100000000001</v>
      </c>
      <c r="Z8663">
        <v>973284.42411300004</v>
      </c>
      <c r="AA8663">
        <v>1448050.2986330001</v>
      </c>
    </row>
    <row r="8664" spans="1:27" x14ac:dyDescent="0.25">
      <c r="A8664">
        <v>8663</v>
      </c>
      <c r="B8664">
        <v>1.96329</v>
      </c>
      <c r="C8664">
        <v>972768.22061600001</v>
      </c>
      <c r="D8664">
        <v>1448880.804891</v>
      </c>
      <c r="E8664">
        <v>1.96329</v>
      </c>
      <c r="F8664">
        <v>972768.22061600001</v>
      </c>
      <c r="G8664">
        <v>1448880.804891</v>
      </c>
      <c r="H8664">
        <f>B8664-E8664</f>
        <v>0</v>
      </c>
      <c r="M8664">
        <v>1.05508</v>
      </c>
      <c r="N8664">
        <v>13.4381</v>
      </c>
      <c r="O8664">
        <v>17.021599999999999</v>
      </c>
      <c r="P8664">
        <v>17.295500000000001</v>
      </c>
      <c r="Q8664">
        <v>17.317499999999999</v>
      </c>
      <c r="R8664">
        <v>17.316700000000001</v>
      </c>
      <c r="S8664" s="2">
        <f t="shared" si="270"/>
        <v>1.583648926021226E-2</v>
      </c>
      <c r="U8664">
        <v>17.316400000000002</v>
      </c>
      <c r="V8664">
        <v>17.316299999999998</v>
      </c>
      <c r="W8664" s="2">
        <f t="shared" si="271"/>
        <v>-5.7749057248557527E-6</v>
      </c>
      <c r="X8664">
        <v>17.316299999999998</v>
      </c>
      <c r="Y8664">
        <v>17.316299999999998</v>
      </c>
      <c r="Z8664">
        <v>972768.22061600001</v>
      </c>
      <c r="AA8664">
        <v>1448880.804891</v>
      </c>
    </row>
    <row r="8665" spans="1:27" x14ac:dyDescent="0.25">
      <c r="A8665">
        <v>8664</v>
      </c>
      <c r="B8665">
        <v>1.90767</v>
      </c>
      <c r="C8665">
        <v>971345.60568100004</v>
      </c>
      <c r="D8665">
        <v>1450534.269786</v>
      </c>
      <c r="E8665">
        <v>1.90767</v>
      </c>
      <c r="F8665">
        <v>971345.60568100004</v>
      </c>
      <c r="G8665">
        <v>1450534.269786</v>
      </c>
      <c r="H8665">
        <f>B8665-E8665</f>
        <v>0</v>
      </c>
      <c r="M8665">
        <v>0.79209499999999999</v>
      </c>
      <c r="N8665">
        <v>12.878399999999999</v>
      </c>
      <c r="O8665">
        <v>16.1447</v>
      </c>
      <c r="P8665">
        <v>16.363099999999999</v>
      </c>
      <c r="Q8665">
        <v>16.3782</v>
      </c>
      <c r="R8665">
        <v>16.377099999999999</v>
      </c>
      <c r="S8665" s="2">
        <f t="shared" si="270"/>
        <v>1.3347104155080581E-2</v>
      </c>
      <c r="U8665">
        <v>16.376799999999999</v>
      </c>
      <c r="V8665">
        <v>16.3767</v>
      </c>
      <c r="W8665" s="2">
        <f t="shared" si="271"/>
        <v>-6.1062362991180727E-6</v>
      </c>
      <c r="X8665">
        <v>16.3767</v>
      </c>
      <c r="Y8665">
        <v>16.3767</v>
      </c>
      <c r="Z8665">
        <v>971345.60568100004</v>
      </c>
      <c r="AA8665">
        <v>1450534.269786</v>
      </c>
    </row>
    <row r="8666" spans="1:27" x14ac:dyDescent="0.25">
      <c r="A8666">
        <v>8665</v>
      </c>
      <c r="B8666">
        <v>1.9214100000000001</v>
      </c>
      <c r="C8666">
        <v>971771.22603599995</v>
      </c>
      <c r="D8666">
        <v>1449656.951569</v>
      </c>
      <c r="E8666">
        <v>1.9214100000000001</v>
      </c>
      <c r="F8666">
        <v>971771.22603599995</v>
      </c>
      <c r="G8666">
        <v>1449656.951569</v>
      </c>
      <c r="H8666">
        <f>B8666-E8666</f>
        <v>0</v>
      </c>
      <c r="M8666">
        <v>0.86196200000000001</v>
      </c>
      <c r="N8666">
        <v>12.958</v>
      </c>
      <c r="O8666">
        <v>16.4101</v>
      </c>
      <c r="P8666">
        <v>16.659600000000001</v>
      </c>
      <c r="Q8666">
        <v>16.6785</v>
      </c>
      <c r="R8666">
        <v>16.677600000000002</v>
      </c>
      <c r="S8666" s="2">
        <f t="shared" si="270"/>
        <v>1.4976349972388362E-2</v>
      </c>
      <c r="U8666">
        <v>16.677199999999999</v>
      </c>
      <c r="V8666">
        <v>16.677099999999999</v>
      </c>
      <c r="W8666" s="2">
        <f t="shared" si="271"/>
        <v>-5.9962463497710598E-6</v>
      </c>
      <c r="X8666">
        <v>16.677099999999999</v>
      </c>
      <c r="Y8666">
        <v>16.677099999999999</v>
      </c>
      <c r="Z8666">
        <v>971771.22603599995</v>
      </c>
      <c r="AA8666">
        <v>1449656.951569</v>
      </c>
    </row>
    <row r="8667" spans="1:27" x14ac:dyDescent="0.25">
      <c r="A8667">
        <v>8666</v>
      </c>
      <c r="B8667">
        <v>1.96366</v>
      </c>
      <c r="C8667">
        <v>972510.29736199998</v>
      </c>
      <c r="D8667">
        <v>1449278.804854</v>
      </c>
      <c r="E8667">
        <v>1.96366</v>
      </c>
      <c r="F8667">
        <v>972510.29736199998</v>
      </c>
      <c r="G8667">
        <v>1449278.804854</v>
      </c>
      <c r="H8667">
        <f>B8667-E8667</f>
        <v>0</v>
      </c>
      <c r="M8667">
        <v>1.00803</v>
      </c>
      <c r="N8667">
        <v>13.504200000000001</v>
      </c>
      <c r="O8667">
        <v>17.062799999999999</v>
      </c>
      <c r="P8667">
        <v>17.331299999999999</v>
      </c>
      <c r="Q8667">
        <v>17.3522</v>
      </c>
      <c r="R8667">
        <v>17.351299999999998</v>
      </c>
      <c r="S8667" s="2">
        <f t="shared" si="270"/>
        <v>1.5492201969846436E-2</v>
      </c>
      <c r="U8667">
        <v>17.350899999999999</v>
      </c>
      <c r="V8667">
        <v>17.350899999999999</v>
      </c>
      <c r="W8667" s="2">
        <f t="shared" si="271"/>
        <v>0</v>
      </c>
      <c r="X8667">
        <v>17.350899999999999</v>
      </c>
      <c r="Y8667">
        <v>17.350899999999999</v>
      </c>
      <c r="Z8667">
        <v>972510.29736199998</v>
      </c>
      <c r="AA8667">
        <v>1449278.804854</v>
      </c>
    </row>
    <row r="8668" spans="1:27" x14ac:dyDescent="0.25">
      <c r="A8668">
        <v>8667</v>
      </c>
      <c r="B8668">
        <v>1.8870400000000001</v>
      </c>
      <c r="C8668">
        <v>970992.43278899998</v>
      </c>
      <c r="D8668">
        <v>1451926.3074719999</v>
      </c>
      <c r="E8668">
        <v>1.8870400000000001</v>
      </c>
      <c r="F8668">
        <v>970992.43278899998</v>
      </c>
      <c r="G8668">
        <v>1451926.3074719999</v>
      </c>
      <c r="H8668">
        <f>B8668-E8668</f>
        <v>0</v>
      </c>
      <c r="M8668">
        <v>0.70314699999999997</v>
      </c>
      <c r="N8668">
        <v>12.496499999999999</v>
      </c>
      <c r="O8668">
        <v>15.8324</v>
      </c>
      <c r="P8668">
        <v>16.051500000000001</v>
      </c>
      <c r="Q8668">
        <v>16.0655</v>
      </c>
      <c r="R8668">
        <v>16.064399999999999</v>
      </c>
      <c r="S8668" s="2">
        <f t="shared" si="270"/>
        <v>1.364981465906619E-2</v>
      </c>
      <c r="U8668">
        <v>16.0641</v>
      </c>
      <c r="V8668">
        <v>16.064</v>
      </c>
      <c r="W8668" s="2">
        <f t="shared" si="271"/>
        <v>-6.2250996015791177E-6</v>
      </c>
      <c r="X8668">
        <v>16.064</v>
      </c>
      <c r="Y8668">
        <v>16.064</v>
      </c>
      <c r="Z8668">
        <v>970992.43278899998</v>
      </c>
      <c r="AA8668">
        <v>1451926.3074719999</v>
      </c>
    </row>
    <row r="8669" spans="1:27" x14ac:dyDescent="0.25">
      <c r="A8669">
        <v>8668</v>
      </c>
      <c r="B8669">
        <v>1.9174599999999999</v>
      </c>
      <c r="C8669">
        <v>971006.74886699999</v>
      </c>
      <c r="D8669">
        <v>1452440.2350880001</v>
      </c>
      <c r="E8669">
        <v>1.9174599999999999</v>
      </c>
      <c r="F8669">
        <v>971006.74886699999</v>
      </c>
      <c r="G8669">
        <v>1452440.2350880001</v>
      </c>
      <c r="H8669">
        <f>B8669-E8669</f>
        <v>0</v>
      </c>
      <c r="M8669">
        <v>0.71094999999999997</v>
      </c>
      <c r="N8669">
        <v>12.8627</v>
      </c>
      <c r="O8669">
        <v>16.3123</v>
      </c>
      <c r="P8669">
        <v>16.534700000000001</v>
      </c>
      <c r="Q8669">
        <v>16.548200000000001</v>
      </c>
      <c r="R8669">
        <v>16.5471</v>
      </c>
      <c r="S8669" s="2">
        <f t="shared" si="270"/>
        <v>1.3450501067452108E-2</v>
      </c>
      <c r="U8669">
        <v>16.546800000000001</v>
      </c>
      <c r="V8669">
        <v>16.546700000000001</v>
      </c>
      <c r="W8669" s="2">
        <f t="shared" si="271"/>
        <v>-6.0435011210553722E-6</v>
      </c>
      <c r="X8669">
        <v>16.546700000000001</v>
      </c>
      <c r="Y8669">
        <v>16.546700000000001</v>
      </c>
      <c r="Z8669">
        <v>971006.74886699999</v>
      </c>
      <c r="AA8669">
        <v>1452440.2350880001</v>
      </c>
    </row>
    <row r="8670" spans="1:27" x14ac:dyDescent="0.25">
      <c r="A8670">
        <v>8669</v>
      </c>
      <c r="B8670">
        <v>1.9156899999999999</v>
      </c>
      <c r="C8670">
        <v>971218.55706799997</v>
      </c>
      <c r="D8670">
        <v>1450999.019694</v>
      </c>
      <c r="E8670">
        <v>1.9156899999999999</v>
      </c>
      <c r="F8670">
        <v>971218.55706799997</v>
      </c>
      <c r="G8670">
        <v>1450999.019694</v>
      </c>
      <c r="H8670">
        <f>B8670-E8670</f>
        <v>0</v>
      </c>
      <c r="M8670">
        <v>0.76663300000000001</v>
      </c>
      <c r="N8670">
        <v>12.9261</v>
      </c>
      <c r="O8670">
        <v>16.261199999999999</v>
      </c>
      <c r="P8670">
        <v>16.488399999999999</v>
      </c>
      <c r="Q8670">
        <v>16.504000000000001</v>
      </c>
      <c r="R8670">
        <v>16.503</v>
      </c>
      <c r="S8670" s="2">
        <f t="shared" si="270"/>
        <v>1.3779384294413034E-2</v>
      </c>
      <c r="U8670">
        <v>16.502700000000001</v>
      </c>
      <c r="V8670">
        <v>16.502600000000001</v>
      </c>
      <c r="W8670" s="2">
        <f t="shared" si="271"/>
        <v>-6.0596512064624326E-6</v>
      </c>
      <c r="X8670">
        <v>16.502600000000001</v>
      </c>
      <c r="Y8670">
        <v>16.502600000000001</v>
      </c>
      <c r="Z8670">
        <v>971218.55706799997</v>
      </c>
      <c r="AA8670">
        <v>1450999.019694</v>
      </c>
    </row>
    <row r="8671" spans="1:27" x14ac:dyDescent="0.25">
      <c r="A8671">
        <v>8670</v>
      </c>
      <c r="B8671">
        <v>2.0689899999999999</v>
      </c>
      <c r="C8671">
        <v>977045.99551299994</v>
      </c>
      <c r="D8671">
        <v>1446604.485441</v>
      </c>
      <c r="E8671">
        <v>2.0689899999999999</v>
      </c>
      <c r="F8671">
        <v>977045.99551299994</v>
      </c>
      <c r="G8671">
        <v>1446604.485441</v>
      </c>
      <c r="H8671">
        <f>B8671-E8671</f>
        <v>0</v>
      </c>
      <c r="M8671">
        <v>1.96472</v>
      </c>
      <c r="N8671">
        <v>14.302199999999999</v>
      </c>
      <c r="O8671">
        <v>17.9816</v>
      </c>
      <c r="P8671">
        <v>18.306999999999999</v>
      </c>
      <c r="Q8671">
        <v>18.3339</v>
      </c>
      <c r="R8671">
        <v>18.333400000000001</v>
      </c>
      <c r="S8671" s="2">
        <f t="shared" si="270"/>
        <v>1.777462172939304E-2</v>
      </c>
      <c r="U8671">
        <v>18.333100000000002</v>
      </c>
      <c r="V8671">
        <v>18.333100000000002</v>
      </c>
      <c r="W8671" s="2">
        <f t="shared" si="271"/>
        <v>0</v>
      </c>
      <c r="X8671">
        <v>18.333100000000002</v>
      </c>
      <c r="Y8671">
        <v>18.333100000000002</v>
      </c>
      <c r="Z8671">
        <v>977045.99551299994</v>
      </c>
      <c r="AA8671">
        <v>1446604.485441</v>
      </c>
    </row>
    <row r="8672" spans="1:27" x14ac:dyDescent="0.25">
      <c r="A8672">
        <v>8671</v>
      </c>
      <c r="B8672">
        <v>2.0443099999999998</v>
      </c>
      <c r="C8672">
        <v>976253.02663800004</v>
      </c>
      <c r="D8672">
        <v>1447051.970762</v>
      </c>
      <c r="E8672">
        <v>2.0443099999999998</v>
      </c>
      <c r="F8672">
        <v>976253.02663800004</v>
      </c>
      <c r="G8672">
        <v>1447051.970762</v>
      </c>
      <c r="H8672">
        <f>B8672-E8672</f>
        <v>0</v>
      </c>
      <c r="M8672">
        <v>1.7270799999999999</v>
      </c>
      <c r="N8672">
        <v>14.154299999999999</v>
      </c>
      <c r="O8672">
        <v>17.802700000000002</v>
      </c>
      <c r="P8672">
        <v>18.124099999999999</v>
      </c>
      <c r="Q8672">
        <v>18.150600000000001</v>
      </c>
      <c r="R8672">
        <v>18.149999999999999</v>
      </c>
      <c r="S8672" s="2">
        <f t="shared" si="270"/>
        <v>1.7733294342891347E-2</v>
      </c>
      <c r="U8672">
        <v>18.149699999999999</v>
      </c>
      <c r="V8672">
        <v>18.149699999999999</v>
      </c>
      <c r="W8672" s="2">
        <f t="shared" si="271"/>
        <v>0</v>
      </c>
      <c r="X8672">
        <v>18.149699999999999</v>
      </c>
      <c r="Y8672">
        <v>18.149699999999999</v>
      </c>
      <c r="Z8672">
        <v>976253.02663800004</v>
      </c>
      <c r="AA8672">
        <v>1447051.970762</v>
      </c>
    </row>
    <row r="8673" spans="1:27" x14ac:dyDescent="0.25">
      <c r="A8673">
        <v>8672</v>
      </c>
      <c r="B8673">
        <v>2.2374399999999999</v>
      </c>
      <c r="C8673">
        <v>983831.84157799999</v>
      </c>
      <c r="D8673">
        <v>1448235.3109240001</v>
      </c>
      <c r="E8673">
        <v>2.2374399999999999</v>
      </c>
      <c r="F8673">
        <v>983831.84157799999</v>
      </c>
      <c r="G8673">
        <v>1448235.3109240001</v>
      </c>
      <c r="H8673">
        <f>B8673-E8673</f>
        <v>0</v>
      </c>
      <c r="M8673">
        <v>5.3459899999999996</v>
      </c>
      <c r="N8673">
        <v>15.9831</v>
      </c>
      <c r="O8673">
        <v>19.1526</v>
      </c>
      <c r="P8673">
        <v>19.382100000000001</v>
      </c>
      <c r="Q8673">
        <v>19.400600000000001</v>
      </c>
      <c r="R8673">
        <v>19.400500000000001</v>
      </c>
      <c r="S8673" s="2">
        <f t="shared" si="270"/>
        <v>1.1840822201928666E-2</v>
      </c>
      <c r="U8673">
        <v>19.400300000000001</v>
      </c>
      <c r="V8673">
        <v>19.400300000000001</v>
      </c>
      <c r="W8673" s="2">
        <f t="shared" si="271"/>
        <v>0</v>
      </c>
      <c r="X8673">
        <v>19.400300000000001</v>
      </c>
      <c r="Y8673">
        <v>19.400300000000001</v>
      </c>
      <c r="Z8673">
        <v>983831.84157799999</v>
      </c>
      <c r="AA8673">
        <v>1448235.3109240001</v>
      </c>
    </row>
    <row r="8674" spans="1:27" x14ac:dyDescent="0.25">
      <c r="A8674">
        <v>8673</v>
      </c>
      <c r="B8674">
        <v>2.2335199999999999</v>
      </c>
      <c r="C8674">
        <v>982708.85012700001</v>
      </c>
      <c r="D8674">
        <v>1448344.72013</v>
      </c>
      <c r="E8674">
        <v>2.2335199999999999</v>
      </c>
      <c r="F8674">
        <v>982708.85012700001</v>
      </c>
      <c r="G8674">
        <v>1448344.72013</v>
      </c>
      <c r="H8674">
        <f>B8674-E8674</f>
        <v>0</v>
      </c>
      <c r="M8674">
        <v>4.5952799999999998</v>
      </c>
      <c r="N8674">
        <v>15.870900000000001</v>
      </c>
      <c r="O8674">
        <v>19.101099999999999</v>
      </c>
      <c r="P8674">
        <v>19.334800000000001</v>
      </c>
      <c r="Q8674">
        <v>19.353300000000001</v>
      </c>
      <c r="R8674">
        <v>19.353100000000001</v>
      </c>
      <c r="S8674" s="2">
        <f t="shared" si="270"/>
        <v>1.208701408858651E-2</v>
      </c>
      <c r="U8674">
        <v>19.352900000000002</v>
      </c>
      <c r="V8674">
        <v>19.352900000000002</v>
      </c>
      <c r="W8674" s="2">
        <f t="shared" si="271"/>
        <v>0</v>
      </c>
      <c r="X8674">
        <v>19.352900000000002</v>
      </c>
      <c r="Y8674">
        <v>19.352900000000002</v>
      </c>
      <c r="Z8674">
        <v>982708.85012700001</v>
      </c>
      <c r="AA8674">
        <v>1448344.72013</v>
      </c>
    </row>
    <row r="8675" spans="1:27" x14ac:dyDescent="0.25">
      <c r="A8675">
        <v>8674</v>
      </c>
      <c r="B8675">
        <v>2.2297799999999999</v>
      </c>
      <c r="C8675">
        <v>982292.99221499998</v>
      </c>
      <c r="D8675">
        <v>1448598.0428170001</v>
      </c>
      <c r="E8675">
        <v>2.2297799999999999</v>
      </c>
      <c r="F8675">
        <v>982292.99221499998</v>
      </c>
      <c r="G8675">
        <v>1448598.0428170001</v>
      </c>
      <c r="H8675">
        <f>B8675-E8675</f>
        <v>0</v>
      </c>
      <c r="M8675">
        <v>4.2266399999999997</v>
      </c>
      <c r="N8675">
        <v>15.7356</v>
      </c>
      <c r="O8675">
        <v>19.046600000000002</v>
      </c>
      <c r="P8675">
        <v>19.284700000000001</v>
      </c>
      <c r="Q8675">
        <v>19.302900000000001</v>
      </c>
      <c r="R8675">
        <v>19.302700000000002</v>
      </c>
      <c r="S8675" s="2">
        <f t="shared" si="270"/>
        <v>1.2346575264328681E-2</v>
      </c>
      <c r="U8675">
        <v>19.302499999999998</v>
      </c>
      <c r="V8675">
        <v>19.302499999999998</v>
      </c>
      <c r="W8675" s="2">
        <f t="shared" si="271"/>
        <v>0</v>
      </c>
      <c r="X8675">
        <v>19.302499999999998</v>
      </c>
      <c r="Y8675">
        <v>19.302499999999998</v>
      </c>
      <c r="Z8675">
        <v>982292.99221499998</v>
      </c>
      <c r="AA8675">
        <v>1448598.0428170001</v>
      </c>
    </row>
    <row r="8676" spans="1:27" x14ac:dyDescent="0.25">
      <c r="A8676">
        <v>8675</v>
      </c>
      <c r="B8676">
        <v>2.2273100000000001</v>
      </c>
      <c r="C8676">
        <v>981867.21715399995</v>
      </c>
      <c r="D8676">
        <v>1448428.9334829999</v>
      </c>
      <c r="E8676">
        <v>2.2273100000000001</v>
      </c>
      <c r="F8676">
        <v>981867.21715399995</v>
      </c>
      <c r="G8676">
        <v>1448428.9334829999</v>
      </c>
      <c r="H8676">
        <f>B8676-E8676</f>
        <v>0</v>
      </c>
      <c r="M8676">
        <v>4.0457799999999997</v>
      </c>
      <c r="N8676">
        <v>15.6609</v>
      </c>
      <c r="O8676">
        <v>19.017700000000001</v>
      </c>
      <c r="P8676">
        <v>19.262499999999999</v>
      </c>
      <c r="Q8676">
        <v>19.281300000000002</v>
      </c>
      <c r="R8676">
        <v>19.280999999999999</v>
      </c>
      <c r="S8676" s="2">
        <f t="shared" si="270"/>
        <v>1.2708630759247134E-2</v>
      </c>
      <c r="U8676">
        <v>19.280799999999999</v>
      </c>
      <c r="V8676">
        <v>19.280799999999999</v>
      </c>
      <c r="W8676" s="2">
        <f t="shared" si="271"/>
        <v>0</v>
      </c>
      <c r="X8676">
        <v>19.280799999999999</v>
      </c>
      <c r="Y8676">
        <v>19.280799999999999</v>
      </c>
      <c r="Z8676">
        <v>981867.21715399995</v>
      </c>
      <c r="AA8676">
        <v>1448428.9334829999</v>
      </c>
    </row>
    <row r="8677" spans="1:27" x14ac:dyDescent="0.25">
      <c r="A8677">
        <v>8676</v>
      </c>
      <c r="B8677">
        <v>2.2205300000000001</v>
      </c>
      <c r="C8677">
        <v>981080.7317</v>
      </c>
      <c r="D8677">
        <v>1448579.7178539999</v>
      </c>
      <c r="E8677">
        <v>2.2205300000000001</v>
      </c>
      <c r="F8677">
        <v>981080.7317</v>
      </c>
      <c r="G8677">
        <v>1448579.7178539999</v>
      </c>
      <c r="H8677">
        <f>B8677-E8677</f>
        <v>0</v>
      </c>
      <c r="M8677">
        <v>3.6544500000000002</v>
      </c>
      <c r="N8677">
        <v>15.540699999999999</v>
      </c>
      <c r="O8677">
        <v>18.9572</v>
      </c>
      <c r="P8677">
        <v>19.2074</v>
      </c>
      <c r="Q8677">
        <v>19.225899999999999</v>
      </c>
      <c r="R8677">
        <v>19.2255</v>
      </c>
      <c r="S8677" s="2">
        <f t="shared" si="270"/>
        <v>1.302622947405685E-2</v>
      </c>
      <c r="U8677">
        <v>19.225300000000001</v>
      </c>
      <c r="V8677">
        <v>19.225300000000001</v>
      </c>
      <c r="W8677" s="2">
        <f t="shared" si="271"/>
        <v>0</v>
      </c>
      <c r="X8677">
        <v>19.225300000000001</v>
      </c>
      <c r="Y8677">
        <v>19.225300000000001</v>
      </c>
      <c r="Z8677">
        <v>981080.7317</v>
      </c>
      <c r="AA8677">
        <v>1448579.7178539999</v>
      </c>
    </row>
    <row r="8678" spans="1:27" x14ac:dyDescent="0.25">
      <c r="A8678">
        <v>8677</v>
      </c>
      <c r="B8678">
        <v>2.2035</v>
      </c>
      <c r="C8678">
        <v>980182.59296200005</v>
      </c>
      <c r="D8678">
        <v>1448298.2502250001</v>
      </c>
      <c r="E8678">
        <v>2.2035</v>
      </c>
      <c r="F8678">
        <v>980182.59296200005</v>
      </c>
      <c r="G8678">
        <v>1448298.2502250001</v>
      </c>
      <c r="H8678">
        <f>B8678-E8678</f>
        <v>0</v>
      </c>
      <c r="M8678">
        <v>3.1387299999999998</v>
      </c>
      <c r="N8678">
        <v>15.264099999999999</v>
      </c>
      <c r="O8678">
        <v>18.804300000000001</v>
      </c>
      <c r="P8678">
        <v>19.069400000000002</v>
      </c>
      <c r="Q8678">
        <v>19.088799999999999</v>
      </c>
      <c r="R8678">
        <v>19.0883</v>
      </c>
      <c r="S8678" s="2">
        <f t="shared" si="270"/>
        <v>1.3901853230830562E-2</v>
      </c>
      <c r="U8678">
        <v>19.088100000000001</v>
      </c>
      <c r="V8678">
        <v>19.088100000000001</v>
      </c>
      <c r="W8678" s="2">
        <f t="shared" si="271"/>
        <v>0</v>
      </c>
      <c r="X8678">
        <v>19.088100000000001</v>
      </c>
      <c r="Y8678">
        <v>19.088100000000001</v>
      </c>
      <c r="Z8678">
        <v>980182.59296200005</v>
      </c>
      <c r="AA8678">
        <v>1448298.2502250001</v>
      </c>
    </row>
    <row r="8679" spans="1:27" x14ac:dyDescent="0.25">
      <c r="A8679">
        <v>8678</v>
      </c>
      <c r="B8679">
        <v>2.10988</v>
      </c>
      <c r="C8679">
        <v>977942.21893099998</v>
      </c>
      <c r="D8679">
        <v>1447052.065891</v>
      </c>
      <c r="E8679">
        <v>2.10988</v>
      </c>
      <c r="F8679">
        <v>977942.21893099998</v>
      </c>
      <c r="G8679">
        <v>1447052.065891</v>
      </c>
      <c r="H8679">
        <f>B8679-E8679</f>
        <v>0</v>
      </c>
      <c r="M8679">
        <v>2.21522</v>
      </c>
      <c r="N8679">
        <v>14.517799999999999</v>
      </c>
      <c r="O8679">
        <v>18.186800000000002</v>
      </c>
      <c r="P8679">
        <v>18.4983</v>
      </c>
      <c r="Q8679">
        <v>18.523199999999999</v>
      </c>
      <c r="R8679">
        <v>18.5227</v>
      </c>
      <c r="S8679" s="2">
        <f t="shared" si="270"/>
        <v>1.6839385240805846E-2</v>
      </c>
      <c r="U8679">
        <v>18.522400000000001</v>
      </c>
      <c r="V8679">
        <v>18.522400000000001</v>
      </c>
      <c r="W8679" s="2">
        <f t="shared" si="271"/>
        <v>0</v>
      </c>
      <c r="X8679">
        <v>18.522400000000001</v>
      </c>
      <c r="Y8679">
        <v>18.522400000000001</v>
      </c>
      <c r="Z8679">
        <v>977942.21893099998</v>
      </c>
      <c r="AA8679">
        <v>1447052.065891</v>
      </c>
    </row>
    <row r="8680" spans="1:27" x14ac:dyDescent="0.25">
      <c r="A8680">
        <v>8679</v>
      </c>
      <c r="B8680">
        <v>2.1512799999999999</v>
      </c>
      <c r="C8680">
        <v>978739.148835</v>
      </c>
      <c r="D8680">
        <v>1447551.5871860001</v>
      </c>
      <c r="E8680">
        <v>2.1512799999999999</v>
      </c>
      <c r="F8680">
        <v>978739.148835</v>
      </c>
      <c r="G8680">
        <v>1447551.5871860001</v>
      </c>
      <c r="H8680">
        <f>B8680-E8680</f>
        <v>0</v>
      </c>
      <c r="M8680">
        <v>2.5487000000000002</v>
      </c>
      <c r="N8680">
        <v>14.7881</v>
      </c>
      <c r="O8680">
        <v>18.422000000000001</v>
      </c>
      <c r="P8680">
        <v>18.7166</v>
      </c>
      <c r="Q8680">
        <v>18.7392</v>
      </c>
      <c r="R8680">
        <v>18.738700000000001</v>
      </c>
      <c r="S8680" s="2">
        <f t="shared" si="270"/>
        <v>1.5740038254811187E-2</v>
      </c>
      <c r="U8680">
        <v>18.738499999999998</v>
      </c>
      <c r="V8680">
        <v>18.738499999999998</v>
      </c>
      <c r="W8680" s="2">
        <f t="shared" si="271"/>
        <v>0</v>
      </c>
      <c r="X8680">
        <v>18.738499999999998</v>
      </c>
      <c r="Y8680">
        <v>18.738499999999998</v>
      </c>
      <c r="Z8680">
        <v>978739.148835</v>
      </c>
      <c r="AA8680">
        <v>1447551.5871860001</v>
      </c>
    </row>
    <row r="8681" spans="1:27" x14ac:dyDescent="0.25">
      <c r="A8681">
        <v>8680</v>
      </c>
      <c r="B8681">
        <v>2.1649799999999999</v>
      </c>
      <c r="C8681">
        <v>978936.86957700003</v>
      </c>
      <c r="D8681">
        <v>1447920.752571</v>
      </c>
      <c r="E8681">
        <v>2.1649799999999999</v>
      </c>
      <c r="F8681">
        <v>978936.86957700003</v>
      </c>
      <c r="G8681">
        <v>1447920.752571</v>
      </c>
      <c r="H8681">
        <f>B8681-E8681</f>
        <v>0</v>
      </c>
      <c r="M8681">
        <v>2.6246700000000001</v>
      </c>
      <c r="N8681">
        <v>14.9221</v>
      </c>
      <c r="O8681">
        <v>18.520499999999998</v>
      </c>
      <c r="P8681">
        <v>18.8066</v>
      </c>
      <c r="Q8681">
        <v>18.827999999999999</v>
      </c>
      <c r="R8681">
        <v>18.827400000000001</v>
      </c>
      <c r="S8681" s="2">
        <f t="shared" si="270"/>
        <v>1.5212744462050617E-2</v>
      </c>
      <c r="U8681">
        <v>18.827200000000001</v>
      </c>
      <c r="V8681">
        <v>18.827200000000001</v>
      </c>
      <c r="W8681" s="2">
        <f t="shared" si="271"/>
        <v>0</v>
      </c>
      <c r="X8681">
        <v>18.827200000000001</v>
      </c>
      <c r="Y8681">
        <v>18.827200000000001</v>
      </c>
      <c r="Z8681">
        <v>978936.86957700003</v>
      </c>
      <c r="AA8681">
        <v>1447920.752571</v>
      </c>
    </row>
    <row r="8682" spans="1:27" x14ac:dyDescent="0.25">
      <c r="A8682">
        <v>8681</v>
      </c>
      <c r="B8682">
        <v>2.18736</v>
      </c>
      <c r="C8682">
        <v>979510.31063600001</v>
      </c>
      <c r="D8682">
        <v>1448170.7001139999</v>
      </c>
      <c r="E8682">
        <v>2.18736</v>
      </c>
      <c r="F8682">
        <v>979510.31063600001</v>
      </c>
      <c r="G8682">
        <v>1448170.7001139999</v>
      </c>
      <c r="H8682">
        <f>B8682-E8682</f>
        <v>0</v>
      </c>
      <c r="M8682">
        <v>2.91594</v>
      </c>
      <c r="N8682">
        <v>15.1549</v>
      </c>
      <c r="O8682">
        <v>18.734500000000001</v>
      </c>
      <c r="P8682">
        <v>19.010400000000001</v>
      </c>
      <c r="Q8682">
        <v>19.030799999999999</v>
      </c>
      <c r="R8682">
        <v>19.0303</v>
      </c>
      <c r="S8682" s="2">
        <f t="shared" si="270"/>
        <v>1.451310861423221E-2</v>
      </c>
      <c r="U8682">
        <v>19.030100000000001</v>
      </c>
      <c r="V8682">
        <v>19.03</v>
      </c>
      <c r="W8682" s="2">
        <f t="shared" si="271"/>
        <v>-5.2548607461779785E-6</v>
      </c>
      <c r="X8682">
        <v>19.03</v>
      </c>
      <c r="Y8682">
        <v>19.03</v>
      </c>
      <c r="Z8682">
        <v>979510.31063600001</v>
      </c>
      <c r="AA8682">
        <v>1448170.7001139999</v>
      </c>
    </row>
    <row r="8683" spans="1:27" x14ac:dyDescent="0.25">
      <c r="A8683">
        <v>8682</v>
      </c>
      <c r="B8683">
        <v>2.0354399999999999</v>
      </c>
      <c r="C8683">
        <v>975685.30894899997</v>
      </c>
      <c r="D8683">
        <v>1447809.124542</v>
      </c>
      <c r="E8683">
        <v>2.0354399999999999</v>
      </c>
      <c r="F8683">
        <v>975685.30894899997</v>
      </c>
      <c r="G8683">
        <v>1447809.124542</v>
      </c>
      <c r="H8683">
        <f>B8683-E8683</f>
        <v>0</v>
      </c>
      <c r="M8683">
        <v>1.6178300000000001</v>
      </c>
      <c r="N8683">
        <v>14.1244</v>
      </c>
      <c r="O8683">
        <v>17.7347</v>
      </c>
      <c r="P8683">
        <v>18.042400000000001</v>
      </c>
      <c r="Q8683">
        <v>18.067299999999999</v>
      </c>
      <c r="R8683">
        <v>18.066700000000001</v>
      </c>
      <c r="S8683" s="2">
        <f t="shared" si="270"/>
        <v>1.7054272158914585E-2</v>
      </c>
      <c r="U8683">
        <v>18.066400000000002</v>
      </c>
      <c r="V8683">
        <v>18.066400000000002</v>
      </c>
      <c r="W8683" s="2">
        <f t="shared" si="271"/>
        <v>0</v>
      </c>
      <c r="X8683">
        <v>18.066400000000002</v>
      </c>
      <c r="Y8683">
        <v>18.066400000000002</v>
      </c>
      <c r="Z8683">
        <v>975685.30894899997</v>
      </c>
      <c r="AA8683">
        <v>1447809.124542</v>
      </c>
    </row>
    <row r="8684" spans="1:27" x14ac:dyDescent="0.25">
      <c r="A8684">
        <v>8683</v>
      </c>
      <c r="B8684">
        <v>1.99935</v>
      </c>
      <c r="C8684">
        <v>974852.74237500003</v>
      </c>
      <c r="D8684">
        <v>1447555.3613209999</v>
      </c>
      <c r="E8684">
        <v>1.99935</v>
      </c>
      <c r="F8684">
        <v>974852.74237500003</v>
      </c>
      <c r="G8684">
        <v>1447555.3613209999</v>
      </c>
      <c r="H8684">
        <f>B8684-E8684</f>
        <v>0</v>
      </c>
      <c r="M8684">
        <v>1.37886</v>
      </c>
      <c r="N8684">
        <v>13.7559</v>
      </c>
      <c r="O8684">
        <v>17.3368</v>
      </c>
      <c r="P8684">
        <v>17.645800000000001</v>
      </c>
      <c r="Q8684">
        <v>17.671500000000002</v>
      </c>
      <c r="R8684">
        <v>17.6708</v>
      </c>
      <c r="S8684" s="2">
        <f t="shared" si="270"/>
        <v>1.7511249135771744E-2</v>
      </c>
      <c r="U8684">
        <v>17.670500000000001</v>
      </c>
      <c r="V8684">
        <v>17.670500000000001</v>
      </c>
      <c r="W8684" s="2">
        <f t="shared" si="271"/>
        <v>0</v>
      </c>
      <c r="X8684">
        <v>17.670500000000001</v>
      </c>
      <c r="Y8684">
        <v>17.670500000000001</v>
      </c>
      <c r="Z8684">
        <v>974852.74237500003</v>
      </c>
      <c r="AA8684">
        <v>1447555.3613209999</v>
      </c>
    </row>
    <row r="8685" spans="1:27" x14ac:dyDescent="0.25">
      <c r="A8685">
        <v>8684</v>
      </c>
      <c r="B8685">
        <v>1.9803900000000001</v>
      </c>
      <c r="C8685">
        <v>974087.17070999998</v>
      </c>
      <c r="D8685">
        <v>1447778.0143510001</v>
      </c>
      <c r="E8685">
        <v>1.9803900000000001</v>
      </c>
      <c r="F8685">
        <v>974087.17070999998</v>
      </c>
      <c r="G8685">
        <v>1447778.0143510001</v>
      </c>
      <c r="H8685">
        <f>B8685-E8685</f>
        <v>0</v>
      </c>
      <c r="M8685">
        <v>1.2340100000000001</v>
      </c>
      <c r="N8685">
        <v>13.544499999999999</v>
      </c>
      <c r="O8685">
        <v>17.103200000000001</v>
      </c>
      <c r="P8685">
        <v>17.404199999999999</v>
      </c>
      <c r="Q8685">
        <v>17.4297</v>
      </c>
      <c r="R8685">
        <v>17.428999999999998</v>
      </c>
      <c r="S8685" s="2">
        <f t="shared" si="270"/>
        <v>1.7294675997747578E-2</v>
      </c>
      <c r="U8685">
        <v>17.428599999999999</v>
      </c>
      <c r="V8685">
        <v>17.428599999999999</v>
      </c>
      <c r="W8685" s="2">
        <f t="shared" si="271"/>
        <v>0</v>
      </c>
      <c r="X8685">
        <v>17.428599999999999</v>
      </c>
      <c r="Y8685">
        <v>17.428599999999999</v>
      </c>
      <c r="Z8685">
        <v>974087.17070999998</v>
      </c>
      <c r="AA8685">
        <v>1447778.0143510001</v>
      </c>
    </row>
    <row r="8686" spans="1:27" x14ac:dyDescent="0.25">
      <c r="A8686">
        <v>8685</v>
      </c>
      <c r="B8686">
        <v>1.9644200000000001</v>
      </c>
      <c r="C8686">
        <v>973457.44363999995</v>
      </c>
      <c r="D8686">
        <v>1448513.4010050001</v>
      </c>
      <c r="E8686">
        <v>1.9644200000000001</v>
      </c>
      <c r="F8686">
        <v>973457.44363999995</v>
      </c>
      <c r="G8686">
        <v>1448513.4010050001</v>
      </c>
      <c r="H8686">
        <f>B8686-E8686</f>
        <v>0</v>
      </c>
      <c r="M8686">
        <v>1.1444700000000001</v>
      </c>
      <c r="N8686">
        <v>13.3901</v>
      </c>
      <c r="O8686">
        <v>16.878900000000002</v>
      </c>
      <c r="P8686">
        <v>17.1633</v>
      </c>
      <c r="Q8686">
        <v>17.186900000000001</v>
      </c>
      <c r="R8686">
        <v>17.1861</v>
      </c>
      <c r="S8686" s="2">
        <f t="shared" si="270"/>
        <v>1.6570239988813223E-2</v>
      </c>
      <c r="U8686">
        <v>17.185700000000001</v>
      </c>
      <c r="V8686">
        <v>17.185700000000001</v>
      </c>
      <c r="W8686" s="2">
        <f t="shared" si="271"/>
        <v>0</v>
      </c>
      <c r="X8686">
        <v>17.185700000000001</v>
      </c>
      <c r="Y8686">
        <v>17.185700000000001</v>
      </c>
      <c r="Z8686">
        <v>973457.44363999995</v>
      </c>
      <c r="AA8686">
        <v>1448513.4010050001</v>
      </c>
    </row>
    <row r="8687" spans="1:27" x14ac:dyDescent="0.25">
      <c r="A8687">
        <v>8686</v>
      </c>
      <c r="B8687">
        <v>1.9629700000000001</v>
      </c>
      <c r="C8687">
        <v>973191.30915600003</v>
      </c>
      <c r="D8687">
        <v>1448893.293387</v>
      </c>
      <c r="E8687">
        <v>1.9629700000000001</v>
      </c>
      <c r="F8687">
        <v>973191.30915600003</v>
      </c>
      <c r="G8687">
        <v>1448893.293387</v>
      </c>
      <c r="H8687">
        <f>B8687-E8687</f>
        <v>0</v>
      </c>
      <c r="M8687">
        <v>1.1129500000000001</v>
      </c>
      <c r="N8687">
        <v>13.438800000000001</v>
      </c>
      <c r="O8687">
        <v>16.938800000000001</v>
      </c>
      <c r="P8687">
        <v>17.218599999999999</v>
      </c>
      <c r="Q8687">
        <v>17.241299999999999</v>
      </c>
      <c r="R8687">
        <v>17.240500000000001</v>
      </c>
      <c r="S8687" s="2">
        <f t="shared" si="270"/>
        <v>1.6249869327355188E-2</v>
      </c>
      <c r="U8687">
        <v>17.240100000000002</v>
      </c>
      <c r="V8687">
        <v>17.240100000000002</v>
      </c>
      <c r="W8687" s="2">
        <f t="shared" si="271"/>
        <v>0</v>
      </c>
      <c r="X8687">
        <v>17.240100000000002</v>
      </c>
      <c r="Y8687">
        <v>17.240100000000002</v>
      </c>
      <c r="Z8687">
        <v>973191.30915600003</v>
      </c>
      <c r="AA8687">
        <v>1448893.293387</v>
      </c>
    </row>
    <row r="8688" spans="1:27" x14ac:dyDescent="0.25">
      <c r="A8688">
        <v>8687</v>
      </c>
      <c r="B8688">
        <v>1.92421</v>
      </c>
      <c r="C8688">
        <v>971790.56819599995</v>
      </c>
      <c r="D8688">
        <v>1450427.7091969999</v>
      </c>
      <c r="E8688">
        <v>1.92421</v>
      </c>
      <c r="F8688">
        <v>971790.56819599995</v>
      </c>
      <c r="G8688">
        <v>1450427.7091969999</v>
      </c>
      <c r="H8688">
        <f>B8688-E8688</f>
        <v>0</v>
      </c>
      <c r="M8688">
        <v>0.83974800000000005</v>
      </c>
      <c r="N8688">
        <v>12.9445</v>
      </c>
      <c r="O8688">
        <v>16.434999999999999</v>
      </c>
      <c r="P8688">
        <v>16.680700000000002</v>
      </c>
      <c r="Q8688">
        <v>16.6982</v>
      </c>
      <c r="R8688">
        <v>16.697199999999999</v>
      </c>
      <c r="S8688" s="2">
        <f t="shared" si="270"/>
        <v>1.4729597678754662E-2</v>
      </c>
      <c r="U8688">
        <v>16.696899999999999</v>
      </c>
      <c r="V8688">
        <v>16.6968</v>
      </c>
      <c r="W8688" s="2">
        <f t="shared" si="271"/>
        <v>-5.989171577773402E-6</v>
      </c>
      <c r="X8688">
        <v>16.6968</v>
      </c>
      <c r="Y8688">
        <v>16.6968</v>
      </c>
      <c r="Z8688">
        <v>971790.56819599995</v>
      </c>
      <c r="AA8688">
        <v>1450427.7091969999</v>
      </c>
    </row>
    <row r="8689" spans="1:27" x14ac:dyDescent="0.25">
      <c r="A8689">
        <v>8688</v>
      </c>
      <c r="B8689">
        <v>1.9190700000000001</v>
      </c>
      <c r="C8689">
        <v>971970.28306599997</v>
      </c>
      <c r="D8689">
        <v>1450025.3392970001</v>
      </c>
      <c r="E8689">
        <v>1.9190700000000001</v>
      </c>
      <c r="F8689">
        <v>971970.28306599997</v>
      </c>
      <c r="G8689">
        <v>1450025.3392970001</v>
      </c>
      <c r="H8689">
        <f>B8689-E8689</f>
        <v>0</v>
      </c>
      <c r="M8689">
        <v>0.87322</v>
      </c>
      <c r="N8689">
        <v>12.885899999999999</v>
      </c>
      <c r="O8689">
        <v>16.317799999999998</v>
      </c>
      <c r="P8689">
        <v>16.562999999999999</v>
      </c>
      <c r="Q8689">
        <v>16.581099999999999</v>
      </c>
      <c r="R8689">
        <v>16.580100000000002</v>
      </c>
      <c r="S8689" s="2">
        <f t="shared" si="270"/>
        <v>1.4804081386222336E-2</v>
      </c>
      <c r="U8689">
        <v>16.579799999999999</v>
      </c>
      <c r="V8689">
        <v>16.579699999999999</v>
      </c>
      <c r="W8689" s="2">
        <f t="shared" si="271"/>
        <v>-6.0314722220406246E-6</v>
      </c>
      <c r="X8689">
        <v>16.579699999999999</v>
      </c>
      <c r="Y8689">
        <v>16.579699999999999</v>
      </c>
      <c r="Z8689">
        <v>971970.28306599997</v>
      </c>
      <c r="AA8689">
        <v>1450025.3392970001</v>
      </c>
    </row>
    <row r="8690" spans="1:27" x14ac:dyDescent="0.25">
      <c r="A8690">
        <v>8689</v>
      </c>
      <c r="B8690">
        <v>1.95549</v>
      </c>
      <c r="C8690">
        <v>972697.73263099999</v>
      </c>
      <c r="D8690">
        <v>1449692.4290120001</v>
      </c>
      <c r="E8690">
        <v>1.95549</v>
      </c>
      <c r="F8690">
        <v>972697.73263099999</v>
      </c>
      <c r="G8690">
        <v>1449692.4290120001</v>
      </c>
      <c r="H8690">
        <f>B8690-E8690</f>
        <v>0</v>
      </c>
      <c r="M8690">
        <v>1.0140899999999999</v>
      </c>
      <c r="N8690">
        <v>13.3409</v>
      </c>
      <c r="O8690">
        <v>16.871300000000002</v>
      </c>
      <c r="P8690">
        <v>17.1358</v>
      </c>
      <c r="Q8690">
        <v>17.155999999999999</v>
      </c>
      <c r="R8690">
        <v>17.155100000000001</v>
      </c>
      <c r="S8690" s="2">
        <f t="shared" si="270"/>
        <v>1.5435520956126833E-2</v>
      </c>
      <c r="U8690">
        <v>17.154800000000002</v>
      </c>
      <c r="V8690">
        <v>17.154699999999998</v>
      </c>
      <c r="W8690" s="2">
        <f t="shared" si="271"/>
        <v>-5.8293062544561936E-6</v>
      </c>
      <c r="X8690">
        <v>17.154699999999998</v>
      </c>
      <c r="Y8690">
        <v>17.154699999999998</v>
      </c>
      <c r="Z8690">
        <v>972697.73263099999</v>
      </c>
      <c r="AA8690">
        <v>1449692.4290120001</v>
      </c>
    </row>
    <row r="8691" spans="1:27" x14ac:dyDescent="0.25">
      <c r="A8691">
        <v>8690</v>
      </c>
      <c r="B8691">
        <v>1.91615</v>
      </c>
      <c r="C8691">
        <v>971478.76650799997</v>
      </c>
      <c r="D8691">
        <v>1451763.3626359999</v>
      </c>
      <c r="E8691">
        <v>1.91615</v>
      </c>
      <c r="F8691">
        <v>971478.76650799997</v>
      </c>
      <c r="G8691">
        <v>1451763.3626359999</v>
      </c>
      <c r="H8691">
        <f>B8691-E8691</f>
        <v>0</v>
      </c>
      <c r="M8691">
        <v>0.78668199999999999</v>
      </c>
      <c r="N8691">
        <v>12.886699999999999</v>
      </c>
      <c r="O8691">
        <v>16.2502</v>
      </c>
      <c r="P8691">
        <v>16.479399999999998</v>
      </c>
      <c r="Q8691">
        <v>16.494299999999999</v>
      </c>
      <c r="R8691">
        <v>16.493200000000002</v>
      </c>
      <c r="S8691" s="2">
        <f t="shared" si="270"/>
        <v>1.3908273359466896E-2</v>
      </c>
      <c r="U8691">
        <v>16.492799999999999</v>
      </c>
      <c r="V8691">
        <v>16.492799999999999</v>
      </c>
      <c r="W8691" s="2">
        <f t="shared" si="271"/>
        <v>0</v>
      </c>
      <c r="X8691">
        <v>16.492799999999999</v>
      </c>
      <c r="Y8691">
        <v>16.492799999999999</v>
      </c>
      <c r="Z8691">
        <v>971478.76650799997</v>
      </c>
      <c r="AA8691">
        <v>1451763.3626359999</v>
      </c>
    </row>
    <row r="8692" spans="1:27" x14ac:dyDescent="0.25">
      <c r="A8692">
        <v>8691</v>
      </c>
      <c r="B8692">
        <v>1.9330000000000001</v>
      </c>
      <c r="C8692">
        <v>971560.32671699999</v>
      </c>
      <c r="D8692">
        <v>1452578.89793</v>
      </c>
      <c r="E8692">
        <v>1.9330000000000001</v>
      </c>
      <c r="F8692">
        <v>971560.32671699999</v>
      </c>
      <c r="G8692">
        <v>1452578.89793</v>
      </c>
      <c r="H8692">
        <f>B8692-E8692</f>
        <v>0</v>
      </c>
      <c r="M8692">
        <v>0.773424</v>
      </c>
      <c r="N8692">
        <v>13.021800000000001</v>
      </c>
      <c r="O8692">
        <v>16.433499999999999</v>
      </c>
      <c r="P8692">
        <v>16.660399999999999</v>
      </c>
      <c r="Q8692">
        <v>16.674099999999999</v>
      </c>
      <c r="R8692">
        <v>16.672999999999998</v>
      </c>
      <c r="S8692" s="2">
        <f t="shared" si="270"/>
        <v>1.3619120789416855E-2</v>
      </c>
      <c r="U8692">
        <v>16.672699999999999</v>
      </c>
      <c r="V8692">
        <v>16.672599999999999</v>
      </c>
      <c r="W8692" s="2">
        <f t="shared" si="271"/>
        <v>-5.9978647601314102E-6</v>
      </c>
      <c r="X8692">
        <v>16.672599999999999</v>
      </c>
      <c r="Y8692">
        <v>16.672599999999999</v>
      </c>
      <c r="Z8692">
        <v>971560.32671699999</v>
      </c>
      <c r="AA8692">
        <v>1452578.89793</v>
      </c>
    </row>
    <row r="8693" spans="1:27" x14ac:dyDescent="0.25">
      <c r="A8693">
        <v>8692</v>
      </c>
      <c r="B8693">
        <v>1.92432</v>
      </c>
      <c r="C8693">
        <v>971587.92254599999</v>
      </c>
      <c r="D8693">
        <v>1451330.508959</v>
      </c>
      <c r="E8693">
        <v>1.92432</v>
      </c>
      <c r="F8693">
        <v>971587.92254599999</v>
      </c>
      <c r="G8693">
        <v>1451330.508959</v>
      </c>
      <c r="H8693">
        <f>B8693-E8693</f>
        <v>0</v>
      </c>
      <c r="M8693">
        <v>0.81977500000000003</v>
      </c>
      <c r="N8693">
        <v>13.103899999999999</v>
      </c>
      <c r="O8693">
        <v>16.468599999999999</v>
      </c>
      <c r="P8693">
        <v>16.696300000000001</v>
      </c>
      <c r="Q8693">
        <v>16.711600000000001</v>
      </c>
      <c r="R8693">
        <v>16.7105</v>
      </c>
      <c r="S8693" s="2">
        <f t="shared" si="270"/>
        <v>1.363775207680757E-2</v>
      </c>
      <c r="U8693">
        <v>16.710100000000001</v>
      </c>
      <c r="V8693">
        <v>16.710100000000001</v>
      </c>
      <c r="W8693" s="2">
        <f t="shared" si="271"/>
        <v>0</v>
      </c>
      <c r="X8693">
        <v>16.710100000000001</v>
      </c>
      <c r="Y8693">
        <v>16.710100000000001</v>
      </c>
      <c r="Z8693">
        <v>971587.92254599999</v>
      </c>
      <c r="AA8693">
        <v>1451330.508959</v>
      </c>
    </row>
    <row r="8694" spans="1:27" x14ac:dyDescent="0.25">
      <c r="A8694">
        <v>8693</v>
      </c>
      <c r="B8694">
        <v>2.0828199999999999</v>
      </c>
      <c r="C8694">
        <v>977338.06552199996</v>
      </c>
      <c r="D8694">
        <v>1447079.4939049999</v>
      </c>
      <c r="E8694">
        <v>2.0828199999999999</v>
      </c>
      <c r="F8694">
        <v>977338.06552199996</v>
      </c>
      <c r="G8694">
        <v>1447079.4939049999</v>
      </c>
      <c r="H8694">
        <f>B8694-E8694</f>
        <v>0</v>
      </c>
      <c r="M8694">
        <v>2.0817299999999999</v>
      </c>
      <c r="N8694">
        <v>14.3683</v>
      </c>
      <c r="O8694">
        <v>17.9968</v>
      </c>
      <c r="P8694">
        <v>18.313199999999998</v>
      </c>
      <c r="Q8694">
        <v>18.338899999999999</v>
      </c>
      <c r="R8694">
        <v>18.3384</v>
      </c>
      <c r="S8694" s="2">
        <f t="shared" si="270"/>
        <v>1.7277155275975693E-2</v>
      </c>
      <c r="U8694">
        <v>18.338100000000001</v>
      </c>
      <c r="V8694">
        <v>18.338100000000001</v>
      </c>
      <c r="W8694" s="2">
        <f t="shared" si="271"/>
        <v>0</v>
      </c>
      <c r="X8694">
        <v>18.338100000000001</v>
      </c>
      <c r="Y8694">
        <v>18.338100000000001</v>
      </c>
      <c r="Z8694">
        <v>977338.06552199996</v>
      </c>
      <c r="AA8694">
        <v>1447079.4939049999</v>
      </c>
    </row>
    <row r="8695" spans="1:27" x14ac:dyDescent="0.25">
      <c r="A8695">
        <v>8694</v>
      </c>
      <c r="B8695">
        <v>2.0596299999999998</v>
      </c>
      <c r="C8695">
        <v>976488.85770199995</v>
      </c>
      <c r="D8695">
        <v>1447565.0069800001</v>
      </c>
      <c r="E8695">
        <v>2.0596299999999998</v>
      </c>
      <c r="F8695">
        <v>976488.85770199995</v>
      </c>
      <c r="G8695">
        <v>1447565.0069800001</v>
      </c>
      <c r="H8695">
        <f>B8695-E8695</f>
        <v>0</v>
      </c>
      <c r="M8695">
        <v>1.83189</v>
      </c>
      <c r="N8695">
        <v>14.2737</v>
      </c>
      <c r="O8695">
        <v>17.874600000000001</v>
      </c>
      <c r="P8695">
        <v>18.1875</v>
      </c>
      <c r="Q8695">
        <v>18.212800000000001</v>
      </c>
      <c r="R8695">
        <v>18.212299999999999</v>
      </c>
      <c r="S8695" s="2">
        <f t="shared" si="270"/>
        <v>1.7204123711340155E-2</v>
      </c>
      <c r="U8695">
        <v>18.212</v>
      </c>
      <c r="V8695">
        <v>18.212</v>
      </c>
      <c r="W8695" s="2">
        <f t="shared" si="271"/>
        <v>0</v>
      </c>
      <c r="X8695">
        <v>18.2119</v>
      </c>
      <c r="Y8695">
        <v>18.2119</v>
      </c>
      <c r="Z8695">
        <v>976488.85770199995</v>
      </c>
      <c r="AA8695">
        <v>1447565.0069800001</v>
      </c>
    </row>
    <row r="8696" spans="1:27" x14ac:dyDescent="0.25">
      <c r="A8696">
        <v>8695</v>
      </c>
      <c r="B8696">
        <v>2.2361900000000001</v>
      </c>
      <c r="C8696">
        <v>983457.10000800004</v>
      </c>
      <c r="D8696">
        <v>1448775.4163309999</v>
      </c>
      <c r="E8696">
        <v>2.2361900000000001</v>
      </c>
      <c r="F8696">
        <v>983457.10000800004</v>
      </c>
      <c r="G8696">
        <v>1448775.4163309999</v>
      </c>
      <c r="H8696">
        <f>B8696-E8696</f>
        <v>0</v>
      </c>
      <c r="M8696">
        <v>4.9040499999999998</v>
      </c>
      <c r="N8696">
        <v>15.9992</v>
      </c>
      <c r="O8696">
        <v>19.1463</v>
      </c>
      <c r="P8696">
        <v>19.3689</v>
      </c>
      <c r="Q8696">
        <v>19.386399999999998</v>
      </c>
      <c r="R8696">
        <v>19.386299999999999</v>
      </c>
      <c r="S8696" s="2">
        <f t="shared" si="270"/>
        <v>1.1492650589346835E-2</v>
      </c>
      <c r="U8696">
        <v>19.386099999999999</v>
      </c>
      <c r="V8696">
        <v>19.386099999999999</v>
      </c>
      <c r="W8696" s="2">
        <f t="shared" si="271"/>
        <v>0</v>
      </c>
      <c r="X8696">
        <v>19.386099999999999</v>
      </c>
      <c r="Y8696">
        <v>19.386099999999999</v>
      </c>
      <c r="Z8696">
        <v>983457.10000800004</v>
      </c>
      <c r="AA8696">
        <v>1448775.4163309999</v>
      </c>
    </row>
    <row r="8697" spans="1:27" x14ac:dyDescent="0.25">
      <c r="A8697">
        <v>8696</v>
      </c>
      <c r="B8697">
        <v>2.2349100000000002</v>
      </c>
      <c r="C8697">
        <v>982936.94868999999</v>
      </c>
      <c r="D8697">
        <v>1448772.428535</v>
      </c>
      <c r="E8697">
        <v>2.2349100000000002</v>
      </c>
      <c r="F8697">
        <v>982936.94868999999</v>
      </c>
      <c r="G8697">
        <v>1448772.428535</v>
      </c>
      <c r="H8697">
        <f>B8697-E8697</f>
        <v>0</v>
      </c>
      <c r="M8697">
        <v>4.8043699999999996</v>
      </c>
      <c r="N8697">
        <v>15.9533</v>
      </c>
      <c r="O8697">
        <v>19.126300000000001</v>
      </c>
      <c r="P8697">
        <v>19.352599999999999</v>
      </c>
      <c r="Q8697">
        <v>19.3704</v>
      </c>
      <c r="R8697">
        <v>19.370200000000001</v>
      </c>
      <c r="S8697" s="2">
        <f t="shared" si="270"/>
        <v>1.1693519217056024E-2</v>
      </c>
      <c r="U8697">
        <v>19.370100000000001</v>
      </c>
      <c r="V8697">
        <v>19.370100000000001</v>
      </c>
      <c r="W8697" s="2">
        <f t="shared" si="271"/>
        <v>0</v>
      </c>
      <c r="X8697">
        <v>19.370100000000001</v>
      </c>
      <c r="Y8697">
        <v>19.370100000000001</v>
      </c>
      <c r="Z8697">
        <v>982936.94868999999</v>
      </c>
      <c r="AA8697">
        <v>1448772.428535</v>
      </c>
    </row>
    <row r="8698" spans="1:27" x14ac:dyDescent="0.25">
      <c r="A8698">
        <v>8697</v>
      </c>
      <c r="B8698">
        <v>2.2304400000000002</v>
      </c>
      <c r="C8698">
        <v>982284.81371300004</v>
      </c>
      <c r="D8698">
        <v>1449008.114325</v>
      </c>
      <c r="E8698">
        <v>2.2304400000000002</v>
      </c>
      <c r="F8698">
        <v>982284.81371300004</v>
      </c>
      <c r="G8698">
        <v>1449008.114325</v>
      </c>
      <c r="H8698">
        <f>B8698-E8698</f>
        <v>0</v>
      </c>
      <c r="M8698">
        <v>4.2906599999999999</v>
      </c>
      <c r="N8698">
        <v>15.7888</v>
      </c>
      <c r="O8698">
        <v>19.065999999999999</v>
      </c>
      <c r="P8698">
        <v>19.298200000000001</v>
      </c>
      <c r="Q8698">
        <v>19.3156</v>
      </c>
      <c r="R8698">
        <v>19.315300000000001</v>
      </c>
      <c r="S8698" s="2">
        <f t="shared" si="270"/>
        <v>1.2032210257951642E-2</v>
      </c>
      <c r="U8698">
        <v>19.315100000000001</v>
      </c>
      <c r="V8698">
        <v>19.315100000000001</v>
      </c>
      <c r="W8698" s="2">
        <f t="shared" si="271"/>
        <v>0</v>
      </c>
      <c r="X8698">
        <v>19.315100000000001</v>
      </c>
      <c r="Y8698">
        <v>19.315100000000001</v>
      </c>
      <c r="Z8698">
        <v>982284.81371300004</v>
      </c>
      <c r="AA8698">
        <v>1449008.114325</v>
      </c>
    </row>
    <row r="8699" spans="1:27" x14ac:dyDescent="0.25">
      <c r="A8699">
        <v>8698</v>
      </c>
      <c r="B8699">
        <v>2.22431</v>
      </c>
      <c r="C8699">
        <v>981509.55429600005</v>
      </c>
      <c r="D8699">
        <v>1448746.651204</v>
      </c>
      <c r="E8699">
        <v>2.22431</v>
      </c>
      <c r="F8699">
        <v>981509.55429600005</v>
      </c>
      <c r="G8699">
        <v>1448746.651204</v>
      </c>
      <c r="H8699">
        <f>B8699-E8699</f>
        <v>0</v>
      </c>
      <c r="M8699">
        <v>3.8216800000000002</v>
      </c>
      <c r="N8699">
        <v>15.6242</v>
      </c>
      <c r="O8699">
        <v>18.991599999999998</v>
      </c>
      <c r="P8699">
        <v>19.234200000000001</v>
      </c>
      <c r="Q8699">
        <v>19.252199999999998</v>
      </c>
      <c r="R8699">
        <v>19.251899999999999</v>
      </c>
      <c r="S8699" s="2">
        <f t="shared" si="270"/>
        <v>1.2612949849746962E-2</v>
      </c>
      <c r="U8699">
        <v>19.2517</v>
      </c>
      <c r="V8699">
        <v>19.2517</v>
      </c>
      <c r="W8699" s="2">
        <f t="shared" si="271"/>
        <v>0</v>
      </c>
      <c r="X8699">
        <v>19.2517</v>
      </c>
      <c r="Y8699">
        <v>19.2517</v>
      </c>
      <c r="Z8699">
        <v>981509.55429600005</v>
      </c>
      <c r="AA8699">
        <v>1448746.651204</v>
      </c>
    </row>
    <row r="8700" spans="1:27" x14ac:dyDescent="0.25">
      <c r="A8700">
        <v>8699</v>
      </c>
      <c r="B8700">
        <v>2.2153</v>
      </c>
      <c r="C8700">
        <v>980755.98519299994</v>
      </c>
      <c r="D8700">
        <v>1448884.9670510001</v>
      </c>
      <c r="E8700">
        <v>2.2153</v>
      </c>
      <c r="F8700">
        <v>980755.98519299994</v>
      </c>
      <c r="G8700">
        <v>1448884.9670510001</v>
      </c>
      <c r="H8700">
        <f>B8700-E8700</f>
        <v>0</v>
      </c>
      <c r="M8700">
        <v>3.3931200000000001</v>
      </c>
      <c r="N8700">
        <v>15.4353</v>
      </c>
      <c r="O8700">
        <v>18.8962</v>
      </c>
      <c r="P8700">
        <v>19.146000000000001</v>
      </c>
      <c r="Q8700">
        <v>19.163799999999998</v>
      </c>
      <c r="R8700">
        <v>19.1633</v>
      </c>
      <c r="S8700" s="2">
        <f t="shared" si="270"/>
        <v>1.3047111668233597E-2</v>
      </c>
      <c r="U8700">
        <v>19.1631</v>
      </c>
      <c r="V8700">
        <v>19.1631</v>
      </c>
      <c r="W8700" s="2">
        <f t="shared" si="271"/>
        <v>0</v>
      </c>
      <c r="X8700">
        <v>19.1631</v>
      </c>
      <c r="Y8700">
        <v>19.1631</v>
      </c>
      <c r="Z8700">
        <v>980755.98519299994</v>
      </c>
      <c r="AA8700">
        <v>1448884.9670510001</v>
      </c>
    </row>
    <row r="8701" spans="1:27" x14ac:dyDescent="0.25">
      <c r="A8701">
        <v>8700</v>
      </c>
      <c r="B8701">
        <v>2.2090100000000001</v>
      </c>
      <c r="C8701">
        <v>980370.81967200001</v>
      </c>
      <c r="D8701">
        <v>1448740.7544730001</v>
      </c>
      <c r="E8701">
        <v>2.2090100000000001</v>
      </c>
      <c r="F8701">
        <v>980370.81967200001</v>
      </c>
      <c r="G8701">
        <v>1448740.7544730001</v>
      </c>
      <c r="H8701">
        <f>B8701-E8701</f>
        <v>0</v>
      </c>
      <c r="M8701">
        <v>3.2752500000000002</v>
      </c>
      <c r="N8701">
        <v>15.354200000000001</v>
      </c>
      <c r="O8701">
        <v>18.844899999999999</v>
      </c>
      <c r="P8701">
        <v>19.1023</v>
      </c>
      <c r="Q8701">
        <v>19.120799999999999</v>
      </c>
      <c r="R8701">
        <v>19.1203</v>
      </c>
      <c r="S8701" s="2">
        <f t="shared" si="270"/>
        <v>1.3474817168613231E-2</v>
      </c>
      <c r="U8701">
        <v>19.120200000000001</v>
      </c>
      <c r="V8701">
        <v>19.120100000000001</v>
      </c>
      <c r="W8701" s="2">
        <f t="shared" si="271"/>
        <v>-5.2300981689304414E-6</v>
      </c>
      <c r="X8701">
        <v>19.120100000000001</v>
      </c>
      <c r="Y8701">
        <v>19.120100000000001</v>
      </c>
      <c r="Z8701">
        <v>980370.81967200001</v>
      </c>
      <c r="AA8701">
        <v>1448740.7544730001</v>
      </c>
    </row>
    <row r="8702" spans="1:27" x14ac:dyDescent="0.25">
      <c r="A8702">
        <v>8701</v>
      </c>
      <c r="B8702">
        <v>2.1934900000000002</v>
      </c>
      <c r="C8702">
        <v>979792.33963399997</v>
      </c>
      <c r="D8702">
        <v>1448348.9889380001</v>
      </c>
      <c r="E8702">
        <v>2.1934900000000002</v>
      </c>
      <c r="F8702">
        <v>979792.33963399997</v>
      </c>
      <c r="G8702">
        <v>1448348.9889380001</v>
      </c>
      <c r="H8702">
        <f>B8702-E8702</f>
        <v>0</v>
      </c>
      <c r="M8702">
        <v>3.01031</v>
      </c>
      <c r="N8702">
        <v>15.1935</v>
      </c>
      <c r="O8702">
        <v>18.754300000000001</v>
      </c>
      <c r="P8702">
        <v>19.024899999999999</v>
      </c>
      <c r="Q8702">
        <v>19.044699999999999</v>
      </c>
      <c r="R8702">
        <v>19.0443</v>
      </c>
      <c r="S8702" s="2">
        <f t="shared" si="270"/>
        <v>1.4223465037923889E-2</v>
      </c>
      <c r="U8702">
        <v>19.044</v>
      </c>
      <c r="V8702">
        <v>19.044</v>
      </c>
      <c r="W8702" s="2">
        <f t="shared" si="271"/>
        <v>0</v>
      </c>
      <c r="X8702">
        <v>19.044</v>
      </c>
      <c r="Y8702">
        <v>19.044</v>
      </c>
      <c r="Z8702">
        <v>979792.33963399997</v>
      </c>
      <c r="AA8702">
        <v>1448348.9889380001</v>
      </c>
    </row>
    <row r="8703" spans="1:27" x14ac:dyDescent="0.25">
      <c r="A8703">
        <v>8702</v>
      </c>
      <c r="B8703">
        <v>2.1268099999999999</v>
      </c>
      <c r="C8703">
        <v>978243.37701199995</v>
      </c>
      <c r="D8703">
        <v>1447540.888851</v>
      </c>
      <c r="E8703">
        <v>2.1268099999999999</v>
      </c>
      <c r="F8703">
        <v>978243.37701199995</v>
      </c>
      <c r="G8703">
        <v>1447540.888851</v>
      </c>
      <c r="H8703">
        <f>B8703-E8703</f>
        <v>0</v>
      </c>
      <c r="M8703">
        <v>2.3871199999999999</v>
      </c>
      <c r="N8703">
        <v>14.621600000000001</v>
      </c>
      <c r="O8703">
        <v>18.2318</v>
      </c>
      <c r="P8703">
        <v>18.533999999999999</v>
      </c>
      <c r="Q8703">
        <v>18.557600000000001</v>
      </c>
      <c r="R8703">
        <v>18.557099999999998</v>
      </c>
      <c r="S8703" s="2">
        <f t="shared" si="270"/>
        <v>1.6305168878817264E-2</v>
      </c>
      <c r="U8703">
        <v>18.556799999999999</v>
      </c>
      <c r="V8703">
        <v>18.556799999999999</v>
      </c>
      <c r="W8703" s="2">
        <f t="shared" si="271"/>
        <v>0</v>
      </c>
      <c r="X8703">
        <v>18.556799999999999</v>
      </c>
      <c r="Y8703">
        <v>18.556799999999999</v>
      </c>
      <c r="Z8703">
        <v>978243.37701199995</v>
      </c>
      <c r="AA8703">
        <v>1447540.888851</v>
      </c>
    </row>
    <row r="8704" spans="1:27" x14ac:dyDescent="0.25">
      <c r="A8704">
        <v>8703</v>
      </c>
      <c r="B8704">
        <v>2.1689699999999998</v>
      </c>
      <c r="C8704">
        <v>978876.18127199996</v>
      </c>
      <c r="D8704">
        <v>1448228.0925129999</v>
      </c>
      <c r="E8704">
        <v>2.1689699999999998</v>
      </c>
      <c r="F8704">
        <v>978876.18127199996</v>
      </c>
      <c r="G8704">
        <v>1448228.0925129999</v>
      </c>
      <c r="H8704">
        <f>B8704-E8704</f>
        <v>0</v>
      </c>
      <c r="M8704">
        <v>2.6541100000000002</v>
      </c>
      <c r="N8704">
        <v>15.0055</v>
      </c>
      <c r="O8704">
        <v>18.6127</v>
      </c>
      <c r="P8704">
        <v>18.895199999999999</v>
      </c>
      <c r="Q8704">
        <v>18.916</v>
      </c>
      <c r="R8704">
        <v>18.915500000000002</v>
      </c>
      <c r="S8704" s="2">
        <f t="shared" si="270"/>
        <v>1.4950886997755984E-2</v>
      </c>
      <c r="U8704">
        <v>18.915199999999999</v>
      </c>
      <c r="V8704">
        <v>18.915199999999999</v>
      </c>
      <c r="W8704" s="2">
        <f t="shared" si="271"/>
        <v>0</v>
      </c>
      <c r="X8704">
        <v>18.915199999999999</v>
      </c>
      <c r="Y8704">
        <v>18.915199999999999</v>
      </c>
      <c r="Z8704">
        <v>978876.18127199996</v>
      </c>
      <c r="AA8704">
        <v>1448228.0925129999</v>
      </c>
    </row>
    <row r="8705" spans="1:27" x14ac:dyDescent="0.25">
      <c r="A8705">
        <v>8704</v>
      </c>
      <c r="B8705">
        <v>2.17692</v>
      </c>
      <c r="C8705">
        <v>979195.22300300002</v>
      </c>
      <c r="D8705">
        <v>1448401.6755599999</v>
      </c>
      <c r="E8705">
        <v>2.17692</v>
      </c>
      <c r="F8705">
        <v>979195.22300300002</v>
      </c>
      <c r="G8705">
        <v>1448401.6755599999</v>
      </c>
      <c r="H8705">
        <f>B8705-E8705</f>
        <v>0</v>
      </c>
      <c r="M8705">
        <v>2.77176</v>
      </c>
      <c r="N8705">
        <v>15.0457</v>
      </c>
      <c r="O8705">
        <v>18.632000000000001</v>
      </c>
      <c r="P8705">
        <v>18.9087</v>
      </c>
      <c r="Q8705">
        <v>18.928699999999999</v>
      </c>
      <c r="R8705">
        <v>18.928100000000001</v>
      </c>
      <c r="S8705" s="2">
        <f t="shared" si="270"/>
        <v>1.4633475595889626E-2</v>
      </c>
      <c r="U8705">
        <v>18.927900000000001</v>
      </c>
      <c r="V8705">
        <v>18.927900000000001</v>
      </c>
      <c r="W8705" s="2">
        <f t="shared" si="271"/>
        <v>0</v>
      </c>
      <c r="X8705">
        <v>18.927900000000001</v>
      </c>
      <c r="Y8705">
        <v>18.927900000000001</v>
      </c>
      <c r="Z8705">
        <v>979195.22300300002</v>
      </c>
      <c r="AA8705">
        <v>1448401.6755599999</v>
      </c>
    </row>
    <row r="8706" spans="1:27" x14ac:dyDescent="0.25">
      <c r="A8706">
        <v>8705</v>
      </c>
      <c r="B8706">
        <v>2.05301</v>
      </c>
      <c r="C8706">
        <v>976164.67668300006</v>
      </c>
      <c r="D8706">
        <v>1447964.3317440001</v>
      </c>
      <c r="E8706">
        <v>2.05301</v>
      </c>
      <c r="F8706">
        <v>976164.67668300006</v>
      </c>
      <c r="G8706">
        <v>1447964.3317440001</v>
      </c>
      <c r="H8706">
        <f>B8706-E8706</f>
        <v>0</v>
      </c>
      <c r="M8706">
        <v>1.6994899999999999</v>
      </c>
      <c r="N8706">
        <v>14.213699999999999</v>
      </c>
      <c r="O8706">
        <v>17.850300000000001</v>
      </c>
      <c r="P8706">
        <v>18.1569</v>
      </c>
      <c r="Q8706">
        <v>18.180900000000001</v>
      </c>
      <c r="R8706">
        <v>18.180199999999999</v>
      </c>
      <c r="S8706" s="2">
        <f t="shared" si="270"/>
        <v>1.6886142458238992E-2</v>
      </c>
      <c r="U8706">
        <v>18.1799</v>
      </c>
      <c r="V8706">
        <v>18.1799</v>
      </c>
      <c r="W8706" s="2">
        <f t="shared" si="271"/>
        <v>0</v>
      </c>
      <c r="X8706">
        <v>18.1799</v>
      </c>
      <c r="Y8706">
        <v>18.1799</v>
      </c>
      <c r="Z8706">
        <v>976164.67668300006</v>
      </c>
      <c r="AA8706">
        <v>1447964.3317440001</v>
      </c>
    </row>
    <row r="8707" spans="1:27" x14ac:dyDescent="0.25">
      <c r="A8707">
        <v>8706</v>
      </c>
      <c r="B8707">
        <v>2.0314299999999998</v>
      </c>
      <c r="C8707">
        <v>975393.65671000001</v>
      </c>
      <c r="D8707">
        <v>1448117.7572029999</v>
      </c>
      <c r="E8707">
        <v>2.0314299999999998</v>
      </c>
      <c r="F8707">
        <v>975393.65671000001</v>
      </c>
      <c r="G8707">
        <v>1448117.7572029999</v>
      </c>
      <c r="H8707">
        <f>B8707-E8707</f>
        <v>0</v>
      </c>
      <c r="M8707">
        <v>1.5394099999999999</v>
      </c>
      <c r="N8707">
        <v>14.132400000000001</v>
      </c>
      <c r="O8707">
        <v>17.734500000000001</v>
      </c>
      <c r="P8707">
        <v>18.036000000000001</v>
      </c>
      <c r="Q8707">
        <v>18.060099999999998</v>
      </c>
      <c r="R8707">
        <v>18.0594</v>
      </c>
      <c r="S8707" s="2">
        <f t="shared" ref="S8707:S8770" si="272">(P8707-O8707)/P8707</f>
        <v>1.6716566866267508E-2</v>
      </c>
      <c r="U8707">
        <v>18.059100000000001</v>
      </c>
      <c r="V8707">
        <v>18.059000000000001</v>
      </c>
      <c r="W8707" s="2">
        <f t="shared" ref="W8707:W8770" si="273">(V8707-U8707)/V8707</f>
        <v>-5.537405171923525E-6</v>
      </c>
      <c r="X8707">
        <v>18.059000000000001</v>
      </c>
      <c r="Y8707">
        <v>18.059000000000001</v>
      </c>
      <c r="Z8707">
        <v>975393.65671000001</v>
      </c>
      <c r="AA8707">
        <v>1448117.7572029999</v>
      </c>
    </row>
    <row r="8708" spans="1:27" x14ac:dyDescent="0.25">
      <c r="A8708">
        <v>8707</v>
      </c>
      <c r="B8708">
        <v>2.0145599999999999</v>
      </c>
      <c r="C8708">
        <v>974974.27330899995</v>
      </c>
      <c r="D8708">
        <v>1447991.756202</v>
      </c>
      <c r="E8708">
        <v>2.0145599999999999</v>
      </c>
      <c r="F8708">
        <v>974974.27330899995</v>
      </c>
      <c r="G8708">
        <v>1447991.756202</v>
      </c>
      <c r="H8708">
        <f>B8708-E8708</f>
        <v>0</v>
      </c>
      <c r="M8708">
        <v>1.4607699999999999</v>
      </c>
      <c r="N8708">
        <v>13.9932</v>
      </c>
      <c r="O8708">
        <v>17.5501</v>
      </c>
      <c r="P8708">
        <v>17.851900000000001</v>
      </c>
      <c r="Q8708">
        <v>17.8765</v>
      </c>
      <c r="R8708">
        <v>17.875800000000002</v>
      </c>
      <c r="S8708" s="2">
        <f t="shared" si="272"/>
        <v>1.6905763532173049E-2</v>
      </c>
      <c r="U8708">
        <v>17.875499999999999</v>
      </c>
      <c r="V8708">
        <v>17.875399999999999</v>
      </c>
      <c r="W8708" s="2">
        <f t="shared" si="273"/>
        <v>-5.5942804076981183E-6</v>
      </c>
      <c r="X8708">
        <v>17.875399999999999</v>
      </c>
      <c r="Y8708">
        <v>17.875399999999999</v>
      </c>
      <c r="Z8708">
        <v>974974.27330899995</v>
      </c>
      <c r="AA8708">
        <v>1447991.756202</v>
      </c>
    </row>
    <row r="8709" spans="1:27" x14ac:dyDescent="0.25">
      <c r="A8709">
        <v>8708</v>
      </c>
      <c r="B8709">
        <v>1.9894400000000001</v>
      </c>
      <c r="C8709">
        <v>974248.28309200006</v>
      </c>
      <c r="D8709">
        <v>1448315.902582</v>
      </c>
      <c r="E8709">
        <v>1.9894400000000001</v>
      </c>
      <c r="F8709">
        <v>974248.28309200006</v>
      </c>
      <c r="G8709">
        <v>1448315.902582</v>
      </c>
      <c r="H8709">
        <f>B8709-E8709</f>
        <v>0</v>
      </c>
      <c r="M8709">
        <v>1.30931</v>
      </c>
      <c r="N8709">
        <v>13.7052</v>
      </c>
      <c r="O8709">
        <v>17.234999999999999</v>
      </c>
      <c r="P8709">
        <v>17.5288</v>
      </c>
      <c r="Q8709">
        <v>17.553100000000001</v>
      </c>
      <c r="R8709">
        <v>17.552399999999999</v>
      </c>
      <c r="S8709" s="2">
        <f t="shared" si="272"/>
        <v>1.6760987631783176E-2</v>
      </c>
      <c r="U8709">
        <v>17.552099999999999</v>
      </c>
      <c r="V8709">
        <v>17.552</v>
      </c>
      <c r="W8709" s="2">
        <f t="shared" si="273"/>
        <v>-5.6973564266047713E-6</v>
      </c>
      <c r="X8709">
        <v>17.552</v>
      </c>
      <c r="Y8709">
        <v>17.552</v>
      </c>
      <c r="Z8709">
        <v>974248.28309200006</v>
      </c>
      <c r="AA8709">
        <v>1448315.902582</v>
      </c>
    </row>
    <row r="8710" spans="1:27" x14ac:dyDescent="0.25">
      <c r="A8710">
        <v>8709</v>
      </c>
      <c r="B8710">
        <v>1.98088</v>
      </c>
      <c r="C8710">
        <v>973930.53778999997</v>
      </c>
      <c r="D8710">
        <v>1448651.39282</v>
      </c>
      <c r="E8710">
        <v>1.98088</v>
      </c>
      <c r="F8710">
        <v>973930.53778999997</v>
      </c>
      <c r="G8710">
        <v>1448651.39282</v>
      </c>
      <c r="H8710">
        <f>B8710-E8710</f>
        <v>0</v>
      </c>
      <c r="M8710">
        <v>1.2095800000000001</v>
      </c>
      <c r="N8710">
        <v>13.5672</v>
      </c>
      <c r="O8710">
        <v>17.119700000000002</v>
      </c>
      <c r="P8710">
        <v>17.408300000000001</v>
      </c>
      <c r="Q8710">
        <v>17.4316</v>
      </c>
      <c r="R8710">
        <v>17.430800000000001</v>
      </c>
      <c r="S8710" s="2">
        <f t="shared" si="272"/>
        <v>1.6578298857441498E-2</v>
      </c>
      <c r="U8710">
        <v>17.430499999999999</v>
      </c>
      <c r="V8710">
        <v>17.430399999999999</v>
      </c>
      <c r="W8710" s="2">
        <f t="shared" si="273"/>
        <v>-5.7371029924595505E-6</v>
      </c>
      <c r="X8710">
        <v>17.430399999999999</v>
      </c>
      <c r="Y8710">
        <v>17.430399999999999</v>
      </c>
      <c r="Z8710">
        <v>973930.53778999997</v>
      </c>
      <c r="AA8710">
        <v>1448651.39282</v>
      </c>
    </row>
    <row r="8711" spans="1:27" x14ac:dyDescent="0.25">
      <c r="A8711">
        <v>8710</v>
      </c>
      <c r="B8711">
        <v>1.96854</v>
      </c>
      <c r="C8711">
        <v>973439.69324199995</v>
      </c>
      <c r="D8711">
        <v>1449314.8998680001</v>
      </c>
      <c r="E8711">
        <v>1.96854</v>
      </c>
      <c r="F8711">
        <v>973439.69324199995</v>
      </c>
      <c r="G8711">
        <v>1449314.8998680001</v>
      </c>
      <c r="H8711">
        <f>B8711-E8711</f>
        <v>0</v>
      </c>
      <c r="M8711">
        <v>1.16618</v>
      </c>
      <c r="N8711">
        <v>13.539300000000001</v>
      </c>
      <c r="O8711">
        <v>17.015000000000001</v>
      </c>
      <c r="P8711">
        <v>17.288900000000002</v>
      </c>
      <c r="Q8711">
        <v>17.310600000000001</v>
      </c>
      <c r="R8711">
        <v>17.309699999999999</v>
      </c>
      <c r="S8711" s="2">
        <f t="shared" si="272"/>
        <v>1.5842534805568957E-2</v>
      </c>
      <c r="U8711">
        <v>17.3094</v>
      </c>
      <c r="V8711">
        <v>17.3094</v>
      </c>
      <c r="W8711" s="2">
        <f t="shared" si="273"/>
        <v>0</v>
      </c>
      <c r="X8711">
        <v>17.3094</v>
      </c>
      <c r="Y8711">
        <v>17.3094</v>
      </c>
      <c r="Z8711">
        <v>973439.69324199995</v>
      </c>
      <c r="AA8711">
        <v>1449314.8998680001</v>
      </c>
    </row>
    <row r="8712" spans="1:27" x14ac:dyDescent="0.25">
      <c r="A8712">
        <v>8711</v>
      </c>
      <c r="B8712">
        <v>1.94093</v>
      </c>
      <c r="C8712">
        <v>972175.67300800001</v>
      </c>
      <c r="D8712">
        <v>1450737.18561</v>
      </c>
      <c r="E8712">
        <v>1.94093</v>
      </c>
      <c r="F8712">
        <v>972175.67300800001</v>
      </c>
      <c r="G8712">
        <v>1450737.18561</v>
      </c>
      <c r="H8712">
        <f>B8712-E8712</f>
        <v>0</v>
      </c>
      <c r="M8712">
        <v>0.88914499999999996</v>
      </c>
      <c r="N8712">
        <v>13.117100000000001</v>
      </c>
      <c r="O8712">
        <v>16.616900000000001</v>
      </c>
      <c r="P8712">
        <v>16.865200000000002</v>
      </c>
      <c r="Q8712">
        <v>16.8827</v>
      </c>
      <c r="R8712">
        <v>16.881599999999999</v>
      </c>
      <c r="S8712" s="2">
        <f t="shared" si="272"/>
        <v>1.4722624101700566E-2</v>
      </c>
      <c r="U8712">
        <v>16.8813</v>
      </c>
      <c r="V8712">
        <v>16.8812</v>
      </c>
      <c r="W8712" s="2">
        <f t="shared" si="273"/>
        <v>-5.9237494964674873E-6</v>
      </c>
      <c r="X8712">
        <v>16.8812</v>
      </c>
      <c r="Y8712">
        <v>16.8812</v>
      </c>
      <c r="Z8712">
        <v>972175.67300800001</v>
      </c>
      <c r="AA8712">
        <v>1450737.18561</v>
      </c>
    </row>
    <row r="8713" spans="1:27" x14ac:dyDescent="0.25">
      <c r="A8713">
        <v>8712</v>
      </c>
      <c r="B8713">
        <v>1.94493</v>
      </c>
      <c r="C8713">
        <v>972436.63648099999</v>
      </c>
      <c r="D8713">
        <v>1450041.5964250001</v>
      </c>
      <c r="E8713">
        <v>1.94493</v>
      </c>
      <c r="F8713">
        <v>972436.63648099999</v>
      </c>
      <c r="G8713">
        <v>1450041.5964250001</v>
      </c>
      <c r="H8713">
        <f>B8713-E8713</f>
        <v>0</v>
      </c>
      <c r="M8713">
        <v>0.93555699999999997</v>
      </c>
      <c r="N8713">
        <v>13.148400000000001</v>
      </c>
      <c r="O8713">
        <v>16.660699999999999</v>
      </c>
      <c r="P8713">
        <v>16.920200000000001</v>
      </c>
      <c r="Q8713">
        <v>16.939499999999999</v>
      </c>
      <c r="R8713">
        <v>16.938600000000001</v>
      </c>
      <c r="S8713" s="2">
        <f t="shared" si="272"/>
        <v>1.5336698147776192E-2</v>
      </c>
      <c r="U8713">
        <v>16.938199999999998</v>
      </c>
      <c r="V8713">
        <v>16.938199999999998</v>
      </c>
      <c r="W8713" s="2">
        <f t="shared" si="273"/>
        <v>0</v>
      </c>
      <c r="X8713">
        <v>16.938199999999998</v>
      </c>
      <c r="Y8713">
        <v>16.938199999999998</v>
      </c>
      <c r="Z8713">
        <v>972436.63648099999</v>
      </c>
      <c r="AA8713">
        <v>1450041.5964250001</v>
      </c>
    </row>
    <row r="8714" spans="1:27" x14ac:dyDescent="0.25">
      <c r="A8714">
        <v>8713</v>
      </c>
      <c r="B8714">
        <v>1.9671000000000001</v>
      </c>
      <c r="C8714">
        <v>973204.03997200006</v>
      </c>
      <c r="D8714">
        <v>1449716.035529</v>
      </c>
      <c r="E8714">
        <v>1.9671000000000001</v>
      </c>
      <c r="F8714">
        <v>973204.03997200006</v>
      </c>
      <c r="G8714">
        <v>1449716.035529</v>
      </c>
      <c r="H8714">
        <f>B8714-E8714</f>
        <v>0</v>
      </c>
      <c r="M8714">
        <v>1.0772900000000001</v>
      </c>
      <c r="N8714">
        <v>13.4863</v>
      </c>
      <c r="O8714">
        <v>17.015999999999998</v>
      </c>
      <c r="P8714">
        <v>17.286899999999999</v>
      </c>
      <c r="Q8714">
        <v>17.307500000000001</v>
      </c>
      <c r="R8714">
        <v>17.3066</v>
      </c>
      <c r="S8714" s="2">
        <f t="shared" si="272"/>
        <v>1.5670825885497171E-2</v>
      </c>
      <c r="U8714">
        <v>17.3063</v>
      </c>
      <c r="V8714">
        <v>17.3063</v>
      </c>
      <c r="W8714" s="2">
        <f t="shared" si="273"/>
        <v>0</v>
      </c>
      <c r="X8714">
        <v>17.3062</v>
      </c>
      <c r="Y8714">
        <v>17.3062</v>
      </c>
      <c r="Z8714">
        <v>973204.03997200006</v>
      </c>
      <c r="AA8714">
        <v>1449716.035529</v>
      </c>
    </row>
    <row r="8715" spans="1:27" x14ac:dyDescent="0.25">
      <c r="A8715">
        <v>8714</v>
      </c>
      <c r="B8715">
        <v>1.9303300000000001</v>
      </c>
      <c r="C8715">
        <v>971831.43407099997</v>
      </c>
      <c r="D8715">
        <v>1452131.644111</v>
      </c>
      <c r="E8715">
        <v>1.9303300000000001</v>
      </c>
      <c r="F8715">
        <v>971831.43407099997</v>
      </c>
      <c r="G8715">
        <v>1452131.644111</v>
      </c>
      <c r="H8715">
        <f>B8715-E8715</f>
        <v>0</v>
      </c>
      <c r="M8715">
        <v>0.84446600000000005</v>
      </c>
      <c r="N8715">
        <v>13.034700000000001</v>
      </c>
      <c r="O8715">
        <v>16.359300000000001</v>
      </c>
      <c r="P8715">
        <v>16.585899999999999</v>
      </c>
      <c r="Q8715">
        <v>16.6004</v>
      </c>
      <c r="R8715">
        <v>16.599299999999999</v>
      </c>
      <c r="S8715" s="2">
        <f t="shared" si="272"/>
        <v>1.3662207055390284E-2</v>
      </c>
      <c r="U8715">
        <v>16.599</v>
      </c>
      <c r="V8715">
        <v>16.5989</v>
      </c>
      <c r="W8715" s="2">
        <f t="shared" si="273"/>
        <v>-6.0244955990919237E-6</v>
      </c>
      <c r="X8715">
        <v>16.5989</v>
      </c>
      <c r="Y8715">
        <v>16.5989</v>
      </c>
      <c r="Z8715">
        <v>971831.43407099997</v>
      </c>
      <c r="AA8715">
        <v>1452131.644111</v>
      </c>
    </row>
    <row r="8716" spans="1:27" x14ac:dyDescent="0.25">
      <c r="A8716">
        <v>8715</v>
      </c>
      <c r="B8716">
        <v>1.9475100000000001</v>
      </c>
      <c r="C8716">
        <v>972100.07597200002</v>
      </c>
      <c r="D8716">
        <v>1451175.2354639999</v>
      </c>
      <c r="E8716">
        <v>1.9475100000000001</v>
      </c>
      <c r="F8716">
        <v>972100.07597200002</v>
      </c>
      <c r="G8716">
        <v>1451175.2354639999</v>
      </c>
      <c r="H8716">
        <f>B8716-E8716</f>
        <v>0</v>
      </c>
      <c r="M8716">
        <v>0.86798200000000003</v>
      </c>
      <c r="N8716">
        <v>13.2273</v>
      </c>
      <c r="O8716">
        <v>16.7287</v>
      </c>
      <c r="P8716">
        <v>16.974599999999999</v>
      </c>
      <c r="Q8716">
        <v>16.991399999999999</v>
      </c>
      <c r="R8716">
        <v>16.990300000000001</v>
      </c>
      <c r="S8716" s="2">
        <f t="shared" si="272"/>
        <v>1.4486350193818937E-2</v>
      </c>
      <c r="U8716">
        <v>16.989999999999998</v>
      </c>
      <c r="V8716">
        <v>16.989999999999998</v>
      </c>
      <c r="W8716" s="2">
        <f t="shared" si="273"/>
        <v>0</v>
      </c>
      <c r="X8716">
        <v>16.989999999999998</v>
      </c>
      <c r="Y8716">
        <v>16.989999999999998</v>
      </c>
      <c r="Z8716">
        <v>972100.07597200002</v>
      </c>
      <c r="AA8716">
        <v>1451175.2354639999</v>
      </c>
    </row>
    <row r="8717" spans="1:27" x14ac:dyDescent="0.25">
      <c r="A8717">
        <v>8716</v>
      </c>
      <c r="B8717">
        <v>2.08595</v>
      </c>
      <c r="C8717">
        <v>977037.28194200003</v>
      </c>
      <c r="D8717">
        <v>1447602.1371210001</v>
      </c>
      <c r="E8717">
        <v>2.08595</v>
      </c>
      <c r="F8717">
        <v>977037.28194200003</v>
      </c>
      <c r="G8717">
        <v>1447602.1371210001</v>
      </c>
      <c r="H8717">
        <f>B8717-E8717</f>
        <v>0</v>
      </c>
      <c r="M8717">
        <v>1.93648</v>
      </c>
      <c r="N8717">
        <v>14.402200000000001</v>
      </c>
      <c r="O8717">
        <v>18.093</v>
      </c>
      <c r="P8717">
        <v>18.403400000000001</v>
      </c>
      <c r="Q8717">
        <v>18.427900000000001</v>
      </c>
      <c r="R8717">
        <v>18.427299999999999</v>
      </c>
      <c r="S8717" s="2">
        <f t="shared" si="272"/>
        <v>1.6866448591021297E-2</v>
      </c>
      <c r="U8717">
        <v>18.427</v>
      </c>
      <c r="V8717">
        <v>18.427</v>
      </c>
      <c r="W8717" s="2">
        <f t="shared" si="273"/>
        <v>0</v>
      </c>
      <c r="X8717">
        <v>18.427</v>
      </c>
      <c r="Y8717">
        <v>18.427</v>
      </c>
      <c r="Z8717">
        <v>977037.28194200003</v>
      </c>
      <c r="AA8717">
        <v>1447602.1371210001</v>
      </c>
    </row>
    <row r="8718" spans="1:27" x14ac:dyDescent="0.25">
      <c r="A8718">
        <v>8717</v>
      </c>
      <c r="B8718">
        <v>2.2374999999999998</v>
      </c>
      <c r="C8718">
        <v>983744.41198600002</v>
      </c>
      <c r="D8718">
        <v>1449478.1556500001</v>
      </c>
      <c r="E8718">
        <v>2.2374999999999998</v>
      </c>
      <c r="F8718">
        <v>983744.41198600002</v>
      </c>
      <c r="G8718">
        <v>1449478.1556500001</v>
      </c>
      <c r="H8718">
        <f>B8718-E8718</f>
        <v>0</v>
      </c>
      <c r="M8718">
        <v>5.15144</v>
      </c>
      <c r="N8718">
        <v>16.0822</v>
      </c>
      <c r="O8718">
        <v>19.172499999999999</v>
      </c>
      <c r="P8718">
        <v>19.3871</v>
      </c>
      <c r="Q8718">
        <v>19.403500000000001</v>
      </c>
      <c r="R8718">
        <v>19.403300000000002</v>
      </c>
      <c r="S8718" s="2">
        <f t="shared" si="272"/>
        <v>1.106921612825027E-2</v>
      </c>
      <c r="U8718">
        <v>19.403199999999998</v>
      </c>
      <c r="V8718">
        <v>19.403199999999998</v>
      </c>
      <c r="W8718" s="2">
        <f t="shared" si="273"/>
        <v>0</v>
      </c>
      <c r="X8718">
        <v>19.403199999999998</v>
      </c>
      <c r="Y8718">
        <v>19.403199999999998</v>
      </c>
      <c r="Z8718">
        <v>983744.41198600002</v>
      </c>
      <c r="AA8718">
        <v>1449478.1556500001</v>
      </c>
    </row>
    <row r="8719" spans="1:27" x14ac:dyDescent="0.25">
      <c r="A8719">
        <v>8718</v>
      </c>
      <c r="B8719">
        <v>2.2312500000000002</v>
      </c>
      <c r="C8719">
        <v>982623.37561800005</v>
      </c>
      <c r="D8719">
        <v>1449172.734585</v>
      </c>
      <c r="E8719">
        <v>2.2312500000000002</v>
      </c>
      <c r="F8719">
        <v>982623.37561800005</v>
      </c>
      <c r="G8719">
        <v>1449172.734585</v>
      </c>
      <c r="H8719">
        <f>B8719-E8719</f>
        <v>0</v>
      </c>
      <c r="M8719">
        <v>4.4293300000000002</v>
      </c>
      <c r="N8719">
        <v>15.8276</v>
      </c>
      <c r="O8719">
        <v>19.072299999999998</v>
      </c>
      <c r="P8719">
        <v>19.3005</v>
      </c>
      <c r="Q8719">
        <v>19.317399999999999</v>
      </c>
      <c r="R8719">
        <v>19.3171</v>
      </c>
      <c r="S8719" s="2">
        <f t="shared" si="272"/>
        <v>1.1823527887878608E-2</v>
      </c>
      <c r="U8719">
        <v>19.317</v>
      </c>
      <c r="V8719">
        <v>19.3169</v>
      </c>
      <c r="W8719" s="2">
        <f t="shared" si="273"/>
        <v>-5.1768140850636972E-6</v>
      </c>
      <c r="X8719">
        <v>19.3169</v>
      </c>
      <c r="Y8719">
        <v>19.3169</v>
      </c>
      <c r="Z8719">
        <v>982623.37561800005</v>
      </c>
      <c r="AA8719">
        <v>1449172.734585</v>
      </c>
    </row>
    <row r="8720" spans="1:27" x14ac:dyDescent="0.25">
      <c r="A8720">
        <v>8719</v>
      </c>
      <c r="B8720">
        <v>2.2292000000000001</v>
      </c>
      <c r="C8720">
        <v>981971.24064099998</v>
      </c>
      <c r="D8720">
        <v>1449408.420375</v>
      </c>
      <c r="E8720">
        <v>2.2292000000000001</v>
      </c>
      <c r="F8720">
        <v>981971.24064099998</v>
      </c>
      <c r="G8720">
        <v>1449408.420375</v>
      </c>
      <c r="H8720">
        <f>B8720-E8720</f>
        <v>0</v>
      </c>
      <c r="M8720">
        <v>4.1203200000000004</v>
      </c>
      <c r="N8720">
        <v>15.792299999999999</v>
      </c>
      <c r="O8720">
        <v>19.060600000000001</v>
      </c>
      <c r="P8720">
        <v>19.288900000000002</v>
      </c>
      <c r="Q8720">
        <v>19.305800000000001</v>
      </c>
      <c r="R8720">
        <v>19.305499999999999</v>
      </c>
      <c r="S8720" s="2">
        <f t="shared" si="272"/>
        <v>1.1835822675217395E-2</v>
      </c>
      <c r="U8720">
        <v>19.305299999999999</v>
      </c>
      <c r="V8720">
        <v>19.305299999999999</v>
      </c>
      <c r="W8720" s="2">
        <f t="shared" si="273"/>
        <v>0</v>
      </c>
      <c r="X8720">
        <v>19.305299999999999</v>
      </c>
      <c r="Y8720">
        <v>19.305299999999999</v>
      </c>
      <c r="Z8720">
        <v>981971.24064099998</v>
      </c>
      <c r="AA8720">
        <v>1449408.420375</v>
      </c>
    </row>
    <row r="8721" spans="1:27" x14ac:dyDescent="0.25">
      <c r="A8721">
        <v>8720</v>
      </c>
      <c r="B8721">
        <v>2.2260900000000001</v>
      </c>
      <c r="C8721">
        <v>981621.756284</v>
      </c>
      <c r="D8721">
        <v>1449316.0665879999</v>
      </c>
      <c r="E8721">
        <v>2.2260900000000001</v>
      </c>
      <c r="F8721">
        <v>981621.756284</v>
      </c>
      <c r="G8721">
        <v>1449316.0665879999</v>
      </c>
      <c r="H8721">
        <f>B8721-E8721</f>
        <v>0</v>
      </c>
      <c r="M8721">
        <v>3.9397600000000002</v>
      </c>
      <c r="N8721">
        <v>15.6911</v>
      </c>
      <c r="O8721">
        <v>19.016500000000001</v>
      </c>
      <c r="P8721">
        <v>19.252600000000001</v>
      </c>
      <c r="Q8721">
        <v>19.2699</v>
      </c>
      <c r="R8721">
        <v>19.269500000000001</v>
      </c>
      <c r="S8721" s="2">
        <f t="shared" si="272"/>
        <v>1.2263278725990277E-2</v>
      </c>
      <c r="U8721">
        <v>19.269300000000001</v>
      </c>
      <c r="V8721">
        <v>19.269300000000001</v>
      </c>
      <c r="W8721" s="2">
        <f t="shared" si="273"/>
        <v>0</v>
      </c>
      <c r="X8721">
        <v>19.269300000000001</v>
      </c>
      <c r="Y8721">
        <v>19.269300000000001</v>
      </c>
      <c r="Z8721">
        <v>981621.756284</v>
      </c>
      <c r="AA8721">
        <v>1449316.0665879999</v>
      </c>
    </row>
    <row r="8722" spans="1:27" x14ac:dyDescent="0.25">
      <c r="A8722">
        <v>8721</v>
      </c>
      <c r="B8722">
        <v>2.2178399999999998</v>
      </c>
      <c r="C8722">
        <v>980845.06741500006</v>
      </c>
      <c r="D8722">
        <v>1449353.3023550001</v>
      </c>
      <c r="E8722">
        <v>2.2178399999999998</v>
      </c>
      <c r="F8722">
        <v>980845.06741500006</v>
      </c>
      <c r="G8722">
        <v>1449353.3023550001</v>
      </c>
      <c r="H8722">
        <f>B8722-E8722</f>
        <v>0</v>
      </c>
      <c r="M8722">
        <v>3.4904000000000002</v>
      </c>
      <c r="N8722">
        <v>15.5106</v>
      </c>
      <c r="O8722">
        <v>18.932500000000001</v>
      </c>
      <c r="P8722">
        <v>19.175799999999999</v>
      </c>
      <c r="Q8722">
        <v>19.192799999999998</v>
      </c>
      <c r="R8722">
        <v>19.192299999999999</v>
      </c>
      <c r="S8722" s="2">
        <f t="shared" si="272"/>
        <v>1.2687866999029917E-2</v>
      </c>
      <c r="U8722">
        <v>19.1921</v>
      </c>
      <c r="V8722">
        <v>19.1921</v>
      </c>
      <c r="W8722" s="2">
        <f t="shared" si="273"/>
        <v>0</v>
      </c>
      <c r="X8722">
        <v>19.1921</v>
      </c>
      <c r="Y8722">
        <v>19.1921</v>
      </c>
      <c r="Z8722">
        <v>980845.06741500006</v>
      </c>
      <c r="AA8722">
        <v>1449353.3023550001</v>
      </c>
    </row>
    <row r="8723" spans="1:27" x14ac:dyDescent="0.25">
      <c r="A8723">
        <v>8722</v>
      </c>
      <c r="B8723">
        <v>2.20248</v>
      </c>
      <c r="C8723">
        <v>980056.66880099999</v>
      </c>
      <c r="D8723">
        <v>1449033.9413060001</v>
      </c>
      <c r="E8723">
        <v>2.20248</v>
      </c>
      <c r="F8723">
        <v>980056.66880099999</v>
      </c>
      <c r="G8723">
        <v>1449033.9413060001</v>
      </c>
      <c r="H8723">
        <f>B8723-E8723</f>
        <v>0</v>
      </c>
      <c r="M8723">
        <v>3.0731999999999999</v>
      </c>
      <c r="N8723">
        <v>15.271800000000001</v>
      </c>
      <c r="O8723">
        <v>18.791</v>
      </c>
      <c r="P8723">
        <v>19.049299999999999</v>
      </c>
      <c r="Q8723">
        <v>19.067399999999999</v>
      </c>
      <c r="R8723">
        <v>19.0669</v>
      </c>
      <c r="S8723" s="2">
        <f t="shared" si="272"/>
        <v>1.3559553369415066E-2</v>
      </c>
      <c r="U8723">
        <v>19.066700000000001</v>
      </c>
      <c r="V8723">
        <v>19.066700000000001</v>
      </c>
      <c r="W8723" s="2">
        <f t="shared" si="273"/>
        <v>0</v>
      </c>
      <c r="X8723">
        <v>19.066700000000001</v>
      </c>
      <c r="Y8723">
        <v>19.066700000000001</v>
      </c>
      <c r="Z8723">
        <v>980056.66880099999</v>
      </c>
      <c r="AA8723">
        <v>1449033.9413060001</v>
      </c>
    </row>
    <row r="8724" spans="1:27" x14ac:dyDescent="0.25">
      <c r="A8724">
        <v>8723</v>
      </c>
      <c r="B8724">
        <v>2.1953499999999999</v>
      </c>
      <c r="C8724">
        <v>979729.04307000001</v>
      </c>
      <c r="D8724">
        <v>1448834.7764679999</v>
      </c>
      <c r="E8724">
        <v>2.1953499999999999</v>
      </c>
      <c r="F8724">
        <v>979729.04307000001</v>
      </c>
      <c r="G8724">
        <v>1448834.7764679999</v>
      </c>
      <c r="H8724">
        <f>B8724-E8724</f>
        <v>0</v>
      </c>
      <c r="M8724">
        <v>2.9690500000000002</v>
      </c>
      <c r="N8724">
        <v>15.225099999999999</v>
      </c>
      <c r="O8724">
        <v>18.7744</v>
      </c>
      <c r="P8724">
        <v>19.039100000000001</v>
      </c>
      <c r="Q8724">
        <v>19.058</v>
      </c>
      <c r="R8724">
        <v>19.057500000000001</v>
      </c>
      <c r="S8724" s="2">
        <f t="shared" si="272"/>
        <v>1.3902968102483901E-2</v>
      </c>
      <c r="U8724">
        <v>19.057300000000001</v>
      </c>
      <c r="V8724">
        <v>19.057300000000001</v>
      </c>
      <c r="W8724" s="2">
        <f t="shared" si="273"/>
        <v>0</v>
      </c>
      <c r="X8724">
        <v>19.057300000000001</v>
      </c>
      <c r="Y8724">
        <v>19.057300000000001</v>
      </c>
      <c r="Z8724">
        <v>979729.04307000001</v>
      </c>
      <c r="AA8724">
        <v>1448834.7764679999</v>
      </c>
    </row>
    <row r="8725" spans="1:27" x14ac:dyDescent="0.25">
      <c r="A8725">
        <v>8724</v>
      </c>
      <c r="B8725">
        <v>2.1257600000000001</v>
      </c>
      <c r="C8725">
        <v>977936.78241600003</v>
      </c>
      <c r="D8725">
        <v>1448065.0715969999</v>
      </c>
      <c r="E8725">
        <v>2.1257600000000001</v>
      </c>
      <c r="F8725">
        <v>977936.78241600003</v>
      </c>
      <c r="G8725">
        <v>1448065.0715969999</v>
      </c>
      <c r="H8725">
        <f>B8725-E8725</f>
        <v>0</v>
      </c>
      <c r="M8725">
        <v>2.2383199999999999</v>
      </c>
      <c r="N8725">
        <v>14.6753</v>
      </c>
      <c r="O8725">
        <v>18.3325</v>
      </c>
      <c r="P8725">
        <v>18.6282</v>
      </c>
      <c r="Q8725">
        <v>18.650600000000001</v>
      </c>
      <c r="R8725">
        <v>18.650099999999998</v>
      </c>
      <c r="S8725" s="2">
        <f t="shared" si="272"/>
        <v>1.5873782759472203E-2</v>
      </c>
      <c r="U8725">
        <v>18.649799999999999</v>
      </c>
      <c r="V8725">
        <v>18.649799999999999</v>
      </c>
      <c r="W8725" s="2">
        <f t="shared" si="273"/>
        <v>0</v>
      </c>
      <c r="X8725">
        <v>18.649799999999999</v>
      </c>
      <c r="Y8725">
        <v>18.649799999999999</v>
      </c>
      <c r="Z8725">
        <v>977936.78241600003</v>
      </c>
      <c r="AA8725">
        <v>1448065.0715969999</v>
      </c>
    </row>
    <row r="8726" spans="1:27" x14ac:dyDescent="0.25">
      <c r="A8726">
        <v>8725</v>
      </c>
      <c r="B8726">
        <v>2.1592199999999999</v>
      </c>
      <c r="C8726">
        <v>978642.52167299995</v>
      </c>
      <c r="D8726">
        <v>1448495.6185860001</v>
      </c>
      <c r="E8726">
        <v>2.1592199999999999</v>
      </c>
      <c r="F8726">
        <v>978642.52167299995</v>
      </c>
      <c r="G8726">
        <v>1448495.6185860001</v>
      </c>
      <c r="H8726">
        <f>B8726-E8726</f>
        <v>0</v>
      </c>
      <c r="M8726">
        <v>2.5458599999999998</v>
      </c>
      <c r="N8726">
        <v>14.926299999999999</v>
      </c>
      <c r="O8726">
        <v>18.544599999999999</v>
      </c>
      <c r="P8726">
        <v>18.825399999999998</v>
      </c>
      <c r="Q8726">
        <v>18.8459</v>
      </c>
      <c r="R8726">
        <v>18.845300000000002</v>
      </c>
      <c r="S8726" s="2">
        <f t="shared" si="272"/>
        <v>1.4916017720738963E-2</v>
      </c>
      <c r="U8726">
        <v>18.845099999999999</v>
      </c>
      <c r="V8726">
        <v>18.845099999999999</v>
      </c>
      <c r="W8726" s="2">
        <f t="shared" si="273"/>
        <v>0</v>
      </c>
      <c r="X8726">
        <v>18.845099999999999</v>
      </c>
      <c r="Y8726">
        <v>18.845099999999999</v>
      </c>
      <c r="Z8726">
        <v>978642.52167299995</v>
      </c>
      <c r="AA8726">
        <v>1448495.6185860001</v>
      </c>
    </row>
    <row r="8727" spans="1:27" x14ac:dyDescent="0.25">
      <c r="A8727">
        <v>8726</v>
      </c>
      <c r="B8727">
        <v>2.1785299999999999</v>
      </c>
      <c r="C8727">
        <v>979163.24880099995</v>
      </c>
      <c r="D8727">
        <v>1448702.0228619999</v>
      </c>
      <c r="E8727">
        <v>2.1785299999999999</v>
      </c>
      <c r="F8727">
        <v>979163.24880099995</v>
      </c>
      <c r="G8727">
        <v>1448702.0228619999</v>
      </c>
      <c r="H8727">
        <f>B8727-E8727</f>
        <v>0</v>
      </c>
      <c r="M8727">
        <v>2.75332</v>
      </c>
      <c r="N8727">
        <v>15.0946</v>
      </c>
      <c r="O8727">
        <v>18.674499999999998</v>
      </c>
      <c r="P8727">
        <v>18.9468</v>
      </c>
      <c r="Q8727">
        <v>18.966200000000001</v>
      </c>
      <c r="R8727">
        <v>18.965699999999998</v>
      </c>
      <c r="S8727" s="2">
        <f t="shared" si="272"/>
        <v>1.4371820043490264E-2</v>
      </c>
      <c r="U8727">
        <v>18.965499999999999</v>
      </c>
      <c r="V8727">
        <v>18.965399999999999</v>
      </c>
      <c r="W8727" s="2">
        <f t="shared" si="273"/>
        <v>-5.2727598679578045E-6</v>
      </c>
      <c r="X8727">
        <v>18.965399999999999</v>
      </c>
      <c r="Y8727">
        <v>18.965399999999999</v>
      </c>
      <c r="Z8727">
        <v>979163.24880099995</v>
      </c>
      <c r="AA8727">
        <v>1448702.0228619999</v>
      </c>
    </row>
    <row r="8728" spans="1:27" x14ac:dyDescent="0.25">
      <c r="A8728">
        <v>8727</v>
      </c>
      <c r="B8728">
        <v>2.0653700000000002</v>
      </c>
      <c r="C8728">
        <v>976243.35995800002</v>
      </c>
      <c r="D8728">
        <v>1448418.7442310001</v>
      </c>
      <c r="E8728">
        <v>2.0653700000000002</v>
      </c>
      <c r="F8728">
        <v>976243.35995800002</v>
      </c>
      <c r="G8728">
        <v>1448418.7442310001</v>
      </c>
      <c r="H8728">
        <f>B8728-E8728</f>
        <v>0</v>
      </c>
      <c r="M8728">
        <v>1.79342</v>
      </c>
      <c r="N8728">
        <v>14.4153</v>
      </c>
      <c r="O8728">
        <v>18.0047</v>
      </c>
      <c r="P8728">
        <v>18.303100000000001</v>
      </c>
      <c r="Q8728">
        <v>18.325900000000001</v>
      </c>
      <c r="R8728">
        <v>18.325199999999999</v>
      </c>
      <c r="S8728" s="2">
        <f t="shared" si="272"/>
        <v>1.6303249176369078E-2</v>
      </c>
      <c r="U8728">
        <v>18.3249</v>
      </c>
      <c r="V8728">
        <v>18.3249</v>
      </c>
      <c r="W8728" s="2">
        <f t="shared" si="273"/>
        <v>0</v>
      </c>
      <c r="X8728">
        <v>18.3249</v>
      </c>
      <c r="Y8728">
        <v>18.3249</v>
      </c>
      <c r="Z8728">
        <v>976243.35995800002</v>
      </c>
      <c r="AA8728">
        <v>1448418.7442310001</v>
      </c>
    </row>
    <row r="8729" spans="1:27" x14ac:dyDescent="0.25">
      <c r="A8729">
        <v>8728</v>
      </c>
      <c r="B8729">
        <v>2.0384199999999999</v>
      </c>
      <c r="C8729">
        <v>975485.20311500004</v>
      </c>
      <c r="D8729">
        <v>1448625.880689</v>
      </c>
      <c r="E8729">
        <v>2.0384199999999999</v>
      </c>
      <c r="F8729">
        <v>975485.20311500004</v>
      </c>
      <c r="G8729">
        <v>1448625.880689</v>
      </c>
      <c r="H8729">
        <f>B8729-E8729</f>
        <v>0</v>
      </c>
      <c r="M8729">
        <v>1.60321</v>
      </c>
      <c r="N8729">
        <v>14.2135</v>
      </c>
      <c r="O8729">
        <v>17.772600000000001</v>
      </c>
      <c r="P8729">
        <v>18.067399999999999</v>
      </c>
      <c r="Q8729">
        <v>18.090599999999998</v>
      </c>
      <c r="R8729">
        <v>18.0899</v>
      </c>
      <c r="S8729" s="2">
        <f t="shared" si="272"/>
        <v>1.6316680872732029E-2</v>
      </c>
      <c r="U8729">
        <v>18.089600000000001</v>
      </c>
      <c r="V8729">
        <v>18.089500000000001</v>
      </c>
      <c r="W8729" s="2">
        <f t="shared" si="273"/>
        <v>-5.5280687691626042E-6</v>
      </c>
      <c r="X8729">
        <v>18.089500000000001</v>
      </c>
      <c r="Y8729">
        <v>18.089500000000001</v>
      </c>
      <c r="Z8729">
        <v>975485.20311500004</v>
      </c>
      <c r="AA8729">
        <v>1448625.880689</v>
      </c>
    </row>
    <row r="8730" spans="1:27" x14ac:dyDescent="0.25">
      <c r="A8730">
        <v>8729</v>
      </c>
      <c r="B8730">
        <v>2.0075799999999999</v>
      </c>
      <c r="C8730">
        <v>974696.74066200003</v>
      </c>
      <c r="D8730">
        <v>1448392.4108289999</v>
      </c>
      <c r="E8730">
        <v>2.0075799999999999</v>
      </c>
      <c r="F8730">
        <v>974696.74066200003</v>
      </c>
      <c r="G8730">
        <v>1448392.4108289999</v>
      </c>
      <c r="H8730">
        <f>B8730-E8730</f>
        <v>0</v>
      </c>
      <c r="M8730">
        <v>1.3897200000000001</v>
      </c>
      <c r="N8730">
        <v>13.868600000000001</v>
      </c>
      <c r="O8730">
        <v>17.475100000000001</v>
      </c>
      <c r="P8730">
        <v>17.7729</v>
      </c>
      <c r="Q8730">
        <v>17.796600000000002</v>
      </c>
      <c r="R8730">
        <v>17.7958</v>
      </c>
      <c r="S8730" s="2">
        <f t="shared" si="272"/>
        <v>1.6755847385626362E-2</v>
      </c>
      <c r="U8730">
        <v>17.795500000000001</v>
      </c>
      <c r="V8730">
        <v>17.795400000000001</v>
      </c>
      <c r="W8730" s="2">
        <f t="shared" si="273"/>
        <v>-5.6194297402568609E-6</v>
      </c>
      <c r="X8730">
        <v>17.795400000000001</v>
      </c>
      <c r="Y8730">
        <v>17.795400000000001</v>
      </c>
      <c r="Z8730">
        <v>974696.74066200003</v>
      </c>
      <c r="AA8730">
        <v>1448392.4108289999</v>
      </c>
    </row>
    <row r="8731" spans="1:27" x14ac:dyDescent="0.25">
      <c r="A8731">
        <v>8730</v>
      </c>
      <c r="B8731">
        <v>1.9892000000000001</v>
      </c>
      <c r="C8731">
        <v>973927.25013499998</v>
      </c>
      <c r="D8731">
        <v>1449176.1000900001</v>
      </c>
      <c r="E8731">
        <v>1.9892000000000001</v>
      </c>
      <c r="F8731">
        <v>973927.25013499998</v>
      </c>
      <c r="G8731">
        <v>1449176.1000900001</v>
      </c>
      <c r="H8731">
        <f>B8731-E8731</f>
        <v>0</v>
      </c>
      <c r="M8731">
        <v>1.2476400000000001</v>
      </c>
      <c r="N8731">
        <v>13.755100000000001</v>
      </c>
      <c r="O8731">
        <v>17.277699999999999</v>
      </c>
      <c r="P8731">
        <v>17.559899999999999</v>
      </c>
      <c r="Q8731">
        <v>17.582100000000001</v>
      </c>
      <c r="R8731">
        <v>17.581299999999999</v>
      </c>
      <c r="S8731" s="2">
        <f t="shared" si="272"/>
        <v>1.6070706552998571E-2</v>
      </c>
      <c r="U8731">
        <v>17.581</v>
      </c>
      <c r="V8731">
        <v>17.5809</v>
      </c>
      <c r="W8731" s="2">
        <f t="shared" si="273"/>
        <v>-5.6879909447051598E-6</v>
      </c>
      <c r="X8731">
        <v>17.5809</v>
      </c>
      <c r="Y8731">
        <v>17.5809</v>
      </c>
      <c r="Z8731">
        <v>973927.25013499998</v>
      </c>
      <c r="AA8731">
        <v>1449176.1000900001</v>
      </c>
    </row>
    <row r="8732" spans="1:27" x14ac:dyDescent="0.25">
      <c r="A8732">
        <v>8731</v>
      </c>
      <c r="B8732">
        <v>1.95533</v>
      </c>
      <c r="C8732">
        <v>972570.13379899994</v>
      </c>
      <c r="D8732">
        <v>1450485.658029</v>
      </c>
      <c r="E8732">
        <v>1.95533</v>
      </c>
      <c r="F8732">
        <v>972570.13379899994</v>
      </c>
      <c r="G8732">
        <v>1450485.658029</v>
      </c>
      <c r="H8732">
        <f>B8732-E8732</f>
        <v>0</v>
      </c>
      <c r="M8732">
        <v>0.98324100000000003</v>
      </c>
      <c r="N8732">
        <v>13.3307</v>
      </c>
      <c r="O8732">
        <v>16.8279</v>
      </c>
      <c r="P8732">
        <v>17.083200000000001</v>
      </c>
      <c r="Q8732">
        <v>17.101800000000001</v>
      </c>
      <c r="R8732">
        <v>17.1008</v>
      </c>
      <c r="S8732" s="2">
        <f t="shared" si="272"/>
        <v>1.4944506883956274E-2</v>
      </c>
      <c r="U8732">
        <v>17.1005</v>
      </c>
      <c r="V8732">
        <v>17.1004</v>
      </c>
      <c r="W8732" s="2">
        <f t="shared" si="273"/>
        <v>-5.8478164253331464E-6</v>
      </c>
      <c r="X8732">
        <v>17.1004</v>
      </c>
      <c r="Y8732">
        <v>17.1004</v>
      </c>
      <c r="Z8732">
        <v>972570.13379899994</v>
      </c>
      <c r="AA8732">
        <v>1450485.658029</v>
      </c>
    </row>
    <row r="8733" spans="1:27" x14ac:dyDescent="0.25">
      <c r="A8733">
        <v>8732</v>
      </c>
      <c r="B8733">
        <v>1.97726</v>
      </c>
      <c r="C8733">
        <v>973386.273529</v>
      </c>
      <c r="D8733">
        <v>1450159.5702269999</v>
      </c>
      <c r="E8733">
        <v>1.97726</v>
      </c>
      <c r="F8733">
        <v>973386.273529</v>
      </c>
      <c r="G8733">
        <v>1450159.5702269999</v>
      </c>
      <c r="H8733">
        <f>B8733-E8733</f>
        <v>0</v>
      </c>
      <c r="M8733">
        <v>1.14984</v>
      </c>
      <c r="N8733">
        <v>13.6403</v>
      </c>
      <c r="O8733">
        <v>17.131799999999998</v>
      </c>
      <c r="P8733">
        <v>17.396100000000001</v>
      </c>
      <c r="Q8733">
        <v>17.415800000000001</v>
      </c>
      <c r="R8733">
        <v>17.414899999999999</v>
      </c>
      <c r="S8733" s="2">
        <f t="shared" si="272"/>
        <v>1.5193060513563511E-2</v>
      </c>
      <c r="U8733">
        <v>17.4146</v>
      </c>
      <c r="V8733">
        <v>17.4145</v>
      </c>
      <c r="W8733" s="2">
        <f t="shared" si="273"/>
        <v>-5.7423411524744861E-6</v>
      </c>
      <c r="X8733">
        <v>17.4145</v>
      </c>
      <c r="Y8733">
        <v>17.4145</v>
      </c>
      <c r="Z8733">
        <v>973386.273529</v>
      </c>
      <c r="AA8733">
        <v>1450159.5702269999</v>
      </c>
    </row>
    <row r="8734" spans="1:27" x14ac:dyDescent="0.25">
      <c r="A8734">
        <v>8733</v>
      </c>
      <c r="B8734">
        <v>1.9616400000000001</v>
      </c>
      <c r="C8734">
        <v>972306.25989099999</v>
      </c>
      <c r="D8734">
        <v>1452040.11794</v>
      </c>
      <c r="E8734">
        <v>1.9616400000000001</v>
      </c>
      <c r="F8734">
        <v>972306.25989099999</v>
      </c>
      <c r="G8734">
        <v>1452040.11794</v>
      </c>
      <c r="H8734">
        <f>B8734-E8734</f>
        <v>0</v>
      </c>
      <c r="M8734">
        <v>0.90435900000000002</v>
      </c>
      <c r="N8734">
        <v>13.423299999999999</v>
      </c>
      <c r="O8734">
        <v>16.865100000000002</v>
      </c>
      <c r="P8734">
        <v>17.104600000000001</v>
      </c>
      <c r="Q8734">
        <v>17.120100000000001</v>
      </c>
      <c r="R8734">
        <v>17.119</v>
      </c>
      <c r="S8734" s="2">
        <f t="shared" si="272"/>
        <v>1.400208131146005E-2</v>
      </c>
      <c r="U8734">
        <v>17.1187</v>
      </c>
      <c r="V8734">
        <v>17.118600000000001</v>
      </c>
      <c r="W8734" s="2">
        <f t="shared" si="273"/>
        <v>-5.8415991961823359E-6</v>
      </c>
      <c r="X8734">
        <v>17.118600000000001</v>
      </c>
      <c r="Y8734">
        <v>17.118600000000001</v>
      </c>
      <c r="Z8734">
        <v>972306.25989099999</v>
      </c>
      <c r="AA8734">
        <v>1452040.11794</v>
      </c>
    </row>
    <row r="8735" spans="1:27" x14ac:dyDescent="0.25">
      <c r="A8735">
        <v>8734</v>
      </c>
      <c r="B8735">
        <v>1.95953</v>
      </c>
      <c r="C8735">
        <v>972465.74575300002</v>
      </c>
      <c r="D8735">
        <v>1451516.5629700001</v>
      </c>
      <c r="E8735">
        <v>1.95953</v>
      </c>
      <c r="F8735">
        <v>972465.74575300002</v>
      </c>
      <c r="G8735">
        <v>1451516.5629700001</v>
      </c>
      <c r="H8735">
        <f>B8735-E8735</f>
        <v>0</v>
      </c>
      <c r="M8735">
        <v>0.93143699999999996</v>
      </c>
      <c r="N8735">
        <v>13.390700000000001</v>
      </c>
      <c r="O8735">
        <v>16.864899999999999</v>
      </c>
      <c r="P8735">
        <v>17.109500000000001</v>
      </c>
      <c r="Q8735">
        <v>17.125900000000001</v>
      </c>
      <c r="R8735">
        <v>17.1248</v>
      </c>
      <c r="S8735" s="2">
        <f t="shared" si="272"/>
        <v>1.4296151260995465E-2</v>
      </c>
      <c r="U8735">
        <v>17.124500000000001</v>
      </c>
      <c r="V8735">
        <v>17.124500000000001</v>
      </c>
      <c r="W8735" s="2">
        <f t="shared" si="273"/>
        <v>0</v>
      </c>
      <c r="X8735">
        <v>17.124500000000001</v>
      </c>
      <c r="Y8735">
        <v>17.124500000000001</v>
      </c>
      <c r="Z8735">
        <v>972465.74575300002</v>
      </c>
      <c r="AA8735">
        <v>1451516.5629700001</v>
      </c>
    </row>
    <row r="8736" spans="1:27" x14ac:dyDescent="0.25">
      <c r="A8736">
        <v>8735</v>
      </c>
      <c r="B8736">
        <v>2.1036899999999998</v>
      </c>
      <c r="C8736">
        <v>977334.84075600002</v>
      </c>
      <c r="D8736">
        <v>1448098.891854</v>
      </c>
      <c r="E8736">
        <v>2.1036899999999998</v>
      </c>
      <c r="F8736">
        <v>977334.84075600002</v>
      </c>
      <c r="G8736">
        <v>1448098.891854</v>
      </c>
      <c r="H8736">
        <f>B8736-E8736</f>
        <v>0</v>
      </c>
      <c r="M8736">
        <v>2.0892599999999999</v>
      </c>
      <c r="N8736">
        <v>14.5908</v>
      </c>
      <c r="O8736">
        <v>18.231300000000001</v>
      </c>
      <c r="P8736">
        <v>18.532399999999999</v>
      </c>
      <c r="Q8736">
        <v>18.555599999999998</v>
      </c>
      <c r="R8736">
        <v>18.555</v>
      </c>
      <c r="S8736" s="2">
        <f t="shared" si="272"/>
        <v>1.6247221083076028E-2</v>
      </c>
      <c r="U8736">
        <v>18.5547</v>
      </c>
      <c r="V8736">
        <v>18.5547</v>
      </c>
      <c r="W8736" s="2">
        <f t="shared" si="273"/>
        <v>0</v>
      </c>
      <c r="X8736">
        <v>18.5547</v>
      </c>
      <c r="Y8736">
        <v>18.5547</v>
      </c>
      <c r="Z8736">
        <v>977334.84075600002</v>
      </c>
      <c r="AA8736">
        <v>1448098.891854</v>
      </c>
    </row>
    <row r="8737" spans="1:27" x14ac:dyDescent="0.25">
      <c r="A8737">
        <v>8736</v>
      </c>
      <c r="B8737">
        <v>2.2335799999999999</v>
      </c>
      <c r="C8737">
        <v>983133.49938000005</v>
      </c>
      <c r="D8737">
        <v>1450087.8525799999</v>
      </c>
      <c r="E8737">
        <v>2.2335799999999999</v>
      </c>
      <c r="F8737">
        <v>983133.49938000005</v>
      </c>
      <c r="G8737">
        <v>1450087.8525799999</v>
      </c>
      <c r="H8737">
        <f>B8737-E8737</f>
        <v>0</v>
      </c>
      <c r="M8737">
        <v>4.5294800000000004</v>
      </c>
      <c r="N8737">
        <v>15.9786</v>
      </c>
      <c r="O8737">
        <v>19.1219</v>
      </c>
      <c r="P8737">
        <v>19.334299999999999</v>
      </c>
      <c r="Q8737">
        <v>19.349499999999999</v>
      </c>
      <c r="R8737">
        <v>19.3492</v>
      </c>
      <c r="S8737" s="2">
        <f t="shared" si="272"/>
        <v>1.098565761367098E-2</v>
      </c>
      <c r="U8737">
        <v>19.3491</v>
      </c>
      <c r="V8737">
        <v>19.349</v>
      </c>
      <c r="W8737" s="2">
        <f t="shared" si="273"/>
        <v>-5.1682257480886324E-6</v>
      </c>
      <c r="X8737">
        <v>19.349</v>
      </c>
      <c r="Y8737">
        <v>19.349</v>
      </c>
      <c r="Z8737">
        <v>983133.49938000005</v>
      </c>
      <c r="AA8737">
        <v>1450087.8525799999</v>
      </c>
    </row>
    <row r="8738" spans="1:27" x14ac:dyDescent="0.25">
      <c r="A8738">
        <v>8737</v>
      </c>
      <c r="B8738">
        <v>2.23034</v>
      </c>
      <c r="C8738">
        <v>982309.80254599999</v>
      </c>
      <c r="D8738">
        <v>1449573.040634</v>
      </c>
      <c r="E8738">
        <v>2.23034</v>
      </c>
      <c r="F8738">
        <v>982309.80254599999</v>
      </c>
      <c r="G8738">
        <v>1449573.040634</v>
      </c>
      <c r="H8738">
        <f>B8738-E8738</f>
        <v>0</v>
      </c>
      <c r="M8738">
        <v>4.1853100000000003</v>
      </c>
      <c r="N8738">
        <v>15.838699999999999</v>
      </c>
      <c r="O8738">
        <v>19.073399999999999</v>
      </c>
      <c r="P8738">
        <v>19.296600000000002</v>
      </c>
      <c r="Q8738">
        <v>19.312799999999999</v>
      </c>
      <c r="R8738">
        <v>19.3124</v>
      </c>
      <c r="S8738" s="2">
        <f t="shared" si="272"/>
        <v>1.1566804514785095E-2</v>
      </c>
      <c r="U8738">
        <v>19.3123</v>
      </c>
      <c r="V8738">
        <v>19.3123</v>
      </c>
      <c r="W8738" s="2">
        <f t="shared" si="273"/>
        <v>0</v>
      </c>
      <c r="X8738">
        <v>19.3123</v>
      </c>
      <c r="Y8738">
        <v>19.3123</v>
      </c>
      <c r="Z8738">
        <v>982309.80254599999</v>
      </c>
      <c r="AA8738">
        <v>1449573.040634</v>
      </c>
    </row>
    <row r="8739" spans="1:27" x14ac:dyDescent="0.25">
      <c r="A8739">
        <v>8738</v>
      </c>
      <c r="B8739">
        <v>2.2217899999999999</v>
      </c>
      <c r="C8739">
        <v>981282.01591099997</v>
      </c>
      <c r="D8739">
        <v>1449617.468542</v>
      </c>
      <c r="E8739">
        <v>2.2217899999999999</v>
      </c>
      <c r="F8739">
        <v>981282.01591099997</v>
      </c>
      <c r="G8739">
        <v>1449617.468542</v>
      </c>
      <c r="H8739">
        <f>B8739-E8739</f>
        <v>0</v>
      </c>
      <c r="M8739">
        <v>3.6391499999999999</v>
      </c>
      <c r="N8739">
        <v>15.593400000000001</v>
      </c>
      <c r="O8739">
        <v>18.966100000000001</v>
      </c>
      <c r="P8739">
        <v>19.2012</v>
      </c>
      <c r="Q8739">
        <v>19.217600000000001</v>
      </c>
      <c r="R8739">
        <v>19.217099999999999</v>
      </c>
      <c r="S8739" s="2">
        <f t="shared" si="272"/>
        <v>1.2244026415015687E-2</v>
      </c>
      <c r="U8739">
        <v>19.216899999999999</v>
      </c>
      <c r="V8739">
        <v>19.216899999999999</v>
      </c>
      <c r="W8739" s="2">
        <f t="shared" si="273"/>
        <v>0</v>
      </c>
      <c r="X8739">
        <v>19.216899999999999</v>
      </c>
      <c r="Y8739">
        <v>19.216899999999999</v>
      </c>
      <c r="Z8739">
        <v>981282.01591099997</v>
      </c>
      <c r="AA8739">
        <v>1449617.468542</v>
      </c>
    </row>
    <row r="8740" spans="1:27" x14ac:dyDescent="0.25">
      <c r="A8740">
        <v>8739</v>
      </c>
      <c r="B8740">
        <v>2.2124700000000002</v>
      </c>
      <c r="C8740">
        <v>980535.75430100004</v>
      </c>
      <c r="D8740">
        <v>1449582.7126549999</v>
      </c>
      <c r="E8740">
        <v>2.2124700000000002</v>
      </c>
      <c r="F8740">
        <v>980535.75430100004</v>
      </c>
      <c r="G8740">
        <v>1449582.7126549999</v>
      </c>
      <c r="H8740">
        <f>B8740-E8740</f>
        <v>0</v>
      </c>
      <c r="M8740">
        <v>3.3058399999999999</v>
      </c>
      <c r="N8740">
        <v>15.4193</v>
      </c>
      <c r="O8740">
        <v>18.868200000000002</v>
      </c>
      <c r="P8740">
        <v>19.114100000000001</v>
      </c>
      <c r="Q8740">
        <v>19.1309</v>
      </c>
      <c r="R8740">
        <v>19.130299999999998</v>
      </c>
      <c r="S8740" s="2">
        <f t="shared" si="272"/>
        <v>1.2864848462653166E-2</v>
      </c>
      <c r="U8740">
        <v>19.130099999999999</v>
      </c>
      <c r="V8740">
        <v>19.130099999999999</v>
      </c>
      <c r="W8740" s="2">
        <f t="shared" si="273"/>
        <v>0</v>
      </c>
      <c r="X8740">
        <v>19.130099999999999</v>
      </c>
      <c r="Y8740">
        <v>19.130099999999999</v>
      </c>
      <c r="Z8740">
        <v>980535.75430100004</v>
      </c>
      <c r="AA8740">
        <v>1449582.7126549999</v>
      </c>
    </row>
    <row r="8741" spans="1:27" x14ac:dyDescent="0.25">
      <c r="A8741">
        <v>8740</v>
      </c>
      <c r="B8741">
        <v>2.2068599999999998</v>
      </c>
      <c r="C8741">
        <v>980132.52120800002</v>
      </c>
      <c r="D8741">
        <v>1449407.564183</v>
      </c>
      <c r="E8741">
        <v>2.2068599999999998</v>
      </c>
      <c r="F8741">
        <v>980132.52120800002</v>
      </c>
      <c r="G8741">
        <v>1449407.564183</v>
      </c>
      <c r="H8741">
        <f>B8741-E8741</f>
        <v>0</v>
      </c>
      <c r="M8741">
        <v>3.1623100000000002</v>
      </c>
      <c r="N8741">
        <v>15.352499999999999</v>
      </c>
      <c r="O8741">
        <v>18.8398</v>
      </c>
      <c r="P8741">
        <v>19.092600000000001</v>
      </c>
      <c r="Q8741">
        <v>19.110099999999999</v>
      </c>
      <c r="R8741">
        <v>19.109500000000001</v>
      </c>
      <c r="S8741" s="2">
        <f t="shared" si="272"/>
        <v>1.3240732011355215E-2</v>
      </c>
      <c r="U8741">
        <v>19.109400000000001</v>
      </c>
      <c r="V8741">
        <v>19.109300000000001</v>
      </c>
      <c r="W8741" s="2">
        <f t="shared" si="273"/>
        <v>-5.2330540626693249E-6</v>
      </c>
      <c r="X8741">
        <v>19.109300000000001</v>
      </c>
      <c r="Y8741">
        <v>19.109300000000001</v>
      </c>
      <c r="Z8741">
        <v>980132.52120800002</v>
      </c>
      <c r="AA8741">
        <v>1449407.564183</v>
      </c>
    </row>
    <row r="8742" spans="1:27" x14ac:dyDescent="0.25">
      <c r="A8742">
        <v>8741</v>
      </c>
      <c r="B8742">
        <v>2.1846700000000001</v>
      </c>
      <c r="C8742">
        <v>979415.03986999998</v>
      </c>
      <c r="D8742">
        <v>1448956.834945</v>
      </c>
      <c r="E8742">
        <v>2.1846700000000001</v>
      </c>
      <c r="F8742">
        <v>979415.03986999998</v>
      </c>
      <c r="G8742">
        <v>1448956.834945</v>
      </c>
      <c r="H8742">
        <f>B8742-E8742</f>
        <v>0</v>
      </c>
      <c r="M8742">
        <v>2.8378800000000002</v>
      </c>
      <c r="N8742">
        <v>15.117100000000001</v>
      </c>
      <c r="O8742">
        <v>18.6694</v>
      </c>
      <c r="P8742">
        <v>18.937200000000001</v>
      </c>
      <c r="Q8742">
        <v>18.956</v>
      </c>
      <c r="R8742">
        <v>18.955500000000001</v>
      </c>
      <c r="S8742" s="2">
        <f t="shared" si="272"/>
        <v>1.414147814882882E-2</v>
      </c>
      <c r="U8742">
        <v>18.955200000000001</v>
      </c>
      <c r="V8742">
        <v>18.955200000000001</v>
      </c>
      <c r="W8742" s="2">
        <f t="shared" si="273"/>
        <v>0</v>
      </c>
      <c r="X8742">
        <v>18.955200000000001</v>
      </c>
      <c r="Y8742">
        <v>18.955200000000001</v>
      </c>
      <c r="Z8742">
        <v>979415.03986999998</v>
      </c>
      <c r="AA8742">
        <v>1448956.834945</v>
      </c>
    </row>
    <row r="8743" spans="1:27" x14ac:dyDescent="0.25">
      <c r="A8743">
        <v>8742</v>
      </c>
      <c r="B8743">
        <v>2.1402000000000001</v>
      </c>
      <c r="C8743">
        <v>978218.57683599996</v>
      </c>
      <c r="D8743">
        <v>1448511.3227220001</v>
      </c>
      <c r="E8743">
        <v>2.1402000000000001</v>
      </c>
      <c r="F8743">
        <v>978218.57683599996</v>
      </c>
      <c r="G8743">
        <v>1448511.3227220001</v>
      </c>
      <c r="H8743">
        <f>B8743-E8743</f>
        <v>0</v>
      </c>
      <c r="M8743">
        <v>2.4014500000000001</v>
      </c>
      <c r="N8743">
        <v>14.8209</v>
      </c>
      <c r="O8743">
        <v>18.4209</v>
      </c>
      <c r="P8743">
        <v>18.707699999999999</v>
      </c>
      <c r="Q8743">
        <v>18.728899999999999</v>
      </c>
      <c r="R8743">
        <v>18.728300000000001</v>
      </c>
      <c r="S8743" s="2">
        <f t="shared" si="272"/>
        <v>1.5330585801568312E-2</v>
      </c>
      <c r="U8743">
        <v>18.728100000000001</v>
      </c>
      <c r="V8743">
        <v>18.728000000000002</v>
      </c>
      <c r="W8743" s="2">
        <f t="shared" si="273"/>
        <v>-5.3395984621831982E-6</v>
      </c>
      <c r="X8743">
        <v>18.728000000000002</v>
      </c>
      <c r="Y8743">
        <v>18.728000000000002</v>
      </c>
      <c r="Z8743">
        <v>978218.57683599996</v>
      </c>
      <c r="AA8743">
        <v>1448511.3227220001</v>
      </c>
    </row>
    <row r="8744" spans="1:27" x14ac:dyDescent="0.25">
      <c r="A8744">
        <v>8743</v>
      </c>
      <c r="B8744">
        <v>2.1690200000000002</v>
      </c>
      <c r="C8744">
        <v>978834.27109099994</v>
      </c>
      <c r="D8744">
        <v>1448817.8717459999</v>
      </c>
      <c r="E8744">
        <v>2.1690200000000002</v>
      </c>
      <c r="F8744">
        <v>978834.27109099994</v>
      </c>
      <c r="G8744">
        <v>1448817.8717459999</v>
      </c>
      <c r="H8744">
        <f>B8744-E8744</f>
        <v>0</v>
      </c>
      <c r="M8744">
        <v>2.6287500000000001</v>
      </c>
      <c r="N8744">
        <v>15.032500000000001</v>
      </c>
      <c r="O8744">
        <v>18.616700000000002</v>
      </c>
      <c r="P8744">
        <v>18.890599999999999</v>
      </c>
      <c r="Q8744">
        <v>18.9102</v>
      </c>
      <c r="R8744">
        <v>18.909600000000001</v>
      </c>
      <c r="S8744" s="2">
        <f t="shared" si="272"/>
        <v>1.4499274771579388E-2</v>
      </c>
      <c r="U8744">
        <v>18.909400000000002</v>
      </c>
      <c r="V8744">
        <v>18.909400000000002</v>
      </c>
      <c r="W8744" s="2">
        <f t="shared" si="273"/>
        <v>0</v>
      </c>
      <c r="X8744">
        <v>18.909400000000002</v>
      </c>
      <c r="Y8744">
        <v>18.909400000000002</v>
      </c>
      <c r="Z8744">
        <v>978834.27109099994</v>
      </c>
      <c r="AA8744">
        <v>1448817.8717459999</v>
      </c>
    </row>
    <row r="8745" spans="1:27" x14ac:dyDescent="0.25">
      <c r="A8745">
        <v>8744</v>
      </c>
      <c r="B8745">
        <v>2.0792299999999999</v>
      </c>
      <c r="C8745">
        <v>976597.57811799995</v>
      </c>
      <c r="D8745">
        <v>1448725.211712</v>
      </c>
      <c r="E8745">
        <v>2.0792299999999999</v>
      </c>
      <c r="F8745">
        <v>976597.57811799995</v>
      </c>
      <c r="G8745">
        <v>1448725.211712</v>
      </c>
      <c r="H8745">
        <f>B8745-E8745</f>
        <v>0</v>
      </c>
      <c r="M8745">
        <v>1.88733</v>
      </c>
      <c r="N8745">
        <v>14.466799999999999</v>
      </c>
      <c r="O8745">
        <v>18.041699999999999</v>
      </c>
      <c r="P8745">
        <v>18.335699999999999</v>
      </c>
      <c r="Q8745">
        <v>18.357800000000001</v>
      </c>
      <c r="R8745">
        <v>18.357099999999999</v>
      </c>
      <c r="S8745" s="2">
        <f t="shared" si="272"/>
        <v>1.6034293754806226E-2</v>
      </c>
      <c r="U8745">
        <v>18.3568</v>
      </c>
      <c r="V8745">
        <v>18.3568</v>
      </c>
      <c r="W8745" s="2">
        <f t="shared" si="273"/>
        <v>0</v>
      </c>
      <c r="X8745">
        <v>18.3568</v>
      </c>
      <c r="Y8745">
        <v>18.3568</v>
      </c>
      <c r="Z8745">
        <v>976597.57811799995</v>
      </c>
      <c r="AA8745">
        <v>1448725.211712</v>
      </c>
    </row>
    <row r="8746" spans="1:27" x14ac:dyDescent="0.25">
      <c r="A8746">
        <v>8745</v>
      </c>
      <c r="B8746">
        <v>2.0550000000000002</v>
      </c>
      <c r="C8746">
        <v>975855.53862899996</v>
      </c>
      <c r="D8746">
        <v>1448771.6605159999</v>
      </c>
      <c r="E8746">
        <v>2.0550000000000002</v>
      </c>
      <c r="F8746">
        <v>975855.53862899996</v>
      </c>
      <c r="G8746">
        <v>1448771.6605159999</v>
      </c>
      <c r="H8746">
        <f>B8746-E8746</f>
        <v>0</v>
      </c>
      <c r="M8746">
        <v>1.6835199999999999</v>
      </c>
      <c r="N8746">
        <v>14.3363</v>
      </c>
      <c r="O8746">
        <v>17.936900000000001</v>
      </c>
      <c r="P8746">
        <v>18.23</v>
      </c>
      <c r="Q8746">
        <v>18.252099999999999</v>
      </c>
      <c r="R8746">
        <v>18.2514</v>
      </c>
      <c r="S8746" s="2">
        <f t="shared" si="272"/>
        <v>1.6077893582007625E-2</v>
      </c>
      <c r="U8746">
        <v>18.251100000000001</v>
      </c>
      <c r="V8746">
        <v>18.251000000000001</v>
      </c>
      <c r="W8746" s="2">
        <f t="shared" si="273"/>
        <v>-5.479151827284364E-6</v>
      </c>
      <c r="X8746">
        <v>18.251000000000001</v>
      </c>
      <c r="Y8746">
        <v>18.251000000000001</v>
      </c>
      <c r="Z8746">
        <v>975855.53862899996</v>
      </c>
      <c r="AA8746">
        <v>1448771.6605159999</v>
      </c>
    </row>
    <row r="8747" spans="1:27" x14ac:dyDescent="0.25">
      <c r="A8747">
        <v>8746</v>
      </c>
      <c r="B8747">
        <v>2.01925</v>
      </c>
      <c r="C8747">
        <v>975028.69262400002</v>
      </c>
      <c r="D8747">
        <v>1448825.65512</v>
      </c>
      <c r="E8747">
        <v>2.01925</v>
      </c>
      <c r="F8747">
        <v>975028.69262400002</v>
      </c>
      <c r="G8747">
        <v>1448825.65512</v>
      </c>
      <c r="H8747">
        <f>B8747-E8747</f>
        <v>0</v>
      </c>
      <c r="M8747">
        <v>1.4617199999999999</v>
      </c>
      <c r="N8747">
        <v>13.973000000000001</v>
      </c>
      <c r="O8747">
        <v>17.540700000000001</v>
      </c>
      <c r="P8747">
        <v>17.8309</v>
      </c>
      <c r="Q8747">
        <v>17.853400000000001</v>
      </c>
      <c r="R8747">
        <v>17.852599999999999</v>
      </c>
      <c r="S8747" s="2">
        <f t="shared" si="272"/>
        <v>1.627511791328529E-2</v>
      </c>
      <c r="U8747">
        <v>17.8523</v>
      </c>
      <c r="V8747">
        <v>17.8523</v>
      </c>
      <c r="W8747" s="2">
        <f t="shared" si="273"/>
        <v>0</v>
      </c>
      <c r="X8747">
        <v>17.8523</v>
      </c>
      <c r="Y8747">
        <v>17.8523</v>
      </c>
      <c r="Z8747">
        <v>975028.69262400002</v>
      </c>
      <c r="AA8747">
        <v>1448825.65512</v>
      </c>
    </row>
    <row r="8748" spans="1:27" x14ac:dyDescent="0.25">
      <c r="A8748">
        <v>8747</v>
      </c>
      <c r="B8748">
        <v>2.00048</v>
      </c>
      <c r="C8748">
        <v>974302.43929500005</v>
      </c>
      <c r="D8748">
        <v>1449494.3152989999</v>
      </c>
      <c r="E8748">
        <v>2.00048</v>
      </c>
      <c r="F8748">
        <v>974302.43929500005</v>
      </c>
      <c r="G8748">
        <v>1449494.3152989999</v>
      </c>
      <c r="H8748">
        <f>B8748-E8748</f>
        <v>0</v>
      </c>
      <c r="M8748">
        <v>1.31968</v>
      </c>
      <c r="N8748">
        <v>13.869300000000001</v>
      </c>
      <c r="O8748">
        <v>17.371200000000002</v>
      </c>
      <c r="P8748">
        <v>17.6493</v>
      </c>
      <c r="Q8748">
        <v>17.6706</v>
      </c>
      <c r="R8748">
        <v>17.669699999999999</v>
      </c>
      <c r="S8748" s="2">
        <f t="shared" si="272"/>
        <v>1.5756998861144546E-2</v>
      </c>
      <c r="U8748">
        <v>17.6694</v>
      </c>
      <c r="V8748">
        <v>17.6694</v>
      </c>
      <c r="W8748" s="2">
        <f t="shared" si="273"/>
        <v>0</v>
      </c>
      <c r="X8748">
        <v>17.6694</v>
      </c>
      <c r="Y8748">
        <v>17.6694</v>
      </c>
      <c r="Z8748">
        <v>974302.43929500005</v>
      </c>
      <c r="AA8748">
        <v>1449494.3152989999</v>
      </c>
    </row>
    <row r="8749" spans="1:27" x14ac:dyDescent="0.25">
      <c r="A8749">
        <v>8748</v>
      </c>
      <c r="B8749">
        <v>1.96783</v>
      </c>
      <c r="C8749">
        <v>973013.46350700001</v>
      </c>
      <c r="D8749">
        <v>1450580.025314</v>
      </c>
      <c r="E8749">
        <v>1.96783</v>
      </c>
      <c r="F8749">
        <v>973013.46350700001</v>
      </c>
      <c r="G8749">
        <v>1450580.025314</v>
      </c>
      <c r="H8749">
        <f>B8749-E8749</f>
        <v>0</v>
      </c>
      <c r="M8749">
        <v>1.03711</v>
      </c>
      <c r="N8749">
        <v>13.48</v>
      </c>
      <c r="O8749">
        <v>16.998699999999999</v>
      </c>
      <c r="P8749">
        <v>17.258800000000001</v>
      </c>
      <c r="Q8749">
        <v>17.2775</v>
      </c>
      <c r="R8749">
        <v>17.276499999999999</v>
      </c>
      <c r="S8749" s="2">
        <f t="shared" si="272"/>
        <v>1.5070572693350714E-2</v>
      </c>
      <c r="U8749">
        <v>17.2761</v>
      </c>
      <c r="V8749">
        <v>17.2761</v>
      </c>
      <c r="W8749" s="2">
        <f t="shared" si="273"/>
        <v>0</v>
      </c>
      <c r="X8749">
        <v>17.2761</v>
      </c>
      <c r="Y8749">
        <v>17.2761</v>
      </c>
      <c r="Z8749">
        <v>973013.46350700001</v>
      </c>
      <c r="AA8749">
        <v>1450580.025314</v>
      </c>
    </row>
    <row r="8750" spans="1:27" x14ac:dyDescent="0.25">
      <c r="A8750">
        <v>8749</v>
      </c>
      <c r="B8750">
        <v>1.99437</v>
      </c>
      <c r="C8750">
        <v>973824.499985</v>
      </c>
      <c r="D8750">
        <v>1450256.1146120001</v>
      </c>
      <c r="E8750">
        <v>1.99437</v>
      </c>
      <c r="F8750">
        <v>973824.499985</v>
      </c>
      <c r="G8750">
        <v>1450256.1146120001</v>
      </c>
      <c r="H8750">
        <f>B8750-E8750</f>
        <v>0</v>
      </c>
      <c r="M8750">
        <v>1.22384</v>
      </c>
      <c r="N8750">
        <v>13.8201</v>
      </c>
      <c r="O8750">
        <v>17.340699999999998</v>
      </c>
      <c r="P8750">
        <v>17.608000000000001</v>
      </c>
      <c r="Q8750">
        <v>17.627600000000001</v>
      </c>
      <c r="R8750">
        <v>17.6267</v>
      </c>
      <c r="S8750" s="2">
        <f t="shared" si="272"/>
        <v>1.5180599727396769E-2</v>
      </c>
      <c r="U8750">
        <v>17.626300000000001</v>
      </c>
      <c r="V8750">
        <v>17.626300000000001</v>
      </c>
      <c r="W8750" s="2">
        <f t="shared" si="273"/>
        <v>0</v>
      </c>
      <c r="X8750">
        <v>17.626300000000001</v>
      </c>
      <c r="Y8750">
        <v>17.626300000000001</v>
      </c>
      <c r="Z8750">
        <v>973824.499985</v>
      </c>
      <c r="AA8750">
        <v>1450256.1146120001</v>
      </c>
    </row>
    <row r="8751" spans="1:27" x14ac:dyDescent="0.25">
      <c r="A8751">
        <v>8750</v>
      </c>
      <c r="B8751">
        <v>1.9740899999999999</v>
      </c>
      <c r="C8751">
        <v>972678.94425599999</v>
      </c>
      <c r="D8751">
        <v>1452354.162092</v>
      </c>
      <c r="E8751">
        <v>1.9740899999999999</v>
      </c>
      <c r="F8751">
        <v>972678.94425599999</v>
      </c>
      <c r="G8751">
        <v>1452354.162092</v>
      </c>
      <c r="H8751">
        <f>B8751-E8751</f>
        <v>0</v>
      </c>
      <c r="M8751">
        <v>0.97586099999999998</v>
      </c>
      <c r="N8751">
        <v>13.599600000000001</v>
      </c>
      <c r="O8751">
        <v>17.000599999999999</v>
      </c>
      <c r="P8751">
        <v>17.237400000000001</v>
      </c>
      <c r="Q8751">
        <v>17.252300000000002</v>
      </c>
      <c r="R8751">
        <v>17.251200000000001</v>
      </c>
      <c r="S8751" s="2">
        <f t="shared" si="272"/>
        <v>1.373757063130184E-2</v>
      </c>
      <c r="U8751">
        <v>17.250900000000001</v>
      </c>
      <c r="V8751">
        <v>17.250800000000002</v>
      </c>
      <c r="W8751" s="2">
        <f t="shared" si="273"/>
        <v>-5.7968326106480239E-6</v>
      </c>
      <c r="X8751">
        <v>17.250800000000002</v>
      </c>
      <c r="Y8751">
        <v>17.250800000000002</v>
      </c>
      <c r="Z8751">
        <v>972678.94425599999</v>
      </c>
      <c r="AA8751">
        <v>1452354.162092</v>
      </c>
    </row>
    <row r="8752" spans="1:27" x14ac:dyDescent="0.25">
      <c r="A8752">
        <v>8751</v>
      </c>
      <c r="B8752">
        <v>1.9764999999999999</v>
      </c>
      <c r="C8752">
        <v>972964.92129099998</v>
      </c>
      <c r="D8752">
        <v>1451439.2605989999</v>
      </c>
      <c r="E8752">
        <v>1.9764999999999999</v>
      </c>
      <c r="F8752">
        <v>972964.92129099998</v>
      </c>
      <c r="G8752">
        <v>1451439.2605989999</v>
      </c>
      <c r="H8752">
        <f>B8752-E8752</f>
        <v>0</v>
      </c>
      <c r="M8752">
        <v>1.00549</v>
      </c>
      <c r="N8752">
        <v>13.5572</v>
      </c>
      <c r="O8752">
        <v>17.067299999999999</v>
      </c>
      <c r="P8752">
        <v>17.318200000000001</v>
      </c>
      <c r="Q8752">
        <v>17.335100000000001</v>
      </c>
      <c r="R8752">
        <v>17.334099999999999</v>
      </c>
      <c r="S8752" s="2">
        <f t="shared" si="272"/>
        <v>1.4487648831864828E-2</v>
      </c>
      <c r="U8752">
        <v>17.3338</v>
      </c>
      <c r="V8752">
        <v>17.3337</v>
      </c>
      <c r="W8752" s="2">
        <f t="shared" si="273"/>
        <v>-5.7691087303787962E-6</v>
      </c>
      <c r="X8752">
        <v>17.3337</v>
      </c>
      <c r="Y8752">
        <v>17.3337</v>
      </c>
      <c r="Z8752">
        <v>972964.92129099998</v>
      </c>
      <c r="AA8752">
        <v>1451439.2605989999</v>
      </c>
    </row>
    <row r="8753" spans="1:27" x14ac:dyDescent="0.25">
      <c r="A8753">
        <v>8752</v>
      </c>
      <c r="B8753">
        <v>2.1022400000000001</v>
      </c>
      <c r="C8753">
        <v>977078.45776500006</v>
      </c>
      <c r="D8753">
        <v>1448641.671779</v>
      </c>
      <c r="E8753">
        <v>2.1022400000000001</v>
      </c>
      <c r="F8753">
        <v>977078.45776500006</v>
      </c>
      <c r="G8753">
        <v>1448641.671779</v>
      </c>
      <c r="H8753">
        <f>B8753-E8753</f>
        <v>0</v>
      </c>
      <c r="M8753">
        <v>1.9803599999999999</v>
      </c>
      <c r="N8753">
        <v>14.617800000000001</v>
      </c>
      <c r="O8753">
        <v>18.2681</v>
      </c>
      <c r="P8753">
        <v>18.562100000000001</v>
      </c>
      <c r="Q8753">
        <v>18.584099999999999</v>
      </c>
      <c r="R8753">
        <v>18.583400000000001</v>
      </c>
      <c r="S8753" s="2">
        <f t="shared" si="272"/>
        <v>1.5838725144245558E-2</v>
      </c>
      <c r="U8753">
        <v>18.583100000000002</v>
      </c>
      <c r="V8753">
        <v>18.583100000000002</v>
      </c>
      <c r="W8753" s="2">
        <f t="shared" si="273"/>
        <v>0</v>
      </c>
      <c r="X8753">
        <v>18.583100000000002</v>
      </c>
      <c r="Y8753">
        <v>18.583100000000002</v>
      </c>
      <c r="Z8753">
        <v>977078.45776500006</v>
      </c>
      <c r="AA8753">
        <v>1448641.671779</v>
      </c>
    </row>
    <row r="8754" spans="1:27" x14ac:dyDescent="0.25">
      <c r="A8754">
        <v>8753</v>
      </c>
      <c r="B8754">
        <v>2.2310300000000001</v>
      </c>
      <c r="C8754">
        <v>982375.82779400004</v>
      </c>
      <c r="D8754">
        <v>1449985.5723359999</v>
      </c>
      <c r="E8754">
        <v>2.2310300000000001</v>
      </c>
      <c r="F8754">
        <v>982375.82779400004</v>
      </c>
      <c r="G8754">
        <v>1449985.5723359999</v>
      </c>
      <c r="H8754">
        <f>B8754-E8754</f>
        <v>0</v>
      </c>
      <c r="M8754">
        <v>4.30464</v>
      </c>
      <c r="N8754">
        <v>15.8714</v>
      </c>
      <c r="O8754">
        <v>19.084</v>
      </c>
      <c r="P8754">
        <v>19.304500000000001</v>
      </c>
      <c r="Q8754">
        <v>19.3203</v>
      </c>
      <c r="R8754">
        <v>19.32</v>
      </c>
      <c r="S8754" s="2">
        <f t="shared" si="272"/>
        <v>1.1422207257375288E-2</v>
      </c>
      <c r="U8754">
        <v>19.319800000000001</v>
      </c>
      <c r="V8754">
        <v>19.319800000000001</v>
      </c>
      <c r="W8754" s="2">
        <f t="shared" si="273"/>
        <v>0</v>
      </c>
      <c r="X8754">
        <v>19.319800000000001</v>
      </c>
      <c r="Y8754">
        <v>19.319800000000001</v>
      </c>
      <c r="Z8754">
        <v>982375.82779400004</v>
      </c>
      <c r="AA8754">
        <v>1449985.5723359999</v>
      </c>
    </row>
    <row r="8755" spans="1:27" x14ac:dyDescent="0.25">
      <c r="A8755">
        <v>8754</v>
      </c>
      <c r="B8755">
        <v>2.2228300000000001</v>
      </c>
      <c r="C8755">
        <v>981317.927195</v>
      </c>
      <c r="D8755">
        <v>1450110.1283789999</v>
      </c>
      <c r="E8755">
        <v>2.2228300000000001</v>
      </c>
      <c r="F8755">
        <v>981317.927195</v>
      </c>
      <c r="G8755">
        <v>1450110.1283789999</v>
      </c>
      <c r="H8755">
        <f>B8755-E8755</f>
        <v>0</v>
      </c>
      <c r="M8755">
        <v>3.6636000000000002</v>
      </c>
      <c r="N8755">
        <v>15.652200000000001</v>
      </c>
      <c r="O8755">
        <v>18.987400000000001</v>
      </c>
      <c r="P8755">
        <v>19.215800000000002</v>
      </c>
      <c r="Q8755">
        <v>19.231300000000001</v>
      </c>
      <c r="R8755">
        <v>19.230799999999999</v>
      </c>
      <c r="S8755" s="2">
        <f t="shared" si="272"/>
        <v>1.1886052102956972E-2</v>
      </c>
      <c r="U8755">
        <v>19.230599999999999</v>
      </c>
      <c r="V8755">
        <v>19.230599999999999</v>
      </c>
      <c r="W8755" s="2">
        <f t="shared" si="273"/>
        <v>0</v>
      </c>
      <c r="X8755">
        <v>19.230599999999999</v>
      </c>
      <c r="Y8755">
        <v>19.230599999999999</v>
      </c>
      <c r="Z8755">
        <v>981317.927195</v>
      </c>
      <c r="AA8755">
        <v>1450110.1283789999</v>
      </c>
    </row>
    <row r="8756" spans="1:27" x14ac:dyDescent="0.25">
      <c r="A8756">
        <v>8755</v>
      </c>
      <c r="B8756">
        <v>2.2145899999999998</v>
      </c>
      <c r="C8756">
        <v>980552.018591</v>
      </c>
      <c r="D8756">
        <v>1449996.3574649999</v>
      </c>
      <c r="E8756">
        <v>2.2145899999999998</v>
      </c>
      <c r="F8756">
        <v>980552.018591</v>
      </c>
      <c r="G8756">
        <v>1449996.3574649999</v>
      </c>
      <c r="H8756">
        <f>B8756-E8756</f>
        <v>0</v>
      </c>
      <c r="M8756">
        <v>3.3549799999999999</v>
      </c>
      <c r="N8756">
        <v>15.4918</v>
      </c>
      <c r="O8756">
        <v>18.907599999999999</v>
      </c>
      <c r="P8756">
        <v>19.1477</v>
      </c>
      <c r="Q8756">
        <v>19.163699999999999</v>
      </c>
      <c r="R8756">
        <v>19.1632</v>
      </c>
      <c r="S8756" s="2">
        <f t="shared" si="272"/>
        <v>1.2539365041232198E-2</v>
      </c>
      <c r="U8756">
        <v>19.163</v>
      </c>
      <c r="V8756">
        <v>19.163</v>
      </c>
      <c r="W8756" s="2">
        <f t="shared" si="273"/>
        <v>0</v>
      </c>
      <c r="X8756">
        <v>19.163</v>
      </c>
      <c r="Y8756">
        <v>19.163</v>
      </c>
      <c r="Z8756">
        <v>980552.018591</v>
      </c>
      <c r="AA8756">
        <v>1449996.3574649999</v>
      </c>
    </row>
    <row r="8757" spans="1:27" x14ac:dyDescent="0.25">
      <c r="A8757">
        <v>8756</v>
      </c>
      <c r="B8757">
        <v>2.2026699999999999</v>
      </c>
      <c r="C8757">
        <v>979894.48379800003</v>
      </c>
      <c r="D8757">
        <v>1449738.629499</v>
      </c>
      <c r="E8757">
        <v>2.2026699999999999</v>
      </c>
      <c r="F8757">
        <v>979894.48379800003</v>
      </c>
      <c r="G8757">
        <v>1449738.629499</v>
      </c>
      <c r="H8757">
        <f>B8757-E8757</f>
        <v>0</v>
      </c>
      <c r="M8757">
        <v>3.0392199999999998</v>
      </c>
      <c r="N8757">
        <v>15.316000000000001</v>
      </c>
      <c r="O8757">
        <v>18.810400000000001</v>
      </c>
      <c r="P8757">
        <v>19.0611</v>
      </c>
      <c r="Q8757">
        <v>19.078099999999999</v>
      </c>
      <c r="R8757">
        <v>19.077500000000001</v>
      </c>
      <c r="S8757" s="2">
        <f t="shared" si="272"/>
        <v>1.3152441359627638E-2</v>
      </c>
      <c r="U8757">
        <v>19.077300000000001</v>
      </c>
      <c r="V8757">
        <v>19.077300000000001</v>
      </c>
      <c r="W8757" s="2">
        <f t="shared" si="273"/>
        <v>0</v>
      </c>
      <c r="X8757">
        <v>19.077300000000001</v>
      </c>
      <c r="Y8757">
        <v>19.077300000000001</v>
      </c>
      <c r="Z8757">
        <v>979894.48379800003</v>
      </c>
      <c r="AA8757">
        <v>1449738.629499</v>
      </c>
    </row>
    <row r="8758" spans="1:27" x14ac:dyDescent="0.25">
      <c r="A8758">
        <v>8757</v>
      </c>
      <c r="B8758">
        <v>2.1841599999999999</v>
      </c>
      <c r="C8758">
        <v>979213.49454900005</v>
      </c>
      <c r="D8758">
        <v>1449352.1292950001</v>
      </c>
      <c r="E8758">
        <v>2.1841599999999999</v>
      </c>
      <c r="F8758">
        <v>979213.49454900005</v>
      </c>
      <c r="G8758">
        <v>1449352.1292950001</v>
      </c>
      <c r="H8758">
        <f>B8758-E8758</f>
        <v>0</v>
      </c>
      <c r="M8758">
        <v>2.71957</v>
      </c>
      <c r="N8758">
        <v>15.1303</v>
      </c>
      <c r="O8758">
        <v>18.686199999999999</v>
      </c>
      <c r="P8758">
        <v>18.947800000000001</v>
      </c>
      <c r="Q8758">
        <v>18.965900000000001</v>
      </c>
      <c r="R8758">
        <v>18.965199999999999</v>
      </c>
      <c r="S8758" s="2">
        <f t="shared" si="272"/>
        <v>1.3806352188644665E-2</v>
      </c>
      <c r="U8758">
        <v>18.965</v>
      </c>
      <c r="V8758">
        <v>18.965</v>
      </c>
      <c r="W8758" s="2">
        <f t="shared" si="273"/>
        <v>0</v>
      </c>
      <c r="X8758">
        <v>18.965</v>
      </c>
      <c r="Y8758">
        <v>18.965</v>
      </c>
      <c r="Z8758">
        <v>979213.49454900005</v>
      </c>
      <c r="AA8758">
        <v>1449352.1292950001</v>
      </c>
    </row>
    <row r="8759" spans="1:27" x14ac:dyDescent="0.25">
      <c r="A8759">
        <v>8758</v>
      </c>
      <c r="B8759">
        <v>2.1372</v>
      </c>
      <c r="C8759">
        <v>977997.38818899996</v>
      </c>
      <c r="D8759">
        <v>1449009.2948680001</v>
      </c>
      <c r="E8759">
        <v>2.1372</v>
      </c>
      <c r="F8759">
        <v>977997.38818899996</v>
      </c>
      <c r="G8759">
        <v>1449009.2948680001</v>
      </c>
      <c r="H8759">
        <f>B8759-E8759</f>
        <v>0</v>
      </c>
      <c r="M8759">
        <v>2.27766</v>
      </c>
      <c r="N8759">
        <v>14.821099999999999</v>
      </c>
      <c r="O8759">
        <v>18.424600000000002</v>
      </c>
      <c r="P8759">
        <v>18.7057</v>
      </c>
      <c r="Q8759">
        <v>18.726099999999999</v>
      </c>
      <c r="R8759">
        <v>18.7254</v>
      </c>
      <c r="S8759" s="2">
        <f t="shared" si="272"/>
        <v>1.5027504985111413E-2</v>
      </c>
      <c r="U8759">
        <v>18.725200000000001</v>
      </c>
      <c r="V8759">
        <v>18.725200000000001</v>
      </c>
      <c r="W8759" s="2">
        <f t="shared" si="273"/>
        <v>0</v>
      </c>
      <c r="X8759">
        <v>18.725200000000001</v>
      </c>
      <c r="Y8759">
        <v>18.725200000000001</v>
      </c>
      <c r="Z8759">
        <v>977997.38818899996</v>
      </c>
      <c r="AA8759">
        <v>1449009.2948680001</v>
      </c>
    </row>
    <row r="8760" spans="1:27" x14ac:dyDescent="0.25">
      <c r="A8760">
        <v>8759</v>
      </c>
      <c r="B8760">
        <v>2.1718999999999999</v>
      </c>
      <c r="C8760">
        <v>978808.41438199999</v>
      </c>
      <c r="D8760">
        <v>1449225.53006</v>
      </c>
      <c r="E8760">
        <v>2.1718999999999999</v>
      </c>
      <c r="F8760">
        <v>978808.41438199999</v>
      </c>
      <c r="G8760">
        <v>1449225.53006</v>
      </c>
      <c r="H8760">
        <f>B8760-E8760</f>
        <v>0</v>
      </c>
      <c r="M8760">
        <v>2.6133299999999999</v>
      </c>
      <c r="N8760">
        <v>15.065200000000001</v>
      </c>
      <c r="O8760">
        <v>18.6403</v>
      </c>
      <c r="P8760">
        <v>18.909700000000001</v>
      </c>
      <c r="Q8760">
        <v>18.928699999999999</v>
      </c>
      <c r="R8760">
        <v>18.928100000000001</v>
      </c>
      <c r="S8760" s="2">
        <f t="shared" si="272"/>
        <v>1.4246656477892349E-2</v>
      </c>
      <c r="U8760">
        <v>18.927900000000001</v>
      </c>
      <c r="V8760">
        <v>18.927900000000001</v>
      </c>
      <c r="W8760" s="2">
        <f t="shared" si="273"/>
        <v>0</v>
      </c>
      <c r="X8760">
        <v>18.927900000000001</v>
      </c>
      <c r="Y8760">
        <v>18.927900000000001</v>
      </c>
      <c r="Z8760">
        <v>978808.41438199999</v>
      </c>
      <c r="AA8760">
        <v>1449225.53006</v>
      </c>
    </row>
    <row r="8761" spans="1:27" x14ac:dyDescent="0.25">
      <c r="A8761">
        <v>8760</v>
      </c>
      <c r="B8761">
        <v>2.0802100000000001</v>
      </c>
      <c r="C8761">
        <v>976438.301171</v>
      </c>
      <c r="D8761">
        <v>1449101.1117459999</v>
      </c>
      <c r="E8761">
        <v>2.0802100000000001</v>
      </c>
      <c r="F8761">
        <v>976438.301171</v>
      </c>
      <c r="G8761">
        <v>1449101.1117459999</v>
      </c>
      <c r="H8761">
        <f>B8761-E8761</f>
        <v>0</v>
      </c>
      <c r="M8761">
        <v>1.80305</v>
      </c>
      <c r="N8761">
        <v>14.4933</v>
      </c>
      <c r="O8761">
        <v>18.093800000000002</v>
      </c>
      <c r="P8761">
        <v>18.3795</v>
      </c>
      <c r="Q8761">
        <v>18.400200000000002</v>
      </c>
      <c r="R8761">
        <v>18.3994</v>
      </c>
      <c r="S8761" s="2">
        <f t="shared" si="272"/>
        <v>1.5544492505236731E-2</v>
      </c>
      <c r="U8761">
        <v>18.399100000000001</v>
      </c>
      <c r="V8761">
        <v>18.399100000000001</v>
      </c>
      <c r="W8761" s="2">
        <f t="shared" si="273"/>
        <v>0</v>
      </c>
      <c r="X8761">
        <v>18.399100000000001</v>
      </c>
      <c r="Y8761">
        <v>18.399100000000001</v>
      </c>
      <c r="Z8761">
        <v>976438.301171</v>
      </c>
      <c r="AA8761">
        <v>1449101.1117459999</v>
      </c>
    </row>
    <row r="8762" spans="1:27" x14ac:dyDescent="0.25">
      <c r="A8762">
        <v>8761</v>
      </c>
      <c r="B8762">
        <v>2.0058500000000001</v>
      </c>
      <c r="C8762">
        <v>974224.39426700003</v>
      </c>
      <c r="D8762">
        <v>1450001.7101509999</v>
      </c>
      <c r="E8762">
        <v>2.0058500000000001</v>
      </c>
      <c r="F8762">
        <v>974224.39426700003</v>
      </c>
      <c r="G8762">
        <v>1450001.7101509999</v>
      </c>
      <c r="H8762">
        <f>B8762-E8762</f>
        <v>0</v>
      </c>
      <c r="M8762">
        <v>1.28756</v>
      </c>
      <c r="N8762">
        <v>13.9374</v>
      </c>
      <c r="O8762">
        <v>17.4529</v>
      </c>
      <c r="P8762">
        <v>17.724699999999999</v>
      </c>
      <c r="Q8762">
        <v>17.744700000000002</v>
      </c>
      <c r="R8762">
        <v>17.7438</v>
      </c>
      <c r="S8762" s="2">
        <f t="shared" si="272"/>
        <v>1.5334533165582432E-2</v>
      </c>
      <c r="U8762">
        <v>17.743500000000001</v>
      </c>
      <c r="V8762">
        <v>17.743400000000001</v>
      </c>
      <c r="W8762" s="2">
        <f t="shared" si="273"/>
        <v>-5.6358984185537686E-6</v>
      </c>
      <c r="X8762">
        <v>17.743400000000001</v>
      </c>
      <c r="Y8762">
        <v>17.743400000000001</v>
      </c>
      <c r="Z8762">
        <v>974224.39426700003</v>
      </c>
      <c r="AA8762">
        <v>1450001.7101509999</v>
      </c>
    </row>
    <row r="8763" spans="1:27" x14ac:dyDescent="0.25">
      <c r="A8763">
        <v>8762</v>
      </c>
      <c r="B8763">
        <v>2.0635400000000002</v>
      </c>
      <c r="C8763">
        <v>975996.651572</v>
      </c>
      <c r="D8763">
        <v>1449101.8875549999</v>
      </c>
      <c r="E8763">
        <v>2.0635400000000002</v>
      </c>
      <c r="F8763">
        <v>975996.651572</v>
      </c>
      <c r="G8763">
        <v>1449101.8875549999</v>
      </c>
      <c r="H8763">
        <f>B8763-E8763</f>
        <v>0</v>
      </c>
      <c r="M8763">
        <v>1.7257800000000001</v>
      </c>
      <c r="N8763">
        <v>14.4015</v>
      </c>
      <c r="O8763">
        <v>17.9727</v>
      </c>
      <c r="P8763">
        <v>18.2593</v>
      </c>
      <c r="Q8763">
        <v>18.2803</v>
      </c>
      <c r="R8763">
        <v>18.279499999999999</v>
      </c>
      <c r="S8763" s="2">
        <f t="shared" si="272"/>
        <v>1.5696111022876012E-2</v>
      </c>
      <c r="U8763">
        <v>18.279199999999999</v>
      </c>
      <c r="V8763">
        <v>18.279199999999999</v>
      </c>
      <c r="W8763" s="2">
        <f t="shared" si="273"/>
        <v>0</v>
      </c>
      <c r="X8763">
        <v>18.279199999999999</v>
      </c>
      <c r="Y8763">
        <v>18.279199999999999</v>
      </c>
      <c r="Z8763">
        <v>975996.651572</v>
      </c>
      <c r="AA8763">
        <v>1449101.8875549999</v>
      </c>
    </row>
    <row r="8764" spans="1:27" x14ac:dyDescent="0.25">
      <c r="A8764">
        <v>8763</v>
      </c>
      <c r="B8764">
        <v>2.0280100000000001</v>
      </c>
      <c r="C8764">
        <v>974896.22840999998</v>
      </c>
      <c r="D8764">
        <v>1449318.169492</v>
      </c>
      <c r="E8764">
        <v>2.0280100000000001</v>
      </c>
      <c r="F8764">
        <v>974896.22840999998</v>
      </c>
      <c r="G8764">
        <v>1449318.169492</v>
      </c>
      <c r="H8764">
        <f>B8764-E8764</f>
        <v>0</v>
      </c>
      <c r="M8764">
        <v>1.44268</v>
      </c>
      <c r="N8764">
        <v>14.115500000000001</v>
      </c>
      <c r="O8764">
        <v>17.707000000000001</v>
      </c>
      <c r="P8764">
        <v>17.991900000000001</v>
      </c>
      <c r="Q8764">
        <v>18.013300000000001</v>
      </c>
      <c r="R8764">
        <v>18.012499999999999</v>
      </c>
      <c r="S8764" s="2">
        <f t="shared" si="272"/>
        <v>1.5834903484345752E-2</v>
      </c>
      <c r="U8764">
        <v>18.0122</v>
      </c>
      <c r="V8764">
        <v>18.0121</v>
      </c>
      <c r="W8764" s="2">
        <f t="shared" si="273"/>
        <v>-5.5518234964144622E-6</v>
      </c>
      <c r="X8764">
        <v>18.0121</v>
      </c>
      <c r="Y8764">
        <v>18.0121</v>
      </c>
      <c r="Z8764">
        <v>974896.22840999998</v>
      </c>
      <c r="AA8764">
        <v>1449318.169492</v>
      </c>
    </row>
    <row r="8765" spans="1:27" x14ac:dyDescent="0.25">
      <c r="A8765">
        <v>8764</v>
      </c>
      <c r="B8765">
        <v>1.9740200000000001</v>
      </c>
      <c r="C8765">
        <v>973204.66044799995</v>
      </c>
      <c r="D8765">
        <v>1451017.889522</v>
      </c>
      <c r="E8765">
        <v>1.9740200000000001</v>
      </c>
      <c r="F8765">
        <v>973204.66044799995</v>
      </c>
      <c r="G8765">
        <v>1451017.889522</v>
      </c>
      <c r="H8765">
        <f>B8765-E8765</f>
        <v>0</v>
      </c>
      <c r="M8765">
        <v>1.07589</v>
      </c>
      <c r="N8765">
        <v>13.539400000000001</v>
      </c>
      <c r="O8765">
        <v>17.014299999999999</v>
      </c>
      <c r="P8765">
        <v>17.268000000000001</v>
      </c>
      <c r="Q8765">
        <v>17.285799999999998</v>
      </c>
      <c r="R8765">
        <v>17.284800000000001</v>
      </c>
      <c r="S8765" s="2">
        <f t="shared" si="272"/>
        <v>1.4691915682186821E-2</v>
      </c>
      <c r="U8765">
        <v>17.284500000000001</v>
      </c>
      <c r="V8765">
        <v>17.284400000000002</v>
      </c>
      <c r="W8765" s="2">
        <f t="shared" si="273"/>
        <v>-5.7855638610404139E-6</v>
      </c>
      <c r="X8765">
        <v>17.284400000000002</v>
      </c>
      <c r="Y8765">
        <v>17.284400000000002</v>
      </c>
      <c r="Z8765">
        <v>973204.66044799995</v>
      </c>
      <c r="AA8765">
        <v>1451017.889522</v>
      </c>
    </row>
    <row r="8766" spans="1:27" x14ac:dyDescent="0.25">
      <c r="A8766">
        <v>8765</v>
      </c>
      <c r="B8766">
        <v>1.9998199999999999</v>
      </c>
      <c r="C8766">
        <v>973962.14934899996</v>
      </c>
      <c r="D8766">
        <v>1450706.7827550001</v>
      </c>
      <c r="E8766">
        <v>1.9998199999999999</v>
      </c>
      <c r="F8766">
        <v>973962.14934899996</v>
      </c>
      <c r="G8766">
        <v>1450706.7827550001</v>
      </c>
      <c r="H8766">
        <f>B8766-E8766</f>
        <v>0</v>
      </c>
      <c r="M8766">
        <v>1.2704800000000001</v>
      </c>
      <c r="N8766">
        <v>13.861599999999999</v>
      </c>
      <c r="O8766">
        <v>17.3476</v>
      </c>
      <c r="P8766">
        <v>17.608799999999999</v>
      </c>
      <c r="Q8766">
        <v>17.627400000000002</v>
      </c>
      <c r="R8766">
        <v>17.6264</v>
      </c>
      <c r="S8766" s="2">
        <f t="shared" si="272"/>
        <v>1.4833492344736654E-2</v>
      </c>
      <c r="U8766">
        <v>17.626100000000001</v>
      </c>
      <c r="V8766">
        <v>17.626100000000001</v>
      </c>
      <c r="W8766" s="2">
        <f t="shared" si="273"/>
        <v>0</v>
      </c>
      <c r="X8766">
        <v>17.626100000000001</v>
      </c>
      <c r="Y8766">
        <v>17.626100000000001</v>
      </c>
      <c r="Z8766">
        <v>973962.14934899996</v>
      </c>
      <c r="AA8766">
        <v>1450706.7827550001</v>
      </c>
    </row>
    <row r="8767" spans="1:27" x14ac:dyDescent="0.25">
      <c r="A8767">
        <v>8766</v>
      </c>
      <c r="B8767">
        <v>1.99437</v>
      </c>
      <c r="C8767">
        <v>973120.28624799999</v>
      </c>
      <c r="D8767">
        <v>1452198.960182</v>
      </c>
      <c r="E8767">
        <v>1.99437</v>
      </c>
      <c r="F8767">
        <v>973120.28624799999</v>
      </c>
      <c r="G8767">
        <v>1452198.960182</v>
      </c>
      <c r="H8767">
        <f>B8767-E8767</f>
        <v>0</v>
      </c>
      <c r="M8767">
        <v>1.0629</v>
      </c>
      <c r="N8767">
        <v>13.805</v>
      </c>
      <c r="O8767">
        <v>17.285799999999998</v>
      </c>
      <c r="P8767">
        <v>17.528199999999998</v>
      </c>
      <c r="Q8767">
        <v>17.543500000000002</v>
      </c>
      <c r="R8767">
        <v>17.542400000000001</v>
      </c>
      <c r="S8767" s="2">
        <f t="shared" si="272"/>
        <v>1.382914389383964E-2</v>
      </c>
      <c r="U8767">
        <v>17.542100000000001</v>
      </c>
      <c r="V8767">
        <v>17.542100000000001</v>
      </c>
      <c r="W8767" s="2">
        <f t="shared" si="273"/>
        <v>0</v>
      </c>
      <c r="X8767">
        <v>17.542100000000001</v>
      </c>
      <c r="Y8767">
        <v>17.542100000000001</v>
      </c>
      <c r="Z8767">
        <v>973120.28624799999</v>
      </c>
      <c r="AA8767">
        <v>1452198.960182</v>
      </c>
    </row>
    <row r="8768" spans="1:27" x14ac:dyDescent="0.25">
      <c r="A8768">
        <v>8767</v>
      </c>
      <c r="B8768">
        <v>1.99234</v>
      </c>
      <c r="C8768">
        <v>973246.77742000006</v>
      </c>
      <c r="D8768">
        <v>1451807.61366</v>
      </c>
      <c r="E8768">
        <v>1.99234</v>
      </c>
      <c r="F8768">
        <v>973246.77742000006</v>
      </c>
      <c r="G8768">
        <v>1451807.61366</v>
      </c>
      <c r="H8768">
        <f>B8768-E8768</f>
        <v>0</v>
      </c>
      <c r="M8768">
        <v>1.0908899999999999</v>
      </c>
      <c r="N8768">
        <v>13.782299999999999</v>
      </c>
      <c r="O8768">
        <v>17.2453</v>
      </c>
      <c r="P8768">
        <v>17.490300000000001</v>
      </c>
      <c r="Q8768">
        <v>17.5063</v>
      </c>
      <c r="R8768">
        <v>17.505299999999998</v>
      </c>
      <c r="S8768" s="2">
        <f t="shared" si="272"/>
        <v>1.4007764303642646E-2</v>
      </c>
      <c r="U8768">
        <v>17.504999999999999</v>
      </c>
      <c r="V8768">
        <v>17.504999999999999</v>
      </c>
      <c r="W8768" s="2">
        <f t="shared" si="273"/>
        <v>0</v>
      </c>
      <c r="X8768">
        <v>17.504999999999999</v>
      </c>
      <c r="Y8768">
        <v>17.504999999999999</v>
      </c>
      <c r="Z8768">
        <v>973246.77742000006</v>
      </c>
      <c r="AA8768">
        <v>1451807.61366</v>
      </c>
    </row>
    <row r="8769" spans="1:27" x14ac:dyDescent="0.25">
      <c r="A8769">
        <v>8768</v>
      </c>
      <c r="B8769">
        <v>2.1157699999999999</v>
      </c>
      <c r="C8769">
        <v>977459.21077899996</v>
      </c>
      <c r="D8769">
        <v>1449105.8236690001</v>
      </c>
      <c r="E8769">
        <v>2.1157699999999999</v>
      </c>
      <c r="F8769">
        <v>977459.21077899996</v>
      </c>
      <c r="G8769">
        <v>1449105.8236690001</v>
      </c>
      <c r="H8769">
        <f>B8769-E8769</f>
        <v>0</v>
      </c>
      <c r="M8769">
        <v>2.1172900000000001</v>
      </c>
      <c r="N8769">
        <v>14.6797</v>
      </c>
      <c r="O8769">
        <v>18.2697</v>
      </c>
      <c r="P8769">
        <v>18.554500000000001</v>
      </c>
      <c r="Q8769">
        <v>18.575099999999999</v>
      </c>
      <c r="R8769">
        <v>18.574400000000001</v>
      </c>
      <c r="S8769" s="2">
        <f t="shared" si="272"/>
        <v>1.5349376162117038E-2</v>
      </c>
      <c r="U8769">
        <v>18.574200000000001</v>
      </c>
      <c r="V8769">
        <v>18.574200000000001</v>
      </c>
      <c r="W8769" s="2">
        <f t="shared" si="273"/>
        <v>0</v>
      </c>
      <c r="X8769">
        <v>18.574200000000001</v>
      </c>
      <c r="Y8769">
        <v>18.574200000000001</v>
      </c>
      <c r="Z8769">
        <v>977459.21077899996</v>
      </c>
      <c r="AA8769">
        <v>1449105.8236690001</v>
      </c>
    </row>
    <row r="8770" spans="1:27" x14ac:dyDescent="0.25">
      <c r="A8770">
        <v>8769</v>
      </c>
      <c r="B8770">
        <v>2.2259899999999999</v>
      </c>
      <c r="C8770">
        <v>981825.97765599994</v>
      </c>
      <c r="D8770">
        <v>1450368.2414889999</v>
      </c>
      <c r="E8770">
        <v>2.2259899999999999</v>
      </c>
      <c r="F8770">
        <v>981825.97765599994</v>
      </c>
      <c r="G8770">
        <v>1450368.2414889999</v>
      </c>
      <c r="H8770">
        <f>B8770-E8770</f>
        <v>0</v>
      </c>
      <c r="M8770">
        <v>3.8524400000000001</v>
      </c>
      <c r="N8770">
        <v>15.7347</v>
      </c>
      <c r="O8770">
        <v>19.0185</v>
      </c>
      <c r="P8770">
        <v>19.240400000000001</v>
      </c>
      <c r="Q8770">
        <v>19.255400000000002</v>
      </c>
      <c r="R8770">
        <v>19.254999999999999</v>
      </c>
      <c r="S8770" s="2">
        <f t="shared" si="272"/>
        <v>1.1533024261449946E-2</v>
      </c>
      <c r="U8770">
        <v>19.254799999999999</v>
      </c>
      <c r="V8770">
        <v>19.254799999999999</v>
      </c>
      <c r="W8770" s="2">
        <f t="shared" si="273"/>
        <v>0</v>
      </c>
      <c r="X8770">
        <v>19.254799999999999</v>
      </c>
      <c r="Y8770">
        <v>19.254799999999999</v>
      </c>
      <c r="Z8770">
        <v>981825.97765599994</v>
      </c>
      <c r="AA8770">
        <v>1450368.2414889999</v>
      </c>
    </row>
    <row r="8771" spans="1:27" x14ac:dyDescent="0.25">
      <c r="A8771">
        <v>8770</v>
      </c>
      <c r="B8771">
        <v>2.2178</v>
      </c>
      <c r="C8771">
        <v>980897.24298900005</v>
      </c>
      <c r="D8771">
        <v>1450259.6070020001</v>
      </c>
      <c r="E8771">
        <v>2.2178</v>
      </c>
      <c r="F8771">
        <v>980897.24298900005</v>
      </c>
      <c r="G8771">
        <v>1450259.6070020001</v>
      </c>
      <c r="H8771">
        <f>B8771-E8771</f>
        <v>0</v>
      </c>
      <c r="M8771">
        <v>3.4878200000000001</v>
      </c>
      <c r="N8771">
        <v>15.551399999999999</v>
      </c>
      <c r="O8771">
        <v>18.925699999999999</v>
      </c>
      <c r="P8771">
        <v>19.16</v>
      </c>
      <c r="Q8771">
        <v>19.1754</v>
      </c>
      <c r="R8771">
        <v>19.174800000000001</v>
      </c>
      <c r="S8771" s="2">
        <f t="shared" ref="S8771:S8834" si="274">(P8771-O8771)/P8771</f>
        <v>1.2228601252609659E-2</v>
      </c>
      <c r="U8771">
        <v>19.174700000000001</v>
      </c>
      <c r="V8771">
        <v>19.174600000000002</v>
      </c>
      <c r="W8771" s="2">
        <f t="shared" ref="W8771:W8834" si="275">(V8771-U8771)/V8771</f>
        <v>-5.2152326515164297E-6</v>
      </c>
      <c r="X8771">
        <v>19.174600000000002</v>
      </c>
      <c r="Y8771">
        <v>19.174600000000002</v>
      </c>
      <c r="Z8771">
        <v>980897.24298900005</v>
      </c>
      <c r="AA8771">
        <v>1450259.6070020001</v>
      </c>
    </row>
    <row r="8772" spans="1:27" x14ac:dyDescent="0.25">
      <c r="A8772">
        <v>8771</v>
      </c>
      <c r="B8772">
        <v>2.2079399999999998</v>
      </c>
      <c r="C8772">
        <v>980162.27136200003</v>
      </c>
      <c r="D8772">
        <v>1450108.9910279999</v>
      </c>
      <c r="E8772">
        <v>2.2079399999999998</v>
      </c>
      <c r="F8772">
        <v>980162.27136200003</v>
      </c>
      <c r="G8772">
        <v>1450108.9910279999</v>
      </c>
      <c r="H8772">
        <f>B8772-E8772</f>
        <v>0</v>
      </c>
      <c r="M8772">
        <v>3.1715300000000002</v>
      </c>
      <c r="N8772">
        <v>15.402100000000001</v>
      </c>
      <c r="O8772">
        <v>18.8477</v>
      </c>
      <c r="P8772">
        <v>19.0915</v>
      </c>
      <c r="Q8772">
        <v>19.107600000000001</v>
      </c>
      <c r="R8772">
        <v>19.106999999999999</v>
      </c>
      <c r="S8772" s="2">
        <f t="shared" si="274"/>
        <v>1.2770080926066586E-2</v>
      </c>
      <c r="U8772">
        <v>19.1068</v>
      </c>
      <c r="V8772">
        <v>19.1068</v>
      </c>
      <c r="W8772" s="2">
        <f t="shared" si="275"/>
        <v>0</v>
      </c>
      <c r="X8772">
        <v>19.1068</v>
      </c>
      <c r="Y8772">
        <v>19.1068</v>
      </c>
      <c r="Z8772">
        <v>980162.27136200003</v>
      </c>
      <c r="AA8772">
        <v>1450108.9910279999</v>
      </c>
    </row>
    <row r="8773" spans="1:27" x14ac:dyDescent="0.25">
      <c r="A8773">
        <v>8772</v>
      </c>
      <c r="B8773">
        <v>2.19191</v>
      </c>
      <c r="C8773">
        <v>979430.375184</v>
      </c>
      <c r="D8773">
        <v>1449733.689336</v>
      </c>
      <c r="E8773">
        <v>2.19191</v>
      </c>
      <c r="F8773">
        <v>979430.375184</v>
      </c>
      <c r="G8773">
        <v>1449733.689336</v>
      </c>
      <c r="H8773">
        <f>B8773-E8773</f>
        <v>0</v>
      </c>
      <c r="M8773">
        <v>2.8573</v>
      </c>
      <c r="N8773">
        <v>15.21</v>
      </c>
      <c r="O8773">
        <v>18.727499999999999</v>
      </c>
      <c r="P8773">
        <v>18.983899999999998</v>
      </c>
      <c r="Q8773">
        <v>19.001200000000001</v>
      </c>
      <c r="R8773">
        <v>19.000599999999999</v>
      </c>
      <c r="S8773" s="2">
        <f t="shared" si="274"/>
        <v>1.3506181553842957E-2</v>
      </c>
      <c r="U8773">
        <v>19.000399999999999</v>
      </c>
      <c r="V8773">
        <v>19.000399999999999</v>
      </c>
      <c r="W8773" s="2">
        <f t="shared" si="275"/>
        <v>0</v>
      </c>
      <c r="X8773">
        <v>19.000399999999999</v>
      </c>
      <c r="Y8773">
        <v>19.000399999999999</v>
      </c>
      <c r="Z8773">
        <v>979430.375184</v>
      </c>
      <c r="AA8773">
        <v>1449733.689336</v>
      </c>
    </row>
    <row r="8774" spans="1:27" x14ac:dyDescent="0.25">
      <c r="A8774">
        <v>8773</v>
      </c>
      <c r="B8774">
        <v>2.1516799999999998</v>
      </c>
      <c r="C8774">
        <v>978395.476318</v>
      </c>
      <c r="D8774">
        <v>1449401.249046</v>
      </c>
      <c r="E8774">
        <v>2.1516799999999998</v>
      </c>
      <c r="F8774">
        <v>978395.476318</v>
      </c>
      <c r="G8774">
        <v>1449401.249046</v>
      </c>
      <c r="H8774">
        <f>B8774-E8774</f>
        <v>0</v>
      </c>
      <c r="M8774">
        <v>2.4033699999999998</v>
      </c>
      <c r="N8774">
        <v>14.8588</v>
      </c>
      <c r="O8774">
        <v>18.406700000000001</v>
      </c>
      <c r="P8774">
        <v>18.6798</v>
      </c>
      <c r="Q8774">
        <v>18.699100000000001</v>
      </c>
      <c r="R8774">
        <v>18.698399999999999</v>
      </c>
      <c r="S8774" s="2">
        <f t="shared" si="274"/>
        <v>1.4620070878703168E-2</v>
      </c>
      <c r="U8774">
        <v>18.6982</v>
      </c>
      <c r="V8774">
        <v>18.6981</v>
      </c>
      <c r="W8774" s="2">
        <f t="shared" si="275"/>
        <v>-5.348136976471777E-6</v>
      </c>
      <c r="X8774">
        <v>18.6981</v>
      </c>
      <c r="Y8774">
        <v>18.6981</v>
      </c>
      <c r="Z8774">
        <v>978395.476318</v>
      </c>
      <c r="AA8774">
        <v>1449401.249046</v>
      </c>
    </row>
    <row r="8775" spans="1:27" x14ac:dyDescent="0.25">
      <c r="A8775">
        <v>8774</v>
      </c>
      <c r="B8775">
        <v>2.08745</v>
      </c>
      <c r="C8775">
        <v>976455.958751</v>
      </c>
      <c r="D8775">
        <v>1449437.360564</v>
      </c>
      <c r="E8775">
        <v>2.08745</v>
      </c>
      <c r="F8775">
        <v>976455.958751</v>
      </c>
      <c r="G8775">
        <v>1449437.360564</v>
      </c>
      <c r="H8775">
        <f>B8775-E8775</f>
        <v>0</v>
      </c>
      <c r="M8775">
        <v>1.88672</v>
      </c>
      <c r="N8775">
        <v>14.6044</v>
      </c>
      <c r="O8775">
        <v>18.172499999999999</v>
      </c>
      <c r="P8775">
        <v>18.453800000000001</v>
      </c>
      <c r="Q8775">
        <v>18.4741</v>
      </c>
      <c r="R8775">
        <v>18.473299999999998</v>
      </c>
      <c r="S8775" s="2">
        <f t="shared" si="274"/>
        <v>1.5243472889052751E-2</v>
      </c>
      <c r="U8775">
        <v>18.472999999999999</v>
      </c>
      <c r="V8775">
        <v>18.472999999999999</v>
      </c>
      <c r="W8775" s="2">
        <f t="shared" si="275"/>
        <v>0</v>
      </c>
      <c r="X8775">
        <v>18.472999999999999</v>
      </c>
      <c r="Y8775">
        <v>18.472999999999999</v>
      </c>
      <c r="Z8775">
        <v>976455.958751</v>
      </c>
      <c r="AA8775">
        <v>1449437.360564</v>
      </c>
    </row>
    <row r="8776" spans="1:27" x14ac:dyDescent="0.25">
      <c r="A8776">
        <v>8775</v>
      </c>
      <c r="B8776">
        <v>2.0195400000000001</v>
      </c>
      <c r="C8776">
        <v>974582.88000799995</v>
      </c>
      <c r="D8776">
        <v>1450321.6164220001</v>
      </c>
      <c r="E8776">
        <v>2.0195400000000001</v>
      </c>
      <c r="F8776">
        <v>974582.88000799995</v>
      </c>
      <c r="G8776">
        <v>1450321.6164220001</v>
      </c>
      <c r="H8776">
        <f>B8776-E8776</f>
        <v>0</v>
      </c>
      <c r="M8776">
        <v>1.3815599999999999</v>
      </c>
      <c r="N8776">
        <v>14.0656</v>
      </c>
      <c r="O8776">
        <v>17.560600000000001</v>
      </c>
      <c r="P8776">
        <v>17.829499999999999</v>
      </c>
      <c r="Q8776">
        <v>17.848700000000001</v>
      </c>
      <c r="R8776">
        <v>17.847799999999999</v>
      </c>
      <c r="S8776" s="2">
        <f t="shared" si="274"/>
        <v>1.508174654364949E-2</v>
      </c>
      <c r="U8776">
        <v>17.8475</v>
      </c>
      <c r="V8776">
        <v>17.8474</v>
      </c>
      <c r="W8776" s="2">
        <f t="shared" si="275"/>
        <v>-5.6030570279013716E-6</v>
      </c>
      <c r="X8776">
        <v>17.8474</v>
      </c>
      <c r="Y8776">
        <v>17.8474</v>
      </c>
      <c r="Z8776">
        <v>974582.88000799995</v>
      </c>
      <c r="AA8776">
        <v>1450321.6164220001</v>
      </c>
    </row>
    <row r="8777" spans="1:27" x14ac:dyDescent="0.25">
      <c r="A8777">
        <v>8776</v>
      </c>
      <c r="B8777">
        <v>2.0716299999999999</v>
      </c>
      <c r="C8777">
        <v>976014.309152</v>
      </c>
      <c r="D8777">
        <v>1449438.136373</v>
      </c>
      <c r="E8777">
        <v>2.0716299999999999</v>
      </c>
      <c r="F8777">
        <v>976014.309152</v>
      </c>
      <c r="G8777">
        <v>1449438.136373</v>
      </c>
      <c r="H8777">
        <f>B8777-E8777</f>
        <v>0</v>
      </c>
      <c r="M8777">
        <v>1.7844199999999999</v>
      </c>
      <c r="N8777">
        <v>14.502599999999999</v>
      </c>
      <c r="O8777">
        <v>18.065799999999999</v>
      </c>
      <c r="P8777">
        <v>18.349299999999999</v>
      </c>
      <c r="Q8777">
        <v>18.369900000000001</v>
      </c>
      <c r="R8777">
        <v>18.3691</v>
      </c>
      <c r="S8777" s="2">
        <f t="shared" si="274"/>
        <v>1.5450180660842652E-2</v>
      </c>
      <c r="U8777">
        <v>18.3689</v>
      </c>
      <c r="V8777">
        <v>18.3688</v>
      </c>
      <c r="W8777" s="2">
        <f t="shared" si="275"/>
        <v>-5.4440137624541041E-6</v>
      </c>
      <c r="X8777">
        <v>18.3688</v>
      </c>
      <c r="Y8777">
        <v>18.3688</v>
      </c>
      <c r="Z8777">
        <v>976014.309152</v>
      </c>
      <c r="AA8777">
        <v>1449438.136373</v>
      </c>
    </row>
    <row r="8778" spans="1:27" x14ac:dyDescent="0.25">
      <c r="A8778">
        <v>8777</v>
      </c>
      <c r="B8778">
        <v>2.0446399999999998</v>
      </c>
      <c r="C8778">
        <v>975265.00578699994</v>
      </c>
      <c r="D8778">
        <v>1449775.626869</v>
      </c>
      <c r="E8778">
        <v>2.0446399999999998</v>
      </c>
      <c r="F8778">
        <v>975265.00578699994</v>
      </c>
      <c r="G8778">
        <v>1449775.626869</v>
      </c>
      <c r="H8778">
        <f>B8778-E8778</f>
        <v>0</v>
      </c>
      <c r="M8778">
        <v>1.57193</v>
      </c>
      <c r="N8778">
        <v>14.2744</v>
      </c>
      <c r="O8778">
        <v>17.8262</v>
      </c>
      <c r="P8778">
        <v>18.104800000000001</v>
      </c>
      <c r="Q8778">
        <v>18.125</v>
      </c>
      <c r="R8778">
        <v>18.124199999999998</v>
      </c>
      <c r="S8778" s="2">
        <f t="shared" si="274"/>
        <v>1.5388184348901995E-2</v>
      </c>
      <c r="U8778">
        <v>18.123899999999999</v>
      </c>
      <c r="V8778">
        <v>18.123899999999999</v>
      </c>
      <c r="W8778" s="2">
        <f t="shared" si="275"/>
        <v>0</v>
      </c>
      <c r="X8778">
        <v>18.123899999999999</v>
      </c>
      <c r="Y8778">
        <v>18.123899999999999</v>
      </c>
      <c r="Z8778">
        <v>975265.00578699994</v>
      </c>
      <c r="AA8778">
        <v>1449775.626869</v>
      </c>
    </row>
    <row r="8779" spans="1:27" x14ac:dyDescent="0.25">
      <c r="A8779">
        <v>8778</v>
      </c>
      <c r="B8779">
        <v>1.9981100000000001</v>
      </c>
      <c r="C8779">
        <v>973715.11983400001</v>
      </c>
      <c r="D8779">
        <v>1451048.1025789999</v>
      </c>
      <c r="E8779">
        <v>1.9981100000000001</v>
      </c>
      <c r="F8779">
        <v>973715.11983400001</v>
      </c>
      <c r="G8779">
        <v>1451048.1025789999</v>
      </c>
      <c r="H8779">
        <f>B8779-E8779</f>
        <v>0</v>
      </c>
      <c r="M8779">
        <v>1.15964</v>
      </c>
      <c r="N8779">
        <v>13.7835</v>
      </c>
      <c r="O8779">
        <v>17.3065</v>
      </c>
      <c r="P8779">
        <v>17.5654</v>
      </c>
      <c r="Q8779">
        <v>17.583300000000001</v>
      </c>
      <c r="R8779">
        <v>17.5824</v>
      </c>
      <c r="S8779" s="2">
        <f t="shared" si="274"/>
        <v>1.4739203206303333E-2</v>
      </c>
      <c r="U8779">
        <v>17.582100000000001</v>
      </c>
      <c r="V8779">
        <v>17.582000000000001</v>
      </c>
      <c r="W8779" s="2">
        <f t="shared" si="275"/>
        <v>-5.6876350813199261E-6</v>
      </c>
      <c r="X8779">
        <v>17.582000000000001</v>
      </c>
      <c r="Y8779">
        <v>17.582000000000001</v>
      </c>
      <c r="Z8779">
        <v>973715.11983400001</v>
      </c>
      <c r="AA8779">
        <v>1451048.1025789999</v>
      </c>
    </row>
    <row r="8780" spans="1:27" x14ac:dyDescent="0.25">
      <c r="A8780">
        <v>8779</v>
      </c>
      <c r="B8780">
        <v>2.0178199999999999</v>
      </c>
      <c r="C8780">
        <v>974401.24836199998</v>
      </c>
      <c r="D8780">
        <v>1450727.969215</v>
      </c>
      <c r="E8780">
        <v>2.0178199999999999</v>
      </c>
      <c r="F8780">
        <v>974401.24836199998</v>
      </c>
      <c r="G8780">
        <v>1450727.969215</v>
      </c>
      <c r="H8780">
        <f>B8780-E8780</f>
        <v>0</v>
      </c>
      <c r="M8780">
        <v>1.34348</v>
      </c>
      <c r="N8780">
        <v>14.010400000000001</v>
      </c>
      <c r="O8780">
        <v>17.5199</v>
      </c>
      <c r="P8780">
        <v>17.7851</v>
      </c>
      <c r="Q8780">
        <v>17.8034</v>
      </c>
      <c r="R8780">
        <v>17.802399999999999</v>
      </c>
      <c r="S8780" s="2">
        <f t="shared" si="274"/>
        <v>1.4911358384265487E-2</v>
      </c>
      <c r="U8780">
        <v>17.802099999999999</v>
      </c>
      <c r="V8780">
        <v>17.802</v>
      </c>
      <c r="W8780" s="2">
        <f t="shared" si="275"/>
        <v>-5.6173463655638096E-6</v>
      </c>
      <c r="X8780">
        <v>17.802</v>
      </c>
      <c r="Y8780">
        <v>17.802</v>
      </c>
      <c r="Z8780">
        <v>974401.24836199998</v>
      </c>
      <c r="AA8780">
        <v>1450727.969215</v>
      </c>
    </row>
    <row r="8781" spans="1:27" x14ac:dyDescent="0.25">
      <c r="A8781">
        <v>8780</v>
      </c>
      <c r="B8781">
        <v>2.0063399999999998</v>
      </c>
      <c r="C8781">
        <v>973502.87399899994</v>
      </c>
      <c r="D8781">
        <v>1452469.981988</v>
      </c>
      <c r="E8781">
        <v>2.0063399999999998</v>
      </c>
      <c r="F8781">
        <v>973502.87399899994</v>
      </c>
      <c r="G8781">
        <v>1452469.981988</v>
      </c>
      <c r="H8781">
        <f>B8781-E8781</f>
        <v>0</v>
      </c>
      <c r="M8781">
        <v>1.12639</v>
      </c>
      <c r="N8781">
        <v>13.9148</v>
      </c>
      <c r="O8781">
        <v>17.3583</v>
      </c>
      <c r="P8781">
        <v>17.598099999999999</v>
      </c>
      <c r="Q8781">
        <v>17.6129</v>
      </c>
      <c r="R8781">
        <v>17.611799999999999</v>
      </c>
      <c r="S8781" s="2">
        <f t="shared" si="274"/>
        <v>1.3626471039487156E-2</v>
      </c>
      <c r="U8781">
        <v>17.611499999999999</v>
      </c>
      <c r="V8781">
        <v>17.611499999999999</v>
      </c>
      <c r="W8781" s="2">
        <f t="shared" si="275"/>
        <v>0</v>
      </c>
      <c r="X8781">
        <v>17.611499999999999</v>
      </c>
      <c r="Y8781">
        <v>17.611499999999999</v>
      </c>
      <c r="Z8781">
        <v>973502.87399899994</v>
      </c>
      <c r="AA8781">
        <v>1452469.981988</v>
      </c>
    </row>
    <row r="8782" spans="1:27" x14ac:dyDescent="0.25">
      <c r="A8782">
        <v>8781</v>
      </c>
      <c r="B8782">
        <v>2.0110899999999998</v>
      </c>
      <c r="C8782">
        <v>973693.37582299998</v>
      </c>
      <c r="D8782">
        <v>1451795.865037</v>
      </c>
      <c r="E8782">
        <v>2.0110899999999998</v>
      </c>
      <c r="F8782">
        <v>973693.37582299998</v>
      </c>
      <c r="G8782">
        <v>1451795.865037</v>
      </c>
      <c r="H8782">
        <f>B8782-E8782</f>
        <v>0</v>
      </c>
      <c r="M8782">
        <v>1.1606799999999999</v>
      </c>
      <c r="N8782">
        <v>13.966200000000001</v>
      </c>
      <c r="O8782">
        <v>17.461400000000001</v>
      </c>
      <c r="P8782">
        <v>17.710799999999999</v>
      </c>
      <c r="Q8782">
        <v>17.7271</v>
      </c>
      <c r="R8782">
        <v>17.725999999999999</v>
      </c>
      <c r="S8782" s="2">
        <f t="shared" si="274"/>
        <v>1.4081803193531509E-2</v>
      </c>
      <c r="U8782">
        <v>17.7258</v>
      </c>
      <c r="V8782">
        <v>17.7257</v>
      </c>
      <c r="W8782" s="2">
        <f t="shared" si="275"/>
        <v>-5.6415261456397737E-6</v>
      </c>
      <c r="X8782">
        <v>17.7257</v>
      </c>
      <c r="Y8782">
        <v>17.7257</v>
      </c>
      <c r="Z8782">
        <v>973693.37582299998</v>
      </c>
      <c r="AA8782">
        <v>1451795.865037</v>
      </c>
    </row>
    <row r="8783" spans="1:27" x14ac:dyDescent="0.25">
      <c r="A8783">
        <v>8782</v>
      </c>
      <c r="B8783">
        <v>2.1221199999999998</v>
      </c>
      <c r="C8783">
        <v>977278.54286199994</v>
      </c>
      <c r="D8783">
        <v>1449637.060145</v>
      </c>
      <c r="E8783">
        <v>2.1221199999999998</v>
      </c>
      <c r="F8783">
        <v>977278.54286199994</v>
      </c>
      <c r="G8783">
        <v>1449637.060145</v>
      </c>
      <c r="H8783">
        <f>B8783-E8783</f>
        <v>0</v>
      </c>
      <c r="M8783">
        <v>2.0818099999999999</v>
      </c>
      <c r="N8783">
        <v>14.7728</v>
      </c>
      <c r="O8783">
        <v>18.363399999999999</v>
      </c>
      <c r="P8783">
        <v>18.6403</v>
      </c>
      <c r="Q8783">
        <v>18.659700000000001</v>
      </c>
      <c r="R8783">
        <v>18.658999999999999</v>
      </c>
      <c r="S8783" s="2">
        <f t="shared" si="274"/>
        <v>1.4854911133404572E-2</v>
      </c>
      <c r="U8783">
        <v>18.658799999999999</v>
      </c>
      <c r="V8783">
        <v>18.6587</v>
      </c>
      <c r="W8783" s="2">
        <f t="shared" si="275"/>
        <v>-5.3594301853701996E-6</v>
      </c>
      <c r="X8783">
        <v>18.6587</v>
      </c>
      <c r="Y8783">
        <v>18.6587</v>
      </c>
      <c r="Z8783">
        <v>977278.54286199994</v>
      </c>
      <c r="AA8783">
        <v>1449637.060145</v>
      </c>
    </row>
    <row r="8784" spans="1:27" x14ac:dyDescent="0.25">
      <c r="A8784">
        <v>8783</v>
      </c>
      <c r="B8784">
        <v>2.22709</v>
      </c>
      <c r="C8784">
        <v>981706.04221800005</v>
      </c>
      <c r="D8784">
        <v>1450914.9178480001</v>
      </c>
      <c r="E8784">
        <v>2.22709</v>
      </c>
      <c r="F8784">
        <v>981706.04221800005</v>
      </c>
      <c r="G8784">
        <v>1450914.9178480001</v>
      </c>
      <c r="H8784">
        <f>B8784-E8784</f>
        <v>0</v>
      </c>
      <c r="M8784">
        <v>3.9508100000000002</v>
      </c>
      <c r="N8784">
        <v>15.801500000000001</v>
      </c>
      <c r="O8784">
        <v>19.043399999999998</v>
      </c>
      <c r="P8784">
        <v>19.260300000000001</v>
      </c>
      <c r="Q8784">
        <v>19.274799999999999</v>
      </c>
      <c r="R8784">
        <v>19.2743</v>
      </c>
      <c r="S8784" s="2">
        <f t="shared" si="274"/>
        <v>1.1261506830111812E-2</v>
      </c>
      <c r="U8784">
        <v>19.2742</v>
      </c>
      <c r="V8784">
        <v>19.274100000000001</v>
      </c>
      <c r="W8784" s="2">
        <f t="shared" si="275"/>
        <v>-5.1883097005705554E-6</v>
      </c>
      <c r="X8784">
        <v>19.274100000000001</v>
      </c>
      <c r="Y8784">
        <v>19.274100000000001</v>
      </c>
      <c r="Z8784">
        <v>981706.04221800005</v>
      </c>
      <c r="AA8784">
        <v>1450914.9178480001</v>
      </c>
    </row>
    <row r="8785" spans="1:27" x14ac:dyDescent="0.25">
      <c r="A8785">
        <v>8784</v>
      </c>
      <c r="B8785">
        <v>2.21929</v>
      </c>
      <c r="C8785">
        <v>980868.90859300003</v>
      </c>
      <c r="D8785">
        <v>1450705.6474860001</v>
      </c>
      <c r="E8785">
        <v>2.21929</v>
      </c>
      <c r="F8785">
        <v>980868.90859300003</v>
      </c>
      <c r="G8785">
        <v>1450705.6474860001</v>
      </c>
      <c r="H8785">
        <f>B8785-E8785</f>
        <v>0</v>
      </c>
      <c r="M8785">
        <v>3.61328</v>
      </c>
      <c r="N8785">
        <v>15.622999999999999</v>
      </c>
      <c r="O8785">
        <v>18.955200000000001</v>
      </c>
      <c r="P8785">
        <v>19.183499999999999</v>
      </c>
      <c r="Q8785">
        <v>19.1983</v>
      </c>
      <c r="R8785">
        <v>19.197700000000001</v>
      </c>
      <c r="S8785" s="2">
        <f t="shared" si="274"/>
        <v>1.1900852294940823E-2</v>
      </c>
      <c r="U8785">
        <v>19.197600000000001</v>
      </c>
      <c r="V8785">
        <v>19.197600000000001</v>
      </c>
      <c r="W8785" s="2">
        <f t="shared" si="275"/>
        <v>0</v>
      </c>
      <c r="X8785">
        <v>19.197500000000002</v>
      </c>
      <c r="Y8785">
        <v>19.197500000000002</v>
      </c>
      <c r="Z8785">
        <v>980868.90859300003</v>
      </c>
      <c r="AA8785">
        <v>1450705.6474860001</v>
      </c>
    </row>
    <row r="8786" spans="1:27" x14ac:dyDescent="0.25">
      <c r="A8786">
        <v>8785</v>
      </c>
      <c r="B8786">
        <v>2.2084299999999999</v>
      </c>
      <c r="C8786">
        <v>980077.33848000003</v>
      </c>
      <c r="D8786">
        <v>1450508.8661799999</v>
      </c>
      <c r="E8786">
        <v>2.2084299999999999</v>
      </c>
      <c r="F8786">
        <v>980077.33848000003</v>
      </c>
      <c r="G8786">
        <v>1450508.8661799999</v>
      </c>
      <c r="H8786">
        <f>B8786-E8786</f>
        <v>0</v>
      </c>
      <c r="M8786">
        <v>3.1873399999999998</v>
      </c>
      <c r="N8786">
        <v>15.4434</v>
      </c>
      <c r="O8786">
        <v>18.869299999999999</v>
      </c>
      <c r="P8786">
        <v>19.108000000000001</v>
      </c>
      <c r="Q8786">
        <v>19.1235</v>
      </c>
      <c r="R8786">
        <v>19.122900000000001</v>
      </c>
      <c r="S8786" s="2">
        <f t="shared" si="274"/>
        <v>1.2492149884865054E-2</v>
      </c>
      <c r="U8786">
        <v>19.122699999999998</v>
      </c>
      <c r="V8786">
        <v>19.122699999999998</v>
      </c>
      <c r="W8786" s="2">
        <f t="shared" si="275"/>
        <v>0</v>
      </c>
      <c r="X8786">
        <v>19.122699999999998</v>
      </c>
      <c r="Y8786">
        <v>19.122699999999998</v>
      </c>
      <c r="Z8786">
        <v>980077.33848000003</v>
      </c>
      <c r="AA8786">
        <v>1450508.8661799999</v>
      </c>
    </row>
    <row r="8787" spans="1:27" x14ac:dyDescent="0.25">
      <c r="A8787">
        <v>8786</v>
      </c>
      <c r="B8787">
        <v>2.1911299999999998</v>
      </c>
      <c r="C8787">
        <v>979240.658115</v>
      </c>
      <c r="D8787">
        <v>1450216.660867</v>
      </c>
      <c r="E8787">
        <v>2.1911299999999998</v>
      </c>
      <c r="F8787">
        <v>979240.658115</v>
      </c>
      <c r="G8787">
        <v>1450216.660867</v>
      </c>
      <c r="H8787">
        <f>B8787-E8787</f>
        <v>0</v>
      </c>
      <c r="M8787">
        <v>2.7887200000000001</v>
      </c>
      <c r="N8787">
        <v>15.246499999999999</v>
      </c>
      <c r="O8787">
        <v>18.751899999999999</v>
      </c>
      <c r="P8787">
        <v>19.001799999999999</v>
      </c>
      <c r="Q8787">
        <v>19.0182</v>
      </c>
      <c r="R8787">
        <v>19.017499999999998</v>
      </c>
      <c r="S8787" s="2">
        <f t="shared" si="274"/>
        <v>1.3151385658200815E-2</v>
      </c>
      <c r="U8787">
        <v>19.017299999999999</v>
      </c>
      <c r="V8787">
        <v>19.017299999999999</v>
      </c>
      <c r="W8787" s="2">
        <f t="shared" si="275"/>
        <v>0</v>
      </c>
      <c r="X8787">
        <v>19.017299999999999</v>
      </c>
      <c r="Y8787">
        <v>19.017299999999999</v>
      </c>
      <c r="Z8787">
        <v>979240.658115</v>
      </c>
      <c r="AA8787">
        <v>1450216.660867</v>
      </c>
    </row>
    <row r="8788" spans="1:27" x14ac:dyDescent="0.25">
      <c r="A8788">
        <v>8787</v>
      </c>
      <c r="B8788">
        <v>2.1587700000000001</v>
      </c>
      <c r="C8788">
        <v>978267.522275</v>
      </c>
      <c r="D8788">
        <v>1449953.408476</v>
      </c>
      <c r="E8788">
        <v>2.1587700000000001</v>
      </c>
      <c r="F8788">
        <v>978267.522275</v>
      </c>
      <c r="G8788">
        <v>1449953.408476</v>
      </c>
      <c r="H8788">
        <f>B8788-E8788</f>
        <v>0</v>
      </c>
      <c r="M8788">
        <v>2.4075299999999999</v>
      </c>
      <c r="N8788">
        <v>15.0107</v>
      </c>
      <c r="O8788">
        <v>18.5563</v>
      </c>
      <c r="P8788">
        <v>18.8216</v>
      </c>
      <c r="Q8788">
        <v>18.839700000000001</v>
      </c>
      <c r="R8788">
        <v>18.838999999999999</v>
      </c>
      <c r="S8788" s="2">
        <f t="shared" si="274"/>
        <v>1.4095507289497166E-2</v>
      </c>
      <c r="U8788">
        <v>18.838799999999999</v>
      </c>
      <c r="V8788">
        <v>18.838799999999999</v>
      </c>
      <c r="W8788" s="2">
        <f t="shared" si="275"/>
        <v>0</v>
      </c>
      <c r="X8788">
        <v>18.838799999999999</v>
      </c>
      <c r="Y8788">
        <v>18.838799999999999</v>
      </c>
      <c r="Z8788">
        <v>978267.522275</v>
      </c>
      <c r="AA8788">
        <v>1449953.408476</v>
      </c>
    </row>
    <row r="8789" spans="1:27" x14ac:dyDescent="0.25">
      <c r="A8789">
        <v>8788</v>
      </c>
      <c r="B8789">
        <v>2.0985999999999998</v>
      </c>
      <c r="C8789">
        <v>976755.91772499995</v>
      </c>
      <c r="D8789">
        <v>1449735.7999700001</v>
      </c>
      <c r="E8789">
        <v>2.0985999999999998</v>
      </c>
      <c r="F8789">
        <v>976755.91772499995</v>
      </c>
      <c r="G8789">
        <v>1449735.7999700001</v>
      </c>
      <c r="H8789">
        <f>B8789-E8789</f>
        <v>0</v>
      </c>
      <c r="M8789">
        <v>1.95275</v>
      </c>
      <c r="N8789">
        <v>14.6333</v>
      </c>
      <c r="O8789">
        <v>18.172899999999998</v>
      </c>
      <c r="P8789">
        <v>18.450199999999999</v>
      </c>
      <c r="Q8789">
        <v>18.469799999999999</v>
      </c>
      <c r="R8789">
        <v>18.469000000000001</v>
      </c>
      <c r="S8789" s="2">
        <f t="shared" si="274"/>
        <v>1.5029647375096223E-2</v>
      </c>
      <c r="U8789">
        <v>18.468699999999998</v>
      </c>
      <c r="V8789">
        <v>18.468699999999998</v>
      </c>
      <c r="W8789" s="2">
        <f t="shared" si="275"/>
        <v>0</v>
      </c>
      <c r="X8789">
        <v>18.468699999999998</v>
      </c>
      <c r="Y8789">
        <v>18.468699999999998</v>
      </c>
      <c r="Z8789">
        <v>976755.91772499995</v>
      </c>
      <c r="AA8789">
        <v>1449735.7999700001</v>
      </c>
    </row>
    <row r="8790" spans="1:27" x14ac:dyDescent="0.25">
      <c r="A8790">
        <v>8789</v>
      </c>
      <c r="B8790">
        <v>2.0429900000000001</v>
      </c>
      <c r="C8790">
        <v>975029.70241300005</v>
      </c>
      <c r="D8790">
        <v>1450271.6789470001</v>
      </c>
      <c r="E8790">
        <v>2.0429900000000001</v>
      </c>
      <c r="F8790">
        <v>975029.70241300005</v>
      </c>
      <c r="G8790">
        <v>1450271.6789470001</v>
      </c>
      <c r="H8790">
        <f>B8790-E8790</f>
        <v>0</v>
      </c>
      <c r="M8790">
        <v>1.45564</v>
      </c>
      <c r="N8790">
        <v>14.2403</v>
      </c>
      <c r="O8790">
        <v>17.820499999999999</v>
      </c>
      <c r="P8790">
        <v>18.092700000000001</v>
      </c>
      <c r="Q8790">
        <v>18.111599999999999</v>
      </c>
      <c r="R8790">
        <v>18.110700000000001</v>
      </c>
      <c r="S8790" s="2">
        <f t="shared" si="274"/>
        <v>1.5044741801942305E-2</v>
      </c>
      <c r="U8790">
        <v>18.110399999999998</v>
      </c>
      <c r="V8790">
        <v>18.110399999999998</v>
      </c>
      <c r="W8790" s="2">
        <f t="shared" si="275"/>
        <v>0</v>
      </c>
      <c r="X8790">
        <v>18.110399999999998</v>
      </c>
      <c r="Y8790">
        <v>18.110399999999998</v>
      </c>
      <c r="Z8790">
        <v>975029.70241300005</v>
      </c>
      <c r="AA8790">
        <v>1450271.6789470001</v>
      </c>
    </row>
    <row r="8791" spans="1:27" x14ac:dyDescent="0.25">
      <c r="A8791">
        <v>8790</v>
      </c>
      <c r="B8791">
        <v>2.0671499999999998</v>
      </c>
      <c r="C8791">
        <v>975785.46309600002</v>
      </c>
      <c r="D8791">
        <v>1449765.141142</v>
      </c>
      <c r="E8791">
        <v>2.0671499999999998</v>
      </c>
      <c r="F8791">
        <v>975785.46309600002</v>
      </c>
      <c r="G8791">
        <v>1449765.141142</v>
      </c>
      <c r="H8791">
        <f>B8791-E8791</f>
        <v>0</v>
      </c>
      <c r="M8791">
        <v>1.6797899999999999</v>
      </c>
      <c r="N8791">
        <v>14.4452</v>
      </c>
      <c r="O8791">
        <v>18.043900000000001</v>
      </c>
      <c r="P8791">
        <v>18.324100000000001</v>
      </c>
      <c r="Q8791">
        <v>18.344100000000001</v>
      </c>
      <c r="R8791">
        <v>18.3432</v>
      </c>
      <c r="S8791" s="2">
        <f t="shared" si="274"/>
        <v>1.5291337637319194E-2</v>
      </c>
      <c r="U8791">
        <v>18.3429</v>
      </c>
      <c r="V8791">
        <v>18.3429</v>
      </c>
      <c r="W8791" s="2">
        <f t="shared" si="275"/>
        <v>0</v>
      </c>
      <c r="X8791">
        <v>18.3429</v>
      </c>
      <c r="Y8791">
        <v>18.3429</v>
      </c>
      <c r="Z8791">
        <v>975785.46309600002</v>
      </c>
      <c r="AA8791">
        <v>1449765.141142</v>
      </c>
    </row>
    <row r="8792" spans="1:27" x14ac:dyDescent="0.25">
      <c r="A8792">
        <v>8791</v>
      </c>
      <c r="B8792">
        <v>2.0125999999999999</v>
      </c>
      <c r="C8792">
        <v>973921.97907999996</v>
      </c>
      <c r="D8792">
        <v>1451457.7250330001</v>
      </c>
      <c r="E8792">
        <v>2.0125999999999999</v>
      </c>
      <c r="F8792">
        <v>973921.97907999996</v>
      </c>
      <c r="G8792">
        <v>1451457.7250330001</v>
      </c>
      <c r="H8792">
        <f>B8792-E8792</f>
        <v>0</v>
      </c>
      <c r="M8792">
        <v>1.22668</v>
      </c>
      <c r="N8792">
        <v>13.980700000000001</v>
      </c>
      <c r="O8792">
        <v>17.465299999999999</v>
      </c>
      <c r="P8792">
        <v>17.718</v>
      </c>
      <c r="Q8792">
        <v>17.734999999999999</v>
      </c>
      <c r="R8792">
        <v>17.734100000000002</v>
      </c>
      <c r="S8792" s="2">
        <f t="shared" si="274"/>
        <v>1.4262332091658246E-2</v>
      </c>
      <c r="U8792">
        <v>17.733799999999999</v>
      </c>
      <c r="V8792">
        <v>17.733699999999999</v>
      </c>
      <c r="W8792" s="2">
        <f t="shared" si="275"/>
        <v>-5.6389811488728771E-6</v>
      </c>
      <c r="X8792">
        <v>17.733699999999999</v>
      </c>
      <c r="Y8792">
        <v>17.733699999999999</v>
      </c>
      <c r="Z8792">
        <v>973921.97907999996</v>
      </c>
      <c r="AA8792">
        <v>1451457.7250330001</v>
      </c>
    </row>
    <row r="8793" spans="1:27" x14ac:dyDescent="0.25">
      <c r="A8793">
        <v>8792</v>
      </c>
      <c r="B8793">
        <v>2.02942</v>
      </c>
      <c r="C8793">
        <v>974631.74380499998</v>
      </c>
      <c r="D8793">
        <v>1451087.429549</v>
      </c>
      <c r="E8793">
        <v>2.02942</v>
      </c>
      <c r="F8793">
        <v>974631.74380499998</v>
      </c>
      <c r="G8793">
        <v>1451087.429549</v>
      </c>
      <c r="H8793">
        <f>B8793-E8793</f>
        <v>0</v>
      </c>
      <c r="M8793">
        <v>1.42082</v>
      </c>
      <c r="N8793">
        <v>14.098699999999999</v>
      </c>
      <c r="O8793">
        <v>17.564699999999998</v>
      </c>
      <c r="P8793">
        <v>17.8246</v>
      </c>
      <c r="Q8793">
        <v>17.842199999999998</v>
      </c>
      <c r="R8793">
        <v>17.841200000000001</v>
      </c>
      <c r="S8793" s="2">
        <f t="shared" si="274"/>
        <v>1.458097236403632E-2</v>
      </c>
      <c r="U8793">
        <v>17.840900000000001</v>
      </c>
      <c r="V8793">
        <v>17.840900000000001</v>
      </c>
      <c r="W8793" s="2">
        <f t="shared" si="275"/>
        <v>0</v>
      </c>
      <c r="X8793">
        <v>17.840900000000001</v>
      </c>
      <c r="Y8793">
        <v>17.840900000000001</v>
      </c>
      <c r="Z8793">
        <v>974631.74380499998</v>
      </c>
      <c r="AA8793">
        <v>1451087.429549</v>
      </c>
    </row>
    <row r="8794" spans="1:27" x14ac:dyDescent="0.25">
      <c r="A8794">
        <v>8793</v>
      </c>
      <c r="B8794">
        <v>2.0196900000000002</v>
      </c>
      <c r="C8794">
        <v>973855.97562299995</v>
      </c>
      <c r="D8794">
        <v>1452221.877721</v>
      </c>
      <c r="E8794">
        <v>2.0196900000000002</v>
      </c>
      <c r="F8794">
        <v>973855.97562299995</v>
      </c>
      <c r="G8794">
        <v>1452221.877721</v>
      </c>
      <c r="H8794">
        <f>B8794-E8794</f>
        <v>0</v>
      </c>
      <c r="M8794">
        <v>1.22682</v>
      </c>
      <c r="N8794">
        <v>14.0846</v>
      </c>
      <c r="O8794">
        <v>17.5334</v>
      </c>
      <c r="P8794">
        <v>17.7776</v>
      </c>
      <c r="Q8794">
        <v>17.793099999999999</v>
      </c>
      <c r="R8794">
        <v>17.792200000000001</v>
      </c>
      <c r="S8794" s="2">
        <f t="shared" si="274"/>
        <v>1.3736387363873601E-2</v>
      </c>
      <c r="U8794">
        <v>17.791899999999998</v>
      </c>
      <c r="V8794">
        <v>17.791799999999999</v>
      </c>
      <c r="W8794" s="2">
        <f t="shared" si="275"/>
        <v>-5.6205667779407903E-6</v>
      </c>
      <c r="X8794">
        <v>17.791799999999999</v>
      </c>
      <c r="Y8794">
        <v>17.791799999999999</v>
      </c>
      <c r="Z8794">
        <v>973855.97562299995</v>
      </c>
      <c r="AA8794">
        <v>1452221.877721</v>
      </c>
    </row>
    <row r="8795" spans="1:27" x14ac:dyDescent="0.25">
      <c r="A8795">
        <v>8794</v>
      </c>
      <c r="B8795">
        <v>2.1377100000000002</v>
      </c>
      <c r="C8795">
        <v>977688.76622999995</v>
      </c>
      <c r="D8795">
        <v>1450092.690774</v>
      </c>
      <c r="E8795">
        <v>2.1377100000000002</v>
      </c>
      <c r="F8795">
        <v>977688.76622999995</v>
      </c>
      <c r="G8795">
        <v>1450092.690774</v>
      </c>
      <c r="H8795">
        <f>B8795-E8795</f>
        <v>0</v>
      </c>
      <c r="M8795">
        <v>2.2423899999999999</v>
      </c>
      <c r="N8795">
        <v>14.880599999999999</v>
      </c>
      <c r="O8795">
        <v>18.421600000000002</v>
      </c>
      <c r="P8795">
        <v>18.690300000000001</v>
      </c>
      <c r="Q8795">
        <v>18.708600000000001</v>
      </c>
      <c r="R8795">
        <v>18.707799999999999</v>
      </c>
      <c r="S8795" s="2">
        <f t="shared" si="274"/>
        <v>1.4376441255624524E-2</v>
      </c>
      <c r="U8795">
        <v>18.707599999999999</v>
      </c>
      <c r="V8795">
        <v>18.707599999999999</v>
      </c>
      <c r="W8795" s="2">
        <f t="shared" si="275"/>
        <v>0</v>
      </c>
      <c r="X8795">
        <v>18.707599999999999</v>
      </c>
      <c r="Y8795">
        <v>18.707599999999999</v>
      </c>
      <c r="Z8795">
        <v>977688.76622999995</v>
      </c>
      <c r="AA8795">
        <v>1450092.690774</v>
      </c>
    </row>
    <row r="8796" spans="1:27" x14ac:dyDescent="0.25">
      <c r="A8796">
        <v>8795</v>
      </c>
      <c r="B8796">
        <v>2.2219500000000001</v>
      </c>
      <c r="C8796">
        <v>981169.65736099996</v>
      </c>
      <c r="D8796">
        <v>1451102.845221</v>
      </c>
      <c r="E8796">
        <v>2.2219500000000001</v>
      </c>
      <c r="F8796">
        <v>981169.65736099996</v>
      </c>
      <c r="G8796">
        <v>1451102.845221</v>
      </c>
      <c r="H8796">
        <f>B8796-E8796</f>
        <v>0</v>
      </c>
      <c r="M8796">
        <v>3.7968199999999999</v>
      </c>
      <c r="N8796">
        <v>15.695600000000001</v>
      </c>
      <c r="O8796">
        <v>18.973199999999999</v>
      </c>
      <c r="P8796">
        <v>19.194800000000001</v>
      </c>
      <c r="Q8796">
        <v>19.2089</v>
      </c>
      <c r="R8796">
        <v>19.208400000000001</v>
      </c>
      <c r="S8796" s="2">
        <f t="shared" si="274"/>
        <v>1.1544793381540951E-2</v>
      </c>
      <c r="U8796">
        <v>19.208200000000001</v>
      </c>
      <c r="V8796">
        <v>19.208200000000001</v>
      </c>
      <c r="W8796" s="2">
        <f t="shared" si="275"/>
        <v>0</v>
      </c>
      <c r="X8796">
        <v>19.208200000000001</v>
      </c>
      <c r="Y8796">
        <v>19.208200000000001</v>
      </c>
      <c r="Z8796">
        <v>981169.65736099996</v>
      </c>
      <c r="AA8796">
        <v>1451102.845221</v>
      </c>
    </row>
    <row r="8797" spans="1:27" x14ac:dyDescent="0.25">
      <c r="A8797">
        <v>8796</v>
      </c>
      <c r="B8797">
        <v>2.2132299999999998</v>
      </c>
      <c r="C8797">
        <v>980438.75131299999</v>
      </c>
      <c r="D8797">
        <v>1450842.2731019999</v>
      </c>
      <c r="E8797">
        <v>2.2132299999999998</v>
      </c>
      <c r="F8797">
        <v>980438.75131299999</v>
      </c>
      <c r="G8797">
        <v>1450842.2731019999</v>
      </c>
      <c r="H8797">
        <f>B8797-E8797</f>
        <v>0</v>
      </c>
      <c r="M8797">
        <v>3.3623500000000002</v>
      </c>
      <c r="N8797">
        <v>15.516999999999999</v>
      </c>
      <c r="O8797">
        <v>18.890699999999999</v>
      </c>
      <c r="P8797">
        <v>19.122499999999999</v>
      </c>
      <c r="Q8797">
        <v>19.1373</v>
      </c>
      <c r="R8797">
        <v>19.136700000000001</v>
      </c>
      <c r="S8797" s="2">
        <f t="shared" si="274"/>
        <v>1.2121845992940243E-2</v>
      </c>
      <c r="U8797">
        <v>19.136600000000001</v>
      </c>
      <c r="V8797">
        <v>19.136500000000002</v>
      </c>
      <c r="W8797" s="2">
        <f t="shared" si="275"/>
        <v>-5.2256159694702238E-6</v>
      </c>
      <c r="X8797">
        <v>19.136500000000002</v>
      </c>
      <c r="Y8797">
        <v>19.136500000000002</v>
      </c>
      <c r="Z8797">
        <v>980438.75131299999</v>
      </c>
      <c r="AA8797">
        <v>1450842.2731019999</v>
      </c>
    </row>
    <row r="8798" spans="1:27" x14ac:dyDescent="0.25">
      <c r="A8798">
        <v>8797</v>
      </c>
      <c r="B8798">
        <v>2.19983</v>
      </c>
      <c r="C8798">
        <v>979619.83384600002</v>
      </c>
      <c r="D8798">
        <v>1450621.476182</v>
      </c>
      <c r="E8798">
        <v>2.19983</v>
      </c>
      <c r="F8798">
        <v>979619.83384600002</v>
      </c>
      <c r="G8798">
        <v>1450621.476182</v>
      </c>
      <c r="H8798">
        <f>B8798-E8798</f>
        <v>0</v>
      </c>
      <c r="M8798">
        <v>2.9834700000000001</v>
      </c>
      <c r="N8798">
        <v>15.3522</v>
      </c>
      <c r="O8798">
        <v>18.798999999999999</v>
      </c>
      <c r="P8798">
        <v>19.040199999999999</v>
      </c>
      <c r="Q8798">
        <v>19.055599999999998</v>
      </c>
      <c r="R8798">
        <v>19.0549</v>
      </c>
      <c r="S8798" s="2">
        <f t="shared" si="274"/>
        <v>1.2667934160355417E-2</v>
      </c>
      <c r="U8798">
        <v>19.0548</v>
      </c>
      <c r="V8798">
        <v>19.0547</v>
      </c>
      <c r="W8798" s="2">
        <f t="shared" si="275"/>
        <v>-5.2480490377579779E-6</v>
      </c>
      <c r="X8798">
        <v>19.0547</v>
      </c>
      <c r="Y8798">
        <v>19.0547</v>
      </c>
      <c r="Z8798">
        <v>979619.83384600002</v>
      </c>
      <c r="AA8798">
        <v>1450621.476182</v>
      </c>
    </row>
    <row r="8799" spans="1:27" x14ac:dyDescent="0.25">
      <c r="A8799">
        <v>8798</v>
      </c>
      <c r="B8799">
        <v>2.17191</v>
      </c>
      <c r="C8799">
        <v>978694.13803999999</v>
      </c>
      <c r="D8799">
        <v>1450354.439027</v>
      </c>
      <c r="E8799">
        <v>2.17191</v>
      </c>
      <c r="F8799">
        <v>978694.13803999999</v>
      </c>
      <c r="G8799">
        <v>1450354.439027</v>
      </c>
      <c r="H8799">
        <f>B8799-E8799</f>
        <v>0</v>
      </c>
      <c r="M8799">
        <v>2.58148</v>
      </c>
      <c r="N8799">
        <v>15.091200000000001</v>
      </c>
      <c r="O8799">
        <v>18.575800000000001</v>
      </c>
      <c r="P8799">
        <v>18.8323</v>
      </c>
      <c r="Q8799">
        <v>18.849299999999999</v>
      </c>
      <c r="R8799">
        <v>18.848600000000001</v>
      </c>
      <c r="S8799" s="2">
        <f t="shared" si="274"/>
        <v>1.362021633045348E-2</v>
      </c>
      <c r="U8799">
        <v>18.848400000000002</v>
      </c>
      <c r="V8799">
        <v>18.848400000000002</v>
      </c>
      <c r="W8799" s="2">
        <f t="shared" si="275"/>
        <v>0</v>
      </c>
      <c r="X8799">
        <v>18.848400000000002</v>
      </c>
      <c r="Y8799">
        <v>18.848400000000002</v>
      </c>
      <c r="Z8799">
        <v>978694.13803999999</v>
      </c>
      <c r="AA8799">
        <v>1450354.439027</v>
      </c>
    </row>
    <row r="8800" spans="1:27" x14ac:dyDescent="0.25">
      <c r="A8800">
        <v>8799</v>
      </c>
      <c r="B8800">
        <v>2.1008800000000001</v>
      </c>
      <c r="C8800">
        <v>976593.65425400005</v>
      </c>
      <c r="D8800">
        <v>1450285.8157250001</v>
      </c>
      <c r="E8800">
        <v>2.1008800000000001</v>
      </c>
      <c r="F8800">
        <v>976593.65425400005</v>
      </c>
      <c r="G8800">
        <v>1450285.8157250001</v>
      </c>
      <c r="H8800">
        <f>B8800-E8800</f>
        <v>0</v>
      </c>
      <c r="M8800">
        <v>1.8871899999999999</v>
      </c>
      <c r="N8800">
        <v>14.664899999999999</v>
      </c>
      <c r="O8800">
        <v>18.215199999999999</v>
      </c>
      <c r="P8800">
        <v>18.4848</v>
      </c>
      <c r="Q8800">
        <v>18.503299999999999</v>
      </c>
      <c r="R8800">
        <v>18.502400000000002</v>
      </c>
      <c r="S8800" s="2">
        <f t="shared" si="274"/>
        <v>1.4584956288409964E-2</v>
      </c>
      <c r="U8800">
        <v>18.502199999999998</v>
      </c>
      <c r="V8800">
        <v>18.502199999999998</v>
      </c>
      <c r="W8800" s="2">
        <f t="shared" si="275"/>
        <v>0</v>
      </c>
      <c r="X8800">
        <v>18.502199999999998</v>
      </c>
      <c r="Y8800">
        <v>18.502199999999998</v>
      </c>
      <c r="Z8800">
        <v>976593.65425400005</v>
      </c>
      <c r="AA8800">
        <v>1450285.8157250001</v>
      </c>
    </row>
    <row r="8801" spans="1:27" x14ac:dyDescent="0.25">
      <c r="A8801">
        <v>8800</v>
      </c>
      <c r="B8801">
        <v>2.0550799999999998</v>
      </c>
      <c r="C8801">
        <v>975289.15380700002</v>
      </c>
      <c r="D8801">
        <v>1450661.811462</v>
      </c>
      <c r="E8801">
        <v>2.0550799999999998</v>
      </c>
      <c r="F8801">
        <v>975289.15380700002</v>
      </c>
      <c r="G8801">
        <v>1450661.811462</v>
      </c>
      <c r="H8801">
        <f>B8801-E8801</f>
        <v>0</v>
      </c>
      <c r="M8801">
        <v>1.54406</v>
      </c>
      <c r="N8801">
        <v>14.336600000000001</v>
      </c>
      <c r="O8801">
        <v>17.8719</v>
      </c>
      <c r="P8801">
        <v>18.137899999999998</v>
      </c>
      <c r="Q8801">
        <v>18.155899999999999</v>
      </c>
      <c r="R8801">
        <v>18.155000000000001</v>
      </c>
      <c r="S8801" s="2">
        <f t="shared" si="274"/>
        <v>1.4665424332474997E-2</v>
      </c>
      <c r="U8801">
        <v>18.154699999999998</v>
      </c>
      <c r="V8801">
        <v>18.154699999999998</v>
      </c>
      <c r="W8801" s="2">
        <f t="shared" si="275"/>
        <v>0</v>
      </c>
      <c r="X8801">
        <v>18.154699999999998</v>
      </c>
      <c r="Y8801">
        <v>18.154699999999998</v>
      </c>
      <c r="Z8801">
        <v>975289.15380700002</v>
      </c>
      <c r="AA8801">
        <v>1450661.811462</v>
      </c>
    </row>
    <row r="8802" spans="1:27" x14ac:dyDescent="0.25">
      <c r="A8802">
        <v>8801</v>
      </c>
      <c r="B8802">
        <v>2.07958</v>
      </c>
      <c r="C8802">
        <v>976064.84922400001</v>
      </c>
      <c r="D8802">
        <v>1450314.381088</v>
      </c>
      <c r="E8802">
        <v>2.07958</v>
      </c>
      <c r="F8802">
        <v>976064.84922400001</v>
      </c>
      <c r="G8802">
        <v>1450314.381088</v>
      </c>
      <c r="H8802">
        <f>B8802-E8802</f>
        <v>0</v>
      </c>
      <c r="M8802">
        <v>1.77454</v>
      </c>
      <c r="N8802">
        <v>14.5388</v>
      </c>
      <c r="O8802">
        <v>18.076699999999999</v>
      </c>
      <c r="P8802">
        <v>18.348199999999999</v>
      </c>
      <c r="Q8802">
        <v>18.366900000000001</v>
      </c>
      <c r="R8802">
        <v>18.366099999999999</v>
      </c>
      <c r="S8802" s="2">
        <f t="shared" si="274"/>
        <v>1.4797091812820858E-2</v>
      </c>
      <c r="U8802">
        <v>18.3658</v>
      </c>
      <c r="V8802">
        <v>18.3658</v>
      </c>
      <c r="W8802" s="2">
        <f t="shared" si="275"/>
        <v>0</v>
      </c>
      <c r="X8802">
        <v>18.3658</v>
      </c>
      <c r="Y8802">
        <v>18.3658</v>
      </c>
      <c r="Z8802">
        <v>976064.84922400001</v>
      </c>
      <c r="AA8802">
        <v>1450314.381088</v>
      </c>
    </row>
    <row r="8803" spans="1:27" x14ac:dyDescent="0.25">
      <c r="A8803">
        <v>8802</v>
      </c>
      <c r="B8803">
        <v>2.0541100000000001</v>
      </c>
      <c r="C8803">
        <v>975072.82684600004</v>
      </c>
      <c r="D8803">
        <v>1451071.20927</v>
      </c>
      <c r="E8803">
        <v>2.0541100000000001</v>
      </c>
      <c r="F8803">
        <v>975072.82684600004</v>
      </c>
      <c r="G8803">
        <v>1451071.20927</v>
      </c>
      <c r="H8803">
        <f>B8803-E8803</f>
        <v>0</v>
      </c>
      <c r="M8803">
        <v>1.5061599999999999</v>
      </c>
      <c r="N8803">
        <v>14.3063</v>
      </c>
      <c r="O8803">
        <v>17.848400000000002</v>
      </c>
      <c r="P8803">
        <v>18.1111</v>
      </c>
      <c r="Q8803">
        <v>18.128399999999999</v>
      </c>
      <c r="R8803">
        <v>18.127500000000001</v>
      </c>
      <c r="S8803" s="2">
        <f t="shared" si="274"/>
        <v>1.4504916874182067E-2</v>
      </c>
      <c r="U8803">
        <v>18.127199999999998</v>
      </c>
      <c r="V8803">
        <v>18.127199999999998</v>
      </c>
      <c r="W8803" s="2">
        <f t="shared" si="275"/>
        <v>0</v>
      </c>
      <c r="X8803">
        <v>18.127199999999998</v>
      </c>
      <c r="Y8803">
        <v>18.127199999999998</v>
      </c>
      <c r="Z8803">
        <v>975072.82684600004</v>
      </c>
      <c r="AA8803">
        <v>1451071.20927</v>
      </c>
    </row>
    <row r="8804" spans="1:27" x14ac:dyDescent="0.25">
      <c r="A8804">
        <v>8803</v>
      </c>
      <c r="B8804">
        <v>2.03043</v>
      </c>
      <c r="C8804">
        <v>974399.50403700001</v>
      </c>
      <c r="D8804">
        <v>1451475.8655429999</v>
      </c>
      <c r="E8804">
        <v>2.03043</v>
      </c>
      <c r="F8804">
        <v>974399.50403700001</v>
      </c>
      <c r="G8804">
        <v>1451475.8655429999</v>
      </c>
      <c r="H8804">
        <f>B8804-E8804</f>
        <v>0</v>
      </c>
      <c r="M8804">
        <v>1.3006599999999999</v>
      </c>
      <c r="N8804">
        <v>14.114599999999999</v>
      </c>
      <c r="O8804">
        <v>17.620799999999999</v>
      </c>
      <c r="P8804">
        <v>17.877199999999998</v>
      </c>
      <c r="Q8804">
        <v>17.893999999999998</v>
      </c>
      <c r="R8804">
        <v>17.893000000000001</v>
      </c>
      <c r="S8804" s="2">
        <f t="shared" si="274"/>
        <v>1.434229073904187E-2</v>
      </c>
      <c r="U8804">
        <v>17.892700000000001</v>
      </c>
      <c r="V8804">
        <v>17.892700000000001</v>
      </c>
      <c r="W8804" s="2">
        <f t="shared" si="275"/>
        <v>0</v>
      </c>
      <c r="X8804">
        <v>17.892700000000001</v>
      </c>
      <c r="Y8804">
        <v>17.892700000000001</v>
      </c>
      <c r="Z8804">
        <v>974399.50403700001</v>
      </c>
      <c r="AA8804">
        <v>1451475.8655429999</v>
      </c>
    </row>
    <row r="8805" spans="1:27" x14ac:dyDescent="0.25">
      <c r="A8805">
        <v>8804</v>
      </c>
      <c r="B8805">
        <v>2.0376099999999999</v>
      </c>
      <c r="C8805">
        <v>974316.74076700001</v>
      </c>
      <c r="D8805">
        <v>1452300.3051189999</v>
      </c>
      <c r="E8805">
        <v>2.0376099999999999</v>
      </c>
      <c r="F8805">
        <v>974316.74076700001</v>
      </c>
      <c r="G8805">
        <v>1452300.3051189999</v>
      </c>
      <c r="H8805">
        <f>B8805-E8805</f>
        <v>0</v>
      </c>
      <c r="M8805">
        <v>1.2856300000000001</v>
      </c>
      <c r="N8805">
        <v>14.1942</v>
      </c>
      <c r="O8805">
        <v>17.6815</v>
      </c>
      <c r="P8805">
        <v>17.928999999999998</v>
      </c>
      <c r="Q8805">
        <v>17.944199999999999</v>
      </c>
      <c r="R8805">
        <v>17.943200000000001</v>
      </c>
      <c r="S8805" s="2">
        <f t="shared" si="274"/>
        <v>1.3804450889620097E-2</v>
      </c>
      <c r="U8805">
        <v>17.942900000000002</v>
      </c>
      <c r="V8805">
        <v>17.942900000000002</v>
      </c>
      <c r="W8805" s="2">
        <f t="shared" si="275"/>
        <v>0</v>
      </c>
      <c r="X8805">
        <v>17.942900000000002</v>
      </c>
      <c r="Y8805">
        <v>17.942900000000002</v>
      </c>
      <c r="Z8805">
        <v>974316.74076700001</v>
      </c>
      <c r="AA8805">
        <v>1452300.3051189999</v>
      </c>
    </row>
    <row r="8806" spans="1:27" x14ac:dyDescent="0.25">
      <c r="A8806">
        <v>8805</v>
      </c>
      <c r="B8806">
        <v>2.1384799999999999</v>
      </c>
      <c r="C8806">
        <v>977506.94836499996</v>
      </c>
      <c r="D8806">
        <v>1450565.483577</v>
      </c>
      <c r="E8806">
        <v>2.1384799999999999</v>
      </c>
      <c r="F8806">
        <v>977506.94836499996</v>
      </c>
      <c r="G8806">
        <v>1450565.483577</v>
      </c>
      <c r="H8806">
        <f>B8806-E8806</f>
        <v>0</v>
      </c>
      <c r="M8806">
        <v>2.1589</v>
      </c>
      <c r="N8806">
        <v>14.9123</v>
      </c>
      <c r="O8806">
        <v>18.454499999999999</v>
      </c>
      <c r="P8806">
        <v>18.7151</v>
      </c>
      <c r="Q8806">
        <v>18.732099999999999</v>
      </c>
      <c r="R8806">
        <v>18.731300000000001</v>
      </c>
      <c r="S8806" s="2">
        <f t="shared" si="274"/>
        <v>1.3924584960807057E-2</v>
      </c>
      <c r="U8806">
        <v>18.731100000000001</v>
      </c>
      <c r="V8806">
        <v>18.731000000000002</v>
      </c>
      <c r="W8806" s="2">
        <f t="shared" si="275"/>
        <v>-5.3387432598241916E-6</v>
      </c>
      <c r="X8806">
        <v>18.731000000000002</v>
      </c>
      <c r="Y8806">
        <v>18.731000000000002</v>
      </c>
      <c r="Z8806">
        <v>977506.94836499996</v>
      </c>
      <c r="AA8806">
        <v>1450565.483577</v>
      </c>
    </row>
    <row r="8807" spans="1:27" x14ac:dyDescent="0.25">
      <c r="A8807">
        <v>8806</v>
      </c>
      <c r="B8807">
        <v>2.2179600000000002</v>
      </c>
      <c r="C8807">
        <v>980856.08428800001</v>
      </c>
      <c r="D8807">
        <v>1451503.151271</v>
      </c>
      <c r="E8807">
        <v>2.2179600000000002</v>
      </c>
      <c r="F8807">
        <v>980856.08428800001</v>
      </c>
      <c r="G8807">
        <v>1451503.151271</v>
      </c>
      <c r="H8807">
        <f>B8807-E8807</f>
        <v>0</v>
      </c>
      <c r="M8807">
        <v>3.4190499999999999</v>
      </c>
      <c r="N8807">
        <v>15.6319</v>
      </c>
      <c r="O8807">
        <v>18.924499999999998</v>
      </c>
      <c r="P8807">
        <v>19.143799999999999</v>
      </c>
      <c r="Q8807">
        <v>19.1572</v>
      </c>
      <c r="R8807">
        <v>19.156600000000001</v>
      </c>
      <c r="S8807" s="2">
        <f t="shared" si="274"/>
        <v>1.1455405927767764E-2</v>
      </c>
      <c r="U8807">
        <v>19.156400000000001</v>
      </c>
      <c r="V8807">
        <v>19.156400000000001</v>
      </c>
      <c r="W8807" s="2">
        <f t="shared" si="275"/>
        <v>0</v>
      </c>
      <c r="X8807">
        <v>19.156400000000001</v>
      </c>
      <c r="Y8807">
        <v>19.156400000000001</v>
      </c>
      <c r="Z8807">
        <v>980856.08428800001</v>
      </c>
      <c r="AA8807">
        <v>1451503.151271</v>
      </c>
    </row>
    <row r="8808" spans="1:27" x14ac:dyDescent="0.25">
      <c r="A8808">
        <v>8807</v>
      </c>
      <c r="B8808">
        <v>2.214</v>
      </c>
      <c r="C8808">
        <v>980389.07591100002</v>
      </c>
      <c r="D8808">
        <v>1451293.253553</v>
      </c>
      <c r="E8808">
        <v>2.214</v>
      </c>
      <c r="F8808">
        <v>980389.07591100002</v>
      </c>
      <c r="G8808">
        <v>1451293.253553</v>
      </c>
      <c r="H8808">
        <f>B8808-E8808</f>
        <v>0</v>
      </c>
      <c r="M8808">
        <v>3.2491500000000002</v>
      </c>
      <c r="N8808">
        <v>15.554600000000001</v>
      </c>
      <c r="O8808">
        <v>18.9056</v>
      </c>
      <c r="P8808">
        <v>19.131499999999999</v>
      </c>
      <c r="Q8808">
        <v>19.145600000000002</v>
      </c>
      <c r="R8808">
        <v>19.1449</v>
      </c>
      <c r="S8808" s="2">
        <f t="shared" si="274"/>
        <v>1.1807751613830559E-2</v>
      </c>
      <c r="U8808">
        <v>19.1448</v>
      </c>
      <c r="V8808">
        <v>19.1448</v>
      </c>
      <c r="W8808" s="2">
        <f t="shared" si="275"/>
        <v>0</v>
      </c>
      <c r="X8808">
        <v>19.1448</v>
      </c>
      <c r="Y8808">
        <v>19.1448</v>
      </c>
      <c r="Z8808">
        <v>980389.07591100002</v>
      </c>
      <c r="AA8808">
        <v>1451293.253553</v>
      </c>
    </row>
    <row r="8809" spans="1:27" x14ac:dyDescent="0.25">
      <c r="A8809">
        <v>8808</v>
      </c>
      <c r="B8809">
        <v>2.2021700000000002</v>
      </c>
      <c r="C8809">
        <v>979537.08181600005</v>
      </c>
      <c r="D8809">
        <v>1451092.530979</v>
      </c>
      <c r="E8809">
        <v>2.2021700000000002</v>
      </c>
      <c r="F8809">
        <v>979537.08181600005</v>
      </c>
      <c r="G8809">
        <v>1451092.530979</v>
      </c>
      <c r="H8809">
        <f>B8809-E8809</f>
        <v>0</v>
      </c>
      <c r="M8809">
        <v>2.9293</v>
      </c>
      <c r="N8809">
        <v>15.4229</v>
      </c>
      <c r="O8809">
        <v>18.839300000000001</v>
      </c>
      <c r="P8809">
        <v>19.073599999999999</v>
      </c>
      <c r="Q8809">
        <v>19.088100000000001</v>
      </c>
      <c r="R8809">
        <v>19.087399999999999</v>
      </c>
      <c r="S8809" s="2">
        <f t="shared" si="274"/>
        <v>1.2283994631322745E-2</v>
      </c>
      <c r="U8809">
        <v>19.087199999999999</v>
      </c>
      <c r="V8809">
        <v>19.087199999999999</v>
      </c>
      <c r="W8809" s="2">
        <f t="shared" si="275"/>
        <v>0</v>
      </c>
      <c r="X8809">
        <v>19.087199999999999</v>
      </c>
      <c r="Y8809">
        <v>19.087199999999999</v>
      </c>
      <c r="Z8809">
        <v>979537.08181600005</v>
      </c>
      <c r="AA8809">
        <v>1451092.530979</v>
      </c>
    </row>
    <row r="8810" spans="1:27" x14ac:dyDescent="0.25">
      <c r="A8810">
        <v>8809</v>
      </c>
      <c r="B8810">
        <v>2.1768399999999999</v>
      </c>
      <c r="C8810">
        <v>978607.23951999994</v>
      </c>
      <c r="D8810">
        <v>1450908.4796869999</v>
      </c>
      <c r="E8810">
        <v>2.1768399999999999</v>
      </c>
      <c r="F8810">
        <v>978607.23951999994</v>
      </c>
      <c r="G8810">
        <v>1450908.4796869999</v>
      </c>
      <c r="H8810">
        <f>B8810-E8810</f>
        <v>0</v>
      </c>
      <c r="M8810">
        <v>2.5813600000000001</v>
      </c>
      <c r="N8810">
        <v>15.195399999999999</v>
      </c>
      <c r="O8810">
        <v>18.6495</v>
      </c>
      <c r="P8810">
        <v>18.898</v>
      </c>
      <c r="Q8810">
        <v>18.913900000000002</v>
      </c>
      <c r="R8810">
        <v>18.9132</v>
      </c>
      <c r="S8810" s="2">
        <f t="shared" si="274"/>
        <v>1.3149539633823683E-2</v>
      </c>
      <c r="U8810">
        <v>18.913</v>
      </c>
      <c r="V8810">
        <v>18.913</v>
      </c>
      <c r="W8810" s="2">
        <f t="shared" si="275"/>
        <v>0</v>
      </c>
      <c r="X8810">
        <v>18.913</v>
      </c>
      <c r="Y8810">
        <v>18.913</v>
      </c>
      <c r="Z8810">
        <v>978607.23951999994</v>
      </c>
      <c r="AA8810">
        <v>1450908.4796869999</v>
      </c>
    </row>
    <row r="8811" spans="1:27" x14ac:dyDescent="0.25">
      <c r="A8811">
        <v>8810</v>
      </c>
      <c r="B8811">
        <v>2.11578</v>
      </c>
      <c r="C8811">
        <v>976934.46152600006</v>
      </c>
      <c r="D8811">
        <v>1450659.868703</v>
      </c>
      <c r="E8811">
        <v>2.11578</v>
      </c>
      <c r="F8811">
        <v>976934.46152600006</v>
      </c>
      <c r="G8811">
        <v>1450659.868703</v>
      </c>
      <c r="H8811">
        <f>B8811-E8811</f>
        <v>0</v>
      </c>
      <c r="M8811">
        <v>2.0148999999999999</v>
      </c>
      <c r="N8811">
        <v>14.7643</v>
      </c>
      <c r="O8811">
        <v>18.260400000000001</v>
      </c>
      <c r="P8811">
        <v>18.522300000000001</v>
      </c>
      <c r="Q8811">
        <v>18.5395</v>
      </c>
      <c r="R8811">
        <v>18.538699999999999</v>
      </c>
      <c r="S8811" s="2">
        <f t="shared" si="274"/>
        <v>1.4139712670672685E-2</v>
      </c>
      <c r="U8811">
        <v>18.538499999999999</v>
      </c>
      <c r="V8811">
        <v>18.538399999999999</v>
      </c>
      <c r="W8811" s="2">
        <f t="shared" si="275"/>
        <v>-5.3942087774439511E-6</v>
      </c>
      <c r="X8811">
        <v>18.538399999999999</v>
      </c>
      <c r="Y8811">
        <v>18.538399999999999</v>
      </c>
      <c r="Z8811">
        <v>976934.46152600006</v>
      </c>
      <c r="AA8811">
        <v>1450659.868703</v>
      </c>
    </row>
    <row r="8812" spans="1:27" x14ac:dyDescent="0.25">
      <c r="A8812">
        <v>8811</v>
      </c>
      <c r="B8812">
        <v>2.07701</v>
      </c>
      <c r="C8812">
        <v>975803.84330900002</v>
      </c>
      <c r="D8812">
        <v>1450714.99933</v>
      </c>
      <c r="E8812">
        <v>2.07701</v>
      </c>
      <c r="F8812">
        <v>975803.84330900002</v>
      </c>
      <c r="G8812">
        <v>1450714.99933</v>
      </c>
      <c r="H8812">
        <f>B8812-E8812</f>
        <v>0</v>
      </c>
      <c r="M8812">
        <v>1.62941</v>
      </c>
      <c r="N8812">
        <v>14.4777</v>
      </c>
      <c r="O8812">
        <v>18.0564</v>
      </c>
      <c r="P8812">
        <v>18.321000000000002</v>
      </c>
      <c r="Q8812">
        <v>18.3384</v>
      </c>
      <c r="R8812">
        <v>18.337499999999999</v>
      </c>
      <c r="S8812" s="2">
        <f t="shared" si="274"/>
        <v>1.4442443098084247E-2</v>
      </c>
      <c r="U8812">
        <v>18.337199999999999</v>
      </c>
      <c r="V8812">
        <v>18.337199999999999</v>
      </c>
      <c r="W8812" s="2">
        <f t="shared" si="275"/>
        <v>0</v>
      </c>
      <c r="X8812">
        <v>18.337199999999999</v>
      </c>
      <c r="Y8812">
        <v>18.337199999999999</v>
      </c>
      <c r="Z8812">
        <v>975803.84330900002</v>
      </c>
      <c r="AA8812">
        <v>1450714.99933</v>
      </c>
    </row>
    <row r="8813" spans="1:27" x14ac:dyDescent="0.25">
      <c r="A8813">
        <v>8812</v>
      </c>
      <c r="B8813">
        <v>2.0492400000000002</v>
      </c>
      <c r="C8813">
        <v>974528.13186099997</v>
      </c>
      <c r="D8813">
        <v>1452754.7368439999</v>
      </c>
      <c r="E8813">
        <v>2.0492400000000002</v>
      </c>
      <c r="F8813">
        <v>974528.13186099997</v>
      </c>
      <c r="G8813">
        <v>1452754.7368439999</v>
      </c>
      <c r="H8813">
        <f>B8813-E8813</f>
        <v>0</v>
      </c>
      <c r="M8813">
        <v>1.3682700000000001</v>
      </c>
      <c r="N8813">
        <v>14.3142</v>
      </c>
      <c r="O8813">
        <v>17.740500000000001</v>
      </c>
      <c r="P8813">
        <v>17.9816</v>
      </c>
      <c r="Q8813">
        <v>17.995999999999999</v>
      </c>
      <c r="R8813">
        <v>17.995000000000001</v>
      </c>
      <c r="S8813" s="2">
        <f t="shared" si="274"/>
        <v>1.340815055389951E-2</v>
      </c>
      <c r="U8813">
        <v>17.994800000000001</v>
      </c>
      <c r="V8813">
        <v>17.994700000000002</v>
      </c>
      <c r="W8813" s="2">
        <f t="shared" si="275"/>
        <v>-5.5571918398065503E-6</v>
      </c>
      <c r="X8813">
        <v>17.994700000000002</v>
      </c>
      <c r="Y8813">
        <v>17.994700000000002</v>
      </c>
      <c r="Z8813">
        <v>974528.13186099997</v>
      </c>
      <c r="AA8813">
        <v>1452754.7368439999</v>
      </c>
    </row>
    <row r="8814" spans="1:27" x14ac:dyDescent="0.25">
      <c r="A8814">
        <v>8813</v>
      </c>
      <c r="B8814">
        <v>2.0674700000000001</v>
      </c>
      <c r="C8814">
        <v>975408.45476800005</v>
      </c>
      <c r="D8814">
        <v>1451462.7024439999</v>
      </c>
      <c r="E8814">
        <v>2.0674700000000001</v>
      </c>
      <c r="F8814">
        <v>975408.45476800005</v>
      </c>
      <c r="G8814">
        <v>1451462.7024439999</v>
      </c>
      <c r="H8814">
        <f>B8814-E8814</f>
        <v>0</v>
      </c>
      <c r="M8814">
        <v>1.60622</v>
      </c>
      <c r="N8814">
        <v>14.4162</v>
      </c>
      <c r="O8814">
        <v>17.912199999999999</v>
      </c>
      <c r="P8814">
        <v>18.1693</v>
      </c>
      <c r="Q8814">
        <v>18.1858</v>
      </c>
      <c r="R8814">
        <v>18.184899999999999</v>
      </c>
      <c r="S8814" s="2">
        <f t="shared" si="274"/>
        <v>1.415024244192133E-2</v>
      </c>
      <c r="U8814">
        <v>18.1846</v>
      </c>
      <c r="V8814">
        <v>18.1846</v>
      </c>
      <c r="W8814" s="2">
        <f t="shared" si="275"/>
        <v>0</v>
      </c>
      <c r="X8814">
        <v>18.1846</v>
      </c>
      <c r="Y8814">
        <v>18.1846</v>
      </c>
      <c r="Z8814">
        <v>975408.45476800005</v>
      </c>
      <c r="AA8814">
        <v>1451462.7024439999</v>
      </c>
    </row>
    <row r="8815" spans="1:27" x14ac:dyDescent="0.25">
      <c r="A8815">
        <v>8814</v>
      </c>
      <c r="B8815">
        <v>2.0425800000000001</v>
      </c>
      <c r="C8815">
        <v>974631.66592399997</v>
      </c>
      <c r="D8815">
        <v>1451892.432944</v>
      </c>
      <c r="E8815">
        <v>2.0425800000000001</v>
      </c>
      <c r="F8815">
        <v>974631.66592399997</v>
      </c>
      <c r="G8815">
        <v>1451892.432944</v>
      </c>
      <c r="H8815">
        <f>B8815-E8815</f>
        <v>0</v>
      </c>
      <c r="M8815">
        <v>1.3813200000000001</v>
      </c>
      <c r="N8815">
        <v>14.2485</v>
      </c>
      <c r="O8815">
        <v>17.702000000000002</v>
      </c>
      <c r="P8815">
        <v>17.952300000000001</v>
      </c>
      <c r="Q8815">
        <v>17.968299999999999</v>
      </c>
      <c r="R8815">
        <v>17.967300000000002</v>
      </c>
      <c r="S8815" s="2">
        <f t="shared" si="274"/>
        <v>1.3942503189006384E-2</v>
      </c>
      <c r="U8815">
        <v>17.967099999999999</v>
      </c>
      <c r="V8815">
        <v>17.966999999999999</v>
      </c>
      <c r="W8815" s="2">
        <f t="shared" si="275"/>
        <v>-5.5657594478636916E-6</v>
      </c>
      <c r="X8815">
        <v>17.966999999999999</v>
      </c>
      <c r="Y8815">
        <v>17.966999999999999</v>
      </c>
      <c r="Z8815">
        <v>974631.66592399997</v>
      </c>
      <c r="AA8815">
        <v>1451892.432944</v>
      </c>
    </row>
    <row r="8816" spans="1:27" x14ac:dyDescent="0.25">
      <c r="A8816">
        <v>8815</v>
      </c>
      <c r="B8816">
        <v>2.1482899999999998</v>
      </c>
      <c r="C8816">
        <v>977742.69587599998</v>
      </c>
      <c r="D8816">
        <v>1450962.697074</v>
      </c>
      <c r="E8816">
        <v>2.1482899999999998</v>
      </c>
      <c r="F8816">
        <v>977742.69587599998</v>
      </c>
      <c r="G8816">
        <v>1450962.697074</v>
      </c>
      <c r="H8816">
        <f>B8816-E8816</f>
        <v>0</v>
      </c>
      <c r="M8816">
        <v>2.3242400000000001</v>
      </c>
      <c r="N8816">
        <v>15.009</v>
      </c>
      <c r="O8816">
        <v>18.4983</v>
      </c>
      <c r="P8816">
        <v>18.752300000000002</v>
      </c>
      <c r="Q8816">
        <v>18.768599999999999</v>
      </c>
      <c r="R8816">
        <v>18.767800000000001</v>
      </c>
      <c r="S8816" s="2">
        <f t="shared" si="274"/>
        <v>1.354500514603549E-2</v>
      </c>
      <c r="U8816">
        <v>18.767600000000002</v>
      </c>
      <c r="V8816">
        <v>18.767499999999998</v>
      </c>
      <c r="W8816" s="2">
        <f t="shared" si="275"/>
        <v>-5.328360197326211E-6</v>
      </c>
      <c r="X8816">
        <v>18.767499999999998</v>
      </c>
      <c r="Y8816">
        <v>18.767499999999998</v>
      </c>
      <c r="Z8816">
        <v>977742.69587599998</v>
      </c>
      <c r="AA8816">
        <v>1450962.697074</v>
      </c>
    </row>
    <row r="8817" spans="1:27" x14ac:dyDescent="0.25">
      <c r="A8817">
        <v>8816</v>
      </c>
      <c r="B8817">
        <v>2.21902</v>
      </c>
      <c r="C8817">
        <v>980542.51121599996</v>
      </c>
      <c r="D8817">
        <v>1451903.4573210001</v>
      </c>
      <c r="E8817">
        <v>2.21902</v>
      </c>
      <c r="F8817">
        <v>980542.51121599996</v>
      </c>
      <c r="G8817">
        <v>1451903.4573210001</v>
      </c>
      <c r="H8817">
        <f>B8817-E8817</f>
        <v>0</v>
      </c>
      <c r="M8817">
        <v>3.49105</v>
      </c>
      <c r="N8817">
        <v>15.705399999999999</v>
      </c>
      <c r="O8817">
        <v>18.967500000000001</v>
      </c>
      <c r="P8817">
        <v>19.182400000000001</v>
      </c>
      <c r="Q8817">
        <v>19.195399999999999</v>
      </c>
      <c r="R8817">
        <v>19.194800000000001</v>
      </c>
      <c r="S8817" s="2">
        <f t="shared" si="274"/>
        <v>1.1202977729585457E-2</v>
      </c>
      <c r="U8817">
        <v>19.194600000000001</v>
      </c>
      <c r="V8817">
        <v>19.194600000000001</v>
      </c>
      <c r="W8817" s="2">
        <f t="shared" si="275"/>
        <v>0</v>
      </c>
      <c r="X8817">
        <v>19.194600000000001</v>
      </c>
      <c r="Y8817">
        <v>19.194600000000001</v>
      </c>
      <c r="Z8817">
        <v>980542.51121599996</v>
      </c>
      <c r="AA8817">
        <v>1451903.4573210001</v>
      </c>
    </row>
    <row r="8818" spans="1:27" x14ac:dyDescent="0.25">
      <c r="A8818">
        <v>8817</v>
      </c>
      <c r="B8818">
        <v>2.20871</v>
      </c>
      <c r="C8818">
        <v>979944.91104699997</v>
      </c>
      <c r="D8818">
        <v>1451430.9014280001</v>
      </c>
      <c r="E8818">
        <v>2.20871</v>
      </c>
      <c r="F8818">
        <v>979944.91104699997</v>
      </c>
      <c r="G8818">
        <v>1451430.9014280001</v>
      </c>
      <c r="H8818">
        <f>B8818-E8818</f>
        <v>0</v>
      </c>
      <c r="M8818">
        <v>3.1021899999999998</v>
      </c>
      <c r="N8818">
        <v>15.5016</v>
      </c>
      <c r="O8818">
        <v>18.865500000000001</v>
      </c>
      <c r="P8818">
        <v>19.092600000000001</v>
      </c>
      <c r="Q8818">
        <v>19.106400000000001</v>
      </c>
      <c r="R8818">
        <v>19.105699999999999</v>
      </c>
      <c r="S8818" s="2">
        <f t="shared" si="274"/>
        <v>1.1894660758618525E-2</v>
      </c>
      <c r="U8818">
        <v>19.105499999999999</v>
      </c>
      <c r="V8818">
        <v>19.105499999999999</v>
      </c>
      <c r="W8818" s="2">
        <f t="shared" si="275"/>
        <v>0</v>
      </c>
      <c r="X8818">
        <v>19.105499999999999</v>
      </c>
      <c r="Y8818">
        <v>19.105499999999999</v>
      </c>
      <c r="Z8818">
        <v>979944.91104699997</v>
      </c>
      <c r="AA8818">
        <v>1451430.9014280001</v>
      </c>
    </row>
    <row r="8819" spans="1:27" x14ac:dyDescent="0.25">
      <c r="A8819">
        <v>8818</v>
      </c>
      <c r="B8819">
        <v>2.1882000000000001</v>
      </c>
      <c r="C8819">
        <v>979071.00756399997</v>
      </c>
      <c r="D8819">
        <v>1451241.756323</v>
      </c>
      <c r="E8819">
        <v>2.1882000000000001</v>
      </c>
      <c r="F8819">
        <v>979071.00756399997</v>
      </c>
      <c r="G8819">
        <v>1451241.756323</v>
      </c>
      <c r="H8819">
        <f>B8819-E8819</f>
        <v>0</v>
      </c>
      <c r="M8819">
        <v>2.7541699999999998</v>
      </c>
      <c r="N8819">
        <v>15.2644</v>
      </c>
      <c r="O8819">
        <v>18.6646</v>
      </c>
      <c r="P8819">
        <v>18.9039</v>
      </c>
      <c r="Q8819">
        <v>18.918800000000001</v>
      </c>
      <c r="R8819">
        <v>18.917999999999999</v>
      </c>
      <c r="S8819" s="2">
        <f t="shared" si="274"/>
        <v>1.2658763535566738E-2</v>
      </c>
      <c r="U8819">
        <v>18.9178</v>
      </c>
      <c r="V8819">
        <v>18.9178</v>
      </c>
      <c r="W8819" s="2">
        <f t="shared" si="275"/>
        <v>0</v>
      </c>
      <c r="X8819">
        <v>18.9178</v>
      </c>
      <c r="Y8819">
        <v>18.9178</v>
      </c>
      <c r="Z8819">
        <v>979071.00756399997</v>
      </c>
      <c r="AA8819">
        <v>1451241.756323</v>
      </c>
    </row>
    <row r="8820" spans="1:27" x14ac:dyDescent="0.25">
      <c r="A8820">
        <v>8819</v>
      </c>
      <c r="B8820">
        <v>2.1613899999999999</v>
      </c>
      <c r="C8820">
        <v>978176.30027799995</v>
      </c>
      <c r="D8820">
        <v>1451114.8501820001</v>
      </c>
      <c r="E8820">
        <v>2.1613899999999999</v>
      </c>
      <c r="F8820">
        <v>978176.30027799995</v>
      </c>
      <c r="G8820">
        <v>1451114.8501820001</v>
      </c>
      <c r="H8820">
        <f>B8820-E8820</f>
        <v>0</v>
      </c>
      <c r="M8820">
        <v>2.4257599999999999</v>
      </c>
      <c r="N8820">
        <v>15.0448</v>
      </c>
      <c r="O8820">
        <v>18.515000000000001</v>
      </c>
      <c r="P8820">
        <v>18.765599999999999</v>
      </c>
      <c r="Q8820">
        <v>18.781500000000001</v>
      </c>
      <c r="R8820">
        <v>18.780799999999999</v>
      </c>
      <c r="S8820" s="2">
        <f t="shared" si="274"/>
        <v>1.3354222620113324E-2</v>
      </c>
      <c r="U8820">
        <v>18.7806</v>
      </c>
      <c r="V8820">
        <v>18.7806</v>
      </c>
      <c r="W8820" s="2">
        <f t="shared" si="275"/>
        <v>0</v>
      </c>
      <c r="X8820">
        <v>18.7805</v>
      </c>
      <c r="Y8820">
        <v>18.7805</v>
      </c>
      <c r="Z8820">
        <v>978176.30027799995</v>
      </c>
      <c r="AA8820">
        <v>1451114.8501820001</v>
      </c>
    </row>
    <row r="8821" spans="1:27" x14ac:dyDescent="0.25">
      <c r="A8821">
        <v>8820</v>
      </c>
      <c r="B8821">
        <v>2.1228899999999999</v>
      </c>
      <c r="C8821">
        <v>976920.27020599996</v>
      </c>
      <c r="D8821">
        <v>1451199.2735890001</v>
      </c>
      <c r="E8821">
        <v>2.1228899999999999</v>
      </c>
      <c r="F8821">
        <v>976920.27020599996</v>
      </c>
      <c r="G8821">
        <v>1451199.2735890001</v>
      </c>
      <c r="H8821">
        <f>B8821-E8821</f>
        <v>0</v>
      </c>
      <c r="M8821">
        <v>2.0649899999999999</v>
      </c>
      <c r="N8821">
        <v>14.827400000000001</v>
      </c>
      <c r="O8821">
        <v>18.305199999999999</v>
      </c>
      <c r="P8821">
        <v>18.5611</v>
      </c>
      <c r="Q8821">
        <v>18.5776</v>
      </c>
      <c r="R8821">
        <v>18.576799999999999</v>
      </c>
      <c r="S8821" s="2">
        <f t="shared" si="274"/>
        <v>1.3786898405805716E-2</v>
      </c>
      <c r="U8821">
        <v>18.576599999999999</v>
      </c>
      <c r="V8821">
        <v>18.576499999999999</v>
      </c>
      <c r="W8821" s="2">
        <f t="shared" si="275"/>
        <v>-5.3831453718282209E-6</v>
      </c>
      <c r="X8821">
        <v>18.576499999999999</v>
      </c>
      <c r="Y8821">
        <v>18.576499999999999</v>
      </c>
      <c r="Z8821">
        <v>976920.27020599996</v>
      </c>
      <c r="AA8821">
        <v>1451199.2735890001</v>
      </c>
    </row>
    <row r="8822" spans="1:27" x14ac:dyDescent="0.25">
      <c r="A8822">
        <v>8821</v>
      </c>
      <c r="B8822">
        <v>2.0878800000000002</v>
      </c>
      <c r="C8822">
        <v>975904.46953200002</v>
      </c>
      <c r="D8822">
        <v>1451252.5560639999</v>
      </c>
      <c r="E8822">
        <v>2.0878800000000002</v>
      </c>
      <c r="F8822">
        <v>975904.46953200002</v>
      </c>
      <c r="G8822">
        <v>1451252.5560639999</v>
      </c>
      <c r="H8822">
        <f>B8822-E8822</f>
        <v>0</v>
      </c>
      <c r="M8822">
        <v>1.73468</v>
      </c>
      <c r="N8822">
        <v>14.618499999999999</v>
      </c>
      <c r="O8822">
        <v>18.1389</v>
      </c>
      <c r="P8822">
        <v>18.396599999999999</v>
      </c>
      <c r="Q8822">
        <v>18.4132</v>
      </c>
      <c r="R8822">
        <v>18.412299999999998</v>
      </c>
      <c r="S8822" s="2">
        <f t="shared" si="274"/>
        <v>1.4008023221682257E-2</v>
      </c>
      <c r="U8822">
        <v>18.412099999999999</v>
      </c>
      <c r="V8822">
        <v>18.412099999999999</v>
      </c>
      <c r="W8822" s="2">
        <f t="shared" si="275"/>
        <v>0</v>
      </c>
      <c r="X8822">
        <v>18.412099999999999</v>
      </c>
      <c r="Y8822">
        <v>18.412099999999999</v>
      </c>
      <c r="Z8822">
        <v>975904.46953200002</v>
      </c>
      <c r="AA8822">
        <v>1451252.5560639999</v>
      </c>
    </row>
    <row r="8823" spans="1:27" x14ac:dyDescent="0.25">
      <c r="A8823">
        <v>8822</v>
      </c>
      <c r="B8823">
        <v>2.07423</v>
      </c>
      <c r="C8823">
        <v>975089.51534799999</v>
      </c>
      <c r="D8823">
        <v>1452805.871918</v>
      </c>
      <c r="E8823">
        <v>2.07423</v>
      </c>
      <c r="F8823">
        <v>975089.51534799999</v>
      </c>
      <c r="G8823">
        <v>1452805.871918</v>
      </c>
      <c r="H8823">
        <f>B8823-E8823</f>
        <v>0</v>
      </c>
      <c r="M8823">
        <v>1.46732</v>
      </c>
      <c r="N8823">
        <v>14.4932</v>
      </c>
      <c r="O8823">
        <v>17.9664</v>
      </c>
      <c r="P8823">
        <v>18.207799999999999</v>
      </c>
      <c r="Q8823">
        <v>18.221699999999998</v>
      </c>
      <c r="R8823">
        <v>18.220700000000001</v>
      </c>
      <c r="S8823" s="2">
        <f t="shared" si="274"/>
        <v>1.325805424049027E-2</v>
      </c>
      <c r="U8823">
        <v>18.220500000000001</v>
      </c>
      <c r="V8823">
        <v>18.220500000000001</v>
      </c>
      <c r="W8823" s="2">
        <f t="shared" si="275"/>
        <v>0</v>
      </c>
      <c r="X8823">
        <v>18.220500000000001</v>
      </c>
      <c r="Y8823">
        <v>18.220500000000001</v>
      </c>
      <c r="Z8823">
        <v>975089.51534799999</v>
      </c>
      <c r="AA8823">
        <v>1452805.871918</v>
      </c>
    </row>
    <row r="8824" spans="1:27" x14ac:dyDescent="0.25">
      <c r="A8824">
        <v>8823</v>
      </c>
      <c r="B8824">
        <v>2.06854</v>
      </c>
      <c r="C8824">
        <v>975199.53361399996</v>
      </c>
      <c r="D8824">
        <v>1451895.490125</v>
      </c>
      <c r="E8824">
        <v>2.06854</v>
      </c>
      <c r="F8824">
        <v>975199.53361399996</v>
      </c>
      <c r="G8824">
        <v>1451895.490125</v>
      </c>
      <c r="H8824">
        <f>B8824-E8824</f>
        <v>0</v>
      </c>
      <c r="M8824">
        <v>1.46818</v>
      </c>
      <c r="N8824">
        <v>14.43</v>
      </c>
      <c r="O8824">
        <v>17.956800000000001</v>
      </c>
      <c r="P8824">
        <v>18.2089</v>
      </c>
      <c r="Q8824">
        <v>18.224499999999999</v>
      </c>
      <c r="R8824">
        <v>18.223500000000001</v>
      </c>
      <c r="S8824" s="2">
        <f t="shared" si="274"/>
        <v>1.3844878054138287E-2</v>
      </c>
      <c r="U8824">
        <v>18.223299999999998</v>
      </c>
      <c r="V8824">
        <v>18.223199999999999</v>
      </c>
      <c r="W8824" s="2">
        <f t="shared" si="275"/>
        <v>-5.487510426257021E-6</v>
      </c>
      <c r="X8824">
        <v>18.223199999999999</v>
      </c>
      <c r="Y8824">
        <v>18.223199999999999</v>
      </c>
      <c r="Z8824">
        <v>975199.53361399996</v>
      </c>
      <c r="AA8824">
        <v>1451895.490125</v>
      </c>
    </row>
    <row r="8825" spans="1:27" x14ac:dyDescent="0.25">
      <c r="A8825">
        <v>8824</v>
      </c>
      <c r="B8825">
        <v>2.1432000000000002</v>
      </c>
      <c r="C8825">
        <v>977405.13494300004</v>
      </c>
      <c r="D8825">
        <v>1451368.6702940001</v>
      </c>
      <c r="E8825">
        <v>2.1432000000000002</v>
      </c>
      <c r="F8825">
        <v>977405.13494300004</v>
      </c>
      <c r="G8825">
        <v>1451368.6702940001</v>
      </c>
      <c r="H8825">
        <f>B8825-E8825</f>
        <v>0</v>
      </c>
      <c r="M8825">
        <v>2.2062599999999999</v>
      </c>
      <c r="N8825">
        <v>14.9621</v>
      </c>
      <c r="O8825">
        <v>18.462</v>
      </c>
      <c r="P8825">
        <v>18.710699999999999</v>
      </c>
      <c r="Q8825">
        <v>18.726099999999999</v>
      </c>
      <c r="R8825">
        <v>18.725300000000001</v>
      </c>
      <c r="S8825" s="2">
        <f t="shared" si="274"/>
        <v>1.3291859738010843E-2</v>
      </c>
      <c r="U8825">
        <v>18.725000000000001</v>
      </c>
      <c r="V8825">
        <v>18.725000000000001</v>
      </c>
      <c r="W8825" s="2">
        <f t="shared" si="275"/>
        <v>0</v>
      </c>
      <c r="X8825">
        <v>18.725000000000001</v>
      </c>
      <c r="Y8825">
        <v>18.725000000000001</v>
      </c>
      <c r="Z8825">
        <v>977405.13494300004</v>
      </c>
      <c r="AA8825">
        <v>1451368.6702940001</v>
      </c>
    </row>
    <row r="8826" spans="1:27" x14ac:dyDescent="0.25">
      <c r="A8826">
        <v>8825</v>
      </c>
      <c r="B8826">
        <v>2.2128199999999998</v>
      </c>
      <c r="C8826">
        <v>979904.70871799998</v>
      </c>
      <c r="D8826">
        <v>1451894.7348869999</v>
      </c>
      <c r="E8826">
        <v>2.2128199999999998</v>
      </c>
      <c r="F8826">
        <v>979904.70871799998</v>
      </c>
      <c r="G8826">
        <v>1451894.7348869999</v>
      </c>
      <c r="H8826">
        <f>B8826-E8826</f>
        <v>0</v>
      </c>
      <c r="M8826">
        <v>3.3009599999999999</v>
      </c>
      <c r="N8826">
        <v>15.6191</v>
      </c>
      <c r="O8826">
        <v>18.930900000000001</v>
      </c>
      <c r="P8826">
        <v>19.151399999999999</v>
      </c>
      <c r="Q8826">
        <v>19.1645</v>
      </c>
      <c r="R8826">
        <v>19.163799999999998</v>
      </c>
      <c r="S8826" s="2">
        <f t="shared" si="274"/>
        <v>1.1513518593940793E-2</v>
      </c>
      <c r="U8826">
        <v>19.163699999999999</v>
      </c>
      <c r="V8826">
        <v>19.163599999999999</v>
      </c>
      <c r="W8826" s="2">
        <f t="shared" si="275"/>
        <v>-5.2182262205309517E-6</v>
      </c>
      <c r="X8826">
        <v>19.163599999999999</v>
      </c>
      <c r="Y8826">
        <v>19.163599999999999</v>
      </c>
      <c r="Z8826">
        <v>979904.70871799998</v>
      </c>
      <c r="AA8826">
        <v>1451894.7348869999</v>
      </c>
    </row>
    <row r="8827" spans="1:27" x14ac:dyDescent="0.25">
      <c r="A8827">
        <v>8826</v>
      </c>
      <c r="B8827">
        <v>2.1943800000000002</v>
      </c>
      <c r="C8827">
        <v>979025.35863999999</v>
      </c>
      <c r="D8827">
        <v>1451718.8945909999</v>
      </c>
      <c r="E8827">
        <v>2.1943800000000002</v>
      </c>
      <c r="F8827">
        <v>979025.35863999999</v>
      </c>
      <c r="G8827">
        <v>1451718.8945909999</v>
      </c>
      <c r="H8827">
        <f>B8827-E8827</f>
        <v>0</v>
      </c>
      <c r="M8827">
        <v>2.8899400000000002</v>
      </c>
      <c r="N8827">
        <v>15.4038</v>
      </c>
      <c r="O8827">
        <v>18.7697</v>
      </c>
      <c r="P8827">
        <v>19.002099999999999</v>
      </c>
      <c r="Q8827">
        <v>19.016100000000002</v>
      </c>
      <c r="R8827">
        <v>19.0154</v>
      </c>
      <c r="S8827" s="2">
        <f t="shared" si="274"/>
        <v>1.2230227185416265E-2</v>
      </c>
      <c r="U8827">
        <v>19.0152</v>
      </c>
      <c r="V8827">
        <v>19.0152</v>
      </c>
      <c r="W8827" s="2">
        <f t="shared" si="275"/>
        <v>0</v>
      </c>
      <c r="X8827">
        <v>19.0152</v>
      </c>
      <c r="Y8827">
        <v>19.0152</v>
      </c>
      <c r="Z8827">
        <v>979025.35863999999</v>
      </c>
      <c r="AA8827">
        <v>1451718.8945909999</v>
      </c>
    </row>
    <row r="8828" spans="1:27" x14ac:dyDescent="0.25">
      <c r="A8828">
        <v>8827</v>
      </c>
      <c r="B8828">
        <v>2.1697899999999999</v>
      </c>
      <c r="C8828">
        <v>978179.96849500004</v>
      </c>
      <c r="D8828">
        <v>1451606.7349789999</v>
      </c>
      <c r="E8828">
        <v>2.1697899999999999</v>
      </c>
      <c r="F8828">
        <v>978179.96849500004</v>
      </c>
      <c r="G8828">
        <v>1451606.7349789999</v>
      </c>
      <c r="H8828">
        <f>B8828-E8828</f>
        <v>0</v>
      </c>
      <c r="M8828">
        <v>2.5370699999999999</v>
      </c>
      <c r="N8828">
        <v>15.171099999999999</v>
      </c>
      <c r="O8828">
        <v>18.6065</v>
      </c>
      <c r="P8828">
        <v>18.850000000000001</v>
      </c>
      <c r="Q8828">
        <v>18.865100000000002</v>
      </c>
      <c r="R8828">
        <v>18.8643</v>
      </c>
      <c r="S8828" s="2">
        <f t="shared" si="274"/>
        <v>1.2917771883289174E-2</v>
      </c>
      <c r="U8828">
        <v>18.864100000000001</v>
      </c>
      <c r="V8828">
        <v>18.864100000000001</v>
      </c>
      <c r="W8828" s="2">
        <f t="shared" si="275"/>
        <v>0</v>
      </c>
      <c r="X8828">
        <v>18.864100000000001</v>
      </c>
      <c r="Y8828">
        <v>18.864100000000001</v>
      </c>
      <c r="Z8828">
        <v>978179.96849500004</v>
      </c>
      <c r="AA8828">
        <v>1451606.7349789999</v>
      </c>
    </row>
    <row r="8829" spans="1:27" x14ac:dyDescent="0.25">
      <c r="A8829">
        <v>8828</v>
      </c>
      <c r="B8829">
        <v>2.1052399999999998</v>
      </c>
      <c r="C8829">
        <v>976433.838277</v>
      </c>
      <c r="D8829">
        <v>1451502.7904330001</v>
      </c>
      <c r="E8829">
        <v>2.1052399999999998</v>
      </c>
      <c r="F8829">
        <v>976433.838277</v>
      </c>
      <c r="G8829">
        <v>1451502.7904330001</v>
      </c>
      <c r="H8829">
        <f>B8829-E8829</f>
        <v>0</v>
      </c>
      <c r="M8829">
        <v>1.82429</v>
      </c>
      <c r="N8829">
        <v>14.6708</v>
      </c>
      <c r="O8829">
        <v>18.161100000000001</v>
      </c>
      <c r="P8829">
        <v>18.413499999999999</v>
      </c>
      <c r="Q8829">
        <v>18.429300000000001</v>
      </c>
      <c r="R8829">
        <v>18.4284</v>
      </c>
      <c r="S8829" s="2">
        <f t="shared" si="274"/>
        <v>1.3707334292774213E-2</v>
      </c>
      <c r="U8829">
        <v>18.428100000000001</v>
      </c>
      <c r="V8829">
        <v>18.428100000000001</v>
      </c>
      <c r="W8829" s="2">
        <f t="shared" si="275"/>
        <v>0</v>
      </c>
      <c r="X8829">
        <v>18.428100000000001</v>
      </c>
      <c r="Y8829">
        <v>18.428100000000001</v>
      </c>
      <c r="Z8829">
        <v>976433.838277</v>
      </c>
      <c r="AA8829">
        <v>1451502.7904330001</v>
      </c>
    </row>
    <row r="8830" spans="1:27" x14ac:dyDescent="0.25">
      <c r="A8830">
        <v>8829</v>
      </c>
      <c r="B8830">
        <v>2.0803799999999999</v>
      </c>
      <c r="C8830">
        <v>975445.99194500002</v>
      </c>
      <c r="D8830">
        <v>1452354.497374</v>
      </c>
      <c r="E8830">
        <v>2.0803799999999999</v>
      </c>
      <c r="F8830">
        <v>975445.99194500002</v>
      </c>
      <c r="G8830">
        <v>1452354.497374</v>
      </c>
      <c r="H8830">
        <f>B8830-E8830</f>
        <v>0</v>
      </c>
      <c r="M8830">
        <v>1.5860799999999999</v>
      </c>
      <c r="N8830">
        <v>14.554399999999999</v>
      </c>
      <c r="O8830">
        <v>18.016300000000001</v>
      </c>
      <c r="P8830">
        <v>18.261600000000001</v>
      </c>
      <c r="Q8830">
        <v>18.276399999999999</v>
      </c>
      <c r="R8830">
        <v>18.275400000000001</v>
      </c>
      <c r="S8830" s="2">
        <f t="shared" si="274"/>
        <v>1.3432557935777823E-2</v>
      </c>
      <c r="U8830">
        <v>18.275200000000002</v>
      </c>
      <c r="V8830">
        <v>18.275200000000002</v>
      </c>
      <c r="W8830" s="2">
        <f t="shared" si="275"/>
        <v>0</v>
      </c>
      <c r="X8830">
        <v>18.275200000000002</v>
      </c>
      <c r="Y8830">
        <v>18.275200000000002</v>
      </c>
      <c r="Z8830">
        <v>975445.99194500002</v>
      </c>
      <c r="AA8830">
        <v>1452354.497374</v>
      </c>
    </row>
    <row r="8831" spans="1:27" x14ac:dyDescent="0.25">
      <c r="A8831">
        <v>8830</v>
      </c>
      <c r="B8831">
        <v>2.1544099999999999</v>
      </c>
      <c r="C8831">
        <v>977673.91965000005</v>
      </c>
      <c r="D8831">
        <v>1451731.3815029999</v>
      </c>
      <c r="E8831">
        <v>2.1544099999999999</v>
      </c>
      <c r="F8831">
        <v>977673.91965000005</v>
      </c>
      <c r="G8831">
        <v>1451731.3815029999</v>
      </c>
      <c r="H8831">
        <f>B8831-E8831</f>
        <v>0</v>
      </c>
      <c r="M8831">
        <v>2.31887</v>
      </c>
      <c r="N8831">
        <v>15.056800000000001</v>
      </c>
      <c r="O8831">
        <v>18.508900000000001</v>
      </c>
      <c r="P8831">
        <v>18.751899999999999</v>
      </c>
      <c r="Q8831">
        <v>18.7666</v>
      </c>
      <c r="R8831">
        <v>18.765799999999999</v>
      </c>
      <c r="S8831" s="2">
        <f t="shared" si="274"/>
        <v>1.295868685306548E-2</v>
      </c>
      <c r="U8831">
        <v>18.765599999999999</v>
      </c>
      <c r="V8831">
        <v>18.765499999999999</v>
      </c>
      <c r="W8831" s="2">
        <f t="shared" si="275"/>
        <v>-5.3289280861030589E-6</v>
      </c>
      <c r="X8831">
        <v>18.765499999999999</v>
      </c>
      <c r="Y8831">
        <v>18.765499999999999</v>
      </c>
      <c r="Z8831">
        <v>977673.91965000005</v>
      </c>
      <c r="AA8831">
        <v>1451731.3815029999</v>
      </c>
    </row>
    <row r="8832" spans="1:27" x14ac:dyDescent="0.25">
      <c r="A8832">
        <v>8831</v>
      </c>
      <c r="B8832">
        <v>2.2142400000000002</v>
      </c>
      <c r="C8832">
        <v>979988.26610100002</v>
      </c>
      <c r="D8832">
        <v>1453135.3540749999</v>
      </c>
      <c r="E8832">
        <v>2.2142400000000002</v>
      </c>
      <c r="F8832">
        <v>979988.26610100002</v>
      </c>
      <c r="G8832">
        <v>1453135.3540749999</v>
      </c>
      <c r="H8832">
        <f>B8832-E8832</f>
        <v>0</v>
      </c>
      <c r="M8832">
        <v>3.2786900000000001</v>
      </c>
      <c r="N8832">
        <v>15.7026</v>
      </c>
      <c r="O8832">
        <v>18.912199999999999</v>
      </c>
      <c r="P8832">
        <v>19.1221</v>
      </c>
      <c r="Q8832">
        <v>19.133600000000001</v>
      </c>
      <c r="R8832">
        <v>19.132999999999999</v>
      </c>
      <c r="S8832" s="2">
        <f t="shared" si="274"/>
        <v>1.097682785886493E-2</v>
      </c>
      <c r="U8832">
        <v>19.1328</v>
      </c>
      <c r="V8832">
        <v>19.1328</v>
      </c>
      <c r="W8832" s="2">
        <f t="shared" si="275"/>
        <v>0</v>
      </c>
      <c r="X8832">
        <v>19.1328</v>
      </c>
      <c r="Y8832">
        <v>19.1328</v>
      </c>
      <c r="Z8832">
        <v>979988.26610100002</v>
      </c>
      <c r="AA8832">
        <v>1453135.3540749999</v>
      </c>
    </row>
    <row r="8833" spans="1:27" x14ac:dyDescent="0.25">
      <c r="A8833">
        <v>8832</v>
      </c>
      <c r="B8833">
        <v>2.2023100000000002</v>
      </c>
      <c r="C8833">
        <v>979451.23056299996</v>
      </c>
      <c r="D8833">
        <v>1452033.5027060001</v>
      </c>
      <c r="E8833">
        <v>2.2023100000000002</v>
      </c>
      <c r="F8833">
        <v>979451.23056299996</v>
      </c>
      <c r="G8833">
        <v>1452033.5027060001</v>
      </c>
      <c r="H8833">
        <f>B8833-E8833</f>
        <v>0</v>
      </c>
      <c r="M8833">
        <v>3.06534</v>
      </c>
      <c r="N8833">
        <v>15.4922</v>
      </c>
      <c r="O8833">
        <v>18.8063</v>
      </c>
      <c r="P8833">
        <v>19.030799999999999</v>
      </c>
      <c r="Q8833">
        <v>19.044</v>
      </c>
      <c r="R8833">
        <v>19.043299999999999</v>
      </c>
      <c r="S8833" s="2">
        <f t="shared" si="274"/>
        <v>1.1796666456481022E-2</v>
      </c>
      <c r="U8833">
        <v>19.043099999999999</v>
      </c>
      <c r="V8833">
        <v>19.043099999999999</v>
      </c>
      <c r="W8833" s="2">
        <f t="shared" si="275"/>
        <v>0</v>
      </c>
      <c r="X8833">
        <v>19.043099999999999</v>
      </c>
      <c r="Y8833">
        <v>19.043099999999999</v>
      </c>
      <c r="Z8833">
        <v>979451.23056299996</v>
      </c>
      <c r="AA8833">
        <v>1452033.5027060001</v>
      </c>
    </row>
    <row r="8834" spans="1:27" x14ac:dyDescent="0.25">
      <c r="A8834">
        <v>8833</v>
      </c>
      <c r="B8834">
        <v>2.1801300000000001</v>
      </c>
      <c r="C8834">
        <v>978565.25881300005</v>
      </c>
      <c r="D8834">
        <v>1451877.502751</v>
      </c>
      <c r="E8834">
        <v>2.1801300000000001</v>
      </c>
      <c r="F8834">
        <v>978565.25881300005</v>
      </c>
      <c r="G8834">
        <v>1451877.502751</v>
      </c>
      <c r="H8834">
        <f>B8834-E8834</f>
        <v>0</v>
      </c>
      <c r="M8834">
        <v>2.66459</v>
      </c>
      <c r="N8834">
        <v>15.2384</v>
      </c>
      <c r="O8834">
        <v>18.632400000000001</v>
      </c>
      <c r="P8834">
        <v>18.87</v>
      </c>
      <c r="Q8834">
        <v>18.884399999999999</v>
      </c>
      <c r="R8834">
        <v>18.883700000000001</v>
      </c>
      <c r="S8834" s="2">
        <f t="shared" si="274"/>
        <v>1.2591414944356146E-2</v>
      </c>
      <c r="U8834">
        <v>18.883500000000002</v>
      </c>
      <c r="V8834">
        <v>18.883500000000002</v>
      </c>
      <c r="W8834" s="2">
        <f t="shared" si="275"/>
        <v>0</v>
      </c>
      <c r="X8834">
        <v>18.883500000000002</v>
      </c>
      <c r="Y8834">
        <v>18.883500000000002</v>
      </c>
      <c r="Z8834">
        <v>978565.25881300005</v>
      </c>
      <c r="AA8834">
        <v>1451877.502751</v>
      </c>
    </row>
    <row r="8835" spans="1:27" x14ac:dyDescent="0.25">
      <c r="A8835">
        <v>8834</v>
      </c>
      <c r="B8835">
        <v>2.1193300000000002</v>
      </c>
      <c r="C8835">
        <v>976498.891237</v>
      </c>
      <c r="D8835">
        <v>1452113.214863</v>
      </c>
      <c r="E8835">
        <v>2.1193300000000002</v>
      </c>
      <c r="F8835">
        <v>976498.891237</v>
      </c>
      <c r="G8835">
        <v>1452113.214863</v>
      </c>
      <c r="H8835">
        <f>B8835-E8835</f>
        <v>0</v>
      </c>
      <c r="M8835">
        <v>1.8708499999999999</v>
      </c>
      <c r="N8835">
        <v>14.8742</v>
      </c>
      <c r="O8835">
        <v>18.309100000000001</v>
      </c>
      <c r="P8835">
        <v>18.552800000000001</v>
      </c>
      <c r="Q8835">
        <v>18.567399999999999</v>
      </c>
      <c r="R8835">
        <v>18.566500000000001</v>
      </c>
      <c r="S8835" s="2">
        <f t="shared" ref="S8835:S8898" si="276">(P8835-O8835)/P8835</f>
        <v>1.3135483592773082E-2</v>
      </c>
      <c r="U8835">
        <v>18.566299999999998</v>
      </c>
      <c r="V8835">
        <v>18.566199999999998</v>
      </c>
      <c r="W8835" s="2">
        <f t="shared" ref="W8835:W8898" si="277">(V8835-U8835)/V8835</f>
        <v>-5.3861317878600334E-6</v>
      </c>
      <c r="X8835">
        <v>18.566199999999998</v>
      </c>
      <c r="Y8835">
        <v>18.566199999999998</v>
      </c>
      <c r="Z8835">
        <v>976498.891237</v>
      </c>
      <c r="AA8835">
        <v>1452113.214863</v>
      </c>
    </row>
    <row r="8836" spans="1:27" x14ac:dyDescent="0.25">
      <c r="A8836">
        <v>8835</v>
      </c>
      <c r="B8836">
        <v>2.1015999999999999</v>
      </c>
      <c r="C8836">
        <v>976014.40889700002</v>
      </c>
      <c r="D8836">
        <v>1452470.780398</v>
      </c>
      <c r="E8836">
        <v>2.1015999999999999</v>
      </c>
      <c r="F8836">
        <v>976014.40889700002</v>
      </c>
      <c r="G8836">
        <v>1452470.780398</v>
      </c>
      <c r="H8836">
        <f>B8836-E8836</f>
        <v>0</v>
      </c>
      <c r="M8836">
        <v>1.6916800000000001</v>
      </c>
      <c r="N8836">
        <v>14.688800000000001</v>
      </c>
      <c r="O8836">
        <v>18.1587</v>
      </c>
      <c r="P8836">
        <v>18.400099999999998</v>
      </c>
      <c r="Q8836">
        <v>18.414100000000001</v>
      </c>
      <c r="R8836">
        <v>18.4131</v>
      </c>
      <c r="S8836" s="2">
        <f t="shared" si="276"/>
        <v>1.3119493915793867E-2</v>
      </c>
      <c r="U8836">
        <v>18.4129</v>
      </c>
      <c r="V8836">
        <v>18.412800000000001</v>
      </c>
      <c r="W8836" s="2">
        <f t="shared" si="277"/>
        <v>-5.4310045185831016E-6</v>
      </c>
      <c r="X8836">
        <v>18.412800000000001</v>
      </c>
      <c r="Y8836">
        <v>18.412800000000001</v>
      </c>
      <c r="Z8836">
        <v>976014.40889700002</v>
      </c>
      <c r="AA8836">
        <v>1452470.780398</v>
      </c>
    </row>
    <row r="8837" spans="1:27" x14ac:dyDescent="0.25">
      <c r="A8837">
        <v>8836</v>
      </c>
      <c r="B8837">
        <v>2.1570999999999998</v>
      </c>
      <c r="C8837">
        <v>977593.61685700004</v>
      </c>
      <c r="D8837">
        <v>1452179.0744400001</v>
      </c>
      <c r="E8837">
        <v>2.1570999999999998</v>
      </c>
      <c r="F8837">
        <v>977593.61685700004</v>
      </c>
      <c r="G8837">
        <v>1452179.0744400001</v>
      </c>
      <c r="H8837">
        <f>B8837-E8837</f>
        <v>0</v>
      </c>
      <c r="M8837">
        <v>2.2138499999999999</v>
      </c>
      <c r="N8837">
        <v>15.0877</v>
      </c>
      <c r="O8837">
        <v>18.531700000000001</v>
      </c>
      <c r="P8837">
        <v>18.769300000000001</v>
      </c>
      <c r="Q8837">
        <v>18.783300000000001</v>
      </c>
      <c r="R8837">
        <v>18.782499999999999</v>
      </c>
      <c r="S8837" s="2">
        <f t="shared" si="276"/>
        <v>1.2658969700521621E-2</v>
      </c>
      <c r="U8837">
        <v>18.782299999999999</v>
      </c>
      <c r="V8837">
        <v>18.782299999999999</v>
      </c>
      <c r="W8837" s="2">
        <f t="shared" si="277"/>
        <v>0</v>
      </c>
      <c r="X8837">
        <v>18.782299999999999</v>
      </c>
      <c r="Y8837">
        <v>18.782299999999999</v>
      </c>
      <c r="Z8837">
        <v>977593.61685700004</v>
      </c>
      <c r="AA8837">
        <v>1452179.0744400001</v>
      </c>
    </row>
    <row r="8838" spans="1:27" x14ac:dyDescent="0.25">
      <c r="A8838">
        <v>8837</v>
      </c>
      <c r="B8838">
        <v>2.2115</v>
      </c>
      <c r="C8838">
        <v>979836.89292300004</v>
      </c>
      <c r="D8838">
        <v>1453606.2928500001</v>
      </c>
      <c r="E8838">
        <v>2.2115</v>
      </c>
      <c r="F8838">
        <v>979836.89292300004</v>
      </c>
      <c r="G8838">
        <v>1453606.2928500001</v>
      </c>
      <c r="H8838">
        <f>B8838-E8838</f>
        <v>0</v>
      </c>
      <c r="M8838">
        <v>2.9665599999999999</v>
      </c>
      <c r="N8838">
        <v>15.6812</v>
      </c>
      <c r="O8838">
        <v>18.875399999999999</v>
      </c>
      <c r="P8838">
        <v>19.0778</v>
      </c>
      <c r="Q8838">
        <v>19.088200000000001</v>
      </c>
      <c r="R8838">
        <v>19.087499999999999</v>
      </c>
      <c r="S8838" s="2">
        <f t="shared" si="276"/>
        <v>1.0609189738858821E-2</v>
      </c>
      <c r="U8838">
        <v>19.087299999999999</v>
      </c>
      <c r="V8838">
        <v>19.087299999999999</v>
      </c>
      <c r="W8838" s="2">
        <f t="shared" si="277"/>
        <v>0</v>
      </c>
      <c r="X8838">
        <v>19.087299999999999</v>
      </c>
      <c r="Y8838">
        <v>19.087299999999999</v>
      </c>
      <c r="Z8838">
        <v>979836.89292300004</v>
      </c>
      <c r="AA8838">
        <v>1453606.2928500001</v>
      </c>
    </row>
    <row r="8839" spans="1:27" x14ac:dyDescent="0.25">
      <c r="A8839">
        <v>8838</v>
      </c>
      <c r="B8839">
        <v>2.2097500000000001</v>
      </c>
      <c r="C8839">
        <v>979610.86986199999</v>
      </c>
      <c r="D8839">
        <v>1452752.4272719999</v>
      </c>
      <c r="E8839">
        <v>2.2097500000000001</v>
      </c>
      <c r="F8839">
        <v>979610.86986199999</v>
      </c>
      <c r="G8839">
        <v>1452752.4272719999</v>
      </c>
      <c r="H8839">
        <f>B8839-E8839</f>
        <v>0</v>
      </c>
      <c r="M8839">
        <v>3.18635</v>
      </c>
      <c r="N8839">
        <v>15.661099999999999</v>
      </c>
      <c r="O8839">
        <v>18.894100000000002</v>
      </c>
      <c r="P8839">
        <v>19.106400000000001</v>
      </c>
      <c r="Q8839">
        <v>19.118200000000002</v>
      </c>
      <c r="R8839">
        <v>19.1175</v>
      </c>
      <c r="S8839" s="2">
        <f t="shared" si="276"/>
        <v>1.1111460034333994E-2</v>
      </c>
      <c r="U8839">
        <v>19.1174</v>
      </c>
      <c r="V8839">
        <v>19.1174</v>
      </c>
      <c r="W8839" s="2">
        <f t="shared" si="277"/>
        <v>0</v>
      </c>
      <c r="X8839">
        <v>19.1174</v>
      </c>
      <c r="Y8839">
        <v>19.1174</v>
      </c>
      <c r="Z8839">
        <v>979610.86986199999</v>
      </c>
      <c r="AA8839">
        <v>1452752.4272719999</v>
      </c>
    </row>
    <row r="8840" spans="1:27" x14ac:dyDescent="0.25">
      <c r="A8840">
        <v>8839</v>
      </c>
      <c r="B8840">
        <v>2.2048899999999998</v>
      </c>
      <c r="C8840">
        <v>979389.86483199999</v>
      </c>
      <c r="D8840">
        <v>1452455.572678</v>
      </c>
      <c r="E8840">
        <v>2.2048899999999998</v>
      </c>
      <c r="F8840">
        <v>979389.86483199999</v>
      </c>
      <c r="G8840">
        <v>1452455.572678</v>
      </c>
      <c r="H8840">
        <f>B8840-E8840</f>
        <v>0</v>
      </c>
      <c r="M8840">
        <v>3.0146199999999999</v>
      </c>
      <c r="N8840">
        <v>15.574999999999999</v>
      </c>
      <c r="O8840">
        <v>18.856200000000001</v>
      </c>
      <c r="P8840">
        <v>19.0747</v>
      </c>
      <c r="Q8840">
        <v>19.087199999999999</v>
      </c>
      <c r="R8840">
        <v>19.086500000000001</v>
      </c>
      <c r="S8840" s="2">
        <f t="shared" si="276"/>
        <v>1.1454963905067906E-2</v>
      </c>
      <c r="U8840">
        <v>19.086300000000001</v>
      </c>
      <c r="V8840">
        <v>19.086300000000001</v>
      </c>
      <c r="W8840" s="2">
        <f t="shared" si="277"/>
        <v>0</v>
      </c>
      <c r="X8840">
        <v>19.086300000000001</v>
      </c>
      <c r="Y8840">
        <v>19.086300000000001</v>
      </c>
      <c r="Z8840">
        <v>979389.86483199999</v>
      </c>
      <c r="AA8840">
        <v>1452455.572678</v>
      </c>
    </row>
    <row r="8841" spans="1:27" x14ac:dyDescent="0.25">
      <c r="A8841">
        <v>8840</v>
      </c>
      <c r="B8841">
        <v>2.1840600000000001</v>
      </c>
      <c r="C8841">
        <v>978559.84009900002</v>
      </c>
      <c r="D8841">
        <v>1452345.069779</v>
      </c>
      <c r="E8841">
        <v>2.1840600000000001</v>
      </c>
      <c r="F8841">
        <v>978559.84009900002</v>
      </c>
      <c r="G8841">
        <v>1452345.069779</v>
      </c>
      <c r="H8841">
        <f>B8841-E8841</f>
        <v>0</v>
      </c>
      <c r="M8841">
        <v>2.6277200000000001</v>
      </c>
      <c r="N8841">
        <v>15.304600000000001</v>
      </c>
      <c r="O8841">
        <v>18.676300000000001</v>
      </c>
      <c r="P8841">
        <v>18.908000000000001</v>
      </c>
      <c r="Q8841">
        <v>18.921700000000001</v>
      </c>
      <c r="R8841">
        <v>18.920999999999999</v>
      </c>
      <c r="S8841" s="2">
        <f t="shared" si="276"/>
        <v>1.2254072350327903E-2</v>
      </c>
      <c r="U8841">
        <v>18.9208</v>
      </c>
      <c r="V8841">
        <v>18.9208</v>
      </c>
      <c r="W8841" s="2">
        <f t="shared" si="277"/>
        <v>0</v>
      </c>
      <c r="X8841">
        <v>18.9208</v>
      </c>
      <c r="Y8841">
        <v>18.9208</v>
      </c>
      <c r="Z8841">
        <v>978559.84009900002</v>
      </c>
      <c r="AA8841">
        <v>1452345.069779</v>
      </c>
    </row>
    <row r="8842" spans="1:27" x14ac:dyDescent="0.25">
      <c r="A8842">
        <v>8841</v>
      </c>
      <c r="B8842">
        <v>2.1389999999999998</v>
      </c>
      <c r="C8842">
        <v>977082.51476000005</v>
      </c>
      <c r="D8842">
        <v>1452391.9992</v>
      </c>
      <c r="E8842">
        <v>2.1389999999999998</v>
      </c>
      <c r="F8842">
        <v>977082.51476000005</v>
      </c>
      <c r="G8842">
        <v>1452391.9992</v>
      </c>
      <c r="H8842">
        <f>B8842-E8842</f>
        <v>0</v>
      </c>
      <c r="M8842">
        <v>2.0184299999999999</v>
      </c>
      <c r="N8842">
        <v>14.966699999999999</v>
      </c>
      <c r="O8842">
        <v>18.378399999999999</v>
      </c>
      <c r="P8842">
        <v>18.615400000000001</v>
      </c>
      <c r="Q8842">
        <v>18.629200000000001</v>
      </c>
      <c r="R8842">
        <v>18.628299999999999</v>
      </c>
      <c r="S8842" s="2">
        <f t="shared" si="276"/>
        <v>1.2731394436864201E-2</v>
      </c>
      <c r="U8842">
        <v>18.6281</v>
      </c>
      <c r="V8842">
        <v>18.6281</v>
      </c>
      <c r="W8842" s="2">
        <f t="shared" si="277"/>
        <v>0</v>
      </c>
      <c r="X8842">
        <v>18.6281</v>
      </c>
      <c r="Y8842">
        <v>18.6281</v>
      </c>
      <c r="Z8842">
        <v>977082.51476000005</v>
      </c>
      <c r="AA8842">
        <v>1452391.9992</v>
      </c>
    </row>
    <row r="8843" spans="1:27" x14ac:dyDescent="0.25">
      <c r="A8843">
        <v>8842</v>
      </c>
      <c r="B8843">
        <v>2.1118600000000001</v>
      </c>
      <c r="C8843">
        <v>976143.62328199996</v>
      </c>
      <c r="D8843">
        <v>1452967.5398299999</v>
      </c>
      <c r="E8843">
        <v>2.1118600000000001</v>
      </c>
      <c r="F8843">
        <v>976143.62328199996</v>
      </c>
      <c r="G8843">
        <v>1452967.5398299999</v>
      </c>
      <c r="H8843">
        <f>B8843-E8843</f>
        <v>0</v>
      </c>
      <c r="M8843">
        <v>1.75136</v>
      </c>
      <c r="N8843">
        <v>14.8202</v>
      </c>
      <c r="O8843">
        <v>18.221599999999999</v>
      </c>
      <c r="P8843">
        <v>18.455100000000002</v>
      </c>
      <c r="Q8843">
        <v>18.4681</v>
      </c>
      <c r="R8843">
        <v>18.467199999999998</v>
      </c>
      <c r="S8843" s="2">
        <f t="shared" si="276"/>
        <v>1.2652329166463628E-2</v>
      </c>
      <c r="U8843">
        <v>18.466899999999999</v>
      </c>
      <c r="V8843">
        <v>18.466899999999999</v>
      </c>
      <c r="W8843" s="2">
        <f t="shared" si="277"/>
        <v>0</v>
      </c>
      <c r="X8843">
        <v>18.466899999999999</v>
      </c>
      <c r="Y8843">
        <v>18.466899999999999</v>
      </c>
      <c r="Z8843">
        <v>976143.62328199996</v>
      </c>
      <c r="AA8843">
        <v>1452967.5398299999</v>
      </c>
    </row>
    <row r="8844" spans="1:27" x14ac:dyDescent="0.25">
      <c r="A8844">
        <v>8843</v>
      </c>
      <c r="B8844">
        <v>2.1710099999999999</v>
      </c>
      <c r="C8844">
        <v>978094.24698699999</v>
      </c>
      <c r="D8844">
        <v>1452521.9949429999</v>
      </c>
      <c r="E8844">
        <v>2.1710099999999999</v>
      </c>
      <c r="F8844">
        <v>978094.24698699999</v>
      </c>
      <c r="G8844">
        <v>1452521.9949429999</v>
      </c>
      <c r="H8844">
        <f>B8844-E8844</f>
        <v>0</v>
      </c>
      <c r="M8844">
        <v>2.3726699999999998</v>
      </c>
      <c r="N8844">
        <v>15.179500000000001</v>
      </c>
      <c r="O8844">
        <v>18.5717</v>
      </c>
      <c r="P8844">
        <v>18.800899999999999</v>
      </c>
      <c r="Q8844">
        <v>18.8139</v>
      </c>
      <c r="R8844">
        <v>18.812999999999999</v>
      </c>
      <c r="S8844" s="2">
        <f t="shared" si="276"/>
        <v>1.2190905754511686E-2</v>
      </c>
      <c r="U8844">
        <v>18.812899999999999</v>
      </c>
      <c r="V8844">
        <v>18.812799999999999</v>
      </c>
      <c r="W8844" s="2">
        <f t="shared" si="277"/>
        <v>-5.3155298520032607E-6</v>
      </c>
      <c r="X8844">
        <v>18.812799999999999</v>
      </c>
      <c r="Y8844">
        <v>18.812799999999999</v>
      </c>
      <c r="Z8844">
        <v>978094.24698699999</v>
      </c>
      <c r="AA8844">
        <v>1452521.9949429999</v>
      </c>
    </row>
    <row r="8845" spans="1:27" x14ac:dyDescent="0.25">
      <c r="A8845">
        <v>8844</v>
      </c>
      <c r="B8845">
        <v>2.2067700000000001</v>
      </c>
      <c r="C8845">
        <v>979459.49668400001</v>
      </c>
      <c r="D8845">
        <v>1453223.366047</v>
      </c>
      <c r="E8845">
        <v>2.2067700000000001</v>
      </c>
      <c r="F8845">
        <v>979459.49668400001</v>
      </c>
      <c r="G8845">
        <v>1453223.366047</v>
      </c>
      <c r="H8845">
        <f>B8845-E8845</f>
        <v>0</v>
      </c>
      <c r="M8845">
        <v>2.9138299999999999</v>
      </c>
      <c r="N8845">
        <v>15.6096</v>
      </c>
      <c r="O8845">
        <v>18.847300000000001</v>
      </c>
      <c r="P8845">
        <v>19.055700000000002</v>
      </c>
      <c r="Q8845">
        <v>19.067</v>
      </c>
      <c r="R8845">
        <v>19.066299999999998</v>
      </c>
      <c r="S8845" s="2">
        <f t="shared" si="276"/>
        <v>1.0936360249164345E-2</v>
      </c>
      <c r="U8845">
        <v>19.066099999999999</v>
      </c>
      <c r="V8845">
        <v>19.066099999999999</v>
      </c>
      <c r="W8845" s="2">
        <f t="shared" si="277"/>
        <v>0</v>
      </c>
      <c r="X8845">
        <v>19.066099999999999</v>
      </c>
      <c r="Y8845">
        <v>19.066099999999999</v>
      </c>
      <c r="Z8845">
        <v>979459.49668400001</v>
      </c>
      <c r="AA8845">
        <v>1453223.366047</v>
      </c>
    </row>
    <row r="8846" spans="1:27" x14ac:dyDescent="0.25">
      <c r="A8846">
        <v>8845</v>
      </c>
      <c r="B8846">
        <v>2.1924999999999999</v>
      </c>
      <c r="C8846">
        <v>978958.57419399999</v>
      </c>
      <c r="D8846">
        <v>1452608.531591</v>
      </c>
      <c r="E8846">
        <v>2.1924999999999999</v>
      </c>
      <c r="F8846">
        <v>978958.57419399999</v>
      </c>
      <c r="G8846">
        <v>1452608.531591</v>
      </c>
      <c r="H8846">
        <f>B8846-E8846</f>
        <v>0</v>
      </c>
      <c r="M8846">
        <v>2.78261</v>
      </c>
      <c r="N8846">
        <v>15.382099999999999</v>
      </c>
      <c r="O8846">
        <v>18.7028</v>
      </c>
      <c r="P8846">
        <v>18.927600000000002</v>
      </c>
      <c r="Q8846">
        <v>18.9406</v>
      </c>
      <c r="R8846">
        <v>18.939900000000002</v>
      </c>
      <c r="S8846" s="2">
        <f t="shared" si="276"/>
        <v>1.1876835943278697E-2</v>
      </c>
      <c r="U8846">
        <v>18.939699999999998</v>
      </c>
      <c r="V8846">
        <v>18.939699999999998</v>
      </c>
      <c r="W8846" s="2">
        <f t="shared" si="277"/>
        <v>0</v>
      </c>
      <c r="X8846">
        <v>18.939699999999998</v>
      </c>
      <c r="Y8846">
        <v>18.939699999999998</v>
      </c>
      <c r="Z8846">
        <v>978958.57419399999</v>
      </c>
      <c r="AA8846">
        <v>1452608.531591</v>
      </c>
    </row>
    <row r="8847" spans="1:27" x14ac:dyDescent="0.25">
      <c r="A8847">
        <v>8846</v>
      </c>
      <c r="B8847">
        <v>2.1490100000000001</v>
      </c>
      <c r="C8847">
        <v>977099.03565800004</v>
      </c>
      <c r="D8847">
        <v>1452966.52822</v>
      </c>
      <c r="E8847">
        <v>2.1490100000000001</v>
      </c>
      <c r="F8847">
        <v>977099.03565800004</v>
      </c>
      <c r="G8847">
        <v>1452966.52822</v>
      </c>
      <c r="H8847">
        <f>B8847-E8847</f>
        <v>0</v>
      </c>
      <c r="M8847">
        <v>2.0202</v>
      </c>
      <c r="N8847">
        <v>15.111499999999999</v>
      </c>
      <c r="O8847">
        <v>18.4754</v>
      </c>
      <c r="P8847">
        <v>18.704499999999999</v>
      </c>
      <c r="Q8847">
        <v>18.717300000000002</v>
      </c>
      <c r="R8847">
        <v>18.7164</v>
      </c>
      <c r="S8847" s="2">
        <f t="shared" si="276"/>
        <v>1.2248389425004624E-2</v>
      </c>
      <c r="U8847">
        <v>18.716200000000001</v>
      </c>
      <c r="V8847">
        <v>18.716200000000001</v>
      </c>
      <c r="W8847" s="2">
        <f t="shared" si="277"/>
        <v>0</v>
      </c>
      <c r="X8847">
        <v>18.716200000000001</v>
      </c>
      <c r="Y8847">
        <v>18.716200000000001</v>
      </c>
      <c r="Z8847">
        <v>977099.03565800004</v>
      </c>
      <c r="AA8847">
        <v>1452966.52822</v>
      </c>
    </row>
    <row r="8848" spans="1:27" x14ac:dyDescent="0.25">
      <c r="A8848">
        <v>8847</v>
      </c>
      <c r="B8848">
        <v>2.1283300000000001</v>
      </c>
      <c r="C8848">
        <v>976644.62652000005</v>
      </c>
      <c r="D8848">
        <v>1453184.5033150001</v>
      </c>
      <c r="E8848">
        <v>2.1283300000000001</v>
      </c>
      <c r="F8848">
        <v>976644.62652000005</v>
      </c>
      <c r="G8848">
        <v>1453184.5033150001</v>
      </c>
      <c r="H8848">
        <f>B8848-E8848</f>
        <v>0</v>
      </c>
      <c r="M8848">
        <v>1.8517600000000001</v>
      </c>
      <c r="N8848">
        <v>14.8786</v>
      </c>
      <c r="O8848">
        <v>18.252400000000002</v>
      </c>
      <c r="P8848">
        <v>18.481400000000001</v>
      </c>
      <c r="Q8848">
        <v>18.4939</v>
      </c>
      <c r="R8848">
        <v>18.492899999999999</v>
      </c>
      <c r="S8848" s="2">
        <f t="shared" si="276"/>
        <v>1.2390836192063328E-2</v>
      </c>
      <c r="U8848">
        <v>18.492699999999999</v>
      </c>
      <c r="V8848">
        <v>18.492699999999999</v>
      </c>
      <c r="W8848" s="2">
        <f t="shared" si="277"/>
        <v>0</v>
      </c>
      <c r="X8848">
        <v>18.492699999999999</v>
      </c>
      <c r="Y8848">
        <v>18.492699999999999</v>
      </c>
      <c r="Z8848">
        <v>976644.62652000005</v>
      </c>
      <c r="AA8848">
        <v>1453184.5033150001</v>
      </c>
    </row>
    <row r="8849" spans="1:27" x14ac:dyDescent="0.25">
      <c r="A8849">
        <v>8848</v>
      </c>
      <c r="B8849">
        <v>2.17719</v>
      </c>
      <c r="C8849">
        <v>978104.54855099996</v>
      </c>
      <c r="D8849">
        <v>1452963.2976009999</v>
      </c>
      <c r="E8849">
        <v>2.17719</v>
      </c>
      <c r="F8849">
        <v>978104.54855099996</v>
      </c>
      <c r="G8849">
        <v>1452963.2976009999</v>
      </c>
      <c r="H8849">
        <f>B8849-E8849</f>
        <v>0</v>
      </c>
      <c r="M8849">
        <v>2.33643</v>
      </c>
      <c r="N8849">
        <v>15.2775</v>
      </c>
      <c r="O8849">
        <v>18.634799999999998</v>
      </c>
      <c r="P8849">
        <v>18.857700000000001</v>
      </c>
      <c r="Q8849">
        <v>18.869800000000001</v>
      </c>
      <c r="R8849">
        <v>18.869</v>
      </c>
      <c r="S8849" s="2">
        <f t="shared" si="276"/>
        <v>1.1820105315070382E-2</v>
      </c>
      <c r="U8849">
        <v>18.8688</v>
      </c>
      <c r="V8849">
        <v>18.8688</v>
      </c>
      <c r="W8849" s="2">
        <f t="shared" si="277"/>
        <v>0</v>
      </c>
      <c r="X8849">
        <v>18.8688</v>
      </c>
      <c r="Y8849">
        <v>18.8688</v>
      </c>
      <c r="Z8849">
        <v>978104.54855099996</v>
      </c>
      <c r="AA8849">
        <v>1452963.2976009999</v>
      </c>
    </row>
    <row r="8850" spans="1:27" x14ac:dyDescent="0.25">
      <c r="A8850">
        <v>8849</v>
      </c>
      <c r="B8850">
        <v>2.1970999999999998</v>
      </c>
      <c r="C8850">
        <v>979103.89263599995</v>
      </c>
      <c r="D8850">
        <v>1453140.8555729999</v>
      </c>
      <c r="E8850">
        <v>2.1970999999999998</v>
      </c>
      <c r="F8850">
        <v>979103.89263599995</v>
      </c>
      <c r="G8850">
        <v>1453140.8555729999</v>
      </c>
      <c r="H8850">
        <f>B8850-E8850</f>
        <v>0</v>
      </c>
      <c r="M8850">
        <v>2.7532899999999998</v>
      </c>
      <c r="N8850">
        <v>15.418200000000001</v>
      </c>
      <c r="O8850">
        <v>18.716899999999999</v>
      </c>
      <c r="P8850">
        <v>18.936699999999998</v>
      </c>
      <c r="Q8850">
        <v>18.949100000000001</v>
      </c>
      <c r="R8850">
        <v>18.948399999999999</v>
      </c>
      <c r="S8850" s="2">
        <f t="shared" si="276"/>
        <v>1.1607090992622757E-2</v>
      </c>
      <c r="U8850">
        <v>18.9482</v>
      </c>
      <c r="V8850">
        <v>18.9482</v>
      </c>
      <c r="W8850" s="2">
        <f t="shared" si="277"/>
        <v>0</v>
      </c>
      <c r="X8850">
        <v>18.9482</v>
      </c>
      <c r="Y8850">
        <v>18.9482</v>
      </c>
      <c r="Z8850">
        <v>979103.89263599995</v>
      </c>
      <c r="AA8850">
        <v>1453140.8555729999</v>
      </c>
    </row>
    <row r="8851" spans="1:27" x14ac:dyDescent="0.25">
      <c r="A8851">
        <v>8850</v>
      </c>
      <c r="B8851">
        <v>2.1655500000000001</v>
      </c>
      <c r="C8851">
        <v>977620.43931799999</v>
      </c>
      <c r="D8851">
        <v>1453194.9061169999</v>
      </c>
      <c r="E8851">
        <v>2.1655500000000001</v>
      </c>
      <c r="F8851">
        <v>977620.43931799999</v>
      </c>
      <c r="G8851">
        <v>1453194.9061169999</v>
      </c>
      <c r="H8851">
        <f>B8851-E8851</f>
        <v>0</v>
      </c>
      <c r="M8851">
        <v>2.1583899999999998</v>
      </c>
      <c r="N8851">
        <v>15.211</v>
      </c>
      <c r="O8851">
        <v>18.548200000000001</v>
      </c>
      <c r="P8851">
        <v>18.770099999999999</v>
      </c>
      <c r="Q8851">
        <v>18.782</v>
      </c>
      <c r="R8851">
        <v>18.781199999999998</v>
      </c>
      <c r="S8851" s="2">
        <f t="shared" si="276"/>
        <v>1.182199348964566E-2</v>
      </c>
      <c r="U8851">
        <v>18.780999999999999</v>
      </c>
      <c r="V8851">
        <v>18.780999999999999</v>
      </c>
      <c r="W8851" s="2">
        <f t="shared" si="277"/>
        <v>0</v>
      </c>
      <c r="X8851">
        <v>18.780999999999999</v>
      </c>
      <c r="Y8851">
        <v>18.780999999999999</v>
      </c>
      <c r="Z8851">
        <v>977620.43931799999</v>
      </c>
      <c r="AA8851">
        <v>1453194.9061169999</v>
      </c>
    </row>
    <row r="8852" spans="1:27" x14ac:dyDescent="0.25">
      <c r="A8852">
        <v>8851</v>
      </c>
      <c r="B8852">
        <v>2.1361300000000001</v>
      </c>
      <c r="C8852">
        <v>976565.72806200001</v>
      </c>
      <c r="D8852">
        <v>1453638.222609</v>
      </c>
      <c r="E8852">
        <v>2.1361300000000001</v>
      </c>
      <c r="F8852">
        <v>976565.72806200001</v>
      </c>
      <c r="G8852">
        <v>1453638.222609</v>
      </c>
      <c r="H8852">
        <f>B8852-E8852</f>
        <v>0</v>
      </c>
      <c r="M8852">
        <v>1.85026</v>
      </c>
      <c r="N8852">
        <v>15.0318</v>
      </c>
      <c r="O8852">
        <v>18.383199999999999</v>
      </c>
      <c r="P8852">
        <v>18.606100000000001</v>
      </c>
      <c r="Q8852">
        <v>18.617699999999999</v>
      </c>
      <c r="R8852">
        <v>18.616800000000001</v>
      </c>
      <c r="S8852" s="2">
        <f t="shared" si="276"/>
        <v>1.1979942062012068E-2</v>
      </c>
      <c r="U8852">
        <v>18.616599999999998</v>
      </c>
      <c r="V8852">
        <v>18.616599999999998</v>
      </c>
      <c r="W8852" s="2">
        <f t="shared" si="277"/>
        <v>0</v>
      </c>
      <c r="X8852">
        <v>18.616599999999998</v>
      </c>
      <c r="Y8852">
        <v>18.616599999999998</v>
      </c>
      <c r="Z8852">
        <v>976565.72806200001</v>
      </c>
      <c r="AA8852">
        <v>1453638.222609</v>
      </c>
    </row>
    <row r="8853" spans="1:27" x14ac:dyDescent="0.25">
      <c r="A8853">
        <v>8852</v>
      </c>
      <c r="B8853">
        <v>2.1895600000000002</v>
      </c>
      <c r="C8853">
        <v>978715.46010400006</v>
      </c>
      <c r="D8853">
        <v>1453318.6964189999</v>
      </c>
      <c r="E8853">
        <v>2.1895600000000002</v>
      </c>
      <c r="F8853">
        <v>978715.46010400006</v>
      </c>
      <c r="G8853">
        <v>1453318.6964189999</v>
      </c>
      <c r="H8853">
        <f>B8853-E8853</f>
        <v>0</v>
      </c>
      <c r="M8853">
        <v>2.4890699999999999</v>
      </c>
      <c r="N8853">
        <v>15.338800000000001</v>
      </c>
      <c r="O8853">
        <v>18.650400000000001</v>
      </c>
      <c r="P8853">
        <v>18.866399999999999</v>
      </c>
      <c r="Q8853">
        <v>18.877800000000001</v>
      </c>
      <c r="R8853">
        <v>18.876999999999999</v>
      </c>
      <c r="S8853" s="2">
        <f t="shared" si="276"/>
        <v>1.144892507314578E-2</v>
      </c>
      <c r="U8853">
        <v>18.876899999999999</v>
      </c>
      <c r="V8853">
        <v>18.876799999999999</v>
      </c>
      <c r="W8853" s="2">
        <f t="shared" si="277"/>
        <v>-5.2975080521998935E-6</v>
      </c>
      <c r="X8853">
        <v>18.876799999999999</v>
      </c>
      <c r="Y8853">
        <v>18.876799999999999</v>
      </c>
      <c r="Z8853">
        <v>978715.46010400006</v>
      </c>
      <c r="AA8853">
        <v>1453318.6964189999</v>
      </c>
    </row>
    <row r="8854" spans="1:27" x14ac:dyDescent="0.25">
      <c r="A8854">
        <v>8853</v>
      </c>
      <c r="B8854">
        <v>2.1753</v>
      </c>
      <c r="C8854">
        <v>977759.26229800005</v>
      </c>
      <c r="D8854">
        <v>1453641.585889</v>
      </c>
      <c r="E8854">
        <v>2.1753</v>
      </c>
      <c r="F8854">
        <v>977759.26229800005</v>
      </c>
      <c r="G8854">
        <v>1453641.585889</v>
      </c>
      <c r="H8854">
        <f>B8854-E8854</f>
        <v>0</v>
      </c>
      <c r="M8854">
        <v>2.2272099999999999</v>
      </c>
      <c r="N8854">
        <v>15.3592</v>
      </c>
      <c r="O8854">
        <v>18.645199999999999</v>
      </c>
      <c r="P8854">
        <v>18.860900000000001</v>
      </c>
      <c r="Q8854">
        <v>18.8721</v>
      </c>
      <c r="R8854">
        <v>18.871300000000002</v>
      </c>
      <c r="S8854" s="2">
        <f t="shared" si="276"/>
        <v>1.143635775599265E-2</v>
      </c>
      <c r="U8854">
        <v>18.871099999999998</v>
      </c>
      <c r="V8854">
        <v>18.871099999999998</v>
      </c>
      <c r="W8854" s="2">
        <f t="shared" si="277"/>
        <v>0</v>
      </c>
      <c r="X8854">
        <v>18.871099999999998</v>
      </c>
      <c r="Y8854">
        <v>18.871099999999998</v>
      </c>
      <c r="Z8854">
        <v>977759.26229800005</v>
      </c>
      <c r="AA8854">
        <v>1453641.585889</v>
      </c>
    </row>
    <row r="8855" spans="1:27" x14ac:dyDescent="0.25">
      <c r="A8855">
        <v>8854</v>
      </c>
      <c r="B8855">
        <v>2.1471</v>
      </c>
      <c r="C8855">
        <v>976875.28847399994</v>
      </c>
      <c r="D8855">
        <v>1453975.487737</v>
      </c>
      <c r="E8855">
        <v>2.1471</v>
      </c>
      <c r="F8855">
        <v>976875.28847399994</v>
      </c>
      <c r="G8855">
        <v>1453975.487737</v>
      </c>
      <c r="H8855">
        <f>B8855-E8855</f>
        <v>0</v>
      </c>
      <c r="M8855">
        <v>1.96963</v>
      </c>
      <c r="N8855">
        <v>15.113799999999999</v>
      </c>
      <c r="O8855">
        <v>18.408999999999999</v>
      </c>
      <c r="P8855">
        <v>18.626799999999999</v>
      </c>
      <c r="Q8855">
        <v>18.637899999999998</v>
      </c>
      <c r="R8855">
        <v>18.637</v>
      </c>
      <c r="S8855" s="2">
        <f t="shared" si="276"/>
        <v>1.1692829686258533E-2</v>
      </c>
      <c r="U8855">
        <v>18.636800000000001</v>
      </c>
      <c r="V8855">
        <v>18.636800000000001</v>
      </c>
      <c r="W8855" s="2">
        <f t="shared" si="277"/>
        <v>0</v>
      </c>
      <c r="X8855">
        <v>18.636800000000001</v>
      </c>
      <c r="Y8855">
        <v>18.636800000000001</v>
      </c>
      <c r="Z8855">
        <v>976875.28847399994</v>
      </c>
      <c r="AA8855">
        <v>1453975.487737</v>
      </c>
    </row>
    <row r="8856" spans="1:27" x14ac:dyDescent="0.25">
      <c r="A8856">
        <v>8855</v>
      </c>
      <c r="B8856">
        <v>2.1926299999999999</v>
      </c>
      <c r="C8856">
        <v>978523.28899000003</v>
      </c>
      <c r="D8856">
        <v>1453727.9572350001</v>
      </c>
      <c r="E8856">
        <v>2.1926299999999999</v>
      </c>
      <c r="F8856">
        <v>978523.28899000003</v>
      </c>
      <c r="G8856">
        <v>1453727.9572350001</v>
      </c>
      <c r="H8856">
        <f>B8856-E8856</f>
        <v>0</v>
      </c>
      <c r="M8856">
        <v>2.3927499999999999</v>
      </c>
      <c r="N8856">
        <v>15.4796</v>
      </c>
      <c r="O8856">
        <v>18.7425</v>
      </c>
      <c r="P8856">
        <v>18.951699999999999</v>
      </c>
      <c r="Q8856">
        <v>18.962399999999999</v>
      </c>
      <c r="R8856">
        <v>18.961600000000001</v>
      </c>
      <c r="S8856" s="2">
        <f t="shared" si="276"/>
        <v>1.10385875673422E-2</v>
      </c>
      <c r="U8856">
        <v>18.961400000000001</v>
      </c>
      <c r="V8856">
        <v>18.961400000000001</v>
      </c>
      <c r="W8856" s="2">
        <f t="shared" si="277"/>
        <v>0</v>
      </c>
      <c r="X8856">
        <v>18.961400000000001</v>
      </c>
      <c r="Y8856">
        <v>18.961400000000001</v>
      </c>
      <c r="Z8856">
        <v>978523.28899000003</v>
      </c>
      <c r="AA8856">
        <v>1453727.9572350001</v>
      </c>
    </row>
    <row r="8857" spans="1:27" x14ac:dyDescent="0.25">
      <c r="A8857">
        <v>8856</v>
      </c>
      <c r="B8857">
        <v>2.1675399999999998</v>
      </c>
      <c r="C8857">
        <v>977432.51889599999</v>
      </c>
      <c r="D8857">
        <v>1453975.1134269999</v>
      </c>
      <c r="E8857">
        <v>2.1675399999999998</v>
      </c>
      <c r="F8857">
        <v>977432.51889599999</v>
      </c>
      <c r="G8857">
        <v>1453975.1134269999</v>
      </c>
      <c r="H8857">
        <f>B8857-E8857</f>
        <v>0</v>
      </c>
      <c r="M8857">
        <v>2.1103399999999999</v>
      </c>
      <c r="N8857">
        <v>15.2996</v>
      </c>
      <c r="O8857">
        <v>18.587599999999998</v>
      </c>
      <c r="P8857">
        <v>18.800799999999999</v>
      </c>
      <c r="Q8857">
        <v>18.811499999999999</v>
      </c>
      <c r="R8857">
        <v>18.810600000000001</v>
      </c>
      <c r="S8857" s="2">
        <f t="shared" si="276"/>
        <v>1.1339942981149766E-2</v>
      </c>
      <c r="U8857">
        <v>18.810400000000001</v>
      </c>
      <c r="V8857">
        <v>18.810400000000001</v>
      </c>
      <c r="W8857" s="2">
        <f t="shared" si="277"/>
        <v>0</v>
      </c>
      <c r="X8857">
        <v>18.810400000000001</v>
      </c>
      <c r="Y8857">
        <v>18.810400000000001</v>
      </c>
      <c r="Z8857">
        <v>977432.51889599999</v>
      </c>
      <c r="AA8857">
        <v>1453975.1134269999</v>
      </c>
    </row>
    <row r="8858" spans="1:27" x14ac:dyDescent="0.25">
      <c r="A8858">
        <v>8857</v>
      </c>
      <c r="B8858">
        <v>2.1982699999999999</v>
      </c>
      <c r="C8858">
        <v>978632.34189499996</v>
      </c>
      <c r="D8858">
        <v>1454131.2771079999</v>
      </c>
      <c r="E8858">
        <v>2.1982699999999999</v>
      </c>
      <c r="F8858">
        <v>978632.34189499996</v>
      </c>
      <c r="G8858">
        <v>1454131.2771079999</v>
      </c>
      <c r="H8858">
        <f>B8858-E8858</f>
        <v>0</v>
      </c>
      <c r="M8858">
        <v>2.5926300000000002</v>
      </c>
      <c r="N8858">
        <v>15.5892</v>
      </c>
      <c r="O8858">
        <v>18.7972</v>
      </c>
      <c r="P8858">
        <v>19.0016</v>
      </c>
      <c r="Q8858">
        <v>19.011800000000001</v>
      </c>
      <c r="R8858">
        <v>19.010999999999999</v>
      </c>
      <c r="S8858" s="2">
        <f t="shared" si="276"/>
        <v>1.0756988885146498E-2</v>
      </c>
      <c r="U8858">
        <v>19.010899999999999</v>
      </c>
      <c r="V8858">
        <v>19.010899999999999</v>
      </c>
      <c r="W8858" s="2">
        <f t="shared" si="277"/>
        <v>0</v>
      </c>
      <c r="X8858">
        <v>19.010899999999999</v>
      </c>
      <c r="Y8858">
        <v>19.010899999999999</v>
      </c>
      <c r="Z8858">
        <v>978632.34189499996</v>
      </c>
      <c r="AA8858">
        <v>1454131.2771079999</v>
      </c>
    </row>
    <row r="8859" spans="1:27" x14ac:dyDescent="0.25">
      <c r="A8859">
        <v>8858</v>
      </c>
      <c r="B8859">
        <v>2.17503</v>
      </c>
      <c r="C8859">
        <v>977656.46219999995</v>
      </c>
      <c r="D8859">
        <v>1454360.6800919999</v>
      </c>
      <c r="E8859">
        <v>2.17503</v>
      </c>
      <c r="F8859">
        <v>977656.46219999995</v>
      </c>
      <c r="G8859">
        <v>1454360.6800919999</v>
      </c>
      <c r="H8859">
        <f>B8859-E8859</f>
        <v>0</v>
      </c>
      <c r="M8859">
        <v>2.2840099999999999</v>
      </c>
      <c r="N8859">
        <v>15.402900000000001</v>
      </c>
      <c r="O8859">
        <v>18.616499999999998</v>
      </c>
      <c r="P8859">
        <v>18.823499999999999</v>
      </c>
      <c r="Q8859">
        <v>18.833600000000001</v>
      </c>
      <c r="R8859">
        <v>18.832699999999999</v>
      </c>
      <c r="S8859" s="2">
        <f t="shared" si="276"/>
        <v>1.0996892182644075E-2</v>
      </c>
      <c r="U8859">
        <v>18.832599999999999</v>
      </c>
      <c r="V8859">
        <v>18.8325</v>
      </c>
      <c r="W8859" s="2">
        <f t="shared" si="277"/>
        <v>-5.3099694676631856E-6</v>
      </c>
      <c r="X8859">
        <v>18.8325</v>
      </c>
      <c r="Y8859">
        <v>18.8325</v>
      </c>
      <c r="Z8859">
        <v>977656.46219999995</v>
      </c>
      <c r="AA8859">
        <v>1454360.6800919999</v>
      </c>
    </row>
    <row r="8860" spans="1:27" x14ac:dyDescent="0.25">
      <c r="A8860">
        <v>8859</v>
      </c>
      <c r="B8860">
        <v>2.1855899999999999</v>
      </c>
      <c r="C8860">
        <v>978092.25850700005</v>
      </c>
      <c r="D8860">
        <v>1454430.4724280001</v>
      </c>
      <c r="E8860">
        <v>2.1855899999999999</v>
      </c>
      <c r="F8860">
        <v>978092.25850700005</v>
      </c>
      <c r="G8860">
        <v>1454430.4724280001</v>
      </c>
      <c r="H8860">
        <f>B8860-E8860</f>
        <v>0</v>
      </c>
      <c r="M8860">
        <v>2.4138000000000002</v>
      </c>
      <c r="N8860">
        <v>15.498900000000001</v>
      </c>
      <c r="O8860">
        <v>18.672499999999999</v>
      </c>
      <c r="P8860">
        <v>18.875900000000001</v>
      </c>
      <c r="Q8860">
        <v>18.8857</v>
      </c>
      <c r="R8860">
        <v>18.884799999999998</v>
      </c>
      <c r="S8860" s="2">
        <f t="shared" si="276"/>
        <v>1.0775645134801625E-2</v>
      </c>
      <c r="U8860">
        <v>18.884699999999999</v>
      </c>
      <c r="V8860">
        <v>18.884699999999999</v>
      </c>
      <c r="W8860" s="2">
        <f t="shared" si="277"/>
        <v>0</v>
      </c>
      <c r="X8860">
        <v>18.884699999999999</v>
      </c>
      <c r="Y8860">
        <v>18.884699999999999</v>
      </c>
      <c r="Z8860">
        <v>978092.25850700005</v>
      </c>
      <c r="AA8860">
        <v>1454430.4724280001</v>
      </c>
    </row>
    <row r="8861" spans="1:27" x14ac:dyDescent="0.25">
      <c r="A8861">
        <v>8860</v>
      </c>
      <c r="B8861">
        <v>2.1902599999999999</v>
      </c>
      <c r="C8861">
        <v>978139.47712900001</v>
      </c>
      <c r="D8861">
        <v>1454826.9598920001</v>
      </c>
      <c r="E8861">
        <v>2.1902599999999999</v>
      </c>
      <c r="F8861">
        <v>978139.47712900001</v>
      </c>
      <c r="G8861">
        <v>1454826.9598920001</v>
      </c>
      <c r="H8861">
        <f>B8861-E8861</f>
        <v>0</v>
      </c>
      <c r="M8861">
        <v>2.4759600000000002</v>
      </c>
      <c r="N8861">
        <v>15.5839</v>
      </c>
      <c r="O8861">
        <v>18.712700000000002</v>
      </c>
      <c r="P8861">
        <v>18.9116</v>
      </c>
      <c r="Q8861">
        <v>18.9209</v>
      </c>
      <c r="R8861">
        <v>18.920100000000001</v>
      </c>
      <c r="S8861" s="2">
        <f t="shared" si="276"/>
        <v>1.0517354427970044E-2</v>
      </c>
      <c r="U8861">
        <v>18.919899999999998</v>
      </c>
      <c r="V8861">
        <v>18.919899999999998</v>
      </c>
      <c r="W8861" s="2">
        <f t="shared" si="277"/>
        <v>0</v>
      </c>
      <c r="X8861">
        <v>18.919899999999998</v>
      </c>
      <c r="Y8861">
        <v>18.919899999999998</v>
      </c>
      <c r="Z8861">
        <v>978139.47712900001</v>
      </c>
      <c r="AA8861">
        <v>1454826.9598920001</v>
      </c>
    </row>
    <row r="8862" spans="1:27" x14ac:dyDescent="0.25">
      <c r="A8862">
        <v>8861</v>
      </c>
      <c r="B8862">
        <v>2.4516100000000001</v>
      </c>
      <c r="C8862">
        <v>1018785.044117</v>
      </c>
      <c r="D8862">
        <v>1418104.7736559999</v>
      </c>
      <c r="E8862">
        <v>2.4516100000000001</v>
      </c>
      <c r="F8862">
        <v>1018785.044117</v>
      </c>
      <c r="G8862">
        <v>1418104.7736559999</v>
      </c>
      <c r="H8862">
        <f>B8862-E8862</f>
        <v>0</v>
      </c>
      <c r="M8862">
        <v>20.951499999999999</v>
      </c>
      <c r="N8862">
        <v>21.200099999999999</v>
      </c>
      <c r="O8862">
        <v>21.776</v>
      </c>
      <c r="P8862">
        <v>22.1296</v>
      </c>
      <c r="Q8862">
        <v>22.174199999999999</v>
      </c>
      <c r="R8862">
        <v>22.1843</v>
      </c>
      <c r="S8862" s="2">
        <f t="shared" si="276"/>
        <v>1.5978598799797562E-2</v>
      </c>
      <c r="U8862">
        <v>22.1858</v>
      </c>
      <c r="V8862">
        <v>22.1859</v>
      </c>
      <c r="W8862" s="2">
        <f t="shared" si="277"/>
        <v>4.5073672918280055E-6</v>
      </c>
      <c r="X8862">
        <v>22.1859</v>
      </c>
      <c r="Y8862">
        <v>22.1859</v>
      </c>
      <c r="Z8862">
        <v>1018785.044117</v>
      </c>
      <c r="AA8862">
        <v>1418104.7736559999</v>
      </c>
    </row>
    <row r="8863" spans="1:27" x14ac:dyDescent="0.25">
      <c r="A8863">
        <v>8862</v>
      </c>
      <c r="B8863">
        <v>2.28844</v>
      </c>
      <c r="C8863">
        <v>994445.07602000004</v>
      </c>
      <c r="D8863">
        <v>1510567.80525</v>
      </c>
      <c r="E8863">
        <v>2.28844</v>
      </c>
      <c r="F8863">
        <v>994445.07602000004</v>
      </c>
      <c r="G8863">
        <v>1510567.80525</v>
      </c>
      <c r="H8863">
        <f>B8863-E8863</f>
        <v>0</v>
      </c>
      <c r="M8863">
        <v>17.890499999999999</v>
      </c>
      <c r="N8863">
        <v>20.029900000000001</v>
      </c>
      <c r="O8863">
        <v>20.033300000000001</v>
      </c>
      <c r="P8863">
        <v>20.033300000000001</v>
      </c>
      <c r="Q8863">
        <v>20.033300000000001</v>
      </c>
      <c r="R8863">
        <v>20.033300000000001</v>
      </c>
      <c r="S8863" s="2">
        <f t="shared" si="276"/>
        <v>0</v>
      </c>
      <c r="U8863">
        <v>20.033300000000001</v>
      </c>
      <c r="V8863">
        <v>20.033300000000001</v>
      </c>
      <c r="W8863" s="2">
        <f t="shared" si="277"/>
        <v>0</v>
      </c>
      <c r="X8863">
        <v>20.033300000000001</v>
      </c>
      <c r="Y8863">
        <v>20.033300000000001</v>
      </c>
      <c r="Z8863">
        <v>994445.07602000004</v>
      </c>
      <c r="AA8863">
        <v>1510567.80525</v>
      </c>
    </row>
    <row r="8864" spans="1:27" x14ac:dyDescent="0.25">
      <c r="A8864">
        <v>8863</v>
      </c>
      <c r="B8864">
        <v>2.44733</v>
      </c>
      <c r="C8864">
        <v>1018330.356916</v>
      </c>
      <c r="D8864">
        <v>1418900.8673980001</v>
      </c>
      <c r="E8864">
        <v>2.44733</v>
      </c>
      <c r="F8864">
        <v>1018330.356916</v>
      </c>
      <c r="G8864">
        <v>1418900.8673980001</v>
      </c>
      <c r="H8864">
        <f>B8864-E8864</f>
        <v>0</v>
      </c>
      <c r="M8864">
        <v>20.9102</v>
      </c>
      <c r="N8864">
        <v>21.1587</v>
      </c>
      <c r="O8864">
        <v>21.7425</v>
      </c>
      <c r="P8864">
        <v>22.085000000000001</v>
      </c>
      <c r="Q8864">
        <v>22.1282</v>
      </c>
      <c r="R8864">
        <v>22.137899999999998</v>
      </c>
      <c r="S8864" s="2">
        <f t="shared" si="276"/>
        <v>1.550826352728101E-2</v>
      </c>
      <c r="U8864">
        <v>22.139299999999999</v>
      </c>
      <c r="V8864">
        <v>22.139399999999998</v>
      </c>
      <c r="W8864" s="2">
        <f t="shared" si="277"/>
        <v>4.5168342412064894E-6</v>
      </c>
      <c r="X8864">
        <v>22.139399999999998</v>
      </c>
      <c r="Y8864">
        <v>22.139399999999998</v>
      </c>
      <c r="Z8864">
        <v>1018330.356916</v>
      </c>
      <c r="AA8864">
        <v>1418900.8673980001</v>
      </c>
    </row>
    <row r="8865" spans="1:27" x14ac:dyDescent="0.25">
      <c r="A8865">
        <v>8864</v>
      </c>
      <c r="B8865">
        <v>2.4565000000000001</v>
      </c>
      <c r="C8865">
        <v>1018998.4685580001</v>
      </c>
      <c r="D8865">
        <v>1420059.241527</v>
      </c>
      <c r="E8865">
        <v>2.4565000000000001</v>
      </c>
      <c r="F8865">
        <v>1018998.4685580001</v>
      </c>
      <c r="G8865">
        <v>1420059.241527</v>
      </c>
      <c r="H8865">
        <f>B8865-E8865</f>
        <v>0</v>
      </c>
      <c r="M8865">
        <v>21.0076</v>
      </c>
      <c r="N8865">
        <v>21.259</v>
      </c>
      <c r="O8865">
        <v>21.859000000000002</v>
      </c>
      <c r="P8865">
        <v>22.185400000000001</v>
      </c>
      <c r="Q8865">
        <v>22.226800000000001</v>
      </c>
      <c r="R8865">
        <v>22.236000000000001</v>
      </c>
      <c r="S8865" s="2">
        <f t="shared" si="276"/>
        <v>1.4712378411027053E-2</v>
      </c>
      <c r="U8865">
        <v>22.237300000000001</v>
      </c>
      <c r="V8865">
        <v>22.237400000000001</v>
      </c>
      <c r="W8865" s="2">
        <f t="shared" si="277"/>
        <v>4.4969285977572436E-6</v>
      </c>
      <c r="X8865">
        <v>22.237400000000001</v>
      </c>
      <c r="Y8865">
        <v>22.237400000000001</v>
      </c>
      <c r="Z8865">
        <v>1018998.4685580001</v>
      </c>
      <c r="AA8865">
        <v>1420059.241527</v>
      </c>
    </row>
    <row r="8866" spans="1:27" x14ac:dyDescent="0.25">
      <c r="A8866">
        <v>8865</v>
      </c>
      <c r="B8866">
        <v>2.2862300000000002</v>
      </c>
      <c r="C8866">
        <v>994354.27734100004</v>
      </c>
      <c r="D8866">
        <v>1509470.5671389999</v>
      </c>
      <c r="E8866">
        <v>2.2862300000000002</v>
      </c>
      <c r="F8866">
        <v>994354.27734100004</v>
      </c>
      <c r="G8866">
        <v>1509470.5671389999</v>
      </c>
      <c r="H8866">
        <f>B8866-E8866</f>
        <v>0</v>
      </c>
      <c r="M8866">
        <v>17.5307</v>
      </c>
      <c r="N8866">
        <v>20.000599999999999</v>
      </c>
      <c r="O8866">
        <v>20.004999999999999</v>
      </c>
      <c r="P8866">
        <v>20.004899999999999</v>
      </c>
      <c r="Q8866">
        <v>20.004899999999999</v>
      </c>
      <c r="R8866">
        <v>20.004899999999999</v>
      </c>
      <c r="S8866" s="2">
        <f t="shared" si="276"/>
        <v>-4.9987753000398377E-6</v>
      </c>
      <c r="U8866">
        <v>20.004899999999999</v>
      </c>
      <c r="V8866">
        <v>20.004899999999999</v>
      </c>
      <c r="W8866" s="2">
        <f t="shared" si="277"/>
        <v>0</v>
      </c>
      <c r="X8866">
        <v>20.004899999999999</v>
      </c>
      <c r="Y8866">
        <v>20.004899999999999</v>
      </c>
      <c r="Z8866">
        <v>994354.27734100004</v>
      </c>
      <c r="AA8866">
        <v>1509470.5671389999</v>
      </c>
    </row>
    <row r="8867" spans="1:27" x14ac:dyDescent="0.25">
      <c r="A8867">
        <v>8866</v>
      </c>
      <c r="B8867">
        <v>2.29061</v>
      </c>
      <c r="C8867">
        <v>995273.48133700003</v>
      </c>
      <c r="D8867">
        <v>1511002.029291</v>
      </c>
      <c r="E8867">
        <v>2.29061</v>
      </c>
      <c r="F8867">
        <v>995273.48133700003</v>
      </c>
      <c r="G8867">
        <v>1511002.029291</v>
      </c>
      <c r="H8867">
        <f>B8867-E8867</f>
        <v>0</v>
      </c>
      <c r="M8867">
        <v>18.2135</v>
      </c>
      <c r="N8867">
        <v>20.059100000000001</v>
      </c>
      <c r="O8867">
        <v>20.061199999999999</v>
      </c>
      <c r="P8867">
        <v>20.061199999999999</v>
      </c>
      <c r="Q8867">
        <v>20.061199999999999</v>
      </c>
      <c r="R8867">
        <v>20.061199999999999</v>
      </c>
      <c r="S8867" s="2">
        <f t="shared" si="276"/>
        <v>0</v>
      </c>
      <c r="U8867">
        <v>20.061199999999999</v>
      </c>
      <c r="V8867">
        <v>20.061199999999999</v>
      </c>
      <c r="W8867" s="2">
        <f t="shared" si="277"/>
        <v>0</v>
      </c>
      <c r="X8867">
        <v>20.061199999999999</v>
      </c>
      <c r="Y8867">
        <v>20.061199999999999</v>
      </c>
      <c r="Z8867">
        <v>995273.48133700003</v>
      </c>
      <c r="AA8867">
        <v>1511002.029291</v>
      </c>
    </row>
    <row r="8868" spans="1:27" x14ac:dyDescent="0.25">
      <c r="A8868">
        <v>8867</v>
      </c>
      <c r="B8868">
        <v>2.2698200000000002</v>
      </c>
      <c r="C8868">
        <v>991871.89708899998</v>
      </c>
      <c r="D8868">
        <v>1430306.878033</v>
      </c>
      <c r="E8868">
        <v>2.2698200000000002</v>
      </c>
      <c r="F8868">
        <v>991871.89708899998</v>
      </c>
      <c r="G8868">
        <v>1430306.878033</v>
      </c>
      <c r="H8868">
        <f>B8868-E8868</f>
        <v>0</v>
      </c>
      <c r="M8868">
        <v>10.7638</v>
      </c>
      <c r="N8868">
        <v>17.709700000000002</v>
      </c>
      <c r="O8868">
        <v>19.529199999999999</v>
      </c>
      <c r="P8868">
        <v>19.7927</v>
      </c>
      <c r="Q8868">
        <v>19.844799999999999</v>
      </c>
      <c r="R8868">
        <v>19.849900000000002</v>
      </c>
      <c r="S8868" s="2">
        <f t="shared" si="276"/>
        <v>1.3312989132356906E-2</v>
      </c>
      <c r="U8868">
        <v>19.850000000000001</v>
      </c>
      <c r="V8868">
        <v>19.849900000000002</v>
      </c>
      <c r="W8868" s="2">
        <f t="shared" si="277"/>
        <v>-5.0378087546923127E-6</v>
      </c>
      <c r="X8868">
        <v>19.849900000000002</v>
      </c>
      <c r="Y8868">
        <v>19.849900000000002</v>
      </c>
      <c r="Z8868">
        <v>991871.89708899998</v>
      </c>
      <c r="AA8868">
        <v>1430306.878033</v>
      </c>
    </row>
    <row r="8869" spans="1:27" x14ac:dyDescent="0.25">
      <c r="A8869">
        <v>8868</v>
      </c>
      <c r="B8869">
        <v>2.2663199999999999</v>
      </c>
      <c r="C8869">
        <v>991372.22092700005</v>
      </c>
      <c r="D8869">
        <v>1432591.5325579999</v>
      </c>
      <c r="E8869">
        <v>2.2663199999999999</v>
      </c>
      <c r="F8869">
        <v>991372.22092700005</v>
      </c>
      <c r="G8869">
        <v>1432591.5325579999</v>
      </c>
      <c r="H8869">
        <f>B8869-E8869</f>
        <v>0</v>
      </c>
      <c r="M8869">
        <v>10.201000000000001</v>
      </c>
      <c r="N8869">
        <v>17.486000000000001</v>
      </c>
      <c r="O8869">
        <v>19.5002</v>
      </c>
      <c r="P8869">
        <v>19.754000000000001</v>
      </c>
      <c r="Q8869">
        <v>19.801300000000001</v>
      </c>
      <c r="R8869">
        <v>19.805499999999999</v>
      </c>
      <c r="S8869" s="2">
        <f t="shared" si="276"/>
        <v>1.2848030778576582E-2</v>
      </c>
      <c r="U8869">
        <v>19.805399999999999</v>
      </c>
      <c r="V8869">
        <v>19.805399999999999</v>
      </c>
      <c r="W8869" s="2">
        <f t="shared" si="277"/>
        <v>0</v>
      </c>
      <c r="X8869">
        <v>19.805399999999999</v>
      </c>
      <c r="Y8869">
        <v>19.805399999999999</v>
      </c>
      <c r="Z8869">
        <v>991372.22092700005</v>
      </c>
      <c r="AA8869">
        <v>1432591.5325579999</v>
      </c>
    </row>
    <row r="8870" spans="1:27" x14ac:dyDescent="0.25">
      <c r="A8870">
        <v>8869</v>
      </c>
      <c r="B8870">
        <v>2.2721900000000002</v>
      </c>
      <c r="C8870">
        <v>992501.52460600005</v>
      </c>
      <c r="D8870">
        <v>1434588.378155</v>
      </c>
      <c r="E8870">
        <v>2.2721900000000002</v>
      </c>
      <c r="F8870">
        <v>992501.52460600005</v>
      </c>
      <c r="G8870">
        <v>1434588.378155</v>
      </c>
      <c r="H8870">
        <f>B8870-E8870</f>
        <v>0</v>
      </c>
      <c r="M8870">
        <v>10.804399999999999</v>
      </c>
      <c r="N8870">
        <v>17.716100000000001</v>
      </c>
      <c r="O8870">
        <v>19.608799999999999</v>
      </c>
      <c r="P8870">
        <v>19.8428</v>
      </c>
      <c r="Q8870">
        <v>19.884599999999999</v>
      </c>
      <c r="R8870">
        <v>19.887799999999999</v>
      </c>
      <c r="S8870" s="2">
        <f t="shared" si="276"/>
        <v>1.1792690547705049E-2</v>
      </c>
      <c r="U8870">
        <v>19.887799999999999</v>
      </c>
      <c r="V8870">
        <v>19.887699999999999</v>
      </c>
      <c r="W8870" s="2">
        <f t="shared" si="277"/>
        <v>-5.0282335312664081E-6</v>
      </c>
      <c r="X8870">
        <v>19.887699999999999</v>
      </c>
      <c r="Y8870">
        <v>19.887699999999999</v>
      </c>
      <c r="Z8870">
        <v>992501.52460600005</v>
      </c>
      <c r="AA8870">
        <v>1434588.378155</v>
      </c>
    </row>
    <row r="8871" spans="1:27" x14ac:dyDescent="0.25">
      <c r="A8871">
        <v>8870</v>
      </c>
      <c r="B8871">
        <v>2.2679800000000001</v>
      </c>
      <c r="C8871">
        <v>991718.71849300002</v>
      </c>
      <c r="D8871">
        <v>1433265.5123449999</v>
      </c>
      <c r="E8871">
        <v>2.2679800000000001</v>
      </c>
      <c r="F8871">
        <v>991718.71849300002</v>
      </c>
      <c r="G8871">
        <v>1433265.5123449999</v>
      </c>
      <c r="H8871">
        <f>B8871-E8871</f>
        <v>0</v>
      </c>
      <c r="M8871">
        <v>10.4382</v>
      </c>
      <c r="N8871">
        <v>17.5641</v>
      </c>
      <c r="O8871">
        <v>19.532499999999999</v>
      </c>
      <c r="P8871">
        <v>19.778099999999998</v>
      </c>
      <c r="Q8871">
        <v>19.823599999999999</v>
      </c>
      <c r="R8871">
        <v>19.827400000000001</v>
      </c>
      <c r="S8871" s="2">
        <f t="shared" si="276"/>
        <v>1.2417775216021743E-2</v>
      </c>
      <c r="U8871">
        <v>19.827400000000001</v>
      </c>
      <c r="V8871">
        <v>19.827300000000001</v>
      </c>
      <c r="W8871" s="2">
        <f t="shared" si="277"/>
        <v>-5.0435510634209867E-6</v>
      </c>
      <c r="X8871">
        <v>19.827300000000001</v>
      </c>
      <c r="Y8871">
        <v>19.827300000000001</v>
      </c>
      <c r="Z8871">
        <v>991718.71849300002</v>
      </c>
      <c r="AA8871">
        <v>1433265.5123449999</v>
      </c>
    </row>
    <row r="8872" spans="1:27" x14ac:dyDescent="0.25">
      <c r="A8872">
        <v>8871</v>
      </c>
      <c r="B8872">
        <v>2.27041</v>
      </c>
      <c r="C8872">
        <v>992044.54807999998</v>
      </c>
      <c r="D8872">
        <v>1434165.6418029999</v>
      </c>
      <c r="E8872">
        <v>2.27041</v>
      </c>
      <c r="F8872">
        <v>992044.54807999998</v>
      </c>
      <c r="G8872">
        <v>1434165.6418029999</v>
      </c>
      <c r="H8872">
        <f>B8872-E8872</f>
        <v>0</v>
      </c>
      <c r="M8872">
        <v>10.603400000000001</v>
      </c>
      <c r="N8872">
        <v>17.6632</v>
      </c>
      <c r="O8872">
        <v>19.577999999999999</v>
      </c>
      <c r="P8872">
        <v>19.816199999999998</v>
      </c>
      <c r="Q8872">
        <v>19.859300000000001</v>
      </c>
      <c r="R8872">
        <v>19.8627</v>
      </c>
      <c r="S8872" s="2">
        <f t="shared" si="276"/>
        <v>1.2020468101856011E-2</v>
      </c>
      <c r="U8872">
        <v>19.8627</v>
      </c>
      <c r="V8872">
        <v>19.8627</v>
      </c>
      <c r="W8872" s="2">
        <f t="shared" si="277"/>
        <v>0</v>
      </c>
      <c r="X8872">
        <v>19.8627</v>
      </c>
      <c r="Y8872">
        <v>19.8627</v>
      </c>
      <c r="Z8872">
        <v>992044.54807999998</v>
      </c>
      <c r="AA8872">
        <v>1434165.6418029999</v>
      </c>
    </row>
    <row r="8873" spans="1:27" x14ac:dyDescent="0.25">
      <c r="A8873">
        <v>8872</v>
      </c>
      <c r="B8873">
        <v>2.2669100000000002</v>
      </c>
      <c r="C8873">
        <v>991514.44949899998</v>
      </c>
      <c r="D8873">
        <v>1432097.5938329999</v>
      </c>
      <c r="E8873">
        <v>2.2669100000000002</v>
      </c>
      <c r="F8873">
        <v>991514.44949899998</v>
      </c>
      <c r="G8873">
        <v>1432097.5938329999</v>
      </c>
      <c r="H8873">
        <f>B8873-E8873</f>
        <v>0</v>
      </c>
      <c r="M8873">
        <v>10.2255</v>
      </c>
      <c r="N8873">
        <v>17.545500000000001</v>
      </c>
      <c r="O8873">
        <v>19.504000000000001</v>
      </c>
      <c r="P8873">
        <v>19.758500000000002</v>
      </c>
      <c r="Q8873">
        <v>19.806799999999999</v>
      </c>
      <c r="R8873">
        <v>19.8111</v>
      </c>
      <c r="S8873" s="2">
        <f t="shared" si="276"/>
        <v>1.2880532429081163E-2</v>
      </c>
      <c r="U8873">
        <v>19.8111</v>
      </c>
      <c r="V8873">
        <v>19.811</v>
      </c>
      <c r="W8873" s="2">
        <f t="shared" si="277"/>
        <v>-5.0477007722864545E-6</v>
      </c>
      <c r="X8873">
        <v>19.811</v>
      </c>
      <c r="Y8873">
        <v>19.811</v>
      </c>
      <c r="Z8873">
        <v>991514.44949899998</v>
      </c>
      <c r="AA8873">
        <v>1432097.5938329999</v>
      </c>
    </row>
    <row r="8874" spans="1:27" x14ac:dyDescent="0.25">
      <c r="A8874">
        <v>8873</v>
      </c>
      <c r="B8874">
        <v>2.2699799999999999</v>
      </c>
      <c r="C8874">
        <v>991800.63144899998</v>
      </c>
      <c r="D8874">
        <v>1430937.85797</v>
      </c>
      <c r="E8874">
        <v>2.2699799999999999</v>
      </c>
      <c r="F8874">
        <v>991800.63144899998</v>
      </c>
      <c r="G8874">
        <v>1430937.85797</v>
      </c>
      <c r="H8874">
        <f>B8874-E8874</f>
        <v>0</v>
      </c>
      <c r="M8874">
        <v>10.7933</v>
      </c>
      <c r="N8874">
        <v>17.748100000000001</v>
      </c>
      <c r="O8874">
        <v>19.539300000000001</v>
      </c>
      <c r="P8874">
        <v>19.796600000000002</v>
      </c>
      <c r="Q8874">
        <v>19.8474</v>
      </c>
      <c r="R8874">
        <v>19.8522</v>
      </c>
      <c r="S8874" s="2">
        <f t="shared" si="276"/>
        <v>1.299718133416853E-2</v>
      </c>
      <c r="U8874">
        <v>19.8523</v>
      </c>
      <c r="V8874">
        <v>19.8522</v>
      </c>
      <c r="W8874" s="2">
        <f t="shared" si="277"/>
        <v>-5.037225093428786E-6</v>
      </c>
      <c r="X8874">
        <v>19.8522</v>
      </c>
      <c r="Y8874">
        <v>19.8522</v>
      </c>
      <c r="Z8874">
        <v>991800.63144899998</v>
      </c>
      <c r="AA8874">
        <v>1430937.85797</v>
      </c>
    </row>
    <row r="8875" spans="1:27" x14ac:dyDescent="0.25">
      <c r="A8875">
        <v>8874</v>
      </c>
      <c r="B8875">
        <v>2.43506</v>
      </c>
      <c r="C8875">
        <v>1017349.5127739999</v>
      </c>
      <c r="D8875">
        <v>1419248.491683</v>
      </c>
      <c r="E8875">
        <v>2.43506</v>
      </c>
      <c r="F8875">
        <v>1017349.5127739999</v>
      </c>
      <c r="G8875">
        <v>1419248.491683</v>
      </c>
      <c r="H8875">
        <f>B8875-E8875</f>
        <v>0</v>
      </c>
      <c r="M8875">
        <v>20.769600000000001</v>
      </c>
      <c r="N8875">
        <v>21.022300000000001</v>
      </c>
      <c r="O8875">
        <v>21.6111</v>
      </c>
      <c r="P8875">
        <v>21.9453</v>
      </c>
      <c r="Q8875">
        <v>21.9876</v>
      </c>
      <c r="R8875">
        <v>21.9969</v>
      </c>
      <c r="S8875" s="2">
        <f t="shared" si="276"/>
        <v>1.522877335921583E-2</v>
      </c>
      <c r="U8875">
        <v>21.9983</v>
      </c>
      <c r="V8875">
        <v>21.9984</v>
      </c>
      <c r="W8875" s="2">
        <f t="shared" si="277"/>
        <v>4.5457851480001699E-6</v>
      </c>
      <c r="X8875">
        <v>21.9984</v>
      </c>
      <c r="Y8875">
        <v>21.9984</v>
      </c>
      <c r="Z8875">
        <v>1017349.5127739999</v>
      </c>
      <c r="AA8875">
        <v>1419248.491683</v>
      </c>
    </row>
    <row r="8876" spans="1:27" x14ac:dyDescent="0.25">
      <c r="A8876">
        <v>8875</v>
      </c>
      <c r="B8876">
        <v>2.4437899999999999</v>
      </c>
      <c r="C8876">
        <v>1018377.534917</v>
      </c>
      <c r="D8876">
        <v>1421025.777954</v>
      </c>
      <c r="E8876">
        <v>2.4437899999999999</v>
      </c>
      <c r="F8876">
        <v>1018377.534917</v>
      </c>
      <c r="G8876">
        <v>1421025.777954</v>
      </c>
      <c r="H8876">
        <f>B8876-E8876</f>
        <v>0</v>
      </c>
      <c r="M8876">
        <v>20.876799999999999</v>
      </c>
      <c r="N8876">
        <v>21.128499999999999</v>
      </c>
      <c r="O8876">
        <v>21.741399999999999</v>
      </c>
      <c r="P8876">
        <v>22.045200000000001</v>
      </c>
      <c r="Q8876">
        <v>22.0839</v>
      </c>
      <c r="R8876">
        <v>22.092400000000001</v>
      </c>
      <c r="S8876" s="2">
        <f t="shared" si="276"/>
        <v>1.3780777674958835E-2</v>
      </c>
      <c r="U8876">
        <v>22.093599999999999</v>
      </c>
      <c r="V8876">
        <v>22.093599999999999</v>
      </c>
      <c r="W8876" s="2">
        <f t="shared" si="277"/>
        <v>0</v>
      </c>
      <c r="X8876">
        <v>22.093599999999999</v>
      </c>
      <c r="Y8876">
        <v>22.093599999999999</v>
      </c>
      <c r="Z8876">
        <v>1018377.534917</v>
      </c>
      <c r="AA8876">
        <v>1421025.777954</v>
      </c>
    </row>
    <row r="8877" spans="1:27" x14ac:dyDescent="0.25">
      <c r="A8877">
        <v>8876</v>
      </c>
      <c r="B8877">
        <v>2.2876599999999998</v>
      </c>
      <c r="C8877">
        <v>995267.94561399997</v>
      </c>
      <c r="D8877">
        <v>1508910.3647640001</v>
      </c>
      <c r="E8877">
        <v>2.2876599999999998</v>
      </c>
      <c r="F8877">
        <v>995267.94561399997</v>
      </c>
      <c r="G8877">
        <v>1508910.3647640001</v>
      </c>
      <c r="H8877">
        <f>B8877-E8877</f>
        <v>0</v>
      </c>
      <c r="M8877">
        <v>17.690899999999999</v>
      </c>
      <c r="N8877">
        <v>20.020900000000001</v>
      </c>
      <c r="O8877">
        <v>20.024899999999999</v>
      </c>
      <c r="P8877">
        <v>20.024799999999999</v>
      </c>
      <c r="Q8877">
        <v>20.024799999999999</v>
      </c>
      <c r="R8877">
        <v>20.024799999999999</v>
      </c>
      <c r="S8877" s="2">
        <f t="shared" si="276"/>
        <v>-4.9938076784670485E-6</v>
      </c>
      <c r="U8877">
        <v>20.024799999999999</v>
      </c>
      <c r="V8877">
        <v>20.024799999999999</v>
      </c>
      <c r="W8877" s="2">
        <f t="shared" si="277"/>
        <v>0</v>
      </c>
      <c r="X8877">
        <v>20.024799999999999</v>
      </c>
      <c r="Y8877">
        <v>20.024799999999999</v>
      </c>
      <c r="Z8877">
        <v>995267.94561399997</v>
      </c>
      <c r="AA8877">
        <v>1508910.3647640001</v>
      </c>
    </row>
    <row r="8878" spans="1:27" x14ac:dyDescent="0.25">
      <c r="A8878">
        <v>8877</v>
      </c>
      <c r="B8878">
        <v>2.2919</v>
      </c>
      <c r="C8878">
        <v>996101.46689200005</v>
      </c>
      <c r="D8878">
        <v>1510528.854909</v>
      </c>
      <c r="E8878">
        <v>2.2919</v>
      </c>
      <c r="F8878">
        <v>996101.46689200005</v>
      </c>
      <c r="G8878">
        <v>1510528.854909</v>
      </c>
      <c r="H8878">
        <f>B8878-E8878</f>
        <v>0</v>
      </c>
      <c r="M8878">
        <v>18.334599999999998</v>
      </c>
      <c r="N8878">
        <v>20.076899999999998</v>
      </c>
      <c r="O8878">
        <v>20.078700000000001</v>
      </c>
      <c r="P8878">
        <v>20.078700000000001</v>
      </c>
      <c r="Q8878">
        <v>20.078700000000001</v>
      </c>
      <c r="R8878">
        <v>20.078700000000001</v>
      </c>
      <c r="S8878" s="2">
        <f t="shared" si="276"/>
        <v>0</v>
      </c>
      <c r="U8878">
        <v>20.078700000000001</v>
      </c>
      <c r="V8878">
        <v>20.078700000000001</v>
      </c>
      <c r="W8878" s="2">
        <f t="shared" si="277"/>
        <v>0</v>
      </c>
      <c r="X8878">
        <v>20.078700000000001</v>
      </c>
      <c r="Y8878">
        <v>20.078700000000001</v>
      </c>
      <c r="Z8878">
        <v>996101.46689200005</v>
      </c>
      <c r="AA8878">
        <v>1510528.854909</v>
      </c>
    </row>
    <row r="8879" spans="1:27" x14ac:dyDescent="0.25">
      <c r="A8879">
        <v>8878</v>
      </c>
      <c r="B8879">
        <v>2.2727300000000001</v>
      </c>
      <c r="C8879">
        <v>992612.73299100006</v>
      </c>
      <c r="D8879">
        <v>1429598.6502660001</v>
      </c>
      <c r="E8879">
        <v>2.2727300000000001</v>
      </c>
      <c r="F8879">
        <v>992612.73299100006</v>
      </c>
      <c r="G8879">
        <v>1429598.6502660001</v>
      </c>
      <c r="H8879">
        <f>B8879-E8879</f>
        <v>0</v>
      </c>
      <c r="M8879">
        <v>11.2582</v>
      </c>
      <c r="N8879">
        <v>17.8444</v>
      </c>
      <c r="O8879">
        <v>19.565300000000001</v>
      </c>
      <c r="P8879">
        <v>19.8309</v>
      </c>
      <c r="Q8879">
        <v>19.8841</v>
      </c>
      <c r="R8879">
        <v>19.889600000000002</v>
      </c>
      <c r="S8879" s="2">
        <f t="shared" si="276"/>
        <v>1.3393239842871437E-2</v>
      </c>
      <c r="U8879">
        <v>19.889700000000001</v>
      </c>
      <c r="V8879">
        <v>19.889600000000002</v>
      </c>
      <c r="W8879" s="2">
        <f t="shared" si="277"/>
        <v>-5.0277531976393158E-6</v>
      </c>
      <c r="X8879">
        <v>19.889600000000002</v>
      </c>
      <c r="Y8879">
        <v>19.889600000000002</v>
      </c>
      <c r="Z8879">
        <v>992612.73299100006</v>
      </c>
      <c r="AA8879">
        <v>1429598.6502660001</v>
      </c>
    </row>
    <row r="8880" spans="1:27" x14ac:dyDescent="0.25">
      <c r="A8880">
        <v>8879</v>
      </c>
      <c r="B8880">
        <v>2.2725300000000002</v>
      </c>
      <c r="C8880">
        <v>992442.07532800001</v>
      </c>
      <c r="D8880">
        <v>1430100.5993919999</v>
      </c>
      <c r="E8880">
        <v>2.2725300000000002</v>
      </c>
      <c r="F8880">
        <v>992442.07532800001</v>
      </c>
      <c r="G8880">
        <v>1430100.5993919999</v>
      </c>
      <c r="H8880">
        <f>B8880-E8880</f>
        <v>0</v>
      </c>
      <c r="M8880">
        <v>11.186500000000001</v>
      </c>
      <c r="N8880">
        <v>17.846699999999998</v>
      </c>
      <c r="O8880">
        <v>19.567900000000002</v>
      </c>
      <c r="P8880">
        <v>19.829499999999999</v>
      </c>
      <c r="Q8880">
        <v>19.881699999999999</v>
      </c>
      <c r="R8880">
        <v>19.887</v>
      </c>
      <c r="S8880" s="2">
        <f t="shared" si="276"/>
        <v>1.3192465770695067E-2</v>
      </c>
      <c r="U8880">
        <v>19.8871</v>
      </c>
      <c r="V8880">
        <v>19.887</v>
      </c>
      <c r="W8880" s="2">
        <f t="shared" si="277"/>
        <v>-5.0284105194230876E-6</v>
      </c>
      <c r="X8880">
        <v>19.887</v>
      </c>
      <c r="Y8880">
        <v>19.887</v>
      </c>
      <c r="Z8880">
        <v>992442.07532800001</v>
      </c>
      <c r="AA8880">
        <v>1430100.5993919999</v>
      </c>
    </row>
    <row r="8881" spans="1:27" x14ac:dyDescent="0.25">
      <c r="A8881">
        <v>8880</v>
      </c>
      <c r="B8881">
        <v>2.2676599999999998</v>
      </c>
      <c r="C8881">
        <v>991721.73303700006</v>
      </c>
      <c r="D8881">
        <v>1432827.100413</v>
      </c>
      <c r="E8881">
        <v>2.2676599999999998</v>
      </c>
      <c r="F8881">
        <v>991721.73303700006</v>
      </c>
      <c r="G8881">
        <v>1432827.100413</v>
      </c>
      <c r="H8881">
        <f>B8881-E8881</f>
        <v>0</v>
      </c>
      <c r="M8881">
        <v>10.382899999999999</v>
      </c>
      <c r="N8881">
        <v>17.5322</v>
      </c>
      <c r="O8881">
        <v>19.522300000000001</v>
      </c>
      <c r="P8881">
        <v>19.771999999999998</v>
      </c>
      <c r="Q8881">
        <v>19.818200000000001</v>
      </c>
      <c r="R8881">
        <v>19.822199999999999</v>
      </c>
      <c r="S8881" s="2">
        <f t="shared" si="276"/>
        <v>1.2628970260974972E-2</v>
      </c>
      <c r="U8881">
        <v>19.822099999999999</v>
      </c>
      <c r="V8881">
        <v>19.822099999999999</v>
      </c>
      <c r="W8881" s="2">
        <f t="shared" si="277"/>
        <v>0</v>
      </c>
      <c r="X8881">
        <v>19.822099999999999</v>
      </c>
      <c r="Y8881">
        <v>19.822099999999999</v>
      </c>
      <c r="Z8881">
        <v>991721.73303700006</v>
      </c>
      <c r="AA8881">
        <v>1432827.100413</v>
      </c>
    </row>
    <row r="8882" spans="1:27" x14ac:dyDescent="0.25">
      <c r="A8882">
        <v>8881</v>
      </c>
      <c r="B8882">
        <v>2.2753000000000001</v>
      </c>
      <c r="C8882">
        <v>993027.88262499997</v>
      </c>
      <c r="D8882">
        <v>1434131.088707</v>
      </c>
      <c r="E8882">
        <v>2.2753000000000001</v>
      </c>
      <c r="F8882">
        <v>993027.88262499997</v>
      </c>
      <c r="G8882">
        <v>1434131.088707</v>
      </c>
      <c r="H8882">
        <f>B8882-E8882</f>
        <v>0</v>
      </c>
      <c r="M8882">
        <v>11.2629</v>
      </c>
      <c r="N8882">
        <v>17.970700000000001</v>
      </c>
      <c r="O8882">
        <v>19.651700000000002</v>
      </c>
      <c r="P8882">
        <v>19.882400000000001</v>
      </c>
      <c r="Q8882">
        <v>19.925699999999999</v>
      </c>
      <c r="R8882">
        <v>19.929300000000001</v>
      </c>
      <c r="S8882" s="2">
        <f t="shared" si="276"/>
        <v>1.160322697461065E-2</v>
      </c>
      <c r="U8882">
        <v>19.929300000000001</v>
      </c>
      <c r="V8882">
        <v>19.929200000000002</v>
      </c>
      <c r="W8882" s="2">
        <f t="shared" si="277"/>
        <v>-5.0177628805856196E-6</v>
      </c>
      <c r="X8882">
        <v>19.929200000000002</v>
      </c>
      <c r="Y8882">
        <v>19.929200000000002</v>
      </c>
      <c r="Z8882">
        <v>993027.88262499997</v>
      </c>
      <c r="AA8882">
        <v>1434131.088707</v>
      </c>
    </row>
    <row r="8883" spans="1:27" x14ac:dyDescent="0.25">
      <c r="A8883">
        <v>8882</v>
      </c>
      <c r="B8883">
        <v>2.27034</v>
      </c>
      <c r="C8883">
        <v>992096.96599099995</v>
      </c>
      <c r="D8883">
        <v>1433572.4977899999</v>
      </c>
      <c r="E8883">
        <v>2.27034</v>
      </c>
      <c r="F8883">
        <v>992096.96599099995</v>
      </c>
      <c r="G8883">
        <v>1433572.4977899999</v>
      </c>
      <c r="H8883">
        <f>B8883-E8883</f>
        <v>0</v>
      </c>
      <c r="M8883">
        <v>10.6135</v>
      </c>
      <c r="N8883">
        <v>17.626999999999999</v>
      </c>
      <c r="O8883">
        <v>19.570699999999999</v>
      </c>
      <c r="P8883">
        <v>19.8141</v>
      </c>
      <c r="Q8883">
        <v>19.8584</v>
      </c>
      <c r="R8883">
        <v>19.861999999999998</v>
      </c>
      <c r="S8883" s="2">
        <f t="shared" si="276"/>
        <v>1.2284181466733345E-2</v>
      </c>
      <c r="U8883">
        <v>19.861899999999999</v>
      </c>
      <c r="V8883">
        <v>19.861899999999999</v>
      </c>
      <c r="W8883" s="2">
        <f t="shared" si="277"/>
        <v>0</v>
      </c>
      <c r="X8883">
        <v>19.861899999999999</v>
      </c>
      <c r="Y8883">
        <v>19.861899999999999</v>
      </c>
      <c r="Z8883">
        <v>992096.96599099995</v>
      </c>
      <c r="AA8883">
        <v>1433572.4977899999</v>
      </c>
    </row>
    <row r="8884" spans="1:27" x14ac:dyDescent="0.25">
      <c r="A8884">
        <v>8883</v>
      </c>
      <c r="B8884">
        <v>2.2691699999999999</v>
      </c>
      <c r="C8884">
        <v>991984.05342400004</v>
      </c>
      <c r="D8884">
        <v>1432082.970406</v>
      </c>
      <c r="E8884">
        <v>2.2691699999999999</v>
      </c>
      <c r="F8884">
        <v>991984.05342400004</v>
      </c>
      <c r="G8884">
        <v>1432082.970406</v>
      </c>
      <c r="H8884">
        <f>B8884-E8884</f>
        <v>0</v>
      </c>
      <c r="M8884">
        <v>10.4527</v>
      </c>
      <c r="N8884">
        <v>17.7315</v>
      </c>
      <c r="O8884">
        <v>19.544699999999999</v>
      </c>
      <c r="P8884">
        <v>19.7897</v>
      </c>
      <c r="Q8884">
        <v>19.836500000000001</v>
      </c>
      <c r="R8884">
        <v>19.840699999999998</v>
      </c>
      <c r="S8884" s="2">
        <f t="shared" si="276"/>
        <v>1.2380177567118299E-2</v>
      </c>
      <c r="U8884">
        <v>19.840699999999998</v>
      </c>
      <c r="V8884">
        <v>19.840599999999998</v>
      </c>
      <c r="W8884" s="2">
        <f t="shared" si="277"/>
        <v>-5.0401701561327252E-6</v>
      </c>
      <c r="X8884">
        <v>19.840599999999998</v>
      </c>
      <c r="Y8884">
        <v>19.840599999999998</v>
      </c>
      <c r="Z8884">
        <v>991984.05342400004</v>
      </c>
      <c r="AA8884">
        <v>1432082.970406</v>
      </c>
    </row>
    <row r="8885" spans="1:27" x14ac:dyDescent="0.25">
      <c r="A8885">
        <v>8884</v>
      </c>
      <c r="B8885">
        <v>2.2719299999999998</v>
      </c>
      <c r="C8885">
        <v>992304.09201200004</v>
      </c>
      <c r="D8885">
        <v>1431245.3054259999</v>
      </c>
      <c r="E8885">
        <v>2.2719299999999998</v>
      </c>
      <c r="F8885">
        <v>992304.09201200004</v>
      </c>
      <c r="G8885">
        <v>1431245.3054259999</v>
      </c>
      <c r="H8885">
        <f>B8885-E8885</f>
        <v>0</v>
      </c>
      <c r="M8885">
        <v>11.046099999999999</v>
      </c>
      <c r="N8885">
        <v>17.825199999999999</v>
      </c>
      <c r="O8885">
        <v>19.574200000000001</v>
      </c>
      <c r="P8885">
        <v>19.825299999999999</v>
      </c>
      <c r="Q8885">
        <v>19.874300000000002</v>
      </c>
      <c r="R8885">
        <v>19.878900000000002</v>
      </c>
      <c r="S8885" s="2">
        <f t="shared" si="276"/>
        <v>1.2665634315747932E-2</v>
      </c>
      <c r="U8885">
        <v>19.878900000000002</v>
      </c>
      <c r="V8885">
        <v>19.878900000000002</v>
      </c>
      <c r="W8885" s="2">
        <f t="shared" si="277"/>
        <v>0</v>
      </c>
      <c r="X8885">
        <v>19.878900000000002</v>
      </c>
      <c r="Y8885">
        <v>19.878900000000002</v>
      </c>
      <c r="Z8885">
        <v>992304.09201200004</v>
      </c>
      <c r="AA8885">
        <v>1431245.3054259999</v>
      </c>
    </row>
    <row r="8886" spans="1:27" x14ac:dyDescent="0.25">
      <c r="A8886">
        <v>8885</v>
      </c>
      <c r="B8886">
        <v>2.4358499999999998</v>
      </c>
      <c r="C8886">
        <v>1017393.360895</v>
      </c>
      <c r="D8886">
        <v>1420524.1085610001</v>
      </c>
      <c r="E8886">
        <v>2.4358499999999998</v>
      </c>
      <c r="F8886">
        <v>1017393.360895</v>
      </c>
      <c r="G8886">
        <v>1420524.1085610001</v>
      </c>
      <c r="H8886">
        <f>B8886-E8886</f>
        <v>0</v>
      </c>
      <c r="M8886">
        <v>20.7804</v>
      </c>
      <c r="N8886">
        <v>21.0335</v>
      </c>
      <c r="O8886">
        <v>21.635899999999999</v>
      </c>
      <c r="P8886">
        <v>21.955100000000002</v>
      </c>
      <c r="Q8886">
        <v>21.995699999999999</v>
      </c>
      <c r="R8886">
        <v>22.0047</v>
      </c>
      <c r="S8886" s="2">
        <f t="shared" si="276"/>
        <v>1.4538763203082752E-2</v>
      </c>
      <c r="U8886">
        <v>22.0059</v>
      </c>
      <c r="V8886">
        <v>22.006</v>
      </c>
      <c r="W8886" s="2">
        <f t="shared" si="277"/>
        <v>4.5442152140219457E-6</v>
      </c>
      <c r="X8886">
        <v>22.006</v>
      </c>
      <c r="Y8886">
        <v>22.006</v>
      </c>
      <c r="Z8886">
        <v>1017393.360895</v>
      </c>
      <c r="AA8886">
        <v>1420524.1085610001</v>
      </c>
    </row>
    <row r="8887" spans="1:27" x14ac:dyDescent="0.25">
      <c r="A8887">
        <v>8886</v>
      </c>
      <c r="B8887">
        <v>2.4514</v>
      </c>
      <c r="C8887">
        <v>1018838.881876</v>
      </c>
      <c r="D8887">
        <v>1421928.2715710001</v>
      </c>
      <c r="E8887">
        <v>2.4514</v>
      </c>
      <c r="F8887">
        <v>1018838.881876</v>
      </c>
      <c r="G8887">
        <v>1421928.2715710001</v>
      </c>
      <c r="H8887">
        <f>B8887-E8887</f>
        <v>0</v>
      </c>
      <c r="M8887">
        <v>20.956600000000002</v>
      </c>
      <c r="N8887">
        <v>21.211099999999998</v>
      </c>
      <c r="O8887">
        <v>21.8369</v>
      </c>
      <c r="P8887">
        <v>22.1297</v>
      </c>
      <c r="Q8887">
        <v>22.167400000000001</v>
      </c>
      <c r="R8887">
        <v>22.175699999999999</v>
      </c>
      <c r="S8887" s="2">
        <f t="shared" si="276"/>
        <v>1.3231087633361489E-2</v>
      </c>
      <c r="U8887">
        <v>22.1767</v>
      </c>
      <c r="V8887">
        <v>22.1768</v>
      </c>
      <c r="W8887" s="2">
        <f t="shared" si="277"/>
        <v>4.5092168392088552E-6</v>
      </c>
      <c r="X8887">
        <v>22.1768</v>
      </c>
      <c r="Y8887">
        <v>22.1768</v>
      </c>
      <c r="Z8887">
        <v>1018838.881876</v>
      </c>
      <c r="AA8887">
        <v>1421928.2715710001</v>
      </c>
    </row>
    <row r="8888" spans="1:27" x14ac:dyDescent="0.25">
      <c r="A8888">
        <v>8887</v>
      </c>
      <c r="B8888">
        <v>2.3121200000000002</v>
      </c>
      <c r="C8888">
        <v>1000377.8570749999</v>
      </c>
      <c r="D8888">
        <v>1425278.6103980001</v>
      </c>
      <c r="E8888">
        <v>2.3121200000000002</v>
      </c>
      <c r="F8888">
        <v>1000377.8570749999</v>
      </c>
      <c r="G8888">
        <v>1425278.6103980001</v>
      </c>
      <c r="H8888">
        <f>B8888-E8888</f>
        <v>0</v>
      </c>
      <c r="M8888">
        <v>15.601000000000001</v>
      </c>
      <c r="N8888">
        <v>19.217500000000001</v>
      </c>
      <c r="O8888">
        <v>20.063800000000001</v>
      </c>
      <c r="P8888">
        <v>20.368200000000002</v>
      </c>
      <c r="Q8888">
        <v>20.424800000000001</v>
      </c>
      <c r="R8888">
        <v>20.432700000000001</v>
      </c>
      <c r="S8888" s="2">
        <f t="shared" si="276"/>
        <v>1.4944865034711024E-2</v>
      </c>
      <c r="U8888">
        <v>20.4331</v>
      </c>
      <c r="V8888">
        <v>20.4331</v>
      </c>
      <c r="W8888" s="2">
        <f t="shared" si="277"/>
        <v>0</v>
      </c>
      <c r="X8888">
        <v>20.4331</v>
      </c>
      <c r="Y8888">
        <v>20.4331</v>
      </c>
      <c r="Z8888">
        <v>1000377.8570749999</v>
      </c>
      <c r="AA8888">
        <v>1425278.6103980001</v>
      </c>
    </row>
    <row r="8889" spans="1:27" x14ac:dyDescent="0.25">
      <c r="A8889">
        <v>8888</v>
      </c>
      <c r="B8889">
        <v>2.3022800000000001</v>
      </c>
      <c r="C8889">
        <v>999224.781403</v>
      </c>
      <c r="D8889">
        <v>1513479.503948</v>
      </c>
      <c r="E8889">
        <v>2.3022800000000001</v>
      </c>
      <c r="F8889">
        <v>999224.781403</v>
      </c>
      <c r="G8889">
        <v>1513479.503948</v>
      </c>
      <c r="H8889">
        <f>B8889-E8889</f>
        <v>0</v>
      </c>
      <c r="M8889">
        <v>19.361999999999998</v>
      </c>
      <c r="N8889">
        <v>20.213200000000001</v>
      </c>
      <c r="O8889">
        <v>20.2134</v>
      </c>
      <c r="P8889">
        <v>20.2135</v>
      </c>
      <c r="Q8889">
        <v>20.2135</v>
      </c>
      <c r="R8889">
        <v>20.2135</v>
      </c>
      <c r="S8889" s="2">
        <f t="shared" si="276"/>
        <v>4.9471887599756077E-6</v>
      </c>
      <c r="U8889">
        <v>20.2135</v>
      </c>
      <c r="V8889">
        <v>20.2135</v>
      </c>
      <c r="W8889" s="2">
        <f t="shared" si="277"/>
        <v>0</v>
      </c>
      <c r="X8889">
        <v>20.2135</v>
      </c>
      <c r="Y8889">
        <v>20.2135</v>
      </c>
      <c r="Z8889">
        <v>999224.781403</v>
      </c>
      <c r="AA8889">
        <v>1513479.503948</v>
      </c>
    </row>
    <row r="8890" spans="1:27" x14ac:dyDescent="0.25">
      <c r="A8890">
        <v>8889</v>
      </c>
      <c r="B8890">
        <v>2.2901899999999999</v>
      </c>
      <c r="C8890">
        <v>996186.72984799999</v>
      </c>
      <c r="D8890">
        <v>1509534.4284930001</v>
      </c>
      <c r="E8890">
        <v>2.2901899999999999</v>
      </c>
      <c r="F8890">
        <v>996186.72984799999</v>
      </c>
      <c r="G8890">
        <v>1509534.4284930001</v>
      </c>
      <c r="H8890">
        <f>B8890-E8890</f>
        <v>0</v>
      </c>
      <c r="M8890">
        <v>18.0928</v>
      </c>
      <c r="N8890">
        <v>20.0548</v>
      </c>
      <c r="O8890">
        <v>20.057099999999998</v>
      </c>
      <c r="P8890">
        <v>20.057099999999998</v>
      </c>
      <c r="Q8890">
        <v>20.057099999999998</v>
      </c>
      <c r="R8890">
        <v>20.057099999999998</v>
      </c>
      <c r="S8890" s="2">
        <f t="shared" si="276"/>
        <v>0</v>
      </c>
      <c r="U8890">
        <v>20.057099999999998</v>
      </c>
      <c r="V8890">
        <v>20.057099999999998</v>
      </c>
      <c r="W8890" s="2">
        <f t="shared" si="277"/>
        <v>0</v>
      </c>
      <c r="X8890">
        <v>20.057099999999998</v>
      </c>
      <c r="Y8890">
        <v>20.057099999999998</v>
      </c>
      <c r="Z8890">
        <v>996186.72984799999</v>
      </c>
      <c r="AA8890">
        <v>1509534.4284930001</v>
      </c>
    </row>
    <row r="8891" spans="1:27" x14ac:dyDescent="0.25">
      <c r="A8891">
        <v>8890</v>
      </c>
      <c r="B8891">
        <v>2.2940100000000001</v>
      </c>
      <c r="C8891">
        <v>996834.21898799995</v>
      </c>
      <c r="D8891">
        <v>1511191.760278</v>
      </c>
      <c r="E8891">
        <v>2.2940100000000001</v>
      </c>
      <c r="F8891">
        <v>996834.21898799995</v>
      </c>
      <c r="G8891">
        <v>1511191.760278</v>
      </c>
      <c r="H8891">
        <f>B8891-E8891</f>
        <v>0</v>
      </c>
      <c r="M8891">
        <v>18.605599999999999</v>
      </c>
      <c r="N8891">
        <v>20.104399999999998</v>
      </c>
      <c r="O8891">
        <v>20.105499999999999</v>
      </c>
      <c r="P8891">
        <v>20.105499999999999</v>
      </c>
      <c r="Q8891">
        <v>20.105499999999999</v>
      </c>
      <c r="R8891">
        <v>20.105499999999999</v>
      </c>
      <c r="S8891" s="2">
        <f t="shared" si="276"/>
        <v>0</v>
      </c>
      <c r="U8891">
        <v>20.105499999999999</v>
      </c>
      <c r="V8891">
        <v>20.105499999999999</v>
      </c>
      <c r="W8891" s="2">
        <f t="shared" si="277"/>
        <v>0</v>
      </c>
      <c r="X8891">
        <v>20.105499999999999</v>
      </c>
      <c r="Y8891">
        <v>20.105499999999999</v>
      </c>
      <c r="Z8891">
        <v>996834.21898799995</v>
      </c>
      <c r="AA8891">
        <v>1511191.760278</v>
      </c>
    </row>
    <row r="8892" spans="1:27" x14ac:dyDescent="0.25">
      <c r="A8892">
        <v>8891</v>
      </c>
      <c r="B8892">
        <v>2.2996599999999998</v>
      </c>
      <c r="C8892">
        <v>998273.42580600001</v>
      </c>
      <c r="D8892">
        <v>1512843.505381</v>
      </c>
      <c r="E8892">
        <v>2.2996599999999998</v>
      </c>
      <c r="F8892">
        <v>998273.42580600001</v>
      </c>
      <c r="G8892">
        <v>1512843.505381</v>
      </c>
      <c r="H8892">
        <f>B8892-E8892</f>
        <v>0</v>
      </c>
      <c r="M8892">
        <v>19.134699999999999</v>
      </c>
      <c r="N8892">
        <v>20.179500000000001</v>
      </c>
      <c r="O8892">
        <v>20.18</v>
      </c>
      <c r="P8892">
        <v>20.180099999999999</v>
      </c>
      <c r="Q8892">
        <v>20.180099999999999</v>
      </c>
      <c r="R8892">
        <v>20.180099999999999</v>
      </c>
      <c r="S8892" s="2">
        <f t="shared" si="276"/>
        <v>4.9553768316196126E-6</v>
      </c>
      <c r="U8892">
        <v>20.180099999999999</v>
      </c>
      <c r="V8892">
        <v>20.180099999999999</v>
      </c>
      <c r="W8892" s="2">
        <f t="shared" si="277"/>
        <v>0</v>
      </c>
      <c r="X8892">
        <v>20.180099999999999</v>
      </c>
      <c r="Y8892">
        <v>20.180099999999999</v>
      </c>
      <c r="Z8892">
        <v>998273.42580600001</v>
      </c>
      <c r="AA8892">
        <v>1512843.505381</v>
      </c>
    </row>
    <row r="8893" spans="1:27" x14ac:dyDescent="0.25">
      <c r="A8893">
        <v>8892</v>
      </c>
      <c r="B8893">
        <v>2.2732299999999999</v>
      </c>
      <c r="C8893">
        <v>992771.17707199999</v>
      </c>
      <c r="D8893">
        <v>1430966.090167</v>
      </c>
      <c r="E8893">
        <v>2.2732299999999999</v>
      </c>
      <c r="F8893">
        <v>992771.17707199999</v>
      </c>
      <c r="G8893">
        <v>1430966.090167</v>
      </c>
      <c r="H8893">
        <f>B8893-E8893</f>
        <v>0</v>
      </c>
      <c r="M8893">
        <v>11.219799999999999</v>
      </c>
      <c r="N8893">
        <v>17.89</v>
      </c>
      <c r="O8893">
        <v>19.588999999999999</v>
      </c>
      <c r="P8893">
        <v>19.8416</v>
      </c>
      <c r="Q8893">
        <v>19.891400000000001</v>
      </c>
      <c r="R8893">
        <v>19.8962</v>
      </c>
      <c r="S8893" s="2">
        <f t="shared" si="276"/>
        <v>1.2730828159019486E-2</v>
      </c>
      <c r="U8893">
        <v>19.8962</v>
      </c>
      <c r="V8893">
        <v>19.8962</v>
      </c>
      <c r="W8893" s="2">
        <f t="shared" si="277"/>
        <v>0</v>
      </c>
      <c r="X8893">
        <v>19.8962</v>
      </c>
      <c r="Y8893">
        <v>19.8962</v>
      </c>
      <c r="Z8893">
        <v>992771.17707199999</v>
      </c>
      <c r="AA8893">
        <v>1430966.090167</v>
      </c>
    </row>
    <row r="8894" spans="1:27" x14ac:dyDescent="0.25">
      <c r="A8894">
        <v>8893</v>
      </c>
      <c r="B8894">
        <v>2.2763499999999999</v>
      </c>
      <c r="C8894">
        <v>993305.116958</v>
      </c>
      <c r="D8894">
        <v>1429668.0480820001</v>
      </c>
      <c r="E8894">
        <v>2.2763499999999999</v>
      </c>
      <c r="F8894">
        <v>993305.116958</v>
      </c>
      <c r="G8894">
        <v>1429668.0480820001</v>
      </c>
      <c r="H8894">
        <f>B8894-E8894</f>
        <v>0</v>
      </c>
      <c r="M8894">
        <v>11.7256</v>
      </c>
      <c r="N8894">
        <v>18.0379</v>
      </c>
      <c r="O8894">
        <v>19.6206</v>
      </c>
      <c r="P8894">
        <v>19.8825</v>
      </c>
      <c r="Q8894">
        <v>19.935099999999998</v>
      </c>
      <c r="R8894">
        <v>19.9405</v>
      </c>
      <c r="S8894" s="2">
        <f t="shared" si="276"/>
        <v>1.3172387778196942E-2</v>
      </c>
      <c r="U8894">
        <v>19.9406</v>
      </c>
      <c r="V8894">
        <v>19.9406</v>
      </c>
      <c r="W8894" s="2">
        <f t="shared" si="277"/>
        <v>0</v>
      </c>
      <c r="X8894">
        <v>19.9406</v>
      </c>
      <c r="Y8894">
        <v>19.9406</v>
      </c>
      <c r="Z8894">
        <v>993305.116958</v>
      </c>
      <c r="AA8894">
        <v>1429668.0480820001</v>
      </c>
    </row>
    <row r="8895" spans="1:27" x14ac:dyDescent="0.25">
      <c r="A8895">
        <v>8894</v>
      </c>
      <c r="B8895">
        <v>2.2742599999999999</v>
      </c>
      <c r="C8895">
        <v>992837.89474699995</v>
      </c>
      <c r="D8895">
        <v>1430452.3640689999</v>
      </c>
      <c r="E8895">
        <v>2.2742599999999999</v>
      </c>
      <c r="F8895">
        <v>992837.89474699995</v>
      </c>
      <c r="G8895">
        <v>1430452.3640689999</v>
      </c>
      <c r="H8895">
        <f>B8895-E8895</f>
        <v>0</v>
      </c>
      <c r="M8895">
        <v>11.424799999999999</v>
      </c>
      <c r="N8895">
        <v>17.902899999999999</v>
      </c>
      <c r="O8895">
        <v>19.598199999999999</v>
      </c>
      <c r="P8895">
        <v>19.854800000000001</v>
      </c>
      <c r="Q8895">
        <v>19.9056</v>
      </c>
      <c r="R8895">
        <v>19.910699999999999</v>
      </c>
      <c r="S8895" s="2">
        <f t="shared" si="276"/>
        <v>1.2923826983903257E-2</v>
      </c>
      <c r="U8895">
        <v>19.910699999999999</v>
      </c>
      <c r="V8895">
        <v>19.910699999999999</v>
      </c>
      <c r="W8895" s="2">
        <f t="shared" si="277"/>
        <v>0</v>
      </c>
      <c r="X8895">
        <v>19.910699999999999</v>
      </c>
      <c r="Y8895">
        <v>19.910699999999999</v>
      </c>
      <c r="Z8895">
        <v>992837.89474699995</v>
      </c>
      <c r="AA8895">
        <v>1430452.3640689999</v>
      </c>
    </row>
    <row r="8896" spans="1:27" x14ac:dyDescent="0.25">
      <c r="A8896">
        <v>8895</v>
      </c>
      <c r="B8896">
        <v>2.2702</v>
      </c>
      <c r="C8896">
        <v>992090.86303899996</v>
      </c>
      <c r="D8896">
        <v>1432554.3289910001</v>
      </c>
      <c r="E8896">
        <v>2.2702</v>
      </c>
      <c r="F8896">
        <v>992090.86303899996</v>
      </c>
      <c r="G8896">
        <v>1432554.3289910001</v>
      </c>
      <c r="H8896">
        <f>B8896-E8896</f>
        <v>0</v>
      </c>
      <c r="M8896">
        <v>10.659599999999999</v>
      </c>
      <c r="N8896">
        <v>17.776900000000001</v>
      </c>
      <c r="O8896">
        <v>19.5642</v>
      </c>
      <c r="P8896">
        <v>19.805199999999999</v>
      </c>
      <c r="Q8896">
        <v>19.851199999999999</v>
      </c>
      <c r="R8896">
        <v>19.8552</v>
      </c>
      <c r="S8896" s="2">
        <f t="shared" si="276"/>
        <v>1.21685213984206E-2</v>
      </c>
      <c r="U8896">
        <v>19.8552</v>
      </c>
      <c r="V8896">
        <v>19.8552</v>
      </c>
      <c r="W8896" s="2">
        <f t="shared" si="277"/>
        <v>0</v>
      </c>
      <c r="X8896">
        <v>19.8552</v>
      </c>
      <c r="Y8896">
        <v>19.8552</v>
      </c>
      <c r="Z8896">
        <v>992090.86303899996</v>
      </c>
      <c r="AA8896">
        <v>1432554.3289910001</v>
      </c>
    </row>
    <row r="8897" spans="1:27" x14ac:dyDescent="0.25">
      <c r="A8897">
        <v>8896</v>
      </c>
      <c r="B8897">
        <v>2.2733599999999998</v>
      </c>
      <c r="C8897">
        <v>992690.99791399995</v>
      </c>
      <c r="D8897">
        <v>1433458.1610739999</v>
      </c>
      <c r="E8897">
        <v>2.2733599999999998</v>
      </c>
      <c r="F8897">
        <v>992690.99791399995</v>
      </c>
      <c r="G8897">
        <v>1433458.1610739999</v>
      </c>
      <c r="H8897">
        <f>B8897-E8897</f>
        <v>0</v>
      </c>
      <c r="M8897">
        <v>10.9648</v>
      </c>
      <c r="N8897">
        <v>17.909300000000002</v>
      </c>
      <c r="O8897">
        <v>19.62</v>
      </c>
      <c r="P8897">
        <v>19.854800000000001</v>
      </c>
      <c r="Q8897">
        <v>19.899100000000001</v>
      </c>
      <c r="R8897">
        <v>19.902799999999999</v>
      </c>
      <c r="S8897" s="2">
        <f t="shared" si="276"/>
        <v>1.1825855712472544E-2</v>
      </c>
      <c r="U8897">
        <v>19.902799999999999</v>
      </c>
      <c r="V8897">
        <v>19.902699999999999</v>
      </c>
      <c r="W8897" s="2">
        <f t="shared" si="277"/>
        <v>-5.0244439196574808E-6</v>
      </c>
      <c r="X8897">
        <v>19.902699999999999</v>
      </c>
      <c r="Y8897">
        <v>19.902699999999999</v>
      </c>
      <c r="Z8897">
        <v>992690.99791399995</v>
      </c>
      <c r="AA8897">
        <v>1433458.1610739999</v>
      </c>
    </row>
    <row r="8898" spans="1:27" x14ac:dyDescent="0.25">
      <c r="A8898">
        <v>8897</v>
      </c>
      <c r="B8898">
        <v>2.2730000000000001</v>
      </c>
      <c r="C8898">
        <v>992341.31432500004</v>
      </c>
      <c r="D8898">
        <v>1431770.808495</v>
      </c>
      <c r="E8898">
        <v>2.2730000000000001</v>
      </c>
      <c r="F8898">
        <v>992341.31432500004</v>
      </c>
      <c r="G8898">
        <v>1431770.808495</v>
      </c>
      <c r="H8898">
        <f>B8898-E8898</f>
        <v>0</v>
      </c>
      <c r="M8898">
        <v>11.242800000000001</v>
      </c>
      <c r="N8898">
        <v>17.8748</v>
      </c>
      <c r="O8898">
        <v>19.595400000000001</v>
      </c>
      <c r="P8898">
        <v>19.8414</v>
      </c>
      <c r="Q8898">
        <v>19.889399999999998</v>
      </c>
      <c r="R8898">
        <v>19.893799999999999</v>
      </c>
      <c r="S8898" s="2">
        <f t="shared" si="276"/>
        <v>1.2398318667029477E-2</v>
      </c>
      <c r="U8898">
        <v>19.893799999999999</v>
      </c>
      <c r="V8898">
        <v>19.893799999999999</v>
      </c>
      <c r="W8898" s="2">
        <f t="shared" si="277"/>
        <v>0</v>
      </c>
      <c r="X8898">
        <v>19.893799999999999</v>
      </c>
      <c r="Y8898">
        <v>19.893799999999999</v>
      </c>
      <c r="Z8898">
        <v>992341.31432500004</v>
      </c>
      <c r="AA8898">
        <v>1431770.808495</v>
      </c>
    </row>
    <row r="8899" spans="1:27" x14ac:dyDescent="0.25">
      <c r="A8899">
        <v>8898</v>
      </c>
      <c r="B8899">
        <v>2.2773300000000001</v>
      </c>
      <c r="C8899">
        <v>993541.572912</v>
      </c>
      <c r="D8899">
        <v>1429089.2930079999</v>
      </c>
      <c r="E8899">
        <v>2.2773300000000001</v>
      </c>
      <c r="F8899">
        <v>993541.572912</v>
      </c>
      <c r="G8899">
        <v>1429089.2930079999</v>
      </c>
      <c r="H8899">
        <f>B8899-E8899</f>
        <v>0</v>
      </c>
      <c r="M8899">
        <v>11.853199999999999</v>
      </c>
      <c r="N8899">
        <v>18.0304</v>
      </c>
      <c r="O8899">
        <v>19.622199999999999</v>
      </c>
      <c r="P8899">
        <v>19.892700000000001</v>
      </c>
      <c r="Q8899">
        <v>19.947500000000002</v>
      </c>
      <c r="R8899">
        <v>19.953499999999998</v>
      </c>
      <c r="S8899" s="2">
        <f t="shared" ref="S8899:S8962" si="278">(P8899-O8899)/P8899</f>
        <v>1.3597953017941353E-2</v>
      </c>
      <c r="U8899">
        <v>19.953600000000002</v>
      </c>
      <c r="V8899">
        <v>19.953499999999998</v>
      </c>
      <c r="W8899" s="2">
        <f t="shared" ref="W8899:W8962" si="279">(V8899-U8899)/V8899</f>
        <v>-5.0116520912782052E-6</v>
      </c>
      <c r="X8899">
        <v>19.953499999999998</v>
      </c>
      <c r="Y8899">
        <v>19.953499999999998</v>
      </c>
      <c r="Z8899">
        <v>993541.572912</v>
      </c>
      <c r="AA8899">
        <v>1429089.2930079999</v>
      </c>
    </row>
    <row r="8900" spans="1:27" x14ac:dyDescent="0.25">
      <c r="A8900">
        <v>8899</v>
      </c>
      <c r="B8900">
        <v>2.2804899999999999</v>
      </c>
      <c r="C8900">
        <v>994754.53013900004</v>
      </c>
      <c r="D8900">
        <v>1427887.8528420001</v>
      </c>
      <c r="E8900">
        <v>2.2804899999999999</v>
      </c>
      <c r="F8900">
        <v>994754.53013900004</v>
      </c>
      <c r="G8900">
        <v>1427887.8528420001</v>
      </c>
      <c r="H8900">
        <f>B8900-E8900</f>
        <v>0</v>
      </c>
      <c r="M8900">
        <v>12.1364</v>
      </c>
      <c r="N8900">
        <v>18.1266</v>
      </c>
      <c r="O8900">
        <v>19.652100000000001</v>
      </c>
      <c r="P8900">
        <v>19.936399999999999</v>
      </c>
      <c r="Q8900">
        <v>19.993600000000001</v>
      </c>
      <c r="R8900">
        <v>20.000299999999999</v>
      </c>
      <c r="S8900" s="2">
        <f t="shared" si="278"/>
        <v>1.4260347906342079E-2</v>
      </c>
      <c r="U8900">
        <v>20.000499999999999</v>
      </c>
      <c r="V8900">
        <v>20.000399999999999</v>
      </c>
      <c r="W8900" s="2">
        <f t="shared" si="279"/>
        <v>-4.9999000019883075E-6</v>
      </c>
      <c r="X8900">
        <v>20.000399999999999</v>
      </c>
      <c r="Y8900">
        <v>20.000399999999999</v>
      </c>
      <c r="Z8900">
        <v>994754.53013900004</v>
      </c>
      <c r="AA8900">
        <v>1427887.8528420001</v>
      </c>
    </row>
    <row r="8901" spans="1:27" x14ac:dyDescent="0.25">
      <c r="A8901">
        <v>8900</v>
      </c>
      <c r="B8901">
        <v>2.28668</v>
      </c>
      <c r="C8901">
        <v>995905.50204499997</v>
      </c>
      <c r="D8901">
        <v>1426436.1283199999</v>
      </c>
      <c r="E8901">
        <v>2.28668</v>
      </c>
      <c r="F8901">
        <v>995905.50204499997</v>
      </c>
      <c r="G8901">
        <v>1426436.1283199999</v>
      </c>
      <c r="H8901">
        <f>B8901-E8901</f>
        <v>0</v>
      </c>
      <c r="M8901">
        <v>13.005599999999999</v>
      </c>
      <c r="N8901">
        <v>18.468299999999999</v>
      </c>
      <c r="O8901">
        <v>19.7258</v>
      </c>
      <c r="P8901">
        <v>20.0182</v>
      </c>
      <c r="Q8901">
        <v>20.077400000000001</v>
      </c>
      <c r="R8901">
        <v>20.085000000000001</v>
      </c>
      <c r="S8901" s="2">
        <f t="shared" si="278"/>
        <v>1.4606707895814841E-2</v>
      </c>
      <c r="U8901">
        <v>20.0853</v>
      </c>
      <c r="V8901">
        <v>20.0852</v>
      </c>
      <c r="W8901" s="2">
        <f t="shared" si="279"/>
        <v>-4.9787903530842083E-6</v>
      </c>
      <c r="X8901">
        <v>20.0852</v>
      </c>
      <c r="Y8901">
        <v>20.0852</v>
      </c>
      <c r="Z8901">
        <v>995905.50204499997</v>
      </c>
      <c r="AA8901">
        <v>1426436.1283199999</v>
      </c>
    </row>
    <row r="8902" spans="1:27" x14ac:dyDescent="0.25">
      <c r="A8902">
        <v>8901</v>
      </c>
      <c r="B8902">
        <v>2.2928600000000001</v>
      </c>
      <c r="C8902">
        <v>997084.85506900004</v>
      </c>
      <c r="D8902">
        <v>1426266.141205</v>
      </c>
      <c r="E8902">
        <v>2.2928600000000001</v>
      </c>
      <c r="F8902">
        <v>997084.85506900004</v>
      </c>
      <c r="G8902">
        <v>1426266.141205</v>
      </c>
      <c r="H8902">
        <f>B8902-E8902</f>
        <v>0</v>
      </c>
      <c r="M8902">
        <v>13.7151</v>
      </c>
      <c r="N8902">
        <v>18.7226</v>
      </c>
      <c r="O8902">
        <v>19.817799999999998</v>
      </c>
      <c r="P8902">
        <v>20.108000000000001</v>
      </c>
      <c r="Q8902">
        <v>20.165199999999999</v>
      </c>
      <c r="R8902">
        <v>20.172499999999999</v>
      </c>
      <c r="S8902" s="2">
        <f t="shared" si="278"/>
        <v>1.4432066839069137E-2</v>
      </c>
      <c r="U8902">
        <v>20.172799999999999</v>
      </c>
      <c r="V8902">
        <v>20.172799999999999</v>
      </c>
      <c r="W8902" s="2">
        <f t="shared" si="279"/>
        <v>0</v>
      </c>
      <c r="X8902">
        <v>20.172799999999999</v>
      </c>
      <c r="Y8902">
        <v>20.172799999999999</v>
      </c>
      <c r="Z8902">
        <v>997084.85506900004</v>
      </c>
      <c r="AA8902">
        <v>1426266.141205</v>
      </c>
    </row>
    <row r="8903" spans="1:27" x14ac:dyDescent="0.25">
      <c r="A8903">
        <v>8902</v>
      </c>
      <c r="B8903">
        <v>2.42266</v>
      </c>
      <c r="C8903">
        <v>1016608.734528</v>
      </c>
      <c r="D8903">
        <v>1420972.873107</v>
      </c>
      <c r="E8903">
        <v>2.42266</v>
      </c>
      <c r="F8903">
        <v>1016608.734528</v>
      </c>
      <c r="G8903">
        <v>1420972.873107</v>
      </c>
      <c r="H8903">
        <f>B8903-E8903</f>
        <v>0</v>
      </c>
      <c r="M8903">
        <v>20.624700000000001</v>
      </c>
      <c r="N8903">
        <v>20.884599999999999</v>
      </c>
      <c r="O8903">
        <v>21.496500000000001</v>
      </c>
      <c r="P8903">
        <v>21.799099999999999</v>
      </c>
      <c r="Q8903">
        <v>21.837800000000001</v>
      </c>
      <c r="R8903">
        <v>21.8461</v>
      </c>
      <c r="S8903" s="2">
        <f t="shared" si="278"/>
        <v>1.3881307026436789E-2</v>
      </c>
      <c r="U8903">
        <v>21.847300000000001</v>
      </c>
      <c r="V8903">
        <v>21.847300000000001</v>
      </c>
      <c r="W8903" s="2">
        <f t="shared" si="279"/>
        <v>0</v>
      </c>
      <c r="X8903">
        <v>21.847300000000001</v>
      </c>
      <c r="Y8903">
        <v>21.847300000000001</v>
      </c>
      <c r="Z8903">
        <v>1016608.734528</v>
      </c>
      <c r="AA8903">
        <v>1420972.873107</v>
      </c>
    </row>
    <row r="8904" spans="1:27" x14ac:dyDescent="0.25">
      <c r="A8904">
        <v>8903</v>
      </c>
      <c r="B8904">
        <v>2.41568</v>
      </c>
      <c r="C8904">
        <v>1015659.72662</v>
      </c>
      <c r="D8904">
        <v>1420361.089224</v>
      </c>
      <c r="E8904">
        <v>2.41568</v>
      </c>
      <c r="F8904">
        <v>1015659.72662</v>
      </c>
      <c r="G8904">
        <v>1420361.089224</v>
      </c>
      <c r="H8904">
        <f>B8904-E8904</f>
        <v>0</v>
      </c>
      <c r="M8904">
        <v>20.512899999999998</v>
      </c>
      <c r="N8904">
        <v>20.786899999999999</v>
      </c>
      <c r="O8904">
        <v>21.3933</v>
      </c>
      <c r="P8904">
        <v>21.711400000000001</v>
      </c>
      <c r="Q8904">
        <v>21.752800000000001</v>
      </c>
      <c r="R8904">
        <v>21.761600000000001</v>
      </c>
      <c r="S8904" s="2">
        <f t="shared" si="278"/>
        <v>1.465128918448378E-2</v>
      </c>
      <c r="U8904">
        <v>21.762799999999999</v>
      </c>
      <c r="V8904">
        <v>21.762899999999998</v>
      </c>
      <c r="W8904" s="2">
        <f t="shared" si="279"/>
        <v>4.5949758533911814E-6</v>
      </c>
      <c r="X8904">
        <v>21.762899999999998</v>
      </c>
      <c r="Y8904">
        <v>21.762899999999998</v>
      </c>
      <c r="Z8904">
        <v>1015659.72662</v>
      </c>
      <c r="AA8904">
        <v>1420361.089224</v>
      </c>
    </row>
    <row r="8905" spans="1:27" x14ac:dyDescent="0.25">
      <c r="A8905">
        <v>8904</v>
      </c>
      <c r="B8905">
        <v>2.4559099999999998</v>
      </c>
      <c r="C8905">
        <v>1019029.519934</v>
      </c>
      <c r="D8905">
        <v>1423420.616045</v>
      </c>
      <c r="E8905">
        <v>2.4559099999999998</v>
      </c>
      <c r="F8905">
        <v>1019029.519934</v>
      </c>
      <c r="G8905">
        <v>1423420.616045</v>
      </c>
      <c r="H8905">
        <f>B8905-E8905</f>
        <v>0</v>
      </c>
      <c r="M8905">
        <v>21.009599999999999</v>
      </c>
      <c r="N8905">
        <v>21.267900000000001</v>
      </c>
      <c r="O8905">
        <v>21.9132</v>
      </c>
      <c r="P8905">
        <v>22.180700000000002</v>
      </c>
      <c r="Q8905">
        <v>22.215800000000002</v>
      </c>
      <c r="R8905">
        <v>22.223199999999999</v>
      </c>
      <c r="S8905" s="2">
        <f t="shared" si="278"/>
        <v>1.2060034173853929E-2</v>
      </c>
      <c r="U8905">
        <v>22.224</v>
      </c>
      <c r="V8905">
        <v>22.2241</v>
      </c>
      <c r="W8905" s="2">
        <f t="shared" si="279"/>
        <v>4.4996197821179231E-6</v>
      </c>
      <c r="X8905">
        <v>22.2241</v>
      </c>
      <c r="Y8905">
        <v>22.2241</v>
      </c>
      <c r="Z8905">
        <v>1019029.519934</v>
      </c>
      <c r="AA8905">
        <v>1423420.616045</v>
      </c>
    </row>
    <row r="8906" spans="1:27" x14ac:dyDescent="0.25">
      <c r="A8906">
        <v>8905</v>
      </c>
      <c r="B8906">
        <v>2.4470499999999999</v>
      </c>
      <c r="C8906">
        <v>1018401.926534</v>
      </c>
      <c r="D8906">
        <v>1422688.5651140001</v>
      </c>
      <c r="E8906">
        <v>2.4470499999999999</v>
      </c>
      <c r="F8906">
        <v>1018401.926534</v>
      </c>
      <c r="G8906">
        <v>1422688.5651140001</v>
      </c>
      <c r="H8906">
        <f>B8906-E8906</f>
        <v>0</v>
      </c>
      <c r="M8906">
        <v>20.9146</v>
      </c>
      <c r="N8906">
        <v>21.169499999999999</v>
      </c>
      <c r="O8906">
        <v>21.8017</v>
      </c>
      <c r="P8906">
        <v>22.084199999999999</v>
      </c>
      <c r="Q8906">
        <v>22.120699999999999</v>
      </c>
      <c r="R8906">
        <v>22.128599999999999</v>
      </c>
      <c r="S8906" s="2">
        <f t="shared" si="278"/>
        <v>1.2791950806458865E-2</v>
      </c>
      <c r="U8906">
        <v>22.1296</v>
      </c>
      <c r="V8906">
        <v>22.1297</v>
      </c>
      <c r="W8906" s="2">
        <f t="shared" si="279"/>
        <v>4.5188140824216749E-6</v>
      </c>
      <c r="X8906">
        <v>22.1297</v>
      </c>
      <c r="Y8906">
        <v>22.1297</v>
      </c>
      <c r="Z8906">
        <v>1018401.926534</v>
      </c>
      <c r="AA8906">
        <v>1422688.5651140001</v>
      </c>
    </row>
    <row r="8907" spans="1:27" x14ac:dyDescent="0.25">
      <c r="A8907">
        <v>8906</v>
      </c>
      <c r="B8907">
        <v>2.3052100000000002</v>
      </c>
      <c r="C8907">
        <v>999424.88326599996</v>
      </c>
      <c r="D8907">
        <v>1425809.1539400001</v>
      </c>
      <c r="E8907">
        <v>2.3052100000000002</v>
      </c>
      <c r="F8907">
        <v>999424.88326599996</v>
      </c>
      <c r="G8907">
        <v>1425809.1539400001</v>
      </c>
      <c r="H8907">
        <f>B8907-E8907</f>
        <v>0</v>
      </c>
      <c r="M8907">
        <v>14.9472</v>
      </c>
      <c r="N8907">
        <v>19.053799999999999</v>
      </c>
      <c r="O8907">
        <v>19.9817</v>
      </c>
      <c r="P8907">
        <v>20.2776</v>
      </c>
      <c r="Q8907">
        <v>20.333500000000001</v>
      </c>
      <c r="R8907">
        <v>20.340900000000001</v>
      </c>
      <c r="S8907" s="2">
        <f t="shared" si="278"/>
        <v>1.4592456700990237E-2</v>
      </c>
      <c r="U8907">
        <v>20.3413</v>
      </c>
      <c r="V8907">
        <v>20.3413</v>
      </c>
      <c r="W8907" s="2">
        <f t="shared" si="279"/>
        <v>0</v>
      </c>
      <c r="X8907">
        <v>20.3413</v>
      </c>
      <c r="Y8907">
        <v>20.3413</v>
      </c>
      <c r="Z8907">
        <v>999424.88326599996</v>
      </c>
      <c r="AA8907">
        <v>1425809.1539400001</v>
      </c>
    </row>
    <row r="8908" spans="1:27" x14ac:dyDescent="0.25">
      <c r="A8908">
        <v>8907</v>
      </c>
      <c r="B8908">
        <v>2.3159999999999998</v>
      </c>
      <c r="C8908">
        <v>1001190.941276</v>
      </c>
      <c r="D8908">
        <v>1425637.203886</v>
      </c>
      <c r="E8908">
        <v>2.3159999999999998</v>
      </c>
      <c r="F8908">
        <v>1001190.941276</v>
      </c>
      <c r="G8908">
        <v>1425637.203886</v>
      </c>
      <c r="H8908">
        <f>B8908-E8908</f>
        <v>0</v>
      </c>
      <c r="M8908">
        <v>15.859299999999999</v>
      </c>
      <c r="N8908">
        <v>19.292899999999999</v>
      </c>
      <c r="O8908">
        <v>20.124500000000001</v>
      </c>
      <c r="P8908">
        <v>20.4251</v>
      </c>
      <c r="Q8908">
        <v>20.479700000000001</v>
      </c>
      <c r="R8908">
        <v>20.487100000000002</v>
      </c>
      <c r="S8908" s="2">
        <f t="shared" si="278"/>
        <v>1.4717186207166638E-2</v>
      </c>
      <c r="U8908">
        <v>20.487500000000001</v>
      </c>
      <c r="V8908">
        <v>20.487500000000001</v>
      </c>
      <c r="W8908" s="2">
        <f t="shared" si="279"/>
        <v>0</v>
      </c>
      <c r="X8908">
        <v>20.487500000000001</v>
      </c>
      <c r="Y8908">
        <v>20.487500000000001</v>
      </c>
      <c r="Z8908">
        <v>1001190.941276</v>
      </c>
      <c r="AA8908">
        <v>1425637.203886</v>
      </c>
    </row>
    <row r="8909" spans="1:27" x14ac:dyDescent="0.25">
      <c r="A8909">
        <v>8908</v>
      </c>
      <c r="B8909">
        <v>2.3216100000000002</v>
      </c>
      <c r="C8909">
        <v>1002166.160638</v>
      </c>
      <c r="D8909">
        <v>1425139.732453</v>
      </c>
      <c r="E8909">
        <v>2.3216100000000002</v>
      </c>
      <c r="F8909">
        <v>1002166.160638</v>
      </c>
      <c r="G8909">
        <v>1425139.732453</v>
      </c>
      <c r="H8909">
        <f>B8909-E8909</f>
        <v>0</v>
      </c>
      <c r="M8909">
        <v>16.338799999999999</v>
      </c>
      <c r="N8909">
        <v>19.409800000000001</v>
      </c>
      <c r="O8909">
        <v>20.192499999999999</v>
      </c>
      <c r="P8909">
        <v>20.5</v>
      </c>
      <c r="Q8909">
        <v>20.5547</v>
      </c>
      <c r="R8909">
        <v>20.5624</v>
      </c>
      <c r="S8909" s="2">
        <f t="shared" si="278"/>
        <v>1.5000000000000048E-2</v>
      </c>
      <c r="U8909">
        <v>20.562899999999999</v>
      </c>
      <c r="V8909">
        <v>20.562899999999999</v>
      </c>
      <c r="W8909" s="2">
        <f t="shared" si="279"/>
        <v>0</v>
      </c>
      <c r="X8909">
        <v>20.562899999999999</v>
      </c>
      <c r="Y8909">
        <v>20.562899999999999</v>
      </c>
      <c r="Z8909">
        <v>1002166.160638</v>
      </c>
      <c r="AA8909">
        <v>1425139.732453</v>
      </c>
    </row>
    <row r="8910" spans="1:27" x14ac:dyDescent="0.25">
      <c r="A8910">
        <v>8909</v>
      </c>
      <c r="B8910">
        <v>2.3044600000000002</v>
      </c>
      <c r="C8910">
        <v>1000139.329431</v>
      </c>
      <c r="D8910">
        <v>1512865.852707</v>
      </c>
      <c r="E8910">
        <v>2.3044600000000002</v>
      </c>
      <c r="F8910">
        <v>1000139.329431</v>
      </c>
      <c r="G8910">
        <v>1512865.852707</v>
      </c>
      <c r="H8910">
        <f>B8910-E8910</f>
        <v>0</v>
      </c>
      <c r="M8910">
        <v>19.466200000000001</v>
      </c>
      <c r="N8910">
        <v>20.243300000000001</v>
      </c>
      <c r="O8910">
        <v>20.243400000000001</v>
      </c>
      <c r="P8910">
        <v>20.243500000000001</v>
      </c>
      <c r="Q8910">
        <v>20.243500000000001</v>
      </c>
      <c r="R8910">
        <v>20.243500000000001</v>
      </c>
      <c r="S8910" s="2">
        <f t="shared" si="278"/>
        <v>4.9398572381143054E-6</v>
      </c>
      <c r="U8910">
        <v>20.243500000000001</v>
      </c>
      <c r="V8910">
        <v>20.243500000000001</v>
      </c>
      <c r="W8910" s="2">
        <f t="shared" si="279"/>
        <v>0</v>
      </c>
      <c r="X8910">
        <v>20.243500000000001</v>
      </c>
      <c r="Y8910">
        <v>20.243500000000001</v>
      </c>
      <c r="Z8910">
        <v>1000139.329431</v>
      </c>
      <c r="AA8910">
        <v>1512865.852707</v>
      </c>
    </row>
    <row r="8911" spans="1:27" x14ac:dyDescent="0.25">
      <c r="A8911">
        <v>8910</v>
      </c>
      <c r="B8911">
        <v>2.2924799999999999</v>
      </c>
      <c r="C8911">
        <v>997161.76673399995</v>
      </c>
      <c r="D8911">
        <v>1509081.5734999999</v>
      </c>
      <c r="E8911">
        <v>2.2924799999999999</v>
      </c>
      <c r="F8911">
        <v>997161.76673399995</v>
      </c>
      <c r="G8911">
        <v>1509081.5734999999</v>
      </c>
      <c r="H8911">
        <f>B8911-E8911</f>
        <v>0</v>
      </c>
      <c r="M8911">
        <v>18.2896</v>
      </c>
      <c r="N8911">
        <v>20.0868</v>
      </c>
      <c r="O8911">
        <v>20.089099999999998</v>
      </c>
      <c r="P8911">
        <v>20.089099999999998</v>
      </c>
      <c r="Q8911">
        <v>20.089099999999998</v>
      </c>
      <c r="R8911">
        <v>20.089099999999998</v>
      </c>
      <c r="S8911" s="2">
        <f t="shared" si="278"/>
        <v>0</v>
      </c>
      <c r="U8911">
        <v>20.089099999999998</v>
      </c>
      <c r="V8911">
        <v>20.089099999999998</v>
      </c>
      <c r="W8911" s="2">
        <f t="shared" si="279"/>
        <v>0</v>
      </c>
      <c r="X8911">
        <v>20.089099999999998</v>
      </c>
      <c r="Y8911">
        <v>20.089099999999998</v>
      </c>
      <c r="Z8911">
        <v>997161.76673399995</v>
      </c>
      <c r="AA8911">
        <v>1509081.5734999999</v>
      </c>
    </row>
    <row r="8912" spans="1:27" x14ac:dyDescent="0.25">
      <c r="A8912">
        <v>8911</v>
      </c>
      <c r="B8912">
        <v>2.2961499999999999</v>
      </c>
      <c r="C8912">
        <v>997740.04710900004</v>
      </c>
      <c r="D8912">
        <v>1510902.4901729999</v>
      </c>
      <c r="E8912">
        <v>2.2961499999999999</v>
      </c>
      <c r="F8912">
        <v>997740.04710900004</v>
      </c>
      <c r="G8912">
        <v>1510902.4901729999</v>
      </c>
      <c r="H8912">
        <f>B8912-E8912</f>
        <v>0</v>
      </c>
      <c r="M8912">
        <v>18.770700000000001</v>
      </c>
      <c r="N8912">
        <v>20.1342</v>
      </c>
      <c r="O8912">
        <v>20.135100000000001</v>
      </c>
      <c r="P8912">
        <v>20.135100000000001</v>
      </c>
      <c r="Q8912">
        <v>20.135100000000001</v>
      </c>
      <c r="R8912">
        <v>20.135100000000001</v>
      </c>
      <c r="S8912" s="2">
        <f t="shared" si="278"/>
        <v>0</v>
      </c>
      <c r="U8912">
        <v>20.135100000000001</v>
      </c>
      <c r="V8912">
        <v>20.135100000000001</v>
      </c>
      <c r="W8912" s="2">
        <f t="shared" si="279"/>
        <v>0</v>
      </c>
      <c r="X8912">
        <v>20.135100000000001</v>
      </c>
      <c r="Y8912">
        <v>20.135100000000001</v>
      </c>
      <c r="Z8912">
        <v>997740.04710900004</v>
      </c>
      <c r="AA8912">
        <v>1510902.4901729999</v>
      </c>
    </row>
    <row r="8913" spans="1:27" x14ac:dyDescent="0.25">
      <c r="A8913">
        <v>8912</v>
      </c>
      <c r="B8913">
        <v>2.2984800000000001</v>
      </c>
      <c r="C8913">
        <v>998499.79664299998</v>
      </c>
      <c r="D8913">
        <v>1511623.7489080001</v>
      </c>
      <c r="E8913">
        <v>2.2984800000000001</v>
      </c>
      <c r="F8913">
        <v>998499.79664299998</v>
      </c>
      <c r="G8913">
        <v>1511623.7489080001</v>
      </c>
      <c r="H8913">
        <f>B8913-E8913</f>
        <v>0</v>
      </c>
      <c r="M8913">
        <v>19.0152</v>
      </c>
      <c r="N8913">
        <v>20.164200000000001</v>
      </c>
      <c r="O8913">
        <v>20.1646</v>
      </c>
      <c r="P8913">
        <v>20.1646</v>
      </c>
      <c r="Q8913">
        <v>20.1646</v>
      </c>
      <c r="R8913">
        <v>20.1646</v>
      </c>
      <c r="S8913" s="2">
        <f t="shared" si="278"/>
        <v>0</v>
      </c>
      <c r="U8913">
        <v>20.1646</v>
      </c>
      <c r="V8913">
        <v>20.1646</v>
      </c>
      <c r="W8913" s="2">
        <f t="shared" si="279"/>
        <v>0</v>
      </c>
      <c r="X8913">
        <v>20.1646</v>
      </c>
      <c r="Y8913">
        <v>20.1646</v>
      </c>
      <c r="Z8913">
        <v>998499.79664299998</v>
      </c>
      <c r="AA8913">
        <v>1511623.7489080001</v>
      </c>
    </row>
    <row r="8914" spans="1:27" x14ac:dyDescent="0.25">
      <c r="A8914">
        <v>8913</v>
      </c>
      <c r="B8914">
        <v>2.4264999999999999</v>
      </c>
      <c r="C8914">
        <v>1019342.97942</v>
      </c>
      <c r="D8914">
        <v>1516960.1633969999</v>
      </c>
      <c r="E8914">
        <v>2.4264999999999999</v>
      </c>
      <c r="F8914">
        <v>1019342.97942</v>
      </c>
      <c r="G8914">
        <v>1516960.1633969999</v>
      </c>
      <c r="H8914">
        <f>B8914-E8914</f>
        <v>0</v>
      </c>
      <c r="M8914">
        <v>21.732800000000001</v>
      </c>
      <c r="N8914">
        <v>21.7469</v>
      </c>
      <c r="O8914">
        <v>21.747599999999998</v>
      </c>
      <c r="P8914">
        <v>21.748200000000001</v>
      </c>
      <c r="Q8914">
        <v>21.7483</v>
      </c>
      <c r="R8914">
        <v>21.7483</v>
      </c>
      <c r="S8914" s="2">
        <f t="shared" si="278"/>
        <v>2.7588490082036873E-5</v>
      </c>
      <c r="U8914">
        <v>21.7483</v>
      </c>
      <c r="V8914">
        <v>21.7483</v>
      </c>
      <c r="W8914" s="2">
        <f t="shared" si="279"/>
        <v>0</v>
      </c>
      <c r="X8914">
        <v>21.7483</v>
      </c>
      <c r="Y8914">
        <v>21.7483</v>
      </c>
      <c r="Z8914">
        <v>1019342.97942</v>
      </c>
      <c r="AA8914">
        <v>1516960.1633969999</v>
      </c>
    </row>
    <row r="8915" spans="1:27" x14ac:dyDescent="0.25">
      <c r="A8915">
        <v>8914</v>
      </c>
      <c r="B8915">
        <v>2.27583</v>
      </c>
      <c r="C8915">
        <v>993298.26095400006</v>
      </c>
      <c r="D8915">
        <v>1431295.094326</v>
      </c>
      <c r="E8915">
        <v>2.27583</v>
      </c>
      <c r="F8915">
        <v>993298.26095400006</v>
      </c>
      <c r="G8915">
        <v>1431295.094326</v>
      </c>
      <c r="H8915">
        <f>B8915-E8915</f>
        <v>0</v>
      </c>
      <c r="M8915">
        <v>11.426299999999999</v>
      </c>
      <c r="N8915">
        <v>17.954999999999998</v>
      </c>
      <c r="O8915">
        <v>19.629100000000001</v>
      </c>
      <c r="P8915">
        <v>19.881900000000002</v>
      </c>
      <c r="Q8915">
        <v>19.931100000000001</v>
      </c>
      <c r="R8915">
        <v>19.9358</v>
      </c>
      <c r="S8915" s="2">
        <f t="shared" si="278"/>
        <v>1.2715082562531779E-2</v>
      </c>
      <c r="U8915">
        <v>19.9358</v>
      </c>
      <c r="V8915">
        <v>19.9358</v>
      </c>
      <c r="W8915" s="2">
        <f t="shared" si="279"/>
        <v>0</v>
      </c>
      <c r="X8915">
        <v>19.9358</v>
      </c>
      <c r="Y8915">
        <v>19.9358</v>
      </c>
      <c r="Z8915">
        <v>993298.26095400006</v>
      </c>
      <c r="AA8915">
        <v>1431295.094326</v>
      </c>
    </row>
    <row r="8916" spans="1:27" x14ac:dyDescent="0.25">
      <c r="A8916">
        <v>8915</v>
      </c>
      <c r="B8916">
        <v>2.2781600000000002</v>
      </c>
      <c r="C8916">
        <v>993411.86523800006</v>
      </c>
      <c r="D8916">
        <v>1430195.1177149999</v>
      </c>
      <c r="E8916">
        <v>2.2781600000000002</v>
      </c>
      <c r="F8916">
        <v>993411.86523800006</v>
      </c>
      <c r="G8916">
        <v>1430195.1177149999</v>
      </c>
      <c r="H8916">
        <f>B8916-E8916</f>
        <v>0</v>
      </c>
      <c r="M8916">
        <v>11.9678</v>
      </c>
      <c r="N8916">
        <v>18.086500000000001</v>
      </c>
      <c r="O8916">
        <v>19.649899999999999</v>
      </c>
      <c r="P8916">
        <v>19.9087</v>
      </c>
      <c r="Q8916">
        <v>19.960799999999999</v>
      </c>
      <c r="R8916">
        <v>19.966100000000001</v>
      </c>
      <c r="S8916" s="2">
        <f t="shared" si="278"/>
        <v>1.2999341996212752E-2</v>
      </c>
      <c r="U8916">
        <v>19.966200000000001</v>
      </c>
      <c r="V8916">
        <v>19.966100000000001</v>
      </c>
      <c r="W8916" s="2">
        <f t="shared" si="279"/>
        <v>-5.0084893895035551E-6</v>
      </c>
      <c r="X8916">
        <v>19.966100000000001</v>
      </c>
      <c r="Y8916">
        <v>19.966100000000001</v>
      </c>
      <c r="Z8916">
        <v>993411.86523800006</v>
      </c>
      <c r="AA8916">
        <v>1430195.1177149999</v>
      </c>
    </row>
    <row r="8917" spans="1:27" x14ac:dyDescent="0.25">
      <c r="A8917">
        <v>8916</v>
      </c>
      <c r="B8917">
        <v>2.2727200000000001</v>
      </c>
      <c r="C8917">
        <v>992681.88041800004</v>
      </c>
      <c r="D8917">
        <v>1432878.404207</v>
      </c>
      <c r="E8917">
        <v>2.2727200000000001</v>
      </c>
      <c r="F8917">
        <v>992681.88041800004</v>
      </c>
      <c r="G8917">
        <v>1432878.404207</v>
      </c>
      <c r="H8917">
        <f>B8917-E8917</f>
        <v>0</v>
      </c>
      <c r="M8917">
        <v>10.8134</v>
      </c>
      <c r="N8917">
        <v>17.858899999999998</v>
      </c>
      <c r="O8917">
        <v>19.603999999999999</v>
      </c>
      <c r="P8917">
        <v>19.844000000000001</v>
      </c>
      <c r="Q8917">
        <v>19.889299999999999</v>
      </c>
      <c r="R8917">
        <v>19.8932</v>
      </c>
      <c r="S8917" s="2">
        <f t="shared" si="278"/>
        <v>1.2094335819391351E-2</v>
      </c>
      <c r="U8917">
        <v>19.8932</v>
      </c>
      <c r="V8917">
        <v>19.8932</v>
      </c>
      <c r="W8917" s="2">
        <f t="shared" si="279"/>
        <v>0</v>
      </c>
      <c r="X8917">
        <v>19.8932</v>
      </c>
      <c r="Y8917">
        <v>19.8932</v>
      </c>
      <c r="Z8917">
        <v>992681.88041800004</v>
      </c>
      <c r="AA8917">
        <v>1432878.404207</v>
      </c>
    </row>
    <row r="8918" spans="1:27" x14ac:dyDescent="0.25">
      <c r="A8918">
        <v>8917</v>
      </c>
      <c r="B8918">
        <v>2.2762500000000001</v>
      </c>
      <c r="C8918">
        <v>993058.07732399995</v>
      </c>
      <c r="D8918">
        <v>1431795.476888</v>
      </c>
      <c r="E8918">
        <v>2.2762500000000001</v>
      </c>
      <c r="F8918">
        <v>993058.07732399995</v>
      </c>
      <c r="G8918">
        <v>1431795.476888</v>
      </c>
      <c r="H8918">
        <f>B8918-E8918</f>
        <v>0</v>
      </c>
      <c r="M8918">
        <v>11.499000000000001</v>
      </c>
      <c r="N8918">
        <v>17.995000000000001</v>
      </c>
      <c r="O8918">
        <v>19.6418</v>
      </c>
      <c r="P8918">
        <v>19.889500000000002</v>
      </c>
      <c r="Q8918">
        <v>19.937799999999999</v>
      </c>
      <c r="R8918">
        <v>19.9422</v>
      </c>
      <c r="S8918" s="2">
        <f t="shared" si="278"/>
        <v>1.2453807285251101E-2</v>
      </c>
      <c r="U8918">
        <v>19.942299999999999</v>
      </c>
      <c r="V8918">
        <v>19.9422</v>
      </c>
      <c r="W8918" s="2">
        <f t="shared" si="279"/>
        <v>-5.0144918815259572E-6</v>
      </c>
      <c r="X8918">
        <v>19.9422</v>
      </c>
      <c r="Y8918">
        <v>19.9422</v>
      </c>
      <c r="Z8918">
        <v>993058.07732399995</v>
      </c>
      <c r="AA8918">
        <v>1431795.476888</v>
      </c>
    </row>
    <row r="8919" spans="1:27" x14ac:dyDescent="0.25">
      <c r="A8919">
        <v>8918</v>
      </c>
      <c r="B8919">
        <v>2.2812999999999999</v>
      </c>
      <c r="C8919">
        <v>994509.96048500005</v>
      </c>
      <c r="D8919">
        <v>1428924.0735919999</v>
      </c>
      <c r="E8919">
        <v>2.2812999999999999</v>
      </c>
      <c r="F8919">
        <v>994509.96048500005</v>
      </c>
      <c r="G8919">
        <v>1428924.0735919999</v>
      </c>
      <c r="H8919">
        <f>B8919-E8919</f>
        <v>0</v>
      </c>
      <c r="M8919">
        <v>12.2601</v>
      </c>
      <c r="N8919">
        <v>18.202400000000001</v>
      </c>
      <c r="O8919">
        <v>19.677299999999999</v>
      </c>
      <c r="P8919">
        <v>19.9499</v>
      </c>
      <c r="Q8919">
        <v>20.004799999999999</v>
      </c>
      <c r="R8919">
        <v>20.010899999999999</v>
      </c>
      <c r="S8919" s="2">
        <f t="shared" si="278"/>
        <v>1.3664228893377943E-2</v>
      </c>
      <c r="U8919">
        <v>20.011099999999999</v>
      </c>
      <c r="V8919">
        <v>20.011099999999999</v>
      </c>
      <c r="W8919" s="2">
        <f t="shared" si="279"/>
        <v>0</v>
      </c>
      <c r="X8919">
        <v>20.011099999999999</v>
      </c>
      <c r="Y8919">
        <v>20.011099999999999</v>
      </c>
      <c r="Z8919">
        <v>994509.96048500005</v>
      </c>
      <c r="AA8919">
        <v>1428924.0735919999</v>
      </c>
    </row>
    <row r="8920" spans="1:27" x14ac:dyDescent="0.25">
      <c r="A8920">
        <v>8919</v>
      </c>
      <c r="B8920">
        <v>2.2861799999999999</v>
      </c>
      <c r="C8920">
        <v>995714.50772200001</v>
      </c>
      <c r="D8920">
        <v>1427503.5013280001</v>
      </c>
      <c r="E8920">
        <v>2.2861799999999999</v>
      </c>
      <c r="F8920">
        <v>995714.50772200001</v>
      </c>
      <c r="G8920">
        <v>1427503.5013280001</v>
      </c>
      <c r="H8920">
        <f>B8920-E8920</f>
        <v>0</v>
      </c>
      <c r="M8920">
        <v>12.9146</v>
      </c>
      <c r="N8920">
        <v>18.466200000000001</v>
      </c>
      <c r="O8920">
        <v>19.730799999999999</v>
      </c>
      <c r="P8920">
        <v>20.0137</v>
      </c>
      <c r="Q8920">
        <v>20.070799999999998</v>
      </c>
      <c r="R8920">
        <v>20.0779</v>
      </c>
      <c r="S8920" s="2">
        <f t="shared" si="278"/>
        <v>1.4135317307644338E-2</v>
      </c>
      <c r="U8920">
        <v>20.078099999999999</v>
      </c>
      <c r="V8920">
        <v>20.078099999999999</v>
      </c>
      <c r="W8920" s="2">
        <f t="shared" si="279"/>
        <v>0</v>
      </c>
      <c r="X8920">
        <v>20.078099999999999</v>
      </c>
      <c r="Y8920">
        <v>20.078099999999999</v>
      </c>
      <c r="Z8920">
        <v>995714.50772200001</v>
      </c>
      <c r="AA8920">
        <v>1427503.5013280001</v>
      </c>
    </row>
    <row r="8921" spans="1:27" x14ac:dyDescent="0.25">
      <c r="A8921">
        <v>8920</v>
      </c>
      <c r="B8921">
        <v>2.2960699999999998</v>
      </c>
      <c r="C8921">
        <v>997570.88536499999</v>
      </c>
      <c r="D8921">
        <v>1427169.3355380001</v>
      </c>
      <c r="E8921">
        <v>2.2960699999999998</v>
      </c>
      <c r="F8921">
        <v>997570.88536499999</v>
      </c>
      <c r="G8921">
        <v>1427169.3355380001</v>
      </c>
      <c r="H8921">
        <f>B8921-E8921</f>
        <v>0</v>
      </c>
      <c r="M8921">
        <v>14.035399999999999</v>
      </c>
      <c r="N8921">
        <v>18.791899999999998</v>
      </c>
      <c r="O8921">
        <v>19.874500000000001</v>
      </c>
      <c r="P8921">
        <v>20.157599999999999</v>
      </c>
      <c r="Q8921">
        <v>20.213100000000001</v>
      </c>
      <c r="R8921">
        <v>20.22</v>
      </c>
      <c r="S8921" s="2">
        <f t="shared" si="278"/>
        <v>1.4044330674286497E-2</v>
      </c>
      <c r="U8921">
        <v>20.220400000000001</v>
      </c>
      <c r="V8921">
        <v>20.220300000000002</v>
      </c>
      <c r="W8921" s="2">
        <f t="shared" si="279"/>
        <v>-4.9455250416545219E-6</v>
      </c>
      <c r="X8921">
        <v>20.220300000000002</v>
      </c>
      <c r="Y8921">
        <v>20.220300000000002</v>
      </c>
      <c r="Z8921">
        <v>997570.88536499999</v>
      </c>
      <c r="AA8921">
        <v>1427169.3355380001</v>
      </c>
    </row>
    <row r="8922" spans="1:27" x14ac:dyDescent="0.25">
      <c r="A8922">
        <v>8921</v>
      </c>
      <c r="B8922">
        <v>2.4247299999999998</v>
      </c>
      <c r="C8922">
        <v>1016378.484064</v>
      </c>
      <c r="D8922">
        <v>1422097.429789</v>
      </c>
      <c r="E8922">
        <v>2.4247299999999998</v>
      </c>
      <c r="F8922">
        <v>1016378.484064</v>
      </c>
      <c r="G8922">
        <v>1422097.429789</v>
      </c>
      <c r="H8922">
        <f>B8922-E8922</f>
        <v>0</v>
      </c>
      <c r="M8922">
        <v>20.652899999999999</v>
      </c>
      <c r="N8922">
        <v>20.9117</v>
      </c>
      <c r="O8922">
        <v>21.5336</v>
      </c>
      <c r="P8922">
        <v>21.8249</v>
      </c>
      <c r="Q8922">
        <v>21.862400000000001</v>
      </c>
      <c r="R8922">
        <v>21.8705</v>
      </c>
      <c r="S8922" s="2">
        <f t="shared" si="278"/>
        <v>1.3347140193082198E-2</v>
      </c>
      <c r="U8922">
        <v>21.871600000000001</v>
      </c>
      <c r="V8922">
        <v>21.871600000000001</v>
      </c>
      <c r="W8922" s="2">
        <f t="shared" si="279"/>
        <v>0</v>
      </c>
      <c r="X8922">
        <v>21.871600000000001</v>
      </c>
      <c r="Y8922">
        <v>21.871600000000001</v>
      </c>
      <c r="Z8922">
        <v>1016378.484064</v>
      </c>
      <c r="AA8922">
        <v>1422097.429789</v>
      </c>
    </row>
    <row r="8923" spans="1:27" x14ac:dyDescent="0.25">
      <c r="A8923">
        <v>8922</v>
      </c>
      <c r="B8923">
        <v>2.4078499999999998</v>
      </c>
      <c r="C8923">
        <v>1014851.825035</v>
      </c>
      <c r="D8923">
        <v>1420954.6568469999</v>
      </c>
      <c r="E8923">
        <v>2.4078499999999998</v>
      </c>
      <c r="F8923">
        <v>1014851.825035</v>
      </c>
      <c r="G8923">
        <v>1420954.6568469999</v>
      </c>
      <c r="H8923">
        <f>B8923-E8923</f>
        <v>0</v>
      </c>
      <c r="M8923">
        <v>20.3794</v>
      </c>
      <c r="N8923">
        <v>20.6873</v>
      </c>
      <c r="O8923">
        <v>21.3047</v>
      </c>
      <c r="P8923">
        <v>21.613800000000001</v>
      </c>
      <c r="Q8923">
        <v>21.654900000000001</v>
      </c>
      <c r="R8923">
        <v>21.663399999999999</v>
      </c>
      <c r="S8923" s="2">
        <f t="shared" si="278"/>
        <v>1.4301048404260278E-2</v>
      </c>
      <c r="U8923">
        <v>21.6645</v>
      </c>
      <c r="V8923">
        <v>21.6645</v>
      </c>
      <c r="W8923" s="2">
        <f t="shared" si="279"/>
        <v>0</v>
      </c>
      <c r="X8923">
        <v>21.6645</v>
      </c>
      <c r="Y8923">
        <v>21.6645</v>
      </c>
      <c r="Z8923">
        <v>1014851.825035</v>
      </c>
      <c r="AA8923">
        <v>1420954.6568469999</v>
      </c>
    </row>
    <row r="8924" spans="1:27" x14ac:dyDescent="0.25">
      <c r="A8924">
        <v>8923</v>
      </c>
      <c r="B8924">
        <v>2.4553500000000001</v>
      </c>
      <c r="C8924">
        <v>1019032.849814</v>
      </c>
      <c r="D8924">
        <v>1424269.9097239999</v>
      </c>
      <c r="E8924">
        <v>2.4553500000000001</v>
      </c>
      <c r="F8924">
        <v>1019032.849814</v>
      </c>
      <c r="G8924">
        <v>1424269.9097239999</v>
      </c>
      <c r="H8924">
        <f>B8924-E8924</f>
        <v>0</v>
      </c>
      <c r="M8924">
        <v>21.004899999999999</v>
      </c>
      <c r="N8924">
        <v>21.2652</v>
      </c>
      <c r="O8924">
        <v>21.917300000000001</v>
      </c>
      <c r="P8924">
        <v>22.175799999999999</v>
      </c>
      <c r="Q8924">
        <v>22.209900000000001</v>
      </c>
      <c r="R8924">
        <v>22.217099999999999</v>
      </c>
      <c r="S8924" s="2">
        <f t="shared" si="278"/>
        <v>1.1656851162077488E-2</v>
      </c>
      <c r="U8924">
        <v>22.2179</v>
      </c>
      <c r="V8924">
        <v>22.2179</v>
      </c>
      <c r="W8924" s="2">
        <f t="shared" si="279"/>
        <v>0</v>
      </c>
      <c r="X8924">
        <v>22.2179</v>
      </c>
      <c r="Y8924">
        <v>22.2179</v>
      </c>
      <c r="Z8924">
        <v>1019032.849814</v>
      </c>
      <c r="AA8924">
        <v>1424269.9097239999</v>
      </c>
    </row>
    <row r="8925" spans="1:27" x14ac:dyDescent="0.25">
      <c r="A8925">
        <v>8924</v>
      </c>
      <c r="B8925">
        <v>2.4298799999999998</v>
      </c>
      <c r="C8925">
        <v>1017185.837109</v>
      </c>
      <c r="D8925">
        <v>1422886.805563</v>
      </c>
      <c r="E8925">
        <v>2.4298799999999998</v>
      </c>
      <c r="F8925">
        <v>1017185.837109</v>
      </c>
      <c r="G8925">
        <v>1422886.805563</v>
      </c>
      <c r="H8925">
        <f>B8925-E8925</f>
        <v>0</v>
      </c>
      <c r="M8925">
        <v>20.714500000000001</v>
      </c>
      <c r="N8925">
        <v>20.9758</v>
      </c>
      <c r="O8925">
        <v>21.610099999999999</v>
      </c>
      <c r="P8925">
        <v>21.8855</v>
      </c>
      <c r="Q8925">
        <v>21.921399999999998</v>
      </c>
      <c r="R8925">
        <v>21.928899999999999</v>
      </c>
      <c r="S8925" s="2">
        <f t="shared" si="278"/>
        <v>1.2583674122135716E-2</v>
      </c>
      <c r="U8925">
        <v>21.9299</v>
      </c>
      <c r="V8925">
        <v>21.9299</v>
      </c>
      <c r="W8925" s="2">
        <f t="shared" si="279"/>
        <v>0</v>
      </c>
      <c r="X8925">
        <v>21.9299</v>
      </c>
      <c r="Y8925">
        <v>21.9299</v>
      </c>
      <c r="Z8925">
        <v>1017185.837109</v>
      </c>
      <c r="AA8925">
        <v>1422886.805563</v>
      </c>
    </row>
    <row r="8926" spans="1:27" x14ac:dyDescent="0.25">
      <c r="A8926">
        <v>8925</v>
      </c>
      <c r="B8926">
        <v>2.3062900000000002</v>
      </c>
      <c r="C8926">
        <v>999465.93827599997</v>
      </c>
      <c r="D8926">
        <v>1426777.5325790001</v>
      </c>
      <c r="E8926">
        <v>2.3062900000000002</v>
      </c>
      <c r="F8926">
        <v>999465.93827599997</v>
      </c>
      <c r="G8926">
        <v>1426777.5325790001</v>
      </c>
      <c r="H8926">
        <f>B8926-E8926</f>
        <v>0</v>
      </c>
      <c r="M8926">
        <v>15.073600000000001</v>
      </c>
      <c r="N8926">
        <v>19.087499999999999</v>
      </c>
      <c r="O8926">
        <v>20.006599999999999</v>
      </c>
      <c r="P8926">
        <v>20.293900000000001</v>
      </c>
      <c r="Q8926">
        <v>20.348299999999998</v>
      </c>
      <c r="R8926">
        <v>20.3553</v>
      </c>
      <c r="S8926" s="2">
        <f t="shared" si="278"/>
        <v>1.4156963422506363E-2</v>
      </c>
      <c r="U8926">
        <v>20.355699999999999</v>
      </c>
      <c r="V8926">
        <v>20.355699999999999</v>
      </c>
      <c r="W8926" s="2">
        <f t="shared" si="279"/>
        <v>0</v>
      </c>
      <c r="X8926">
        <v>20.355699999999999</v>
      </c>
      <c r="Y8926">
        <v>20.355699999999999</v>
      </c>
      <c r="Z8926">
        <v>999465.93827599997</v>
      </c>
      <c r="AA8926">
        <v>1426777.5325790001</v>
      </c>
    </row>
    <row r="8927" spans="1:27" x14ac:dyDescent="0.25">
      <c r="A8927">
        <v>8926</v>
      </c>
      <c r="B8927">
        <v>2.3170600000000001</v>
      </c>
      <c r="C8927">
        <v>1001312.276089</v>
      </c>
      <c r="D8927">
        <v>1426589.8715329999</v>
      </c>
      <c r="E8927">
        <v>2.3170600000000001</v>
      </c>
      <c r="F8927">
        <v>1001312.276089</v>
      </c>
      <c r="G8927">
        <v>1426589.8715329999</v>
      </c>
      <c r="H8927">
        <f>B8927-E8927</f>
        <v>0</v>
      </c>
      <c r="M8927">
        <v>15.9895</v>
      </c>
      <c r="N8927">
        <v>19.320499999999999</v>
      </c>
      <c r="O8927">
        <v>20.150400000000001</v>
      </c>
      <c r="P8927">
        <v>20.441400000000002</v>
      </c>
      <c r="Q8927">
        <v>20.494399999999999</v>
      </c>
      <c r="R8927">
        <v>20.501300000000001</v>
      </c>
      <c r="S8927" s="2">
        <f t="shared" si="278"/>
        <v>1.4235815550793994E-2</v>
      </c>
      <c r="U8927">
        <v>20.501799999999999</v>
      </c>
      <c r="V8927">
        <v>20.501799999999999</v>
      </c>
      <c r="W8927" s="2">
        <f t="shared" si="279"/>
        <v>0</v>
      </c>
      <c r="X8927">
        <v>20.5017</v>
      </c>
      <c r="Y8927">
        <v>20.5017</v>
      </c>
      <c r="Z8927">
        <v>1001312.276089</v>
      </c>
      <c r="AA8927">
        <v>1426589.8715329999</v>
      </c>
    </row>
    <row r="8928" spans="1:27" x14ac:dyDescent="0.25">
      <c r="A8928">
        <v>8927</v>
      </c>
      <c r="B8928">
        <v>2.32491</v>
      </c>
      <c r="C8928">
        <v>1002886.981521</v>
      </c>
      <c r="D8928">
        <v>1425884.3806960001</v>
      </c>
      <c r="E8928">
        <v>2.32491</v>
      </c>
      <c r="F8928">
        <v>1002886.981521</v>
      </c>
      <c r="G8928">
        <v>1425884.3806960001</v>
      </c>
      <c r="H8928">
        <f>B8928-E8928</f>
        <v>0</v>
      </c>
      <c r="M8928">
        <v>16.574000000000002</v>
      </c>
      <c r="N8928">
        <v>19.465800000000002</v>
      </c>
      <c r="O8928">
        <v>20.247699999999998</v>
      </c>
      <c r="P8928">
        <v>20.5472</v>
      </c>
      <c r="Q8928">
        <v>20.6</v>
      </c>
      <c r="R8928">
        <v>20.607299999999999</v>
      </c>
      <c r="S8928" s="2">
        <f t="shared" si="278"/>
        <v>1.457619529668285E-2</v>
      </c>
      <c r="U8928">
        <v>20.607800000000001</v>
      </c>
      <c r="V8928">
        <v>20.607800000000001</v>
      </c>
      <c r="W8928" s="2">
        <f t="shared" si="279"/>
        <v>0</v>
      </c>
      <c r="X8928">
        <v>20.607800000000001</v>
      </c>
      <c r="Y8928">
        <v>20.607800000000001</v>
      </c>
      <c r="Z8928">
        <v>1002886.981521</v>
      </c>
      <c r="AA8928">
        <v>1425884.3806960001</v>
      </c>
    </row>
    <row r="8929" spans="1:27" x14ac:dyDescent="0.25">
      <c r="A8929">
        <v>8928</v>
      </c>
      <c r="B8929">
        <v>2.30708</v>
      </c>
      <c r="C8929">
        <v>1001171.013717</v>
      </c>
      <c r="D8929">
        <v>1513119.576535</v>
      </c>
      <c r="E8929">
        <v>2.30708</v>
      </c>
      <c r="F8929">
        <v>1001171.013717</v>
      </c>
      <c r="G8929">
        <v>1513119.576535</v>
      </c>
      <c r="H8929">
        <f>B8929-E8929</f>
        <v>0</v>
      </c>
      <c r="M8929">
        <v>19.628</v>
      </c>
      <c r="N8929">
        <v>20.277100000000001</v>
      </c>
      <c r="O8929">
        <v>20.2773</v>
      </c>
      <c r="P8929">
        <v>20.2774</v>
      </c>
      <c r="Q8929">
        <v>20.2774</v>
      </c>
      <c r="R8929">
        <v>20.2774</v>
      </c>
      <c r="S8929" s="2">
        <f t="shared" si="278"/>
        <v>4.9315987256633961E-6</v>
      </c>
      <c r="U8929">
        <v>20.2774</v>
      </c>
      <c r="V8929">
        <v>20.2774</v>
      </c>
      <c r="W8929" s="2">
        <f t="shared" si="279"/>
        <v>0</v>
      </c>
      <c r="X8929">
        <v>20.2774</v>
      </c>
      <c r="Y8929">
        <v>20.2774</v>
      </c>
      <c r="Z8929">
        <v>1001171.013717</v>
      </c>
      <c r="AA8929">
        <v>1513119.576535</v>
      </c>
    </row>
    <row r="8930" spans="1:27" x14ac:dyDescent="0.25">
      <c r="A8930">
        <v>8929</v>
      </c>
      <c r="B8930">
        <v>2.3034400000000002</v>
      </c>
      <c r="C8930">
        <v>1000158.6953040001</v>
      </c>
      <c r="D8930">
        <v>1511882.630655</v>
      </c>
      <c r="E8930">
        <v>2.3034400000000002</v>
      </c>
      <c r="F8930">
        <v>1000158.6953040001</v>
      </c>
      <c r="G8930">
        <v>1511882.630655</v>
      </c>
      <c r="H8930">
        <f>B8930-E8930</f>
        <v>0</v>
      </c>
      <c r="M8930">
        <v>19.374500000000001</v>
      </c>
      <c r="N8930">
        <v>20.2301</v>
      </c>
      <c r="O8930">
        <v>20.2303</v>
      </c>
      <c r="P8930">
        <v>20.230399999999999</v>
      </c>
      <c r="Q8930">
        <v>20.230399999999999</v>
      </c>
      <c r="R8930">
        <v>20.230399999999999</v>
      </c>
      <c r="S8930" s="2">
        <f t="shared" si="278"/>
        <v>4.9430559949267908E-6</v>
      </c>
      <c r="U8930">
        <v>20.230399999999999</v>
      </c>
      <c r="V8930">
        <v>20.230399999999999</v>
      </c>
      <c r="W8930" s="2">
        <f t="shared" si="279"/>
        <v>0</v>
      </c>
      <c r="X8930">
        <v>20.230399999999999</v>
      </c>
      <c r="Y8930">
        <v>20.230399999999999</v>
      </c>
      <c r="Z8930">
        <v>1000158.6953040001</v>
      </c>
      <c r="AA8930">
        <v>1511882.630655</v>
      </c>
    </row>
    <row r="8931" spans="1:27" x14ac:dyDescent="0.25">
      <c r="A8931">
        <v>8930</v>
      </c>
      <c r="B8931">
        <v>2.2917900000000002</v>
      </c>
      <c r="C8931">
        <v>997299.598398</v>
      </c>
      <c r="D8931">
        <v>1507942.2842900001</v>
      </c>
      <c r="E8931">
        <v>2.2917900000000002</v>
      </c>
      <c r="F8931">
        <v>997299.598398</v>
      </c>
      <c r="G8931">
        <v>1507942.2842900001</v>
      </c>
      <c r="H8931">
        <f>B8931-E8931</f>
        <v>0</v>
      </c>
      <c r="M8931">
        <v>18.099299999999999</v>
      </c>
      <c r="N8931">
        <v>20.078099999999999</v>
      </c>
      <c r="O8931">
        <v>20.081199999999999</v>
      </c>
      <c r="P8931">
        <v>20.081099999999999</v>
      </c>
      <c r="Q8931">
        <v>20.081099999999999</v>
      </c>
      <c r="R8931">
        <v>20.081099999999999</v>
      </c>
      <c r="S8931" s="2">
        <f t="shared" si="278"/>
        <v>-4.9798068830774678E-6</v>
      </c>
      <c r="U8931">
        <v>20.081099999999999</v>
      </c>
      <c r="V8931">
        <v>20.081099999999999</v>
      </c>
      <c r="W8931" s="2">
        <f t="shared" si="279"/>
        <v>0</v>
      </c>
      <c r="X8931">
        <v>20.081099999999999</v>
      </c>
      <c r="Y8931">
        <v>20.081099999999999</v>
      </c>
      <c r="Z8931">
        <v>997299.598398</v>
      </c>
      <c r="AA8931">
        <v>1507942.2842900001</v>
      </c>
    </row>
    <row r="8932" spans="1:27" x14ac:dyDescent="0.25">
      <c r="A8932">
        <v>8931</v>
      </c>
      <c r="B8932">
        <v>2.2949299999999999</v>
      </c>
      <c r="C8932">
        <v>997982.33189799997</v>
      </c>
      <c r="D8932">
        <v>1509786.7298109999</v>
      </c>
      <c r="E8932">
        <v>2.2949299999999999</v>
      </c>
      <c r="F8932">
        <v>997982.33189799997</v>
      </c>
      <c r="G8932">
        <v>1509786.7298109999</v>
      </c>
      <c r="H8932">
        <f>B8932-E8932</f>
        <v>0</v>
      </c>
      <c r="M8932">
        <v>18.6035</v>
      </c>
      <c r="N8932">
        <v>20.1188</v>
      </c>
      <c r="O8932">
        <v>20.120100000000001</v>
      </c>
      <c r="P8932">
        <v>20.120100000000001</v>
      </c>
      <c r="Q8932">
        <v>20.120100000000001</v>
      </c>
      <c r="R8932">
        <v>20.120100000000001</v>
      </c>
      <c r="S8932" s="2">
        <f t="shared" si="278"/>
        <v>0</v>
      </c>
      <c r="U8932">
        <v>20.120100000000001</v>
      </c>
      <c r="V8932">
        <v>20.120100000000001</v>
      </c>
      <c r="W8932" s="2">
        <f t="shared" si="279"/>
        <v>0</v>
      </c>
      <c r="X8932">
        <v>20.120100000000001</v>
      </c>
      <c r="Y8932">
        <v>20.120100000000001</v>
      </c>
      <c r="Z8932">
        <v>997982.33189799997</v>
      </c>
      <c r="AA8932">
        <v>1509786.7298109999</v>
      </c>
    </row>
    <row r="8933" spans="1:27" x14ac:dyDescent="0.25">
      <c r="A8933">
        <v>8932</v>
      </c>
      <c r="B8933">
        <v>2.3010600000000001</v>
      </c>
      <c r="C8933">
        <v>999470.51811299997</v>
      </c>
      <c r="D8933">
        <v>1511276.5254230001</v>
      </c>
      <c r="E8933">
        <v>2.3010600000000001</v>
      </c>
      <c r="F8933">
        <v>999470.51811299997</v>
      </c>
      <c r="G8933">
        <v>1511276.5254230001</v>
      </c>
      <c r="H8933">
        <f>B8933-E8933</f>
        <v>0</v>
      </c>
      <c r="M8933">
        <v>19.171199999999999</v>
      </c>
      <c r="N8933">
        <v>20.1995</v>
      </c>
      <c r="O8933">
        <v>20.2</v>
      </c>
      <c r="P8933">
        <v>20.2</v>
      </c>
      <c r="Q8933">
        <v>20.2</v>
      </c>
      <c r="R8933">
        <v>20.2</v>
      </c>
      <c r="S8933" s="2">
        <f t="shared" si="278"/>
        <v>0</v>
      </c>
      <c r="U8933">
        <v>20.2</v>
      </c>
      <c r="V8933">
        <v>20.2</v>
      </c>
      <c r="W8933" s="2">
        <f t="shared" si="279"/>
        <v>0</v>
      </c>
      <c r="X8933">
        <v>20.2</v>
      </c>
      <c r="Y8933">
        <v>20.2</v>
      </c>
      <c r="Z8933">
        <v>999470.51811299997</v>
      </c>
      <c r="AA8933">
        <v>1511276.5254230001</v>
      </c>
    </row>
    <row r="8934" spans="1:27" x14ac:dyDescent="0.25">
      <c r="A8934">
        <v>8933</v>
      </c>
      <c r="B8934">
        <v>2.4196300000000002</v>
      </c>
      <c r="C8934">
        <v>1018682.560633</v>
      </c>
      <c r="D8934">
        <v>1515972.8264659999</v>
      </c>
      <c r="E8934">
        <v>2.4196300000000002</v>
      </c>
      <c r="F8934">
        <v>1018682.560633</v>
      </c>
      <c r="G8934">
        <v>1515972.8264659999</v>
      </c>
      <c r="H8934">
        <f>B8934-E8934</f>
        <v>0</v>
      </c>
      <c r="M8934">
        <v>21.6556</v>
      </c>
      <c r="N8934">
        <v>21.674700000000001</v>
      </c>
      <c r="O8934">
        <v>21.6755</v>
      </c>
      <c r="P8934">
        <v>21.676200000000001</v>
      </c>
      <c r="Q8934">
        <v>21.676200000000001</v>
      </c>
      <c r="R8934">
        <v>21.676200000000001</v>
      </c>
      <c r="S8934" s="2">
        <f t="shared" si="278"/>
        <v>3.2293483175183902E-5</v>
      </c>
      <c r="U8934">
        <v>21.676200000000001</v>
      </c>
      <c r="V8934">
        <v>21.676200000000001</v>
      </c>
      <c r="W8934" s="2">
        <f t="shared" si="279"/>
        <v>0</v>
      </c>
      <c r="X8934">
        <v>21.676200000000001</v>
      </c>
      <c r="Y8934">
        <v>21.676200000000001</v>
      </c>
      <c r="Z8934">
        <v>1018682.560633</v>
      </c>
      <c r="AA8934">
        <v>1515972.8264659999</v>
      </c>
    </row>
    <row r="8935" spans="1:27" x14ac:dyDescent="0.25">
      <c r="A8935">
        <v>8934</v>
      </c>
      <c r="B8935">
        <v>2.2797299999999998</v>
      </c>
      <c r="C8935">
        <v>993714.91731699998</v>
      </c>
      <c r="D8935">
        <v>1430762.5361830001</v>
      </c>
      <c r="E8935">
        <v>2.2797299999999998</v>
      </c>
      <c r="F8935">
        <v>993714.91731699998</v>
      </c>
      <c r="G8935">
        <v>1430762.5361830001</v>
      </c>
      <c r="H8935">
        <f>B8935-E8935</f>
        <v>0</v>
      </c>
      <c r="M8935">
        <v>12.138400000000001</v>
      </c>
      <c r="N8935">
        <v>18.1233</v>
      </c>
      <c r="O8935">
        <v>19.674900000000001</v>
      </c>
      <c r="P8935">
        <v>19.932600000000001</v>
      </c>
      <c r="Q8935">
        <v>19.984100000000002</v>
      </c>
      <c r="R8935">
        <v>19.9893</v>
      </c>
      <c r="S8935" s="2">
        <f t="shared" si="278"/>
        <v>1.292856927846843E-2</v>
      </c>
      <c r="U8935">
        <v>19.9893</v>
      </c>
      <c r="V8935">
        <v>19.9893</v>
      </c>
      <c r="W8935" s="2">
        <f t="shared" si="279"/>
        <v>0</v>
      </c>
      <c r="X8935">
        <v>19.9893</v>
      </c>
      <c r="Y8935">
        <v>19.9893</v>
      </c>
      <c r="Z8935">
        <v>993714.91731699998</v>
      </c>
      <c r="AA8935">
        <v>1430762.5361830001</v>
      </c>
    </row>
    <row r="8936" spans="1:27" x14ac:dyDescent="0.25">
      <c r="A8936">
        <v>8935</v>
      </c>
      <c r="B8936">
        <v>2.2771300000000001</v>
      </c>
      <c r="C8936">
        <v>993291.83380300005</v>
      </c>
      <c r="D8936">
        <v>1432431.714016</v>
      </c>
      <c r="E8936">
        <v>2.2771300000000001</v>
      </c>
      <c r="F8936">
        <v>993291.83380300005</v>
      </c>
      <c r="G8936">
        <v>1432431.714016</v>
      </c>
      <c r="H8936">
        <f>B8936-E8936</f>
        <v>0</v>
      </c>
      <c r="M8936">
        <v>11.6717</v>
      </c>
      <c r="N8936">
        <v>18.026499999999999</v>
      </c>
      <c r="O8936">
        <v>19.657</v>
      </c>
      <c r="P8936">
        <v>19.901599999999998</v>
      </c>
      <c r="Q8936">
        <v>19.949300000000001</v>
      </c>
      <c r="R8936">
        <v>19.953700000000001</v>
      </c>
      <c r="S8936" s="2">
        <f t="shared" si="278"/>
        <v>1.2290469108011336E-2</v>
      </c>
      <c r="U8936">
        <v>19.953700000000001</v>
      </c>
      <c r="V8936">
        <v>19.953700000000001</v>
      </c>
      <c r="W8936" s="2">
        <f t="shared" si="279"/>
        <v>0</v>
      </c>
      <c r="X8936">
        <v>19.953700000000001</v>
      </c>
      <c r="Y8936">
        <v>19.953700000000001</v>
      </c>
      <c r="Z8936">
        <v>993291.83380300005</v>
      </c>
      <c r="AA8936">
        <v>1432431.714016</v>
      </c>
    </row>
    <row r="8937" spans="1:27" x14ac:dyDescent="0.25">
      <c r="A8937">
        <v>8936</v>
      </c>
      <c r="B8937">
        <v>2.28443</v>
      </c>
      <c r="C8937">
        <v>995256.31121700001</v>
      </c>
      <c r="D8937">
        <v>1429822.6622009999</v>
      </c>
      <c r="E8937">
        <v>2.28443</v>
      </c>
      <c r="F8937">
        <v>995256.31121700001</v>
      </c>
      <c r="G8937">
        <v>1429822.6622009999</v>
      </c>
      <c r="H8937">
        <f>B8937-E8937</f>
        <v>0</v>
      </c>
      <c r="M8937">
        <v>12.6379</v>
      </c>
      <c r="N8937">
        <v>18.283100000000001</v>
      </c>
      <c r="O8937">
        <v>19.730599999999999</v>
      </c>
      <c r="P8937">
        <v>19.9971</v>
      </c>
      <c r="Q8937">
        <v>20.0505</v>
      </c>
      <c r="R8937">
        <v>20.0563</v>
      </c>
      <c r="S8937" s="2">
        <f t="shared" si="278"/>
        <v>1.3326932405198786E-2</v>
      </c>
      <c r="U8937">
        <v>20.0565</v>
      </c>
      <c r="V8937">
        <v>20.0564</v>
      </c>
      <c r="W8937" s="2">
        <f t="shared" si="279"/>
        <v>-4.9859396501748543E-6</v>
      </c>
      <c r="X8937">
        <v>20.0564</v>
      </c>
      <c r="Y8937">
        <v>20.0564</v>
      </c>
      <c r="Z8937">
        <v>995256.31121700001</v>
      </c>
      <c r="AA8937">
        <v>1429822.6622009999</v>
      </c>
    </row>
    <row r="8938" spans="1:27" x14ac:dyDescent="0.25">
      <c r="A8938">
        <v>8937</v>
      </c>
      <c r="B8938">
        <v>2.29067</v>
      </c>
      <c r="C8938">
        <v>996712.03743300005</v>
      </c>
      <c r="D8938">
        <v>1427965.6212180001</v>
      </c>
      <c r="E8938">
        <v>2.29067</v>
      </c>
      <c r="F8938">
        <v>996712.03743300005</v>
      </c>
      <c r="G8938">
        <v>1427965.6212180001</v>
      </c>
      <c r="H8938">
        <f>B8938-E8938</f>
        <v>0</v>
      </c>
      <c r="M8938">
        <v>13.3034</v>
      </c>
      <c r="N8938">
        <v>18.600200000000001</v>
      </c>
      <c r="O8938">
        <v>19.809999999999999</v>
      </c>
      <c r="P8938">
        <v>20.084700000000002</v>
      </c>
      <c r="Q8938">
        <v>20.1386</v>
      </c>
      <c r="R8938">
        <v>20.145</v>
      </c>
      <c r="S8938" s="2">
        <f t="shared" si="278"/>
        <v>1.3677077576463817E-2</v>
      </c>
      <c r="U8938">
        <v>20.145199999999999</v>
      </c>
      <c r="V8938">
        <v>20.145199999999999</v>
      </c>
      <c r="W8938" s="2">
        <f t="shared" si="279"/>
        <v>0</v>
      </c>
      <c r="X8938">
        <v>20.145199999999999</v>
      </c>
      <c r="Y8938">
        <v>20.145199999999999</v>
      </c>
      <c r="Z8938">
        <v>996712.03743300005</v>
      </c>
      <c r="AA8938">
        <v>1427965.6212180001</v>
      </c>
    </row>
    <row r="8939" spans="1:27" x14ac:dyDescent="0.25">
      <c r="A8939">
        <v>8938</v>
      </c>
      <c r="B8939">
        <v>2.3003399999999998</v>
      </c>
      <c r="C8939">
        <v>998595.21976000001</v>
      </c>
      <c r="D8939">
        <v>1427430.4457370001</v>
      </c>
      <c r="E8939">
        <v>2.3003399999999998</v>
      </c>
      <c r="F8939">
        <v>998595.21976000001</v>
      </c>
      <c r="G8939">
        <v>1427430.4457370001</v>
      </c>
      <c r="H8939">
        <f>B8939-E8939</f>
        <v>0</v>
      </c>
      <c r="M8939">
        <v>14.4009</v>
      </c>
      <c r="N8939">
        <v>18.945399999999999</v>
      </c>
      <c r="O8939">
        <v>19.938800000000001</v>
      </c>
      <c r="P8939">
        <v>20.217300000000002</v>
      </c>
      <c r="Q8939">
        <v>20.270399999999999</v>
      </c>
      <c r="R8939">
        <v>20.277000000000001</v>
      </c>
      <c r="S8939" s="2">
        <f t="shared" si="278"/>
        <v>1.377533102837674E-2</v>
      </c>
      <c r="U8939">
        <v>20.2773</v>
      </c>
      <c r="V8939">
        <v>20.2773</v>
      </c>
      <c r="W8939" s="2">
        <f t="shared" si="279"/>
        <v>0</v>
      </c>
      <c r="X8939">
        <v>20.2773</v>
      </c>
      <c r="Y8939">
        <v>20.2773</v>
      </c>
      <c r="Z8939">
        <v>998595.21976000001</v>
      </c>
      <c r="AA8939">
        <v>1427430.4457370001</v>
      </c>
    </row>
    <row r="8940" spans="1:27" x14ac:dyDescent="0.25">
      <c r="A8940">
        <v>8939</v>
      </c>
      <c r="B8940">
        <v>2.39513</v>
      </c>
      <c r="C8940">
        <v>1013222.388532</v>
      </c>
      <c r="D8940">
        <v>1422400.722634</v>
      </c>
      <c r="E8940">
        <v>2.39513</v>
      </c>
      <c r="F8940">
        <v>1013222.388532</v>
      </c>
      <c r="G8940">
        <v>1422400.722634</v>
      </c>
      <c r="H8940">
        <f>B8940-E8940</f>
        <v>0</v>
      </c>
      <c r="M8940">
        <v>20.197800000000001</v>
      </c>
      <c r="N8940">
        <v>20.5182</v>
      </c>
      <c r="O8940">
        <v>21.149000000000001</v>
      </c>
      <c r="P8940">
        <v>21.456199999999999</v>
      </c>
      <c r="Q8940">
        <v>21.497900000000001</v>
      </c>
      <c r="R8940">
        <v>21.5063</v>
      </c>
      <c r="S8940" s="2">
        <f t="shared" si="278"/>
        <v>1.4317539918531621E-2</v>
      </c>
      <c r="U8940">
        <v>21.507400000000001</v>
      </c>
      <c r="V8940">
        <v>21.507400000000001</v>
      </c>
      <c r="W8940" s="2">
        <f t="shared" si="279"/>
        <v>0</v>
      </c>
      <c r="X8940">
        <v>21.507400000000001</v>
      </c>
      <c r="Y8940">
        <v>21.507400000000001</v>
      </c>
      <c r="Z8940">
        <v>1013222.388532</v>
      </c>
      <c r="AA8940">
        <v>1422400.722634</v>
      </c>
    </row>
    <row r="8941" spans="1:27" x14ac:dyDescent="0.25">
      <c r="A8941">
        <v>8940</v>
      </c>
      <c r="B8941">
        <v>2.4119199999999998</v>
      </c>
      <c r="C8941">
        <v>1015210.671978</v>
      </c>
      <c r="D8941">
        <v>1422072.0852699999</v>
      </c>
      <c r="E8941">
        <v>2.4119199999999998</v>
      </c>
      <c r="F8941">
        <v>1015210.671978</v>
      </c>
      <c r="G8941">
        <v>1422072.0852699999</v>
      </c>
      <c r="H8941">
        <f>B8941-E8941</f>
        <v>0</v>
      </c>
      <c r="M8941">
        <v>20.435600000000001</v>
      </c>
      <c r="N8941">
        <v>20.738099999999999</v>
      </c>
      <c r="O8941">
        <v>21.366700000000002</v>
      </c>
      <c r="P8941">
        <v>21.6647</v>
      </c>
      <c r="Q8941">
        <v>21.704699999999999</v>
      </c>
      <c r="R8941">
        <v>21.712900000000001</v>
      </c>
      <c r="S8941" s="2">
        <f t="shared" si="278"/>
        <v>1.3755094693210535E-2</v>
      </c>
      <c r="U8941">
        <v>21.713899999999999</v>
      </c>
      <c r="V8941">
        <v>21.713999999999999</v>
      </c>
      <c r="W8941" s="2">
        <f t="shared" si="279"/>
        <v>4.6053237542491913E-6</v>
      </c>
      <c r="X8941">
        <v>21.713899999999999</v>
      </c>
      <c r="Y8941">
        <v>21.713899999999999</v>
      </c>
      <c r="Z8941">
        <v>1015210.671978</v>
      </c>
      <c r="AA8941">
        <v>1422072.0852699999</v>
      </c>
    </row>
    <row r="8942" spans="1:27" x14ac:dyDescent="0.25">
      <c r="A8942">
        <v>8941</v>
      </c>
      <c r="B8942">
        <v>2.3720699999999999</v>
      </c>
      <c r="C8942">
        <v>1010472.045903</v>
      </c>
      <c r="D8942">
        <v>1423719.4439660001</v>
      </c>
      <c r="E8942">
        <v>2.3720699999999999</v>
      </c>
      <c r="F8942">
        <v>1010472.045903</v>
      </c>
      <c r="G8942">
        <v>1423719.4439660001</v>
      </c>
      <c r="H8942">
        <f>B8942-E8942</f>
        <v>0</v>
      </c>
      <c r="M8942">
        <v>19.560700000000001</v>
      </c>
      <c r="N8942">
        <v>20.2011</v>
      </c>
      <c r="O8942">
        <v>20.863099999999999</v>
      </c>
      <c r="P8942">
        <v>21.1616</v>
      </c>
      <c r="Q8942">
        <v>21.205400000000001</v>
      </c>
      <c r="R8942">
        <v>21.213100000000001</v>
      </c>
      <c r="S8942" s="2">
        <f t="shared" si="278"/>
        <v>1.4105738696506911E-2</v>
      </c>
      <c r="U8942">
        <v>21.213899999999999</v>
      </c>
      <c r="V8942">
        <v>21.213899999999999</v>
      </c>
      <c r="W8942" s="2">
        <f t="shared" si="279"/>
        <v>0</v>
      </c>
      <c r="X8942">
        <v>21.213899999999999</v>
      </c>
      <c r="Y8942">
        <v>21.213899999999999</v>
      </c>
      <c r="Z8942">
        <v>1010472.045903</v>
      </c>
      <c r="AA8942">
        <v>1423719.4439660001</v>
      </c>
    </row>
    <row r="8943" spans="1:27" x14ac:dyDescent="0.25">
      <c r="A8943">
        <v>8942</v>
      </c>
      <c r="B8943">
        <v>2.3822199999999998</v>
      </c>
      <c r="C8943">
        <v>1012229.777105</v>
      </c>
      <c r="D8943">
        <v>1422769.538982</v>
      </c>
      <c r="E8943">
        <v>2.3822199999999998</v>
      </c>
      <c r="F8943">
        <v>1012229.777105</v>
      </c>
      <c r="G8943">
        <v>1422769.538982</v>
      </c>
      <c r="H8943">
        <f>B8943-E8943</f>
        <v>0</v>
      </c>
      <c r="M8943">
        <v>19.848299999999998</v>
      </c>
      <c r="N8943">
        <v>20.348800000000001</v>
      </c>
      <c r="O8943">
        <v>20.995799999999999</v>
      </c>
      <c r="P8943">
        <v>21.291799999999999</v>
      </c>
      <c r="Q8943">
        <v>21.333600000000001</v>
      </c>
      <c r="R8943">
        <v>21.3414</v>
      </c>
      <c r="S8943" s="2">
        <f t="shared" si="278"/>
        <v>1.3902065583933693E-2</v>
      </c>
      <c r="U8943">
        <v>21.342300000000002</v>
      </c>
      <c r="V8943">
        <v>21.342400000000001</v>
      </c>
      <c r="W8943" s="2">
        <f t="shared" si="279"/>
        <v>4.6855086588090809E-6</v>
      </c>
      <c r="X8943">
        <v>21.342400000000001</v>
      </c>
      <c r="Y8943">
        <v>21.342400000000001</v>
      </c>
      <c r="Z8943">
        <v>1012229.777105</v>
      </c>
      <c r="AA8943">
        <v>1422769.538982</v>
      </c>
    </row>
    <row r="8944" spans="1:27" x14ac:dyDescent="0.25">
      <c r="A8944">
        <v>8943</v>
      </c>
      <c r="B8944">
        <v>2.4391500000000002</v>
      </c>
      <c r="C8944">
        <v>1018256.74889</v>
      </c>
      <c r="D8944">
        <v>1424681.5746609999</v>
      </c>
      <c r="E8944">
        <v>2.4391500000000002</v>
      </c>
      <c r="F8944">
        <v>1018256.74889</v>
      </c>
      <c r="G8944">
        <v>1424681.5746609999</v>
      </c>
      <c r="H8944">
        <f>B8944-E8944</f>
        <v>0</v>
      </c>
      <c r="M8944">
        <v>20.835799999999999</v>
      </c>
      <c r="N8944">
        <v>21.095099999999999</v>
      </c>
      <c r="O8944">
        <v>21.7484</v>
      </c>
      <c r="P8944">
        <v>21.994800000000001</v>
      </c>
      <c r="Q8944">
        <v>22.0273</v>
      </c>
      <c r="R8944">
        <v>22.033999999999999</v>
      </c>
      <c r="S8944" s="2">
        <f t="shared" si="278"/>
        <v>1.1202647898594272E-2</v>
      </c>
      <c r="U8944">
        <v>22.034800000000001</v>
      </c>
      <c r="V8944">
        <v>22.034800000000001</v>
      </c>
      <c r="W8944" s="2">
        <f t="shared" si="279"/>
        <v>0</v>
      </c>
      <c r="X8944">
        <v>22.034800000000001</v>
      </c>
      <c r="Y8944">
        <v>22.034800000000001</v>
      </c>
      <c r="Z8944">
        <v>1018256.74889</v>
      </c>
      <c r="AA8944">
        <v>1424681.5746609999</v>
      </c>
    </row>
    <row r="8945" spans="1:27" x14ac:dyDescent="0.25">
      <c r="A8945">
        <v>8944</v>
      </c>
      <c r="B8945">
        <v>2.4296199999999999</v>
      </c>
      <c r="C8945">
        <v>1017037.3295859999</v>
      </c>
      <c r="D8945">
        <v>1424030.52143</v>
      </c>
      <c r="E8945">
        <v>2.4296199999999999</v>
      </c>
      <c r="F8945">
        <v>1017037.3295859999</v>
      </c>
      <c r="G8945">
        <v>1424030.52143</v>
      </c>
      <c r="H8945">
        <f>B8945-E8945</f>
        <v>0</v>
      </c>
      <c r="M8945">
        <v>20.715299999999999</v>
      </c>
      <c r="N8945">
        <v>20.976900000000001</v>
      </c>
      <c r="O8945">
        <v>21.620999999999999</v>
      </c>
      <c r="P8945">
        <v>21.883400000000002</v>
      </c>
      <c r="Q8945">
        <v>21.917899999999999</v>
      </c>
      <c r="R8945">
        <v>21.9252</v>
      </c>
      <c r="S8945" s="2">
        <f t="shared" si="278"/>
        <v>1.1990824094976241E-2</v>
      </c>
      <c r="U8945">
        <v>21.925999999999998</v>
      </c>
      <c r="V8945">
        <v>21.925999999999998</v>
      </c>
      <c r="W8945" s="2">
        <f t="shared" si="279"/>
        <v>0</v>
      </c>
      <c r="X8945">
        <v>21.925999999999998</v>
      </c>
      <c r="Y8945">
        <v>21.925999999999998</v>
      </c>
      <c r="Z8945">
        <v>1017037.3295859999</v>
      </c>
      <c r="AA8945">
        <v>1424030.52143</v>
      </c>
    </row>
    <row r="8946" spans="1:27" x14ac:dyDescent="0.25">
      <c r="A8946">
        <v>8945</v>
      </c>
      <c r="B8946">
        <v>2.3672499999999999</v>
      </c>
      <c r="C8946">
        <v>1009884.294075</v>
      </c>
      <c r="D8946">
        <v>1424650.414909</v>
      </c>
      <c r="E8946">
        <v>2.3672499999999999</v>
      </c>
      <c r="F8946">
        <v>1009884.294075</v>
      </c>
      <c r="G8946">
        <v>1424650.414909</v>
      </c>
      <c r="H8946">
        <f>B8946-E8946</f>
        <v>0</v>
      </c>
      <c r="M8946">
        <v>19.4499</v>
      </c>
      <c r="N8946">
        <v>20.145299999999999</v>
      </c>
      <c r="O8946">
        <v>20.818100000000001</v>
      </c>
      <c r="P8946">
        <v>21.101199999999999</v>
      </c>
      <c r="Q8946">
        <v>21.142900000000001</v>
      </c>
      <c r="R8946">
        <v>21.150099999999998</v>
      </c>
      <c r="S8946" s="2">
        <f t="shared" si="278"/>
        <v>1.3416298599131684E-2</v>
      </c>
      <c r="U8946">
        <v>21.1508</v>
      </c>
      <c r="V8946">
        <v>21.1508</v>
      </c>
      <c r="W8946" s="2">
        <f t="shared" si="279"/>
        <v>0</v>
      </c>
      <c r="X8946">
        <v>21.1508</v>
      </c>
      <c r="Y8946">
        <v>21.1508</v>
      </c>
      <c r="Z8946">
        <v>1009884.294075</v>
      </c>
      <c r="AA8946">
        <v>1424650.414909</v>
      </c>
    </row>
    <row r="8947" spans="1:27" x14ac:dyDescent="0.25">
      <c r="A8947">
        <v>8946</v>
      </c>
      <c r="B8947">
        <v>2.3487399999999998</v>
      </c>
      <c r="C8947">
        <v>1007132.898641</v>
      </c>
      <c r="D8947">
        <v>1426118.233392</v>
      </c>
      <c r="E8947">
        <v>2.3487399999999998</v>
      </c>
      <c r="F8947">
        <v>1007132.898641</v>
      </c>
      <c r="G8947">
        <v>1426118.233392</v>
      </c>
      <c r="H8947">
        <f>B8947-E8947</f>
        <v>0</v>
      </c>
      <c r="M8947">
        <v>18.5213</v>
      </c>
      <c r="N8947">
        <v>19.877500000000001</v>
      </c>
      <c r="O8947">
        <v>20.588100000000001</v>
      </c>
      <c r="P8947">
        <v>20.863199999999999</v>
      </c>
      <c r="Q8947">
        <v>20.9068</v>
      </c>
      <c r="R8947">
        <v>20.913599999999999</v>
      </c>
      <c r="S8947" s="2">
        <f t="shared" si="278"/>
        <v>1.3185896698492962E-2</v>
      </c>
      <c r="U8947">
        <v>20.914100000000001</v>
      </c>
      <c r="V8947">
        <v>20.914100000000001</v>
      </c>
      <c r="W8947" s="2">
        <f t="shared" si="279"/>
        <v>0</v>
      </c>
      <c r="X8947">
        <v>20.914100000000001</v>
      </c>
      <c r="Y8947">
        <v>20.914100000000001</v>
      </c>
      <c r="Z8947">
        <v>1007132.898641</v>
      </c>
      <c r="AA8947">
        <v>1426118.233392</v>
      </c>
    </row>
    <row r="8948" spans="1:27" x14ac:dyDescent="0.25">
      <c r="A8948">
        <v>8947</v>
      </c>
      <c r="B8948">
        <v>2.31141</v>
      </c>
      <c r="C8948">
        <v>1000540.246898</v>
      </c>
      <c r="D8948">
        <v>1427199.6566850001</v>
      </c>
      <c r="E8948">
        <v>2.31141</v>
      </c>
      <c r="F8948">
        <v>1000540.246898</v>
      </c>
      <c r="G8948">
        <v>1427199.6566850001</v>
      </c>
      <c r="H8948">
        <f>B8948-E8948</f>
        <v>0</v>
      </c>
      <c r="M8948">
        <v>15.4724</v>
      </c>
      <c r="N8948">
        <v>19.207899999999999</v>
      </c>
      <c r="O8948">
        <v>20.0855</v>
      </c>
      <c r="P8948">
        <v>20.3674</v>
      </c>
      <c r="Q8948">
        <v>20.4192</v>
      </c>
      <c r="R8948">
        <v>20.425699999999999</v>
      </c>
      <c r="S8948" s="2">
        <f t="shared" si="278"/>
        <v>1.3840745505071844E-2</v>
      </c>
      <c r="U8948">
        <v>20.426100000000002</v>
      </c>
      <c r="V8948">
        <v>20.426100000000002</v>
      </c>
      <c r="W8948" s="2">
        <f t="shared" si="279"/>
        <v>0</v>
      </c>
      <c r="X8948">
        <v>20.426100000000002</v>
      </c>
      <c r="Y8948">
        <v>20.426100000000002</v>
      </c>
      <c r="Z8948">
        <v>1000540.246898</v>
      </c>
      <c r="AA8948">
        <v>1427199.6566850001</v>
      </c>
    </row>
    <row r="8949" spans="1:27" x14ac:dyDescent="0.25">
      <c r="A8949">
        <v>8948</v>
      </c>
      <c r="B8949">
        <v>2.3299099999999999</v>
      </c>
      <c r="C8949">
        <v>1003934.714616</v>
      </c>
      <c r="D8949">
        <v>1425882.7077629999</v>
      </c>
      <c r="E8949">
        <v>2.3299099999999999</v>
      </c>
      <c r="F8949">
        <v>1003934.714616</v>
      </c>
      <c r="G8949">
        <v>1425882.7077629999</v>
      </c>
      <c r="H8949">
        <f>B8949-E8949</f>
        <v>0</v>
      </c>
      <c r="M8949">
        <v>17.0181</v>
      </c>
      <c r="N8949">
        <v>19.569500000000001</v>
      </c>
      <c r="O8949">
        <v>20.322500000000002</v>
      </c>
      <c r="P8949">
        <v>20.615500000000001</v>
      </c>
      <c r="Q8949">
        <v>20.664899999999999</v>
      </c>
      <c r="R8949">
        <v>20.672000000000001</v>
      </c>
      <c r="S8949" s="2">
        <f t="shared" si="278"/>
        <v>1.4212607018990528E-2</v>
      </c>
      <c r="U8949">
        <v>20.672499999999999</v>
      </c>
      <c r="V8949">
        <v>20.672499999999999</v>
      </c>
      <c r="W8949" s="2">
        <f t="shared" si="279"/>
        <v>0</v>
      </c>
      <c r="X8949">
        <v>20.672499999999999</v>
      </c>
      <c r="Y8949">
        <v>20.672499999999999</v>
      </c>
      <c r="Z8949">
        <v>1003934.714616</v>
      </c>
      <c r="AA8949">
        <v>1425882.7077629999</v>
      </c>
    </row>
    <row r="8950" spans="1:27" x14ac:dyDescent="0.25">
      <c r="A8950">
        <v>8949</v>
      </c>
      <c r="B8950">
        <v>2.3215699999999999</v>
      </c>
      <c r="C8950">
        <v>1002297.175578</v>
      </c>
      <c r="D8950">
        <v>1426824.782387</v>
      </c>
      <c r="E8950">
        <v>2.3215699999999999</v>
      </c>
      <c r="F8950">
        <v>1002297.175578</v>
      </c>
      <c r="G8950">
        <v>1426824.782387</v>
      </c>
      <c r="H8950">
        <f>B8950-E8950</f>
        <v>0</v>
      </c>
      <c r="M8950">
        <v>16.366800000000001</v>
      </c>
      <c r="N8950">
        <v>19.4194</v>
      </c>
      <c r="O8950">
        <v>20.222100000000001</v>
      </c>
      <c r="P8950">
        <v>20.506399999999999</v>
      </c>
      <c r="Q8950">
        <v>20.5564</v>
      </c>
      <c r="R8950">
        <v>20.562999999999999</v>
      </c>
      <c r="S8950" s="2">
        <f t="shared" si="278"/>
        <v>1.3863964420863644E-2</v>
      </c>
      <c r="U8950">
        <v>20.563400000000001</v>
      </c>
      <c r="V8950">
        <v>20.563400000000001</v>
      </c>
      <c r="W8950" s="2">
        <f t="shared" si="279"/>
        <v>0</v>
      </c>
      <c r="X8950">
        <v>20.563400000000001</v>
      </c>
      <c r="Y8950">
        <v>20.563400000000001</v>
      </c>
      <c r="Z8950">
        <v>1002297.175578</v>
      </c>
      <c r="AA8950">
        <v>1426824.782387</v>
      </c>
    </row>
    <row r="8951" spans="1:27" x14ac:dyDescent="0.25">
      <c r="A8951">
        <v>8950</v>
      </c>
      <c r="B8951">
        <v>2.3077700000000001</v>
      </c>
      <c r="C8951">
        <v>1001640.900115</v>
      </c>
      <c r="D8951">
        <v>1512305.6141580001</v>
      </c>
      <c r="E8951">
        <v>2.3077700000000001</v>
      </c>
      <c r="F8951">
        <v>1001640.900115</v>
      </c>
      <c r="G8951">
        <v>1512305.6141580001</v>
      </c>
      <c r="H8951">
        <f>B8951-E8951</f>
        <v>0</v>
      </c>
      <c r="M8951">
        <v>19.6234</v>
      </c>
      <c r="N8951">
        <v>20.285799999999998</v>
      </c>
      <c r="O8951">
        <v>20.286100000000001</v>
      </c>
      <c r="P8951">
        <v>20.286200000000001</v>
      </c>
      <c r="Q8951">
        <v>20.286200000000001</v>
      </c>
      <c r="R8951">
        <v>20.286200000000001</v>
      </c>
      <c r="S8951" s="2">
        <f t="shared" si="278"/>
        <v>4.9294594354668171E-6</v>
      </c>
      <c r="U8951">
        <v>20.286200000000001</v>
      </c>
      <c r="V8951">
        <v>20.286200000000001</v>
      </c>
      <c r="W8951" s="2">
        <f t="shared" si="279"/>
        <v>0</v>
      </c>
      <c r="X8951">
        <v>20.286200000000001</v>
      </c>
      <c r="Y8951">
        <v>20.286200000000001</v>
      </c>
      <c r="Z8951">
        <v>1001640.900115</v>
      </c>
      <c r="AA8951">
        <v>1512305.6141580001</v>
      </c>
    </row>
    <row r="8952" spans="1:27" x14ac:dyDescent="0.25">
      <c r="A8952">
        <v>8951</v>
      </c>
      <c r="B8952">
        <v>2.3057099999999999</v>
      </c>
      <c r="C8952">
        <v>1000977.6332949999</v>
      </c>
      <c r="D8952">
        <v>1511590.3185610001</v>
      </c>
      <c r="E8952">
        <v>2.3057099999999999</v>
      </c>
      <c r="F8952">
        <v>1000977.6332949999</v>
      </c>
      <c r="G8952">
        <v>1511590.3185610001</v>
      </c>
      <c r="H8952">
        <f>B8952-E8952</f>
        <v>0</v>
      </c>
      <c r="M8952">
        <v>19.482500000000002</v>
      </c>
      <c r="N8952">
        <v>20.259899999999998</v>
      </c>
      <c r="O8952">
        <v>20.260300000000001</v>
      </c>
      <c r="P8952">
        <v>20.260300000000001</v>
      </c>
      <c r="Q8952">
        <v>20.260300000000001</v>
      </c>
      <c r="R8952">
        <v>20.260300000000001</v>
      </c>
      <c r="S8952" s="2">
        <f t="shared" si="278"/>
        <v>0</v>
      </c>
      <c r="U8952">
        <v>20.260300000000001</v>
      </c>
      <c r="V8952">
        <v>20.260300000000001</v>
      </c>
      <c r="W8952" s="2">
        <f t="shared" si="279"/>
        <v>0</v>
      </c>
      <c r="X8952">
        <v>20.260300000000001</v>
      </c>
      <c r="Y8952">
        <v>20.260300000000001</v>
      </c>
      <c r="Z8952">
        <v>1000977.6332949999</v>
      </c>
      <c r="AA8952">
        <v>1511590.3185610001</v>
      </c>
    </row>
    <row r="8953" spans="1:27" x14ac:dyDescent="0.25">
      <c r="A8953">
        <v>8952</v>
      </c>
      <c r="B8953">
        <v>2.3157000000000001</v>
      </c>
      <c r="C8953">
        <v>1003674.905777</v>
      </c>
      <c r="D8953">
        <v>1513534.3092189999</v>
      </c>
      <c r="E8953">
        <v>2.3157000000000001</v>
      </c>
      <c r="F8953">
        <v>1003674.905777</v>
      </c>
      <c r="G8953">
        <v>1513534.3092189999</v>
      </c>
      <c r="H8953">
        <f>B8953-E8953</f>
        <v>0</v>
      </c>
      <c r="M8953">
        <v>19.980799999999999</v>
      </c>
      <c r="N8953">
        <v>20.3901</v>
      </c>
      <c r="O8953">
        <v>20.390499999999999</v>
      </c>
      <c r="P8953">
        <v>20.390599999999999</v>
      </c>
      <c r="Q8953">
        <v>20.390599999999999</v>
      </c>
      <c r="R8953">
        <v>20.390599999999999</v>
      </c>
      <c r="S8953" s="2">
        <f t="shared" si="278"/>
        <v>4.9042205722130272E-6</v>
      </c>
      <c r="U8953">
        <v>20.390599999999999</v>
      </c>
      <c r="V8953">
        <v>20.390599999999999</v>
      </c>
      <c r="W8953" s="2">
        <f t="shared" si="279"/>
        <v>0</v>
      </c>
      <c r="X8953">
        <v>20.390599999999999</v>
      </c>
      <c r="Y8953">
        <v>20.390599999999999</v>
      </c>
      <c r="Z8953">
        <v>1003674.905777</v>
      </c>
      <c r="AA8953">
        <v>1513534.3092189999</v>
      </c>
    </row>
    <row r="8954" spans="1:27" x14ac:dyDescent="0.25">
      <c r="A8954">
        <v>8953</v>
      </c>
      <c r="B8954">
        <v>2.2953899999999998</v>
      </c>
      <c r="C8954">
        <v>998433.55078100006</v>
      </c>
      <c r="D8954">
        <v>1507432.2164380001</v>
      </c>
      <c r="E8954">
        <v>2.2953899999999998</v>
      </c>
      <c r="F8954">
        <v>998433.55078100006</v>
      </c>
      <c r="G8954">
        <v>1507432.2164380001</v>
      </c>
      <c r="H8954">
        <f>B8954-E8954</f>
        <v>0</v>
      </c>
      <c r="M8954">
        <v>18.358699999999999</v>
      </c>
      <c r="N8954">
        <v>20.127500000000001</v>
      </c>
      <c r="O8954">
        <v>20.1311</v>
      </c>
      <c r="P8954">
        <v>20.131</v>
      </c>
      <c r="Q8954">
        <v>20.131</v>
      </c>
      <c r="R8954">
        <v>20.131</v>
      </c>
      <c r="S8954" s="2">
        <f t="shared" si="278"/>
        <v>-4.9674631165747821E-6</v>
      </c>
      <c r="U8954">
        <v>20.131</v>
      </c>
      <c r="V8954">
        <v>20.131</v>
      </c>
      <c r="W8954" s="2">
        <f t="shared" si="279"/>
        <v>0</v>
      </c>
      <c r="X8954">
        <v>20.131</v>
      </c>
      <c r="Y8954">
        <v>20.131</v>
      </c>
      <c r="Z8954">
        <v>998433.55078100006</v>
      </c>
      <c r="AA8954">
        <v>1507432.2164380001</v>
      </c>
    </row>
    <row r="8955" spans="1:27" x14ac:dyDescent="0.25">
      <c r="A8955">
        <v>8954</v>
      </c>
      <c r="B8955">
        <v>2.29765</v>
      </c>
      <c r="C8955">
        <v>999007.66521799995</v>
      </c>
      <c r="D8955">
        <v>1509436.2763710001</v>
      </c>
      <c r="E8955">
        <v>2.29765</v>
      </c>
      <c r="F8955">
        <v>999007.66521799995</v>
      </c>
      <c r="G8955">
        <v>1509436.2763710001</v>
      </c>
      <c r="H8955">
        <f>B8955-E8955</f>
        <v>0</v>
      </c>
      <c r="M8955">
        <v>18.795200000000001</v>
      </c>
      <c r="N8955">
        <v>20.155999999999999</v>
      </c>
      <c r="O8955">
        <v>20.157499999999999</v>
      </c>
      <c r="P8955">
        <v>20.157399999999999</v>
      </c>
      <c r="Q8955">
        <v>20.157399999999999</v>
      </c>
      <c r="R8955">
        <v>20.157399999999999</v>
      </c>
      <c r="S8955" s="2">
        <f t="shared" si="278"/>
        <v>-4.960957266302546E-6</v>
      </c>
      <c r="U8955">
        <v>20.157399999999999</v>
      </c>
      <c r="V8955">
        <v>20.157399999999999</v>
      </c>
      <c r="W8955" s="2">
        <f t="shared" si="279"/>
        <v>0</v>
      </c>
      <c r="X8955">
        <v>20.157399999999999</v>
      </c>
      <c r="Y8955">
        <v>20.157399999999999</v>
      </c>
      <c r="Z8955">
        <v>999007.66521799995</v>
      </c>
      <c r="AA8955">
        <v>1509436.2763710001</v>
      </c>
    </row>
    <row r="8956" spans="1:27" x14ac:dyDescent="0.25">
      <c r="A8956">
        <v>8955</v>
      </c>
      <c r="B8956">
        <v>2.3001900000000002</v>
      </c>
      <c r="C8956">
        <v>999736.101899</v>
      </c>
      <c r="D8956">
        <v>1510204.8132490001</v>
      </c>
      <c r="E8956">
        <v>2.3001900000000002</v>
      </c>
      <c r="F8956">
        <v>999736.101899</v>
      </c>
      <c r="G8956">
        <v>1510204.8132490001</v>
      </c>
      <c r="H8956">
        <f>B8956-E8956</f>
        <v>0</v>
      </c>
      <c r="M8956">
        <v>19.057600000000001</v>
      </c>
      <c r="N8956">
        <v>20.188800000000001</v>
      </c>
      <c r="O8956">
        <v>20.189599999999999</v>
      </c>
      <c r="P8956">
        <v>20.189599999999999</v>
      </c>
      <c r="Q8956">
        <v>20.189599999999999</v>
      </c>
      <c r="R8956">
        <v>20.189599999999999</v>
      </c>
      <c r="S8956" s="2">
        <f t="shared" si="278"/>
        <v>0</v>
      </c>
      <c r="U8956">
        <v>20.189599999999999</v>
      </c>
      <c r="V8956">
        <v>20.189599999999999</v>
      </c>
      <c r="W8956" s="2">
        <f t="shared" si="279"/>
        <v>0</v>
      </c>
      <c r="X8956">
        <v>20.189599999999999</v>
      </c>
      <c r="Y8956">
        <v>20.189599999999999</v>
      </c>
      <c r="Z8956">
        <v>999736.101899</v>
      </c>
      <c r="AA8956">
        <v>1510204.8132490001</v>
      </c>
    </row>
    <row r="8957" spans="1:27" x14ac:dyDescent="0.25">
      <c r="A8957">
        <v>8956</v>
      </c>
      <c r="B8957">
        <v>2.4228700000000001</v>
      </c>
      <c r="C8957">
        <v>1019172.343225</v>
      </c>
      <c r="D8957">
        <v>1515095.2902770001</v>
      </c>
      <c r="E8957">
        <v>2.4228700000000001</v>
      </c>
      <c r="F8957">
        <v>1019172.343225</v>
      </c>
      <c r="G8957">
        <v>1515095.2902770001</v>
      </c>
      <c r="H8957">
        <f>B8957-E8957</f>
        <v>0</v>
      </c>
      <c r="M8957">
        <v>21.686399999999999</v>
      </c>
      <c r="N8957">
        <v>21.709099999999999</v>
      </c>
      <c r="O8957">
        <v>21.7102</v>
      </c>
      <c r="P8957">
        <v>21.710899999999999</v>
      </c>
      <c r="Q8957">
        <v>21.710899999999999</v>
      </c>
      <c r="R8957">
        <v>21.710899999999999</v>
      </c>
      <c r="S8957" s="2">
        <f t="shared" si="278"/>
        <v>3.2241869291386749E-5</v>
      </c>
      <c r="U8957">
        <v>21.710899999999999</v>
      </c>
      <c r="V8957">
        <v>21.710899999999999</v>
      </c>
      <c r="W8957" s="2">
        <f t="shared" si="279"/>
        <v>0</v>
      </c>
      <c r="X8957">
        <v>21.710899999999999</v>
      </c>
      <c r="Y8957">
        <v>21.710899999999999</v>
      </c>
      <c r="Z8957">
        <v>1019172.343225</v>
      </c>
      <c r="AA8957">
        <v>1515095.2902770001</v>
      </c>
    </row>
    <row r="8958" spans="1:27" x14ac:dyDescent="0.25">
      <c r="A8958">
        <v>8957</v>
      </c>
      <c r="B8958">
        <v>2.4282599999999999</v>
      </c>
      <c r="C8958">
        <v>1019375.992092</v>
      </c>
      <c r="D8958">
        <v>1513615.165146</v>
      </c>
      <c r="E8958">
        <v>2.4282599999999999</v>
      </c>
      <c r="F8958">
        <v>1019375.992092</v>
      </c>
      <c r="G8958">
        <v>1513615.165146</v>
      </c>
      <c r="H8958">
        <f>B8958-E8958</f>
        <v>0</v>
      </c>
      <c r="M8958">
        <v>21.738600000000002</v>
      </c>
      <c r="N8958">
        <v>21.7712</v>
      </c>
      <c r="O8958">
        <v>21.772400000000001</v>
      </c>
      <c r="P8958">
        <v>21.773099999999999</v>
      </c>
      <c r="Q8958">
        <v>21.773199999999999</v>
      </c>
      <c r="R8958">
        <v>21.773199999999999</v>
      </c>
      <c r="S8958" s="2">
        <f t="shared" si="278"/>
        <v>3.2149762780603986E-5</v>
      </c>
      <c r="U8958">
        <v>21.773199999999999</v>
      </c>
      <c r="V8958">
        <v>21.773199999999999</v>
      </c>
      <c r="W8958" s="2">
        <f t="shared" si="279"/>
        <v>0</v>
      </c>
      <c r="X8958">
        <v>21.773199999999999</v>
      </c>
      <c r="Y8958">
        <v>21.773199999999999</v>
      </c>
      <c r="Z8958">
        <v>1019375.992092</v>
      </c>
      <c r="AA8958">
        <v>1513615.165146</v>
      </c>
    </row>
    <row r="8959" spans="1:27" x14ac:dyDescent="0.25">
      <c r="A8959">
        <v>8958</v>
      </c>
      <c r="B8959">
        <v>2.2827099999999998</v>
      </c>
      <c r="C8959">
        <v>994644.34986299998</v>
      </c>
      <c r="D8959">
        <v>1430818.8349009999</v>
      </c>
      <c r="E8959">
        <v>2.2827099999999998</v>
      </c>
      <c r="F8959">
        <v>994644.34986299998</v>
      </c>
      <c r="G8959">
        <v>1430818.8349009999</v>
      </c>
      <c r="H8959">
        <f>B8959-E8959</f>
        <v>0</v>
      </c>
      <c r="M8959">
        <v>12.3832</v>
      </c>
      <c r="N8959">
        <v>18.259499999999999</v>
      </c>
      <c r="O8959">
        <v>19.722799999999999</v>
      </c>
      <c r="P8959">
        <v>19.977599999999999</v>
      </c>
      <c r="Q8959">
        <v>20.027799999999999</v>
      </c>
      <c r="R8959">
        <v>20.032900000000001</v>
      </c>
      <c r="S8959" s="2">
        <f t="shared" si="278"/>
        <v>1.2754284798974827E-2</v>
      </c>
      <c r="U8959">
        <v>20.033000000000001</v>
      </c>
      <c r="V8959">
        <v>20.033000000000001</v>
      </c>
      <c r="W8959" s="2">
        <f t="shared" si="279"/>
        <v>0</v>
      </c>
      <c r="X8959">
        <v>20.033000000000001</v>
      </c>
      <c r="Y8959">
        <v>20.033000000000001</v>
      </c>
      <c r="Z8959">
        <v>994644.34986299998</v>
      </c>
      <c r="AA8959">
        <v>1430818.8349009999</v>
      </c>
    </row>
    <row r="8960" spans="1:27" x14ac:dyDescent="0.25">
      <c r="A8960">
        <v>8959</v>
      </c>
      <c r="B8960">
        <v>2.2808600000000001</v>
      </c>
      <c r="C8960">
        <v>994284.69683599996</v>
      </c>
      <c r="D8960">
        <v>1432657.2492519999</v>
      </c>
      <c r="E8960">
        <v>2.2808600000000001</v>
      </c>
      <c r="F8960">
        <v>994284.69683599996</v>
      </c>
      <c r="G8960">
        <v>1432657.2492519999</v>
      </c>
      <c r="H8960">
        <f>B8960-E8960</f>
        <v>0</v>
      </c>
      <c r="M8960">
        <v>12.034700000000001</v>
      </c>
      <c r="N8960">
        <v>18.192399999999999</v>
      </c>
      <c r="O8960">
        <v>19.716799999999999</v>
      </c>
      <c r="P8960">
        <v>19.9572</v>
      </c>
      <c r="Q8960">
        <v>20.003699999999998</v>
      </c>
      <c r="R8960">
        <v>20.007999999999999</v>
      </c>
      <c r="S8960" s="2">
        <f t="shared" si="278"/>
        <v>1.2045777964844821E-2</v>
      </c>
      <c r="U8960">
        <v>20.007999999999999</v>
      </c>
      <c r="V8960">
        <v>20.007999999999999</v>
      </c>
      <c r="W8960" s="2">
        <f t="shared" si="279"/>
        <v>0</v>
      </c>
      <c r="X8960">
        <v>20.007999999999999</v>
      </c>
      <c r="Y8960">
        <v>20.007999999999999</v>
      </c>
      <c r="Z8960">
        <v>994284.69683599996</v>
      </c>
      <c r="AA8960">
        <v>1432657.2492519999</v>
      </c>
    </row>
    <row r="8961" spans="1:27" x14ac:dyDescent="0.25">
      <c r="A8961">
        <v>8960</v>
      </c>
      <c r="B8961">
        <v>2.2899099999999999</v>
      </c>
      <c r="C8961">
        <v>996343.89995800005</v>
      </c>
      <c r="D8961">
        <v>1429752.84314</v>
      </c>
      <c r="E8961">
        <v>2.2899099999999999</v>
      </c>
      <c r="F8961">
        <v>996343.89995800005</v>
      </c>
      <c r="G8961">
        <v>1429752.84314</v>
      </c>
      <c r="H8961">
        <f>B8961-E8961</f>
        <v>0</v>
      </c>
      <c r="M8961">
        <v>13.257300000000001</v>
      </c>
      <c r="N8961">
        <v>18.534500000000001</v>
      </c>
      <c r="O8961">
        <v>19.816299999999998</v>
      </c>
      <c r="P8961">
        <v>20.076899999999998</v>
      </c>
      <c r="Q8961">
        <v>20.128</v>
      </c>
      <c r="R8961">
        <v>20.133600000000001</v>
      </c>
      <c r="S8961" s="2">
        <f t="shared" si="278"/>
        <v>1.2980091547997957E-2</v>
      </c>
      <c r="U8961">
        <v>20.133800000000001</v>
      </c>
      <c r="V8961">
        <v>20.133700000000001</v>
      </c>
      <c r="W8961" s="2">
        <f t="shared" si="279"/>
        <v>-4.9667969622954021E-6</v>
      </c>
      <c r="X8961">
        <v>20.133700000000001</v>
      </c>
      <c r="Y8961">
        <v>20.133700000000001</v>
      </c>
      <c r="Z8961">
        <v>996343.89995800005</v>
      </c>
      <c r="AA8961">
        <v>1429752.84314</v>
      </c>
    </row>
    <row r="8962" spans="1:27" x14ac:dyDescent="0.25">
      <c r="A8962">
        <v>8961</v>
      </c>
      <c r="B8962">
        <v>2.2925</v>
      </c>
      <c r="C8962">
        <v>996953.13132399996</v>
      </c>
      <c r="D8962">
        <v>1428840.0766990001</v>
      </c>
      <c r="E8962">
        <v>2.2925</v>
      </c>
      <c r="F8962">
        <v>996953.13132399996</v>
      </c>
      <c r="G8962">
        <v>1428840.0766990001</v>
      </c>
      <c r="H8962">
        <f>B8962-E8962</f>
        <v>0</v>
      </c>
      <c r="M8962">
        <v>13.5762</v>
      </c>
      <c r="N8962">
        <v>18.656300000000002</v>
      </c>
      <c r="O8962">
        <v>19.844100000000001</v>
      </c>
      <c r="P8962">
        <v>20.110399999999998</v>
      </c>
      <c r="Q8962">
        <v>20.162800000000001</v>
      </c>
      <c r="R8962">
        <v>20.168800000000001</v>
      </c>
      <c r="S8962" s="2">
        <f t="shared" si="278"/>
        <v>1.3241904686132427E-2</v>
      </c>
      <c r="U8962">
        <v>20.169</v>
      </c>
      <c r="V8962">
        <v>20.168900000000001</v>
      </c>
      <c r="W8962" s="2">
        <f t="shared" si="279"/>
        <v>-4.9581286039281733E-6</v>
      </c>
      <c r="X8962">
        <v>20.168900000000001</v>
      </c>
      <c r="Y8962">
        <v>20.168900000000001</v>
      </c>
      <c r="Z8962">
        <v>996953.13132399996</v>
      </c>
      <c r="AA8962">
        <v>1428840.0766990001</v>
      </c>
    </row>
    <row r="8963" spans="1:27" x14ac:dyDescent="0.25">
      <c r="A8963">
        <v>8962</v>
      </c>
      <c r="B8963">
        <v>2.3026499999999999</v>
      </c>
      <c r="C8963">
        <v>998812.61716400005</v>
      </c>
      <c r="D8963">
        <v>1428527.761439</v>
      </c>
      <c r="E8963">
        <v>2.3026499999999999</v>
      </c>
      <c r="F8963">
        <v>998812.61716400005</v>
      </c>
      <c r="G8963">
        <v>1428527.761439</v>
      </c>
      <c r="H8963">
        <f>B8963-E8963</f>
        <v>0</v>
      </c>
      <c r="M8963">
        <v>14.657500000000001</v>
      </c>
      <c r="N8963">
        <v>19.002800000000001</v>
      </c>
      <c r="O8963">
        <v>19.981999999999999</v>
      </c>
      <c r="P8963">
        <v>20.250399999999999</v>
      </c>
      <c r="Q8963">
        <v>20.3017</v>
      </c>
      <c r="R8963">
        <v>20.3078</v>
      </c>
      <c r="S8963" s="2">
        <f t="shared" ref="S8963:S9026" si="280">(P8963-O8963)/P8963</f>
        <v>1.3254059179077932E-2</v>
      </c>
      <c r="U8963">
        <v>20.3081</v>
      </c>
      <c r="V8963">
        <v>20.3081</v>
      </c>
      <c r="W8963" s="2">
        <f t="shared" ref="W8963:W9026" si="281">(V8963-U8963)/V8963</f>
        <v>0</v>
      </c>
      <c r="X8963">
        <v>20.3081</v>
      </c>
      <c r="Y8963">
        <v>20.3081</v>
      </c>
      <c r="Z8963">
        <v>998812.61716400005</v>
      </c>
      <c r="AA8963">
        <v>1428527.761439</v>
      </c>
    </row>
    <row r="8964" spans="1:27" x14ac:dyDescent="0.25">
      <c r="A8964">
        <v>8963</v>
      </c>
      <c r="B8964">
        <v>2.4550900000000002</v>
      </c>
      <c r="C8964">
        <v>1019032.2697750001</v>
      </c>
      <c r="D8964">
        <v>1426171.1214350001</v>
      </c>
      <c r="E8964">
        <v>2.4550900000000002</v>
      </c>
      <c r="F8964">
        <v>1019032.2697750001</v>
      </c>
      <c r="G8964">
        <v>1426171.1214350001</v>
      </c>
      <c r="H8964">
        <f>B8964-E8964</f>
        <v>0</v>
      </c>
      <c r="M8964">
        <v>21.0139</v>
      </c>
      <c r="N8964">
        <v>21.278600000000001</v>
      </c>
      <c r="O8964">
        <v>21.9511</v>
      </c>
      <c r="P8964">
        <v>22.173100000000002</v>
      </c>
      <c r="Q8964">
        <v>22.203199999999999</v>
      </c>
      <c r="R8964">
        <v>22.209299999999999</v>
      </c>
      <c r="S8964" s="2">
        <f t="shared" si="280"/>
        <v>1.0012131817382381E-2</v>
      </c>
      <c r="U8964">
        <v>22.209900000000001</v>
      </c>
      <c r="V8964">
        <v>22.209900000000001</v>
      </c>
      <c r="W8964" s="2">
        <f t="shared" si="281"/>
        <v>0</v>
      </c>
      <c r="X8964">
        <v>22.209900000000001</v>
      </c>
      <c r="Y8964">
        <v>22.209900000000001</v>
      </c>
      <c r="Z8964">
        <v>1019032.2697750001</v>
      </c>
      <c r="AA8964">
        <v>1426171.1214350001</v>
      </c>
    </row>
    <row r="8965" spans="1:27" x14ac:dyDescent="0.25">
      <c r="A8965">
        <v>8964</v>
      </c>
      <c r="B8965">
        <v>2.4001999999999999</v>
      </c>
      <c r="C8965">
        <v>1014355.653856</v>
      </c>
      <c r="D8965">
        <v>1422884.857049</v>
      </c>
      <c r="E8965">
        <v>2.4001999999999999</v>
      </c>
      <c r="F8965">
        <v>1014355.653856</v>
      </c>
      <c r="G8965">
        <v>1422884.857049</v>
      </c>
      <c r="H8965">
        <f>B8965-E8965</f>
        <v>0</v>
      </c>
      <c r="M8965">
        <v>20.287400000000002</v>
      </c>
      <c r="N8965">
        <v>20.602399999999999</v>
      </c>
      <c r="O8965">
        <v>21.238399999999999</v>
      </c>
      <c r="P8965">
        <v>21.520099999999999</v>
      </c>
      <c r="Q8965">
        <v>21.558</v>
      </c>
      <c r="R8965">
        <v>21.5656</v>
      </c>
      <c r="S8965" s="2">
        <f t="shared" si="280"/>
        <v>1.3090087871338921E-2</v>
      </c>
      <c r="U8965">
        <v>21.566500000000001</v>
      </c>
      <c r="V8965">
        <v>21.566600000000001</v>
      </c>
      <c r="W8965" s="2">
        <f t="shared" si="281"/>
        <v>4.6367994955054082E-6</v>
      </c>
      <c r="X8965">
        <v>21.566600000000001</v>
      </c>
      <c r="Y8965">
        <v>21.566600000000001</v>
      </c>
      <c r="Z8965">
        <v>1014355.653856</v>
      </c>
      <c r="AA8965">
        <v>1422884.857049</v>
      </c>
    </row>
    <row r="8966" spans="1:27" x14ac:dyDescent="0.25">
      <c r="A8966">
        <v>8965</v>
      </c>
      <c r="B8966">
        <v>2.3805900000000002</v>
      </c>
      <c r="C8966">
        <v>1011771.165128</v>
      </c>
      <c r="D8966">
        <v>1423771.812803</v>
      </c>
      <c r="E8966">
        <v>2.3805900000000002</v>
      </c>
      <c r="F8966">
        <v>1011771.165128</v>
      </c>
      <c r="G8966">
        <v>1423771.812803</v>
      </c>
      <c r="H8966">
        <f>B8966-E8966</f>
        <v>0</v>
      </c>
      <c r="M8966">
        <v>19.862400000000001</v>
      </c>
      <c r="N8966">
        <v>20.332999999999998</v>
      </c>
      <c r="O8966">
        <v>20.987400000000001</v>
      </c>
      <c r="P8966">
        <v>21.2715</v>
      </c>
      <c r="Q8966">
        <v>21.311699999999998</v>
      </c>
      <c r="R8966">
        <v>21.319199999999999</v>
      </c>
      <c r="S8966" s="2">
        <f t="shared" si="280"/>
        <v>1.3355898737747628E-2</v>
      </c>
      <c r="U8966">
        <v>21.32</v>
      </c>
      <c r="V8966">
        <v>21.3201</v>
      </c>
      <c r="W8966" s="2">
        <f t="shared" si="281"/>
        <v>4.6904095196442299E-6</v>
      </c>
      <c r="X8966">
        <v>21.3201</v>
      </c>
      <c r="Y8966">
        <v>21.3201</v>
      </c>
      <c r="Z8966">
        <v>1011771.165128</v>
      </c>
      <c r="AA8966">
        <v>1423771.812803</v>
      </c>
    </row>
    <row r="8967" spans="1:27" x14ac:dyDescent="0.25">
      <c r="A8967">
        <v>8966</v>
      </c>
      <c r="B8967">
        <v>2.4462999999999999</v>
      </c>
      <c r="C8967">
        <v>1018252.8389729999</v>
      </c>
      <c r="D8967">
        <v>1425733.492693</v>
      </c>
      <c r="E8967">
        <v>2.4462999999999999</v>
      </c>
      <c r="F8967">
        <v>1018252.8389729999</v>
      </c>
      <c r="G8967">
        <v>1425733.492693</v>
      </c>
      <c r="H8967">
        <f>B8967-E8967</f>
        <v>0</v>
      </c>
      <c r="M8967">
        <v>20.915299999999998</v>
      </c>
      <c r="N8967">
        <v>21.177199999999999</v>
      </c>
      <c r="O8967">
        <v>21.839700000000001</v>
      </c>
      <c r="P8967">
        <v>22.077200000000001</v>
      </c>
      <c r="Q8967">
        <v>22.109100000000002</v>
      </c>
      <c r="R8967">
        <v>22.115600000000001</v>
      </c>
      <c r="S8967" s="2">
        <f t="shared" si="280"/>
        <v>1.075770478140347E-2</v>
      </c>
      <c r="U8967">
        <v>22.116299999999999</v>
      </c>
      <c r="V8967">
        <v>22.116299999999999</v>
      </c>
      <c r="W8967" s="2">
        <f t="shared" si="281"/>
        <v>0</v>
      </c>
      <c r="X8967">
        <v>22.116299999999999</v>
      </c>
      <c r="Y8967">
        <v>22.116299999999999</v>
      </c>
      <c r="Z8967">
        <v>1018252.8389729999</v>
      </c>
      <c r="AA8967">
        <v>1425733.492693</v>
      </c>
    </row>
    <row r="8968" spans="1:27" x14ac:dyDescent="0.25">
      <c r="A8968">
        <v>8967</v>
      </c>
      <c r="B8968">
        <v>2.4165199999999998</v>
      </c>
      <c r="C8968">
        <v>1015989.337399</v>
      </c>
      <c r="D8968">
        <v>1424622.0613229999</v>
      </c>
      <c r="E8968">
        <v>2.4165199999999998</v>
      </c>
      <c r="F8968">
        <v>1015989.337399</v>
      </c>
      <c r="G8968">
        <v>1424622.0613229999</v>
      </c>
      <c r="H8968">
        <f>B8968-E8968</f>
        <v>0</v>
      </c>
      <c r="M8968">
        <v>20.552299999999999</v>
      </c>
      <c r="N8968">
        <v>20.824200000000001</v>
      </c>
      <c r="O8968">
        <v>21.474399999999999</v>
      </c>
      <c r="P8968">
        <v>21.7258</v>
      </c>
      <c r="Q8968">
        <v>21.7593</v>
      </c>
      <c r="R8968">
        <v>21.766100000000002</v>
      </c>
      <c r="S8968" s="2">
        <f t="shared" si="280"/>
        <v>1.1571495641127152E-2</v>
      </c>
      <c r="U8968">
        <v>21.7669</v>
      </c>
      <c r="V8968">
        <v>21.7669</v>
      </c>
      <c r="W8968" s="2">
        <f t="shared" si="281"/>
        <v>0</v>
      </c>
      <c r="X8968">
        <v>21.7669</v>
      </c>
      <c r="Y8968">
        <v>21.7669</v>
      </c>
      <c r="Z8968">
        <v>1015989.337399</v>
      </c>
      <c r="AA8968">
        <v>1424622.0613229999</v>
      </c>
    </row>
    <row r="8969" spans="1:27" x14ac:dyDescent="0.25">
      <c r="A8969">
        <v>8968</v>
      </c>
      <c r="B8969">
        <v>2.3711000000000002</v>
      </c>
      <c r="C8969">
        <v>1010346.0165190001</v>
      </c>
      <c r="D8969">
        <v>1425739.3416909999</v>
      </c>
      <c r="E8969">
        <v>2.3711000000000002</v>
      </c>
      <c r="F8969">
        <v>1010346.0165190001</v>
      </c>
      <c r="G8969">
        <v>1425739.3416909999</v>
      </c>
      <c r="H8969">
        <f>B8969-E8969</f>
        <v>0</v>
      </c>
      <c r="M8969">
        <v>19.555800000000001</v>
      </c>
      <c r="N8969">
        <v>20.1999</v>
      </c>
      <c r="O8969">
        <v>20.8828</v>
      </c>
      <c r="P8969">
        <v>21.1509</v>
      </c>
      <c r="Q8969">
        <v>21.190899999999999</v>
      </c>
      <c r="R8969">
        <v>21.197700000000001</v>
      </c>
      <c r="S8969" s="2">
        <f t="shared" si="280"/>
        <v>1.2675583544908275E-2</v>
      </c>
      <c r="U8969">
        <v>21.1983</v>
      </c>
      <c r="V8969">
        <v>21.1983</v>
      </c>
      <c r="W8969" s="2">
        <f t="shared" si="281"/>
        <v>0</v>
      </c>
      <c r="X8969">
        <v>21.1983</v>
      </c>
      <c r="Y8969">
        <v>21.1983</v>
      </c>
      <c r="Z8969">
        <v>1010346.0165190001</v>
      </c>
      <c r="AA8969">
        <v>1425739.3416909999</v>
      </c>
    </row>
    <row r="8970" spans="1:27" x14ac:dyDescent="0.25">
      <c r="A8970">
        <v>8969</v>
      </c>
      <c r="B8970">
        <v>2.3605700000000001</v>
      </c>
      <c r="C8970">
        <v>1008778.69413</v>
      </c>
      <c r="D8970">
        <v>1426328.8282979999</v>
      </c>
      <c r="E8970">
        <v>2.3605700000000001</v>
      </c>
      <c r="F8970">
        <v>1008778.69413</v>
      </c>
      <c r="G8970">
        <v>1426328.8282979999</v>
      </c>
      <c r="H8970">
        <f>B8970-E8970</f>
        <v>0</v>
      </c>
      <c r="M8970">
        <v>19.112500000000001</v>
      </c>
      <c r="N8970">
        <v>20.050699999999999</v>
      </c>
      <c r="O8970">
        <v>20.751999999999999</v>
      </c>
      <c r="P8970">
        <v>21.0169</v>
      </c>
      <c r="Q8970">
        <v>21.0578</v>
      </c>
      <c r="R8970">
        <v>21.064399999999999</v>
      </c>
      <c r="S8970" s="2">
        <f t="shared" si="280"/>
        <v>1.2604142380655606E-2</v>
      </c>
      <c r="U8970">
        <v>21.065000000000001</v>
      </c>
      <c r="V8970">
        <v>21.065000000000001</v>
      </c>
      <c r="W8970" s="2">
        <f t="shared" si="281"/>
        <v>0</v>
      </c>
      <c r="X8970">
        <v>21.065000000000001</v>
      </c>
      <c r="Y8970">
        <v>21.065000000000001</v>
      </c>
      <c r="Z8970">
        <v>1008778.69413</v>
      </c>
      <c r="AA8970">
        <v>1426328.8282979999</v>
      </c>
    </row>
    <row r="8971" spans="1:27" x14ac:dyDescent="0.25">
      <c r="A8971">
        <v>8970</v>
      </c>
      <c r="B8971">
        <v>2.3431099999999998</v>
      </c>
      <c r="C8971">
        <v>1006188.878806</v>
      </c>
      <c r="D8971">
        <v>1426060.202508</v>
      </c>
      <c r="E8971">
        <v>2.3431099999999998</v>
      </c>
      <c r="F8971">
        <v>1006188.878806</v>
      </c>
      <c r="G8971">
        <v>1426060.202508</v>
      </c>
      <c r="H8971">
        <f>B8971-E8971</f>
        <v>0</v>
      </c>
      <c r="M8971">
        <v>18.029</v>
      </c>
      <c r="N8971">
        <v>19.785399999999999</v>
      </c>
      <c r="O8971">
        <v>20.507999999999999</v>
      </c>
      <c r="P8971">
        <v>20.7898</v>
      </c>
      <c r="Q8971">
        <v>20.8353</v>
      </c>
      <c r="R8971">
        <v>20.842099999999999</v>
      </c>
      <c r="S8971" s="2">
        <f t="shared" si="280"/>
        <v>1.3554723951168385E-2</v>
      </c>
      <c r="U8971">
        <v>20.842700000000001</v>
      </c>
      <c r="V8971">
        <v>20.842700000000001</v>
      </c>
      <c r="W8971" s="2">
        <f t="shared" si="281"/>
        <v>0</v>
      </c>
      <c r="X8971">
        <v>20.842700000000001</v>
      </c>
      <c r="Y8971">
        <v>20.842700000000001</v>
      </c>
      <c r="Z8971">
        <v>1006188.878806</v>
      </c>
      <c r="AA8971">
        <v>1426060.202508</v>
      </c>
    </row>
    <row r="8972" spans="1:27" x14ac:dyDescent="0.25">
      <c r="A8972">
        <v>8971</v>
      </c>
      <c r="B8972">
        <v>2.3510800000000001</v>
      </c>
      <c r="C8972">
        <v>1007473.723755</v>
      </c>
      <c r="D8972">
        <v>1426855.486785</v>
      </c>
      <c r="E8972">
        <v>2.3510800000000001</v>
      </c>
      <c r="F8972">
        <v>1007473.723755</v>
      </c>
      <c r="G8972">
        <v>1426855.486785</v>
      </c>
      <c r="H8972">
        <f>B8972-E8972</f>
        <v>0</v>
      </c>
      <c r="M8972">
        <v>18.636800000000001</v>
      </c>
      <c r="N8972">
        <v>19.912299999999998</v>
      </c>
      <c r="O8972">
        <v>20.630400000000002</v>
      </c>
      <c r="P8972">
        <v>20.894200000000001</v>
      </c>
      <c r="Q8972">
        <v>20.936399999999999</v>
      </c>
      <c r="R8972">
        <v>20.942699999999999</v>
      </c>
      <c r="S8972" s="2">
        <f t="shared" si="280"/>
        <v>1.2625513300341711E-2</v>
      </c>
      <c r="U8972">
        <v>20.943300000000001</v>
      </c>
      <c r="V8972">
        <v>20.943300000000001</v>
      </c>
      <c r="W8972" s="2">
        <f t="shared" si="281"/>
        <v>0</v>
      </c>
      <c r="X8972">
        <v>20.943300000000001</v>
      </c>
      <c r="Y8972">
        <v>20.943300000000001</v>
      </c>
      <c r="Z8972">
        <v>1007473.723755</v>
      </c>
      <c r="AA8972">
        <v>1426855.486785</v>
      </c>
    </row>
    <row r="8973" spans="1:27" x14ac:dyDescent="0.25">
      <c r="A8973">
        <v>8972</v>
      </c>
      <c r="B8973">
        <v>2.3134700000000001</v>
      </c>
      <c r="C8973">
        <v>1000710.463604</v>
      </c>
      <c r="D8973">
        <v>1428244.922277</v>
      </c>
      <c r="E8973">
        <v>2.3134700000000001</v>
      </c>
      <c r="F8973">
        <v>1000710.463604</v>
      </c>
      <c r="G8973">
        <v>1428244.922277</v>
      </c>
      <c r="H8973">
        <f>B8973-E8973</f>
        <v>0</v>
      </c>
      <c r="M8973">
        <v>15.6623</v>
      </c>
      <c r="N8973">
        <v>19.251100000000001</v>
      </c>
      <c r="O8973">
        <v>20.124199999999998</v>
      </c>
      <c r="P8973">
        <v>20.396899999999999</v>
      </c>
      <c r="Q8973">
        <v>20.446999999999999</v>
      </c>
      <c r="R8973">
        <v>20.453199999999999</v>
      </c>
      <c r="S8973" s="2">
        <f t="shared" si="280"/>
        <v>1.3369678725688727E-2</v>
      </c>
      <c r="U8973">
        <v>20.453499999999998</v>
      </c>
      <c r="V8973">
        <v>20.453499999999998</v>
      </c>
      <c r="W8973" s="2">
        <f t="shared" si="281"/>
        <v>0</v>
      </c>
      <c r="X8973">
        <v>20.453499999999998</v>
      </c>
      <c r="Y8973">
        <v>20.453499999999998</v>
      </c>
      <c r="Z8973">
        <v>1000710.463604</v>
      </c>
      <c r="AA8973">
        <v>1428244.922277</v>
      </c>
    </row>
    <row r="8974" spans="1:27" x14ac:dyDescent="0.25">
      <c r="A8974">
        <v>8973</v>
      </c>
      <c r="B8974">
        <v>2.3331300000000001</v>
      </c>
      <c r="C8974">
        <v>1004526.444621</v>
      </c>
      <c r="D8974">
        <v>1427073.0351140001</v>
      </c>
      <c r="E8974">
        <v>2.3331300000000001</v>
      </c>
      <c r="F8974">
        <v>1004526.444621</v>
      </c>
      <c r="G8974">
        <v>1427073.0351140001</v>
      </c>
      <c r="H8974">
        <f>B8974-E8974</f>
        <v>0</v>
      </c>
      <c r="M8974">
        <v>17.238600000000002</v>
      </c>
      <c r="N8974">
        <v>19.619800000000001</v>
      </c>
      <c r="O8974">
        <v>20.380199999999999</v>
      </c>
      <c r="P8974">
        <v>20.658899999999999</v>
      </c>
      <c r="Q8974">
        <v>20.706399999999999</v>
      </c>
      <c r="R8974">
        <v>20.713000000000001</v>
      </c>
      <c r="S8974" s="2">
        <f t="shared" si="280"/>
        <v>1.3490553708087102E-2</v>
      </c>
      <c r="U8974">
        <v>20.7134</v>
      </c>
      <c r="V8974">
        <v>20.7134</v>
      </c>
      <c r="W8974" s="2">
        <f t="shared" si="281"/>
        <v>0</v>
      </c>
      <c r="X8974">
        <v>20.7134</v>
      </c>
      <c r="Y8974">
        <v>20.7134</v>
      </c>
      <c r="Z8974">
        <v>1004526.444621</v>
      </c>
      <c r="AA8974">
        <v>1427073.0351140001</v>
      </c>
    </row>
    <row r="8975" spans="1:27" x14ac:dyDescent="0.25">
      <c r="A8975">
        <v>8974</v>
      </c>
      <c r="B8975">
        <v>2.3238699999999999</v>
      </c>
      <c r="C8975">
        <v>1002604.378459</v>
      </c>
      <c r="D8975">
        <v>1427799.116994</v>
      </c>
      <c r="E8975">
        <v>2.3238699999999999</v>
      </c>
      <c r="F8975">
        <v>1002604.378459</v>
      </c>
      <c r="G8975">
        <v>1427799.116994</v>
      </c>
      <c r="H8975">
        <f>B8975-E8975</f>
        <v>0</v>
      </c>
      <c r="M8975">
        <v>16.5288</v>
      </c>
      <c r="N8975">
        <v>19.456600000000002</v>
      </c>
      <c r="O8975">
        <v>20.2624</v>
      </c>
      <c r="P8975">
        <v>20.538699999999999</v>
      </c>
      <c r="Q8975">
        <v>20.587499999999999</v>
      </c>
      <c r="R8975">
        <v>20.593699999999998</v>
      </c>
      <c r="S8975" s="2">
        <f t="shared" si="280"/>
        <v>1.3452652796915049E-2</v>
      </c>
      <c r="U8975">
        <v>20.594100000000001</v>
      </c>
      <c r="V8975">
        <v>20.594100000000001</v>
      </c>
      <c r="W8975" s="2">
        <f t="shared" si="281"/>
        <v>0</v>
      </c>
      <c r="X8975">
        <v>20.594100000000001</v>
      </c>
      <c r="Y8975">
        <v>20.594100000000001</v>
      </c>
      <c r="Z8975">
        <v>1002604.378459</v>
      </c>
      <c r="AA8975">
        <v>1427799.116994</v>
      </c>
    </row>
    <row r="8976" spans="1:27" x14ac:dyDescent="0.25">
      <c r="A8976">
        <v>8975</v>
      </c>
      <c r="B8976">
        <v>2.31968</v>
      </c>
      <c r="C8976">
        <v>1004885.150164</v>
      </c>
      <c r="D8976">
        <v>1513892.4903299999</v>
      </c>
      <c r="E8976">
        <v>2.31968</v>
      </c>
      <c r="F8976">
        <v>1004885.150164</v>
      </c>
      <c r="G8976">
        <v>1513892.4903299999</v>
      </c>
      <c r="H8976">
        <f>B8976-E8976</f>
        <v>0</v>
      </c>
      <c r="M8976">
        <v>20.133800000000001</v>
      </c>
      <c r="N8976">
        <v>20.441600000000001</v>
      </c>
      <c r="O8976">
        <v>20.442</v>
      </c>
      <c r="P8976">
        <v>20.4421</v>
      </c>
      <c r="Q8976">
        <v>20.4421</v>
      </c>
      <c r="R8976">
        <v>20.4421</v>
      </c>
      <c r="S8976" s="2">
        <f t="shared" si="280"/>
        <v>4.891865317152687E-6</v>
      </c>
      <c r="U8976">
        <v>20.4421</v>
      </c>
      <c r="V8976">
        <v>20.4421</v>
      </c>
      <c r="W8976" s="2">
        <f t="shared" si="281"/>
        <v>0</v>
      </c>
      <c r="X8976">
        <v>20.4421</v>
      </c>
      <c r="Y8976">
        <v>20.4421</v>
      </c>
      <c r="Z8976">
        <v>1004885.150164</v>
      </c>
      <c r="AA8976">
        <v>1513892.4903299999</v>
      </c>
    </row>
    <row r="8977" spans="1:27" x14ac:dyDescent="0.25">
      <c r="A8977">
        <v>8976</v>
      </c>
      <c r="B8977">
        <v>2.3113700000000001</v>
      </c>
      <c r="C8977">
        <v>1002528.448911</v>
      </c>
      <c r="D8977">
        <v>1511850.9536349999</v>
      </c>
      <c r="E8977">
        <v>2.3113700000000001</v>
      </c>
      <c r="F8977">
        <v>1002528.448911</v>
      </c>
      <c r="G8977">
        <v>1511850.9536349999</v>
      </c>
      <c r="H8977">
        <f>B8977-E8977</f>
        <v>0</v>
      </c>
      <c r="M8977">
        <v>19.7376</v>
      </c>
      <c r="N8977">
        <v>20.3355</v>
      </c>
      <c r="O8977">
        <v>20.336099999999998</v>
      </c>
      <c r="P8977">
        <v>20.336200000000002</v>
      </c>
      <c r="Q8977">
        <v>20.336200000000002</v>
      </c>
      <c r="R8977">
        <v>20.336200000000002</v>
      </c>
      <c r="S8977" s="2">
        <f t="shared" si="280"/>
        <v>4.9173395227879172E-6</v>
      </c>
      <c r="U8977">
        <v>20.336200000000002</v>
      </c>
      <c r="V8977">
        <v>20.336200000000002</v>
      </c>
      <c r="W8977" s="2">
        <f t="shared" si="281"/>
        <v>0</v>
      </c>
      <c r="X8977">
        <v>20.336200000000002</v>
      </c>
      <c r="Y8977">
        <v>20.336200000000002</v>
      </c>
      <c r="Z8977">
        <v>1002528.448911</v>
      </c>
      <c r="AA8977">
        <v>1511850.9536349999</v>
      </c>
    </row>
    <row r="8978" spans="1:27" x14ac:dyDescent="0.25">
      <c r="A8978">
        <v>8977</v>
      </c>
      <c r="B8978">
        <v>2.3057599999999998</v>
      </c>
      <c r="C8978">
        <v>1001310.017042</v>
      </c>
      <c r="D8978">
        <v>1510758.118184</v>
      </c>
      <c r="E8978">
        <v>2.3057599999999998</v>
      </c>
      <c r="F8978">
        <v>1001310.017042</v>
      </c>
      <c r="G8978">
        <v>1510758.118184</v>
      </c>
      <c r="H8978">
        <f>B8978-E8978</f>
        <v>0</v>
      </c>
      <c r="M8978">
        <v>19.4451</v>
      </c>
      <c r="N8978">
        <v>20.262</v>
      </c>
      <c r="O8978">
        <v>20.262499999999999</v>
      </c>
      <c r="P8978">
        <v>20.262599999999999</v>
      </c>
      <c r="Q8978">
        <v>20.262599999999999</v>
      </c>
      <c r="R8978">
        <v>20.262599999999999</v>
      </c>
      <c r="S8978" s="2">
        <f t="shared" si="280"/>
        <v>4.9352008133095923E-6</v>
      </c>
      <c r="U8978">
        <v>20.262599999999999</v>
      </c>
      <c r="V8978">
        <v>20.262599999999999</v>
      </c>
      <c r="W8978" s="2">
        <f t="shared" si="281"/>
        <v>0</v>
      </c>
      <c r="X8978">
        <v>20.262599999999999</v>
      </c>
      <c r="Y8978">
        <v>20.262599999999999</v>
      </c>
      <c r="Z8978">
        <v>1001310.017042</v>
      </c>
      <c r="AA8978">
        <v>1510758.118184</v>
      </c>
    </row>
    <row r="8979" spans="1:27" x14ac:dyDescent="0.25">
      <c r="A8979">
        <v>8978</v>
      </c>
      <c r="B8979">
        <v>2.3136100000000002</v>
      </c>
      <c r="C8979">
        <v>1003492.764244</v>
      </c>
      <c r="D8979">
        <v>1512282.522841</v>
      </c>
      <c r="E8979">
        <v>2.3136100000000002</v>
      </c>
      <c r="F8979">
        <v>1003492.764244</v>
      </c>
      <c r="G8979">
        <v>1512282.522841</v>
      </c>
      <c r="H8979">
        <f>B8979-E8979</f>
        <v>0</v>
      </c>
      <c r="M8979">
        <v>19.866800000000001</v>
      </c>
      <c r="N8979">
        <v>20.363900000000001</v>
      </c>
      <c r="O8979">
        <v>20.3644</v>
      </c>
      <c r="P8979">
        <v>20.364599999999999</v>
      </c>
      <c r="Q8979">
        <v>20.3645</v>
      </c>
      <c r="R8979">
        <v>20.3645</v>
      </c>
      <c r="S8979" s="2">
        <f t="shared" si="280"/>
        <v>9.8209638293673282E-6</v>
      </c>
      <c r="U8979">
        <v>20.3645</v>
      </c>
      <c r="V8979">
        <v>20.3645</v>
      </c>
      <c r="W8979" s="2">
        <f t="shared" si="281"/>
        <v>0</v>
      </c>
      <c r="X8979">
        <v>20.3645</v>
      </c>
      <c r="Y8979">
        <v>20.3645</v>
      </c>
      <c r="Z8979">
        <v>1003492.764244</v>
      </c>
      <c r="AA8979">
        <v>1512282.522841</v>
      </c>
    </row>
    <row r="8980" spans="1:27" x14ac:dyDescent="0.25">
      <c r="A8980">
        <v>8979</v>
      </c>
      <c r="B8980">
        <v>2.2980800000000001</v>
      </c>
      <c r="C8980">
        <v>999321.05243799998</v>
      </c>
      <c r="D8980">
        <v>1508221.0522090001</v>
      </c>
      <c r="E8980">
        <v>2.2980800000000001</v>
      </c>
      <c r="F8980">
        <v>999321.05243799998</v>
      </c>
      <c r="G8980">
        <v>1508221.0522090001</v>
      </c>
      <c r="H8980">
        <f>B8980-E8980</f>
        <v>0</v>
      </c>
      <c r="M8980">
        <v>18.697099999999999</v>
      </c>
      <c r="N8980">
        <v>20.162600000000001</v>
      </c>
      <c r="O8980">
        <v>20.164899999999999</v>
      </c>
      <c r="P8980">
        <v>20.1648</v>
      </c>
      <c r="Q8980">
        <v>20.1648</v>
      </c>
      <c r="R8980">
        <v>20.1648</v>
      </c>
      <c r="S8980" s="2">
        <f t="shared" si="280"/>
        <v>-4.9591367134693598E-6</v>
      </c>
      <c r="U8980">
        <v>20.1648</v>
      </c>
      <c r="V8980">
        <v>20.1648</v>
      </c>
      <c r="W8980" s="2">
        <f t="shared" si="281"/>
        <v>0</v>
      </c>
      <c r="X8980">
        <v>20.1648</v>
      </c>
      <c r="Y8980">
        <v>20.1648</v>
      </c>
      <c r="Z8980">
        <v>999321.05243799998</v>
      </c>
      <c r="AA8980">
        <v>1508221.0522090001</v>
      </c>
    </row>
    <row r="8981" spans="1:27" x14ac:dyDescent="0.25">
      <c r="A8981">
        <v>8980</v>
      </c>
      <c r="B8981">
        <v>2.3031999999999999</v>
      </c>
      <c r="C8981">
        <v>1000756.662837</v>
      </c>
      <c r="D8981">
        <v>1509978.718103</v>
      </c>
      <c r="E8981">
        <v>2.3031999999999999</v>
      </c>
      <c r="F8981">
        <v>1000756.662837</v>
      </c>
      <c r="G8981">
        <v>1509978.718103</v>
      </c>
      <c r="H8981">
        <f>B8981-E8981</f>
        <v>0</v>
      </c>
      <c r="M8981">
        <v>19.242899999999999</v>
      </c>
      <c r="N8981">
        <v>20.229199999999999</v>
      </c>
      <c r="O8981">
        <v>20.23</v>
      </c>
      <c r="P8981">
        <v>20.2301</v>
      </c>
      <c r="Q8981">
        <v>20.23</v>
      </c>
      <c r="R8981">
        <v>20.23</v>
      </c>
      <c r="S8981" s="2">
        <f t="shared" si="280"/>
        <v>4.9431292974215124E-6</v>
      </c>
      <c r="U8981">
        <v>20.23</v>
      </c>
      <c r="V8981">
        <v>20.23</v>
      </c>
      <c r="W8981" s="2">
        <f t="shared" si="281"/>
        <v>0</v>
      </c>
      <c r="X8981">
        <v>20.23</v>
      </c>
      <c r="Y8981">
        <v>20.23</v>
      </c>
      <c r="Z8981">
        <v>1000756.662837</v>
      </c>
      <c r="AA8981">
        <v>1509978.718103</v>
      </c>
    </row>
    <row r="8982" spans="1:27" x14ac:dyDescent="0.25">
      <c r="A8982">
        <v>8981</v>
      </c>
      <c r="B8982">
        <v>2.3942999999999999</v>
      </c>
      <c r="C8982">
        <v>1016646.28559</v>
      </c>
      <c r="D8982">
        <v>1514823.3392040001</v>
      </c>
      <c r="E8982">
        <v>2.3942999999999999</v>
      </c>
      <c r="F8982">
        <v>1016646.28559</v>
      </c>
      <c r="G8982">
        <v>1514823.3392040001</v>
      </c>
      <c r="H8982">
        <f>B8982-E8982</f>
        <v>0</v>
      </c>
      <c r="M8982">
        <v>21.351700000000001</v>
      </c>
      <c r="N8982">
        <v>21.382100000000001</v>
      </c>
      <c r="O8982">
        <v>21.383099999999999</v>
      </c>
      <c r="P8982">
        <v>21.383700000000001</v>
      </c>
      <c r="Q8982">
        <v>21.383800000000001</v>
      </c>
      <c r="R8982">
        <v>21.383800000000001</v>
      </c>
      <c r="S8982" s="2">
        <f t="shared" si="280"/>
        <v>2.805875503313993E-5</v>
      </c>
      <c r="U8982">
        <v>21.383800000000001</v>
      </c>
      <c r="V8982">
        <v>21.383800000000001</v>
      </c>
      <c r="W8982" s="2">
        <f t="shared" si="281"/>
        <v>0</v>
      </c>
      <c r="X8982">
        <v>21.383800000000001</v>
      </c>
      <c r="Y8982">
        <v>21.383800000000001</v>
      </c>
      <c r="Z8982">
        <v>1016646.28559</v>
      </c>
      <c r="AA8982">
        <v>1514823.3392040001</v>
      </c>
    </row>
    <row r="8983" spans="1:27" x14ac:dyDescent="0.25">
      <c r="A8983">
        <v>8982</v>
      </c>
      <c r="B8983">
        <v>2.4170099999999999</v>
      </c>
      <c r="C8983">
        <v>1018722.233064</v>
      </c>
      <c r="D8983">
        <v>1514326.415573</v>
      </c>
      <c r="E8983">
        <v>2.4170099999999999</v>
      </c>
      <c r="F8983">
        <v>1018722.233064</v>
      </c>
      <c r="G8983">
        <v>1514326.415573</v>
      </c>
      <c r="H8983">
        <f>B8983-E8983</f>
        <v>0</v>
      </c>
      <c r="M8983">
        <v>21.618300000000001</v>
      </c>
      <c r="N8983">
        <v>21.6462</v>
      </c>
      <c r="O8983">
        <v>21.647300000000001</v>
      </c>
      <c r="P8983">
        <v>21.648</v>
      </c>
      <c r="Q8983">
        <v>21.648</v>
      </c>
      <c r="R8983">
        <v>21.648</v>
      </c>
      <c r="S8983" s="2">
        <f t="shared" si="280"/>
        <v>3.2335550628158196E-5</v>
      </c>
      <c r="U8983">
        <v>21.648</v>
      </c>
      <c r="V8983">
        <v>21.648</v>
      </c>
      <c r="W8983" s="2">
        <f t="shared" si="281"/>
        <v>0</v>
      </c>
      <c r="X8983">
        <v>21.648</v>
      </c>
      <c r="Y8983">
        <v>21.648</v>
      </c>
      <c r="Z8983">
        <v>1018722.233064</v>
      </c>
      <c r="AA8983">
        <v>1514326.415573</v>
      </c>
    </row>
    <row r="8984" spans="1:27" x14ac:dyDescent="0.25">
      <c r="A8984">
        <v>8983</v>
      </c>
      <c r="B8984">
        <v>2.4297900000000001</v>
      </c>
      <c r="C8984">
        <v>1019372.662212</v>
      </c>
      <c r="D8984">
        <v>1512765.8714670001</v>
      </c>
      <c r="E8984">
        <v>2.4297900000000001</v>
      </c>
      <c r="F8984">
        <v>1019372.662212</v>
      </c>
      <c r="G8984">
        <v>1512765.8714670001</v>
      </c>
      <c r="H8984">
        <f>B8984-E8984</f>
        <v>0</v>
      </c>
      <c r="M8984">
        <v>21.751000000000001</v>
      </c>
      <c r="N8984">
        <v>21.789000000000001</v>
      </c>
      <c r="O8984">
        <v>21.790700000000001</v>
      </c>
      <c r="P8984">
        <v>21.7913</v>
      </c>
      <c r="Q8984">
        <v>21.791399999999999</v>
      </c>
      <c r="R8984">
        <v>21.791399999999999</v>
      </c>
      <c r="S8984" s="2">
        <f t="shared" si="280"/>
        <v>2.7533924088907116E-5</v>
      </c>
      <c r="U8984">
        <v>21.791399999999999</v>
      </c>
      <c r="V8984">
        <v>21.791399999999999</v>
      </c>
      <c r="W8984" s="2">
        <f t="shared" si="281"/>
        <v>0</v>
      </c>
      <c r="X8984">
        <v>21.791399999999999</v>
      </c>
      <c r="Y8984">
        <v>21.791399999999999</v>
      </c>
      <c r="Z8984">
        <v>1019372.662212</v>
      </c>
      <c r="AA8984">
        <v>1512765.8714670001</v>
      </c>
    </row>
    <row r="8985" spans="1:27" x14ac:dyDescent="0.25">
      <c r="A8985">
        <v>8984</v>
      </c>
      <c r="B8985">
        <v>2.2854899999999998</v>
      </c>
      <c r="C8985">
        <v>995100.46471800003</v>
      </c>
      <c r="D8985">
        <v>1431827.119562</v>
      </c>
      <c r="E8985">
        <v>2.2854899999999998</v>
      </c>
      <c r="F8985">
        <v>995100.46471800003</v>
      </c>
      <c r="G8985">
        <v>1431827.119562</v>
      </c>
      <c r="H8985">
        <f>B8985-E8985</f>
        <v>0</v>
      </c>
      <c r="M8985">
        <v>12.780799999999999</v>
      </c>
      <c r="N8985">
        <v>18.342500000000001</v>
      </c>
      <c r="O8985">
        <v>19.770800000000001</v>
      </c>
      <c r="P8985">
        <v>20.018000000000001</v>
      </c>
      <c r="Q8985">
        <v>20.066800000000001</v>
      </c>
      <c r="R8985">
        <v>20.0716</v>
      </c>
      <c r="S8985" s="2">
        <f t="shared" si="280"/>
        <v>1.2348886002597632E-2</v>
      </c>
      <c r="U8985">
        <v>20.0717</v>
      </c>
      <c r="V8985">
        <v>20.0716</v>
      </c>
      <c r="W8985" s="2">
        <f t="shared" si="281"/>
        <v>-4.982163853393199E-6</v>
      </c>
      <c r="X8985">
        <v>20.0716</v>
      </c>
      <c r="Y8985">
        <v>20.0716</v>
      </c>
      <c r="Z8985">
        <v>995100.46471800003</v>
      </c>
      <c r="AA8985">
        <v>1431827.119562</v>
      </c>
    </row>
    <row r="8986" spans="1:27" x14ac:dyDescent="0.25">
      <c r="A8986">
        <v>8985</v>
      </c>
      <c r="B8986">
        <v>2.28315</v>
      </c>
      <c r="C8986">
        <v>994667.49266900006</v>
      </c>
      <c r="D8986">
        <v>1433783.5025869999</v>
      </c>
      <c r="E8986">
        <v>2.28315</v>
      </c>
      <c r="F8986">
        <v>994667.49266900006</v>
      </c>
      <c r="G8986">
        <v>1433783.5025869999</v>
      </c>
      <c r="H8986">
        <f>B8986-E8986</f>
        <v>0</v>
      </c>
      <c r="M8986">
        <v>12.4055</v>
      </c>
      <c r="N8986">
        <v>18.2744</v>
      </c>
      <c r="O8986">
        <v>19.758700000000001</v>
      </c>
      <c r="P8986">
        <v>19.991399999999999</v>
      </c>
      <c r="Q8986">
        <v>20.036200000000001</v>
      </c>
      <c r="R8986">
        <v>20.040199999999999</v>
      </c>
      <c r="S8986" s="2">
        <f t="shared" si="280"/>
        <v>1.1640005202236847E-2</v>
      </c>
      <c r="U8986">
        <v>20.040199999999999</v>
      </c>
      <c r="V8986">
        <v>20.040199999999999</v>
      </c>
      <c r="W8986" s="2">
        <f t="shared" si="281"/>
        <v>0</v>
      </c>
      <c r="X8986">
        <v>20.040199999999999</v>
      </c>
      <c r="Y8986">
        <v>20.040199999999999</v>
      </c>
      <c r="Z8986">
        <v>994667.49266900006</v>
      </c>
      <c r="AA8986">
        <v>1433783.5025869999</v>
      </c>
    </row>
    <row r="8987" spans="1:27" x14ac:dyDescent="0.25">
      <c r="A8987">
        <v>8986</v>
      </c>
      <c r="B8987">
        <v>2.2932600000000001</v>
      </c>
      <c r="C8987">
        <v>997112.98695399996</v>
      </c>
      <c r="D8987">
        <v>1430586.8704639999</v>
      </c>
      <c r="E8987">
        <v>2.2932600000000001</v>
      </c>
      <c r="F8987">
        <v>997112.98695399996</v>
      </c>
      <c r="G8987">
        <v>1430586.8704639999</v>
      </c>
      <c r="H8987">
        <f>B8987-E8987</f>
        <v>0</v>
      </c>
      <c r="M8987">
        <v>13.5944</v>
      </c>
      <c r="N8987">
        <v>18.617599999999999</v>
      </c>
      <c r="O8987">
        <v>19.876999999999999</v>
      </c>
      <c r="P8987">
        <v>20.128399999999999</v>
      </c>
      <c r="Q8987">
        <v>20.1769</v>
      </c>
      <c r="R8987">
        <v>20.181999999999999</v>
      </c>
      <c r="S8987" s="2">
        <f t="shared" si="280"/>
        <v>1.2489815385226859E-2</v>
      </c>
      <c r="U8987">
        <v>20.182099999999998</v>
      </c>
      <c r="V8987">
        <v>20.182099999999998</v>
      </c>
      <c r="W8987" s="2">
        <f t="shared" si="281"/>
        <v>0</v>
      </c>
      <c r="X8987">
        <v>20.182099999999998</v>
      </c>
      <c r="Y8987">
        <v>20.182099999999998</v>
      </c>
      <c r="Z8987">
        <v>997112.98695399996</v>
      </c>
      <c r="AA8987">
        <v>1430586.8704639999</v>
      </c>
    </row>
    <row r="8988" spans="1:27" x14ac:dyDescent="0.25">
      <c r="A8988">
        <v>8987</v>
      </c>
      <c r="B8988">
        <v>2.2976299999999998</v>
      </c>
      <c r="C8988">
        <v>998029.37666099996</v>
      </c>
      <c r="D8988">
        <v>1429141.1067220001</v>
      </c>
      <c r="E8988">
        <v>2.2976299999999998</v>
      </c>
      <c r="F8988">
        <v>998029.37666099996</v>
      </c>
      <c r="G8988">
        <v>1429141.1067220001</v>
      </c>
      <c r="H8988">
        <f>B8988-E8988</f>
        <v>0</v>
      </c>
      <c r="M8988">
        <v>14.0749</v>
      </c>
      <c r="N8988">
        <v>18.8704</v>
      </c>
      <c r="O8988">
        <v>19.925899999999999</v>
      </c>
      <c r="P8988">
        <v>20.186299999999999</v>
      </c>
      <c r="Q8988">
        <v>20.2363</v>
      </c>
      <c r="R8988">
        <v>20.241900000000001</v>
      </c>
      <c r="S8988" s="2">
        <f t="shared" si="280"/>
        <v>1.2899838008946694E-2</v>
      </c>
      <c r="U8988">
        <v>20.242100000000001</v>
      </c>
      <c r="V8988">
        <v>20.242100000000001</v>
      </c>
      <c r="W8988" s="2">
        <f t="shared" si="281"/>
        <v>0</v>
      </c>
      <c r="X8988">
        <v>20.242100000000001</v>
      </c>
      <c r="Y8988">
        <v>20.242100000000001</v>
      </c>
      <c r="Z8988">
        <v>998029.37666099996</v>
      </c>
      <c r="AA8988">
        <v>1429141.1067220001</v>
      </c>
    </row>
    <row r="8989" spans="1:27" x14ac:dyDescent="0.25">
      <c r="A8989">
        <v>8988</v>
      </c>
      <c r="B8989">
        <v>2.3070900000000001</v>
      </c>
      <c r="C8989">
        <v>999853.55238600005</v>
      </c>
      <c r="D8989">
        <v>1428920.113874</v>
      </c>
      <c r="E8989">
        <v>2.3070900000000001</v>
      </c>
      <c r="F8989">
        <v>999853.55238600005</v>
      </c>
      <c r="G8989">
        <v>1428920.113874</v>
      </c>
      <c r="H8989">
        <f>B8989-E8989</f>
        <v>0</v>
      </c>
      <c r="M8989">
        <v>15.0075</v>
      </c>
      <c r="N8989">
        <v>19.113600000000002</v>
      </c>
      <c r="O8989">
        <v>20.049700000000001</v>
      </c>
      <c r="P8989">
        <v>20.313199999999998</v>
      </c>
      <c r="Q8989">
        <v>20.361999999999998</v>
      </c>
      <c r="R8989">
        <v>20.367799999999999</v>
      </c>
      <c r="S8989" s="2">
        <f t="shared" si="280"/>
        <v>1.2971860662032422E-2</v>
      </c>
      <c r="U8989">
        <v>20.367999999999999</v>
      </c>
      <c r="V8989">
        <v>20.367999999999999</v>
      </c>
      <c r="W8989" s="2">
        <f t="shared" si="281"/>
        <v>0</v>
      </c>
      <c r="X8989">
        <v>20.367999999999999</v>
      </c>
      <c r="Y8989">
        <v>20.367999999999999</v>
      </c>
      <c r="Z8989">
        <v>999853.55238600005</v>
      </c>
      <c r="AA8989">
        <v>1428920.113874</v>
      </c>
    </row>
    <row r="8990" spans="1:27" x14ac:dyDescent="0.25">
      <c r="A8990">
        <v>8989</v>
      </c>
      <c r="B8990">
        <v>2.4540500000000001</v>
      </c>
      <c r="C8990">
        <v>1019035.599655</v>
      </c>
      <c r="D8990">
        <v>1427020.415114</v>
      </c>
      <c r="E8990">
        <v>2.4540500000000001</v>
      </c>
      <c r="F8990">
        <v>1019035.599655</v>
      </c>
      <c r="G8990">
        <v>1427020.415114</v>
      </c>
      <c r="H8990">
        <f>B8990-E8990</f>
        <v>0</v>
      </c>
      <c r="M8990">
        <v>21.004100000000001</v>
      </c>
      <c r="N8990">
        <v>21.270900000000001</v>
      </c>
      <c r="O8990">
        <v>21.9482</v>
      </c>
      <c r="P8990">
        <v>22.161799999999999</v>
      </c>
      <c r="Q8990">
        <v>22.190999999999999</v>
      </c>
      <c r="R8990">
        <v>22.1968</v>
      </c>
      <c r="S8990" s="2">
        <f t="shared" si="280"/>
        <v>9.6382062828831404E-3</v>
      </c>
      <c r="U8990">
        <v>22.197399999999998</v>
      </c>
      <c r="V8990">
        <v>22.197399999999998</v>
      </c>
      <c r="W8990" s="2">
        <f t="shared" si="281"/>
        <v>0</v>
      </c>
      <c r="X8990">
        <v>22.197399999999998</v>
      </c>
      <c r="Y8990">
        <v>22.197399999999998</v>
      </c>
      <c r="Z8990">
        <v>1019035.599655</v>
      </c>
      <c r="AA8990">
        <v>1427020.415114</v>
      </c>
    </row>
    <row r="8991" spans="1:27" x14ac:dyDescent="0.25">
      <c r="A8991">
        <v>8990</v>
      </c>
      <c r="B8991">
        <v>2.40591</v>
      </c>
      <c r="C8991">
        <v>1014662.781933</v>
      </c>
      <c r="D8991">
        <v>1424144.792256</v>
      </c>
      <c r="E8991">
        <v>2.40591</v>
      </c>
      <c r="F8991">
        <v>1014662.781933</v>
      </c>
      <c r="G8991">
        <v>1424144.792256</v>
      </c>
      <c r="H8991">
        <f>B8991-E8991</f>
        <v>0</v>
      </c>
      <c r="M8991">
        <v>20.366800000000001</v>
      </c>
      <c r="N8991">
        <v>20.674600000000002</v>
      </c>
      <c r="O8991">
        <v>21.323</v>
      </c>
      <c r="P8991">
        <v>21.5929</v>
      </c>
      <c r="Q8991">
        <v>21.6296</v>
      </c>
      <c r="R8991">
        <v>21.637</v>
      </c>
      <c r="S8991" s="2">
        <f t="shared" si="280"/>
        <v>1.2499478995410519E-2</v>
      </c>
      <c r="U8991">
        <v>21.637799999999999</v>
      </c>
      <c r="V8991">
        <v>21.637799999999999</v>
      </c>
      <c r="W8991" s="2">
        <f t="shared" si="281"/>
        <v>0</v>
      </c>
      <c r="X8991">
        <v>21.637799999999999</v>
      </c>
      <c r="Y8991">
        <v>21.637799999999999</v>
      </c>
      <c r="Z8991">
        <v>1014662.781933</v>
      </c>
      <c r="AA8991">
        <v>1424144.792256</v>
      </c>
    </row>
    <row r="8992" spans="1:27" x14ac:dyDescent="0.25">
      <c r="A8992">
        <v>8991</v>
      </c>
      <c r="B8992">
        <v>2.3851399999999998</v>
      </c>
      <c r="C8992">
        <v>1012334.879709</v>
      </c>
      <c r="D8992">
        <v>1424986.5771939999</v>
      </c>
      <c r="E8992">
        <v>2.3851399999999998</v>
      </c>
      <c r="F8992">
        <v>1012334.879709</v>
      </c>
      <c r="G8992">
        <v>1424986.5771939999</v>
      </c>
      <c r="H8992">
        <f>B8992-E8992</f>
        <v>0</v>
      </c>
      <c r="M8992">
        <v>19.9495</v>
      </c>
      <c r="N8992">
        <v>20.394200000000001</v>
      </c>
      <c r="O8992">
        <v>21.0593</v>
      </c>
      <c r="P8992">
        <v>21.328399999999998</v>
      </c>
      <c r="Q8992">
        <v>21.367100000000001</v>
      </c>
      <c r="R8992">
        <v>21.374199999999998</v>
      </c>
      <c r="S8992" s="2">
        <f t="shared" si="280"/>
        <v>1.2616980176665767E-2</v>
      </c>
      <c r="U8992">
        <v>21.375</v>
      </c>
      <c r="V8992">
        <v>21.375</v>
      </c>
      <c r="W8992" s="2">
        <f t="shared" si="281"/>
        <v>0</v>
      </c>
      <c r="X8992">
        <v>21.375</v>
      </c>
      <c r="Y8992">
        <v>21.375</v>
      </c>
      <c r="Z8992">
        <v>1012334.879709</v>
      </c>
      <c r="AA8992">
        <v>1424986.5771939999</v>
      </c>
    </row>
    <row r="8993" spans="1:27" x14ac:dyDescent="0.25">
      <c r="A8993">
        <v>8992</v>
      </c>
      <c r="B8993">
        <v>2.4297399999999998</v>
      </c>
      <c r="C8993">
        <v>1017216.286724</v>
      </c>
      <c r="D8993">
        <v>1426201.045771</v>
      </c>
      <c r="E8993">
        <v>2.4297399999999998</v>
      </c>
      <c r="F8993">
        <v>1017216.286724</v>
      </c>
      <c r="G8993">
        <v>1426201.045771</v>
      </c>
      <c r="H8993">
        <f>B8993-E8993</f>
        <v>0</v>
      </c>
      <c r="M8993">
        <v>20.722000000000001</v>
      </c>
      <c r="N8993">
        <v>20.988700000000001</v>
      </c>
      <c r="O8993">
        <v>21.653500000000001</v>
      </c>
      <c r="P8993">
        <v>21.883800000000001</v>
      </c>
      <c r="Q8993">
        <v>21.914999999999999</v>
      </c>
      <c r="R8993">
        <v>21.921199999999999</v>
      </c>
      <c r="S8993" s="2">
        <f t="shared" si="280"/>
        <v>1.0523766439101058E-2</v>
      </c>
      <c r="U8993">
        <v>21.921900000000001</v>
      </c>
      <c r="V8993">
        <v>21.921900000000001</v>
      </c>
      <c r="W8993" s="2">
        <f t="shared" si="281"/>
        <v>0</v>
      </c>
      <c r="X8993">
        <v>21.921900000000001</v>
      </c>
      <c r="Y8993">
        <v>21.921900000000001</v>
      </c>
      <c r="Z8993">
        <v>1017216.286724</v>
      </c>
      <c r="AA8993">
        <v>1426201.045771</v>
      </c>
    </row>
    <row r="8994" spans="1:27" x14ac:dyDescent="0.25">
      <c r="A8994">
        <v>8993</v>
      </c>
      <c r="B8994">
        <v>2.4218600000000001</v>
      </c>
      <c r="C8994">
        <v>1016172.204454</v>
      </c>
      <c r="D8994">
        <v>1425740.667631</v>
      </c>
      <c r="E8994">
        <v>2.4218600000000001</v>
      </c>
      <c r="F8994">
        <v>1016172.204454</v>
      </c>
      <c r="G8994">
        <v>1425740.667631</v>
      </c>
      <c r="H8994">
        <f>B8994-E8994</f>
        <v>0</v>
      </c>
      <c r="M8994">
        <v>20.618600000000001</v>
      </c>
      <c r="N8994">
        <v>20.890699999999999</v>
      </c>
      <c r="O8994">
        <v>21.552399999999999</v>
      </c>
      <c r="P8994">
        <v>21.790800000000001</v>
      </c>
      <c r="Q8994">
        <v>21.8231</v>
      </c>
      <c r="R8994">
        <v>21.829599999999999</v>
      </c>
      <c r="S8994" s="2">
        <f t="shared" si="280"/>
        <v>1.0940396864732005E-2</v>
      </c>
      <c r="U8994">
        <v>21.830300000000001</v>
      </c>
      <c r="V8994">
        <v>21.830300000000001</v>
      </c>
      <c r="W8994" s="2">
        <f t="shared" si="281"/>
        <v>0</v>
      </c>
      <c r="X8994">
        <v>21.830300000000001</v>
      </c>
      <c r="Y8994">
        <v>21.830300000000001</v>
      </c>
      <c r="Z8994">
        <v>1016172.204454</v>
      </c>
      <c r="AA8994">
        <v>1425740.667631</v>
      </c>
    </row>
    <row r="8995" spans="1:27" x14ac:dyDescent="0.25">
      <c r="A8995">
        <v>8994</v>
      </c>
      <c r="B8995">
        <v>2.37677</v>
      </c>
      <c r="C8995">
        <v>1011497.482928</v>
      </c>
      <c r="D8995">
        <v>1426023.1351389999</v>
      </c>
      <c r="E8995">
        <v>2.37677</v>
      </c>
      <c r="F8995">
        <v>1011497.482928</v>
      </c>
      <c r="G8995">
        <v>1426023.1351389999</v>
      </c>
      <c r="H8995">
        <f>B8995-E8995</f>
        <v>0</v>
      </c>
      <c r="M8995">
        <v>19.771599999999999</v>
      </c>
      <c r="N8995">
        <v>20.2944</v>
      </c>
      <c r="O8995">
        <v>20.973400000000002</v>
      </c>
      <c r="P8995">
        <v>21.223199999999999</v>
      </c>
      <c r="Q8995">
        <v>21.259799999999998</v>
      </c>
      <c r="R8995">
        <v>21.266300000000001</v>
      </c>
      <c r="S8995" s="2">
        <f t="shared" si="280"/>
        <v>1.1770138339175852E-2</v>
      </c>
      <c r="U8995">
        <v>21.266999999999999</v>
      </c>
      <c r="V8995">
        <v>21.266999999999999</v>
      </c>
      <c r="W8995" s="2">
        <f t="shared" si="281"/>
        <v>0</v>
      </c>
      <c r="X8995">
        <v>21.266999999999999</v>
      </c>
      <c r="Y8995">
        <v>21.266999999999999</v>
      </c>
      <c r="Z8995">
        <v>1011497.482928</v>
      </c>
      <c r="AA8995">
        <v>1426023.1351389999</v>
      </c>
    </row>
    <row r="8996" spans="1:27" x14ac:dyDescent="0.25">
      <c r="A8996">
        <v>8995</v>
      </c>
      <c r="B8996">
        <v>2.3547099999999999</v>
      </c>
      <c r="C8996">
        <v>1008268.609394</v>
      </c>
      <c r="D8996">
        <v>1426957.4573280001</v>
      </c>
      <c r="E8996">
        <v>2.3547099999999999</v>
      </c>
      <c r="F8996">
        <v>1008268.609394</v>
      </c>
      <c r="G8996">
        <v>1426957.4573280001</v>
      </c>
      <c r="H8996">
        <f>B8996-E8996</f>
        <v>0</v>
      </c>
      <c r="M8996">
        <v>18.846800000000002</v>
      </c>
      <c r="N8996">
        <v>19.976900000000001</v>
      </c>
      <c r="O8996">
        <v>20.688400000000001</v>
      </c>
      <c r="P8996">
        <v>20.941199999999998</v>
      </c>
      <c r="Q8996">
        <v>20.980899999999998</v>
      </c>
      <c r="R8996">
        <v>20.986999999999998</v>
      </c>
      <c r="S8996" s="2">
        <f t="shared" si="280"/>
        <v>1.2071896548430704E-2</v>
      </c>
      <c r="U8996">
        <v>20.987500000000001</v>
      </c>
      <c r="V8996">
        <v>20.987500000000001</v>
      </c>
      <c r="W8996" s="2">
        <f t="shared" si="281"/>
        <v>0</v>
      </c>
      <c r="X8996">
        <v>20.987500000000001</v>
      </c>
      <c r="Y8996">
        <v>20.987500000000001</v>
      </c>
      <c r="Z8996">
        <v>1008268.609394</v>
      </c>
      <c r="AA8996">
        <v>1426957.4573280001</v>
      </c>
    </row>
    <row r="8997" spans="1:27" x14ac:dyDescent="0.25">
      <c r="A8997">
        <v>8996</v>
      </c>
      <c r="B8997">
        <v>2.3650500000000001</v>
      </c>
      <c r="C8997">
        <v>1009675.063468</v>
      </c>
      <c r="D8997">
        <v>1426549.821728</v>
      </c>
      <c r="E8997">
        <v>2.3650500000000001</v>
      </c>
      <c r="F8997">
        <v>1009675.063468</v>
      </c>
      <c r="G8997">
        <v>1426549.821728</v>
      </c>
      <c r="H8997">
        <f>B8997-E8997</f>
        <v>0</v>
      </c>
      <c r="M8997">
        <v>19.375900000000001</v>
      </c>
      <c r="N8997">
        <v>20.1252</v>
      </c>
      <c r="O8997">
        <v>20.818200000000001</v>
      </c>
      <c r="P8997">
        <v>21.073599999999999</v>
      </c>
      <c r="Q8997">
        <v>21.112300000000001</v>
      </c>
      <c r="R8997">
        <v>21.118600000000001</v>
      </c>
      <c r="S8997" s="2">
        <f t="shared" si="280"/>
        <v>1.2119429048667436E-2</v>
      </c>
      <c r="U8997">
        <v>21.119199999999999</v>
      </c>
      <c r="V8997">
        <v>21.119199999999999</v>
      </c>
      <c r="W8997" s="2">
        <f t="shared" si="281"/>
        <v>0</v>
      </c>
      <c r="X8997">
        <v>21.119199999999999</v>
      </c>
      <c r="Y8997">
        <v>21.119199999999999</v>
      </c>
      <c r="Z8997">
        <v>1009675.063468</v>
      </c>
      <c r="AA8997">
        <v>1426549.821728</v>
      </c>
    </row>
    <row r="8998" spans="1:27" x14ac:dyDescent="0.25">
      <c r="A8998">
        <v>8997</v>
      </c>
      <c r="B8998">
        <v>2.3396300000000001</v>
      </c>
      <c r="C8998">
        <v>1005624.290769</v>
      </c>
      <c r="D8998">
        <v>1427078.828857</v>
      </c>
      <c r="E8998">
        <v>2.3396300000000001</v>
      </c>
      <c r="F8998">
        <v>1005624.290769</v>
      </c>
      <c r="G8998">
        <v>1427078.828857</v>
      </c>
      <c r="H8998">
        <f>B8998-E8998</f>
        <v>0</v>
      </c>
      <c r="M8998">
        <v>17.817599999999999</v>
      </c>
      <c r="N8998">
        <v>19.742899999999999</v>
      </c>
      <c r="O8998">
        <v>20.476199999999999</v>
      </c>
      <c r="P8998">
        <v>20.746099999999998</v>
      </c>
      <c r="Q8998">
        <v>20.79</v>
      </c>
      <c r="R8998">
        <v>20.796399999999998</v>
      </c>
      <c r="S8998" s="2">
        <f t="shared" si="280"/>
        <v>1.3009674107422592E-2</v>
      </c>
      <c r="U8998">
        <v>20.796900000000001</v>
      </c>
      <c r="V8998">
        <v>20.796900000000001</v>
      </c>
      <c r="W8998" s="2">
        <f t="shared" si="281"/>
        <v>0</v>
      </c>
      <c r="X8998">
        <v>20.796900000000001</v>
      </c>
      <c r="Y8998">
        <v>20.796900000000001</v>
      </c>
      <c r="Z8998">
        <v>1005624.290769</v>
      </c>
      <c r="AA8998">
        <v>1427078.828857</v>
      </c>
    </row>
    <row r="8999" spans="1:27" x14ac:dyDescent="0.25">
      <c r="A8999">
        <v>8998</v>
      </c>
      <c r="B8999">
        <v>2.3504900000000002</v>
      </c>
      <c r="C8999">
        <v>1007168.335298</v>
      </c>
      <c r="D8999">
        <v>1427636.0107420001</v>
      </c>
      <c r="E8999">
        <v>2.3504900000000002</v>
      </c>
      <c r="F8999">
        <v>1007168.335298</v>
      </c>
      <c r="G8999">
        <v>1427636.0107420001</v>
      </c>
      <c r="H8999">
        <f>B8999-E8999</f>
        <v>0</v>
      </c>
      <c r="M8999">
        <v>18.6083</v>
      </c>
      <c r="N8999">
        <v>19.906300000000002</v>
      </c>
      <c r="O8999">
        <v>20.630700000000001</v>
      </c>
      <c r="P8999">
        <v>20.8871</v>
      </c>
      <c r="Q8999">
        <v>20.9284</v>
      </c>
      <c r="R8999">
        <v>20.9345</v>
      </c>
      <c r="S8999" s="2">
        <f t="shared" si="280"/>
        <v>1.2275519339688099E-2</v>
      </c>
      <c r="U8999">
        <v>20.934999999999999</v>
      </c>
      <c r="V8999">
        <v>20.934999999999999</v>
      </c>
      <c r="W8999" s="2">
        <f t="shared" si="281"/>
        <v>0</v>
      </c>
      <c r="X8999">
        <v>20.934999999999999</v>
      </c>
      <c r="Y8999">
        <v>20.934999999999999</v>
      </c>
      <c r="Z8999">
        <v>1007168.335298</v>
      </c>
      <c r="AA8999">
        <v>1427636.0107420001</v>
      </c>
    </row>
    <row r="9000" spans="1:27" x14ac:dyDescent="0.25">
      <c r="A9000">
        <v>8999</v>
      </c>
      <c r="B9000">
        <v>2.3180999999999998</v>
      </c>
      <c r="C9000">
        <v>1001789.695676</v>
      </c>
      <c r="D9000">
        <v>1428609.4717319999</v>
      </c>
      <c r="E9000">
        <v>2.3180999999999998</v>
      </c>
      <c r="F9000">
        <v>1001789.695676</v>
      </c>
      <c r="G9000">
        <v>1428609.4717319999</v>
      </c>
      <c r="H9000">
        <f>B9000-E9000</f>
        <v>0</v>
      </c>
      <c r="M9000">
        <v>16.046500000000002</v>
      </c>
      <c r="N9000">
        <v>19.355799999999999</v>
      </c>
      <c r="O9000">
        <v>20.198699999999999</v>
      </c>
      <c r="P9000">
        <v>20.4633</v>
      </c>
      <c r="Q9000">
        <v>20.5105</v>
      </c>
      <c r="R9000">
        <v>20.516300000000001</v>
      </c>
      <c r="S9000" s="2">
        <f t="shared" si="280"/>
        <v>1.2930465760654514E-2</v>
      </c>
      <c r="U9000">
        <v>20.5166</v>
      </c>
      <c r="V9000">
        <v>20.5166</v>
      </c>
      <c r="W9000" s="2">
        <f t="shared" si="281"/>
        <v>0</v>
      </c>
      <c r="X9000">
        <v>20.5166</v>
      </c>
      <c r="Y9000">
        <v>20.5166</v>
      </c>
      <c r="Z9000">
        <v>1001789.695676</v>
      </c>
      <c r="AA9000">
        <v>1428609.4717319999</v>
      </c>
    </row>
    <row r="9001" spans="1:27" x14ac:dyDescent="0.25">
      <c r="A9001">
        <v>9000</v>
      </c>
      <c r="B9001">
        <v>2.3284799999999999</v>
      </c>
      <c r="C9001">
        <v>1003785.9144069999</v>
      </c>
      <c r="D9001">
        <v>1428049.042653</v>
      </c>
      <c r="E9001">
        <v>2.3284799999999999</v>
      </c>
      <c r="F9001">
        <v>1003785.9144069999</v>
      </c>
      <c r="G9001">
        <v>1428049.042653</v>
      </c>
      <c r="H9001">
        <f>B9001-E9001</f>
        <v>0</v>
      </c>
      <c r="M9001">
        <v>16.968</v>
      </c>
      <c r="N9001">
        <v>19.561699999999998</v>
      </c>
      <c r="O9001">
        <v>20.338200000000001</v>
      </c>
      <c r="P9001">
        <v>20.601099999999999</v>
      </c>
      <c r="Q9001">
        <v>20.645900000000001</v>
      </c>
      <c r="R9001">
        <v>20.651800000000001</v>
      </c>
      <c r="S9001" s="2">
        <f t="shared" si="280"/>
        <v>1.2761454485440018E-2</v>
      </c>
      <c r="U9001">
        <v>20.652200000000001</v>
      </c>
      <c r="V9001">
        <v>20.652200000000001</v>
      </c>
      <c r="W9001" s="2">
        <f t="shared" si="281"/>
        <v>0</v>
      </c>
      <c r="X9001">
        <v>20.652200000000001</v>
      </c>
      <c r="Y9001">
        <v>20.652200000000001</v>
      </c>
      <c r="Z9001">
        <v>1003785.9144069999</v>
      </c>
      <c r="AA9001">
        <v>1428049.042653</v>
      </c>
    </row>
    <row r="9002" spans="1:27" x14ac:dyDescent="0.25">
      <c r="A9002">
        <v>9001</v>
      </c>
      <c r="B9002">
        <v>2.3262399999999999</v>
      </c>
      <c r="C9002">
        <v>1005829.8209929999</v>
      </c>
      <c r="D9002">
        <v>1513038.8793190001</v>
      </c>
      <c r="E9002">
        <v>2.3262399999999999</v>
      </c>
      <c r="F9002">
        <v>1005829.8209929999</v>
      </c>
      <c r="G9002">
        <v>1513038.8793190001</v>
      </c>
      <c r="H9002">
        <f>B9002-E9002</f>
        <v>0</v>
      </c>
      <c r="M9002">
        <v>20.2499</v>
      </c>
      <c r="N9002">
        <v>20.529499999999999</v>
      </c>
      <c r="O9002">
        <v>20.530200000000001</v>
      </c>
      <c r="P9002">
        <v>20.5304</v>
      </c>
      <c r="Q9002">
        <v>20.5304</v>
      </c>
      <c r="R9002">
        <v>20.5304</v>
      </c>
      <c r="S9002" s="2">
        <f t="shared" si="280"/>
        <v>9.7416514047234294E-6</v>
      </c>
      <c r="U9002">
        <v>20.5304</v>
      </c>
      <c r="V9002">
        <v>20.5304</v>
      </c>
      <c r="W9002" s="2">
        <f t="shared" si="281"/>
        <v>0</v>
      </c>
      <c r="X9002">
        <v>20.5304</v>
      </c>
      <c r="Y9002">
        <v>20.5304</v>
      </c>
      <c r="Z9002">
        <v>1005829.8209929999</v>
      </c>
      <c r="AA9002">
        <v>1513038.8793190001</v>
      </c>
    </row>
    <row r="9003" spans="1:27" x14ac:dyDescent="0.25">
      <c r="A9003">
        <v>9002</v>
      </c>
      <c r="B9003">
        <v>2.3299099999999999</v>
      </c>
      <c r="C9003">
        <v>1006826.772215</v>
      </c>
      <c r="D9003">
        <v>1513409.2910889999</v>
      </c>
      <c r="E9003">
        <v>2.3299099999999999</v>
      </c>
      <c r="F9003">
        <v>1006826.772215</v>
      </c>
      <c r="G9003">
        <v>1513409.2910889999</v>
      </c>
      <c r="H9003">
        <f>B9003-E9003</f>
        <v>0</v>
      </c>
      <c r="M9003">
        <v>20.355899999999998</v>
      </c>
      <c r="N9003">
        <v>20.576699999999999</v>
      </c>
      <c r="O9003">
        <v>20.577400000000001</v>
      </c>
      <c r="P9003">
        <v>20.5777</v>
      </c>
      <c r="Q9003">
        <v>20.5777</v>
      </c>
      <c r="R9003">
        <v>20.5777</v>
      </c>
      <c r="S9003" s="2">
        <f t="shared" si="280"/>
        <v>1.4578888797061907E-5</v>
      </c>
      <c r="U9003">
        <v>20.5777</v>
      </c>
      <c r="V9003">
        <v>20.5777</v>
      </c>
      <c r="W9003" s="2">
        <f t="shared" si="281"/>
        <v>0</v>
      </c>
      <c r="X9003">
        <v>20.5777</v>
      </c>
      <c r="Y9003">
        <v>20.5777</v>
      </c>
      <c r="Z9003">
        <v>1006826.772215</v>
      </c>
      <c r="AA9003">
        <v>1513409.2910889999</v>
      </c>
    </row>
    <row r="9004" spans="1:27" x14ac:dyDescent="0.25">
      <c r="A9004">
        <v>9003</v>
      </c>
      <c r="B9004">
        <v>2.3087399999999998</v>
      </c>
      <c r="C9004">
        <v>1002334.439767</v>
      </c>
      <c r="D9004">
        <v>1510772.6053859999</v>
      </c>
      <c r="E9004">
        <v>2.3087399999999998</v>
      </c>
      <c r="F9004">
        <v>1002334.439767</v>
      </c>
      <c r="G9004">
        <v>1510772.6053859999</v>
      </c>
      <c r="H9004">
        <f>B9004-E9004</f>
        <v>0</v>
      </c>
      <c r="M9004">
        <v>19.589300000000001</v>
      </c>
      <c r="N9004">
        <v>20.3018</v>
      </c>
      <c r="O9004">
        <v>20.302499999999998</v>
      </c>
      <c r="P9004">
        <v>20.302600000000002</v>
      </c>
      <c r="Q9004">
        <v>20.302600000000002</v>
      </c>
      <c r="R9004">
        <v>20.302600000000002</v>
      </c>
      <c r="S9004" s="2">
        <f t="shared" si="280"/>
        <v>4.9254775252095621E-6</v>
      </c>
      <c r="U9004">
        <v>20.302600000000002</v>
      </c>
      <c r="V9004">
        <v>20.302600000000002</v>
      </c>
      <c r="W9004" s="2">
        <f t="shared" si="281"/>
        <v>0</v>
      </c>
      <c r="X9004">
        <v>20.302600000000002</v>
      </c>
      <c r="Y9004">
        <v>20.302600000000002</v>
      </c>
      <c r="Z9004">
        <v>1002334.439767</v>
      </c>
      <c r="AA9004">
        <v>1510772.6053859999</v>
      </c>
    </row>
    <row r="9005" spans="1:27" x14ac:dyDescent="0.25">
      <c r="A9005">
        <v>9004</v>
      </c>
      <c r="B9005">
        <v>2.31982</v>
      </c>
      <c r="C9005">
        <v>1004450.777339</v>
      </c>
      <c r="D9005">
        <v>1511663.4705620001</v>
      </c>
      <c r="E9005">
        <v>2.31982</v>
      </c>
      <c r="F9005">
        <v>1004450.777339</v>
      </c>
      <c r="G9005">
        <v>1511663.4705620001</v>
      </c>
      <c r="H9005">
        <f>B9005-E9005</f>
        <v>0</v>
      </c>
      <c r="M9005">
        <v>20.025600000000001</v>
      </c>
      <c r="N9005">
        <v>20.447500000000002</v>
      </c>
      <c r="O9005">
        <v>20.4483</v>
      </c>
      <c r="P9005">
        <v>20.448399999999999</v>
      </c>
      <c r="Q9005">
        <v>20.448399999999999</v>
      </c>
      <c r="R9005">
        <v>20.448399999999999</v>
      </c>
      <c r="S9005" s="2">
        <f t="shared" si="280"/>
        <v>4.8903581698209613E-6</v>
      </c>
      <c r="U9005">
        <v>20.448399999999999</v>
      </c>
      <c r="V9005">
        <v>20.448399999999999</v>
      </c>
      <c r="W9005" s="2">
        <f t="shared" si="281"/>
        <v>0</v>
      </c>
      <c r="X9005">
        <v>20.448399999999999</v>
      </c>
      <c r="Y9005">
        <v>20.448399999999999</v>
      </c>
      <c r="Z9005">
        <v>1004450.777339</v>
      </c>
      <c r="AA9005">
        <v>1511663.4705620001</v>
      </c>
    </row>
    <row r="9006" spans="1:27" x14ac:dyDescent="0.25">
      <c r="A9006">
        <v>9005</v>
      </c>
      <c r="B9006">
        <v>2.3021500000000001</v>
      </c>
      <c r="C9006">
        <v>1000488.8584500001</v>
      </c>
      <c r="D9006">
        <v>1507951.92722</v>
      </c>
      <c r="E9006">
        <v>2.3021500000000001</v>
      </c>
      <c r="F9006">
        <v>1000488.8584500001</v>
      </c>
      <c r="G9006">
        <v>1507951.92722</v>
      </c>
      <c r="H9006">
        <f>B9006-E9006</f>
        <v>0</v>
      </c>
      <c r="M9006">
        <v>18.967099999999999</v>
      </c>
      <c r="N9006">
        <v>20.217500000000001</v>
      </c>
      <c r="O9006">
        <v>20.219899999999999</v>
      </c>
      <c r="P9006">
        <v>20.219899999999999</v>
      </c>
      <c r="Q9006">
        <v>20.219899999999999</v>
      </c>
      <c r="R9006">
        <v>20.219899999999999</v>
      </c>
      <c r="S9006" s="2">
        <f t="shared" si="280"/>
        <v>0</v>
      </c>
      <c r="U9006">
        <v>20.219899999999999</v>
      </c>
      <c r="V9006">
        <v>20.219899999999999</v>
      </c>
      <c r="W9006" s="2">
        <f t="shared" si="281"/>
        <v>0</v>
      </c>
      <c r="X9006">
        <v>20.219899999999999</v>
      </c>
      <c r="Y9006">
        <v>20.219899999999999</v>
      </c>
      <c r="Z9006">
        <v>1000488.8584500001</v>
      </c>
      <c r="AA9006">
        <v>1507951.92722</v>
      </c>
    </row>
    <row r="9007" spans="1:27" x14ac:dyDescent="0.25">
      <c r="A9007">
        <v>9006</v>
      </c>
      <c r="B9007">
        <v>2.3052299999999999</v>
      </c>
      <c r="C9007">
        <v>1001196.032168</v>
      </c>
      <c r="D9007">
        <v>1508941.056236</v>
      </c>
      <c r="E9007">
        <v>2.3052299999999999</v>
      </c>
      <c r="F9007">
        <v>1001196.032168</v>
      </c>
      <c r="G9007">
        <v>1508941.056236</v>
      </c>
      <c r="H9007">
        <f>B9007-E9007</f>
        <v>0</v>
      </c>
      <c r="M9007">
        <v>19.250800000000002</v>
      </c>
      <c r="N9007">
        <v>20.257200000000001</v>
      </c>
      <c r="O9007">
        <v>20.258700000000001</v>
      </c>
      <c r="P9007">
        <v>20.258700000000001</v>
      </c>
      <c r="Q9007">
        <v>20.258700000000001</v>
      </c>
      <c r="R9007">
        <v>20.258700000000001</v>
      </c>
      <c r="S9007" s="2">
        <f t="shared" si="280"/>
        <v>0</v>
      </c>
      <c r="U9007">
        <v>20.258700000000001</v>
      </c>
      <c r="V9007">
        <v>20.258700000000001</v>
      </c>
      <c r="W9007" s="2">
        <f t="shared" si="281"/>
        <v>0</v>
      </c>
      <c r="X9007">
        <v>20.258700000000001</v>
      </c>
      <c r="Y9007">
        <v>20.258700000000001</v>
      </c>
      <c r="Z9007">
        <v>1001196.032168</v>
      </c>
      <c r="AA9007">
        <v>1508941.056236</v>
      </c>
    </row>
    <row r="9008" spans="1:27" x14ac:dyDescent="0.25">
      <c r="A9008">
        <v>9007</v>
      </c>
      <c r="B9008">
        <v>2.3695300000000001</v>
      </c>
      <c r="C9008">
        <v>1013570.288148</v>
      </c>
      <c r="D9008">
        <v>1514460.4843319999</v>
      </c>
      <c r="E9008">
        <v>2.3695300000000001</v>
      </c>
      <c r="F9008">
        <v>1013570.288148</v>
      </c>
      <c r="G9008">
        <v>1514460.4843319999</v>
      </c>
      <c r="H9008">
        <f>B9008-E9008</f>
        <v>0</v>
      </c>
      <c r="M9008">
        <v>21.0229</v>
      </c>
      <c r="N9008">
        <v>21.081700000000001</v>
      </c>
      <c r="O9008">
        <v>21.082699999999999</v>
      </c>
      <c r="P9008">
        <v>21.083200000000001</v>
      </c>
      <c r="Q9008">
        <v>21.083200000000001</v>
      </c>
      <c r="R9008">
        <v>21.083200000000001</v>
      </c>
      <c r="S9008" s="2">
        <f t="shared" si="280"/>
        <v>2.3715564999733789E-5</v>
      </c>
      <c r="U9008">
        <v>21.083200000000001</v>
      </c>
      <c r="V9008">
        <v>21.083200000000001</v>
      </c>
      <c r="W9008" s="2">
        <f t="shared" si="281"/>
        <v>0</v>
      </c>
      <c r="X9008">
        <v>21.083200000000001</v>
      </c>
      <c r="Y9008">
        <v>21.083200000000001</v>
      </c>
      <c r="Z9008">
        <v>1013570.288148</v>
      </c>
      <c r="AA9008">
        <v>1514460.4843319999</v>
      </c>
    </row>
    <row r="9009" spans="1:27" x14ac:dyDescent="0.25">
      <c r="A9009">
        <v>9008</v>
      </c>
      <c r="B9009">
        <v>2.38531</v>
      </c>
      <c r="C9009">
        <v>1015495.501423</v>
      </c>
      <c r="D9009">
        <v>1514774.139399</v>
      </c>
      <c r="E9009">
        <v>2.38531</v>
      </c>
      <c r="F9009">
        <v>1015495.501423</v>
      </c>
      <c r="G9009">
        <v>1514774.139399</v>
      </c>
      <c r="H9009">
        <f>B9009-E9009</f>
        <v>0</v>
      </c>
      <c r="M9009">
        <v>21.237400000000001</v>
      </c>
      <c r="N9009">
        <v>21.2746</v>
      </c>
      <c r="O9009">
        <v>21.275600000000001</v>
      </c>
      <c r="P9009">
        <v>21.276199999999999</v>
      </c>
      <c r="Q9009">
        <v>21.276199999999999</v>
      </c>
      <c r="R9009">
        <v>21.276199999999999</v>
      </c>
      <c r="S9009" s="2">
        <f t="shared" si="280"/>
        <v>2.820052452969053E-5</v>
      </c>
      <c r="U9009">
        <v>21.276199999999999</v>
      </c>
      <c r="V9009">
        <v>21.276199999999999</v>
      </c>
      <c r="W9009" s="2">
        <f t="shared" si="281"/>
        <v>0</v>
      </c>
      <c r="X9009">
        <v>21.276199999999999</v>
      </c>
      <c r="Y9009">
        <v>21.276199999999999</v>
      </c>
      <c r="Z9009">
        <v>1015495.501423</v>
      </c>
      <c r="AA9009">
        <v>1514774.139399</v>
      </c>
    </row>
    <row r="9010" spans="1:27" x14ac:dyDescent="0.25">
      <c r="A9010">
        <v>9009</v>
      </c>
      <c r="B9010">
        <v>2.4063099999999999</v>
      </c>
      <c r="C9010">
        <v>1017489.0917850001</v>
      </c>
      <c r="D9010">
        <v>1514103.4470180001</v>
      </c>
      <c r="E9010">
        <v>2.4063099999999999</v>
      </c>
      <c r="F9010">
        <v>1017489.0917850001</v>
      </c>
      <c r="G9010">
        <v>1514103.4470180001</v>
      </c>
      <c r="H9010">
        <f>B9010-E9010</f>
        <v>0</v>
      </c>
      <c r="M9010">
        <v>21.488900000000001</v>
      </c>
      <c r="N9010">
        <v>21.525600000000001</v>
      </c>
      <c r="O9010">
        <v>21.526700000000002</v>
      </c>
      <c r="P9010">
        <v>21.5274</v>
      </c>
      <c r="Q9010">
        <v>21.5274</v>
      </c>
      <c r="R9010">
        <v>21.5274</v>
      </c>
      <c r="S9010" s="2">
        <f t="shared" si="280"/>
        <v>3.2516699647814813E-5</v>
      </c>
      <c r="U9010">
        <v>21.5274</v>
      </c>
      <c r="V9010">
        <v>21.5274</v>
      </c>
      <c r="W9010" s="2">
        <f t="shared" si="281"/>
        <v>0</v>
      </c>
      <c r="X9010">
        <v>21.5274</v>
      </c>
      <c r="Y9010">
        <v>21.5274</v>
      </c>
      <c r="Z9010">
        <v>1017489.0917850001</v>
      </c>
      <c r="AA9010">
        <v>1514103.4470180001</v>
      </c>
    </row>
    <row r="9011" spans="1:27" x14ac:dyDescent="0.25">
      <c r="A9011">
        <v>9010</v>
      </c>
      <c r="B9011">
        <v>2.42184</v>
      </c>
      <c r="C9011">
        <v>1018584.242112</v>
      </c>
      <c r="D9011">
        <v>1512336.9720900001</v>
      </c>
      <c r="E9011">
        <v>2.42184</v>
      </c>
      <c r="F9011">
        <v>1018584.242112</v>
      </c>
      <c r="G9011">
        <v>1512336.9720900001</v>
      </c>
      <c r="H9011">
        <f>B9011-E9011</f>
        <v>0</v>
      </c>
      <c r="M9011">
        <v>21.658200000000001</v>
      </c>
      <c r="N9011">
        <v>21.7058</v>
      </c>
      <c r="O9011">
        <v>21.7074</v>
      </c>
      <c r="P9011">
        <v>21.708100000000002</v>
      </c>
      <c r="Q9011">
        <v>21.708200000000001</v>
      </c>
      <c r="R9011">
        <v>21.708200000000001</v>
      </c>
      <c r="S9011" s="2">
        <f t="shared" si="280"/>
        <v>3.2246027980427643E-5</v>
      </c>
      <c r="U9011">
        <v>21.708200000000001</v>
      </c>
      <c r="V9011">
        <v>21.708200000000001</v>
      </c>
      <c r="W9011" s="2">
        <f t="shared" si="281"/>
        <v>0</v>
      </c>
      <c r="X9011">
        <v>21.708200000000001</v>
      </c>
      <c r="Y9011">
        <v>21.708200000000001</v>
      </c>
      <c r="Z9011">
        <v>1018584.242112</v>
      </c>
      <c r="AA9011">
        <v>1512336.9720900001</v>
      </c>
    </row>
    <row r="9012" spans="1:27" x14ac:dyDescent="0.25">
      <c r="A9012">
        <v>9011</v>
      </c>
      <c r="B9012">
        <v>2.2903699999999998</v>
      </c>
      <c r="C9012">
        <v>996151.68919299997</v>
      </c>
      <c r="D9012">
        <v>1432093.2652060001</v>
      </c>
      <c r="E9012">
        <v>2.2903699999999998</v>
      </c>
      <c r="F9012">
        <v>996151.68919299997</v>
      </c>
      <c r="G9012">
        <v>1432093.2652060001</v>
      </c>
      <c r="H9012">
        <f>B9012-E9012</f>
        <v>0</v>
      </c>
      <c r="M9012">
        <v>13.2737</v>
      </c>
      <c r="N9012">
        <v>18.545000000000002</v>
      </c>
      <c r="O9012">
        <v>19.850999999999999</v>
      </c>
      <c r="P9012">
        <v>20.0913</v>
      </c>
      <c r="Q9012">
        <v>20.137799999999999</v>
      </c>
      <c r="R9012">
        <v>20.142299999999999</v>
      </c>
      <c r="S9012" s="2">
        <f t="shared" si="280"/>
        <v>1.1960400770482811E-2</v>
      </c>
      <c r="U9012">
        <v>20.142399999999999</v>
      </c>
      <c r="V9012">
        <v>20.142399999999999</v>
      </c>
      <c r="W9012" s="2">
        <f t="shared" si="281"/>
        <v>0</v>
      </c>
      <c r="X9012">
        <v>20.142399999999999</v>
      </c>
      <c r="Y9012">
        <v>20.142399999999999</v>
      </c>
      <c r="Z9012">
        <v>996151.68919299997</v>
      </c>
      <c r="AA9012">
        <v>1432093.2652060001</v>
      </c>
    </row>
    <row r="9013" spans="1:27" x14ac:dyDescent="0.25">
      <c r="A9013">
        <v>9012</v>
      </c>
      <c r="B9013">
        <v>2.2882199999999999</v>
      </c>
      <c r="C9013">
        <v>995821.59278199996</v>
      </c>
      <c r="D9013">
        <v>1434018.724746</v>
      </c>
      <c r="E9013">
        <v>2.2882199999999999</v>
      </c>
      <c r="F9013">
        <v>995821.59278199996</v>
      </c>
      <c r="G9013">
        <v>1434018.724746</v>
      </c>
      <c r="H9013">
        <f>B9013-E9013</f>
        <v>0</v>
      </c>
      <c r="M9013">
        <v>12.9063</v>
      </c>
      <c r="N9013">
        <v>18.519100000000002</v>
      </c>
      <c r="O9013">
        <v>19.842700000000001</v>
      </c>
      <c r="P9013">
        <v>20.0671</v>
      </c>
      <c r="Q9013">
        <v>20.109300000000001</v>
      </c>
      <c r="R9013">
        <v>20.113</v>
      </c>
      <c r="S9013" s="2">
        <f t="shared" si="280"/>
        <v>1.1182482770305589E-2</v>
      </c>
      <c r="U9013">
        <v>20.113099999999999</v>
      </c>
      <c r="V9013">
        <v>20.113</v>
      </c>
      <c r="W9013" s="2">
        <f t="shared" si="281"/>
        <v>-4.9719087157443913E-6</v>
      </c>
      <c r="X9013">
        <v>20.113</v>
      </c>
      <c r="Y9013">
        <v>20.113</v>
      </c>
      <c r="Z9013">
        <v>995821.59278199996</v>
      </c>
      <c r="AA9013">
        <v>1434018.724746</v>
      </c>
    </row>
    <row r="9014" spans="1:27" x14ac:dyDescent="0.25">
      <c r="A9014">
        <v>9013</v>
      </c>
      <c r="B9014">
        <v>2.2942399999999998</v>
      </c>
      <c r="C9014">
        <v>997029.73607900005</v>
      </c>
      <c r="D9014">
        <v>1431509.085683</v>
      </c>
      <c r="E9014">
        <v>2.2942399999999998</v>
      </c>
      <c r="F9014">
        <v>997029.73607900005</v>
      </c>
      <c r="G9014">
        <v>1431509.085683</v>
      </c>
      <c r="H9014">
        <f>B9014-E9014</f>
        <v>0</v>
      </c>
      <c r="M9014">
        <v>13.724600000000001</v>
      </c>
      <c r="N9014">
        <v>18.670400000000001</v>
      </c>
      <c r="O9014">
        <v>19.900200000000002</v>
      </c>
      <c r="P9014">
        <v>20.143599999999999</v>
      </c>
      <c r="Q9014">
        <v>20.1905</v>
      </c>
      <c r="R9014">
        <v>20.1952</v>
      </c>
      <c r="S9014" s="2">
        <f t="shared" si="280"/>
        <v>1.2083242320141267E-2</v>
      </c>
      <c r="U9014">
        <v>20.1953</v>
      </c>
      <c r="V9014">
        <v>20.1953</v>
      </c>
      <c r="W9014" s="2">
        <f t="shared" si="281"/>
        <v>0</v>
      </c>
      <c r="X9014">
        <v>20.1953</v>
      </c>
      <c r="Y9014">
        <v>20.1953</v>
      </c>
      <c r="Z9014">
        <v>997029.73607900005</v>
      </c>
      <c r="AA9014">
        <v>1431509.085683</v>
      </c>
    </row>
    <row r="9015" spans="1:27" x14ac:dyDescent="0.25">
      <c r="A9015">
        <v>9014</v>
      </c>
      <c r="B9015">
        <v>2.29949</v>
      </c>
      <c r="C9015">
        <v>998121.43903899996</v>
      </c>
      <c r="D9015">
        <v>1430139.31272</v>
      </c>
      <c r="E9015">
        <v>2.29949</v>
      </c>
      <c r="F9015">
        <v>998121.43903899996</v>
      </c>
      <c r="G9015">
        <v>1430139.31272</v>
      </c>
      <c r="H9015">
        <f>B9015-E9015</f>
        <v>0</v>
      </c>
      <c r="M9015">
        <v>14.3009</v>
      </c>
      <c r="N9015">
        <v>18.919699999999999</v>
      </c>
      <c r="O9015">
        <v>19.958600000000001</v>
      </c>
      <c r="P9015">
        <v>20.211300000000001</v>
      </c>
      <c r="Q9015">
        <v>20.259799999999998</v>
      </c>
      <c r="R9015">
        <v>20.2651</v>
      </c>
      <c r="S9015" s="2">
        <f t="shared" si="280"/>
        <v>1.250290678976616E-2</v>
      </c>
      <c r="U9015">
        <v>20.2653</v>
      </c>
      <c r="V9015">
        <v>20.2653</v>
      </c>
      <c r="W9015" s="2">
        <f t="shared" si="281"/>
        <v>0</v>
      </c>
      <c r="X9015">
        <v>20.2653</v>
      </c>
      <c r="Y9015">
        <v>20.2653</v>
      </c>
      <c r="Z9015">
        <v>998121.43903899996</v>
      </c>
      <c r="AA9015">
        <v>1430139.31272</v>
      </c>
    </row>
    <row r="9016" spans="1:27" x14ac:dyDescent="0.25">
      <c r="A9016">
        <v>9015</v>
      </c>
      <c r="B9016">
        <v>2.3092000000000001</v>
      </c>
      <c r="C9016">
        <v>999988.86679700005</v>
      </c>
      <c r="D9016">
        <v>1430055.239302</v>
      </c>
      <c r="E9016">
        <v>2.3092000000000001</v>
      </c>
      <c r="F9016">
        <v>999988.86679700005</v>
      </c>
      <c r="G9016">
        <v>1430055.239302</v>
      </c>
      <c r="H9016">
        <f>B9016-E9016</f>
        <v>0</v>
      </c>
      <c r="M9016">
        <v>15.216200000000001</v>
      </c>
      <c r="N9016">
        <v>19.162700000000001</v>
      </c>
      <c r="O9016">
        <v>20.088899999999999</v>
      </c>
      <c r="P9016">
        <v>20.343</v>
      </c>
      <c r="Q9016">
        <v>20.3902</v>
      </c>
      <c r="R9016">
        <v>20.395499999999998</v>
      </c>
      <c r="S9016" s="2">
        <f t="shared" si="280"/>
        <v>1.2490783070343662E-2</v>
      </c>
      <c r="U9016">
        <v>20.395800000000001</v>
      </c>
      <c r="V9016">
        <v>20.395800000000001</v>
      </c>
      <c r="W9016" s="2">
        <f t="shared" si="281"/>
        <v>0</v>
      </c>
      <c r="X9016">
        <v>20.395800000000001</v>
      </c>
      <c r="Y9016">
        <v>20.395800000000001</v>
      </c>
      <c r="Z9016">
        <v>999988.86679700005</v>
      </c>
      <c r="AA9016">
        <v>1430055.239302</v>
      </c>
    </row>
    <row r="9017" spans="1:27" x14ac:dyDescent="0.25">
      <c r="A9017">
        <v>9016</v>
      </c>
      <c r="B9017">
        <v>2.44733</v>
      </c>
      <c r="C9017">
        <v>1018650.2970500001</v>
      </c>
      <c r="D9017">
        <v>1427654.597846</v>
      </c>
      <c r="E9017">
        <v>2.44733</v>
      </c>
      <c r="F9017">
        <v>1018650.2970500001</v>
      </c>
      <c r="G9017">
        <v>1427654.597846</v>
      </c>
      <c r="H9017">
        <f>B9017-E9017</f>
        <v>0</v>
      </c>
      <c r="M9017">
        <v>20.936900000000001</v>
      </c>
      <c r="N9017">
        <v>21.204799999999999</v>
      </c>
      <c r="O9017">
        <v>21.884399999999999</v>
      </c>
      <c r="P9017">
        <v>22.089099999999998</v>
      </c>
      <c r="Q9017">
        <v>22.1173</v>
      </c>
      <c r="R9017">
        <v>22.122900000000001</v>
      </c>
      <c r="S9017" s="2">
        <f t="shared" si="280"/>
        <v>9.2670140476524172E-3</v>
      </c>
      <c r="U9017">
        <v>22.1234</v>
      </c>
      <c r="V9017">
        <v>22.1234</v>
      </c>
      <c r="W9017" s="2">
        <f t="shared" si="281"/>
        <v>0</v>
      </c>
      <c r="X9017">
        <v>22.1234</v>
      </c>
      <c r="Y9017">
        <v>22.1234</v>
      </c>
      <c r="Z9017">
        <v>1018650.2970500001</v>
      </c>
      <c r="AA9017">
        <v>1427654.597846</v>
      </c>
    </row>
    <row r="9018" spans="1:27" x14ac:dyDescent="0.25">
      <c r="A9018">
        <v>9017</v>
      </c>
      <c r="B9018">
        <v>2.39418</v>
      </c>
      <c r="C9018">
        <v>1013656.233966</v>
      </c>
      <c r="D9018">
        <v>1425197.3839360001</v>
      </c>
      <c r="E9018">
        <v>2.39418</v>
      </c>
      <c r="F9018">
        <v>1013656.233966</v>
      </c>
      <c r="G9018">
        <v>1425197.3839360001</v>
      </c>
      <c r="H9018">
        <f>B9018-E9018</f>
        <v>0</v>
      </c>
      <c r="M9018">
        <v>20.185700000000001</v>
      </c>
      <c r="N9018">
        <v>20.5304</v>
      </c>
      <c r="O9018">
        <v>21.189800000000002</v>
      </c>
      <c r="P9018">
        <v>21.444299999999998</v>
      </c>
      <c r="Q9018">
        <v>21.479700000000001</v>
      </c>
      <c r="R9018">
        <v>21.4864</v>
      </c>
      <c r="S9018" s="2">
        <f t="shared" si="280"/>
        <v>1.1867955587265456E-2</v>
      </c>
      <c r="U9018">
        <v>21.487200000000001</v>
      </c>
      <c r="V9018">
        <v>21.487200000000001</v>
      </c>
      <c r="W9018" s="2">
        <f t="shared" si="281"/>
        <v>0</v>
      </c>
      <c r="X9018">
        <v>21.487200000000001</v>
      </c>
      <c r="Y9018">
        <v>21.487200000000001</v>
      </c>
      <c r="Z9018">
        <v>1013656.233966</v>
      </c>
      <c r="AA9018">
        <v>1425197.3839360001</v>
      </c>
    </row>
    <row r="9019" spans="1:27" x14ac:dyDescent="0.25">
      <c r="A9019">
        <v>9018</v>
      </c>
      <c r="B9019">
        <v>2.4314</v>
      </c>
      <c r="C9019">
        <v>1017090.593783</v>
      </c>
      <c r="D9019">
        <v>1427204.857944</v>
      </c>
      <c r="E9019">
        <v>2.4314</v>
      </c>
      <c r="F9019">
        <v>1017090.593783</v>
      </c>
      <c r="G9019">
        <v>1427204.857944</v>
      </c>
      <c r="H9019">
        <f>B9019-E9019</f>
        <v>0</v>
      </c>
      <c r="M9019">
        <v>20.744</v>
      </c>
      <c r="N9019">
        <v>21.012</v>
      </c>
      <c r="O9019">
        <v>21.683499999999999</v>
      </c>
      <c r="P9019">
        <v>21.904399999999999</v>
      </c>
      <c r="Q9019">
        <v>21.934699999999999</v>
      </c>
      <c r="R9019">
        <v>21.9406</v>
      </c>
      <c r="S9019" s="2">
        <f t="shared" si="280"/>
        <v>1.0084731834699892E-2</v>
      </c>
      <c r="U9019">
        <v>21.941199999999998</v>
      </c>
      <c r="V9019">
        <v>21.941299999999998</v>
      </c>
      <c r="W9019" s="2">
        <f t="shared" si="281"/>
        <v>4.5576150911644684E-6</v>
      </c>
      <c r="X9019">
        <v>21.941299999999998</v>
      </c>
      <c r="Y9019">
        <v>21.941299999999998</v>
      </c>
      <c r="Z9019">
        <v>1017090.593783</v>
      </c>
      <c r="AA9019">
        <v>1427204.857944</v>
      </c>
    </row>
    <row r="9020" spans="1:27" x14ac:dyDescent="0.25">
      <c r="A9020">
        <v>9019</v>
      </c>
      <c r="B9020">
        <v>2.4125800000000002</v>
      </c>
      <c r="C9020">
        <v>1015417.274595</v>
      </c>
      <c r="D9020">
        <v>1426509.1403419999</v>
      </c>
      <c r="E9020">
        <v>2.4125800000000002</v>
      </c>
      <c r="F9020">
        <v>1015417.274595</v>
      </c>
      <c r="G9020">
        <v>1426509.1403419999</v>
      </c>
      <c r="H9020">
        <f>B9020-E9020</f>
        <v>0</v>
      </c>
      <c r="M9020">
        <v>20.502199999999998</v>
      </c>
      <c r="N9020">
        <v>20.782800000000002</v>
      </c>
      <c r="O9020">
        <v>21.4499</v>
      </c>
      <c r="P9020">
        <v>21.677399999999999</v>
      </c>
      <c r="Q9020">
        <v>21.708600000000001</v>
      </c>
      <c r="R9020">
        <v>21.714700000000001</v>
      </c>
      <c r="S9020" s="2">
        <f t="shared" si="280"/>
        <v>1.0494801037024697E-2</v>
      </c>
      <c r="U9020">
        <v>21.715399999999999</v>
      </c>
      <c r="V9020">
        <v>21.715399999999999</v>
      </c>
      <c r="W9020" s="2">
        <f t="shared" si="281"/>
        <v>0</v>
      </c>
      <c r="X9020">
        <v>21.715399999999999</v>
      </c>
      <c r="Y9020">
        <v>21.715399999999999</v>
      </c>
      <c r="Z9020">
        <v>1015417.274595</v>
      </c>
      <c r="AA9020">
        <v>1426509.1403419999</v>
      </c>
    </row>
    <row r="9021" spans="1:27" x14ac:dyDescent="0.25">
      <c r="A9021">
        <v>9020</v>
      </c>
      <c r="B9021">
        <v>2.3813800000000001</v>
      </c>
      <c r="C9021">
        <v>1011721.152074</v>
      </c>
      <c r="D9021">
        <v>1427105.2020980001</v>
      </c>
      <c r="E9021">
        <v>2.3813800000000001</v>
      </c>
      <c r="F9021">
        <v>1011721.152074</v>
      </c>
      <c r="G9021">
        <v>1427105.2020980001</v>
      </c>
      <c r="H9021">
        <f>B9021-E9021</f>
        <v>0</v>
      </c>
      <c r="M9021">
        <v>19.868400000000001</v>
      </c>
      <c r="N9021">
        <v>20.357099999999999</v>
      </c>
      <c r="O9021">
        <v>21.045100000000001</v>
      </c>
      <c r="P9021">
        <v>21.282299999999999</v>
      </c>
      <c r="Q9021">
        <v>21.317599999999999</v>
      </c>
      <c r="R9021">
        <v>21.323799999999999</v>
      </c>
      <c r="S9021" s="2">
        <f t="shared" si="280"/>
        <v>1.114541191506547E-2</v>
      </c>
      <c r="U9021">
        <v>21.324400000000001</v>
      </c>
      <c r="V9021">
        <v>21.324400000000001</v>
      </c>
      <c r="W9021" s="2">
        <f t="shared" si="281"/>
        <v>0</v>
      </c>
      <c r="X9021">
        <v>21.324400000000001</v>
      </c>
      <c r="Y9021">
        <v>21.324400000000001</v>
      </c>
      <c r="Z9021">
        <v>1011721.152074</v>
      </c>
      <c r="AA9021">
        <v>1427105.2020980001</v>
      </c>
    </row>
    <row r="9022" spans="1:27" x14ac:dyDescent="0.25">
      <c r="A9022">
        <v>9021</v>
      </c>
      <c r="B9022">
        <v>2.3573599999999999</v>
      </c>
      <c r="C9022">
        <v>1008412.819551</v>
      </c>
      <c r="D9022">
        <v>1427705.737368</v>
      </c>
      <c r="E9022">
        <v>2.3573599999999999</v>
      </c>
      <c r="F9022">
        <v>1008412.819551</v>
      </c>
      <c r="G9022">
        <v>1427705.737368</v>
      </c>
      <c r="H9022">
        <f>B9022-E9022</f>
        <v>0</v>
      </c>
      <c r="M9022">
        <v>18.944700000000001</v>
      </c>
      <c r="N9022">
        <v>20.014800000000001</v>
      </c>
      <c r="O9022">
        <v>20.730699999999999</v>
      </c>
      <c r="P9022">
        <v>20.9754</v>
      </c>
      <c r="Q9022">
        <v>21.014099999999999</v>
      </c>
      <c r="R9022">
        <v>21.02</v>
      </c>
      <c r="S9022" s="2">
        <f t="shared" si="280"/>
        <v>1.166604689302715E-2</v>
      </c>
      <c r="U9022">
        <v>21.020499999999998</v>
      </c>
      <c r="V9022">
        <v>21.020499999999998</v>
      </c>
      <c r="W9022" s="2">
        <f t="shared" si="281"/>
        <v>0</v>
      </c>
      <c r="X9022">
        <v>21.020499999999998</v>
      </c>
      <c r="Y9022">
        <v>21.020499999999998</v>
      </c>
      <c r="Z9022">
        <v>1008412.819551</v>
      </c>
      <c r="AA9022">
        <v>1427705.737368</v>
      </c>
    </row>
    <row r="9023" spans="1:27" x14ac:dyDescent="0.25">
      <c r="A9023">
        <v>9022</v>
      </c>
      <c r="B9023">
        <v>2.3685</v>
      </c>
      <c r="C9023">
        <v>1009907.912576</v>
      </c>
      <c r="D9023">
        <v>1427716.764864</v>
      </c>
      <c r="E9023">
        <v>2.3685</v>
      </c>
      <c r="F9023">
        <v>1009907.912576</v>
      </c>
      <c r="G9023">
        <v>1427716.764864</v>
      </c>
      <c r="H9023">
        <f>B9023-E9023</f>
        <v>0</v>
      </c>
      <c r="M9023">
        <v>19.471599999999999</v>
      </c>
      <c r="N9023">
        <v>20.173400000000001</v>
      </c>
      <c r="O9023">
        <v>20.8735</v>
      </c>
      <c r="P9023">
        <v>21.118500000000001</v>
      </c>
      <c r="Q9023">
        <v>21.155999999999999</v>
      </c>
      <c r="R9023">
        <v>21.161999999999999</v>
      </c>
      <c r="S9023" s="2">
        <f t="shared" si="280"/>
        <v>1.1601202736936855E-2</v>
      </c>
      <c r="U9023">
        <v>21.162600000000001</v>
      </c>
      <c r="V9023">
        <v>21.162600000000001</v>
      </c>
      <c r="W9023" s="2">
        <f t="shared" si="281"/>
        <v>0</v>
      </c>
      <c r="X9023">
        <v>21.162600000000001</v>
      </c>
      <c r="Y9023">
        <v>21.162600000000001</v>
      </c>
      <c r="Z9023">
        <v>1009907.912576</v>
      </c>
      <c r="AA9023">
        <v>1427716.764864</v>
      </c>
    </row>
    <row r="9024" spans="1:27" x14ac:dyDescent="0.25">
      <c r="A9024">
        <v>9023</v>
      </c>
      <c r="B9024">
        <v>2.34226</v>
      </c>
      <c r="C9024">
        <v>1006262.922148</v>
      </c>
      <c r="D9024">
        <v>1427917.3836980001</v>
      </c>
      <c r="E9024">
        <v>2.34226</v>
      </c>
      <c r="F9024">
        <v>1006262.922148</v>
      </c>
      <c r="G9024">
        <v>1427917.3836980001</v>
      </c>
      <c r="H9024">
        <f>B9024-E9024</f>
        <v>0</v>
      </c>
      <c r="M9024">
        <v>17.989699999999999</v>
      </c>
      <c r="N9024">
        <v>19.785900000000002</v>
      </c>
      <c r="O9024">
        <v>20.5261</v>
      </c>
      <c r="P9024">
        <v>20.780100000000001</v>
      </c>
      <c r="Q9024">
        <v>20.821999999999999</v>
      </c>
      <c r="R9024">
        <v>20.8279</v>
      </c>
      <c r="S9024" s="2">
        <f t="shared" si="280"/>
        <v>1.2223232804462025E-2</v>
      </c>
      <c r="U9024">
        <v>20.828299999999999</v>
      </c>
      <c r="V9024">
        <v>20.828299999999999</v>
      </c>
      <c r="W9024" s="2">
        <f t="shared" si="281"/>
        <v>0</v>
      </c>
      <c r="X9024">
        <v>20.828299999999999</v>
      </c>
      <c r="Y9024">
        <v>20.828299999999999</v>
      </c>
      <c r="Z9024">
        <v>1006262.922148</v>
      </c>
      <c r="AA9024">
        <v>1427917.3836980001</v>
      </c>
    </row>
    <row r="9025" spans="1:27" x14ac:dyDescent="0.25">
      <c r="A9025">
        <v>9024</v>
      </c>
      <c r="B9025">
        <v>2.3530099999999998</v>
      </c>
      <c r="C9025">
        <v>1007751.593304</v>
      </c>
      <c r="D9025">
        <v>1428134.008659</v>
      </c>
      <c r="E9025">
        <v>2.3530099999999998</v>
      </c>
      <c r="F9025">
        <v>1007751.593304</v>
      </c>
      <c r="G9025">
        <v>1428134.008659</v>
      </c>
      <c r="H9025">
        <f>B9025-E9025</f>
        <v>0</v>
      </c>
      <c r="M9025">
        <v>18.724799999999998</v>
      </c>
      <c r="N9025">
        <v>19.953099999999999</v>
      </c>
      <c r="O9025">
        <v>20.677800000000001</v>
      </c>
      <c r="P9025">
        <v>20.918900000000001</v>
      </c>
      <c r="Q9025">
        <v>20.957799999999999</v>
      </c>
      <c r="R9025">
        <v>20.9635</v>
      </c>
      <c r="S9025" s="2">
        <f t="shared" si="280"/>
        <v>1.1525462619927406E-2</v>
      </c>
      <c r="U9025">
        <v>20.963899999999999</v>
      </c>
      <c r="V9025">
        <v>20.963899999999999</v>
      </c>
      <c r="W9025" s="2">
        <f t="shared" si="281"/>
        <v>0</v>
      </c>
      <c r="X9025">
        <v>20.963899999999999</v>
      </c>
      <c r="Y9025">
        <v>20.963899999999999</v>
      </c>
      <c r="Z9025">
        <v>1007751.593304</v>
      </c>
      <c r="AA9025">
        <v>1428134.008659</v>
      </c>
    </row>
    <row r="9026" spans="1:27" x14ac:dyDescent="0.25">
      <c r="A9026">
        <v>9025</v>
      </c>
      <c r="B9026">
        <v>2.32084</v>
      </c>
      <c r="C9026">
        <v>1002004.924842</v>
      </c>
      <c r="D9026">
        <v>1429759.5283069999</v>
      </c>
      <c r="E9026">
        <v>2.32084</v>
      </c>
      <c r="F9026">
        <v>1002004.924842</v>
      </c>
      <c r="G9026">
        <v>1429759.5283069999</v>
      </c>
      <c r="H9026">
        <f>B9026-E9026</f>
        <v>0</v>
      </c>
      <c r="M9026">
        <v>16.253399999999999</v>
      </c>
      <c r="N9026">
        <v>19.404599999999999</v>
      </c>
      <c r="O9026">
        <v>20.246600000000001</v>
      </c>
      <c r="P9026">
        <v>20.501899999999999</v>
      </c>
      <c r="Q9026">
        <v>20.5474</v>
      </c>
      <c r="R9026">
        <v>20.552900000000001</v>
      </c>
      <c r="S9026" s="2">
        <f t="shared" si="280"/>
        <v>1.245250440203095E-2</v>
      </c>
      <c r="U9026">
        <v>20.553100000000001</v>
      </c>
      <c r="V9026">
        <v>20.553100000000001</v>
      </c>
      <c r="W9026" s="2">
        <f t="shared" si="281"/>
        <v>0</v>
      </c>
      <c r="X9026">
        <v>20.553100000000001</v>
      </c>
      <c r="Y9026">
        <v>20.553100000000001</v>
      </c>
      <c r="Z9026">
        <v>1002004.924842</v>
      </c>
      <c r="AA9026">
        <v>1429759.5283069999</v>
      </c>
    </row>
    <row r="9027" spans="1:27" x14ac:dyDescent="0.25">
      <c r="A9027">
        <v>9026</v>
      </c>
      <c r="B9027">
        <v>2.3318599999999998</v>
      </c>
      <c r="C9027">
        <v>1004101.311824</v>
      </c>
      <c r="D9027">
        <v>1429260.8415310001</v>
      </c>
      <c r="E9027">
        <v>2.3318599999999998</v>
      </c>
      <c r="F9027">
        <v>1004101.311824</v>
      </c>
      <c r="G9027">
        <v>1429260.8415310001</v>
      </c>
      <c r="H9027">
        <f>B9027-E9027</f>
        <v>0</v>
      </c>
      <c r="M9027">
        <v>17.1782</v>
      </c>
      <c r="N9027">
        <v>19.614699999999999</v>
      </c>
      <c r="O9027">
        <v>20.395199999999999</v>
      </c>
      <c r="P9027">
        <v>20.646999999999998</v>
      </c>
      <c r="Q9027">
        <v>20.690100000000001</v>
      </c>
      <c r="R9027">
        <v>20.695699999999999</v>
      </c>
      <c r="S9027" s="2">
        <f t="shared" ref="S9027:S9090" si="282">(P9027-O9027)/P9027</f>
        <v>1.2195476340388403E-2</v>
      </c>
      <c r="U9027">
        <v>20.696000000000002</v>
      </c>
      <c r="V9027">
        <v>20.696000000000002</v>
      </c>
      <c r="W9027" s="2">
        <f t="shared" ref="W9027:W9090" si="283">(V9027-U9027)/V9027</f>
        <v>0</v>
      </c>
      <c r="X9027">
        <v>20.696000000000002</v>
      </c>
      <c r="Y9027">
        <v>20.696000000000002</v>
      </c>
      <c r="Z9027">
        <v>1004101.311824</v>
      </c>
      <c r="AA9027">
        <v>1429260.8415310001</v>
      </c>
    </row>
    <row r="9028" spans="1:27" x14ac:dyDescent="0.25">
      <c r="A9028">
        <v>9027</v>
      </c>
      <c r="B9028">
        <v>2.3233899999999998</v>
      </c>
      <c r="C9028">
        <v>1005577.589701</v>
      </c>
      <c r="D9028">
        <v>1512061.6459290001</v>
      </c>
      <c r="E9028">
        <v>2.3233899999999998</v>
      </c>
      <c r="F9028">
        <v>1005577.589701</v>
      </c>
      <c r="G9028">
        <v>1512061.6459290001</v>
      </c>
      <c r="H9028">
        <f>B9028-E9028</f>
        <v>0</v>
      </c>
      <c r="M9028">
        <v>20.159400000000002</v>
      </c>
      <c r="N9028">
        <v>20.493400000000001</v>
      </c>
      <c r="O9028">
        <v>20.494199999999999</v>
      </c>
      <c r="P9028">
        <v>20.494399999999999</v>
      </c>
      <c r="Q9028">
        <v>20.494399999999999</v>
      </c>
      <c r="R9028">
        <v>20.494399999999999</v>
      </c>
      <c r="S9028" s="2">
        <f t="shared" si="282"/>
        <v>9.758763369483074E-6</v>
      </c>
      <c r="U9028">
        <v>20.494399999999999</v>
      </c>
      <c r="V9028">
        <v>20.494399999999999</v>
      </c>
      <c r="W9028" s="2">
        <f t="shared" si="283"/>
        <v>0</v>
      </c>
      <c r="X9028">
        <v>20.494399999999999</v>
      </c>
      <c r="Y9028">
        <v>20.494399999999999</v>
      </c>
      <c r="Z9028">
        <v>1005577.589701</v>
      </c>
      <c r="AA9028">
        <v>1512061.6459290001</v>
      </c>
    </row>
    <row r="9029" spans="1:27" x14ac:dyDescent="0.25">
      <c r="A9029">
        <v>9028</v>
      </c>
      <c r="B9029">
        <v>2.3336299999999999</v>
      </c>
      <c r="C9029">
        <v>1007676.8587259999</v>
      </c>
      <c r="D9029">
        <v>1513005.278167</v>
      </c>
      <c r="E9029">
        <v>2.3336299999999999</v>
      </c>
      <c r="F9029">
        <v>1007676.8587259999</v>
      </c>
      <c r="G9029">
        <v>1513005.278167</v>
      </c>
      <c r="H9029">
        <f>B9029-E9029</f>
        <v>0</v>
      </c>
      <c r="M9029">
        <v>20.413399999999999</v>
      </c>
      <c r="N9029">
        <v>20.625599999999999</v>
      </c>
      <c r="O9029">
        <v>20.6264</v>
      </c>
      <c r="P9029">
        <v>20.6266</v>
      </c>
      <c r="Q9029">
        <v>20.6266</v>
      </c>
      <c r="R9029">
        <v>20.6266</v>
      </c>
      <c r="S9029" s="2">
        <f t="shared" si="282"/>
        <v>9.6962175055284875E-6</v>
      </c>
      <c r="U9029">
        <v>20.6266</v>
      </c>
      <c r="V9029">
        <v>20.6266</v>
      </c>
      <c r="W9029" s="2">
        <f t="shared" si="283"/>
        <v>0</v>
      </c>
      <c r="X9029">
        <v>20.6266</v>
      </c>
      <c r="Y9029">
        <v>20.6266</v>
      </c>
      <c r="Z9029">
        <v>1007676.8587259999</v>
      </c>
      <c r="AA9029">
        <v>1513005.278167</v>
      </c>
    </row>
    <row r="9030" spans="1:27" x14ac:dyDescent="0.25">
      <c r="A9030">
        <v>9029</v>
      </c>
      <c r="B9030">
        <v>2.33711</v>
      </c>
      <c r="C9030">
        <v>1008507.966186</v>
      </c>
      <c r="D9030">
        <v>1513778.293631</v>
      </c>
      <c r="E9030">
        <v>2.33711</v>
      </c>
      <c r="F9030">
        <v>1008507.966186</v>
      </c>
      <c r="G9030">
        <v>1513778.293631</v>
      </c>
      <c r="H9030">
        <f>B9030-E9030</f>
        <v>0</v>
      </c>
      <c r="M9030">
        <v>20.504000000000001</v>
      </c>
      <c r="N9030">
        <v>20.669499999999999</v>
      </c>
      <c r="O9030">
        <v>20.670200000000001</v>
      </c>
      <c r="P9030">
        <v>20.670500000000001</v>
      </c>
      <c r="Q9030">
        <v>20.670500000000001</v>
      </c>
      <c r="R9030">
        <v>20.670500000000001</v>
      </c>
      <c r="S9030" s="2">
        <f t="shared" si="282"/>
        <v>1.4513437023744023E-5</v>
      </c>
      <c r="U9030">
        <v>20.670500000000001</v>
      </c>
      <c r="V9030">
        <v>20.670500000000001</v>
      </c>
      <c r="W9030" s="2">
        <f t="shared" si="283"/>
        <v>0</v>
      </c>
      <c r="X9030">
        <v>20.670500000000001</v>
      </c>
      <c r="Y9030">
        <v>20.670500000000001</v>
      </c>
      <c r="Z9030">
        <v>1008507.966186</v>
      </c>
      <c r="AA9030">
        <v>1513778.293631</v>
      </c>
    </row>
    <row r="9031" spans="1:27" x14ac:dyDescent="0.25">
      <c r="A9031">
        <v>9030</v>
      </c>
      <c r="B9031">
        <v>2.3643200000000002</v>
      </c>
      <c r="C9031">
        <v>1012590.603952</v>
      </c>
      <c r="D9031">
        <v>1514087.181511</v>
      </c>
      <c r="E9031">
        <v>2.3643200000000002</v>
      </c>
      <c r="F9031">
        <v>1012590.603952</v>
      </c>
      <c r="G9031">
        <v>1514087.181511</v>
      </c>
      <c r="H9031">
        <f>B9031-E9031</f>
        <v>0</v>
      </c>
      <c r="M9031">
        <v>20.942499999999999</v>
      </c>
      <c r="N9031">
        <v>21.017099999999999</v>
      </c>
      <c r="O9031">
        <v>21.0181</v>
      </c>
      <c r="P9031">
        <v>21.018599999999999</v>
      </c>
      <c r="Q9031">
        <v>21.018599999999999</v>
      </c>
      <c r="R9031">
        <v>21.018599999999999</v>
      </c>
      <c r="S9031" s="2">
        <f t="shared" si="282"/>
        <v>2.378845403589367E-5</v>
      </c>
      <c r="U9031">
        <v>21.018599999999999</v>
      </c>
      <c r="V9031">
        <v>21.018599999999999</v>
      </c>
      <c r="W9031" s="2">
        <f t="shared" si="283"/>
        <v>0</v>
      </c>
      <c r="X9031">
        <v>21.018599999999999</v>
      </c>
      <c r="Y9031">
        <v>21.018599999999999</v>
      </c>
      <c r="Z9031">
        <v>1012590.603952</v>
      </c>
      <c r="AA9031">
        <v>1514087.181511</v>
      </c>
    </row>
    <row r="9032" spans="1:27" x14ac:dyDescent="0.25">
      <c r="A9032">
        <v>9031</v>
      </c>
      <c r="B9032">
        <v>2.3468399999999998</v>
      </c>
      <c r="C9032">
        <v>1010325.012643</v>
      </c>
      <c r="D9032">
        <v>1513728.1411069999</v>
      </c>
      <c r="E9032">
        <v>2.3468399999999998</v>
      </c>
      <c r="F9032">
        <v>1010325.012643</v>
      </c>
      <c r="G9032">
        <v>1513728.1411069999</v>
      </c>
      <c r="H9032">
        <f>B9032-E9032</f>
        <v>0</v>
      </c>
      <c r="M9032">
        <v>20.672899999999998</v>
      </c>
      <c r="N9032">
        <v>20.795100000000001</v>
      </c>
      <c r="O9032">
        <v>20.795999999999999</v>
      </c>
      <c r="P9032">
        <v>20.796399999999998</v>
      </c>
      <c r="Q9032">
        <v>20.796399999999998</v>
      </c>
      <c r="R9032">
        <v>20.796399999999998</v>
      </c>
      <c r="S9032" s="2">
        <f t="shared" si="282"/>
        <v>1.9234098209260632E-5</v>
      </c>
      <c r="U9032">
        <v>20.796399999999998</v>
      </c>
      <c r="V9032">
        <v>20.796399999999998</v>
      </c>
      <c r="W9032" s="2">
        <f t="shared" si="283"/>
        <v>0</v>
      </c>
      <c r="X9032">
        <v>20.796399999999998</v>
      </c>
      <c r="Y9032">
        <v>20.796399999999998</v>
      </c>
      <c r="Z9032">
        <v>1010325.012643</v>
      </c>
      <c r="AA9032">
        <v>1513728.1411069999</v>
      </c>
    </row>
    <row r="9033" spans="1:27" x14ac:dyDescent="0.25">
      <c r="A9033">
        <v>9032</v>
      </c>
      <c r="B9033">
        <v>2.3122199999999999</v>
      </c>
      <c r="C9033">
        <v>1002915.038851</v>
      </c>
      <c r="D9033">
        <v>1509884.732608</v>
      </c>
      <c r="E9033">
        <v>2.3122199999999999</v>
      </c>
      <c r="F9033">
        <v>1002915.038851</v>
      </c>
      <c r="G9033">
        <v>1509884.732608</v>
      </c>
      <c r="H9033">
        <f>B9033-E9033</f>
        <v>0</v>
      </c>
      <c r="M9033">
        <v>19.646000000000001</v>
      </c>
      <c r="N9033">
        <v>20.3489</v>
      </c>
      <c r="O9033">
        <v>20.350200000000001</v>
      </c>
      <c r="P9033">
        <v>20.350300000000001</v>
      </c>
      <c r="Q9033">
        <v>20.350300000000001</v>
      </c>
      <c r="R9033">
        <v>20.350300000000001</v>
      </c>
      <c r="S9033" s="2">
        <f t="shared" si="282"/>
        <v>4.9139324727285073E-6</v>
      </c>
      <c r="U9033">
        <v>20.350300000000001</v>
      </c>
      <c r="V9033">
        <v>20.350300000000001</v>
      </c>
      <c r="W9033" s="2">
        <f t="shared" si="283"/>
        <v>0</v>
      </c>
      <c r="X9033">
        <v>20.350300000000001</v>
      </c>
      <c r="Y9033">
        <v>20.350300000000001</v>
      </c>
      <c r="Z9033">
        <v>1002915.038851</v>
      </c>
      <c r="AA9033">
        <v>1509884.732608</v>
      </c>
    </row>
    <row r="9034" spans="1:27" x14ac:dyDescent="0.25">
      <c r="A9034">
        <v>9033</v>
      </c>
      <c r="B9034">
        <v>2.3194499999999998</v>
      </c>
      <c r="C9034">
        <v>1004606.912468</v>
      </c>
      <c r="D9034">
        <v>1510652.1414900001</v>
      </c>
      <c r="E9034">
        <v>2.3194499999999998</v>
      </c>
      <c r="F9034">
        <v>1004606.912468</v>
      </c>
      <c r="G9034">
        <v>1510652.1414900001</v>
      </c>
      <c r="H9034">
        <f>B9034-E9034</f>
        <v>0</v>
      </c>
      <c r="M9034">
        <v>19.971</v>
      </c>
      <c r="N9034">
        <v>20.443300000000001</v>
      </c>
      <c r="O9034">
        <v>20.444400000000002</v>
      </c>
      <c r="P9034">
        <v>20.444500000000001</v>
      </c>
      <c r="Q9034">
        <v>20.444500000000001</v>
      </c>
      <c r="R9034">
        <v>20.444500000000001</v>
      </c>
      <c r="S9034" s="2">
        <f t="shared" si="282"/>
        <v>4.8912910562629036E-6</v>
      </c>
      <c r="U9034">
        <v>20.444500000000001</v>
      </c>
      <c r="V9034">
        <v>20.444500000000001</v>
      </c>
      <c r="W9034" s="2">
        <f t="shared" si="283"/>
        <v>0</v>
      </c>
      <c r="X9034">
        <v>20.444500000000001</v>
      </c>
      <c r="Y9034">
        <v>20.444500000000001</v>
      </c>
      <c r="Z9034">
        <v>1004606.912468</v>
      </c>
      <c r="AA9034">
        <v>1510652.1414900001</v>
      </c>
    </row>
    <row r="9035" spans="1:27" x14ac:dyDescent="0.25">
      <c r="A9035">
        <v>9034</v>
      </c>
      <c r="B9035">
        <v>2.30375</v>
      </c>
      <c r="C9035">
        <v>1000992.746667</v>
      </c>
      <c r="D9035">
        <v>1506862.205301</v>
      </c>
      <c r="E9035">
        <v>2.30375</v>
      </c>
      <c r="F9035">
        <v>1000992.746667</v>
      </c>
      <c r="G9035">
        <v>1506862.205301</v>
      </c>
      <c r="H9035">
        <f>B9035-E9035</f>
        <v>0</v>
      </c>
      <c r="M9035">
        <v>18.947199999999999</v>
      </c>
      <c r="N9035">
        <v>20.238600000000002</v>
      </c>
      <c r="O9035">
        <v>20.241900000000001</v>
      </c>
      <c r="P9035">
        <v>20.242000000000001</v>
      </c>
      <c r="Q9035">
        <v>20.242000000000001</v>
      </c>
      <c r="R9035">
        <v>20.242000000000001</v>
      </c>
      <c r="S9035" s="2">
        <f t="shared" si="282"/>
        <v>4.9402232980815601E-6</v>
      </c>
      <c r="U9035">
        <v>20.242000000000001</v>
      </c>
      <c r="V9035">
        <v>20.242000000000001</v>
      </c>
      <c r="W9035" s="2">
        <f t="shared" si="283"/>
        <v>0</v>
      </c>
      <c r="X9035">
        <v>20.242000000000001</v>
      </c>
      <c r="Y9035">
        <v>20.242000000000001</v>
      </c>
      <c r="Z9035">
        <v>1000992.746667</v>
      </c>
      <c r="AA9035">
        <v>1506862.205301</v>
      </c>
    </row>
    <row r="9036" spans="1:27" x14ac:dyDescent="0.25">
      <c r="A9036">
        <v>9035</v>
      </c>
      <c r="B9036">
        <v>2.3094100000000002</v>
      </c>
      <c r="C9036">
        <v>1002329.985458</v>
      </c>
      <c r="D9036">
        <v>1508832.583539</v>
      </c>
      <c r="E9036">
        <v>2.3094100000000002</v>
      </c>
      <c r="F9036">
        <v>1002329.985458</v>
      </c>
      <c r="G9036">
        <v>1508832.583539</v>
      </c>
      <c r="H9036">
        <f>B9036-E9036</f>
        <v>0</v>
      </c>
      <c r="M9036">
        <v>19.4559</v>
      </c>
      <c r="N9036">
        <v>20.313300000000002</v>
      </c>
      <c r="O9036">
        <v>20.315000000000001</v>
      </c>
      <c r="P9036">
        <v>20.315000000000001</v>
      </c>
      <c r="Q9036">
        <v>20.315000000000001</v>
      </c>
      <c r="R9036">
        <v>20.315000000000001</v>
      </c>
      <c r="S9036" s="2">
        <f t="shared" si="282"/>
        <v>0</v>
      </c>
      <c r="U9036">
        <v>20.315000000000001</v>
      </c>
      <c r="V9036">
        <v>20.315000000000001</v>
      </c>
      <c r="W9036" s="2">
        <f t="shared" si="283"/>
        <v>0</v>
      </c>
      <c r="X9036">
        <v>20.315000000000001</v>
      </c>
      <c r="Y9036">
        <v>20.315000000000001</v>
      </c>
      <c r="Z9036">
        <v>1002329.985458</v>
      </c>
      <c r="AA9036">
        <v>1508832.583539</v>
      </c>
    </row>
    <row r="9037" spans="1:27" x14ac:dyDescent="0.25">
      <c r="A9037">
        <v>9036</v>
      </c>
      <c r="B9037">
        <v>2.3799700000000001</v>
      </c>
      <c r="C9037">
        <v>1014696.865082</v>
      </c>
      <c r="D9037">
        <v>1514040.5845240001</v>
      </c>
      <c r="E9037">
        <v>2.3799700000000001</v>
      </c>
      <c r="F9037">
        <v>1014696.865082</v>
      </c>
      <c r="G9037">
        <v>1514040.5845240001</v>
      </c>
      <c r="H9037">
        <f>B9037-E9037</f>
        <v>0</v>
      </c>
      <c r="M9037">
        <v>21.16</v>
      </c>
      <c r="N9037">
        <v>21.210599999999999</v>
      </c>
      <c r="O9037">
        <v>21.2117</v>
      </c>
      <c r="P9037">
        <v>21.212199999999999</v>
      </c>
      <c r="Q9037">
        <v>21.212299999999999</v>
      </c>
      <c r="R9037">
        <v>21.212299999999999</v>
      </c>
      <c r="S9037" s="2">
        <f t="shared" si="282"/>
        <v>2.3571341020678417E-5</v>
      </c>
      <c r="U9037">
        <v>21.212299999999999</v>
      </c>
      <c r="V9037">
        <v>21.212299999999999</v>
      </c>
      <c r="W9037" s="2">
        <f t="shared" si="283"/>
        <v>0</v>
      </c>
      <c r="X9037">
        <v>21.212299999999999</v>
      </c>
      <c r="Y9037">
        <v>21.212299999999999</v>
      </c>
      <c r="Z9037">
        <v>1014696.865082</v>
      </c>
      <c r="AA9037">
        <v>1514040.5845240001</v>
      </c>
    </row>
    <row r="9038" spans="1:27" x14ac:dyDescent="0.25">
      <c r="A9038">
        <v>9037</v>
      </c>
      <c r="B9038">
        <v>2.4033899999999999</v>
      </c>
      <c r="C9038">
        <v>1017354.430711</v>
      </c>
      <c r="D9038">
        <v>1512963.297214</v>
      </c>
      <c r="E9038">
        <v>2.4033899999999999</v>
      </c>
      <c r="F9038">
        <v>1017354.430711</v>
      </c>
      <c r="G9038">
        <v>1512963.297214</v>
      </c>
      <c r="H9038">
        <f>B9038-E9038</f>
        <v>0</v>
      </c>
      <c r="M9038">
        <v>21.447199999999999</v>
      </c>
      <c r="N9038">
        <v>21.4922</v>
      </c>
      <c r="O9038">
        <v>21.4938</v>
      </c>
      <c r="P9038">
        <v>21.494399999999999</v>
      </c>
      <c r="Q9038">
        <v>21.494499999999999</v>
      </c>
      <c r="R9038">
        <v>21.494499999999999</v>
      </c>
      <c r="S9038" s="2">
        <f t="shared" si="282"/>
        <v>2.7914247431824183E-5</v>
      </c>
      <c r="U9038">
        <v>21.494499999999999</v>
      </c>
      <c r="V9038">
        <v>21.494499999999999</v>
      </c>
      <c r="W9038" s="2">
        <f t="shared" si="283"/>
        <v>0</v>
      </c>
      <c r="X9038">
        <v>21.494499999999999</v>
      </c>
      <c r="Y9038">
        <v>21.494499999999999</v>
      </c>
      <c r="Z9038">
        <v>1017354.430711</v>
      </c>
      <c r="AA9038">
        <v>1512963.297214</v>
      </c>
    </row>
    <row r="9039" spans="1:27" x14ac:dyDescent="0.25">
      <c r="A9039">
        <v>9038</v>
      </c>
      <c r="B9039">
        <v>2.43181</v>
      </c>
      <c r="C9039">
        <v>1019402.535787</v>
      </c>
      <c r="D9039">
        <v>1510942.3005359999</v>
      </c>
      <c r="E9039">
        <v>2.43181</v>
      </c>
      <c r="F9039">
        <v>1019402.535787</v>
      </c>
      <c r="G9039">
        <v>1510942.3005359999</v>
      </c>
      <c r="H9039">
        <f>B9039-E9039</f>
        <v>0</v>
      </c>
      <c r="M9039">
        <v>21.753699999999998</v>
      </c>
      <c r="N9039">
        <v>21.816500000000001</v>
      </c>
      <c r="O9039">
        <v>21.819099999999999</v>
      </c>
      <c r="P9039">
        <v>21.819700000000001</v>
      </c>
      <c r="Q9039">
        <v>21.819800000000001</v>
      </c>
      <c r="R9039">
        <v>21.819800000000001</v>
      </c>
      <c r="S9039" s="2">
        <f t="shared" si="282"/>
        <v>2.7498086591573409E-5</v>
      </c>
      <c r="U9039">
        <v>21.819800000000001</v>
      </c>
      <c r="V9039">
        <v>21.819800000000001</v>
      </c>
      <c r="W9039" s="2">
        <f t="shared" si="283"/>
        <v>0</v>
      </c>
      <c r="X9039">
        <v>21.819800000000001</v>
      </c>
      <c r="Y9039">
        <v>21.819800000000001</v>
      </c>
      <c r="Z9039">
        <v>1019402.535787</v>
      </c>
      <c r="AA9039">
        <v>1510942.3005359999</v>
      </c>
    </row>
    <row r="9040" spans="1:27" x14ac:dyDescent="0.25">
      <c r="A9040">
        <v>9039</v>
      </c>
      <c r="B9040">
        <v>2.4153500000000001</v>
      </c>
      <c r="C9040">
        <v>1018617.4455649999</v>
      </c>
      <c r="D9040">
        <v>1511362.694838</v>
      </c>
      <c r="E9040">
        <v>2.4153500000000001</v>
      </c>
      <c r="F9040">
        <v>1018617.4455649999</v>
      </c>
      <c r="G9040">
        <v>1511362.694838</v>
      </c>
      <c r="H9040">
        <f>B9040-E9040</f>
        <v>0</v>
      </c>
      <c r="M9040">
        <v>21.577400000000001</v>
      </c>
      <c r="N9040">
        <v>21.6328</v>
      </c>
      <c r="O9040">
        <v>21.635300000000001</v>
      </c>
      <c r="P9040">
        <v>21.635999999999999</v>
      </c>
      <c r="Q9040">
        <v>21.635999999999999</v>
      </c>
      <c r="R9040">
        <v>21.635999999999999</v>
      </c>
      <c r="S9040" s="2">
        <f t="shared" si="282"/>
        <v>3.2353484932444474E-5</v>
      </c>
      <c r="U9040">
        <v>21.635999999999999</v>
      </c>
      <c r="V9040">
        <v>21.635999999999999</v>
      </c>
      <c r="W9040" s="2">
        <f t="shared" si="283"/>
        <v>0</v>
      </c>
      <c r="X9040">
        <v>21.635999999999999</v>
      </c>
      <c r="Y9040">
        <v>21.635999999999999</v>
      </c>
      <c r="Z9040">
        <v>1018617.4455649999</v>
      </c>
      <c r="AA9040">
        <v>1511362.694838</v>
      </c>
    </row>
    <row r="9041" spans="1:27" x14ac:dyDescent="0.25">
      <c r="A9041">
        <v>9040</v>
      </c>
      <c r="B9041">
        <v>2.2923</v>
      </c>
      <c r="C9041">
        <v>996490.02142400004</v>
      </c>
      <c r="D9041">
        <v>1433158.617055</v>
      </c>
      <c r="E9041">
        <v>2.2923</v>
      </c>
      <c r="F9041">
        <v>996490.02142400004</v>
      </c>
      <c r="G9041">
        <v>1433158.617055</v>
      </c>
      <c r="H9041">
        <f>B9041-E9041</f>
        <v>0</v>
      </c>
      <c r="M9041">
        <v>13.531700000000001</v>
      </c>
      <c r="N9041">
        <v>18.616099999999999</v>
      </c>
      <c r="O9041">
        <v>19.889099999999999</v>
      </c>
      <c r="P9041">
        <v>20.120799999999999</v>
      </c>
      <c r="Q9041">
        <v>20.165199999999999</v>
      </c>
      <c r="R9041">
        <v>20.1693</v>
      </c>
      <c r="S9041" s="2">
        <f t="shared" si="282"/>
        <v>1.1515446701920402E-2</v>
      </c>
      <c r="U9041">
        <v>20.1694</v>
      </c>
      <c r="V9041">
        <v>20.1694</v>
      </c>
      <c r="W9041" s="2">
        <f t="shared" si="283"/>
        <v>0</v>
      </c>
      <c r="X9041">
        <v>20.1694</v>
      </c>
      <c r="Y9041">
        <v>20.1694</v>
      </c>
      <c r="Z9041">
        <v>996490.02142400004</v>
      </c>
      <c r="AA9041">
        <v>1433158.617055</v>
      </c>
    </row>
    <row r="9042" spans="1:27" x14ac:dyDescent="0.25">
      <c r="A9042">
        <v>9041</v>
      </c>
      <c r="B9042">
        <v>2.29819</v>
      </c>
      <c r="C9042">
        <v>998004.714698</v>
      </c>
      <c r="D9042">
        <v>1432269.2852439999</v>
      </c>
      <c r="E9042">
        <v>2.29819</v>
      </c>
      <c r="F9042">
        <v>998004.714698</v>
      </c>
      <c r="G9042">
        <v>1432269.2852439999</v>
      </c>
      <c r="H9042">
        <f>B9042-E9042</f>
        <v>0</v>
      </c>
      <c r="M9042">
        <v>14.072699999999999</v>
      </c>
      <c r="N9042">
        <v>18.785699999999999</v>
      </c>
      <c r="O9042">
        <v>19.9665</v>
      </c>
      <c r="P9042">
        <v>20.201799999999999</v>
      </c>
      <c r="Q9042">
        <v>20.245899999999999</v>
      </c>
      <c r="R9042">
        <v>20.2501</v>
      </c>
      <c r="S9042" s="2">
        <f t="shared" si="282"/>
        <v>1.1647476957498775E-2</v>
      </c>
      <c r="U9042">
        <v>20.2502</v>
      </c>
      <c r="V9042">
        <v>20.2502</v>
      </c>
      <c r="W9042" s="2">
        <f t="shared" si="283"/>
        <v>0</v>
      </c>
      <c r="X9042">
        <v>20.2502</v>
      </c>
      <c r="Y9042">
        <v>20.2502</v>
      </c>
      <c r="Z9042">
        <v>998004.714698</v>
      </c>
      <c r="AA9042">
        <v>1432269.2852439999</v>
      </c>
    </row>
    <row r="9043" spans="1:27" x14ac:dyDescent="0.25">
      <c r="A9043">
        <v>9042</v>
      </c>
      <c r="B9043">
        <v>2.3029899999999999</v>
      </c>
      <c r="C9043">
        <v>999039.99395300006</v>
      </c>
      <c r="D9043">
        <v>1430661.092866</v>
      </c>
      <c r="E9043">
        <v>2.3029899999999999</v>
      </c>
      <c r="F9043">
        <v>999039.99395300006</v>
      </c>
      <c r="G9043">
        <v>1430661.092866</v>
      </c>
      <c r="H9043">
        <f>B9043-E9043</f>
        <v>0</v>
      </c>
      <c r="M9043">
        <v>14.5642</v>
      </c>
      <c r="N9043">
        <v>19.002700000000001</v>
      </c>
      <c r="O9043">
        <v>20.015799999999999</v>
      </c>
      <c r="P9043">
        <v>20.261900000000001</v>
      </c>
      <c r="Q9043">
        <v>20.3078</v>
      </c>
      <c r="R9043">
        <v>20.3127</v>
      </c>
      <c r="S9043" s="2">
        <f t="shared" si="282"/>
        <v>1.2145948800458099E-2</v>
      </c>
      <c r="U9043">
        <v>20.312899999999999</v>
      </c>
      <c r="V9043">
        <v>20.312799999999999</v>
      </c>
      <c r="W9043" s="2">
        <f t="shared" si="283"/>
        <v>-4.9230042140801339E-6</v>
      </c>
      <c r="X9043">
        <v>20.312799999999999</v>
      </c>
      <c r="Y9043">
        <v>20.312799999999999</v>
      </c>
      <c r="Z9043">
        <v>999039.99395300006</v>
      </c>
      <c r="AA9043">
        <v>1430661.092866</v>
      </c>
    </row>
    <row r="9044" spans="1:27" x14ac:dyDescent="0.25">
      <c r="A9044">
        <v>9043</v>
      </c>
      <c r="B9044">
        <v>2.3134100000000002</v>
      </c>
      <c r="C9044">
        <v>1001061.00718</v>
      </c>
      <c r="D9044">
        <v>1430530.1042800001</v>
      </c>
      <c r="E9044">
        <v>2.3134100000000002</v>
      </c>
      <c r="F9044">
        <v>1001061.00718</v>
      </c>
      <c r="G9044">
        <v>1430530.1042800001</v>
      </c>
      <c r="H9044">
        <f>B9044-E9044</f>
        <v>0</v>
      </c>
      <c r="M9044">
        <v>15.5497</v>
      </c>
      <c r="N9044">
        <v>19.258800000000001</v>
      </c>
      <c r="O9044">
        <v>20.157499999999999</v>
      </c>
      <c r="P9044">
        <v>20.403500000000001</v>
      </c>
      <c r="Q9044">
        <v>20.448</v>
      </c>
      <c r="R9044">
        <v>20.452999999999999</v>
      </c>
      <c r="S9044" s="2">
        <f t="shared" si="282"/>
        <v>1.2056754968510412E-2</v>
      </c>
      <c r="U9044">
        <v>20.453199999999999</v>
      </c>
      <c r="V9044">
        <v>20.453199999999999</v>
      </c>
      <c r="W9044" s="2">
        <f t="shared" si="283"/>
        <v>0</v>
      </c>
      <c r="X9044">
        <v>20.453199999999999</v>
      </c>
      <c r="Y9044">
        <v>20.453199999999999</v>
      </c>
      <c r="Z9044">
        <v>1001061.00718</v>
      </c>
      <c r="AA9044">
        <v>1430530.1042800001</v>
      </c>
    </row>
    <row r="9045" spans="1:27" x14ac:dyDescent="0.25">
      <c r="A9045">
        <v>9044</v>
      </c>
      <c r="B9045">
        <v>2.4543900000000001</v>
      </c>
      <c r="C9045">
        <v>1019101.151948</v>
      </c>
      <c r="D9045">
        <v>1428390.267308</v>
      </c>
      <c r="E9045">
        <v>2.4543900000000001</v>
      </c>
      <c r="F9045">
        <v>1019101.151948</v>
      </c>
      <c r="G9045">
        <v>1428390.267308</v>
      </c>
      <c r="H9045">
        <f>B9045-E9045</f>
        <v>0</v>
      </c>
      <c r="M9045">
        <v>21.011199999999999</v>
      </c>
      <c r="N9045">
        <v>21.283799999999999</v>
      </c>
      <c r="O9045">
        <v>21.970800000000001</v>
      </c>
      <c r="P9045">
        <v>22.165400000000002</v>
      </c>
      <c r="Q9045">
        <v>22.192499999999999</v>
      </c>
      <c r="R9045">
        <v>22.197700000000001</v>
      </c>
      <c r="S9045" s="2">
        <f t="shared" si="282"/>
        <v>8.7794490512240336E-3</v>
      </c>
      <c r="U9045">
        <v>22.1982</v>
      </c>
      <c r="V9045">
        <v>22.1982</v>
      </c>
      <c r="W9045" s="2">
        <f t="shared" si="283"/>
        <v>0</v>
      </c>
      <c r="X9045">
        <v>22.1982</v>
      </c>
      <c r="Y9045">
        <v>22.1982</v>
      </c>
      <c r="Z9045">
        <v>1019101.151948</v>
      </c>
      <c r="AA9045">
        <v>1428390.267308</v>
      </c>
    </row>
    <row r="9046" spans="1:27" x14ac:dyDescent="0.25">
      <c r="A9046">
        <v>9045</v>
      </c>
      <c r="B9046">
        <v>2.4364599999999998</v>
      </c>
      <c r="C9046">
        <v>1017743.508367</v>
      </c>
      <c r="D9046">
        <v>1427796.1344379999</v>
      </c>
      <c r="E9046">
        <v>2.4364599999999998</v>
      </c>
      <c r="F9046">
        <v>1017743.508367</v>
      </c>
      <c r="G9046">
        <v>1427796.1344379999</v>
      </c>
      <c r="H9046">
        <f>B9046-E9046</f>
        <v>0</v>
      </c>
      <c r="M9046">
        <v>20.804099999999998</v>
      </c>
      <c r="N9046">
        <v>21.075299999999999</v>
      </c>
      <c r="O9046">
        <v>21.753299999999999</v>
      </c>
      <c r="P9046">
        <v>21.962599999999998</v>
      </c>
      <c r="Q9046">
        <v>21.991700000000002</v>
      </c>
      <c r="R9046">
        <v>21.997199999999999</v>
      </c>
      <c r="S9046" s="2">
        <f t="shared" si="282"/>
        <v>9.5298370866836787E-3</v>
      </c>
      <c r="U9046">
        <v>21.997699999999998</v>
      </c>
      <c r="V9046">
        <v>21.997699999999998</v>
      </c>
      <c r="W9046" s="2">
        <f t="shared" si="283"/>
        <v>0</v>
      </c>
      <c r="X9046">
        <v>21.997699999999998</v>
      </c>
      <c r="Y9046">
        <v>21.997699999999998</v>
      </c>
      <c r="Z9046">
        <v>1017743.508367</v>
      </c>
      <c r="AA9046">
        <v>1427796.1344379999</v>
      </c>
    </row>
    <row r="9047" spans="1:27" x14ac:dyDescent="0.25">
      <c r="A9047">
        <v>9046</v>
      </c>
      <c r="B9047">
        <v>2.4</v>
      </c>
      <c r="C9047">
        <v>1014227.859573</v>
      </c>
      <c r="D9047">
        <v>1426443.1257130001</v>
      </c>
      <c r="E9047">
        <v>2.4</v>
      </c>
      <c r="F9047">
        <v>1014227.859573</v>
      </c>
      <c r="G9047">
        <v>1426443.1257130001</v>
      </c>
      <c r="H9047">
        <f>B9047-E9047</f>
        <v>0</v>
      </c>
      <c r="M9047">
        <v>20.274799999999999</v>
      </c>
      <c r="N9047">
        <v>20.607700000000001</v>
      </c>
      <c r="O9047">
        <v>21.279800000000002</v>
      </c>
      <c r="P9047">
        <v>21.517199999999999</v>
      </c>
      <c r="Q9047">
        <v>21.550799999999999</v>
      </c>
      <c r="R9047">
        <v>21.556999999999999</v>
      </c>
      <c r="S9047" s="2">
        <f t="shared" si="282"/>
        <v>1.103303403788585E-2</v>
      </c>
      <c r="U9047">
        <v>21.557700000000001</v>
      </c>
      <c r="V9047">
        <v>21.557700000000001</v>
      </c>
      <c r="W9047" s="2">
        <f t="shared" si="283"/>
        <v>0</v>
      </c>
      <c r="X9047">
        <v>21.557700000000001</v>
      </c>
      <c r="Y9047">
        <v>21.557700000000001</v>
      </c>
      <c r="Z9047">
        <v>1014227.859573</v>
      </c>
      <c r="AA9047">
        <v>1426443.1257130001</v>
      </c>
    </row>
    <row r="9048" spans="1:27" x14ac:dyDescent="0.25">
      <c r="A9048">
        <v>9047</v>
      </c>
      <c r="B9048">
        <v>2.4172500000000001</v>
      </c>
      <c r="C9048">
        <v>1016003.75814</v>
      </c>
      <c r="D9048">
        <v>1427422.077696</v>
      </c>
      <c r="E9048">
        <v>2.4172500000000001</v>
      </c>
      <c r="F9048">
        <v>1016003.75814</v>
      </c>
      <c r="G9048">
        <v>1427422.077696</v>
      </c>
      <c r="H9048">
        <f>B9048-E9048</f>
        <v>0</v>
      </c>
      <c r="M9048">
        <v>20.561499999999999</v>
      </c>
      <c r="N9048">
        <v>20.843800000000002</v>
      </c>
      <c r="O9048">
        <v>21.519200000000001</v>
      </c>
      <c r="P9048">
        <v>21.733799999999999</v>
      </c>
      <c r="Q9048">
        <v>21.7637</v>
      </c>
      <c r="R9048">
        <v>21.769400000000001</v>
      </c>
      <c r="S9048" s="2">
        <f t="shared" si="282"/>
        <v>9.8740211099760389E-3</v>
      </c>
      <c r="U9048">
        <v>21.77</v>
      </c>
      <c r="V9048">
        <v>21.77</v>
      </c>
      <c r="W9048" s="2">
        <f t="shared" si="283"/>
        <v>0</v>
      </c>
      <c r="X9048">
        <v>21.77</v>
      </c>
      <c r="Y9048">
        <v>21.77</v>
      </c>
      <c r="Z9048">
        <v>1016003.75814</v>
      </c>
      <c r="AA9048">
        <v>1427422.077696</v>
      </c>
    </row>
    <row r="9049" spans="1:27" x14ac:dyDescent="0.25">
      <c r="A9049">
        <v>9048</v>
      </c>
      <c r="B9049">
        <v>2.3858299999999999</v>
      </c>
      <c r="C9049">
        <v>1012588.765398</v>
      </c>
      <c r="D9049">
        <v>1427679.756427</v>
      </c>
      <c r="E9049">
        <v>2.3858299999999999</v>
      </c>
      <c r="F9049">
        <v>1012588.765398</v>
      </c>
      <c r="G9049">
        <v>1427679.756427</v>
      </c>
      <c r="H9049">
        <f>B9049-E9049</f>
        <v>0</v>
      </c>
      <c r="M9049">
        <v>19.9941</v>
      </c>
      <c r="N9049">
        <v>20.422799999999999</v>
      </c>
      <c r="O9049">
        <v>21.1114</v>
      </c>
      <c r="P9049">
        <v>21.338100000000001</v>
      </c>
      <c r="Q9049">
        <v>21.371700000000001</v>
      </c>
      <c r="R9049">
        <v>21.377500000000001</v>
      </c>
      <c r="S9049" s="2">
        <f t="shared" si="282"/>
        <v>1.062418865784681E-2</v>
      </c>
      <c r="U9049">
        <v>21.378</v>
      </c>
      <c r="V9049">
        <v>21.378</v>
      </c>
      <c r="W9049" s="2">
        <f t="shared" si="283"/>
        <v>0</v>
      </c>
      <c r="X9049">
        <v>21.378</v>
      </c>
      <c r="Y9049">
        <v>21.378</v>
      </c>
      <c r="Z9049">
        <v>1012588.765398</v>
      </c>
      <c r="AA9049">
        <v>1427679.756427</v>
      </c>
    </row>
    <row r="9050" spans="1:27" x14ac:dyDescent="0.25">
      <c r="A9050">
        <v>9049</v>
      </c>
      <c r="B9050">
        <v>2.3733399999999998</v>
      </c>
      <c r="C9050">
        <v>1010802.5347730001</v>
      </c>
      <c r="D9050">
        <v>1427988.351786</v>
      </c>
      <c r="E9050">
        <v>2.3733399999999998</v>
      </c>
      <c r="F9050">
        <v>1010802.5347730001</v>
      </c>
      <c r="G9050">
        <v>1427988.351786</v>
      </c>
      <c r="H9050">
        <f>B9050-E9050</f>
        <v>0</v>
      </c>
      <c r="M9050">
        <v>19.656199999999998</v>
      </c>
      <c r="N9050">
        <v>20.256</v>
      </c>
      <c r="O9050">
        <v>20.952200000000001</v>
      </c>
      <c r="P9050">
        <v>21.180199999999999</v>
      </c>
      <c r="Q9050">
        <v>21.214700000000001</v>
      </c>
      <c r="R9050">
        <v>21.220500000000001</v>
      </c>
      <c r="S9050" s="2">
        <f t="shared" si="282"/>
        <v>1.0764770870907639E-2</v>
      </c>
      <c r="U9050">
        <v>21.2211</v>
      </c>
      <c r="V9050">
        <v>21.2211</v>
      </c>
      <c r="W9050" s="2">
        <f t="shared" si="283"/>
        <v>0</v>
      </c>
      <c r="X9050">
        <v>21.2211</v>
      </c>
      <c r="Y9050">
        <v>21.2211</v>
      </c>
      <c r="Z9050">
        <v>1010802.5347730001</v>
      </c>
      <c r="AA9050">
        <v>1427988.351786</v>
      </c>
    </row>
    <row r="9051" spans="1:27" x14ac:dyDescent="0.25">
      <c r="A9051">
        <v>9050</v>
      </c>
      <c r="B9051">
        <v>2.3597100000000002</v>
      </c>
      <c r="C9051">
        <v>1009155.753395</v>
      </c>
      <c r="D9051">
        <v>1428244.0514740001</v>
      </c>
      <c r="E9051">
        <v>2.3597100000000002</v>
      </c>
      <c r="F9051">
        <v>1009155.753395</v>
      </c>
      <c r="G9051">
        <v>1428244.0514740001</v>
      </c>
      <c r="H9051">
        <f>B9051-E9051</f>
        <v>0</v>
      </c>
      <c r="M9051">
        <v>19.061399999999999</v>
      </c>
      <c r="N9051">
        <v>20.060099999999998</v>
      </c>
      <c r="O9051">
        <v>20.773199999999999</v>
      </c>
      <c r="P9051">
        <v>21.005299999999998</v>
      </c>
      <c r="Q9051">
        <v>21.041699999999999</v>
      </c>
      <c r="R9051">
        <v>21.0472</v>
      </c>
      <c r="S9051" s="2">
        <f t="shared" si="282"/>
        <v>1.1049592245766501E-2</v>
      </c>
      <c r="U9051">
        <v>21.047699999999999</v>
      </c>
      <c r="V9051">
        <v>21.047699999999999</v>
      </c>
      <c r="W9051" s="2">
        <f t="shared" si="283"/>
        <v>0</v>
      </c>
      <c r="X9051">
        <v>21.047699999999999</v>
      </c>
      <c r="Y9051">
        <v>21.047699999999999</v>
      </c>
      <c r="Z9051">
        <v>1009155.753395</v>
      </c>
      <c r="AA9051">
        <v>1428244.0514740001</v>
      </c>
    </row>
    <row r="9052" spans="1:27" x14ac:dyDescent="0.25">
      <c r="A9052">
        <v>9051</v>
      </c>
      <c r="B9052">
        <v>2.3419400000000001</v>
      </c>
      <c r="C9052">
        <v>1006136.8032270001</v>
      </c>
      <c r="D9052">
        <v>1428998.965698</v>
      </c>
      <c r="E9052">
        <v>2.3419400000000001</v>
      </c>
      <c r="F9052">
        <v>1006136.8032270001</v>
      </c>
      <c r="G9052">
        <v>1428998.965698</v>
      </c>
      <c r="H9052">
        <f>B9052-E9052</f>
        <v>0</v>
      </c>
      <c r="M9052">
        <v>18.0185</v>
      </c>
      <c r="N9052">
        <v>19.787800000000001</v>
      </c>
      <c r="O9052">
        <v>20.533100000000001</v>
      </c>
      <c r="P9052">
        <v>20.7774</v>
      </c>
      <c r="Q9052">
        <v>20.817599999999999</v>
      </c>
      <c r="R9052">
        <v>20.8232</v>
      </c>
      <c r="S9052" s="2">
        <f t="shared" si="282"/>
        <v>1.1757967791927722E-2</v>
      </c>
      <c r="U9052">
        <v>20.823599999999999</v>
      </c>
      <c r="V9052">
        <v>20.823599999999999</v>
      </c>
      <c r="W9052" s="2">
        <f t="shared" si="283"/>
        <v>0</v>
      </c>
      <c r="X9052">
        <v>20.823599999999999</v>
      </c>
      <c r="Y9052">
        <v>20.823599999999999</v>
      </c>
      <c r="Z9052">
        <v>1006136.8032270001</v>
      </c>
      <c r="AA9052">
        <v>1428998.965698</v>
      </c>
    </row>
    <row r="9053" spans="1:27" x14ac:dyDescent="0.25">
      <c r="A9053">
        <v>9052</v>
      </c>
      <c r="B9053">
        <v>2.3544499999999999</v>
      </c>
      <c r="C9053">
        <v>1007836.7872819999</v>
      </c>
      <c r="D9053">
        <v>1428950.7617550001</v>
      </c>
      <c r="E9053">
        <v>2.3544499999999999</v>
      </c>
      <c r="F9053">
        <v>1007836.7872819999</v>
      </c>
      <c r="G9053">
        <v>1428950.7617550001</v>
      </c>
      <c r="H9053">
        <f>B9053-E9053</f>
        <v>0</v>
      </c>
      <c r="M9053">
        <v>18.7973</v>
      </c>
      <c r="N9053">
        <v>19.9757</v>
      </c>
      <c r="O9053">
        <v>20.704000000000001</v>
      </c>
      <c r="P9053">
        <v>20.9392</v>
      </c>
      <c r="Q9053">
        <v>20.9772</v>
      </c>
      <c r="R9053">
        <v>20.982700000000001</v>
      </c>
      <c r="S9053" s="2">
        <f t="shared" si="282"/>
        <v>1.1232520822189911E-2</v>
      </c>
      <c r="U9053">
        <v>20.9831</v>
      </c>
      <c r="V9053">
        <v>20.9831</v>
      </c>
      <c r="W9053" s="2">
        <f t="shared" si="283"/>
        <v>0</v>
      </c>
      <c r="X9053">
        <v>20.9831</v>
      </c>
      <c r="Y9053">
        <v>20.9831</v>
      </c>
      <c r="Z9053">
        <v>1007836.7872819999</v>
      </c>
      <c r="AA9053">
        <v>1428950.7617550001</v>
      </c>
    </row>
    <row r="9054" spans="1:27" x14ac:dyDescent="0.25">
      <c r="A9054">
        <v>9053</v>
      </c>
      <c r="B9054">
        <v>2.3362599999999998</v>
      </c>
      <c r="C9054">
        <v>1005220.695103</v>
      </c>
      <c r="D9054">
        <v>1429674.728998</v>
      </c>
      <c r="E9054">
        <v>2.3362599999999998</v>
      </c>
      <c r="F9054">
        <v>1005220.695103</v>
      </c>
      <c r="G9054">
        <v>1429674.728998</v>
      </c>
      <c r="H9054">
        <f>B9054-E9054</f>
        <v>0</v>
      </c>
      <c r="M9054">
        <v>17.585599999999999</v>
      </c>
      <c r="N9054">
        <v>19.706499999999998</v>
      </c>
      <c r="O9054">
        <v>20.467600000000001</v>
      </c>
      <c r="P9054">
        <v>20.703900000000001</v>
      </c>
      <c r="Q9054">
        <v>20.743500000000001</v>
      </c>
      <c r="R9054">
        <v>20.748699999999999</v>
      </c>
      <c r="S9054" s="2">
        <f t="shared" si="282"/>
        <v>1.1413308603693021E-2</v>
      </c>
      <c r="U9054">
        <v>20.748999999999999</v>
      </c>
      <c r="V9054">
        <v>20.748999999999999</v>
      </c>
      <c r="W9054" s="2">
        <f t="shared" si="283"/>
        <v>0</v>
      </c>
      <c r="X9054">
        <v>20.748999999999999</v>
      </c>
      <c r="Y9054">
        <v>20.748999999999999</v>
      </c>
      <c r="Z9054">
        <v>1005220.695103</v>
      </c>
      <c r="AA9054">
        <v>1429674.728998</v>
      </c>
    </row>
    <row r="9055" spans="1:27" x14ac:dyDescent="0.25">
      <c r="A9055">
        <v>9054</v>
      </c>
      <c r="B9055">
        <v>2.3250799999999998</v>
      </c>
      <c r="C9055">
        <v>1003135.005042</v>
      </c>
      <c r="D9055">
        <v>1430160.972447</v>
      </c>
      <c r="E9055">
        <v>2.3250799999999998</v>
      </c>
      <c r="F9055">
        <v>1003135.005042</v>
      </c>
      <c r="G9055">
        <v>1430160.972447</v>
      </c>
      <c r="H9055">
        <f>B9055-E9055</f>
        <v>0</v>
      </c>
      <c r="M9055">
        <v>16.668199999999999</v>
      </c>
      <c r="N9055">
        <v>19.509499999999999</v>
      </c>
      <c r="O9055">
        <v>20.319199999999999</v>
      </c>
      <c r="P9055">
        <v>20.558800000000002</v>
      </c>
      <c r="Q9055">
        <v>20.6005</v>
      </c>
      <c r="R9055">
        <v>20.605499999999999</v>
      </c>
      <c r="S9055" s="2">
        <f t="shared" si="282"/>
        <v>1.1654376714594378E-2</v>
      </c>
      <c r="U9055">
        <v>20.605799999999999</v>
      </c>
      <c r="V9055">
        <v>20.605799999999999</v>
      </c>
      <c r="W9055" s="2">
        <f t="shared" si="283"/>
        <v>0</v>
      </c>
      <c r="X9055">
        <v>20.605799999999999</v>
      </c>
      <c r="Y9055">
        <v>20.605799999999999</v>
      </c>
      <c r="Z9055">
        <v>1003135.005042</v>
      </c>
      <c r="AA9055">
        <v>1430160.972447</v>
      </c>
    </row>
    <row r="9056" spans="1:27" x14ac:dyDescent="0.25">
      <c r="A9056">
        <v>9055</v>
      </c>
      <c r="B9056">
        <v>2.3252600000000001</v>
      </c>
      <c r="C9056">
        <v>1006141.803677</v>
      </c>
      <c r="D9056">
        <v>1511314.5071010001</v>
      </c>
      <c r="E9056">
        <v>2.3252600000000001</v>
      </c>
      <c r="F9056">
        <v>1006141.803677</v>
      </c>
      <c r="G9056">
        <v>1511314.5071010001</v>
      </c>
      <c r="H9056">
        <f>B9056-E9056</f>
        <v>0</v>
      </c>
      <c r="M9056">
        <v>20.160900000000002</v>
      </c>
      <c r="N9056">
        <v>20.518000000000001</v>
      </c>
      <c r="O9056">
        <v>20.518999999999998</v>
      </c>
      <c r="P9056">
        <v>20.519200000000001</v>
      </c>
      <c r="Q9056">
        <v>20.519200000000001</v>
      </c>
      <c r="R9056">
        <v>20.519200000000001</v>
      </c>
      <c r="S9056" s="2">
        <f t="shared" si="282"/>
        <v>9.7469686928869836E-6</v>
      </c>
      <c r="U9056">
        <v>20.519200000000001</v>
      </c>
      <c r="V9056">
        <v>20.519200000000001</v>
      </c>
      <c r="W9056" s="2">
        <f t="shared" si="283"/>
        <v>0</v>
      </c>
      <c r="X9056">
        <v>20.519200000000001</v>
      </c>
      <c r="Y9056">
        <v>20.519200000000001</v>
      </c>
      <c r="Z9056">
        <v>1006141.803677</v>
      </c>
      <c r="AA9056">
        <v>1511314.5071010001</v>
      </c>
    </row>
    <row r="9057" spans="1:27" x14ac:dyDescent="0.25">
      <c r="A9057">
        <v>9056</v>
      </c>
      <c r="B9057">
        <v>2.33555</v>
      </c>
      <c r="C9057">
        <v>1008088.8490019999</v>
      </c>
      <c r="D9057">
        <v>1512189.4418329999</v>
      </c>
      <c r="E9057">
        <v>2.33555</v>
      </c>
      <c r="F9057">
        <v>1008088.8490019999</v>
      </c>
      <c r="G9057">
        <v>1512189.4418329999</v>
      </c>
      <c r="H9057">
        <f>B9057-E9057</f>
        <v>0</v>
      </c>
      <c r="M9057">
        <v>20.421500000000002</v>
      </c>
      <c r="N9057">
        <v>20.651299999999999</v>
      </c>
      <c r="O9057">
        <v>20.6523</v>
      </c>
      <c r="P9057">
        <v>20.6526</v>
      </c>
      <c r="Q9057">
        <v>20.6526</v>
      </c>
      <c r="R9057">
        <v>20.6526</v>
      </c>
      <c r="S9057" s="2">
        <f t="shared" si="282"/>
        <v>1.4526016094791979E-5</v>
      </c>
      <c r="U9057">
        <v>20.6526</v>
      </c>
      <c r="V9057">
        <v>20.6526</v>
      </c>
      <c r="W9057" s="2">
        <f t="shared" si="283"/>
        <v>0</v>
      </c>
      <c r="X9057">
        <v>20.6526</v>
      </c>
      <c r="Y9057">
        <v>20.6526</v>
      </c>
      <c r="Z9057">
        <v>1008088.8490019999</v>
      </c>
      <c r="AA9057">
        <v>1512189.4418329999</v>
      </c>
    </row>
    <row r="9058" spans="1:27" x14ac:dyDescent="0.25">
      <c r="A9058">
        <v>9057</v>
      </c>
      <c r="B9058">
        <v>2.3437700000000001</v>
      </c>
      <c r="C9058">
        <v>1009355.881554</v>
      </c>
      <c r="D9058">
        <v>1513389.4610349999</v>
      </c>
      <c r="E9058">
        <v>2.3437700000000001</v>
      </c>
      <c r="F9058">
        <v>1009355.881554</v>
      </c>
      <c r="G9058">
        <v>1513389.4610349999</v>
      </c>
      <c r="H9058">
        <f>B9058-E9058</f>
        <v>0</v>
      </c>
      <c r="M9058">
        <v>20.601299999999998</v>
      </c>
      <c r="N9058">
        <v>20.756900000000002</v>
      </c>
      <c r="O9058">
        <v>20.7578</v>
      </c>
      <c r="P9058">
        <v>20.758099999999999</v>
      </c>
      <c r="Q9058">
        <v>20.758099999999999</v>
      </c>
      <c r="R9058">
        <v>20.758099999999999</v>
      </c>
      <c r="S9058" s="2">
        <f t="shared" si="282"/>
        <v>1.4452189747582912E-5</v>
      </c>
      <c r="U9058">
        <v>20.758099999999999</v>
      </c>
      <c r="V9058">
        <v>20.758099999999999</v>
      </c>
      <c r="W9058" s="2">
        <f t="shared" si="283"/>
        <v>0</v>
      </c>
      <c r="X9058">
        <v>20.758099999999999</v>
      </c>
      <c r="Y9058">
        <v>20.758099999999999</v>
      </c>
      <c r="Z9058">
        <v>1009355.881554</v>
      </c>
      <c r="AA9058">
        <v>1513389.4610349999</v>
      </c>
    </row>
    <row r="9059" spans="1:27" x14ac:dyDescent="0.25">
      <c r="A9059">
        <v>9058</v>
      </c>
      <c r="B9059">
        <v>2.3604699999999998</v>
      </c>
      <c r="C9059">
        <v>1012290.872542</v>
      </c>
      <c r="D9059">
        <v>1513235.1737800001</v>
      </c>
      <c r="E9059">
        <v>2.3604699999999998</v>
      </c>
      <c r="F9059">
        <v>1012290.872542</v>
      </c>
      <c r="G9059">
        <v>1513235.1737800001</v>
      </c>
      <c r="H9059">
        <f>B9059-E9059</f>
        <v>0</v>
      </c>
      <c r="M9059">
        <v>20.879899999999999</v>
      </c>
      <c r="N9059">
        <v>20.9694</v>
      </c>
      <c r="O9059">
        <v>20.970600000000001</v>
      </c>
      <c r="P9059">
        <v>20.971</v>
      </c>
      <c r="Q9059">
        <v>20.9711</v>
      </c>
      <c r="R9059">
        <v>20.9711</v>
      </c>
      <c r="S9059" s="2">
        <f t="shared" si="282"/>
        <v>1.9073959277052488E-5</v>
      </c>
      <c r="U9059">
        <v>20.9711</v>
      </c>
      <c r="V9059">
        <v>20.9711</v>
      </c>
      <c r="W9059" s="2">
        <f t="shared" si="283"/>
        <v>0</v>
      </c>
      <c r="X9059">
        <v>20.9711</v>
      </c>
      <c r="Y9059">
        <v>20.9711</v>
      </c>
      <c r="Z9059">
        <v>1012290.872542</v>
      </c>
      <c r="AA9059">
        <v>1513235.1737800001</v>
      </c>
    </row>
    <row r="9060" spans="1:27" x14ac:dyDescent="0.25">
      <c r="A9060">
        <v>9059</v>
      </c>
      <c r="B9060">
        <v>2.3550599999999999</v>
      </c>
      <c r="C9060">
        <v>1011161.841609</v>
      </c>
      <c r="D9060">
        <v>1513031.429493</v>
      </c>
      <c r="E9060">
        <v>2.3550599999999999</v>
      </c>
      <c r="F9060">
        <v>1011161.841609</v>
      </c>
      <c r="G9060">
        <v>1513031.429493</v>
      </c>
      <c r="H9060">
        <f>B9060-E9060</f>
        <v>0</v>
      </c>
      <c r="M9060">
        <v>20.782699999999998</v>
      </c>
      <c r="N9060">
        <v>20.9023</v>
      </c>
      <c r="O9060">
        <v>20.903400000000001</v>
      </c>
      <c r="P9060">
        <v>20.9038</v>
      </c>
      <c r="Q9060">
        <v>20.9038</v>
      </c>
      <c r="R9060">
        <v>20.9038</v>
      </c>
      <c r="S9060" s="2">
        <f t="shared" si="282"/>
        <v>1.9135276839573081E-5</v>
      </c>
      <c r="U9060">
        <v>20.9038</v>
      </c>
      <c r="V9060">
        <v>20.9038</v>
      </c>
      <c r="W9060" s="2">
        <f t="shared" si="283"/>
        <v>0</v>
      </c>
      <c r="X9060">
        <v>20.9038</v>
      </c>
      <c r="Y9060">
        <v>20.9038</v>
      </c>
      <c r="Z9060">
        <v>1011161.841609</v>
      </c>
      <c r="AA9060">
        <v>1513031.429493</v>
      </c>
    </row>
    <row r="9061" spans="1:27" x14ac:dyDescent="0.25">
      <c r="A9061">
        <v>9060</v>
      </c>
      <c r="B9061">
        <v>2.3166099999999998</v>
      </c>
      <c r="C9061">
        <v>1004016.7521630001</v>
      </c>
      <c r="D9061">
        <v>1509837.285069</v>
      </c>
      <c r="E9061">
        <v>2.3166099999999998</v>
      </c>
      <c r="F9061">
        <v>1004016.7521630001</v>
      </c>
      <c r="G9061">
        <v>1509837.285069</v>
      </c>
      <c r="H9061">
        <f>B9061-E9061</f>
        <v>0</v>
      </c>
      <c r="M9061">
        <v>19.825700000000001</v>
      </c>
      <c r="N9061">
        <v>20.4071</v>
      </c>
      <c r="O9061">
        <v>20.4085</v>
      </c>
      <c r="P9061">
        <v>20.4086</v>
      </c>
      <c r="Q9061">
        <v>20.4086</v>
      </c>
      <c r="R9061">
        <v>20.4086</v>
      </c>
      <c r="S9061" s="2">
        <f t="shared" si="282"/>
        <v>4.8998951422325366E-6</v>
      </c>
      <c r="U9061">
        <v>20.4086</v>
      </c>
      <c r="V9061">
        <v>20.4086</v>
      </c>
      <c r="W9061" s="2">
        <f t="shared" si="283"/>
        <v>0</v>
      </c>
      <c r="X9061">
        <v>20.4086</v>
      </c>
      <c r="Y9061">
        <v>20.4086</v>
      </c>
      <c r="Z9061">
        <v>1004016.7521630001</v>
      </c>
      <c r="AA9061">
        <v>1509837.285069</v>
      </c>
    </row>
    <row r="9062" spans="1:27" x14ac:dyDescent="0.25">
      <c r="A9062">
        <v>9061</v>
      </c>
      <c r="B9062">
        <v>2.3231000000000002</v>
      </c>
      <c r="C9062">
        <v>1005561.539578</v>
      </c>
      <c r="D9062">
        <v>1510491.3443420001</v>
      </c>
      <c r="E9062">
        <v>2.3231000000000002</v>
      </c>
      <c r="F9062">
        <v>1005561.539578</v>
      </c>
      <c r="G9062">
        <v>1510491.3443420001</v>
      </c>
      <c r="H9062">
        <f>B9062-E9062</f>
        <v>0</v>
      </c>
      <c r="M9062">
        <v>20.0688</v>
      </c>
      <c r="N9062">
        <v>20.491</v>
      </c>
      <c r="O9062">
        <v>20.4922</v>
      </c>
      <c r="P9062">
        <v>20.4924</v>
      </c>
      <c r="Q9062">
        <v>20.4924</v>
      </c>
      <c r="R9062">
        <v>20.4924</v>
      </c>
      <c r="S9062" s="2">
        <f t="shared" si="282"/>
        <v>9.7597157970532432E-6</v>
      </c>
      <c r="U9062">
        <v>20.4924</v>
      </c>
      <c r="V9062">
        <v>20.4924</v>
      </c>
      <c r="W9062" s="2">
        <f t="shared" si="283"/>
        <v>0</v>
      </c>
      <c r="X9062">
        <v>20.4924</v>
      </c>
      <c r="Y9062">
        <v>20.4924</v>
      </c>
      <c r="Z9062">
        <v>1005561.539578</v>
      </c>
      <c r="AA9062">
        <v>1510491.3443420001</v>
      </c>
    </row>
    <row r="9063" spans="1:27" x14ac:dyDescent="0.25">
      <c r="A9063">
        <v>9062</v>
      </c>
      <c r="B9063">
        <v>2.3087800000000001</v>
      </c>
      <c r="C9063">
        <v>1002301.656693</v>
      </c>
      <c r="D9063">
        <v>1506729.7321029999</v>
      </c>
      <c r="E9063">
        <v>2.3087800000000001</v>
      </c>
      <c r="F9063">
        <v>1002301.656693</v>
      </c>
      <c r="G9063">
        <v>1506729.7321029999</v>
      </c>
      <c r="H9063">
        <f>B9063-E9063</f>
        <v>0</v>
      </c>
      <c r="M9063">
        <v>19.227699999999999</v>
      </c>
      <c r="N9063">
        <v>20.3062</v>
      </c>
      <c r="O9063">
        <v>20.3096</v>
      </c>
      <c r="P9063">
        <v>20.309699999999999</v>
      </c>
      <c r="Q9063">
        <v>20.309699999999999</v>
      </c>
      <c r="R9063">
        <v>20.309699999999999</v>
      </c>
      <c r="S9063" s="2">
        <f t="shared" si="282"/>
        <v>4.9237556438434317E-6</v>
      </c>
      <c r="U9063">
        <v>20.309699999999999</v>
      </c>
      <c r="V9063">
        <v>20.309699999999999</v>
      </c>
      <c r="W9063" s="2">
        <f t="shared" si="283"/>
        <v>0</v>
      </c>
      <c r="X9063">
        <v>20.309699999999999</v>
      </c>
      <c r="Y9063">
        <v>20.309699999999999</v>
      </c>
      <c r="Z9063">
        <v>1002301.656693</v>
      </c>
      <c r="AA9063">
        <v>1506729.7321029999</v>
      </c>
    </row>
    <row r="9064" spans="1:27" x14ac:dyDescent="0.25">
      <c r="A9064">
        <v>9063</v>
      </c>
      <c r="B9064">
        <v>2.31162</v>
      </c>
      <c r="C9064">
        <v>1002931.721765</v>
      </c>
      <c r="D9064">
        <v>1507710.9813250001</v>
      </c>
      <c r="E9064">
        <v>2.31162</v>
      </c>
      <c r="F9064">
        <v>1002931.721765</v>
      </c>
      <c r="G9064">
        <v>1507710.9813250001</v>
      </c>
      <c r="H9064">
        <f>B9064-E9064</f>
        <v>0</v>
      </c>
      <c r="M9064">
        <v>19.442799999999998</v>
      </c>
      <c r="N9064">
        <v>20.3428</v>
      </c>
      <c r="O9064">
        <v>20.345400000000001</v>
      </c>
      <c r="P9064">
        <v>20.345500000000001</v>
      </c>
      <c r="Q9064">
        <v>20.345500000000001</v>
      </c>
      <c r="R9064">
        <v>20.345500000000001</v>
      </c>
      <c r="S9064" s="2">
        <f t="shared" si="282"/>
        <v>4.9150917893277106E-6</v>
      </c>
      <c r="U9064">
        <v>20.345500000000001</v>
      </c>
      <c r="V9064">
        <v>20.345500000000001</v>
      </c>
      <c r="W9064" s="2">
        <f t="shared" si="283"/>
        <v>0</v>
      </c>
      <c r="X9064">
        <v>20.345500000000001</v>
      </c>
      <c r="Y9064">
        <v>20.345500000000001</v>
      </c>
      <c r="Z9064">
        <v>1002931.721765</v>
      </c>
      <c r="AA9064">
        <v>1507710.9813250001</v>
      </c>
    </row>
    <row r="9065" spans="1:27" x14ac:dyDescent="0.25">
      <c r="A9065">
        <v>9064</v>
      </c>
      <c r="B9065">
        <v>2.37954</v>
      </c>
      <c r="C9065">
        <v>1014962.77975</v>
      </c>
      <c r="D9065">
        <v>1512890.508129</v>
      </c>
      <c r="E9065">
        <v>2.37954</v>
      </c>
      <c r="F9065">
        <v>1014962.77975</v>
      </c>
      <c r="G9065">
        <v>1512890.508129</v>
      </c>
      <c r="H9065">
        <f>B9065-E9065</f>
        <v>0</v>
      </c>
      <c r="M9065">
        <v>21.1404</v>
      </c>
      <c r="N9065">
        <v>21.2056</v>
      </c>
      <c r="O9065">
        <v>21.207000000000001</v>
      </c>
      <c r="P9065">
        <v>21.207599999999999</v>
      </c>
      <c r="Q9065">
        <v>21.207599999999999</v>
      </c>
      <c r="R9065">
        <v>21.207599999999999</v>
      </c>
      <c r="S9065" s="2">
        <f t="shared" si="282"/>
        <v>2.8291744468898021E-5</v>
      </c>
      <c r="U9065">
        <v>21.207599999999999</v>
      </c>
      <c r="V9065">
        <v>21.207599999999999</v>
      </c>
      <c r="W9065" s="2">
        <f t="shared" si="283"/>
        <v>0</v>
      </c>
      <c r="X9065">
        <v>21.207599999999999</v>
      </c>
      <c r="Y9065">
        <v>21.207599999999999</v>
      </c>
      <c r="Z9065">
        <v>1014962.77975</v>
      </c>
      <c r="AA9065">
        <v>1512890.508129</v>
      </c>
    </row>
    <row r="9066" spans="1:27" x14ac:dyDescent="0.25">
      <c r="A9066">
        <v>9065</v>
      </c>
      <c r="B9066">
        <v>2.3965700000000001</v>
      </c>
      <c r="C9066">
        <v>1016262.582466</v>
      </c>
      <c r="D9066">
        <v>1512394.852466</v>
      </c>
      <c r="E9066">
        <v>2.3965700000000001</v>
      </c>
      <c r="F9066">
        <v>1016262.582466</v>
      </c>
      <c r="G9066">
        <v>1512394.852466</v>
      </c>
      <c r="H9066">
        <f>B9066-E9066</f>
        <v>0</v>
      </c>
      <c r="M9066">
        <v>21.351700000000001</v>
      </c>
      <c r="N9066">
        <v>21.4129</v>
      </c>
      <c r="O9066">
        <v>21.414400000000001</v>
      </c>
      <c r="P9066">
        <v>21.414999999999999</v>
      </c>
      <c r="Q9066">
        <v>21.415099999999999</v>
      </c>
      <c r="R9066">
        <v>21.415099999999999</v>
      </c>
      <c r="S9066" s="2">
        <f t="shared" si="282"/>
        <v>2.8017744571496692E-5</v>
      </c>
      <c r="U9066">
        <v>21.415099999999999</v>
      </c>
      <c r="V9066">
        <v>21.415099999999999</v>
      </c>
      <c r="W9066" s="2">
        <f t="shared" si="283"/>
        <v>0</v>
      </c>
      <c r="X9066">
        <v>21.415099999999999</v>
      </c>
      <c r="Y9066">
        <v>21.415099999999999</v>
      </c>
      <c r="Z9066">
        <v>1016262.582466</v>
      </c>
      <c r="AA9066">
        <v>1512394.852466</v>
      </c>
    </row>
    <row r="9067" spans="1:27" x14ac:dyDescent="0.25">
      <c r="A9067">
        <v>9066</v>
      </c>
      <c r="B9067">
        <v>2.4326699999999999</v>
      </c>
      <c r="C9067">
        <v>1019399.205907</v>
      </c>
      <c r="D9067">
        <v>1510093.0068560001</v>
      </c>
      <c r="E9067">
        <v>2.4326699999999999</v>
      </c>
      <c r="F9067">
        <v>1019399.205907</v>
      </c>
      <c r="G9067">
        <v>1510093.0068560001</v>
      </c>
      <c r="H9067">
        <f>B9067-E9067</f>
        <v>0</v>
      </c>
      <c r="M9067">
        <v>21.755700000000001</v>
      </c>
      <c r="N9067">
        <v>21.8261</v>
      </c>
      <c r="O9067">
        <v>21.8293</v>
      </c>
      <c r="P9067">
        <v>21.829899999999999</v>
      </c>
      <c r="Q9067">
        <v>21.83</v>
      </c>
      <c r="R9067">
        <v>21.83</v>
      </c>
      <c r="S9067" s="2">
        <f t="shared" si="282"/>
        <v>2.7485238136620034E-5</v>
      </c>
      <c r="U9067">
        <v>21.83</v>
      </c>
      <c r="V9067">
        <v>21.83</v>
      </c>
      <c r="W9067" s="2">
        <f t="shared" si="283"/>
        <v>0</v>
      </c>
      <c r="X9067">
        <v>21.83</v>
      </c>
      <c r="Y9067">
        <v>21.83</v>
      </c>
      <c r="Z9067">
        <v>1019399.205907</v>
      </c>
      <c r="AA9067">
        <v>1510093.0068560001</v>
      </c>
    </row>
    <row r="9068" spans="1:27" x14ac:dyDescent="0.25">
      <c r="A9068">
        <v>9067</v>
      </c>
      <c r="B9068">
        <v>2.4082699999999999</v>
      </c>
      <c r="C9068">
        <v>1017536.605577</v>
      </c>
      <c r="D9068">
        <v>1510728.3803320001</v>
      </c>
      <c r="E9068">
        <v>2.4082699999999999</v>
      </c>
      <c r="F9068">
        <v>1017536.605577</v>
      </c>
      <c r="G9068">
        <v>1510728.3803320001</v>
      </c>
      <c r="H9068">
        <f>B9068-E9068</f>
        <v>0</v>
      </c>
      <c r="M9068">
        <v>21.480499999999999</v>
      </c>
      <c r="N9068">
        <v>21.5532</v>
      </c>
      <c r="O9068">
        <v>21.555599999999998</v>
      </c>
      <c r="P9068">
        <v>21.5562</v>
      </c>
      <c r="Q9068">
        <v>21.5563</v>
      </c>
      <c r="R9068">
        <v>21.5563</v>
      </c>
      <c r="S9068" s="2">
        <f t="shared" si="282"/>
        <v>2.7834219389417167E-5</v>
      </c>
      <c r="U9068">
        <v>21.5563</v>
      </c>
      <c r="V9068">
        <v>21.5563</v>
      </c>
      <c r="W9068" s="2">
        <f t="shared" si="283"/>
        <v>0</v>
      </c>
      <c r="X9068">
        <v>21.5563</v>
      </c>
      <c r="Y9068">
        <v>21.5563</v>
      </c>
      <c r="Z9068">
        <v>1017536.605577</v>
      </c>
      <c r="AA9068">
        <v>1510728.3803320001</v>
      </c>
    </row>
    <row r="9069" spans="1:27" x14ac:dyDescent="0.25">
      <c r="A9069">
        <v>9068</v>
      </c>
      <c r="B9069">
        <v>2.2977300000000001</v>
      </c>
      <c r="C9069">
        <v>997641.75318400003</v>
      </c>
      <c r="D9069">
        <v>1433249.1975360001</v>
      </c>
      <c r="E9069">
        <v>2.2977300000000001</v>
      </c>
      <c r="F9069">
        <v>997641.75318400003</v>
      </c>
      <c r="G9069">
        <v>1433249.1975360001</v>
      </c>
      <c r="H9069">
        <f>B9069-E9069</f>
        <v>0</v>
      </c>
      <c r="M9069">
        <v>14.073</v>
      </c>
      <c r="N9069">
        <v>18.8278</v>
      </c>
      <c r="O9069">
        <v>19.9739</v>
      </c>
      <c r="P9069">
        <v>20.1997</v>
      </c>
      <c r="Q9069">
        <v>20.241499999999998</v>
      </c>
      <c r="R9069">
        <v>20.2454</v>
      </c>
      <c r="S9069" s="2">
        <f t="shared" si="282"/>
        <v>1.1178383837383702E-2</v>
      </c>
      <c r="U9069">
        <v>20.2454</v>
      </c>
      <c r="V9069">
        <v>20.2454</v>
      </c>
      <c r="W9069" s="2">
        <f t="shared" si="283"/>
        <v>0</v>
      </c>
      <c r="X9069">
        <v>20.2454</v>
      </c>
      <c r="Y9069">
        <v>20.2454</v>
      </c>
      <c r="Z9069">
        <v>997641.75318400003</v>
      </c>
      <c r="AA9069">
        <v>1433249.1975360001</v>
      </c>
    </row>
    <row r="9070" spans="1:27" x14ac:dyDescent="0.25">
      <c r="A9070">
        <v>9069</v>
      </c>
      <c r="B9070">
        <v>2.3043200000000001</v>
      </c>
      <c r="C9070">
        <v>999006.520487</v>
      </c>
      <c r="D9070">
        <v>1431868.850171</v>
      </c>
      <c r="E9070">
        <v>2.3043200000000001</v>
      </c>
      <c r="F9070">
        <v>999006.520487</v>
      </c>
      <c r="G9070">
        <v>1431868.850171</v>
      </c>
      <c r="H9070">
        <f>B9070-E9070</f>
        <v>0</v>
      </c>
      <c r="M9070">
        <v>14.7378</v>
      </c>
      <c r="N9070">
        <v>19.049099999999999</v>
      </c>
      <c r="O9070">
        <v>20.0444</v>
      </c>
      <c r="P9070">
        <v>20.281700000000001</v>
      </c>
      <c r="Q9070">
        <v>20.325800000000001</v>
      </c>
      <c r="R9070">
        <v>20.330300000000001</v>
      </c>
      <c r="S9070" s="2">
        <f t="shared" si="282"/>
        <v>1.1700202645734882E-2</v>
      </c>
      <c r="U9070">
        <v>20.330500000000001</v>
      </c>
      <c r="V9070">
        <v>20.330500000000001</v>
      </c>
      <c r="W9070" s="2">
        <f t="shared" si="283"/>
        <v>0</v>
      </c>
      <c r="X9070">
        <v>20.330500000000001</v>
      </c>
      <c r="Y9070">
        <v>20.330500000000001</v>
      </c>
      <c r="Z9070">
        <v>999006.520487</v>
      </c>
      <c r="AA9070">
        <v>1431868.850171</v>
      </c>
    </row>
    <row r="9071" spans="1:27" x14ac:dyDescent="0.25">
      <c r="A9071">
        <v>9070</v>
      </c>
      <c r="B9071">
        <v>2.3155299999999999</v>
      </c>
      <c r="C9071">
        <v>1001225.645408</v>
      </c>
      <c r="D9071">
        <v>1431839.0698579999</v>
      </c>
      <c r="E9071">
        <v>2.3155299999999999</v>
      </c>
      <c r="F9071">
        <v>1001225.645408</v>
      </c>
      <c r="G9071">
        <v>1431839.0698579999</v>
      </c>
      <c r="H9071">
        <f>B9071-E9071</f>
        <v>0</v>
      </c>
      <c r="M9071">
        <v>15.7561</v>
      </c>
      <c r="N9071">
        <v>19.305800000000001</v>
      </c>
      <c r="O9071">
        <v>20.197099999999999</v>
      </c>
      <c r="P9071">
        <v>20.433599999999998</v>
      </c>
      <c r="Q9071">
        <v>20.476299999999998</v>
      </c>
      <c r="R9071">
        <v>20.480899999999998</v>
      </c>
      <c r="S9071" s="2">
        <f t="shared" si="282"/>
        <v>1.1574074074074049E-2</v>
      </c>
      <c r="U9071">
        <v>20.481100000000001</v>
      </c>
      <c r="V9071">
        <v>20.481100000000001</v>
      </c>
      <c r="W9071" s="2">
        <f t="shared" si="283"/>
        <v>0</v>
      </c>
      <c r="X9071">
        <v>20.481100000000001</v>
      </c>
      <c r="Y9071">
        <v>20.481100000000001</v>
      </c>
      <c r="Z9071">
        <v>1001225.645408</v>
      </c>
      <c r="AA9071">
        <v>1431839.0698579999</v>
      </c>
    </row>
    <row r="9072" spans="1:27" x14ac:dyDescent="0.25">
      <c r="A9072">
        <v>9071</v>
      </c>
      <c r="B9072">
        <v>2.4463900000000001</v>
      </c>
      <c r="C9072">
        <v>1018533.576836</v>
      </c>
      <c r="D9072">
        <v>1429191.4740629999</v>
      </c>
      <c r="E9072">
        <v>2.4463900000000001</v>
      </c>
      <c r="F9072">
        <v>1018533.576836</v>
      </c>
      <c r="G9072">
        <v>1429191.4740629999</v>
      </c>
      <c r="H9072">
        <f>B9072-E9072</f>
        <v>0</v>
      </c>
      <c r="M9072">
        <v>20.931100000000001</v>
      </c>
      <c r="N9072">
        <v>21.204899999999999</v>
      </c>
      <c r="O9072">
        <v>21.892800000000001</v>
      </c>
      <c r="P9072">
        <v>22.078800000000001</v>
      </c>
      <c r="Q9072">
        <v>22.104900000000001</v>
      </c>
      <c r="R9072">
        <v>22.1098</v>
      </c>
      <c r="S9072" s="2">
        <f t="shared" si="282"/>
        <v>8.4243708897222651E-3</v>
      </c>
      <c r="U9072">
        <v>22.110299999999999</v>
      </c>
      <c r="V9072">
        <v>22.110299999999999</v>
      </c>
      <c r="W9072" s="2">
        <f t="shared" si="283"/>
        <v>0</v>
      </c>
      <c r="X9072">
        <v>22.110299999999999</v>
      </c>
      <c r="Y9072">
        <v>22.110299999999999</v>
      </c>
      <c r="Z9072">
        <v>1018533.576836</v>
      </c>
      <c r="AA9072">
        <v>1429191.4740629999</v>
      </c>
    </row>
    <row r="9073" spans="1:27" x14ac:dyDescent="0.25">
      <c r="A9073">
        <v>9072</v>
      </c>
      <c r="B9073">
        <v>2.4370699999999998</v>
      </c>
      <c r="C9073">
        <v>1017625.123213</v>
      </c>
      <c r="D9073">
        <v>1428908.363815</v>
      </c>
      <c r="E9073">
        <v>2.4370699999999998</v>
      </c>
      <c r="F9073">
        <v>1017625.123213</v>
      </c>
      <c r="G9073">
        <v>1428908.363815</v>
      </c>
      <c r="H9073">
        <f>B9073-E9073</f>
        <v>0</v>
      </c>
      <c r="M9073">
        <v>20.8123</v>
      </c>
      <c r="N9073">
        <v>21.086200000000002</v>
      </c>
      <c r="O9073">
        <v>21.7697</v>
      </c>
      <c r="P9073">
        <v>21.970099999999999</v>
      </c>
      <c r="Q9073">
        <v>21.9983</v>
      </c>
      <c r="R9073">
        <v>22.003599999999999</v>
      </c>
      <c r="S9073" s="2">
        <f t="shared" si="282"/>
        <v>9.1214878402919586E-3</v>
      </c>
      <c r="U9073">
        <v>22.004100000000001</v>
      </c>
      <c r="V9073">
        <v>22.004100000000001</v>
      </c>
      <c r="W9073" s="2">
        <f t="shared" si="283"/>
        <v>0</v>
      </c>
      <c r="X9073">
        <v>22.004100000000001</v>
      </c>
      <c r="Y9073">
        <v>22.004100000000001</v>
      </c>
      <c r="Z9073">
        <v>1017625.123213</v>
      </c>
      <c r="AA9073">
        <v>1428908.363815</v>
      </c>
    </row>
    <row r="9074" spans="1:27" x14ac:dyDescent="0.25">
      <c r="A9074">
        <v>9073</v>
      </c>
      <c r="B9074">
        <v>2.3948499999999999</v>
      </c>
      <c r="C9074">
        <v>1013643.697136</v>
      </c>
      <c r="D9074">
        <v>1427486.0941010001</v>
      </c>
      <c r="E9074">
        <v>2.3948499999999999</v>
      </c>
      <c r="F9074">
        <v>1013643.697136</v>
      </c>
      <c r="G9074">
        <v>1427486.0941010001</v>
      </c>
      <c r="H9074">
        <f>B9074-E9074</f>
        <v>0</v>
      </c>
      <c r="M9074">
        <v>20.200600000000001</v>
      </c>
      <c r="N9074">
        <v>20.55</v>
      </c>
      <c r="O9074">
        <v>21.229900000000001</v>
      </c>
      <c r="P9074">
        <v>21.453700000000001</v>
      </c>
      <c r="Q9074">
        <v>21.485800000000001</v>
      </c>
      <c r="R9074">
        <v>21.491599999999998</v>
      </c>
      <c r="S9074" s="2">
        <f t="shared" si="282"/>
        <v>1.0431767014547637E-2</v>
      </c>
      <c r="U9074">
        <v>21.4922</v>
      </c>
      <c r="V9074">
        <v>21.4922</v>
      </c>
      <c r="W9074" s="2">
        <f t="shared" si="283"/>
        <v>0</v>
      </c>
      <c r="X9074">
        <v>21.4922</v>
      </c>
      <c r="Y9074">
        <v>21.4922</v>
      </c>
      <c r="Z9074">
        <v>1013643.697136</v>
      </c>
      <c r="AA9074">
        <v>1427486.0941010001</v>
      </c>
    </row>
    <row r="9075" spans="1:27" x14ac:dyDescent="0.25">
      <c r="A9075">
        <v>9074</v>
      </c>
      <c r="B9075">
        <v>2.4138899999999999</v>
      </c>
      <c r="C9075">
        <v>1015612.210978</v>
      </c>
      <c r="D9075">
        <v>1428447.081461</v>
      </c>
      <c r="E9075">
        <v>2.4138899999999999</v>
      </c>
      <c r="F9075">
        <v>1015612.210978</v>
      </c>
      <c r="G9075">
        <v>1428447.081461</v>
      </c>
      <c r="H9075">
        <f>B9075-E9075</f>
        <v>0</v>
      </c>
      <c r="M9075">
        <v>20.525300000000001</v>
      </c>
      <c r="N9075">
        <v>20.8079</v>
      </c>
      <c r="O9075">
        <v>21.486999999999998</v>
      </c>
      <c r="P9075">
        <v>21.692599999999999</v>
      </c>
      <c r="Q9075">
        <v>21.721499999999999</v>
      </c>
      <c r="R9075">
        <v>21.726900000000001</v>
      </c>
      <c r="S9075" s="2">
        <f t="shared" si="282"/>
        <v>9.4778864681965488E-3</v>
      </c>
      <c r="U9075">
        <v>21.727499999999999</v>
      </c>
      <c r="V9075">
        <v>21.727499999999999</v>
      </c>
      <c r="W9075" s="2">
        <f t="shared" si="283"/>
        <v>0</v>
      </c>
      <c r="X9075">
        <v>21.727499999999999</v>
      </c>
      <c r="Y9075">
        <v>21.727499999999999</v>
      </c>
      <c r="Z9075">
        <v>1015612.210978</v>
      </c>
      <c r="AA9075">
        <v>1428447.081461</v>
      </c>
    </row>
    <row r="9076" spans="1:27" x14ac:dyDescent="0.25">
      <c r="A9076">
        <v>9075</v>
      </c>
      <c r="B9076">
        <v>2.38449</v>
      </c>
      <c r="C9076">
        <v>1012285.627195</v>
      </c>
      <c r="D9076">
        <v>1428678.8274370001</v>
      </c>
      <c r="E9076">
        <v>2.38449</v>
      </c>
      <c r="F9076">
        <v>1012285.627195</v>
      </c>
      <c r="G9076">
        <v>1428678.8274370001</v>
      </c>
      <c r="H9076">
        <f>B9076-E9076</f>
        <v>0</v>
      </c>
      <c r="M9076">
        <v>19.984400000000001</v>
      </c>
      <c r="N9076">
        <v>20.4133</v>
      </c>
      <c r="O9076">
        <v>21.108499999999999</v>
      </c>
      <c r="P9076">
        <v>21.323</v>
      </c>
      <c r="Q9076">
        <v>21.355</v>
      </c>
      <c r="R9076">
        <v>21.360499999999998</v>
      </c>
      <c r="S9076" s="2">
        <f t="shared" si="282"/>
        <v>1.0059560099423206E-2</v>
      </c>
      <c r="U9076">
        <v>21.360900000000001</v>
      </c>
      <c r="V9076">
        <v>21.360900000000001</v>
      </c>
      <c r="W9076" s="2">
        <f t="shared" si="283"/>
        <v>0</v>
      </c>
      <c r="X9076">
        <v>21.360900000000001</v>
      </c>
      <c r="Y9076">
        <v>21.360900000000001</v>
      </c>
      <c r="Z9076">
        <v>1012285.627195</v>
      </c>
      <c r="AA9076">
        <v>1428678.8274370001</v>
      </c>
    </row>
    <row r="9077" spans="1:27" x14ac:dyDescent="0.25">
      <c r="A9077">
        <v>9076</v>
      </c>
      <c r="B9077">
        <v>2.3759999999999999</v>
      </c>
      <c r="C9077">
        <v>1011215.147409</v>
      </c>
      <c r="D9077">
        <v>1428842.654268</v>
      </c>
      <c r="E9077">
        <v>2.3759999999999999</v>
      </c>
      <c r="F9077">
        <v>1011215.147409</v>
      </c>
      <c r="G9077">
        <v>1428842.654268</v>
      </c>
      <c r="H9077">
        <f>B9077-E9077</f>
        <v>0</v>
      </c>
      <c r="M9077">
        <v>19.728899999999999</v>
      </c>
      <c r="N9077">
        <v>20.295300000000001</v>
      </c>
      <c r="O9077">
        <v>20.9984</v>
      </c>
      <c r="P9077">
        <v>21.215</v>
      </c>
      <c r="Q9077">
        <v>21.248100000000001</v>
      </c>
      <c r="R9077">
        <v>21.253499999999999</v>
      </c>
      <c r="S9077" s="2">
        <f t="shared" si="282"/>
        <v>1.0209757247230718E-2</v>
      </c>
      <c r="U9077">
        <v>21.254000000000001</v>
      </c>
      <c r="V9077">
        <v>21.254000000000001</v>
      </c>
      <c r="W9077" s="2">
        <f t="shared" si="283"/>
        <v>0</v>
      </c>
      <c r="X9077">
        <v>21.254000000000001</v>
      </c>
      <c r="Y9077">
        <v>21.254000000000001</v>
      </c>
      <c r="Z9077">
        <v>1011215.147409</v>
      </c>
      <c r="AA9077">
        <v>1428842.654268</v>
      </c>
    </row>
    <row r="9078" spans="1:27" x14ac:dyDescent="0.25">
      <c r="A9078">
        <v>9077</v>
      </c>
      <c r="B9078">
        <v>2.3591299999999999</v>
      </c>
      <c r="C9078">
        <v>1008835.678614</v>
      </c>
      <c r="D9078">
        <v>1429129.6123899999</v>
      </c>
      <c r="E9078">
        <v>2.3591299999999999</v>
      </c>
      <c r="F9078">
        <v>1008835.678614</v>
      </c>
      <c r="G9078">
        <v>1429129.6123899999</v>
      </c>
      <c r="H9078">
        <f>B9078-E9078</f>
        <v>0</v>
      </c>
      <c r="M9078">
        <v>19.129300000000001</v>
      </c>
      <c r="N9078">
        <v>20.0593</v>
      </c>
      <c r="O9078">
        <v>20.7758</v>
      </c>
      <c r="P9078">
        <v>20.999300000000002</v>
      </c>
      <c r="Q9078">
        <v>21.034400000000002</v>
      </c>
      <c r="R9078">
        <v>21.0397</v>
      </c>
      <c r="S9078" s="2">
        <f t="shared" si="282"/>
        <v>1.064321191658776E-2</v>
      </c>
      <c r="U9078">
        <v>21.040099999999999</v>
      </c>
      <c r="V9078">
        <v>21.040099999999999</v>
      </c>
      <c r="W9078" s="2">
        <f t="shared" si="283"/>
        <v>0</v>
      </c>
      <c r="X9078">
        <v>21.040099999999999</v>
      </c>
      <c r="Y9078">
        <v>21.040099999999999</v>
      </c>
      <c r="Z9078">
        <v>1008835.678614</v>
      </c>
      <c r="AA9078">
        <v>1429129.6123899999</v>
      </c>
    </row>
    <row r="9079" spans="1:27" x14ac:dyDescent="0.25">
      <c r="A9079">
        <v>9078</v>
      </c>
      <c r="B9079">
        <v>2.3461599999999998</v>
      </c>
      <c r="C9079">
        <v>1007127.4103550001</v>
      </c>
      <c r="D9079">
        <v>1429534.3458380001</v>
      </c>
      <c r="E9079">
        <v>2.3461599999999998</v>
      </c>
      <c r="F9079">
        <v>1007127.4103550001</v>
      </c>
      <c r="G9079">
        <v>1429534.3458380001</v>
      </c>
      <c r="H9079">
        <f>B9079-E9079</f>
        <v>0</v>
      </c>
      <c r="M9079">
        <v>18.3337</v>
      </c>
      <c r="N9079">
        <v>19.867899999999999</v>
      </c>
      <c r="O9079">
        <v>20.605599999999999</v>
      </c>
      <c r="P9079">
        <v>20.831299999999999</v>
      </c>
      <c r="Q9079">
        <v>20.868200000000002</v>
      </c>
      <c r="R9079">
        <v>20.8734</v>
      </c>
      <c r="S9079" s="2">
        <f t="shared" si="282"/>
        <v>1.0834657462568337E-2</v>
      </c>
      <c r="U9079">
        <v>20.873699999999999</v>
      </c>
      <c r="V9079">
        <v>20.873699999999999</v>
      </c>
      <c r="W9079" s="2">
        <f t="shared" si="283"/>
        <v>0</v>
      </c>
      <c r="X9079">
        <v>20.873699999999999</v>
      </c>
      <c r="Y9079">
        <v>20.873699999999999</v>
      </c>
      <c r="Z9079">
        <v>1007127.4103550001</v>
      </c>
      <c r="AA9079">
        <v>1429534.3458380001</v>
      </c>
    </row>
    <row r="9080" spans="1:27" x14ac:dyDescent="0.25">
      <c r="A9080">
        <v>9079</v>
      </c>
      <c r="B9080">
        <v>2.33907</v>
      </c>
      <c r="C9080">
        <v>1005429.179503</v>
      </c>
      <c r="D9080">
        <v>1431009.54944</v>
      </c>
      <c r="E9080">
        <v>2.33907</v>
      </c>
      <c r="F9080">
        <v>1005429.179503</v>
      </c>
      <c r="G9080">
        <v>1431009.54944</v>
      </c>
      <c r="H9080">
        <f>B9080-E9080</f>
        <v>0</v>
      </c>
      <c r="M9080">
        <v>17.781300000000002</v>
      </c>
      <c r="N9080">
        <v>19.7514</v>
      </c>
      <c r="O9080">
        <v>20.517199999999999</v>
      </c>
      <c r="P9080">
        <v>20.742100000000001</v>
      </c>
      <c r="Q9080">
        <v>20.779800000000002</v>
      </c>
      <c r="R9080">
        <v>20.784600000000001</v>
      </c>
      <c r="S9080" s="2">
        <f t="shared" si="282"/>
        <v>1.0842682274215323E-2</v>
      </c>
      <c r="U9080">
        <v>20.7849</v>
      </c>
      <c r="V9080">
        <v>20.7849</v>
      </c>
      <c r="W9080" s="2">
        <f t="shared" si="283"/>
        <v>0</v>
      </c>
      <c r="X9080">
        <v>20.7849</v>
      </c>
      <c r="Y9080">
        <v>20.7849</v>
      </c>
      <c r="Z9080">
        <v>1005429.179503</v>
      </c>
      <c r="AA9080">
        <v>1431009.54944</v>
      </c>
    </row>
    <row r="9081" spans="1:27" x14ac:dyDescent="0.25">
      <c r="A9081">
        <v>9080</v>
      </c>
      <c r="B9081">
        <v>2.3277100000000002</v>
      </c>
      <c r="C9081">
        <v>1003368.674882</v>
      </c>
      <c r="D9081">
        <v>1431381.6824479999</v>
      </c>
      <c r="E9081">
        <v>2.3277100000000002</v>
      </c>
      <c r="F9081">
        <v>1003368.674882</v>
      </c>
      <c r="G9081">
        <v>1431381.6824479999</v>
      </c>
      <c r="H9081">
        <f>B9081-E9081</f>
        <v>0</v>
      </c>
      <c r="M9081">
        <v>16.873799999999999</v>
      </c>
      <c r="N9081">
        <v>19.555199999999999</v>
      </c>
      <c r="O9081">
        <v>20.365400000000001</v>
      </c>
      <c r="P9081">
        <v>20.594999999999999</v>
      </c>
      <c r="Q9081">
        <v>20.635000000000002</v>
      </c>
      <c r="R9081">
        <v>20.639600000000002</v>
      </c>
      <c r="S9081" s="2">
        <f t="shared" si="282"/>
        <v>1.1148336974993825E-2</v>
      </c>
      <c r="U9081">
        <v>20.639900000000001</v>
      </c>
      <c r="V9081">
        <v>20.639900000000001</v>
      </c>
      <c r="W9081" s="2">
        <f t="shared" si="283"/>
        <v>0</v>
      </c>
      <c r="X9081">
        <v>20.639900000000001</v>
      </c>
      <c r="Y9081">
        <v>20.639900000000001</v>
      </c>
      <c r="Z9081">
        <v>1003368.674882</v>
      </c>
      <c r="AA9081">
        <v>1431381.6824479999</v>
      </c>
    </row>
    <row r="9082" spans="1:27" x14ac:dyDescent="0.25">
      <c r="A9082">
        <v>9081</v>
      </c>
      <c r="B9082">
        <v>2.3306499999999999</v>
      </c>
      <c r="C9082">
        <v>1006922.647181</v>
      </c>
      <c r="D9082">
        <v>1511060.5856989999</v>
      </c>
      <c r="E9082">
        <v>2.3306499999999999</v>
      </c>
      <c r="F9082">
        <v>1006922.647181</v>
      </c>
      <c r="G9082">
        <v>1511060.5856989999</v>
      </c>
      <c r="H9082">
        <f>B9082-E9082</f>
        <v>0</v>
      </c>
      <c r="M9082">
        <v>20.2639</v>
      </c>
      <c r="N9082">
        <v>20.589700000000001</v>
      </c>
      <c r="O9082">
        <v>20.591000000000001</v>
      </c>
      <c r="P9082">
        <v>20.591200000000001</v>
      </c>
      <c r="Q9082">
        <v>20.591200000000001</v>
      </c>
      <c r="R9082">
        <v>20.591200000000001</v>
      </c>
      <c r="S9082" s="2">
        <f t="shared" si="282"/>
        <v>9.712887058526647E-6</v>
      </c>
      <c r="U9082">
        <v>20.591200000000001</v>
      </c>
      <c r="V9082">
        <v>20.591200000000001</v>
      </c>
      <c r="W9082" s="2">
        <f t="shared" si="283"/>
        <v>0</v>
      </c>
      <c r="X9082">
        <v>20.591200000000001</v>
      </c>
      <c r="Y9082">
        <v>20.591200000000001</v>
      </c>
      <c r="Z9082">
        <v>1006922.647181</v>
      </c>
      <c r="AA9082">
        <v>1511060.5856989999</v>
      </c>
    </row>
    <row r="9083" spans="1:27" x14ac:dyDescent="0.25">
      <c r="A9083">
        <v>9082</v>
      </c>
      <c r="B9083">
        <v>2.3329499999999999</v>
      </c>
      <c r="C9083">
        <v>1007767.374703</v>
      </c>
      <c r="D9083">
        <v>1511362.299962</v>
      </c>
      <c r="E9083">
        <v>2.3329499999999999</v>
      </c>
      <c r="F9083">
        <v>1007767.374703</v>
      </c>
      <c r="G9083">
        <v>1511362.299962</v>
      </c>
      <c r="H9083">
        <f>B9083-E9083</f>
        <v>0</v>
      </c>
      <c r="M9083">
        <v>20.346699999999998</v>
      </c>
      <c r="N9083">
        <v>20.618600000000001</v>
      </c>
      <c r="O9083">
        <v>20.619800000000001</v>
      </c>
      <c r="P9083">
        <v>20.620100000000001</v>
      </c>
      <c r="Q9083">
        <v>20.620100000000001</v>
      </c>
      <c r="R9083">
        <v>20.620100000000001</v>
      </c>
      <c r="S9083" s="2">
        <f t="shared" si="282"/>
        <v>1.4548911013976693E-5</v>
      </c>
      <c r="U9083">
        <v>20.620100000000001</v>
      </c>
      <c r="V9083">
        <v>20.620100000000001</v>
      </c>
      <c r="W9083" s="2">
        <f t="shared" si="283"/>
        <v>0</v>
      </c>
      <c r="X9083">
        <v>20.620100000000001</v>
      </c>
      <c r="Y9083">
        <v>20.620100000000001</v>
      </c>
      <c r="Z9083">
        <v>1007767.374703</v>
      </c>
      <c r="AA9083">
        <v>1511362.299962</v>
      </c>
    </row>
    <row r="9084" spans="1:27" x14ac:dyDescent="0.25">
      <c r="A9084">
        <v>9083</v>
      </c>
      <c r="B9084">
        <v>2.34084</v>
      </c>
      <c r="C9084">
        <v>1009197.316364</v>
      </c>
      <c r="D9084">
        <v>1512359.18732</v>
      </c>
      <c r="E9084">
        <v>2.34084</v>
      </c>
      <c r="F9084">
        <v>1009197.316364</v>
      </c>
      <c r="G9084">
        <v>1512359.18732</v>
      </c>
      <c r="H9084">
        <f>B9084-E9084</f>
        <v>0</v>
      </c>
      <c r="M9084">
        <v>20.531300000000002</v>
      </c>
      <c r="N9084">
        <v>20.7195</v>
      </c>
      <c r="O9084">
        <v>20.720600000000001</v>
      </c>
      <c r="P9084">
        <v>20.7209</v>
      </c>
      <c r="Q9084">
        <v>20.7209</v>
      </c>
      <c r="R9084">
        <v>20.7209</v>
      </c>
      <c r="S9084" s="2">
        <f t="shared" si="282"/>
        <v>1.4478135602184308E-5</v>
      </c>
      <c r="U9084">
        <v>20.7209</v>
      </c>
      <c r="V9084">
        <v>20.7209</v>
      </c>
      <c r="W9084" s="2">
        <f t="shared" si="283"/>
        <v>0</v>
      </c>
      <c r="X9084">
        <v>20.7209</v>
      </c>
      <c r="Y9084">
        <v>20.7209</v>
      </c>
      <c r="Z9084">
        <v>1009197.316364</v>
      </c>
      <c r="AA9084">
        <v>1512359.18732</v>
      </c>
    </row>
    <row r="9085" spans="1:27" x14ac:dyDescent="0.25">
      <c r="A9085">
        <v>9084</v>
      </c>
      <c r="B9085">
        <v>2.3649300000000002</v>
      </c>
      <c r="C9085">
        <v>1012833.117866</v>
      </c>
      <c r="D9085">
        <v>1512318.8543440001</v>
      </c>
      <c r="E9085">
        <v>2.3649300000000002</v>
      </c>
      <c r="F9085">
        <v>1012833.117866</v>
      </c>
      <c r="G9085">
        <v>1512318.8543440001</v>
      </c>
      <c r="H9085">
        <f>B9085-E9085</f>
        <v>0</v>
      </c>
      <c r="M9085">
        <v>20.918900000000001</v>
      </c>
      <c r="N9085">
        <v>21.0261</v>
      </c>
      <c r="O9085">
        <v>21.0275</v>
      </c>
      <c r="P9085">
        <v>21.027999999999999</v>
      </c>
      <c r="Q9085">
        <v>21.027999999999999</v>
      </c>
      <c r="R9085">
        <v>21.027999999999999</v>
      </c>
      <c r="S9085" s="2">
        <f t="shared" si="282"/>
        <v>2.3777820049402451E-5</v>
      </c>
      <c r="U9085">
        <v>21.027999999999999</v>
      </c>
      <c r="V9085">
        <v>21.027999999999999</v>
      </c>
      <c r="W9085" s="2">
        <f t="shared" si="283"/>
        <v>0</v>
      </c>
      <c r="X9085">
        <v>21.027999999999999</v>
      </c>
      <c r="Y9085">
        <v>21.027999999999999</v>
      </c>
      <c r="Z9085">
        <v>1012833.117866</v>
      </c>
      <c r="AA9085">
        <v>1512318.8543440001</v>
      </c>
    </row>
    <row r="9086" spans="1:27" x14ac:dyDescent="0.25">
      <c r="A9086">
        <v>9085</v>
      </c>
      <c r="B9086">
        <v>2.3532600000000001</v>
      </c>
      <c r="C9086">
        <v>1010984.929881</v>
      </c>
      <c r="D9086">
        <v>1511961.196678</v>
      </c>
      <c r="E9086">
        <v>2.3532600000000001</v>
      </c>
      <c r="F9086">
        <v>1010984.929881</v>
      </c>
      <c r="G9086">
        <v>1511961.196678</v>
      </c>
      <c r="H9086">
        <f>B9086-E9086</f>
        <v>0</v>
      </c>
      <c r="M9086">
        <v>20.731100000000001</v>
      </c>
      <c r="N9086">
        <v>20.879899999999999</v>
      </c>
      <c r="O9086">
        <v>20.881399999999999</v>
      </c>
      <c r="P9086">
        <v>20.881799999999998</v>
      </c>
      <c r="Q9086">
        <v>20.881799999999998</v>
      </c>
      <c r="R9086">
        <v>20.881799999999998</v>
      </c>
      <c r="S9086" s="2">
        <f t="shared" si="282"/>
        <v>1.9155436791802806E-5</v>
      </c>
      <c r="U9086">
        <v>20.881799999999998</v>
      </c>
      <c r="V9086">
        <v>20.881799999999998</v>
      </c>
      <c r="W9086" s="2">
        <f t="shared" si="283"/>
        <v>0</v>
      </c>
      <c r="X9086">
        <v>20.881799999999998</v>
      </c>
      <c r="Y9086">
        <v>20.881799999999998</v>
      </c>
      <c r="Z9086">
        <v>1010984.929881</v>
      </c>
      <c r="AA9086">
        <v>1511961.196678</v>
      </c>
    </row>
    <row r="9087" spans="1:27" x14ac:dyDescent="0.25">
      <c r="A9087">
        <v>9086</v>
      </c>
      <c r="B9087">
        <v>2.3191700000000002</v>
      </c>
      <c r="C9087">
        <v>1004613.867906</v>
      </c>
      <c r="D9087">
        <v>1508790.2078470001</v>
      </c>
      <c r="E9087">
        <v>2.3191700000000002</v>
      </c>
      <c r="F9087">
        <v>1004613.867906</v>
      </c>
      <c r="G9087">
        <v>1508790.2078470001</v>
      </c>
      <c r="H9087">
        <f>B9087-E9087</f>
        <v>0</v>
      </c>
      <c r="M9087">
        <v>19.832999999999998</v>
      </c>
      <c r="N9087">
        <v>20.441700000000001</v>
      </c>
      <c r="O9087">
        <v>20.4437</v>
      </c>
      <c r="P9087">
        <v>20.443899999999999</v>
      </c>
      <c r="Q9087">
        <v>20.443899999999999</v>
      </c>
      <c r="R9087">
        <v>20.443899999999999</v>
      </c>
      <c r="S9087" s="2">
        <f t="shared" si="282"/>
        <v>9.7828692176900638E-6</v>
      </c>
      <c r="U9087">
        <v>20.443899999999999</v>
      </c>
      <c r="V9087">
        <v>20.443899999999999</v>
      </c>
      <c r="W9087" s="2">
        <f t="shared" si="283"/>
        <v>0</v>
      </c>
      <c r="X9087">
        <v>20.443899999999999</v>
      </c>
      <c r="Y9087">
        <v>20.443899999999999</v>
      </c>
      <c r="Z9087">
        <v>1004613.867906</v>
      </c>
      <c r="AA9087">
        <v>1508790.2078470001</v>
      </c>
    </row>
    <row r="9088" spans="1:27" x14ac:dyDescent="0.25">
      <c r="A9088">
        <v>9087</v>
      </c>
      <c r="B9088">
        <v>2.3268399999999998</v>
      </c>
      <c r="C9088">
        <v>1006110.74524</v>
      </c>
      <c r="D9088">
        <v>1509719.958114</v>
      </c>
      <c r="E9088">
        <v>2.3268399999999998</v>
      </c>
      <c r="F9088">
        <v>1006110.74524</v>
      </c>
      <c r="G9088">
        <v>1509719.958114</v>
      </c>
      <c r="H9088">
        <f>B9088-E9088</f>
        <v>0</v>
      </c>
      <c r="M9088">
        <v>20.113099999999999</v>
      </c>
      <c r="N9088">
        <v>20.541599999999999</v>
      </c>
      <c r="O9088">
        <v>20.543299999999999</v>
      </c>
      <c r="P9088">
        <v>20.543500000000002</v>
      </c>
      <c r="Q9088">
        <v>20.543500000000002</v>
      </c>
      <c r="R9088">
        <v>20.543500000000002</v>
      </c>
      <c r="S9088" s="2">
        <f t="shared" si="282"/>
        <v>9.7354394335476714E-6</v>
      </c>
      <c r="U9088">
        <v>20.543500000000002</v>
      </c>
      <c r="V9088">
        <v>20.543500000000002</v>
      </c>
      <c r="W9088" s="2">
        <f t="shared" si="283"/>
        <v>0</v>
      </c>
      <c r="X9088">
        <v>20.543500000000002</v>
      </c>
      <c r="Y9088">
        <v>20.543500000000002</v>
      </c>
      <c r="Z9088">
        <v>1006110.74524</v>
      </c>
      <c r="AA9088">
        <v>1509719.958114</v>
      </c>
    </row>
    <row r="9089" spans="1:27" x14ac:dyDescent="0.25">
      <c r="A9089">
        <v>9088</v>
      </c>
      <c r="B9089">
        <v>2.3066800000000001</v>
      </c>
      <c r="C9089">
        <v>1001968.5724750001</v>
      </c>
      <c r="D9089">
        <v>1504876.160841</v>
      </c>
      <c r="E9089">
        <v>2.3066800000000001</v>
      </c>
      <c r="F9089">
        <v>1001968.5724750001</v>
      </c>
      <c r="G9089">
        <v>1504876.160841</v>
      </c>
      <c r="H9089">
        <f>B9089-E9089</f>
        <v>0</v>
      </c>
      <c r="M9089">
        <v>18.9345</v>
      </c>
      <c r="N9089">
        <v>20.2774</v>
      </c>
      <c r="O9089">
        <v>20.282800000000002</v>
      </c>
      <c r="P9089">
        <v>20.282900000000001</v>
      </c>
      <c r="Q9089">
        <v>20.282800000000002</v>
      </c>
      <c r="R9089">
        <v>20.282800000000002</v>
      </c>
      <c r="S9089" s="2">
        <f t="shared" si="282"/>
        <v>4.9302614517532961E-6</v>
      </c>
      <c r="U9089">
        <v>20.282800000000002</v>
      </c>
      <c r="V9089">
        <v>20.282800000000002</v>
      </c>
      <c r="W9089" s="2">
        <f t="shared" si="283"/>
        <v>0</v>
      </c>
      <c r="X9089">
        <v>20.282800000000002</v>
      </c>
      <c r="Y9089">
        <v>20.282800000000002</v>
      </c>
      <c r="Z9089">
        <v>1001968.5724750001</v>
      </c>
      <c r="AA9089">
        <v>1504876.160841</v>
      </c>
    </row>
    <row r="9090" spans="1:27" x14ac:dyDescent="0.25">
      <c r="A9090">
        <v>9089</v>
      </c>
      <c r="B9090">
        <v>2.3091400000000002</v>
      </c>
      <c r="C9090">
        <v>1002687.2355140001</v>
      </c>
      <c r="D9090">
        <v>1505723.9605099999</v>
      </c>
      <c r="E9090">
        <v>2.3091400000000002</v>
      </c>
      <c r="F9090">
        <v>1002687.2355140001</v>
      </c>
      <c r="G9090">
        <v>1505723.9605099999</v>
      </c>
      <c r="H9090">
        <f>B9090-E9090</f>
        <v>0</v>
      </c>
      <c r="M9090">
        <v>19.160299999999999</v>
      </c>
      <c r="N9090">
        <v>20.309699999999999</v>
      </c>
      <c r="O9090">
        <v>20.314</v>
      </c>
      <c r="P9090">
        <v>20.3141</v>
      </c>
      <c r="Q9090">
        <v>20.3141</v>
      </c>
      <c r="R9090">
        <v>20.3141</v>
      </c>
      <c r="S9090" s="2">
        <f t="shared" si="282"/>
        <v>4.9226891666264785E-6</v>
      </c>
      <c r="U9090">
        <v>20.3141</v>
      </c>
      <c r="V9090">
        <v>20.3141</v>
      </c>
      <c r="W9090" s="2">
        <f t="shared" si="283"/>
        <v>0</v>
      </c>
      <c r="X9090">
        <v>20.3141</v>
      </c>
      <c r="Y9090">
        <v>20.3141</v>
      </c>
      <c r="Z9090">
        <v>1002687.2355140001</v>
      </c>
      <c r="AA9090">
        <v>1505723.9605099999</v>
      </c>
    </row>
    <row r="9091" spans="1:27" x14ac:dyDescent="0.25">
      <c r="A9091">
        <v>9090</v>
      </c>
      <c r="B9091">
        <v>2.31616</v>
      </c>
      <c r="C9091">
        <v>1004113.890901</v>
      </c>
      <c r="D9091">
        <v>1507716.053172</v>
      </c>
      <c r="E9091">
        <v>2.31616</v>
      </c>
      <c r="F9091">
        <v>1004113.890901</v>
      </c>
      <c r="G9091">
        <v>1507716.053172</v>
      </c>
      <c r="H9091">
        <f>B9091-E9091</f>
        <v>0</v>
      </c>
      <c r="M9091">
        <v>19.6525</v>
      </c>
      <c r="N9091">
        <v>20.403099999999998</v>
      </c>
      <c r="O9091">
        <v>20.4056</v>
      </c>
      <c r="P9091">
        <v>20.4057</v>
      </c>
      <c r="Q9091">
        <v>20.4057</v>
      </c>
      <c r="R9091">
        <v>20.4057</v>
      </c>
      <c r="S9091" s="2">
        <f t="shared" ref="S9091:S9154" si="284">(P9091-O9091)/P9091</f>
        <v>4.9005915013827968E-6</v>
      </c>
      <c r="U9091">
        <v>20.4057</v>
      </c>
      <c r="V9091">
        <v>20.4057</v>
      </c>
      <c r="W9091" s="2">
        <f t="shared" ref="W9091:W9154" si="285">(V9091-U9091)/V9091</f>
        <v>0</v>
      </c>
      <c r="X9091">
        <v>20.4057</v>
      </c>
      <c r="Y9091">
        <v>20.4057</v>
      </c>
      <c r="Z9091">
        <v>1004113.890901</v>
      </c>
      <c r="AA9091">
        <v>1507716.053172</v>
      </c>
    </row>
    <row r="9092" spans="1:27" x14ac:dyDescent="0.25">
      <c r="A9092">
        <v>9091</v>
      </c>
      <c r="B9092">
        <v>2.3749199999999999</v>
      </c>
      <c r="C9092">
        <v>1013952.274023</v>
      </c>
      <c r="D9092">
        <v>1512061.2582100001</v>
      </c>
      <c r="E9092">
        <v>2.3749199999999999</v>
      </c>
      <c r="F9092">
        <v>1013952.274023</v>
      </c>
      <c r="G9092">
        <v>1512061.2582100001</v>
      </c>
      <c r="H9092">
        <f>B9092-E9092</f>
        <v>0</v>
      </c>
      <c r="M9092">
        <v>21.064699999999998</v>
      </c>
      <c r="N9092">
        <v>21.150099999999998</v>
      </c>
      <c r="O9092">
        <v>21.151599999999998</v>
      </c>
      <c r="P9092">
        <v>21.152100000000001</v>
      </c>
      <c r="Q9092">
        <v>21.152200000000001</v>
      </c>
      <c r="R9092">
        <v>21.152200000000001</v>
      </c>
      <c r="S9092" s="2">
        <f t="shared" si="284"/>
        <v>2.3638314871922287E-5</v>
      </c>
      <c r="U9092">
        <v>21.152200000000001</v>
      </c>
      <c r="V9092">
        <v>21.152200000000001</v>
      </c>
      <c r="W9092" s="2">
        <f t="shared" si="285"/>
        <v>0</v>
      </c>
      <c r="X9092">
        <v>21.152200000000001</v>
      </c>
      <c r="Y9092">
        <v>21.152200000000001</v>
      </c>
      <c r="Z9092">
        <v>1013952.274023</v>
      </c>
      <c r="AA9092">
        <v>1512061.2582100001</v>
      </c>
    </row>
    <row r="9093" spans="1:27" x14ac:dyDescent="0.25">
      <c r="A9093">
        <v>9092</v>
      </c>
      <c r="B9093">
        <v>2.39392</v>
      </c>
      <c r="C9093">
        <v>1016411.553877</v>
      </c>
      <c r="D9093">
        <v>1511134.2128359999</v>
      </c>
      <c r="E9093">
        <v>2.39392</v>
      </c>
      <c r="F9093">
        <v>1016411.553877</v>
      </c>
      <c r="G9093">
        <v>1511134.2128359999</v>
      </c>
      <c r="H9093">
        <f>B9093-E9093</f>
        <v>0</v>
      </c>
      <c r="M9093">
        <v>21.308199999999999</v>
      </c>
      <c r="N9093">
        <v>21.382400000000001</v>
      </c>
      <c r="O9093">
        <v>21.384599999999999</v>
      </c>
      <c r="P9093">
        <v>21.385300000000001</v>
      </c>
      <c r="Q9093">
        <v>21.385300000000001</v>
      </c>
      <c r="R9093">
        <v>21.385300000000001</v>
      </c>
      <c r="S9093" s="2">
        <f t="shared" si="284"/>
        <v>3.2732765030274127E-5</v>
      </c>
      <c r="U9093">
        <v>21.385300000000001</v>
      </c>
      <c r="V9093">
        <v>21.385300000000001</v>
      </c>
      <c r="W9093" s="2">
        <f t="shared" si="285"/>
        <v>0</v>
      </c>
      <c r="X9093">
        <v>21.385300000000001</v>
      </c>
      <c r="Y9093">
        <v>21.385300000000001</v>
      </c>
      <c r="Z9093">
        <v>1016411.553877</v>
      </c>
      <c r="AA9093">
        <v>1511134.2128359999</v>
      </c>
    </row>
    <row r="9094" spans="1:27" x14ac:dyDescent="0.25">
      <c r="A9094">
        <v>9093</v>
      </c>
      <c r="B9094">
        <v>2.4270200000000002</v>
      </c>
      <c r="C9094">
        <v>1018818.404903</v>
      </c>
      <c r="D9094">
        <v>1509605.699553</v>
      </c>
      <c r="E9094">
        <v>2.4270200000000002</v>
      </c>
      <c r="F9094">
        <v>1018818.404903</v>
      </c>
      <c r="G9094">
        <v>1509605.699553</v>
      </c>
      <c r="H9094">
        <f>B9094-E9094</f>
        <v>0</v>
      </c>
      <c r="M9094">
        <v>21.686800000000002</v>
      </c>
      <c r="N9094">
        <v>21.7683</v>
      </c>
      <c r="O9094">
        <v>21.7715</v>
      </c>
      <c r="P9094">
        <v>21.772099999999998</v>
      </c>
      <c r="Q9094">
        <v>21.772200000000002</v>
      </c>
      <c r="R9094">
        <v>21.772200000000002</v>
      </c>
      <c r="S9094" s="2">
        <f t="shared" si="284"/>
        <v>2.7558205225890094E-5</v>
      </c>
      <c r="U9094">
        <v>21.772200000000002</v>
      </c>
      <c r="V9094">
        <v>21.772200000000002</v>
      </c>
      <c r="W9094" s="2">
        <f t="shared" si="285"/>
        <v>0</v>
      </c>
      <c r="X9094">
        <v>21.772200000000002</v>
      </c>
      <c r="Y9094">
        <v>21.772200000000002</v>
      </c>
      <c r="Z9094">
        <v>1018818.404903</v>
      </c>
      <c r="AA9094">
        <v>1509605.699553</v>
      </c>
    </row>
    <row r="9095" spans="1:27" x14ac:dyDescent="0.25">
      <c r="A9095">
        <v>9094</v>
      </c>
      <c r="B9095">
        <v>2.40991</v>
      </c>
      <c r="C9095">
        <v>1017740.894794</v>
      </c>
      <c r="D9095">
        <v>1509820.678726</v>
      </c>
      <c r="E9095">
        <v>2.40991</v>
      </c>
      <c r="F9095">
        <v>1017740.894794</v>
      </c>
      <c r="G9095">
        <v>1509820.678726</v>
      </c>
      <c r="H9095">
        <f>B9095-E9095</f>
        <v>0</v>
      </c>
      <c r="M9095">
        <v>21.491199999999999</v>
      </c>
      <c r="N9095">
        <v>21.572700000000001</v>
      </c>
      <c r="O9095">
        <v>21.575700000000001</v>
      </c>
      <c r="P9095">
        <v>21.5764</v>
      </c>
      <c r="Q9095">
        <v>21.5764</v>
      </c>
      <c r="R9095">
        <v>21.5764</v>
      </c>
      <c r="S9095" s="2">
        <f t="shared" si="284"/>
        <v>3.2442854229545646E-5</v>
      </c>
      <c r="U9095">
        <v>21.5764</v>
      </c>
      <c r="V9095">
        <v>21.5764</v>
      </c>
      <c r="W9095" s="2">
        <f t="shared" si="285"/>
        <v>0</v>
      </c>
      <c r="X9095">
        <v>21.5764</v>
      </c>
      <c r="Y9095">
        <v>21.5764</v>
      </c>
      <c r="Z9095">
        <v>1017740.894794</v>
      </c>
      <c r="AA9095">
        <v>1509820.678726</v>
      </c>
    </row>
    <row r="9096" spans="1:27" x14ac:dyDescent="0.25">
      <c r="A9096">
        <v>9095</v>
      </c>
      <c r="B9096">
        <v>2.4337399999999998</v>
      </c>
      <c r="C9096">
        <v>1019394.913384</v>
      </c>
      <c r="D9096">
        <v>1508329.4224030001</v>
      </c>
      <c r="E9096">
        <v>2.4337399999999998</v>
      </c>
      <c r="F9096">
        <v>1019394.913384</v>
      </c>
      <c r="G9096">
        <v>1508329.4224030001</v>
      </c>
      <c r="H9096">
        <f>B9096-E9096</f>
        <v>0</v>
      </c>
      <c r="M9096">
        <v>21.740200000000002</v>
      </c>
      <c r="N9096">
        <v>21.841899999999999</v>
      </c>
      <c r="O9096">
        <v>21.845600000000001</v>
      </c>
      <c r="P9096">
        <v>21.8462</v>
      </c>
      <c r="Q9096">
        <v>21.846299999999999</v>
      </c>
      <c r="R9096">
        <v>21.846299999999999</v>
      </c>
      <c r="S9096" s="2">
        <f t="shared" si="284"/>
        <v>2.7464730708251397E-5</v>
      </c>
      <c r="U9096">
        <v>21.846299999999999</v>
      </c>
      <c r="V9096">
        <v>21.846299999999999</v>
      </c>
      <c r="W9096" s="2">
        <f t="shared" si="285"/>
        <v>0</v>
      </c>
      <c r="X9096">
        <v>21.846299999999999</v>
      </c>
      <c r="Y9096">
        <v>21.846299999999999</v>
      </c>
      <c r="Z9096">
        <v>1019394.913384</v>
      </c>
      <c r="AA9096">
        <v>1508329.4224030001</v>
      </c>
    </row>
    <row r="9097" spans="1:27" x14ac:dyDescent="0.25">
      <c r="A9097">
        <v>9096</v>
      </c>
      <c r="B9097">
        <v>2.3004899999999999</v>
      </c>
      <c r="C9097">
        <v>998110.19759800006</v>
      </c>
      <c r="D9097">
        <v>1434199.1130510001</v>
      </c>
      <c r="E9097">
        <v>2.3004899999999999</v>
      </c>
      <c r="F9097">
        <v>998110.19759800006</v>
      </c>
      <c r="G9097">
        <v>1434199.1130510001</v>
      </c>
      <c r="H9097">
        <f>B9097-E9097</f>
        <v>0</v>
      </c>
      <c r="M9097">
        <v>14.341200000000001</v>
      </c>
      <c r="N9097">
        <v>18.888500000000001</v>
      </c>
      <c r="O9097">
        <v>20.017800000000001</v>
      </c>
      <c r="P9097">
        <v>20.2377</v>
      </c>
      <c r="Q9097">
        <v>20.278099999999998</v>
      </c>
      <c r="R9097">
        <v>20.281700000000001</v>
      </c>
      <c r="S9097" s="2">
        <f t="shared" si="284"/>
        <v>1.0865859262663202E-2</v>
      </c>
      <c r="U9097">
        <v>20.2818</v>
      </c>
      <c r="V9097">
        <v>20.281700000000001</v>
      </c>
      <c r="W9097" s="2">
        <f t="shared" si="285"/>
        <v>-4.9305531587473901E-6</v>
      </c>
      <c r="X9097">
        <v>20.281700000000001</v>
      </c>
      <c r="Y9097">
        <v>20.281700000000001</v>
      </c>
      <c r="Z9097">
        <v>998110.19759800006</v>
      </c>
      <c r="AA9097">
        <v>1434199.1130510001</v>
      </c>
    </row>
    <row r="9098" spans="1:27" x14ac:dyDescent="0.25">
      <c r="A9098">
        <v>9097</v>
      </c>
      <c r="B9098">
        <v>2.3081399999999999</v>
      </c>
      <c r="C9098">
        <v>1000120.031559</v>
      </c>
      <c r="D9098">
        <v>1432571.9621850001</v>
      </c>
      <c r="E9098">
        <v>2.3081399999999999</v>
      </c>
      <c r="F9098">
        <v>1000120.031559</v>
      </c>
      <c r="G9098">
        <v>1432571.9621850001</v>
      </c>
      <c r="H9098">
        <f>B9098-E9098</f>
        <v>0</v>
      </c>
      <c r="M9098">
        <v>15.0305</v>
      </c>
      <c r="N9098">
        <v>19.125299999999999</v>
      </c>
      <c r="O9098">
        <v>20.110199999999999</v>
      </c>
      <c r="P9098">
        <v>20.337599999999998</v>
      </c>
      <c r="Q9098">
        <v>20.378699999999998</v>
      </c>
      <c r="R9098">
        <v>20.3828</v>
      </c>
      <c r="S9098" s="2">
        <f t="shared" si="284"/>
        <v>1.1181260325702118E-2</v>
      </c>
      <c r="U9098">
        <v>20.382999999999999</v>
      </c>
      <c r="V9098">
        <v>20.382899999999999</v>
      </c>
      <c r="W9098" s="2">
        <f t="shared" si="285"/>
        <v>-4.9060732280375678E-6</v>
      </c>
      <c r="X9098">
        <v>20.382899999999999</v>
      </c>
      <c r="Y9098">
        <v>20.382899999999999</v>
      </c>
      <c r="Z9098">
        <v>1000120.031559</v>
      </c>
      <c r="AA9098">
        <v>1432571.9621850001</v>
      </c>
    </row>
    <row r="9099" spans="1:27" x14ac:dyDescent="0.25">
      <c r="A9099">
        <v>9098</v>
      </c>
      <c r="B9099">
        <v>2.3197299999999998</v>
      </c>
      <c r="C9099">
        <v>1002403.232909</v>
      </c>
      <c r="D9099">
        <v>1432289.203886</v>
      </c>
      <c r="E9099">
        <v>2.3197299999999998</v>
      </c>
      <c r="F9099">
        <v>1002403.232909</v>
      </c>
      <c r="G9099">
        <v>1432289.203886</v>
      </c>
      <c r="H9099">
        <f>B9099-E9099</f>
        <v>0</v>
      </c>
      <c r="M9099">
        <v>16.165199999999999</v>
      </c>
      <c r="N9099">
        <v>19.4222</v>
      </c>
      <c r="O9099">
        <v>20.269200000000001</v>
      </c>
      <c r="P9099">
        <v>20.49</v>
      </c>
      <c r="Q9099">
        <v>20.529</v>
      </c>
      <c r="R9099">
        <v>20.533300000000001</v>
      </c>
      <c r="S9099" s="2">
        <f t="shared" si="284"/>
        <v>1.0775988286969108E-2</v>
      </c>
      <c r="U9099">
        <v>20.5334</v>
      </c>
      <c r="V9099">
        <v>20.5334</v>
      </c>
      <c r="W9099" s="2">
        <f t="shared" si="285"/>
        <v>0</v>
      </c>
      <c r="X9099">
        <v>20.5334</v>
      </c>
      <c r="Y9099">
        <v>20.5334</v>
      </c>
      <c r="Z9099">
        <v>1002403.232909</v>
      </c>
      <c r="AA9099">
        <v>1432289.203886</v>
      </c>
    </row>
    <row r="9100" spans="1:27" x14ac:dyDescent="0.25">
      <c r="A9100">
        <v>9099</v>
      </c>
      <c r="B9100">
        <v>2.45167</v>
      </c>
      <c r="C9100">
        <v>1018923.87426</v>
      </c>
      <c r="D9100">
        <v>1429831.2318500001</v>
      </c>
      <c r="E9100">
        <v>2.45167</v>
      </c>
      <c r="F9100">
        <v>1018923.87426</v>
      </c>
      <c r="G9100">
        <v>1429831.2318500001</v>
      </c>
      <c r="H9100">
        <f>B9100-E9100</f>
        <v>0</v>
      </c>
      <c r="M9100">
        <v>20.985700000000001</v>
      </c>
      <c r="N9100">
        <v>21.2636</v>
      </c>
      <c r="O9100">
        <v>21.957000000000001</v>
      </c>
      <c r="P9100">
        <v>22.135200000000001</v>
      </c>
      <c r="Q9100">
        <v>22.160399999999999</v>
      </c>
      <c r="R9100">
        <v>22.165099999999999</v>
      </c>
      <c r="S9100" s="2">
        <f t="shared" si="284"/>
        <v>8.0505258592648964E-3</v>
      </c>
      <c r="U9100">
        <v>22.165500000000002</v>
      </c>
      <c r="V9100">
        <v>22.165500000000002</v>
      </c>
      <c r="W9100" s="2">
        <f t="shared" si="285"/>
        <v>0</v>
      </c>
      <c r="X9100">
        <v>22.165500000000002</v>
      </c>
      <c r="Y9100">
        <v>22.165500000000002</v>
      </c>
      <c r="Z9100">
        <v>1018923.87426</v>
      </c>
      <c r="AA9100">
        <v>1429831.2318500001</v>
      </c>
    </row>
    <row r="9101" spans="1:27" x14ac:dyDescent="0.25">
      <c r="A9101">
        <v>9100</v>
      </c>
      <c r="B9101">
        <v>2.41974</v>
      </c>
      <c r="C9101">
        <v>1016580.661467</v>
      </c>
      <c r="D9101">
        <v>1429342.091087</v>
      </c>
      <c r="E9101">
        <v>2.41974</v>
      </c>
      <c r="F9101">
        <v>1016580.661467</v>
      </c>
      <c r="G9101">
        <v>1429342.091087</v>
      </c>
      <c r="H9101">
        <f>B9101-E9101</f>
        <v>0</v>
      </c>
      <c r="M9101">
        <v>20.6023</v>
      </c>
      <c r="N9101">
        <v>20.888300000000001</v>
      </c>
      <c r="O9101">
        <v>21.574100000000001</v>
      </c>
      <c r="P9101">
        <v>21.763300000000001</v>
      </c>
      <c r="Q9101">
        <v>21.790199999999999</v>
      </c>
      <c r="R9101">
        <v>21.795000000000002</v>
      </c>
      <c r="S9101" s="2">
        <f t="shared" si="284"/>
        <v>8.6935345283114043E-3</v>
      </c>
      <c r="U9101">
        <v>21.795500000000001</v>
      </c>
      <c r="V9101">
        <v>21.795500000000001</v>
      </c>
      <c r="W9101" s="2">
        <f t="shared" si="285"/>
        <v>0</v>
      </c>
      <c r="X9101">
        <v>21.795500000000001</v>
      </c>
      <c r="Y9101">
        <v>21.795500000000001</v>
      </c>
      <c r="Z9101">
        <v>1016580.661467</v>
      </c>
      <c r="AA9101">
        <v>1429342.091087</v>
      </c>
    </row>
    <row r="9102" spans="1:27" x14ac:dyDescent="0.25">
      <c r="A9102">
        <v>9101</v>
      </c>
      <c r="B9102">
        <v>2.40063</v>
      </c>
      <c r="C9102">
        <v>1014441.564996</v>
      </c>
      <c r="D9102">
        <v>1428577.112495</v>
      </c>
      <c r="E9102">
        <v>2.40063</v>
      </c>
      <c r="F9102">
        <v>1014441.564996</v>
      </c>
      <c r="G9102">
        <v>1428577.112495</v>
      </c>
      <c r="H9102">
        <f>B9102-E9102</f>
        <v>0</v>
      </c>
      <c r="M9102">
        <v>20.290099999999999</v>
      </c>
      <c r="N9102">
        <v>20.6327</v>
      </c>
      <c r="O9102">
        <v>21.318999999999999</v>
      </c>
      <c r="P9102">
        <v>21.526299999999999</v>
      </c>
      <c r="Q9102">
        <v>21.5563</v>
      </c>
      <c r="R9102">
        <v>21.561599999999999</v>
      </c>
      <c r="S9102" s="2">
        <f t="shared" si="284"/>
        <v>9.6300804132619187E-3</v>
      </c>
      <c r="U9102">
        <v>21.562100000000001</v>
      </c>
      <c r="V9102">
        <v>21.562100000000001</v>
      </c>
      <c r="W9102" s="2">
        <f t="shared" si="285"/>
        <v>0</v>
      </c>
      <c r="X9102">
        <v>21.562100000000001</v>
      </c>
      <c r="Y9102">
        <v>21.562100000000001</v>
      </c>
      <c r="Z9102">
        <v>1014441.564996</v>
      </c>
      <c r="AA9102">
        <v>1428577.112495</v>
      </c>
    </row>
    <row r="9103" spans="1:27" x14ac:dyDescent="0.25">
      <c r="A9103">
        <v>9102</v>
      </c>
      <c r="B9103">
        <v>2.38775</v>
      </c>
      <c r="C9103">
        <v>1012762.7540749999</v>
      </c>
      <c r="D9103">
        <v>1429466.6555570001</v>
      </c>
      <c r="E9103">
        <v>2.38775</v>
      </c>
      <c r="F9103">
        <v>1012762.7540749999</v>
      </c>
      <c r="G9103">
        <v>1429466.6555570001</v>
      </c>
      <c r="H9103">
        <f>B9103-E9103</f>
        <v>0</v>
      </c>
      <c r="M9103">
        <v>20.042400000000001</v>
      </c>
      <c r="N9103">
        <v>20.4602</v>
      </c>
      <c r="O9103">
        <v>21.1585</v>
      </c>
      <c r="P9103">
        <v>21.363600000000002</v>
      </c>
      <c r="Q9103">
        <v>21.394500000000001</v>
      </c>
      <c r="R9103">
        <v>21.3996</v>
      </c>
      <c r="S9103" s="2">
        <f t="shared" si="284"/>
        <v>9.6004418730926255E-3</v>
      </c>
      <c r="U9103">
        <v>21.400099999999998</v>
      </c>
      <c r="V9103">
        <v>21.400099999999998</v>
      </c>
      <c r="W9103" s="2">
        <f t="shared" si="285"/>
        <v>0</v>
      </c>
      <c r="X9103">
        <v>21.400099999999998</v>
      </c>
      <c r="Y9103">
        <v>21.400099999999998</v>
      </c>
      <c r="Z9103">
        <v>1012762.7540749999</v>
      </c>
      <c r="AA9103">
        <v>1429466.6555570001</v>
      </c>
    </row>
    <row r="9104" spans="1:27" x14ac:dyDescent="0.25">
      <c r="A9104">
        <v>9103</v>
      </c>
      <c r="B9104">
        <v>2.3758400000000002</v>
      </c>
      <c r="C9104">
        <v>1011096.7472550001</v>
      </c>
      <c r="D9104">
        <v>1429801.9040600001</v>
      </c>
      <c r="E9104">
        <v>2.3758400000000002</v>
      </c>
      <c r="F9104">
        <v>1011096.7472550001</v>
      </c>
      <c r="G9104">
        <v>1429801.9040600001</v>
      </c>
      <c r="H9104">
        <f>B9104-E9104</f>
        <v>0</v>
      </c>
      <c r="M9104">
        <v>19.727900000000002</v>
      </c>
      <c r="N9104">
        <v>20.297699999999999</v>
      </c>
      <c r="O9104">
        <v>21.004799999999999</v>
      </c>
      <c r="P9104">
        <v>21.213899999999999</v>
      </c>
      <c r="Q9104">
        <v>21.245999999999999</v>
      </c>
      <c r="R9104">
        <v>21.251200000000001</v>
      </c>
      <c r="S9104" s="2">
        <f t="shared" si="284"/>
        <v>9.8567448701087218E-3</v>
      </c>
      <c r="U9104">
        <v>21.2516</v>
      </c>
      <c r="V9104">
        <v>21.2516</v>
      </c>
      <c r="W9104" s="2">
        <f t="shared" si="285"/>
        <v>0</v>
      </c>
      <c r="X9104">
        <v>21.2516</v>
      </c>
      <c r="Y9104">
        <v>21.2516</v>
      </c>
      <c r="Z9104">
        <v>1011096.7472550001</v>
      </c>
      <c r="AA9104">
        <v>1429801.9040600001</v>
      </c>
    </row>
    <row r="9105" spans="1:27" x14ac:dyDescent="0.25">
      <c r="A9105">
        <v>9104</v>
      </c>
      <c r="B9105">
        <v>2.36205</v>
      </c>
      <c r="C9105">
        <v>1009143.908283</v>
      </c>
      <c r="D9105">
        <v>1430210.2213010001</v>
      </c>
      <c r="E9105">
        <v>2.36205</v>
      </c>
      <c r="F9105">
        <v>1009143.908283</v>
      </c>
      <c r="G9105">
        <v>1430210.2213010001</v>
      </c>
      <c r="H9105">
        <f>B9105-E9105</f>
        <v>0</v>
      </c>
      <c r="M9105">
        <v>19.217500000000001</v>
      </c>
      <c r="N9105">
        <v>20.099799999999998</v>
      </c>
      <c r="O9105">
        <v>20.821000000000002</v>
      </c>
      <c r="P9105">
        <v>21.037099999999999</v>
      </c>
      <c r="Q9105">
        <v>21.071300000000001</v>
      </c>
      <c r="R9105">
        <v>21.0764</v>
      </c>
      <c r="S9105" s="2">
        <f t="shared" si="284"/>
        <v>1.0272328410284559E-2</v>
      </c>
      <c r="U9105">
        <v>21.076799999999999</v>
      </c>
      <c r="V9105">
        <v>21.076799999999999</v>
      </c>
      <c r="W9105" s="2">
        <f t="shared" si="285"/>
        <v>0</v>
      </c>
      <c r="X9105">
        <v>21.076799999999999</v>
      </c>
      <c r="Y9105">
        <v>21.076799999999999</v>
      </c>
      <c r="Z9105">
        <v>1009143.908283</v>
      </c>
      <c r="AA9105">
        <v>1430210.2213010001</v>
      </c>
    </row>
    <row r="9106" spans="1:27" x14ac:dyDescent="0.25">
      <c r="A9106">
        <v>9105</v>
      </c>
      <c r="B9106">
        <v>2.3481399999999999</v>
      </c>
      <c r="C9106">
        <v>1007242.77545</v>
      </c>
      <c r="D9106">
        <v>1430514.694007</v>
      </c>
      <c r="E9106">
        <v>2.3481399999999999</v>
      </c>
      <c r="F9106">
        <v>1007242.77545</v>
      </c>
      <c r="G9106">
        <v>1430514.694007</v>
      </c>
      <c r="H9106">
        <f>B9106-E9106</f>
        <v>0</v>
      </c>
      <c r="M9106">
        <v>18.4556</v>
      </c>
      <c r="N9106">
        <v>19.8977</v>
      </c>
      <c r="O9106">
        <v>20.6401</v>
      </c>
      <c r="P9106">
        <v>20.858000000000001</v>
      </c>
      <c r="Q9106">
        <v>20.893699999999999</v>
      </c>
      <c r="R9106">
        <v>20.898599999999998</v>
      </c>
      <c r="S9106" s="2">
        <f t="shared" si="284"/>
        <v>1.0446830952152661E-2</v>
      </c>
      <c r="U9106">
        <v>20.899000000000001</v>
      </c>
      <c r="V9106">
        <v>20.898900000000001</v>
      </c>
      <c r="W9106" s="2">
        <f t="shared" si="285"/>
        <v>-4.7849408341954328E-6</v>
      </c>
      <c r="X9106">
        <v>20.898900000000001</v>
      </c>
      <c r="Y9106">
        <v>20.898900000000001</v>
      </c>
      <c r="Z9106">
        <v>1007242.77545</v>
      </c>
      <c r="AA9106">
        <v>1430514.694007</v>
      </c>
    </row>
    <row r="9107" spans="1:27" x14ac:dyDescent="0.25">
      <c r="A9107">
        <v>9106</v>
      </c>
      <c r="B9107">
        <v>2.3435899999999998</v>
      </c>
      <c r="C9107">
        <v>1006460.652721</v>
      </c>
      <c r="D9107">
        <v>1431314.1343090001</v>
      </c>
      <c r="E9107">
        <v>2.3435899999999998</v>
      </c>
      <c r="F9107">
        <v>1006460.652721</v>
      </c>
      <c r="G9107">
        <v>1431314.1343090001</v>
      </c>
      <c r="H9107">
        <f>B9107-E9107</f>
        <v>0</v>
      </c>
      <c r="M9107">
        <v>18.189299999999999</v>
      </c>
      <c r="N9107">
        <v>19.8367</v>
      </c>
      <c r="O9107">
        <v>20.587299999999999</v>
      </c>
      <c r="P9107">
        <v>20.7989</v>
      </c>
      <c r="Q9107">
        <v>20.834099999999999</v>
      </c>
      <c r="R9107">
        <v>20.838699999999999</v>
      </c>
      <c r="S9107" s="2">
        <f t="shared" si="284"/>
        <v>1.0173614950790699E-2</v>
      </c>
      <c r="U9107">
        <v>20.838999999999999</v>
      </c>
      <c r="V9107">
        <v>20.838999999999999</v>
      </c>
      <c r="W9107" s="2">
        <f t="shared" si="285"/>
        <v>0</v>
      </c>
      <c r="X9107">
        <v>20.838999999999999</v>
      </c>
      <c r="Y9107">
        <v>20.838999999999999</v>
      </c>
      <c r="Z9107">
        <v>1006460.652721</v>
      </c>
      <c r="AA9107">
        <v>1431314.1343090001</v>
      </c>
    </row>
    <row r="9108" spans="1:27" x14ac:dyDescent="0.25">
      <c r="A9108">
        <v>9107</v>
      </c>
      <c r="B9108">
        <v>2.3324600000000002</v>
      </c>
      <c r="C9108">
        <v>1004543.466064</v>
      </c>
      <c r="D9108">
        <v>1431816.371974</v>
      </c>
      <c r="E9108">
        <v>2.3324600000000002</v>
      </c>
      <c r="F9108">
        <v>1004543.466064</v>
      </c>
      <c r="G9108">
        <v>1431816.371974</v>
      </c>
      <c r="H9108">
        <f>B9108-E9108</f>
        <v>0</v>
      </c>
      <c r="M9108">
        <v>17.366199999999999</v>
      </c>
      <c r="N9108">
        <v>19.665099999999999</v>
      </c>
      <c r="O9108">
        <v>20.444099999999999</v>
      </c>
      <c r="P9108">
        <v>20.657</v>
      </c>
      <c r="Q9108">
        <v>20.692900000000002</v>
      </c>
      <c r="R9108">
        <v>20.697299999999998</v>
      </c>
      <c r="S9108" s="2">
        <f t="shared" si="284"/>
        <v>1.0306433654451334E-2</v>
      </c>
      <c r="U9108">
        <v>20.697500000000002</v>
      </c>
      <c r="V9108">
        <v>20.697500000000002</v>
      </c>
      <c r="W9108" s="2">
        <f t="shared" si="285"/>
        <v>0</v>
      </c>
      <c r="X9108">
        <v>20.697500000000002</v>
      </c>
      <c r="Y9108">
        <v>20.697500000000002</v>
      </c>
      <c r="Z9108">
        <v>1004543.466064</v>
      </c>
      <c r="AA9108">
        <v>1431816.371974</v>
      </c>
    </row>
    <row r="9109" spans="1:27" x14ac:dyDescent="0.25">
      <c r="A9109">
        <v>9108</v>
      </c>
      <c r="B9109">
        <v>2.3305899999999999</v>
      </c>
      <c r="C9109">
        <v>1006941.897671</v>
      </c>
      <c r="D9109">
        <v>1509972.7802200001</v>
      </c>
      <c r="E9109">
        <v>2.3305899999999999</v>
      </c>
      <c r="F9109">
        <v>1006941.897671</v>
      </c>
      <c r="G9109">
        <v>1509972.7802200001</v>
      </c>
      <c r="H9109">
        <f>B9109-E9109</f>
        <v>0</v>
      </c>
      <c r="M9109">
        <v>20.218699999999998</v>
      </c>
      <c r="N9109">
        <v>20.590599999999998</v>
      </c>
      <c r="O9109">
        <v>20.592300000000002</v>
      </c>
      <c r="P9109">
        <v>20.592500000000001</v>
      </c>
      <c r="Q9109">
        <v>20.592500000000001</v>
      </c>
      <c r="R9109">
        <v>20.592500000000001</v>
      </c>
      <c r="S9109" s="2">
        <f t="shared" si="284"/>
        <v>9.7122738861009524E-6</v>
      </c>
      <c r="U9109">
        <v>20.592500000000001</v>
      </c>
      <c r="V9109">
        <v>20.592500000000001</v>
      </c>
      <c r="W9109" s="2">
        <f t="shared" si="285"/>
        <v>0</v>
      </c>
      <c r="X9109">
        <v>20.592500000000001</v>
      </c>
      <c r="Y9109">
        <v>20.592500000000001</v>
      </c>
      <c r="Z9109">
        <v>1006941.897671</v>
      </c>
      <c r="AA9109">
        <v>1509972.7802200001</v>
      </c>
    </row>
    <row r="9110" spans="1:27" x14ac:dyDescent="0.25">
      <c r="A9110">
        <v>9109</v>
      </c>
      <c r="B9110">
        <v>2.3396400000000002</v>
      </c>
      <c r="C9110">
        <v>1008511.105696</v>
      </c>
      <c r="D9110">
        <v>1510408.3610030001</v>
      </c>
      <c r="E9110">
        <v>2.3396400000000002</v>
      </c>
      <c r="F9110">
        <v>1008511.105696</v>
      </c>
      <c r="G9110">
        <v>1510408.3610030001</v>
      </c>
      <c r="H9110">
        <f>B9110-E9110</f>
        <v>0</v>
      </c>
      <c r="M9110">
        <v>20.428100000000001</v>
      </c>
      <c r="N9110">
        <v>20.707599999999999</v>
      </c>
      <c r="O9110">
        <v>20.709299999999999</v>
      </c>
      <c r="P9110">
        <v>20.709599999999998</v>
      </c>
      <c r="Q9110">
        <v>20.709599999999998</v>
      </c>
      <c r="R9110">
        <v>20.709599999999998</v>
      </c>
      <c r="S9110" s="2">
        <f t="shared" si="284"/>
        <v>1.448603546178105E-5</v>
      </c>
      <c r="U9110">
        <v>20.709599999999998</v>
      </c>
      <c r="V9110">
        <v>20.709599999999998</v>
      </c>
      <c r="W9110" s="2">
        <f t="shared" si="285"/>
        <v>0</v>
      </c>
      <c r="X9110">
        <v>20.709599999999998</v>
      </c>
      <c r="Y9110">
        <v>20.709599999999998</v>
      </c>
      <c r="Z9110">
        <v>1008511.105696</v>
      </c>
      <c r="AA9110">
        <v>1510408.3610030001</v>
      </c>
    </row>
    <row r="9111" spans="1:27" x14ac:dyDescent="0.25">
      <c r="A9111">
        <v>9110</v>
      </c>
      <c r="B9111">
        <v>2.3489399999999998</v>
      </c>
      <c r="C9111">
        <v>1009989.535724</v>
      </c>
      <c r="D9111">
        <v>1511627.6345780001</v>
      </c>
      <c r="E9111">
        <v>2.3489399999999998</v>
      </c>
      <c r="F9111">
        <v>1009989.535724</v>
      </c>
      <c r="G9111">
        <v>1511627.6345780001</v>
      </c>
      <c r="H9111">
        <f>B9111-E9111</f>
        <v>0</v>
      </c>
      <c r="M9111">
        <v>20.636700000000001</v>
      </c>
      <c r="N9111">
        <v>20.825800000000001</v>
      </c>
      <c r="O9111">
        <v>20.827300000000001</v>
      </c>
      <c r="P9111">
        <v>20.8277</v>
      </c>
      <c r="Q9111">
        <v>20.8277</v>
      </c>
      <c r="R9111">
        <v>20.8277</v>
      </c>
      <c r="S9111" s="2">
        <f t="shared" si="284"/>
        <v>1.920519308416521E-5</v>
      </c>
      <c r="U9111">
        <v>20.8277</v>
      </c>
      <c r="V9111">
        <v>20.8277</v>
      </c>
      <c r="W9111" s="2">
        <f t="shared" si="285"/>
        <v>0</v>
      </c>
      <c r="X9111">
        <v>20.8277</v>
      </c>
      <c r="Y9111">
        <v>20.8277</v>
      </c>
      <c r="Z9111">
        <v>1009989.535724</v>
      </c>
      <c r="AA9111">
        <v>1511627.6345780001</v>
      </c>
    </row>
    <row r="9112" spans="1:27" x14ac:dyDescent="0.25">
      <c r="A9112">
        <v>9111</v>
      </c>
      <c r="B9112">
        <v>2.3603800000000001</v>
      </c>
      <c r="C9112">
        <v>1011960.201564</v>
      </c>
      <c r="D9112">
        <v>1511470.613044</v>
      </c>
      <c r="E9112">
        <v>2.3603800000000001</v>
      </c>
      <c r="F9112">
        <v>1011960.201564</v>
      </c>
      <c r="G9112">
        <v>1511470.613044</v>
      </c>
      <c r="H9112">
        <f>B9112-E9112</f>
        <v>0</v>
      </c>
      <c r="M9112">
        <v>20.832599999999999</v>
      </c>
      <c r="N9112">
        <v>20.970199999999998</v>
      </c>
      <c r="O9112">
        <v>20.971800000000002</v>
      </c>
      <c r="P9112">
        <v>20.972300000000001</v>
      </c>
      <c r="Q9112">
        <v>20.972300000000001</v>
      </c>
      <c r="R9112">
        <v>20.972300000000001</v>
      </c>
      <c r="S9112" s="2">
        <f t="shared" si="284"/>
        <v>2.384097118574666E-5</v>
      </c>
      <c r="U9112">
        <v>20.972300000000001</v>
      </c>
      <c r="V9112">
        <v>20.972300000000001</v>
      </c>
      <c r="W9112" s="2">
        <f t="shared" si="285"/>
        <v>0</v>
      </c>
      <c r="X9112">
        <v>20.972300000000001</v>
      </c>
      <c r="Y9112">
        <v>20.972300000000001</v>
      </c>
      <c r="Z9112">
        <v>1011960.201564</v>
      </c>
      <c r="AA9112">
        <v>1511470.613044</v>
      </c>
    </row>
    <row r="9113" spans="1:27" x14ac:dyDescent="0.25">
      <c r="A9113">
        <v>9112</v>
      </c>
      <c r="B9113">
        <v>2.3237399999999999</v>
      </c>
      <c r="C9113">
        <v>1005753.233873</v>
      </c>
      <c r="D9113">
        <v>1508833.6780399999</v>
      </c>
      <c r="E9113">
        <v>2.3237399999999999</v>
      </c>
      <c r="F9113">
        <v>1005753.233873</v>
      </c>
      <c r="G9113">
        <v>1508833.6780399999</v>
      </c>
      <c r="H9113">
        <f>B9113-E9113</f>
        <v>0</v>
      </c>
      <c r="M9113">
        <v>19.9877</v>
      </c>
      <c r="N9113">
        <v>20.501999999999999</v>
      </c>
      <c r="O9113">
        <v>20.503900000000002</v>
      </c>
      <c r="P9113">
        <v>20.504100000000001</v>
      </c>
      <c r="Q9113">
        <v>20.504100000000001</v>
      </c>
      <c r="R9113">
        <v>20.504100000000001</v>
      </c>
      <c r="S9113" s="2">
        <f t="shared" si="284"/>
        <v>9.7541467316065507E-6</v>
      </c>
      <c r="U9113">
        <v>20.504100000000001</v>
      </c>
      <c r="V9113">
        <v>20.504100000000001</v>
      </c>
      <c r="W9113" s="2">
        <f t="shared" si="285"/>
        <v>0</v>
      </c>
      <c r="X9113">
        <v>20.504100000000001</v>
      </c>
      <c r="Y9113">
        <v>20.504100000000001</v>
      </c>
      <c r="Z9113">
        <v>1005753.233873</v>
      </c>
      <c r="AA9113">
        <v>1508833.6780399999</v>
      </c>
    </row>
    <row r="9114" spans="1:27" x14ac:dyDescent="0.25">
      <c r="A9114">
        <v>9113</v>
      </c>
      <c r="B9114">
        <v>2.30884</v>
      </c>
      <c r="C9114">
        <v>1002450.5982229999</v>
      </c>
      <c r="D9114">
        <v>1504075.5209029999</v>
      </c>
      <c r="E9114">
        <v>2.30884</v>
      </c>
      <c r="F9114">
        <v>1002450.5982229999</v>
      </c>
      <c r="G9114">
        <v>1504075.5209029999</v>
      </c>
      <c r="H9114">
        <f>B9114-E9114</f>
        <v>0</v>
      </c>
      <c r="M9114">
        <v>18.955400000000001</v>
      </c>
      <c r="N9114">
        <v>20.306000000000001</v>
      </c>
      <c r="O9114">
        <v>20.3124</v>
      </c>
      <c r="P9114">
        <v>20.3126</v>
      </c>
      <c r="Q9114">
        <v>20.3126</v>
      </c>
      <c r="R9114">
        <v>20.3126</v>
      </c>
      <c r="S9114" s="2">
        <f t="shared" si="284"/>
        <v>9.8461053729967546E-6</v>
      </c>
      <c r="U9114">
        <v>20.3126</v>
      </c>
      <c r="V9114">
        <v>20.3126</v>
      </c>
      <c r="W9114" s="2">
        <f t="shared" si="285"/>
        <v>0</v>
      </c>
      <c r="X9114">
        <v>20.3126</v>
      </c>
      <c r="Y9114">
        <v>20.3126</v>
      </c>
      <c r="Z9114">
        <v>1002450.5982229999</v>
      </c>
      <c r="AA9114">
        <v>1504075.5209029999</v>
      </c>
    </row>
    <row r="9115" spans="1:27" x14ac:dyDescent="0.25">
      <c r="A9115">
        <v>9114</v>
      </c>
      <c r="B9115">
        <v>2.3154499999999998</v>
      </c>
      <c r="C9115">
        <v>1003666.8847469999</v>
      </c>
      <c r="D9115">
        <v>1505202.4751490001</v>
      </c>
      <c r="E9115">
        <v>2.3154499999999998</v>
      </c>
      <c r="F9115">
        <v>1003666.8847469999</v>
      </c>
      <c r="G9115">
        <v>1505202.4751490001</v>
      </c>
      <c r="H9115">
        <f>B9115-E9115</f>
        <v>0</v>
      </c>
      <c r="M9115">
        <v>19.339099999999998</v>
      </c>
      <c r="N9115">
        <v>20.394400000000001</v>
      </c>
      <c r="O9115">
        <v>20.399699999999999</v>
      </c>
      <c r="P9115">
        <v>20.399899999999999</v>
      </c>
      <c r="Q9115">
        <v>20.399899999999999</v>
      </c>
      <c r="R9115">
        <v>20.399899999999999</v>
      </c>
      <c r="S9115" s="2">
        <f t="shared" si="284"/>
        <v>9.8039696272792461E-6</v>
      </c>
      <c r="U9115">
        <v>20.399899999999999</v>
      </c>
      <c r="V9115">
        <v>20.399899999999999</v>
      </c>
      <c r="W9115" s="2">
        <f t="shared" si="285"/>
        <v>0</v>
      </c>
      <c r="X9115">
        <v>20.399899999999999</v>
      </c>
      <c r="Y9115">
        <v>20.399899999999999</v>
      </c>
      <c r="Z9115">
        <v>1003666.8847469999</v>
      </c>
      <c r="AA9115">
        <v>1505202.4751490001</v>
      </c>
    </row>
    <row r="9116" spans="1:27" x14ac:dyDescent="0.25">
      <c r="A9116">
        <v>9115</v>
      </c>
      <c r="B9116">
        <v>2.32043</v>
      </c>
      <c r="C9116">
        <v>1004849.90359</v>
      </c>
      <c r="D9116">
        <v>1506783.761256</v>
      </c>
      <c r="E9116">
        <v>2.32043</v>
      </c>
      <c r="F9116">
        <v>1004849.90359</v>
      </c>
      <c r="G9116">
        <v>1506783.761256</v>
      </c>
      <c r="H9116">
        <f>B9116-E9116</f>
        <v>0</v>
      </c>
      <c r="M9116">
        <v>19.701000000000001</v>
      </c>
      <c r="N9116">
        <v>20.459800000000001</v>
      </c>
      <c r="O9116">
        <v>20.463100000000001</v>
      </c>
      <c r="P9116">
        <v>20.4633</v>
      </c>
      <c r="Q9116">
        <v>20.4633</v>
      </c>
      <c r="R9116">
        <v>20.4633</v>
      </c>
      <c r="S9116" s="2">
        <f t="shared" si="284"/>
        <v>9.7735946792322791E-6</v>
      </c>
      <c r="U9116">
        <v>20.4633</v>
      </c>
      <c r="V9116">
        <v>20.4633</v>
      </c>
      <c r="W9116" s="2">
        <f t="shared" si="285"/>
        <v>0</v>
      </c>
      <c r="X9116">
        <v>20.4633</v>
      </c>
      <c r="Y9116">
        <v>20.4633</v>
      </c>
      <c r="Z9116">
        <v>1004849.90359</v>
      </c>
      <c r="AA9116">
        <v>1506783.761256</v>
      </c>
    </row>
    <row r="9117" spans="1:27" x14ac:dyDescent="0.25">
      <c r="A9117">
        <v>9116</v>
      </c>
      <c r="B9117">
        <v>2.3747799999999999</v>
      </c>
      <c r="C9117">
        <v>1014254.6552189999</v>
      </c>
      <c r="D9117">
        <v>1510886.8932129999</v>
      </c>
      <c r="E9117">
        <v>2.3747799999999999</v>
      </c>
      <c r="F9117">
        <v>1014254.6552189999</v>
      </c>
      <c r="G9117">
        <v>1510886.8932129999</v>
      </c>
      <c r="H9117">
        <f>B9117-E9117</f>
        <v>0</v>
      </c>
      <c r="M9117">
        <v>21.046099999999999</v>
      </c>
      <c r="N9117">
        <v>21.1496</v>
      </c>
      <c r="O9117">
        <v>21.151800000000001</v>
      </c>
      <c r="P9117">
        <v>21.1523</v>
      </c>
      <c r="Q9117">
        <v>21.1524</v>
      </c>
      <c r="R9117">
        <v>21.1524</v>
      </c>
      <c r="S9117" s="2">
        <f t="shared" si="284"/>
        <v>2.3638091365895657E-5</v>
      </c>
      <c r="U9117">
        <v>21.1524</v>
      </c>
      <c r="V9117">
        <v>21.1524</v>
      </c>
      <c r="W9117" s="2">
        <f t="shared" si="285"/>
        <v>0</v>
      </c>
      <c r="X9117">
        <v>21.1524</v>
      </c>
      <c r="Y9117">
        <v>21.1524</v>
      </c>
      <c r="Z9117">
        <v>1014254.6552189999</v>
      </c>
      <c r="AA9117">
        <v>1510886.8932129999</v>
      </c>
    </row>
    <row r="9118" spans="1:27" x14ac:dyDescent="0.25">
      <c r="A9118">
        <v>9117</v>
      </c>
      <c r="B9118">
        <v>2.3886400000000001</v>
      </c>
      <c r="C9118">
        <v>1015414.132357</v>
      </c>
      <c r="D9118">
        <v>1510455.5035029999</v>
      </c>
      <c r="E9118">
        <v>2.3886400000000001</v>
      </c>
      <c r="F9118">
        <v>1015414.132357</v>
      </c>
      <c r="G9118">
        <v>1510455.5035029999</v>
      </c>
      <c r="H9118">
        <f>B9118-E9118</f>
        <v>0</v>
      </c>
      <c r="M9118">
        <v>21.227399999999999</v>
      </c>
      <c r="N9118">
        <v>21.319700000000001</v>
      </c>
      <c r="O9118">
        <v>21.321999999999999</v>
      </c>
      <c r="P9118">
        <v>21.322600000000001</v>
      </c>
      <c r="Q9118">
        <v>21.322700000000001</v>
      </c>
      <c r="R9118">
        <v>21.322700000000001</v>
      </c>
      <c r="S9118" s="2">
        <f t="shared" si="284"/>
        <v>2.8139157513725078E-5</v>
      </c>
      <c r="U9118">
        <v>21.322700000000001</v>
      </c>
      <c r="V9118">
        <v>21.322700000000001</v>
      </c>
      <c r="W9118" s="2">
        <f t="shared" si="285"/>
        <v>0</v>
      </c>
      <c r="X9118">
        <v>21.322700000000001</v>
      </c>
      <c r="Y9118">
        <v>21.322700000000001</v>
      </c>
      <c r="Z9118">
        <v>1015414.132357</v>
      </c>
      <c r="AA9118">
        <v>1510455.5035029999</v>
      </c>
    </row>
    <row r="9119" spans="1:27" x14ac:dyDescent="0.25">
      <c r="A9119">
        <v>9118</v>
      </c>
      <c r="B9119">
        <v>2.4207700000000001</v>
      </c>
      <c r="C9119">
        <v>1018817.442259</v>
      </c>
      <c r="D9119">
        <v>1508691.4087779999</v>
      </c>
      <c r="E9119">
        <v>2.4207700000000001</v>
      </c>
      <c r="F9119">
        <v>1018817.442259</v>
      </c>
      <c r="G9119">
        <v>1508691.4087779999</v>
      </c>
      <c r="H9119">
        <f>B9119-E9119</f>
        <v>0</v>
      </c>
      <c r="M9119">
        <v>21.607199999999999</v>
      </c>
      <c r="N9119">
        <v>21.698899999999998</v>
      </c>
      <c r="O9119">
        <v>21.702400000000001</v>
      </c>
      <c r="P9119">
        <v>21.702999999999999</v>
      </c>
      <c r="Q9119">
        <v>21.703099999999999</v>
      </c>
      <c r="R9119">
        <v>21.703099999999999</v>
      </c>
      <c r="S9119" s="2">
        <f t="shared" si="284"/>
        <v>2.7645947564788356E-5</v>
      </c>
      <c r="U9119">
        <v>21.703099999999999</v>
      </c>
      <c r="V9119">
        <v>21.703099999999999</v>
      </c>
      <c r="W9119" s="2">
        <f t="shared" si="285"/>
        <v>0</v>
      </c>
      <c r="X9119">
        <v>21.703099999999999</v>
      </c>
      <c r="Y9119">
        <v>21.703099999999999</v>
      </c>
      <c r="Z9119">
        <v>1018817.442259</v>
      </c>
      <c r="AA9119">
        <v>1508691.4087779999</v>
      </c>
    </row>
    <row r="9120" spans="1:27" x14ac:dyDescent="0.25">
      <c r="A9120">
        <v>9119</v>
      </c>
      <c r="B9120">
        <v>2.4052099999999998</v>
      </c>
      <c r="C9120">
        <v>1017176.497873</v>
      </c>
      <c r="D9120">
        <v>1509055.881881</v>
      </c>
      <c r="E9120">
        <v>2.4052099999999998</v>
      </c>
      <c r="F9120">
        <v>1017176.497873</v>
      </c>
      <c r="G9120">
        <v>1509055.881881</v>
      </c>
      <c r="H9120">
        <f>B9120-E9120</f>
        <v>0</v>
      </c>
      <c r="M9120">
        <v>21.425699999999999</v>
      </c>
      <c r="N9120">
        <v>21.519100000000002</v>
      </c>
      <c r="O9120">
        <v>21.522300000000001</v>
      </c>
      <c r="P9120">
        <v>21.523</v>
      </c>
      <c r="Q9120">
        <v>21.523</v>
      </c>
      <c r="R9120">
        <v>21.523</v>
      </c>
      <c r="S9120" s="2">
        <f t="shared" si="284"/>
        <v>3.2523347116961788E-5</v>
      </c>
      <c r="U9120">
        <v>21.523</v>
      </c>
      <c r="V9120">
        <v>21.523</v>
      </c>
      <c r="W9120" s="2">
        <f t="shared" si="285"/>
        <v>0</v>
      </c>
      <c r="X9120">
        <v>21.523</v>
      </c>
      <c r="Y9120">
        <v>21.523</v>
      </c>
      <c r="Z9120">
        <v>1017176.497873</v>
      </c>
      <c r="AA9120">
        <v>1509055.881881</v>
      </c>
    </row>
    <row r="9121" spans="1:27" x14ac:dyDescent="0.25">
      <c r="A9121">
        <v>9120</v>
      </c>
      <c r="B9121">
        <v>2.4344199999999998</v>
      </c>
      <c r="C9121">
        <v>1019391.583505</v>
      </c>
      <c r="D9121">
        <v>1507480.128724</v>
      </c>
      <c r="E9121">
        <v>2.4344199999999998</v>
      </c>
      <c r="F9121">
        <v>1019391.583505</v>
      </c>
      <c r="G9121">
        <v>1507480.128724</v>
      </c>
      <c r="H9121">
        <f>B9121-E9121</f>
        <v>0</v>
      </c>
      <c r="M9121">
        <v>21.738299999999999</v>
      </c>
      <c r="N9121">
        <v>21.849599999999999</v>
      </c>
      <c r="O9121">
        <v>21.8536</v>
      </c>
      <c r="P9121">
        <v>21.854199999999999</v>
      </c>
      <c r="Q9121">
        <v>21.854299999999999</v>
      </c>
      <c r="R9121">
        <v>21.854299999999999</v>
      </c>
      <c r="S9121" s="2">
        <f t="shared" si="284"/>
        <v>2.7454676904146648E-5</v>
      </c>
      <c r="U9121">
        <v>21.854299999999999</v>
      </c>
      <c r="V9121">
        <v>21.854299999999999</v>
      </c>
      <c r="W9121" s="2">
        <f t="shared" si="285"/>
        <v>0</v>
      </c>
      <c r="X9121">
        <v>21.854299999999999</v>
      </c>
      <c r="Y9121">
        <v>21.854299999999999</v>
      </c>
      <c r="Z9121">
        <v>1019391.583505</v>
      </c>
      <c r="AA9121">
        <v>1507480.128724</v>
      </c>
    </row>
    <row r="9122" spans="1:27" x14ac:dyDescent="0.25">
      <c r="A9122">
        <v>9121</v>
      </c>
      <c r="B9122">
        <v>2.3051499999999998</v>
      </c>
      <c r="C9122">
        <v>999152.81834400003</v>
      </c>
      <c r="D9122">
        <v>1434435.4301519999</v>
      </c>
      <c r="E9122">
        <v>2.3051499999999998</v>
      </c>
      <c r="F9122">
        <v>999152.81834400003</v>
      </c>
      <c r="G9122">
        <v>1434435.4301519999</v>
      </c>
      <c r="H9122">
        <f>B9122-E9122</f>
        <v>0</v>
      </c>
      <c r="M9122">
        <v>14.7615</v>
      </c>
      <c r="N9122">
        <v>19.033300000000001</v>
      </c>
      <c r="O9122">
        <v>20.086200000000002</v>
      </c>
      <c r="P9122">
        <v>20.301600000000001</v>
      </c>
      <c r="Q9122">
        <v>20.340399999999999</v>
      </c>
      <c r="R9122">
        <v>20.344000000000001</v>
      </c>
      <c r="S9122" s="2">
        <f t="shared" si="284"/>
        <v>1.0610001182172781E-2</v>
      </c>
      <c r="U9122">
        <v>20.344100000000001</v>
      </c>
      <c r="V9122">
        <v>20.344000000000001</v>
      </c>
      <c r="W9122" s="2">
        <f t="shared" si="285"/>
        <v>-4.9154541879555122E-6</v>
      </c>
      <c r="X9122">
        <v>20.344000000000001</v>
      </c>
      <c r="Y9122">
        <v>20.344000000000001</v>
      </c>
      <c r="Z9122">
        <v>999152.81834400003</v>
      </c>
      <c r="AA9122">
        <v>1434435.4301519999</v>
      </c>
    </row>
    <row r="9123" spans="1:27" x14ac:dyDescent="0.25">
      <c r="A9123">
        <v>9122</v>
      </c>
      <c r="B9123">
        <v>2.3100299999999998</v>
      </c>
      <c r="C9123">
        <v>1000127.708878</v>
      </c>
      <c r="D9123">
        <v>1433760.3356290001</v>
      </c>
      <c r="E9123">
        <v>2.3100299999999998</v>
      </c>
      <c r="F9123">
        <v>1000127.708878</v>
      </c>
      <c r="G9123">
        <v>1433760.3356290001</v>
      </c>
      <c r="H9123">
        <f>B9123-E9123</f>
        <v>0</v>
      </c>
      <c r="M9123">
        <v>15.246700000000001</v>
      </c>
      <c r="N9123">
        <v>19.182099999999998</v>
      </c>
      <c r="O9123">
        <v>20.148099999999999</v>
      </c>
      <c r="P9123">
        <v>20.365600000000001</v>
      </c>
      <c r="Q9123">
        <v>20.404599999999999</v>
      </c>
      <c r="R9123">
        <v>20.4084</v>
      </c>
      <c r="S9123" s="2">
        <f t="shared" si="284"/>
        <v>1.0679773736104074E-2</v>
      </c>
      <c r="U9123">
        <v>20.4085</v>
      </c>
      <c r="V9123">
        <v>20.4085</v>
      </c>
      <c r="W9123" s="2">
        <f t="shared" si="285"/>
        <v>0</v>
      </c>
      <c r="X9123">
        <v>20.4085</v>
      </c>
      <c r="Y9123">
        <v>20.4085</v>
      </c>
      <c r="Z9123">
        <v>1000127.708878</v>
      </c>
      <c r="AA9123">
        <v>1433760.3356290001</v>
      </c>
    </row>
    <row r="9124" spans="1:27" x14ac:dyDescent="0.25">
      <c r="A9124">
        <v>9123</v>
      </c>
      <c r="B9124">
        <v>2.3224300000000002</v>
      </c>
      <c r="C9124">
        <v>1002776.4999610001</v>
      </c>
      <c r="D9124">
        <v>1433484.9452490001</v>
      </c>
      <c r="E9124">
        <v>2.3224300000000002</v>
      </c>
      <c r="F9124">
        <v>1002776.4999610001</v>
      </c>
      <c r="G9124">
        <v>1433484.9452490001</v>
      </c>
      <c r="H9124">
        <f>B9124-E9124</f>
        <v>0</v>
      </c>
      <c r="M9124">
        <v>16.391999999999999</v>
      </c>
      <c r="N9124">
        <v>19.473500000000001</v>
      </c>
      <c r="O9124">
        <v>20.316800000000001</v>
      </c>
      <c r="P9124">
        <v>20.527899999999999</v>
      </c>
      <c r="Q9124">
        <v>20.564900000000002</v>
      </c>
      <c r="R9124">
        <v>20.5688</v>
      </c>
      <c r="S9124" s="2">
        <f t="shared" si="284"/>
        <v>1.0283565294063119E-2</v>
      </c>
      <c r="U9124">
        <v>20.568999999999999</v>
      </c>
      <c r="V9124">
        <v>20.568999999999999</v>
      </c>
      <c r="W9124" s="2">
        <f t="shared" si="285"/>
        <v>0</v>
      </c>
      <c r="X9124">
        <v>20.568999999999999</v>
      </c>
      <c r="Y9124">
        <v>20.568999999999999</v>
      </c>
      <c r="Z9124">
        <v>1002776.4999610001</v>
      </c>
      <c r="AA9124">
        <v>1433484.9452490001</v>
      </c>
    </row>
    <row r="9125" spans="1:27" x14ac:dyDescent="0.25">
      <c r="A9125">
        <v>9124</v>
      </c>
      <c r="B9125">
        <v>2.4504899999999998</v>
      </c>
      <c r="C9125">
        <v>1018927.204139</v>
      </c>
      <c r="D9125">
        <v>1430680.52553</v>
      </c>
      <c r="E9125">
        <v>2.4504899999999998</v>
      </c>
      <c r="F9125">
        <v>1018927.204139</v>
      </c>
      <c r="G9125">
        <v>1430680.52553</v>
      </c>
      <c r="H9125">
        <f>B9125-E9125</f>
        <v>0</v>
      </c>
      <c r="M9125">
        <v>20.974</v>
      </c>
      <c r="N9125">
        <v>21.254899999999999</v>
      </c>
      <c r="O9125">
        <v>21.950800000000001</v>
      </c>
      <c r="P9125">
        <v>22.122199999999999</v>
      </c>
      <c r="Q9125">
        <v>22.146799999999999</v>
      </c>
      <c r="R9125">
        <v>22.151199999999999</v>
      </c>
      <c r="S9125" s="2">
        <f t="shared" si="284"/>
        <v>7.7478731771703736E-3</v>
      </c>
      <c r="U9125">
        <v>22.151599999999998</v>
      </c>
      <c r="V9125">
        <v>22.151599999999998</v>
      </c>
      <c r="W9125" s="2">
        <f t="shared" si="285"/>
        <v>0</v>
      </c>
      <c r="X9125">
        <v>22.151599999999998</v>
      </c>
      <c r="Y9125">
        <v>22.151599999999998</v>
      </c>
      <c r="Z9125">
        <v>1018927.204139</v>
      </c>
      <c r="AA9125">
        <v>1430680.52553</v>
      </c>
    </row>
    <row r="9126" spans="1:27" x14ac:dyDescent="0.25">
      <c r="A9126">
        <v>9125</v>
      </c>
      <c r="B9126">
        <v>2.4226100000000002</v>
      </c>
      <c r="C9126">
        <v>1016359.013686</v>
      </c>
      <c r="D9126">
        <v>1430411.164936</v>
      </c>
      <c r="E9126">
        <v>2.4226100000000002</v>
      </c>
      <c r="F9126">
        <v>1016359.013686</v>
      </c>
      <c r="G9126">
        <v>1430411.164936</v>
      </c>
      <c r="H9126">
        <f>B9126-E9126</f>
        <v>0</v>
      </c>
      <c r="M9126">
        <v>20.641200000000001</v>
      </c>
      <c r="N9126">
        <v>20.928100000000001</v>
      </c>
      <c r="O9126">
        <v>21.6189</v>
      </c>
      <c r="P9126">
        <v>21.7987</v>
      </c>
      <c r="Q9126">
        <v>21.8247</v>
      </c>
      <c r="R9126">
        <v>21.8293</v>
      </c>
      <c r="S9126" s="2">
        <f t="shared" si="284"/>
        <v>8.2481982870538234E-3</v>
      </c>
      <c r="U9126">
        <v>21.829699999999999</v>
      </c>
      <c r="V9126">
        <v>21.829699999999999</v>
      </c>
      <c r="W9126" s="2">
        <f t="shared" si="285"/>
        <v>0</v>
      </c>
      <c r="X9126">
        <v>21.829699999999999</v>
      </c>
      <c r="Y9126">
        <v>21.829699999999999</v>
      </c>
      <c r="Z9126">
        <v>1016359.013686</v>
      </c>
      <c r="AA9126">
        <v>1430411.164936</v>
      </c>
    </row>
    <row r="9127" spans="1:27" x14ac:dyDescent="0.25">
      <c r="A9127">
        <v>9126</v>
      </c>
      <c r="B9127">
        <v>2.39547</v>
      </c>
      <c r="C9127">
        <v>1013863.760137</v>
      </c>
      <c r="D9127">
        <v>1429558.6029409999</v>
      </c>
      <c r="E9127">
        <v>2.39547</v>
      </c>
      <c r="F9127">
        <v>1013863.760137</v>
      </c>
      <c r="G9127">
        <v>1429558.6029409999</v>
      </c>
      <c r="H9127">
        <f>B9127-E9127</f>
        <v>0</v>
      </c>
      <c r="M9127">
        <v>20.226299999999998</v>
      </c>
      <c r="N9127">
        <v>20.5777</v>
      </c>
      <c r="O9127">
        <v>21.2683</v>
      </c>
      <c r="P9127">
        <v>21.463100000000001</v>
      </c>
      <c r="Q9127">
        <v>21.491599999999998</v>
      </c>
      <c r="R9127">
        <v>21.496500000000001</v>
      </c>
      <c r="S9127" s="2">
        <f t="shared" si="284"/>
        <v>9.0760421374359128E-3</v>
      </c>
      <c r="U9127">
        <v>21.497</v>
      </c>
      <c r="V9127">
        <v>21.497</v>
      </c>
      <c r="W9127" s="2">
        <f t="shared" si="285"/>
        <v>0</v>
      </c>
      <c r="X9127">
        <v>21.497</v>
      </c>
      <c r="Y9127">
        <v>21.497</v>
      </c>
      <c r="Z9127">
        <v>1013863.760137</v>
      </c>
      <c r="AA9127">
        <v>1429558.6029409999</v>
      </c>
    </row>
    <row r="9128" spans="1:27" x14ac:dyDescent="0.25">
      <c r="A9128">
        <v>9127</v>
      </c>
      <c r="B9128">
        <v>2.3820399999999999</v>
      </c>
      <c r="C9128">
        <v>1012130.831246</v>
      </c>
      <c r="D9128">
        <v>1430254.1971779999</v>
      </c>
      <c r="E9128">
        <v>2.3820399999999999</v>
      </c>
      <c r="F9128">
        <v>1012130.831246</v>
      </c>
      <c r="G9128">
        <v>1430254.1971779999</v>
      </c>
      <c r="H9128">
        <f>B9128-E9128</f>
        <v>0</v>
      </c>
      <c r="M9128">
        <v>19.930499999999999</v>
      </c>
      <c r="N9128">
        <v>20.395199999999999</v>
      </c>
      <c r="O9128">
        <v>21.0977</v>
      </c>
      <c r="P9128">
        <v>21.292000000000002</v>
      </c>
      <c r="Q9128">
        <v>21.3216</v>
      </c>
      <c r="R9128">
        <v>21.3263</v>
      </c>
      <c r="S9128" s="2">
        <f t="shared" si="284"/>
        <v>9.125493142964583E-3</v>
      </c>
      <c r="U9128">
        <v>21.326699999999999</v>
      </c>
      <c r="V9128">
        <v>21.326699999999999</v>
      </c>
      <c r="W9128" s="2">
        <f t="shared" si="285"/>
        <v>0</v>
      </c>
      <c r="X9128">
        <v>21.326699999999999</v>
      </c>
      <c r="Y9128">
        <v>21.326699999999999</v>
      </c>
      <c r="Z9128">
        <v>1012130.831246</v>
      </c>
      <c r="AA9128">
        <v>1430254.1971779999</v>
      </c>
    </row>
    <row r="9129" spans="1:27" x14ac:dyDescent="0.25">
      <c r="A9129">
        <v>9128</v>
      </c>
      <c r="B9129">
        <v>2.3676400000000002</v>
      </c>
      <c r="C9129">
        <v>1010240.205108</v>
      </c>
      <c r="D9129">
        <v>1430555.497099</v>
      </c>
      <c r="E9129">
        <v>2.3676400000000002</v>
      </c>
      <c r="F9129">
        <v>1010240.205108</v>
      </c>
      <c r="G9129">
        <v>1430555.497099</v>
      </c>
      <c r="H9129">
        <f>B9129-E9129</f>
        <v>0</v>
      </c>
      <c r="M9129">
        <v>19.495799999999999</v>
      </c>
      <c r="N9129">
        <v>20.1965</v>
      </c>
      <c r="O9129">
        <v>20.908200000000001</v>
      </c>
      <c r="P9129">
        <v>21.108499999999999</v>
      </c>
      <c r="Q9129">
        <v>21.139700000000001</v>
      </c>
      <c r="R9129">
        <v>21.144500000000001</v>
      </c>
      <c r="S9129" s="2">
        <f t="shared" si="284"/>
        <v>9.4890683847738393E-3</v>
      </c>
      <c r="U9129">
        <v>21.1449</v>
      </c>
      <c r="V9129">
        <v>21.1449</v>
      </c>
      <c r="W9129" s="2">
        <f t="shared" si="285"/>
        <v>0</v>
      </c>
      <c r="X9129">
        <v>21.1449</v>
      </c>
      <c r="Y9129">
        <v>21.1449</v>
      </c>
      <c r="Z9129">
        <v>1010240.205108</v>
      </c>
      <c r="AA9129">
        <v>1430555.497099</v>
      </c>
    </row>
    <row r="9130" spans="1:27" x14ac:dyDescent="0.25">
      <c r="A9130">
        <v>9129</v>
      </c>
      <c r="B9130">
        <v>2.3518300000000001</v>
      </c>
      <c r="C9130">
        <v>1008260.382046</v>
      </c>
      <c r="D9130">
        <v>1431011.718836</v>
      </c>
      <c r="E9130">
        <v>2.3518300000000001</v>
      </c>
      <c r="F9130">
        <v>1008260.382046</v>
      </c>
      <c r="G9130">
        <v>1431011.718836</v>
      </c>
      <c r="H9130">
        <f>B9130-E9130</f>
        <v>0</v>
      </c>
      <c r="M9130">
        <v>18.719899999999999</v>
      </c>
      <c r="N9130">
        <v>19.968299999999999</v>
      </c>
      <c r="O9130">
        <v>20.702000000000002</v>
      </c>
      <c r="P9130">
        <v>20.904599999999999</v>
      </c>
      <c r="Q9130">
        <v>20.9375</v>
      </c>
      <c r="R9130">
        <v>20.942</v>
      </c>
      <c r="S9130" s="2">
        <f t="shared" si="284"/>
        <v>9.6916468145765433E-3</v>
      </c>
      <c r="U9130">
        <v>20.942299999999999</v>
      </c>
      <c r="V9130">
        <v>20.942299999999999</v>
      </c>
      <c r="W9130" s="2">
        <f t="shared" si="285"/>
        <v>0</v>
      </c>
      <c r="X9130">
        <v>20.942299999999999</v>
      </c>
      <c r="Y9130">
        <v>20.942299999999999</v>
      </c>
      <c r="Z9130">
        <v>1008260.382046</v>
      </c>
      <c r="AA9130">
        <v>1431011.718836</v>
      </c>
    </row>
    <row r="9131" spans="1:27" x14ac:dyDescent="0.25">
      <c r="A9131">
        <v>9130</v>
      </c>
      <c r="B9131">
        <v>2.3461400000000001</v>
      </c>
      <c r="C9131">
        <v>1006914.117728</v>
      </c>
      <c r="D9131">
        <v>1432321.631122</v>
      </c>
      <c r="E9131">
        <v>2.3461400000000001</v>
      </c>
      <c r="F9131">
        <v>1006914.117728</v>
      </c>
      <c r="G9131">
        <v>1432321.631122</v>
      </c>
      <c r="H9131">
        <f>B9131-E9131</f>
        <v>0</v>
      </c>
      <c r="M9131">
        <v>18.335100000000001</v>
      </c>
      <c r="N9131">
        <v>19.877500000000001</v>
      </c>
      <c r="O9131">
        <v>20.6312</v>
      </c>
      <c r="P9131">
        <v>20.832999999999998</v>
      </c>
      <c r="Q9131">
        <v>20.866700000000002</v>
      </c>
      <c r="R9131">
        <v>20.870899999999999</v>
      </c>
      <c r="S9131" s="2">
        <f t="shared" si="284"/>
        <v>9.6865549848796934E-3</v>
      </c>
      <c r="U9131">
        <v>20.871099999999998</v>
      </c>
      <c r="V9131">
        <v>20.871099999999998</v>
      </c>
      <c r="W9131" s="2">
        <f t="shared" si="285"/>
        <v>0</v>
      </c>
      <c r="X9131">
        <v>20.871099999999998</v>
      </c>
      <c r="Y9131">
        <v>20.871099999999998</v>
      </c>
      <c r="Z9131">
        <v>1006914.117728</v>
      </c>
      <c r="AA9131">
        <v>1432321.631122</v>
      </c>
    </row>
    <row r="9132" spans="1:27" x14ac:dyDescent="0.25">
      <c r="A9132">
        <v>9131</v>
      </c>
      <c r="B9132">
        <v>2.3351600000000001</v>
      </c>
      <c r="C9132">
        <v>1004705.4220509999</v>
      </c>
      <c r="D9132">
        <v>1432925.262106</v>
      </c>
      <c r="E9132">
        <v>2.3351600000000001</v>
      </c>
      <c r="F9132">
        <v>1004705.4220509999</v>
      </c>
      <c r="G9132">
        <v>1432925.262106</v>
      </c>
      <c r="H9132">
        <f>B9132-E9132</f>
        <v>0</v>
      </c>
      <c r="M9132">
        <v>17.5641</v>
      </c>
      <c r="N9132">
        <v>19.710599999999999</v>
      </c>
      <c r="O9132">
        <v>20.4908</v>
      </c>
      <c r="P9132">
        <v>20.694299999999998</v>
      </c>
      <c r="Q9132">
        <v>20.7285</v>
      </c>
      <c r="R9132">
        <v>20.732500000000002</v>
      </c>
      <c r="S9132" s="2">
        <f t="shared" si="284"/>
        <v>9.8336256843671085E-3</v>
      </c>
      <c r="U9132">
        <v>20.732700000000001</v>
      </c>
      <c r="V9132">
        <v>20.732700000000001</v>
      </c>
      <c r="W9132" s="2">
        <f t="shared" si="285"/>
        <v>0</v>
      </c>
      <c r="X9132">
        <v>20.732700000000001</v>
      </c>
      <c r="Y9132">
        <v>20.732700000000001</v>
      </c>
      <c r="Z9132">
        <v>1004705.4220509999</v>
      </c>
      <c r="AA9132">
        <v>1432925.262106</v>
      </c>
    </row>
    <row r="9133" spans="1:27" x14ac:dyDescent="0.25">
      <c r="A9133">
        <v>9132</v>
      </c>
      <c r="B9133">
        <v>2.3364099999999999</v>
      </c>
      <c r="C9133">
        <v>1007857.813916</v>
      </c>
      <c r="D9133">
        <v>1509577.8137749999</v>
      </c>
      <c r="E9133">
        <v>2.3364099999999999</v>
      </c>
      <c r="F9133">
        <v>1007857.813916</v>
      </c>
      <c r="G9133">
        <v>1509577.8137749999</v>
      </c>
      <c r="H9133">
        <f>B9133-E9133</f>
        <v>0</v>
      </c>
      <c r="M9133">
        <v>20.327400000000001</v>
      </c>
      <c r="N9133">
        <v>20.667100000000001</v>
      </c>
      <c r="O9133">
        <v>20.669</v>
      </c>
      <c r="P9133">
        <v>20.6693</v>
      </c>
      <c r="Q9133">
        <v>20.6693</v>
      </c>
      <c r="R9133">
        <v>20.6693</v>
      </c>
      <c r="S9133" s="2">
        <f t="shared" si="284"/>
        <v>1.4514279632077566E-5</v>
      </c>
      <c r="U9133">
        <v>20.6693</v>
      </c>
      <c r="V9133">
        <v>20.6693</v>
      </c>
      <c r="W9133" s="2">
        <f t="shared" si="285"/>
        <v>0</v>
      </c>
      <c r="X9133">
        <v>20.6693</v>
      </c>
      <c r="Y9133">
        <v>20.6693</v>
      </c>
      <c r="Z9133">
        <v>1007857.813916</v>
      </c>
      <c r="AA9133">
        <v>1509577.8137749999</v>
      </c>
    </row>
    <row r="9134" spans="1:27" x14ac:dyDescent="0.25">
      <c r="A9134">
        <v>9133</v>
      </c>
      <c r="B9134">
        <v>2.3446500000000001</v>
      </c>
      <c r="C9134">
        <v>1009624.799355</v>
      </c>
      <c r="D9134">
        <v>1510503.950131</v>
      </c>
      <c r="E9134">
        <v>2.3446500000000001</v>
      </c>
      <c r="F9134">
        <v>1009624.799355</v>
      </c>
      <c r="G9134">
        <v>1510503.950131</v>
      </c>
      <c r="H9134">
        <f>B9134-E9134</f>
        <v>0</v>
      </c>
      <c r="M9134">
        <v>20.5351</v>
      </c>
      <c r="N9134">
        <v>20.771799999999999</v>
      </c>
      <c r="O9134">
        <v>20.773599999999998</v>
      </c>
      <c r="P9134">
        <v>20.774000000000001</v>
      </c>
      <c r="Q9134">
        <v>20.774000000000001</v>
      </c>
      <c r="R9134">
        <v>20.774000000000001</v>
      </c>
      <c r="S9134" s="2">
        <f t="shared" si="284"/>
        <v>1.9254837778117861E-5</v>
      </c>
      <c r="U9134">
        <v>20.774000000000001</v>
      </c>
      <c r="V9134">
        <v>20.774000000000001</v>
      </c>
      <c r="W9134" s="2">
        <f t="shared" si="285"/>
        <v>0</v>
      </c>
      <c r="X9134">
        <v>20.774000000000001</v>
      </c>
      <c r="Y9134">
        <v>20.774000000000001</v>
      </c>
      <c r="Z9134">
        <v>1009624.799355</v>
      </c>
      <c r="AA9134">
        <v>1510503.950131</v>
      </c>
    </row>
    <row r="9135" spans="1:27" x14ac:dyDescent="0.25">
      <c r="A9135">
        <v>9134</v>
      </c>
      <c r="B9135">
        <v>2.3598499999999998</v>
      </c>
      <c r="C9135">
        <v>1012197.167248</v>
      </c>
      <c r="D9135">
        <v>1510437.4228970001</v>
      </c>
      <c r="E9135">
        <v>2.3598499999999998</v>
      </c>
      <c r="F9135">
        <v>1012197.167248</v>
      </c>
      <c r="G9135">
        <v>1510437.4228970001</v>
      </c>
      <c r="H9135">
        <f>B9135-E9135</f>
        <v>0</v>
      </c>
      <c r="M9135">
        <v>20.8002</v>
      </c>
      <c r="N9135">
        <v>20.964300000000001</v>
      </c>
      <c r="O9135">
        <v>20.9664</v>
      </c>
      <c r="P9135">
        <v>20.966899999999999</v>
      </c>
      <c r="Q9135">
        <v>20.966999999999999</v>
      </c>
      <c r="R9135">
        <v>20.966999999999999</v>
      </c>
      <c r="S9135" s="2">
        <f t="shared" si="284"/>
        <v>2.3847111399340616E-5</v>
      </c>
      <c r="U9135">
        <v>20.966999999999999</v>
      </c>
      <c r="V9135">
        <v>20.966999999999999</v>
      </c>
      <c r="W9135" s="2">
        <f t="shared" si="285"/>
        <v>0</v>
      </c>
      <c r="X9135">
        <v>20.966999999999999</v>
      </c>
      <c r="Y9135">
        <v>20.966999999999999</v>
      </c>
      <c r="Z9135">
        <v>1012197.167248</v>
      </c>
      <c r="AA9135">
        <v>1510437.4228970001</v>
      </c>
    </row>
    <row r="9136" spans="1:27" x14ac:dyDescent="0.25">
      <c r="A9136">
        <v>9135</v>
      </c>
      <c r="B9136">
        <v>2.32721</v>
      </c>
      <c r="C9136">
        <v>1006291.153273</v>
      </c>
      <c r="D9136">
        <v>1507993.073717</v>
      </c>
      <c r="E9136">
        <v>2.32721</v>
      </c>
      <c r="F9136">
        <v>1006291.153273</v>
      </c>
      <c r="G9136">
        <v>1507993.073717</v>
      </c>
      <c r="H9136">
        <f>B9136-E9136</f>
        <v>0</v>
      </c>
      <c r="M9136">
        <v>20.0062</v>
      </c>
      <c r="N9136">
        <v>20.547899999999998</v>
      </c>
      <c r="O9136">
        <v>20.5504</v>
      </c>
      <c r="P9136">
        <v>20.550599999999999</v>
      </c>
      <c r="Q9136">
        <v>20.550599999999999</v>
      </c>
      <c r="R9136">
        <v>20.550599999999999</v>
      </c>
      <c r="S9136" s="2">
        <f t="shared" si="284"/>
        <v>9.7320759490980266E-6</v>
      </c>
      <c r="U9136">
        <v>20.550599999999999</v>
      </c>
      <c r="V9136">
        <v>20.550599999999999</v>
      </c>
      <c r="W9136" s="2">
        <f t="shared" si="285"/>
        <v>0</v>
      </c>
      <c r="X9136">
        <v>20.550599999999999</v>
      </c>
      <c r="Y9136">
        <v>20.550599999999999</v>
      </c>
      <c r="Z9136">
        <v>1006291.153273</v>
      </c>
      <c r="AA9136">
        <v>1507993.073717</v>
      </c>
    </row>
    <row r="9137" spans="1:27" x14ac:dyDescent="0.25">
      <c r="A9137">
        <v>9136</v>
      </c>
      <c r="B9137">
        <v>2.3128799999999998</v>
      </c>
      <c r="C9137">
        <v>1003478.971049</v>
      </c>
      <c r="D9137">
        <v>1504186.627753</v>
      </c>
      <c r="E9137">
        <v>2.3128799999999998</v>
      </c>
      <c r="F9137">
        <v>1003478.971049</v>
      </c>
      <c r="G9137">
        <v>1504186.627753</v>
      </c>
      <c r="H9137">
        <f>B9137-E9137</f>
        <v>0</v>
      </c>
      <c r="M9137">
        <v>19.175000000000001</v>
      </c>
      <c r="N9137">
        <v>20.360299999999999</v>
      </c>
      <c r="O9137">
        <v>20.366199999999999</v>
      </c>
      <c r="P9137">
        <v>20.366399999999999</v>
      </c>
      <c r="Q9137">
        <v>20.366299999999999</v>
      </c>
      <c r="R9137">
        <v>20.366299999999999</v>
      </c>
      <c r="S9137" s="2">
        <f t="shared" si="284"/>
        <v>9.8200958441125529E-6</v>
      </c>
      <c r="U9137">
        <v>20.366299999999999</v>
      </c>
      <c r="V9137">
        <v>20.366299999999999</v>
      </c>
      <c r="W9137" s="2">
        <f t="shared" si="285"/>
        <v>0</v>
      </c>
      <c r="X9137">
        <v>20.366299999999999</v>
      </c>
      <c r="Y9137">
        <v>20.366299999999999</v>
      </c>
      <c r="Z9137">
        <v>1003478.971049</v>
      </c>
      <c r="AA9137">
        <v>1504186.627753</v>
      </c>
    </row>
    <row r="9138" spans="1:27" x14ac:dyDescent="0.25">
      <c r="A9138">
        <v>9137</v>
      </c>
      <c r="B9138">
        <v>2.3178999999999998</v>
      </c>
      <c r="C9138">
        <v>1004609.068893</v>
      </c>
      <c r="D9138">
        <v>1505595.0035910001</v>
      </c>
      <c r="E9138">
        <v>2.3178999999999998</v>
      </c>
      <c r="F9138">
        <v>1004609.068893</v>
      </c>
      <c r="G9138">
        <v>1505595.0035910001</v>
      </c>
      <c r="H9138">
        <f>B9138-E9138</f>
        <v>0</v>
      </c>
      <c r="M9138">
        <v>19.530200000000001</v>
      </c>
      <c r="N9138">
        <v>20.426500000000001</v>
      </c>
      <c r="O9138">
        <v>20.430700000000002</v>
      </c>
      <c r="P9138">
        <v>20.430900000000001</v>
      </c>
      <c r="Q9138">
        <v>20.430900000000001</v>
      </c>
      <c r="R9138">
        <v>20.430900000000001</v>
      </c>
      <c r="S9138" s="2">
        <f t="shared" si="284"/>
        <v>9.7890939703847545E-6</v>
      </c>
      <c r="U9138">
        <v>20.430900000000001</v>
      </c>
      <c r="V9138">
        <v>20.430900000000001</v>
      </c>
      <c r="W9138" s="2">
        <f t="shared" si="285"/>
        <v>0</v>
      </c>
      <c r="X9138">
        <v>20.430900000000001</v>
      </c>
      <c r="Y9138">
        <v>20.430900000000001</v>
      </c>
      <c r="Z9138">
        <v>1004609.068893</v>
      </c>
      <c r="AA9138">
        <v>1505595.0035910001</v>
      </c>
    </row>
    <row r="9139" spans="1:27" x14ac:dyDescent="0.25">
      <c r="A9139">
        <v>9138</v>
      </c>
      <c r="B9139">
        <v>2.3249599999999999</v>
      </c>
      <c r="C9139">
        <v>1005887.799995</v>
      </c>
      <c r="D9139">
        <v>1507017.311609</v>
      </c>
      <c r="E9139">
        <v>2.3249599999999999</v>
      </c>
      <c r="F9139">
        <v>1005887.799995</v>
      </c>
      <c r="G9139">
        <v>1507017.311609</v>
      </c>
      <c r="H9139">
        <f>B9139-E9139</f>
        <v>0</v>
      </c>
      <c r="M9139">
        <v>19.891300000000001</v>
      </c>
      <c r="N9139">
        <v>20.519200000000001</v>
      </c>
      <c r="O9139">
        <v>20.522099999999998</v>
      </c>
      <c r="P9139">
        <v>20.522400000000001</v>
      </c>
      <c r="Q9139">
        <v>20.522400000000001</v>
      </c>
      <c r="R9139">
        <v>20.522400000000001</v>
      </c>
      <c r="S9139" s="2">
        <f t="shared" si="284"/>
        <v>1.4618173313201845E-5</v>
      </c>
      <c r="U9139">
        <v>20.522400000000001</v>
      </c>
      <c r="V9139">
        <v>20.522400000000001</v>
      </c>
      <c r="W9139" s="2">
        <f t="shared" si="285"/>
        <v>0</v>
      </c>
      <c r="X9139">
        <v>20.522400000000001</v>
      </c>
      <c r="Y9139">
        <v>20.522400000000001</v>
      </c>
      <c r="Z9139">
        <v>1005887.799995</v>
      </c>
      <c r="AA9139">
        <v>1507017.311609</v>
      </c>
    </row>
    <row r="9140" spans="1:27" x14ac:dyDescent="0.25">
      <c r="A9140">
        <v>9139</v>
      </c>
      <c r="B9140">
        <v>2.3703599999999998</v>
      </c>
      <c r="C9140">
        <v>1013372.464746</v>
      </c>
      <c r="D9140">
        <v>1510111.2992</v>
      </c>
      <c r="E9140">
        <v>2.3703599999999998</v>
      </c>
      <c r="F9140">
        <v>1013372.464746</v>
      </c>
      <c r="G9140">
        <v>1510111.2992</v>
      </c>
      <c r="H9140">
        <f>B9140-E9140</f>
        <v>0</v>
      </c>
      <c r="M9140">
        <v>20.966999999999999</v>
      </c>
      <c r="N9140">
        <v>21.096</v>
      </c>
      <c r="O9140">
        <v>21.098299999999998</v>
      </c>
      <c r="P9140">
        <v>21.098800000000001</v>
      </c>
      <c r="Q9140">
        <v>21.0989</v>
      </c>
      <c r="R9140">
        <v>21.0989</v>
      </c>
      <c r="S9140" s="2">
        <f t="shared" si="284"/>
        <v>2.369803021984129E-5</v>
      </c>
      <c r="U9140">
        <v>21.0989</v>
      </c>
      <c r="V9140">
        <v>21.0989</v>
      </c>
      <c r="W9140" s="2">
        <f t="shared" si="285"/>
        <v>0</v>
      </c>
      <c r="X9140">
        <v>21.0989</v>
      </c>
      <c r="Y9140">
        <v>21.0989</v>
      </c>
      <c r="Z9140">
        <v>1013372.464746</v>
      </c>
      <c r="AA9140">
        <v>1510111.2992</v>
      </c>
    </row>
    <row r="9141" spans="1:27" x14ac:dyDescent="0.25">
      <c r="A9141">
        <v>9140</v>
      </c>
      <c r="B9141">
        <v>2.3855499999999998</v>
      </c>
      <c r="C9141">
        <v>1015499.761895</v>
      </c>
      <c r="D9141">
        <v>1509417.4707190001</v>
      </c>
      <c r="E9141">
        <v>2.3855499999999998</v>
      </c>
      <c r="F9141">
        <v>1015499.761895</v>
      </c>
      <c r="G9141">
        <v>1509417.4707190001</v>
      </c>
      <c r="H9141">
        <f>B9141-E9141</f>
        <v>0</v>
      </c>
      <c r="M9141">
        <v>21.177900000000001</v>
      </c>
      <c r="N9141">
        <v>21.2819</v>
      </c>
      <c r="O9141">
        <v>21.284800000000001</v>
      </c>
      <c r="P9141">
        <v>21.285399999999999</v>
      </c>
      <c r="Q9141">
        <v>21.285399999999999</v>
      </c>
      <c r="R9141">
        <v>21.285399999999999</v>
      </c>
      <c r="S9141" s="2">
        <f t="shared" si="284"/>
        <v>2.8188335666635426E-5</v>
      </c>
      <c r="U9141">
        <v>21.285399999999999</v>
      </c>
      <c r="V9141">
        <v>21.285399999999999</v>
      </c>
      <c r="W9141" s="2">
        <f t="shared" si="285"/>
        <v>0</v>
      </c>
      <c r="X9141">
        <v>21.285399999999999</v>
      </c>
      <c r="Y9141">
        <v>21.285399999999999</v>
      </c>
      <c r="Z9141">
        <v>1015499.761895</v>
      </c>
      <c r="AA9141">
        <v>1509417.4707190001</v>
      </c>
    </row>
    <row r="9142" spans="1:27" x14ac:dyDescent="0.25">
      <c r="A9142">
        <v>9141</v>
      </c>
      <c r="B9142">
        <v>2.4133499999999999</v>
      </c>
      <c r="C9142">
        <v>1017844.4633309999</v>
      </c>
      <c r="D9142">
        <v>1508306.6941750001</v>
      </c>
      <c r="E9142">
        <v>2.4133499999999999</v>
      </c>
      <c r="F9142">
        <v>1017844.4633309999</v>
      </c>
      <c r="G9142">
        <v>1508306.6941750001</v>
      </c>
      <c r="H9142">
        <f>B9142-E9142</f>
        <v>0</v>
      </c>
      <c r="M9142">
        <v>21.5136</v>
      </c>
      <c r="N9142">
        <v>21.616199999999999</v>
      </c>
      <c r="O9142">
        <v>21.619700000000002</v>
      </c>
      <c r="P9142">
        <v>21.6203</v>
      </c>
      <c r="Q9142">
        <v>21.6203</v>
      </c>
      <c r="R9142">
        <v>21.6203</v>
      </c>
      <c r="S9142" s="2">
        <f t="shared" si="284"/>
        <v>2.7751696322373031E-5</v>
      </c>
      <c r="U9142">
        <v>21.6203</v>
      </c>
      <c r="V9142">
        <v>21.6203</v>
      </c>
      <c r="W9142" s="2">
        <f t="shared" si="285"/>
        <v>0</v>
      </c>
      <c r="X9142">
        <v>21.6203</v>
      </c>
      <c r="Y9142">
        <v>21.6203</v>
      </c>
      <c r="Z9142">
        <v>1017844.4633309999</v>
      </c>
      <c r="AA9142">
        <v>1508306.6941750001</v>
      </c>
    </row>
    <row r="9143" spans="1:27" x14ac:dyDescent="0.25">
      <c r="A9143">
        <v>9142</v>
      </c>
      <c r="B9143">
        <v>2.3982199999999998</v>
      </c>
      <c r="C9143">
        <v>1016307.629768</v>
      </c>
      <c r="D9143">
        <v>1508866.4243079999</v>
      </c>
      <c r="E9143">
        <v>2.3982199999999998</v>
      </c>
      <c r="F9143">
        <v>1016307.629768</v>
      </c>
      <c r="G9143">
        <v>1508866.4243079999</v>
      </c>
      <c r="H9143">
        <f>B9143-E9143</f>
        <v>0</v>
      </c>
      <c r="M9143">
        <v>21.3232</v>
      </c>
      <c r="N9143">
        <v>21.4377</v>
      </c>
      <c r="O9143">
        <v>21.440899999999999</v>
      </c>
      <c r="P9143">
        <v>21.441500000000001</v>
      </c>
      <c r="Q9143">
        <v>21.441600000000001</v>
      </c>
      <c r="R9143">
        <v>21.441600000000001</v>
      </c>
      <c r="S9143" s="2">
        <f t="shared" si="284"/>
        <v>2.79831168529326E-5</v>
      </c>
      <c r="U9143">
        <v>21.441600000000001</v>
      </c>
      <c r="V9143">
        <v>21.441600000000001</v>
      </c>
      <c r="W9143" s="2">
        <f t="shared" si="285"/>
        <v>0</v>
      </c>
      <c r="X9143">
        <v>21.441600000000001</v>
      </c>
      <c r="Y9143">
        <v>21.441600000000001</v>
      </c>
      <c r="Z9143">
        <v>1016307.629768</v>
      </c>
      <c r="AA9143">
        <v>1508866.4243079999</v>
      </c>
    </row>
    <row r="9144" spans="1:27" x14ac:dyDescent="0.25">
      <c r="A9144">
        <v>9143</v>
      </c>
      <c r="B9144">
        <v>2.4280499999999998</v>
      </c>
      <c r="C9144">
        <v>1018975.627869</v>
      </c>
      <c r="D9144">
        <v>1506734.767706</v>
      </c>
      <c r="E9144">
        <v>2.4280499999999998</v>
      </c>
      <c r="F9144">
        <v>1018975.627869</v>
      </c>
      <c r="G9144">
        <v>1506734.767706</v>
      </c>
      <c r="H9144">
        <f>B9144-E9144</f>
        <v>0</v>
      </c>
      <c r="M9144">
        <v>21.655799999999999</v>
      </c>
      <c r="N9144">
        <v>21.7837</v>
      </c>
      <c r="O9144">
        <v>21.787800000000001</v>
      </c>
      <c r="P9144">
        <v>21.788399999999999</v>
      </c>
      <c r="Q9144">
        <v>21.788499999999999</v>
      </c>
      <c r="R9144">
        <v>21.788499999999999</v>
      </c>
      <c r="S9144" s="2">
        <f t="shared" si="284"/>
        <v>2.7537588808659732E-5</v>
      </c>
      <c r="U9144">
        <v>21.788499999999999</v>
      </c>
      <c r="V9144">
        <v>21.788499999999999</v>
      </c>
      <c r="W9144" s="2">
        <f t="shared" si="285"/>
        <v>0</v>
      </c>
      <c r="X9144">
        <v>21.788499999999999</v>
      </c>
      <c r="Y9144">
        <v>21.788499999999999</v>
      </c>
      <c r="Z9144">
        <v>1018975.627869</v>
      </c>
      <c r="AA9144">
        <v>1506734.767706</v>
      </c>
    </row>
    <row r="9145" spans="1:27" x14ac:dyDescent="0.25">
      <c r="A9145">
        <v>9144</v>
      </c>
      <c r="B9145">
        <v>2.3283399999999999</v>
      </c>
      <c r="C9145">
        <v>1003903.897921</v>
      </c>
      <c r="D9145">
        <v>1433686.313943</v>
      </c>
      <c r="E9145">
        <v>2.3283399999999999</v>
      </c>
      <c r="F9145">
        <v>1003903.897921</v>
      </c>
      <c r="G9145">
        <v>1433686.313943</v>
      </c>
      <c r="H9145">
        <f>B9145-E9145</f>
        <v>0</v>
      </c>
      <c r="M9145">
        <v>16.974399999999999</v>
      </c>
      <c r="N9145">
        <v>19.6099</v>
      </c>
      <c r="O9145">
        <v>20.409300000000002</v>
      </c>
      <c r="P9145">
        <v>20.605499999999999</v>
      </c>
      <c r="Q9145">
        <v>20.6388</v>
      </c>
      <c r="R9145">
        <v>20.642499999999998</v>
      </c>
      <c r="S9145" s="2">
        <f t="shared" si="284"/>
        <v>9.5217296352914267E-3</v>
      </c>
      <c r="U9145">
        <v>20.642700000000001</v>
      </c>
      <c r="V9145">
        <v>20.642700000000001</v>
      </c>
      <c r="W9145" s="2">
        <f t="shared" si="285"/>
        <v>0</v>
      </c>
      <c r="X9145">
        <v>20.642700000000001</v>
      </c>
      <c r="Y9145">
        <v>20.642700000000001</v>
      </c>
      <c r="Z9145">
        <v>1003903.897921</v>
      </c>
      <c r="AA9145">
        <v>1433686.313943</v>
      </c>
    </row>
    <row r="9146" spans="1:27" x14ac:dyDescent="0.25">
      <c r="A9146">
        <v>9145</v>
      </c>
      <c r="B9146">
        <v>2.30755</v>
      </c>
      <c r="C9146">
        <v>999558.49125099997</v>
      </c>
      <c r="D9146">
        <v>1435637.663401</v>
      </c>
      <c r="E9146">
        <v>2.30755</v>
      </c>
      <c r="F9146">
        <v>999558.49125099997</v>
      </c>
      <c r="G9146">
        <v>1435637.663401</v>
      </c>
      <c r="H9146">
        <f>B9146-E9146</f>
        <v>0</v>
      </c>
      <c r="M9146">
        <v>14.9933</v>
      </c>
      <c r="N9146">
        <v>19.0943</v>
      </c>
      <c r="O9146">
        <v>20.128299999999999</v>
      </c>
      <c r="P9146">
        <v>20.335899999999999</v>
      </c>
      <c r="Q9146">
        <v>20.372900000000001</v>
      </c>
      <c r="R9146">
        <v>20.376100000000001</v>
      </c>
      <c r="S9146" s="2">
        <f t="shared" si="284"/>
        <v>1.0208547445650272E-2</v>
      </c>
      <c r="U9146">
        <v>20.376100000000001</v>
      </c>
      <c r="V9146">
        <v>20.376100000000001</v>
      </c>
      <c r="W9146" s="2">
        <f t="shared" si="285"/>
        <v>0</v>
      </c>
      <c r="X9146">
        <v>20.376100000000001</v>
      </c>
      <c r="Y9146">
        <v>20.376100000000001</v>
      </c>
      <c r="Z9146">
        <v>999558.49125099997</v>
      </c>
      <c r="AA9146">
        <v>1435637.663401</v>
      </c>
    </row>
    <row r="9147" spans="1:27" x14ac:dyDescent="0.25">
      <c r="A9147">
        <v>9146</v>
      </c>
      <c r="B9147">
        <v>2.3138899999999998</v>
      </c>
      <c r="C9147">
        <v>1001064.8732039999</v>
      </c>
      <c r="D9147">
        <v>1434532.3444099999</v>
      </c>
      <c r="E9147">
        <v>2.3138899999999998</v>
      </c>
      <c r="F9147">
        <v>1001064.8732039999</v>
      </c>
      <c r="G9147">
        <v>1434532.3444099999</v>
      </c>
      <c r="H9147">
        <f>B9147-E9147</f>
        <v>0</v>
      </c>
      <c r="M9147">
        <v>15.598100000000001</v>
      </c>
      <c r="N9147">
        <v>19.287600000000001</v>
      </c>
      <c r="O9147">
        <v>20.2117</v>
      </c>
      <c r="P9147">
        <v>20.418099999999999</v>
      </c>
      <c r="Q9147">
        <v>20.4544</v>
      </c>
      <c r="R9147">
        <v>20.457799999999999</v>
      </c>
      <c r="S9147" s="2">
        <f t="shared" si="284"/>
        <v>1.010867808464052E-2</v>
      </c>
      <c r="U9147">
        <v>20.457899999999999</v>
      </c>
      <c r="V9147">
        <v>20.457899999999999</v>
      </c>
      <c r="W9147" s="2">
        <f t="shared" si="285"/>
        <v>0</v>
      </c>
      <c r="X9147">
        <v>20.457899999999999</v>
      </c>
      <c r="Y9147">
        <v>20.457899999999999</v>
      </c>
      <c r="Z9147">
        <v>1001064.8732039999</v>
      </c>
      <c r="AA9147">
        <v>1434532.3444099999</v>
      </c>
    </row>
    <row r="9148" spans="1:27" x14ac:dyDescent="0.25">
      <c r="A9148">
        <v>9147</v>
      </c>
      <c r="B9148">
        <v>2.3186</v>
      </c>
      <c r="C9148">
        <v>1002137.779746</v>
      </c>
      <c r="D9148">
        <v>1434453.7240579999</v>
      </c>
      <c r="E9148">
        <v>2.3186</v>
      </c>
      <c r="F9148">
        <v>1002137.779746</v>
      </c>
      <c r="G9148">
        <v>1434453.7240579999</v>
      </c>
      <c r="H9148">
        <f>B9148-E9148</f>
        <v>0</v>
      </c>
      <c r="M9148">
        <v>16.125</v>
      </c>
      <c r="N9148">
        <v>19.4177</v>
      </c>
      <c r="O9148">
        <v>20.277000000000001</v>
      </c>
      <c r="P9148">
        <v>20.479299999999999</v>
      </c>
      <c r="Q9148">
        <v>20.514500000000002</v>
      </c>
      <c r="R9148">
        <v>20.518000000000001</v>
      </c>
      <c r="S9148" s="2">
        <f t="shared" si="284"/>
        <v>9.8782673235900398E-3</v>
      </c>
      <c r="U9148">
        <v>20.5182</v>
      </c>
      <c r="V9148">
        <v>20.5181</v>
      </c>
      <c r="W9148" s="2">
        <f t="shared" si="285"/>
        <v>-4.8737456197097653E-6</v>
      </c>
      <c r="X9148">
        <v>20.5181</v>
      </c>
      <c r="Y9148">
        <v>20.5181</v>
      </c>
      <c r="Z9148">
        <v>1002137.779746</v>
      </c>
      <c r="AA9148">
        <v>1434453.7240579999</v>
      </c>
    </row>
    <row r="9149" spans="1:27" x14ac:dyDescent="0.25">
      <c r="A9149">
        <v>9148</v>
      </c>
      <c r="B9149">
        <v>2.40787</v>
      </c>
      <c r="C9149">
        <v>1015262.843913</v>
      </c>
      <c r="D9149">
        <v>1430905.2686670001</v>
      </c>
      <c r="E9149">
        <v>2.40787</v>
      </c>
      <c r="F9149">
        <v>1015262.843913</v>
      </c>
      <c r="G9149">
        <v>1430905.2686670001</v>
      </c>
      <c r="H9149">
        <f>B9149-E9149</f>
        <v>0</v>
      </c>
      <c r="M9149">
        <v>20.430199999999999</v>
      </c>
      <c r="N9149">
        <v>20.747399999999999</v>
      </c>
      <c r="O9149">
        <v>21.441800000000001</v>
      </c>
      <c r="P9149">
        <v>21.616900000000001</v>
      </c>
      <c r="Q9149">
        <v>21.642800000000001</v>
      </c>
      <c r="R9149">
        <v>21.647200000000002</v>
      </c>
      <c r="S9149" s="2">
        <f t="shared" si="284"/>
        <v>8.100143868917397E-3</v>
      </c>
      <c r="U9149">
        <v>21.647600000000001</v>
      </c>
      <c r="V9149">
        <v>21.647600000000001</v>
      </c>
      <c r="W9149" s="2">
        <f t="shared" si="285"/>
        <v>0</v>
      </c>
      <c r="X9149">
        <v>21.647600000000001</v>
      </c>
      <c r="Y9149">
        <v>21.647600000000001</v>
      </c>
      <c r="Z9149">
        <v>1015262.843913</v>
      </c>
      <c r="AA9149">
        <v>1430905.2686670001</v>
      </c>
    </row>
    <row r="9150" spans="1:27" x14ac:dyDescent="0.25">
      <c r="A9150">
        <v>9149</v>
      </c>
      <c r="B9150">
        <v>2.4399000000000002</v>
      </c>
      <c r="C9150">
        <v>1018239.83644</v>
      </c>
      <c r="D9150">
        <v>1431497.010428</v>
      </c>
      <c r="E9150">
        <v>2.4399000000000002</v>
      </c>
      <c r="F9150">
        <v>1018239.83644</v>
      </c>
      <c r="G9150">
        <v>1431497.010428</v>
      </c>
      <c r="H9150">
        <f>B9150-E9150</f>
        <v>0</v>
      </c>
      <c r="M9150">
        <v>20.8645</v>
      </c>
      <c r="N9150">
        <v>21.146100000000001</v>
      </c>
      <c r="O9150">
        <v>21.840299999999999</v>
      </c>
      <c r="P9150">
        <v>22.003499999999999</v>
      </c>
      <c r="Q9150">
        <v>22.027100000000001</v>
      </c>
      <c r="R9150">
        <v>22.031300000000002</v>
      </c>
      <c r="S9150" s="2">
        <f t="shared" si="284"/>
        <v>7.4170018406162566E-3</v>
      </c>
      <c r="U9150">
        <v>22.031600000000001</v>
      </c>
      <c r="V9150">
        <v>22.031600000000001</v>
      </c>
      <c r="W9150" s="2">
        <f t="shared" si="285"/>
        <v>0</v>
      </c>
      <c r="X9150">
        <v>22.031600000000001</v>
      </c>
      <c r="Y9150">
        <v>22.031600000000001</v>
      </c>
      <c r="Z9150">
        <v>1018239.83644</v>
      </c>
      <c r="AA9150">
        <v>1431497.010428</v>
      </c>
    </row>
    <row r="9151" spans="1:27" x14ac:dyDescent="0.25">
      <c r="A9151">
        <v>9150</v>
      </c>
      <c r="B9151">
        <v>2.4301499999999998</v>
      </c>
      <c r="C9151">
        <v>1017106.405158</v>
      </c>
      <c r="D9151">
        <v>1431433.68035</v>
      </c>
      <c r="E9151">
        <v>2.4301499999999998</v>
      </c>
      <c r="F9151">
        <v>1017106.405158</v>
      </c>
      <c r="G9151">
        <v>1431433.68035</v>
      </c>
      <c r="H9151">
        <f>B9151-E9151</f>
        <v>0</v>
      </c>
      <c r="M9151">
        <v>20.738600000000002</v>
      </c>
      <c r="N9151">
        <v>21.025600000000001</v>
      </c>
      <c r="O9151">
        <v>21.7195</v>
      </c>
      <c r="P9151">
        <v>21.889099999999999</v>
      </c>
      <c r="Q9151">
        <v>21.913699999999999</v>
      </c>
      <c r="R9151">
        <v>21.917899999999999</v>
      </c>
      <c r="S9151" s="2">
        <f t="shared" si="284"/>
        <v>7.7481486219168026E-3</v>
      </c>
      <c r="U9151">
        <v>21.918299999999999</v>
      </c>
      <c r="V9151">
        <v>21.918299999999999</v>
      </c>
      <c r="W9151" s="2">
        <f t="shared" si="285"/>
        <v>0</v>
      </c>
      <c r="X9151">
        <v>21.918299999999999</v>
      </c>
      <c r="Y9151">
        <v>21.918299999999999</v>
      </c>
      <c r="Z9151">
        <v>1017106.405158</v>
      </c>
      <c r="AA9151">
        <v>1431433.68035</v>
      </c>
    </row>
    <row r="9152" spans="1:27" x14ac:dyDescent="0.25">
      <c r="A9152">
        <v>9151</v>
      </c>
      <c r="B9152">
        <v>2.40083</v>
      </c>
      <c r="C9152">
        <v>1014277.449916</v>
      </c>
      <c r="D9152">
        <v>1430582.345802</v>
      </c>
      <c r="E9152">
        <v>2.40083</v>
      </c>
      <c r="F9152">
        <v>1014277.449916</v>
      </c>
      <c r="G9152">
        <v>1430582.345802</v>
      </c>
      <c r="H9152">
        <f>B9152-E9152</f>
        <v>0</v>
      </c>
      <c r="M9152">
        <v>20.302800000000001</v>
      </c>
      <c r="N9152">
        <v>20.648599999999998</v>
      </c>
      <c r="O9152">
        <v>21.3444</v>
      </c>
      <c r="P9152">
        <v>21.529499999999999</v>
      </c>
      <c r="Q9152">
        <v>21.556999999999999</v>
      </c>
      <c r="R9152">
        <v>21.561699999999998</v>
      </c>
      <c r="S9152" s="2">
        <f t="shared" si="284"/>
        <v>8.5975057479271925E-3</v>
      </c>
      <c r="U9152">
        <v>21.562100000000001</v>
      </c>
      <c r="V9152">
        <v>21.562100000000001</v>
      </c>
      <c r="W9152" s="2">
        <f t="shared" si="285"/>
        <v>0</v>
      </c>
      <c r="X9152">
        <v>21.562100000000001</v>
      </c>
      <c r="Y9152">
        <v>21.562100000000001</v>
      </c>
      <c r="Z9152">
        <v>1014277.449916</v>
      </c>
      <c r="AA9152">
        <v>1430582.345802</v>
      </c>
    </row>
    <row r="9153" spans="1:27" x14ac:dyDescent="0.25">
      <c r="A9153">
        <v>9152</v>
      </c>
      <c r="B9153">
        <v>2.3856600000000001</v>
      </c>
      <c r="C9153">
        <v>1012418.941627</v>
      </c>
      <c r="D9153">
        <v>1431200.091208</v>
      </c>
      <c r="E9153">
        <v>2.3856600000000001</v>
      </c>
      <c r="F9153">
        <v>1012418.941627</v>
      </c>
      <c r="G9153">
        <v>1431200.091208</v>
      </c>
      <c r="H9153">
        <f>B9153-E9153</f>
        <v>0</v>
      </c>
      <c r="M9153">
        <v>19.994399999999999</v>
      </c>
      <c r="N9153">
        <v>20.4438</v>
      </c>
      <c r="O9153">
        <v>21.150500000000001</v>
      </c>
      <c r="P9153">
        <v>21.337900000000001</v>
      </c>
      <c r="Q9153">
        <v>21.366800000000001</v>
      </c>
      <c r="R9153">
        <v>21.371400000000001</v>
      </c>
      <c r="S9153" s="2">
        <f t="shared" si="284"/>
        <v>8.782494997164679E-3</v>
      </c>
      <c r="U9153">
        <v>21.371700000000001</v>
      </c>
      <c r="V9153">
        <v>21.371700000000001</v>
      </c>
      <c r="W9153" s="2">
        <f t="shared" si="285"/>
        <v>0</v>
      </c>
      <c r="X9153">
        <v>21.371700000000001</v>
      </c>
      <c r="Y9153">
        <v>21.371700000000001</v>
      </c>
      <c r="Z9153">
        <v>1012418.941627</v>
      </c>
      <c r="AA9153">
        <v>1431200.091208</v>
      </c>
    </row>
    <row r="9154" spans="1:27" x14ac:dyDescent="0.25">
      <c r="A9154">
        <v>9153</v>
      </c>
      <c r="B9154">
        <v>2.3710399999999998</v>
      </c>
      <c r="C9154">
        <v>1010587.006602</v>
      </c>
      <c r="D9154">
        <v>1431771.915642</v>
      </c>
      <c r="E9154">
        <v>2.3710399999999998</v>
      </c>
      <c r="F9154">
        <v>1010587.006602</v>
      </c>
      <c r="G9154">
        <v>1431771.915642</v>
      </c>
      <c r="H9154">
        <f>B9154-E9154</f>
        <v>0</v>
      </c>
      <c r="M9154">
        <v>19.604399999999998</v>
      </c>
      <c r="N9154">
        <v>20.247199999999999</v>
      </c>
      <c r="O9154">
        <v>20.964400000000001</v>
      </c>
      <c r="P9154">
        <v>21.152200000000001</v>
      </c>
      <c r="Q9154">
        <v>21.181899999999999</v>
      </c>
      <c r="R9154">
        <v>21.186299999999999</v>
      </c>
      <c r="S9154" s="2">
        <f t="shared" si="284"/>
        <v>8.8785090912528852E-3</v>
      </c>
      <c r="U9154">
        <v>21.186599999999999</v>
      </c>
      <c r="V9154">
        <v>21.186599999999999</v>
      </c>
      <c r="W9154" s="2">
        <f t="shared" si="285"/>
        <v>0</v>
      </c>
      <c r="X9154">
        <v>21.186599999999999</v>
      </c>
      <c r="Y9154">
        <v>21.186599999999999</v>
      </c>
      <c r="Z9154">
        <v>1010587.006602</v>
      </c>
      <c r="AA9154">
        <v>1431771.915642</v>
      </c>
    </row>
    <row r="9155" spans="1:27" x14ac:dyDescent="0.25">
      <c r="A9155">
        <v>9154</v>
      </c>
      <c r="B9155">
        <v>2.35331</v>
      </c>
      <c r="C9155">
        <v>1008112.917274</v>
      </c>
      <c r="D9155">
        <v>1432113.2661900001</v>
      </c>
      <c r="E9155">
        <v>2.35331</v>
      </c>
      <c r="F9155">
        <v>1008112.917274</v>
      </c>
      <c r="G9155">
        <v>1432113.2661900001</v>
      </c>
      <c r="H9155">
        <f>B9155-E9155</f>
        <v>0</v>
      </c>
      <c r="M9155">
        <v>18.834700000000002</v>
      </c>
      <c r="N9155">
        <v>19.9939</v>
      </c>
      <c r="O9155">
        <v>20.7303</v>
      </c>
      <c r="P9155">
        <v>20.9251</v>
      </c>
      <c r="Q9155">
        <v>20.956700000000001</v>
      </c>
      <c r="R9155">
        <v>20.960999999999999</v>
      </c>
      <c r="S9155" s="2">
        <f t="shared" ref="S9155:S9218" si="286">(P9155-O9155)/P9155</f>
        <v>9.3093939813908063E-3</v>
      </c>
      <c r="U9155">
        <v>20.961300000000001</v>
      </c>
      <c r="V9155">
        <v>20.961300000000001</v>
      </c>
      <c r="W9155" s="2">
        <f t="shared" ref="W9155:W9218" si="287">(V9155-U9155)/V9155</f>
        <v>0</v>
      </c>
      <c r="X9155">
        <v>20.961300000000001</v>
      </c>
      <c r="Y9155">
        <v>20.961300000000001</v>
      </c>
      <c r="Z9155">
        <v>1008112.917274</v>
      </c>
      <c r="AA9155">
        <v>1432113.2661900001</v>
      </c>
    </row>
    <row r="9156" spans="1:27" x14ac:dyDescent="0.25">
      <c r="A9156">
        <v>9155</v>
      </c>
      <c r="B9156">
        <v>2.34436</v>
      </c>
      <c r="C9156">
        <v>1006500.24834</v>
      </c>
      <c r="D9156">
        <v>1433199.238844</v>
      </c>
      <c r="E9156">
        <v>2.34436</v>
      </c>
      <c r="F9156">
        <v>1006500.24834</v>
      </c>
      <c r="G9156">
        <v>1433199.238844</v>
      </c>
      <c r="H9156">
        <f>B9156-E9156</f>
        <v>0</v>
      </c>
      <c r="M9156">
        <v>18.305700000000002</v>
      </c>
      <c r="N9156">
        <v>19.8626</v>
      </c>
      <c r="O9156">
        <v>20.618200000000002</v>
      </c>
      <c r="P9156">
        <v>20.811599999999999</v>
      </c>
      <c r="Q9156">
        <v>20.843800000000002</v>
      </c>
      <c r="R9156">
        <v>20.8477</v>
      </c>
      <c r="S9156" s="2">
        <f t="shared" si="286"/>
        <v>9.2928943473830419E-3</v>
      </c>
      <c r="U9156">
        <v>20.847899999999999</v>
      </c>
      <c r="V9156">
        <v>20.847899999999999</v>
      </c>
      <c r="W9156" s="2">
        <f t="shared" si="287"/>
        <v>0</v>
      </c>
      <c r="X9156">
        <v>20.847899999999999</v>
      </c>
      <c r="Y9156">
        <v>20.847899999999999</v>
      </c>
      <c r="Z9156">
        <v>1006500.24834</v>
      </c>
      <c r="AA9156">
        <v>1433199.238844</v>
      </c>
    </row>
    <row r="9157" spans="1:27" x14ac:dyDescent="0.25">
      <c r="A9157">
        <v>9156</v>
      </c>
      <c r="B9157">
        <v>2.3390300000000002</v>
      </c>
      <c r="C9157">
        <v>1005552.409511</v>
      </c>
      <c r="D9157">
        <v>1433425.0552970001</v>
      </c>
      <c r="E9157">
        <v>2.3390300000000002</v>
      </c>
      <c r="F9157">
        <v>1005552.409511</v>
      </c>
      <c r="G9157">
        <v>1433425.0552970001</v>
      </c>
      <c r="H9157">
        <f>B9157-E9157</f>
        <v>0</v>
      </c>
      <c r="M9157">
        <v>17.946200000000001</v>
      </c>
      <c r="N9157">
        <v>19.782299999999999</v>
      </c>
      <c r="O9157">
        <v>20.548300000000001</v>
      </c>
      <c r="P9157">
        <v>20.743600000000001</v>
      </c>
      <c r="Q9157">
        <v>20.776199999999999</v>
      </c>
      <c r="R9157">
        <v>20.780100000000001</v>
      </c>
      <c r="S9157" s="2">
        <f t="shared" si="286"/>
        <v>9.4149520816058721E-3</v>
      </c>
      <c r="U9157">
        <v>20.7803</v>
      </c>
      <c r="V9157">
        <v>20.7803</v>
      </c>
      <c r="W9157" s="2">
        <f t="shared" si="287"/>
        <v>0</v>
      </c>
      <c r="X9157">
        <v>20.7803</v>
      </c>
      <c r="Y9157">
        <v>20.7803</v>
      </c>
      <c r="Z9157">
        <v>1005552.409511</v>
      </c>
      <c r="AA9157">
        <v>1433425.0552970001</v>
      </c>
    </row>
    <row r="9158" spans="1:27" x14ac:dyDescent="0.25">
      <c r="A9158">
        <v>9157</v>
      </c>
      <c r="B9158">
        <v>2.33541</v>
      </c>
      <c r="C9158">
        <v>1008070.7332</v>
      </c>
      <c r="D9158">
        <v>1508557.0386069999</v>
      </c>
      <c r="E9158">
        <v>2.33541</v>
      </c>
      <c r="F9158">
        <v>1008070.7332</v>
      </c>
      <c r="G9158">
        <v>1508557.0386069999</v>
      </c>
      <c r="H9158">
        <f>B9158-E9158</f>
        <v>0</v>
      </c>
      <c r="M9158">
        <v>20.252199999999998</v>
      </c>
      <c r="N9158">
        <v>20.654199999999999</v>
      </c>
      <c r="O9158">
        <v>20.656600000000001</v>
      </c>
      <c r="P9158">
        <v>20.6569</v>
      </c>
      <c r="Q9158">
        <v>20.6569</v>
      </c>
      <c r="R9158">
        <v>20.6569</v>
      </c>
      <c r="S9158" s="2">
        <f t="shared" si="286"/>
        <v>1.4522992317303217E-5</v>
      </c>
      <c r="U9158">
        <v>20.6569</v>
      </c>
      <c r="V9158">
        <v>20.6569</v>
      </c>
      <c r="W9158" s="2">
        <f t="shared" si="287"/>
        <v>0</v>
      </c>
      <c r="X9158">
        <v>20.6569</v>
      </c>
      <c r="Y9158">
        <v>20.6569</v>
      </c>
      <c r="Z9158">
        <v>1008070.7332</v>
      </c>
      <c r="AA9158">
        <v>1508557.0386069999</v>
      </c>
    </row>
    <row r="9159" spans="1:27" x14ac:dyDescent="0.25">
      <c r="A9159">
        <v>9158</v>
      </c>
      <c r="B9159">
        <v>2.3492999999999999</v>
      </c>
      <c r="C9159">
        <v>1010312.626815</v>
      </c>
      <c r="D9159">
        <v>1509640.7718710001</v>
      </c>
      <c r="E9159">
        <v>2.3492999999999999</v>
      </c>
      <c r="F9159">
        <v>1010312.626815</v>
      </c>
      <c r="G9159">
        <v>1509640.7718710001</v>
      </c>
      <c r="H9159">
        <f>B9159-E9159</f>
        <v>0</v>
      </c>
      <c r="M9159">
        <v>20.571000000000002</v>
      </c>
      <c r="N9159">
        <v>20.831900000000001</v>
      </c>
      <c r="O9159">
        <v>20.834199999999999</v>
      </c>
      <c r="P9159">
        <v>20.834599999999998</v>
      </c>
      <c r="Q9159">
        <v>20.834599999999998</v>
      </c>
      <c r="R9159">
        <v>20.834599999999998</v>
      </c>
      <c r="S9159" s="2">
        <f t="shared" si="286"/>
        <v>1.9198832710926429E-5</v>
      </c>
      <c r="U9159">
        <v>20.834599999999998</v>
      </c>
      <c r="V9159">
        <v>20.834599999999998</v>
      </c>
      <c r="W9159" s="2">
        <f t="shared" si="287"/>
        <v>0</v>
      </c>
      <c r="X9159">
        <v>20.834599999999998</v>
      </c>
      <c r="Y9159">
        <v>20.834599999999998</v>
      </c>
      <c r="Z9159">
        <v>1010312.626815</v>
      </c>
      <c r="AA9159">
        <v>1509640.7718710001</v>
      </c>
    </row>
    <row r="9160" spans="1:27" x14ac:dyDescent="0.25">
      <c r="A9160">
        <v>9159</v>
      </c>
      <c r="B9160">
        <v>2.3567999999999998</v>
      </c>
      <c r="C9160">
        <v>1011473.797934</v>
      </c>
      <c r="D9160">
        <v>1509637.8245320001</v>
      </c>
      <c r="E9160">
        <v>2.3567999999999998</v>
      </c>
      <c r="F9160">
        <v>1011473.797934</v>
      </c>
      <c r="G9160">
        <v>1509637.8245320001</v>
      </c>
      <c r="H9160">
        <f>B9160-E9160</f>
        <v>0</v>
      </c>
      <c r="M9160">
        <v>20.729700000000001</v>
      </c>
      <c r="N9160">
        <v>20.9267</v>
      </c>
      <c r="O9160">
        <v>20.928999999999998</v>
      </c>
      <c r="P9160">
        <v>20.929500000000001</v>
      </c>
      <c r="Q9160">
        <v>20.929500000000001</v>
      </c>
      <c r="R9160">
        <v>20.929500000000001</v>
      </c>
      <c r="S9160" s="2">
        <f t="shared" si="286"/>
        <v>2.3889725029378983E-5</v>
      </c>
      <c r="U9160">
        <v>20.929500000000001</v>
      </c>
      <c r="V9160">
        <v>20.929500000000001</v>
      </c>
      <c r="W9160" s="2">
        <f t="shared" si="287"/>
        <v>0</v>
      </c>
      <c r="X9160">
        <v>20.929500000000001</v>
      </c>
      <c r="Y9160">
        <v>20.929500000000001</v>
      </c>
      <c r="Z9160">
        <v>1011473.797934</v>
      </c>
      <c r="AA9160">
        <v>1509637.8245320001</v>
      </c>
    </row>
    <row r="9161" spans="1:27" x14ac:dyDescent="0.25">
      <c r="A9161">
        <v>9160</v>
      </c>
      <c r="B9161">
        <v>2.33311</v>
      </c>
      <c r="C9161">
        <v>1007284.657509</v>
      </c>
      <c r="D9161">
        <v>1507847.2104829999</v>
      </c>
      <c r="E9161">
        <v>2.33311</v>
      </c>
      <c r="F9161">
        <v>1007284.657509</v>
      </c>
      <c r="G9161">
        <v>1507847.2104829999</v>
      </c>
      <c r="H9161">
        <f>B9161-E9161</f>
        <v>0</v>
      </c>
      <c r="M9161">
        <v>20.156300000000002</v>
      </c>
      <c r="N9161">
        <v>20.625299999999999</v>
      </c>
      <c r="O9161">
        <v>20.6279</v>
      </c>
      <c r="P9161">
        <v>20.628299999999999</v>
      </c>
      <c r="Q9161">
        <v>20.628299999999999</v>
      </c>
      <c r="R9161">
        <v>20.628299999999999</v>
      </c>
      <c r="S9161" s="2">
        <f t="shared" si="286"/>
        <v>1.9390836859996596E-5</v>
      </c>
      <c r="U9161">
        <v>20.628299999999999</v>
      </c>
      <c r="V9161">
        <v>20.628299999999999</v>
      </c>
      <c r="W9161" s="2">
        <f t="shared" si="287"/>
        <v>0</v>
      </c>
      <c r="X9161">
        <v>20.628299999999999</v>
      </c>
      <c r="Y9161">
        <v>20.628299999999999</v>
      </c>
      <c r="Z9161">
        <v>1007284.657509</v>
      </c>
      <c r="AA9161">
        <v>1507847.2104829999</v>
      </c>
    </row>
    <row r="9162" spans="1:27" x14ac:dyDescent="0.25">
      <c r="A9162">
        <v>9161</v>
      </c>
      <c r="B9162">
        <v>2.3146100000000001</v>
      </c>
      <c r="C9162">
        <v>1003908.3127369999</v>
      </c>
      <c r="D9162">
        <v>1503202.5427010001</v>
      </c>
      <c r="E9162">
        <v>2.3146100000000001</v>
      </c>
      <c r="F9162">
        <v>1003908.3127369999</v>
      </c>
      <c r="G9162">
        <v>1503202.5427010001</v>
      </c>
      <c r="H9162">
        <f>B9162-E9162</f>
        <v>0</v>
      </c>
      <c r="M9162">
        <v>19.069600000000001</v>
      </c>
      <c r="N9162">
        <v>20.381499999999999</v>
      </c>
      <c r="O9162">
        <v>20.389399999999998</v>
      </c>
      <c r="P9162">
        <v>20.389600000000002</v>
      </c>
      <c r="Q9162">
        <v>20.389600000000002</v>
      </c>
      <c r="R9162">
        <v>20.389600000000002</v>
      </c>
      <c r="S9162" s="2">
        <f t="shared" si="286"/>
        <v>9.8089221957805243E-6</v>
      </c>
      <c r="U9162">
        <v>20.389600000000002</v>
      </c>
      <c r="V9162">
        <v>20.389600000000002</v>
      </c>
      <c r="W9162" s="2">
        <f t="shared" si="287"/>
        <v>0</v>
      </c>
      <c r="X9162">
        <v>20.389600000000002</v>
      </c>
      <c r="Y9162">
        <v>20.389600000000002</v>
      </c>
      <c r="Z9162">
        <v>1003908.3127369999</v>
      </c>
      <c r="AA9162">
        <v>1503202.5427010001</v>
      </c>
    </row>
    <row r="9163" spans="1:27" x14ac:dyDescent="0.25">
      <c r="A9163">
        <v>9162</v>
      </c>
      <c r="B9163">
        <v>2.32348</v>
      </c>
      <c r="C9163">
        <v>1005572.0350959999</v>
      </c>
      <c r="D9163">
        <v>1504872.960859</v>
      </c>
      <c r="E9163">
        <v>2.32348</v>
      </c>
      <c r="F9163">
        <v>1005572.0350959999</v>
      </c>
      <c r="G9163">
        <v>1504872.960859</v>
      </c>
      <c r="H9163">
        <f>B9163-E9163</f>
        <v>0</v>
      </c>
      <c r="M9163">
        <v>19.634899999999998</v>
      </c>
      <c r="N9163">
        <v>20.500599999999999</v>
      </c>
      <c r="O9163">
        <v>20.505600000000001</v>
      </c>
      <c r="P9163">
        <v>20.5059</v>
      </c>
      <c r="Q9163">
        <v>20.5059</v>
      </c>
      <c r="R9163">
        <v>20.5059</v>
      </c>
      <c r="S9163" s="2">
        <f t="shared" si="286"/>
        <v>1.4629935774547853E-5</v>
      </c>
      <c r="U9163">
        <v>20.5059</v>
      </c>
      <c r="V9163">
        <v>20.5059</v>
      </c>
      <c r="W9163" s="2">
        <f t="shared" si="287"/>
        <v>0</v>
      </c>
      <c r="X9163">
        <v>20.5059</v>
      </c>
      <c r="Y9163">
        <v>20.5059</v>
      </c>
      <c r="Z9163">
        <v>1005572.0350959999</v>
      </c>
      <c r="AA9163">
        <v>1504872.960859</v>
      </c>
    </row>
    <row r="9164" spans="1:27" x14ac:dyDescent="0.25">
      <c r="A9164">
        <v>9163</v>
      </c>
      <c r="B9164">
        <v>2.3289499999999999</v>
      </c>
      <c r="C9164">
        <v>1006618.265619</v>
      </c>
      <c r="D9164">
        <v>1506339.6106759999</v>
      </c>
      <c r="E9164">
        <v>2.3289499999999999</v>
      </c>
      <c r="F9164">
        <v>1006618.265619</v>
      </c>
      <c r="G9164">
        <v>1506339.6106759999</v>
      </c>
      <c r="H9164">
        <f>B9164-E9164</f>
        <v>0</v>
      </c>
      <c r="M9164">
        <v>19.950600000000001</v>
      </c>
      <c r="N9164">
        <v>20.572099999999999</v>
      </c>
      <c r="O9164">
        <v>20.575500000000002</v>
      </c>
      <c r="P9164">
        <v>20.575900000000001</v>
      </c>
      <c r="Q9164">
        <v>20.575900000000001</v>
      </c>
      <c r="R9164">
        <v>20.575900000000001</v>
      </c>
      <c r="S9164" s="2">
        <f t="shared" si="286"/>
        <v>1.944021889681947E-5</v>
      </c>
      <c r="U9164">
        <v>20.575900000000001</v>
      </c>
      <c r="V9164">
        <v>20.575900000000001</v>
      </c>
      <c r="W9164" s="2">
        <f t="shared" si="287"/>
        <v>0</v>
      </c>
      <c r="X9164">
        <v>20.575900000000001</v>
      </c>
      <c r="Y9164">
        <v>20.575900000000001</v>
      </c>
      <c r="Z9164">
        <v>1006618.265619</v>
      </c>
      <c r="AA9164">
        <v>1506339.6106759999</v>
      </c>
    </row>
    <row r="9165" spans="1:27" x14ac:dyDescent="0.25">
      <c r="A9165">
        <v>9164</v>
      </c>
      <c r="B9165">
        <v>2.37025</v>
      </c>
      <c r="C9165">
        <v>1013652.267709</v>
      </c>
      <c r="D9165">
        <v>1509022.8821690001</v>
      </c>
      <c r="E9165">
        <v>2.37025</v>
      </c>
      <c r="F9165">
        <v>1013652.267709</v>
      </c>
      <c r="G9165">
        <v>1509022.8821690001</v>
      </c>
      <c r="H9165">
        <f>B9165-E9165</f>
        <v>0</v>
      </c>
      <c r="M9165">
        <v>20.946100000000001</v>
      </c>
      <c r="N9165">
        <v>21.095199999999998</v>
      </c>
      <c r="O9165">
        <v>21.097899999999999</v>
      </c>
      <c r="P9165">
        <v>21.098500000000001</v>
      </c>
      <c r="Q9165">
        <v>21.098500000000001</v>
      </c>
      <c r="R9165">
        <v>21.098500000000001</v>
      </c>
      <c r="S9165" s="2">
        <f t="shared" si="286"/>
        <v>2.843804061910346E-5</v>
      </c>
      <c r="U9165">
        <v>21.098500000000001</v>
      </c>
      <c r="V9165">
        <v>21.098500000000001</v>
      </c>
      <c r="W9165" s="2">
        <f t="shared" si="287"/>
        <v>0</v>
      </c>
      <c r="X9165">
        <v>21.098500000000001</v>
      </c>
      <c r="Y9165">
        <v>21.098500000000001</v>
      </c>
      <c r="Z9165">
        <v>1013652.267709</v>
      </c>
      <c r="AA9165">
        <v>1509022.8821690001</v>
      </c>
    </row>
    <row r="9166" spans="1:27" x14ac:dyDescent="0.25">
      <c r="A9166">
        <v>9165</v>
      </c>
      <c r="B9166">
        <v>2.3809900000000002</v>
      </c>
      <c r="C9166">
        <v>1014620.08772</v>
      </c>
      <c r="D9166">
        <v>1508760.443399</v>
      </c>
      <c r="E9166">
        <v>2.3809900000000002</v>
      </c>
      <c r="F9166">
        <v>1014620.08772</v>
      </c>
      <c r="G9166">
        <v>1508760.443399</v>
      </c>
      <c r="H9166">
        <f>B9166-E9166</f>
        <v>0</v>
      </c>
      <c r="M9166">
        <v>21.101299999999998</v>
      </c>
      <c r="N9166">
        <v>21.2272</v>
      </c>
      <c r="O9166">
        <v>21.2301</v>
      </c>
      <c r="P9166">
        <v>21.230699999999999</v>
      </c>
      <c r="Q9166">
        <v>21.230699999999999</v>
      </c>
      <c r="R9166">
        <v>21.230699999999999</v>
      </c>
      <c r="S9166" s="2">
        <f t="shared" si="286"/>
        <v>2.8260961720461487E-5</v>
      </c>
      <c r="U9166">
        <v>21.230699999999999</v>
      </c>
      <c r="V9166">
        <v>21.230699999999999</v>
      </c>
      <c r="W9166" s="2">
        <f t="shared" si="287"/>
        <v>0</v>
      </c>
      <c r="X9166">
        <v>21.230699999999999</v>
      </c>
      <c r="Y9166">
        <v>21.230699999999999</v>
      </c>
      <c r="Z9166">
        <v>1014620.08772</v>
      </c>
      <c r="AA9166">
        <v>1508760.443399</v>
      </c>
    </row>
    <row r="9167" spans="1:27" x14ac:dyDescent="0.25">
      <c r="A9167">
        <v>9166</v>
      </c>
      <c r="B9167">
        <v>2.4085999999999999</v>
      </c>
      <c r="C9167">
        <v>1017569.530698</v>
      </c>
      <c r="D9167">
        <v>1507517.2066639999</v>
      </c>
      <c r="E9167">
        <v>2.4085999999999999</v>
      </c>
      <c r="F9167">
        <v>1017569.530698</v>
      </c>
      <c r="G9167">
        <v>1507517.2066639999</v>
      </c>
      <c r="H9167">
        <f>B9167-E9167</f>
        <v>0</v>
      </c>
      <c r="M9167">
        <v>21.448799999999999</v>
      </c>
      <c r="N9167">
        <v>21.561399999999999</v>
      </c>
      <c r="O9167">
        <v>21.565000000000001</v>
      </c>
      <c r="P9167">
        <v>21.5656</v>
      </c>
      <c r="Q9167">
        <v>21.5657</v>
      </c>
      <c r="R9167">
        <v>21.5657</v>
      </c>
      <c r="S9167" s="2">
        <f t="shared" si="286"/>
        <v>2.782208702742338E-5</v>
      </c>
      <c r="U9167">
        <v>21.5657</v>
      </c>
      <c r="V9167">
        <v>21.5657</v>
      </c>
      <c r="W9167" s="2">
        <f t="shared" si="287"/>
        <v>0</v>
      </c>
      <c r="X9167">
        <v>21.5657</v>
      </c>
      <c r="Y9167">
        <v>21.5657</v>
      </c>
      <c r="Z9167">
        <v>1017569.530698</v>
      </c>
      <c r="AA9167">
        <v>1507517.2066639999</v>
      </c>
    </row>
    <row r="9168" spans="1:27" x14ac:dyDescent="0.25">
      <c r="A9168">
        <v>9167</v>
      </c>
      <c r="B9168">
        <v>2.39317</v>
      </c>
      <c r="C9168">
        <v>1015965.805981</v>
      </c>
      <c r="D9168">
        <v>1507814.2993369999</v>
      </c>
      <c r="E9168">
        <v>2.39317</v>
      </c>
      <c r="F9168">
        <v>1015965.805981</v>
      </c>
      <c r="G9168">
        <v>1507814.2993369999</v>
      </c>
      <c r="H9168">
        <f>B9168-E9168</f>
        <v>0</v>
      </c>
      <c r="M9168">
        <v>21.247699999999998</v>
      </c>
      <c r="N9168">
        <v>21.377500000000001</v>
      </c>
      <c r="O9168">
        <v>21.3809</v>
      </c>
      <c r="P9168">
        <v>21.381499999999999</v>
      </c>
      <c r="Q9168">
        <v>21.381599999999999</v>
      </c>
      <c r="R9168">
        <v>21.381599999999999</v>
      </c>
      <c r="S9168" s="2">
        <f t="shared" si="286"/>
        <v>2.8061642073689949E-5</v>
      </c>
      <c r="U9168">
        <v>21.381599999999999</v>
      </c>
      <c r="V9168">
        <v>21.381599999999999</v>
      </c>
      <c r="W9168" s="2">
        <f t="shared" si="287"/>
        <v>0</v>
      </c>
      <c r="X9168">
        <v>21.381599999999999</v>
      </c>
      <c r="Y9168">
        <v>21.381599999999999</v>
      </c>
      <c r="Z9168">
        <v>1015965.805981</v>
      </c>
      <c r="AA9168">
        <v>1507814.2993369999</v>
      </c>
    </row>
    <row r="9169" spans="1:27" x14ac:dyDescent="0.25">
      <c r="A9169">
        <v>9168</v>
      </c>
      <c r="B9169">
        <v>2.4344000000000001</v>
      </c>
      <c r="C9169">
        <v>1019380.177702</v>
      </c>
      <c r="D9169">
        <v>1505995.03572</v>
      </c>
      <c r="E9169">
        <v>2.4344000000000001</v>
      </c>
      <c r="F9169">
        <v>1019380.177702</v>
      </c>
      <c r="G9169">
        <v>1505995.03572</v>
      </c>
      <c r="H9169">
        <f>B9169-E9169</f>
        <v>0</v>
      </c>
      <c r="M9169">
        <v>21.7121</v>
      </c>
      <c r="N9169">
        <v>21.8521</v>
      </c>
      <c r="O9169">
        <v>21.856300000000001</v>
      </c>
      <c r="P9169">
        <v>21.8568</v>
      </c>
      <c r="Q9169">
        <v>21.8569</v>
      </c>
      <c r="R9169">
        <v>21.8569</v>
      </c>
      <c r="S9169" s="2">
        <f t="shared" si="286"/>
        <v>2.2876175835384626E-5</v>
      </c>
      <c r="U9169">
        <v>21.8569</v>
      </c>
      <c r="V9169">
        <v>21.8569</v>
      </c>
      <c r="W9169" s="2">
        <f t="shared" si="287"/>
        <v>0</v>
      </c>
      <c r="X9169">
        <v>21.8569</v>
      </c>
      <c r="Y9169">
        <v>21.8569</v>
      </c>
      <c r="Z9169">
        <v>1019380.177702</v>
      </c>
      <c r="AA9169">
        <v>1505995.03572</v>
      </c>
    </row>
    <row r="9170" spans="1:27" x14ac:dyDescent="0.25">
      <c r="A9170">
        <v>9169</v>
      </c>
      <c r="B9170">
        <v>2.4177599999999999</v>
      </c>
      <c r="C9170">
        <v>1018124.889051</v>
      </c>
      <c r="D9170">
        <v>1506731.913409</v>
      </c>
      <c r="E9170">
        <v>2.4177599999999999</v>
      </c>
      <c r="F9170">
        <v>1018124.889051</v>
      </c>
      <c r="G9170">
        <v>1506731.913409</v>
      </c>
      <c r="H9170">
        <f>B9170-E9170</f>
        <v>0</v>
      </c>
      <c r="M9170">
        <v>21.5395</v>
      </c>
      <c r="N9170">
        <v>21.669</v>
      </c>
      <c r="O9170">
        <v>21.672899999999998</v>
      </c>
      <c r="P9170">
        <v>21.673500000000001</v>
      </c>
      <c r="Q9170">
        <v>21.6736</v>
      </c>
      <c r="R9170">
        <v>21.6736</v>
      </c>
      <c r="S9170" s="2">
        <f t="shared" si="286"/>
        <v>2.768357671821138E-5</v>
      </c>
      <c r="U9170">
        <v>21.6736</v>
      </c>
      <c r="V9170">
        <v>21.6736</v>
      </c>
      <c r="W9170" s="2">
        <f t="shared" si="287"/>
        <v>0</v>
      </c>
      <c r="X9170">
        <v>21.6736</v>
      </c>
      <c r="Y9170">
        <v>21.6736</v>
      </c>
      <c r="Z9170">
        <v>1018124.889051</v>
      </c>
      <c r="AA9170">
        <v>1506731.913409</v>
      </c>
    </row>
    <row r="9171" spans="1:27" x14ac:dyDescent="0.25">
      <c r="A9171">
        <v>9170</v>
      </c>
      <c r="B9171">
        <v>2.3303500000000001</v>
      </c>
      <c r="C9171">
        <v>1004427.6722340001</v>
      </c>
      <c r="D9171">
        <v>1434744.1485830001</v>
      </c>
      <c r="E9171">
        <v>2.3303500000000001</v>
      </c>
      <c r="F9171">
        <v>1004427.6722340001</v>
      </c>
      <c r="G9171">
        <v>1434744.1485830001</v>
      </c>
      <c r="H9171">
        <f>B9171-E9171</f>
        <v>0</v>
      </c>
      <c r="M9171">
        <v>17.152000000000001</v>
      </c>
      <c r="N9171">
        <v>19.649000000000001</v>
      </c>
      <c r="O9171">
        <v>20.444700000000001</v>
      </c>
      <c r="P9171">
        <v>20.631900000000002</v>
      </c>
      <c r="Q9171">
        <v>20.663699999999999</v>
      </c>
      <c r="R9171">
        <v>20.667100000000001</v>
      </c>
      <c r="S9171" s="2">
        <f t="shared" si="286"/>
        <v>9.0733281956582122E-3</v>
      </c>
      <c r="U9171">
        <v>20.667200000000001</v>
      </c>
      <c r="V9171">
        <v>20.667200000000001</v>
      </c>
      <c r="W9171" s="2">
        <f t="shared" si="287"/>
        <v>0</v>
      </c>
      <c r="X9171">
        <v>20.667200000000001</v>
      </c>
      <c r="Y9171">
        <v>20.667200000000001</v>
      </c>
      <c r="Z9171">
        <v>1004427.6722340001</v>
      </c>
      <c r="AA9171">
        <v>1434744.1485830001</v>
      </c>
    </row>
    <row r="9172" spans="1:27" x14ac:dyDescent="0.25">
      <c r="A9172">
        <v>9171</v>
      </c>
      <c r="B9172">
        <v>2.3125300000000002</v>
      </c>
      <c r="C9172">
        <v>1000630.719913</v>
      </c>
      <c r="D9172">
        <v>1435706.2256489999</v>
      </c>
      <c r="E9172">
        <v>2.3125300000000002</v>
      </c>
      <c r="F9172">
        <v>1000630.719913</v>
      </c>
      <c r="G9172">
        <v>1435706.2256489999</v>
      </c>
      <c r="H9172">
        <f>B9172-E9172</f>
        <v>0</v>
      </c>
      <c r="M9172">
        <v>15.503299999999999</v>
      </c>
      <c r="N9172">
        <v>19.273499999999999</v>
      </c>
      <c r="O9172">
        <v>20.2058</v>
      </c>
      <c r="P9172">
        <v>20.4026</v>
      </c>
      <c r="Q9172">
        <v>20.436699999999998</v>
      </c>
      <c r="R9172">
        <v>20.439800000000002</v>
      </c>
      <c r="S9172" s="2">
        <f t="shared" si="286"/>
        <v>9.645829453108901E-3</v>
      </c>
      <c r="U9172">
        <v>20.439900000000002</v>
      </c>
      <c r="V9172">
        <v>20.439800000000002</v>
      </c>
      <c r="W9172" s="2">
        <f t="shared" si="287"/>
        <v>-4.8924157770509955E-6</v>
      </c>
      <c r="X9172">
        <v>20.439800000000002</v>
      </c>
      <c r="Y9172">
        <v>20.439800000000002</v>
      </c>
      <c r="Z9172">
        <v>1000630.719913</v>
      </c>
      <c r="AA9172">
        <v>1435706.2256489999</v>
      </c>
    </row>
    <row r="9173" spans="1:27" x14ac:dyDescent="0.25">
      <c r="A9173">
        <v>9172</v>
      </c>
      <c r="B9173">
        <v>2.3216000000000001</v>
      </c>
      <c r="C9173">
        <v>1002783.80349</v>
      </c>
      <c r="D9173">
        <v>1435495.6479539999</v>
      </c>
      <c r="E9173">
        <v>2.3216000000000001</v>
      </c>
      <c r="F9173">
        <v>1002783.80349</v>
      </c>
      <c r="G9173">
        <v>1435495.6479539999</v>
      </c>
      <c r="H9173">
        <f>B9173-E9173</f>
        <v>0</v>
      </c>
      <c r="M9173">
        <v>16.386600000000001</v>
      </c>
      <c r="N9173">
        <v>19.48</v>
      </c>
      <c r="O9173">
        <v>20.328700000000001</v>
      </c>
      <c r="P9173">
        <v>20.519400000000001</v>
      </c>
      <c r="Q9173">
        <v>20.552399999999999</v>
      </c>
      <c r="R9173">
        <v>20.555599999999998</v>
      </c>
      <c r="S9173" s="2">
        <f t="shared" si="286"/>
        <v>9.2936440636665618E-3</v>
      </c>
      <c r="U9173">
        <v>20.555700000000002</v>
      </c>
      <c r="V9173">
        <v>20.555700000000002</v>
      </c>
      <c r="W9173" s="2">
        <f t="shared" si="287"/>
        <v>0</v>
      </c>
      <c r="X9173">
        <v>20.555700000000002</v>
      </c>
      <c r="Y9173">
        <v>20.555700000000002</v>
      </c>
      <c r="Z9173">
        <v>1002783.80349</v>
      </c>
      <c r="AA9173">
        <v>1435495.6479539999</v>
      </c>
    </row>
    <row r="9174" spans="1:27" x14ac:dyDescent="0.25">
      <c r="A9174">
        <v>9173</v>
      </c>
      <c r="B9174">
        <v>2.4084400000000001</v>
      </c>
      <c r="C9174">
        <v>1015402.575096</v>
      </c>
      <c r="D9174">
        <v>1431908.1491769999</v>
      </c>
      <c r="E9174">
        <v>2.4084400000000001</v>
      </c>
      <c r="F9174">
        <v>1015402.575096</v>
      </c>
      <c r="G9174">
        <v>1431908.1491769999</v>
      </c>
      <c r="H9174">
        <f>B9174-E9174</f>
        <v>0</v>
      </c>
      <c r="M9174">
        <v>20.4438</v>
      </c>
      <c r="N9174">
        <v>20.759899999999998</v>
      </c>
      <c r="O9174">
        <v>21.4575</v>
      </c>
      <c r="P9174">
        <v>21.6234</v>
      </c>
      <c r="Q9174">
        <v>21.648199999999999</v>
      </c>
      <c r="R9174">
        <v>21.6523</v>
      </c>
      <c r="S9174" s="2">
        <f t="shared" si="286"/>
        <v>7.6722439579344874E-3</v>
      </c>
      <c r="U9174">
        <v>21.6526</v>
      </c>
      <c r="V9174">
        <v>21.6526</v>
      </c>
      <c r="W9174" s="2">
        <f t="shared" si="287"/>
        <v>0</v>
      </c>
      <c r="X9174">
        <v>21.6526</v>
      </c>
      <c r="Y9174">
        <v>21.6526</v>
      </c>
      <c r="Z9174">
        <v>1015402.575096</v>
      </c>
      <c r="AA9174">
        <v>1431908.1491769999</v>
      </c>
    </row>
    <row r="9175" spans="1:27" x14ac:dyDescent="0.25">
      <c r="A9175">
        <v>9174</v>
      </c>
      <c r="B9175">
        <v>2.44828</v>
      </c>
      <c r="C9175">
        <v>1018815.736251</v>
      </c>
      <c r="D9175">
        <v>1432819.0378709999</v>
      </c>
      <c r="E9175">
        <v>2.44828</v>
      </c>
      <c r="F9175">
        <v>1018815.736251</v>
      </c>
      <c r="G9175">
        <v>1432819.0378709999</v>
      </c>
      <c r="H9175">
        <f>B9175-E9175</f>
        <v>0</v>
      </c>
      <c r="M9175">
        <v>20.953399999999998</v>
      </c>
      <c r="N9175">
        <v>21.243099999999998</v>
      </c>
      <c r="O9175">
        <v>21.9438</v>
      </c>
      <c r="P9175">
        <v>22.096</v>
      </c>
      <c r="Q9175">
        <v>22.118400000000001</v>
      </c>
      <c r="R9175">
        <v>22.122199999999999</v>
      </c>
      <c r="S9175" s="2">
        <f t="shared" si="286"/>
        <v>6.8881245474294245E-3</v>
      </c>
      <c r="U9175">
        <v>22.122399999999999</v>
      </c>
      <c r="V9175">
        <v>22.122399999999999</v>
      </c>
      <c r="W9175" s="2">
        <f t="shared" si="287"/>
        <v>0</v>
      </c>
      <c r="X9175">
        <v>22.122399999999999</v>
      </c>
      <c r="Y9175">
        <v>22.122399999999999</v>
      </c>
      <c r="Z9175">
        <v>1018815.736251</v>
      </c>
      <c r="AA9175">
        <v>1432819.0378709999</v>
      </c>
    </row>
    <row r="9176" spans="1:27" x14ac:dyDescent="0.25">
      <c r="A9176">
        <v>9175</v>
      </c>
      <c r="B9176">
        <v>2.4156499999999999</v>
      </c>
      <c r="C9176">
        <v>1016382.282162</v>
      </c>
      <c r="D9176">
        <v>1432278.617269</v>
      </c>
      <c r="E9176">
        <v>2.4156499999999999</v>
      </c>
      <c r="F9176">
        <v>1016382.282162</v>
      </c>
      <c r="G9176">
        <v>1432278.617269</v>
      </c>
      <c r="H9176">
        <f>B9176-E9176</f>
        <v>0</v>
      </c>
      <c r="M9176">
        <v>20.567399999999999</v>
      </c>
      <c r="N9176">
        <v>20.8645</v>
      </c>
      <c r="O9176">
        <v>21.559100000000001</v>
      </c>
      <c r="P9176">
        <v>21.714099999999998</v>
      </c>
      <c r="Q9176">
        <v>21.736999999999998</v>
      </c>
      <c r="R9176">
        <v>21.7409</v>
      </c>
      <c r="S9176" s="2">
        <f t="shared" si="286"/>
        <v>7.1382189452935006E-3</v>
      </c>
      <c r="U9176">
        <v>21.741099999999999</v>
      </c>
      <c r="V9176">
        <v>21.741099999999999</v>
      </c>
      <c r="W9176" s="2">
        <f t="shared" si="287"/>
        <v>0</v>
      </c>
      <c r="X9176">
        <v>21.741099999999999</v>
      </c>
      <c r="Y9176">
        <v>21.741099999999999</v>
      </c>
      <c r="Z9176">
        <v>1016382.282162</v>
      </c>
      <c r="AA9176">
        <v>1432278.617269</v>
      </c>
    </row>
    <row r="9177" spans="1:27" x14ac:dyDescent="0.25">
      <c r="A9177">
        <v>9176</v>
      </c>
      <c r="B9177">
        <v>2.3927900000000002</v>
      </c>
      <c r="C9177">
        <v>1013464.554234</v>
      </c>
      <c r="D9177">
        <v>1431436.292447</v>
      </c>
      <c r="E9177">
        <v>2.3927900000000002</v>
      </c>
      <c r="F9177">
        <v>1013464.554234</v>
      </c>
      <c r="G9177">
        <v>1431436.292447</v>
      </c>
      <c r="H9177">
        <f>B9177-E9177</f>
        <v>0</v>
      </c>
      <c r="M9177">
        <v>20.170300000000001</v>
      </c>
      <c r="N9177">
        <v>20.553599999999999</v>
      </c>
      <c r="O9177">
        <v>21.2532</v>
      </c>
      <c r="P9177">
        <v>21.4285</v>
      </c>
      <c r="Q9177">
        <v>21.454899999999999</v>
      </c>
      <c r="R9177">
        <v>21.459199999999999</v>
      </c>
      <c r="S9177" s="2">
        <f t="shared" si="286"/>
        <v>8.180693935646452E-3</v>
      </c>
      <c r="U9177">
        <v>21.459599999999998</v>
      </c>
      <c r="V9177">
        <v>21.459599999999998</v>
      </c>
      <c r="W9177" s="2">
        <f t="shared" si="287"/>
        <v>0</v>
      </c>
      <c r="X9177">
        <v>21.459599999999998</v>
      </c>
      <c r="Y9177">
        <v>21.459599999999998</v>
      </c>
      <c r="Z9177">
        <v>1013464.554234</v>
      </c>
      <c r="AA9177">
        <v>1431436.292447</v>
      </c>
    </row>
    <row r="9178" spans="1:27" x14ac:dyDescent="0.25">
      <c r="A9178">
        <v>9177</v>
      </c>
      <c r="B9178">
        <v>2.3788299999999998</v>
      </c>
      <c r="C9178">
        <v>1011731.65913</v>
      </c>
      <c r="D9178">
        <v>1431964.2166329999</v>
      </c>
      <c r="E9178">
        <v>2.3788299999999998</v>
      </c>
      <c r="F9178">
        <v>1011731.65913</v>
      </c>
      <c r="G9178">
        <v>1431964.2166329999</v>
      </c>
      <c r="H9178">
        <f>B9178-E9178</f>
        <v>0</v>
      </c>
      <c r="M9178">
        <v>19.854800000000001</v>
      </c>
      <c r="N9178">
        <v>20.362200000000001</v>
      </c>
      <c r="O9178">
        <v>21.072399999999998</v>
      </c>
      <c r="P9178">
        <v>21.250900000000001</v>
      </c>
      <c r="Q9178">
        <v>21.278700000000001</v>
      </c>
      <c r="R9178">
        <v>21.282900000000001</v>
      </c>
      <c r="S9178" s="2">
        <f t="shared" si="286"/>
        <v>8.3996442503613111E-3</v>
      </c>
      <c r="U9178">
        <v>21.283300000000001</v>
      </c>
      <c r="V9178">
        <v>21.283200000000001</v>
      </c>
      <c r="W9178" s="2">
        <f t="shared" si="287"/>
        <v>-4.698541572684885E-6</v>
      </c>
      <c r="X9178">
        <v>21.283200000000001</v>
      </c>
      <c r="Y9178">
        <v>21.283200000000001</v>
      </c>
      <c r="Z9178">
        <v>1011731.65913</v>
      </c>
      <c r="AA9178">
        <v>1431964.2166329999</v>
      </c>
    </row>
    <row r="9179" spans="1:27" x14ac:dyDescent="0.25">
      <c r="A9179">
        <v>9178</v>
      </c>
      <c r="B9179">
        <v>2.3657699999999999</v>
      </c>
      <c r="C9179">
        <v>1010051.965783</v>
      </c>
      <c r="D9179">
        <v>1432891.3497279999</v>
      </c>
      <c r="E9179">
        <v>2.3657699999999999</v>
      </c>
      <c r="F9179">
        <v>1010051.965783</v>
      </c>
      <c r="G9179">
        <v>1432891.3497279999</v>
      </c>
      <c r="H9179">
        <f>B9179-E9179</f>
        <v>0</v>
      </c>
      <c r="M9179">
        <v>19.497299999999999</v>
      </c>
      <c r="N9179">
        <v>20.186599999999999</v>
      </c>
      <c r="O9179">
        <v>20.906199999999998</v>
      </c>
      <c r="P9179">
        <v>21.085000000000001</v>
      </c>
      <c r="Q9179">
        <v>21.113399999999999</v>
      </c>
      <c r="R9179">
        <v>21.1175</v>
      </c>
      <c r="S9179" s="2">
        <f t="shared" si="286"/>
        <v>8.4799620583354291E-3</v>
      </c>
      <c r="U9179">
        <v>21.117799999999999</v>
      </c>
      <c r="V9179">
        <v>21.117799999999999</v>
      </c>
      <c r="W9179" s="2">
        <f t="shared" si="287"/>
        <v>0</v>
      </c>
      <c r="X9179">
        <v>21.117799999999999</v>
      </c>
      <c r="Y9179">
        <v>21.117799999999999</v>
      </c>
      <c r="Z9179">
        <v>1010051.965783</v>
      </c>
      <c r="AA9179">
        <v>1432891.3497279999</v>
      </c>
    </row>
    <row r="9180" spans="1:27" x14ac:dyDescent="0.25">
      <c r="A9180">
        <v>9179</v>
      </c>
      <c r="B9180">
        <v>2.3558500000000002</v>
      </c>
      <c r="C9180">
        <v>1008899.95965</v>
      </c>
      <c r="D9180">
        <v>1433054.917531</v>
      </c>
      <c r="E9180">
        <v>2.3558500000000002</v>
      </c>
      <c r="F9180">
        <v>1008899.95965</v>
      </c>
      <c r="G9180">
        <v>1433054.917531</v>
      </c>
      <c r="H9180">
        <f>B9180-E9180</f>
        <v>0</v>
      </c>
      <c r="M9180">
        <v>18.950500000000002</v>
      </c>
      <c r="N9180">
        <v>20.0397</v>
      </c>
      <c r="O9180">
        <v>20.773700000000002</v>
      </c>
      <c r="P9180">
        <v>20.956</v>
      </c>
      <c r="Q9180">
        <v>20.986000000000001</v>
      </c>
      <c r="R9180">
        <v>20.989899999999999</v>
      </c>
      <c r="S9180" s="2">
        <f t="shared" si="286"/>
        <v>8.6991792326778922E-3</v>
      </c>
      <c r="U9180">
        <v>20.990100000000002</v>
      </c>
      <c r="V9180">
        <v>20.990100000000002</v>
      </c>
      <c r="W9180" s="2">
        <f t="shared" si="287"/>
        <v>0</v>
      </c>
      <c r="X9180">
        <v>20.990100000000002</v>
      </c>
      <c r="Y9180">
        <v>20.990100000000002</v>
      </c>
      <c r="Z9180">
        <v>1008899.95965</v>
      </c>
      <c r="AA9180">
        <v>1433054.917531</v>
      </c>
    </row>
    <row r="9181" spans="1:27" x14ac:dyDescent="0.25">
      <c r="A9181">
        <v>9180</v>
      </c>
      <c r="B9181">
        <v>2.3476300000000001</v>
      </c>
      <c r="C9181">
        <v>1007090.32459</v>
      </c>
      <c r="D9181">
        <v>1434190.8419560001</v>
      </c>
      <c r="E9181">
        <v>2.3476300000000001</v>
      </c>
      <c r="F9181">
        <v>1007090.32459</v>
      </c>
      <c r="G9181">
        <v>1434190.8419560001</v>
      </c>
      <c r="H9181">
        <f>B9181-E9181</f>
        <v>0</v>
      </c>
      <c r="M9181">
        <v>18.470099999999999</v>
      </c>
      <c r="N9181">
        <v>19.918199999999999</v>
      </c>
      <c r="O9181">
        <v>20.6709</v>
      </c>
      <c r="P9181">
        <v>20.853000000000002</v>
      </c>
      <c r="Q9181">
        <v>20.883500000000002</v>
      </c>
      <c r="R9181">
        <v>20.8871</v>
      </c>
      <c r="S9181" s="2">
        <f t="shared" si="286"/>
        <v>8.7325564666955319E-3</v>
      </c>
      <c r="U9181">
        <v>20.8873</v>
      </c>
      <c r="V9181">
        <v>20.8872</v>
      </c>
      <c r="W9181" s="2">
        <f t="shared" si="287"/>
        <v>-4.7876211268033501E-6</v>
      </c>
      <c r="X9181">
        <v>20.8872</v>
      </c>
      <c r="Y9181">
        <v>20.8872</v>
      </c>
      <c r="Z9181">
        <v>1007090.32459</v>
      </c>
      <c r="AA9181">
        <v>1434190.8419560001</v>
      </c>
    </row>
    <row r="9182" spans="1:27" x14ac:dyDescent="0.25">
      <c r="A9182">
        <v>9181</v>
      </c>
      <c r="B9182">
        <v>2.3379500000000002</v>
      </c>
      <c r="C9182">
        <v>1005371.663333</v>
      </c>
      <c r="D9182">
        <v>1434584.322709</v>
      </c>
      <c r="E9182">
        <v>2.3379500000000002</v>
      </c>
      <c r="F9182">
        <v>1005371.663333</v>
      </c>
      <c r="G9182">
        <v>1434584.322709</v>
      </c>
      <c r="H9182">
        <f>B9182-E9182</f>
        <v>0</v>
      </c>
      <c r="M9182">
        <v>17.9832</v>
      </c>
      <c r="N9182">
        <v>19.776499999999999</v>
      </c>
      <c r="O9182">
        <v>20.543199999999999</v>
      </c>
      <c r="P9182">
        <v>20.730399999999999</v>
      </c>
      <c r="Q9182">
        <v>20.761500000000002</v>
      </c>
      <c r="R9182">
        <v>20.7651</v>
      </c>
      <c r="S9182" s="2">
        <f t="shared" si="286"/>
        <v>9.0302164936518683E-3</v>
      </c>
      <c r="U9182">
        <v>20.7653</v>
      </c>
      <c r="V9182">
        <v>20.7653</v>
      </c>
      <c r="W9182" s="2">
        <f t="shared" si="287"/>
        <v>0</v>
      </c>
      <c r="X9182">
        <v>20.7653</v>
      </c>
      <c r="Y9182">
        <v>20.7653</v>
      </c>
      <c r="Z9182">
        <v>1005371.663333</v>
      </c>
      <c r="AA9182">
        <v>1434584.322709</v>
      </c>
    </row>
    <row r="9183" spans="1:27" x14ac:dyDescent="0.25">
      <c r="A9183">
        <v>9182</v>
      </c>
      <c r="B9183">
        <v>2.3434200000000001</v>
      </c>
      <c r="C9183">
        <v>1009113.3081049999</v>
      </c>
      <c r="D9183">
        <v>1508058.839134</v>
      </c>
      <c r="E9183">
        <v>2.3434200000000001</v>
      </c>
      <c r="F9183">
        <v>1009113.3081049999</v>
      </c>
      <c r="G9183">
        <v>1508058.839134</v>
      </c>
      <c r="H9183">
        <f>B9183-E9183</f>
        <v>0</v>
      </c>
      <c r="M9183">
        <v>20.383500000000002</v>
      </c>
      <c r="N9183">
        <v>20.758400000000002</v>
      </c>
      <c r="O9183">
        <v>20.761199999999999</v>
      </c>
      <c r="P9183">
        <v>20.761700000000001</v>
      </c>
      <c r="Q9183">
        <v>20.761700000000001</v>
      </c>
      <c r="R9183">
        <v>20.761700000000001</v>
      </c>
      <c r="S9183" s="2">
        <f t="shared" si="286"/>
        <v>2.4082806321369995E-5</v>
      </c>
      <c r="U9183">
        <v>20.761700000000001</v>
      </c>
      <c r="V9183">
        <v>20.761700000000001</v>
      </c>
      <c r="W9183" s="2">
        <f t="shared" si="287"/>
        <v>0</v>
      </c>
      <c r="X9183">
        <v>20.761700000000001</v>
      </c>
      <c r="Y9183">
        <v>20.761700000000001</v>
      </c>
      <c r="Z9183">
        <v>1009113.3081049999</v>
      </c>
      <c r="AA9183">
        <v>1508058.839134</v>
      </c>
    </row>
    <row r="9184" spans="1:27" x14ac:dyDescent="0.25">
      <c r="A9184">
        <v>9183</v>
      </c>
      <c r="B9184">
        <v>2.3470200000000001</v>
      </c>
      <c r="C9184">
        <v>1010009.870219</v>
      </c>
      <c r="D9184">
        <v>1508529.5184460001</v>
      </c>
      <c r="E9184">
        <v>2.3470200000000001</v>
      </c>
      <c r="F9184">
        <v>1010009.870219</v>
      </c>
      <c r="G9184">
        <v>1508529.5184460001</v>
      </c>
      <c r="H9184">
        <f>B9184-E9184</f>
        <v>0</v>
      </c>
      <c r="M9184">
        <v>20.498200000000001</v>
      </c>
      <c r="N9184">
        <v>20.803599999999999</v>
      </c>
      <c r="O9184">
        <v>20.8062</v>
      </c>
      <c r="P9184">
        <v>20.8066</v>
      </c>
      <c r="Q9184">
        <v>20.806699999999999</v>
      </c>
      <c r="R9184">
        <v>20.806699999999999</v>
      </c>
      <c r="S9184" s="2">
        <f t="shared" si="286"/>
        <v>1.9224669095338391E-5</v>
      </c>
      <c r="U9184">
        <v>20.806699999999999</v>
      </c>
      <c r="V9184">
        <v>20.806699999999999</v>
      </c>
      <c r="W9184" s="2">
        <f t="shared" si="287"/>
        <v>0</v>
      </c>
      <c r="X9184">
        <v>20.806699999999999</v>
      </c>
      <c r="Y9184">
        <v>20.806699999999999</v>
      </c>
      <c r="Z9184">
        <v>1010009.870219</v>
      </c>
      <c r="AA9184">
        <v>1508529.5184460001</v>
      </c>
    </row>
    <row r="9185" spans="1:27" x14ac:dyDescent="0.25">
      <c r="A9185">
        <v>9184</v>
      </c>
      <c r="B9185">
        <v>2.3572799999999998</v>
      </c>
      <c r="C9185">
        <v>1011822.575415</v>
      </c>
      <c r="D9185">
        <v>1508464.239302</v>
      </c>
      <c r="E9185">
        <v>2.3572799999999998</v>
      </c>
      <c r="F9185">
        <v>1011822.575415</v>
      </c>
      <c r="G9185">
        <v>1508464.239302</v>
      </c>
      <c r="H9185">
        <f>B9185-E9185</f>
        <v>0</v>
      </c>
      <c r="M9185">
        <v>20.7043</v>
      </c>
      <c r="N9185">
        <v>20.933599999999998</v>
      </c>
      <c r="O9185">
        <v>20.936299999999999</v>
      </c>
      <c r="P9185">
        <v>20.936800000000002</v>
      </c>
      <c r="Q9185">
        <v>20.936900000000001</v>
      </c>
      <c r="R9185">
        <v>20.936900000000001</v>
      </c>
      <c r="S9185" s="2">
        <f t="shared" si="286"/>
        <v>2.3881395437812243E-5</v>
      </c>
      <c r="U9185">
        <v>20.936900000000001</v>
      </c>
      <c r="V9185">
        <v>20.936900000000001</v>
      </c>
      <c r="W9185" s="2">
        <f t="shared" si="287"/>
        <v>0</v>
      </c>
      <c r="X9185">
        <v>20.936900000000001</v>
      </c>
      <c r="Y9185">
        <v>20.936900000000001</v>
      </c>
      <c r="Z9185">
        <v>1011822.575415</v>
      </c>
      <c r="AA9185">
        <v>1508464.239302</v>
      </c>
    </row>
    <row r="9186" spans="1:27" x14ac:dyDescent="0.25">
      <c r="A9186">
        <v>9185</v>
      </c>
      <c r="B9186">
        <v>2.3321100000000001</v>
      </c>
      <c r="C9186">
        <v>1007466.176024</v>
      </c>
      <c r="D9186">
        <v>1506812.062441</v>
      </c>
      <c r="E9186">
        <v>2.3321100000000001</v>
      </c>
      <c r="F9186">
        <v>1007466.176024</v>
      </c>
      <c r="G9186">
        <v>1506812.062441</v>
      </c>
      <c r="H9186">
        <f>B9186-E9186</f>
        <v>0</v>
      </c>
      <c r="M9186">
        <v>20.078199999999999</v>
      </c>
      <c r="N9186">
        <v>20.6127</v>
      </c>
      <c r="O9186">
        <v>20.6158</v>
      </c>
      <c r="P9186">
        <v>20.616099999999999</v>
      </c>
      <c r="Q9186">
        <v>20.616199999999999</v>
      </c>
      <c r="R9186">
        <v>20.616199999999999</v>
      </c>
      <c r="S9186" s="2">
        <f t="shared" si="286"/>
        <v>1.4551733839053013E-5</v>
      </c>
      <c r="U9186">
        <v>20.616199999999999</v>
      </c>
      <c r="V9186">
        <v>20.616199999999999</v>
      </c>
      <c r="W9186" s="2">
        <f t="shared" si="287"/>
        <v>0</v>
      </c>
      <c r="X9186">
        <v>20.616199999999999</v>
      </c>
      <c r="Y9186">
        <v>20.616199999999999</v>
      </c>
      <c r="Z9186">
        <v>1007466.176024</v>
      </c>
      <c r="AA9186">
        <v>1506812.062441</v>
      </c>
    </row>
    <row r="9187" spans="1:27" x14ac:dyDescent="0.25">
      <c r="A9187">
        <v>9186</v>
      </c>
      <c r="B9187">
        <v>2.3189700000000002</v>
      </c>
      <c r="C9187">
        <v>1004797.212992</v>
      </c>
      <c r="D9187">
        <v>1503045.0559419999</v>
      </c>
      <c r="E9187">
        <v>2.3189700000000002</v>
      </c>
      <c r="F9187">
        <v>1004797.212992</v>
      </c>
      <c r="G9187">
        <v>1503045.0559419999</v>
      </c>
      <c r="H9187">
        <f>B9187-E9187</f>
        <v>0</v>
      </c>
      <c r="M9187">
        <v>19.271999999999998</v>
      </c>
      <c r="N9187">
        <v>20.439399999999999</v>
      </c>
      <c r="O9187">
        <v>20.447199999999999</v>
      </c>
      <c r="P9187">
        <v>20.447500000000002</v>
      </c>
      <c r="Q9187">
        <v>20.447500000000002</v>
      </c>
      <c r="R9187">
        <v>20.447500000000002</v>
      </c>
      <c r="S9187" s="2">
        <f t="shared" si="286"/>
        <v>1.4671720259339945E-5</v>
      </c>
      <c r="U9187">
        <v>20.447500000000002</v>
      </c>
      <c r="V9187">
        <v>20.447500000000002</v>
      </c>
      <c r="W9187" s="2">
        <f t="shared" si="287"/>
        <v>0</v>
      </c>
      <c r="X9187">
        <v>20.447500000000002</v>
      </c>
      <c r="Y9187">
        <v>20.447500000000002</v>
      </c>
      <c r="Z9187">
        <v>1004797.212992</v>
      </c>
      <c r="AA9187">
        <v>1503045.0559419999</v>
      </c>
    </row>
    <row r="9188" spans="1:27" x14ac:dyDescent="0.25">
      <c r="A9188">
        <v>9187</v>
      </c>
      <c r="B9188">
        <v>2.32192</v>
      </c>
      <c r="C9188">
        <v>1005576.883337</v>
      </c>
      <c r="D9188">
        <v>1503865.8768559999</v>
      </c>
      <c r="E9188">
        <v>2.32192</v>
      </c>
      <c r="F9188">
        <v>1005576.883337</v>
      </c>
      <c r="G9188">
        <v>1503865.8768559999</v>
      </c>
      <c r="H9188">
        <f>B9188-E9188</f>
        <v>0</v>
      </c>
      <c r="M9188">
        <v>19.5152</v>
      </c>
      <c r="N9188">
        <v>20.4788</v>
      </c>
      <c r="O9188">
        <v>20.484400000000001</v>
      </c>
      <c r="P9188">
        <v>20.4847</v>
      </c>
      <c r="Q9188">
        <v>20.4847</v>
      </c>
      <c r="R9188">
        <v>20.4847</v>
      </c>
      <c r="S9188" s="2">
        <f t="shared" si="286"/>
        <v>1.4645076569307865E-5</v>
      </c>
      <c r="U9188">
        <v>20.4847</v>
      </c>
      <c r="V9188">
        <v>20.4847</v>
      </c>
      <c r="W9188" s="2">
        <f t="shared" si="287"/>
        <v>0</v>
      </c>
      <c r="X9188">
        <v>20.4847</v>
      </c>
      <c r="Y9188">
        <v>20.4847</v>
      </c>
      <c r="Z9188">
        <v>1005576.883337</v>
      </c>
      <c r="AA9188">
        <v>1503865.8768559999</v>
      </c>
    </row>
    <row r="9189" spans="1:27" x14ac:dyDescent="0.25">
      <c r="A9189">
        <v>9188</v>
      </c>
      <c r="B9189">
        <v>2.3271999999999999</v>
      </c>
      <c r="C9189">
        <v>1006543.335418</v>
      </c>
      <c r="D9189">
        <v>1505384.0175920001</v>
      </c>
      <c r="E9189">
        <v>2.3271999999999999</v>
      </c>
      <c r="F9189">
        <v>1006543.335418</v>
      </c>
      <c r="G9189">
        <v>1505384.0175920001</v>
      </c>
      <c r="H9189">
        <f>B9189-E9189</f>
        <v>0</v>
      </c>
      <c r="M9189">
        <v>19.8367</v>
      </c>
      <c r="N9189">
        <v>20.548999999999999</v>
      </c>
      <c r="O9189">
        <v>20.553000000000001</v>
      </c>
      <c r="P9189">
        <v>20.5533</v>
      </c>
      <c r="Q9189">
        <v>20.5533</v>
      </c>
      <c r="R9189">
        <v>20.5533</v>
      </c>
      <c r="S9189" s="2">
        <f t="shared" si="286"/>
        <v>1.4596196231228116E-5</v>
      </c>
      <c r="U9189">
        <v>20.5533</v>
      </c>
      <c r="V9189">
        <v>20.5533</v>
      </c>
      <c r="W9189" s="2">
        <f t="shared" si="287"/>
        <v>0</v>
      </c>
      <c r="X9189">
        <v>20.5533</v>
      </c>
      <c r="Y9189">
        <v>20.5533</v>
      </c>
      <c r="Z9189">
        <v>1006543.335418</v>
      </c>
      <c r="AA9189">
        <v>1505384.0175920001</v>
      </c>
    </row>
    <row r="9190" spans="1:27" x14ac:dyDescent="0.25">
      <c r="A9190">
        <v>9189</v>
      </c>
      <c r="B9190">
        <v>2.36572</v>
      </c>
      <c r="C9190">
        <v>1012825.747692</v>
      </c>
      <c r="D9190">
        <v>1508175.4206350001</v>
      </c>
      <c r="E9190">
        <v>2.36572</v>
      </c>
      <c r="F9190">
        <v>1012825.747692</v>
      </c>
      <c r="G9190">
        <v>1508175.4206350001</v>
      </c>
      <c r="H9190">
        <f>B9190-E9190</f>
        <v>0</v>
      </c>
      <c r="M9190">
        <v>20.855799999999999</v>
      </c>
      <c r="N9190">
        <v>21.0395</v>
      </c>
      <c r="O9190">
        <v>21.0425</v>
      </c>
      <c r="P9190">
        <v>21.043099999999999</v>
      </c>
      <c r="Q9190">
        <v>21.043099999999999</v>
      </c>
      <c r="R9190">
        <v>21.043099999999999</v>
      </c>
      <c r="S9190" s="2">
        <f t="shared" si="286"/>
        <v>2.8512909219582745E-5</v>
      </c>
      <c r="U9190">
        <v>21.043099999999999</v>
      </c>
      <c r="V9190">
        <v>21.043099999999999</v>
      </c>
      <c r="W9190" s="2">
        <f t="shared" si="287"/>
        <v>0</v>
      </c>
      <c r="X9190">
        <v>21.043099999999999</v>
      </c>
      <c r="Y9190">
        <v>21.043099999999999</v>
      </c>
      <c r="Z9190">
        <v>1012825.747692</v>
      </c>
      <c r="AA9190">
        <v>1508175.4206350001</v>
      </c>
    </row>
    <row r="9191" spans="1:27" x14ac:dyDescent="0.25">
      <c r="A9191">
        <v>9190</v>
      </c>
      <c r="B9191">
        <v>2.3849399999999998</v>
      </c>
      <c r="C9191">
        <v>1014981.600626</v>
      </c>
      <c r="D9191">
        <v>1507756.9657930001</v>
      </c>
      <c r="E9191">
        <v>2.3849399999999998</v>
      </c>
      <c r="F9191">
        <v>1014981.600626</v>
      </c>
      <c r="G9191">
        <v>1507756.9657930001</v>
      </c>
      <c r="H9191">
        <f>B9191-E9191</f>
        <v>0</v>
      </c>
      <c r="M9191">
        <v>21.135300000000001</v>
      </c>
      <c r="N9191">
        <v>21.277200000000001</v>
      </c>
      <c r="O9191">
        <v>21.2805</v>
      </c>
      <c r="P9191">
        <v>21.281099999999999</v>
      </c>
      <c r="Q9191">
        <v>21.281199999999998</v>
      </c>
      <c r="R9191">
        <v>21.281199999999998</v>
      </c>
      <c r="S9191" s="2">
        <f t="shared" si="286"/>
        <v>2.8194031323503095E-5</v>
      </c>
      <c r="U9191">
        <v>21.281199999999998</v>
      </c>
      <c r="V9191">
        <v>21.281199999999998</v>
      </c>
      <c r="W9191" s="2">
        <f t="shared" si="287"/>
        <v>0</v>
      </c>
      <c r="X9191">
        <v>21.281199999999998</v>
      </c>
      <c r="Y9191">
        <v>21.281199999999998</v>
      </c>
      <c r="Z9191">
        <v>1014981.600626</v>
      </c>
      <c r="AA9191">
        <v>1507756.9657930001</v>
      </c>
    </row>
    <row r="9192" spans="1:27" x14ac:dyDescent="0.25">
      <c r="A9192">
        <v>9191</v>
      </c>
      <c r="B9192">
        <v>2.4007100000000001</v>
      </c>
      <c r="C9192">
        <v>1016559.741454</v>
      </c>
      <c r="D9192">
        <v>1507214.2693980001</v>
      </c>
      <c r="E9192">
        <v>2.4007100000000001</v>
      </c>
      <c r="F9192">
        <v>1016559.741454</v>
      </c>
      <c r="G9192">
        <v>1507214.2693980001</v>
      </c>
      <c r="H9192">
        <f>B9192-E9192</f>
        <v>0</v>
      </c>
      <c r="M9192">
        <v>21.331700000000001</v>
      </c>
      <c r="N9192">
        <v>21.469799999999999</v>
      </c>
      <c r="O9192">
        <v>21.473500000000001</v>
      </c>
      <c r="P9192">
        <v>21.4741</v>
      </c>
      <c r="Q9192">
        <v>21.4741</v>
      </c>
      <c r="R9192">
        <v>21.4742</v>
      </c>
      <c r="S9192" s="2">
        <f t="shared" si="286"/>
        <v>2.7940635463120767E-5</v>
      </c>
      <c r="U9192">
        <v>21.4742</v>
      </c>
      <c r="V9192">
        <v>21.4742</v>
      </c>
      <c r="W9192" s="2">
        <f t="shared" si="287"/>
        <v>0</v>
      </c>
      <c r="X9192">
        <v>21.4742</v>
      </c>
      <c r="Y9192">
        <v>21.4742</v>
      </c>
      <c r="Z9192">
        <v>1016559.741454</v>
      </c>
      <c r="AA9192">
        <v>1507214.2693980001</v>
      </c>
    </row>
    <row r="9193" spans="1:27" x14ac:dyDescent="0.25">
      <c r="A9193">
        <v>9192</v>
      </c>
      <c r="B9193">
        <v>2.4352999999999998</v>
      </c>
      <c r="C9193">
        <v>1019376.847823</v>
      </c>
      <c r="D9193">
        <v>1505145.7420409999</v>
      </c>
      <c r="E9193">
        <v>2.4352999999999998</v>
      </c>
      <c r="F9193">
        <v>1019376.847823</v>
      </c>
      <c r="G9193">
        <v>1505145.7420409999</v>
      </c>
      <c r="H9193">
        <f>B9193-E9193</f>
        <v>0</v>
      </c>
      <c r="M9193">
        <v>21.7103</v>
      </c>
      <c r="N9193">
        <v>21.8626</v>
      </c>
      <c r="O9193">
        <v>21.866599999999998</v>
      </c>
      <c r="P9193">
        <v>21.867100000000001</v>
      </c>
      <c r="Q9193">
        <v>21.867100000000001</v>
      </c>
      <c r="R9193">
        <v>21.867100000000001</v>
      </c>
      <c r="S9193" s="2">
        <f t="shared" si="286"/>
        <v>2.2865400533330317E-5</v>
      </c>
      <c r="U9193">
        <v>21.867100000000001</v>
      </c>
      <c r="V9193">
        <v>21.867100000000001</v>
      </c>
      <c r="W9193" s="2">
        <f t="shared" si="287"/>
        <v>0</v>
      </c>
      <c r="X9193">
        <v>21.867100000000001</v>
      </c>
      <c r="Y9193">
        <v>21.867100000000001</v>
      </c>
      <c r="Z9193">
        <v>1019376.847823</v>
      </c>
      <c r="AA9193">
        <v>1505145.7420409999</v>
      </c>
    </row>
    <row r="9194" spans="1:27" x14ac:dyDescent="0.25">
      <c r="A9194">
        <v>9193</v>
      </c>
      <c r="B9194">
        <v>2.4123700000000001</v>
      </c>
      <c r="C9194">
        <v>1017532.974173</v>
      </c>
      <c r="D9194">
        <v>1505930.655733</v>
      </c>
      <c r="E9194">
        <v>2.4123700000000001</v>
      </c>
      <c r="F9194">
        <v>1017532.974173</v>
      </c>
      <c r="G9194">
        <v>1505930.655733</v>
      </c>
      <c r="H9194">
        <f>B9194-E9194</f>
        <v>0</v>
      </c>
      <c r="M9194">
        <v>21.461500000000001</v>
      </c>
      <c r="N9194">
        <v>21.608000000000001</v>
      </c>
      <c r="O9194">
        <v>21.611899999999999</v>
      </c>
      <c r="P9194">
        <v>21.612500000000001</v>
      </c>
      <c r="Q9194">
        <v>21.6126</v>
      </c>
      <c r="R9194">
        <v>21.6126</v>
      </c>
      <c r="S9194" s="2">
        <f t="shared" si="286"/>
        <v>2.7761711972337969E-5</v>
      </c>
      <c r="U9194">
        <v>21.6126</v>
      </c>
      <c r="V9194">
        <v>21.6126</v>
      </c>
      <c r="W9194" s="2">
        <f t="shared" si="287"/>
        <v>0</v>
      </c>
      <c r="X9194">
        <v>21.6126</v>
      </c>
      <c r="Y9194">
        <v>21.6126</v>
      </c>
      <c r="Z9194">
        <v>1017532.974173</v>
      </c>
      <c r="AA9194">
        <v>1505930.655733</v>
      </c>
    </row>
    <row r="9195" spans="1:27" x14ac:dyDescent="0.25">
      <c r="A9195">
        <v>9194</v>
      </c>
      <c r="B9195">
        <v>2.3275299999999999</v>
      </c>
      <c r="C9195">
        <v>1003946.298018</v>
      </c>
      <c r="D9195">
        <v>1435584.7037849999</v>
      </c>
      <c r="E9195">
        <v>2.3275299999999999</v>
      </c>
      <c r="F9195">
        <v>1003946.298018</v>
      </c>
      <c r="G9195">
        <v>1435584.7037849999</v>
      </c>
      <c r="H9195">
        <f>B9195-E9195</f>
        <v>0</v>
      </c>
      <c r="M9195">
        <v>17.038699999999999</v>
      </c>
      <c r="N9195">
        <v>19.621500000000001</v>
      </c>
      <c r="O9195">
        <v>20.416899999999998</v>
      </c>
      <c r="P9195">
        <v>20.596499999999999</v>
      </c>
      <c r="Q9195">
        <v>20.6266</v>
      </c>
      <c r="R9195">
        <v>20.6297</v>
      </c>
      <c r="S9195" s="2">
        <f t="shared" si="286"/>
        <v>8.7199281431311459E-3</v>
      </c>
      <c r="U9195">
        <v>20.629799999999999</v>
      </c>
      <c r="V9195">
        <v>20.629799999999999</v>
      </c>
      <c r="W9195" s="2">
        <f t="shared" si="287"/>
        <v>0</v>
      </c>
      <c r="X9195">
        <v>20.629799999999999</v>
      </c>
      <c r="Y9195">
        <v>20.629799999999999</v>
      </c>
      <c r="Z9195">
        <v>1003946.298018</v>
      </c>
      <c r="AA9195">
        <v>1435584.7037849999</v>
      </c>
    </row>
    <row r="9196" spans="1:27" x14ac:dyDescent="0.25">
      <c r="A9196">
        <v>9195</v>
      </c>
      <c r="B9196">
        <v>2.3149000000000002</v>
      </c>
      <c r="C9196">
        <v>1001266.4967350001</v>
      </c>
      <c r="D9196">
        <v>1436481.4089180001</v>
      </c>
      <c r="E9196">
        <v>2.3149000000000002</v>
      </c>
      <c r="F9196">
        <v>1001266.4967350001</v>
      </c>
      <c r="G9196">
        <v>1436481.4089180001</v>
      </c>
      <c r="H9196">
        <f>B9196-E9196</f>
        <v>0</v>
      </c>
      <c r="M9196">
        <v>15.7195</v>
      </c>
      <c r="N9196">
        <v>19.3261</v>
      </c>
      <c r="O9196">
        <v>20.246099999999998</v>
      </c>
      <c r="P9196">
        <v>20.434899999999999</v>
      </c>
      <c r="Q9196">
        <v>20.467300000000002</v>
      </c>
      <c r="R9196">
        <v>20.470099999999999</v>
      </c>
      <c r="S9196" s="2">
        <f t="shared" si="286"/>
        <v>9.2390958605131687E-3</v>
      </c>
      <c r="U9196">
        <v>20.470199999999998</v>
      </c>
      <c r="V9196">
        <v>20.470199999999998</v>
      </c>
      <c r="W9196" s="2">
        <f t="shared" si="287"/>
        <v>0</v>
      </c>
      <c r="X9196">
        <v>20.470199999999998</v>
      </c>
      <c r="Y9196">
        <v>20.470199999999998</v>
      </c>
      <c r="Z9196">
        <v>1001266.4967350001</v>
      </c>
      <c r="AA9196">
        <v>1436481.4089180001</v>
      </c>
    </row>
    <row r="9197" spans="1:27" x14ac:dyDescent="0.25">
      <c r="A9197">
        <v>9196</v>
      </c>
      <c r="B9197">
        <v>2.31962</v>
      </c>
      <c r="C9197">
        <v>1002346.67377</v>
      </c>
      <c r="D9197">
        <v>1436349.4515760001</v>
      </c>
      <c r="E9197">
        <v>2.31962</v>
      </c>
      <c r="F9197">
        <v>1002346.67377</v>
      </c>
      <c r="G9197">
        <v>1436349.4515760001</v>
      </c>
      <c r="H9197">
        <f>B9197-E9197</f>
        <v>0</v>
      </c>
      <c r="M9197">
        <v>16.176500000000001</v>
      </c>
      <c r="N9197">
        <v>19.4512</v>
      </c>
      <c r="O9197">
        <v>20.312100000000001</v>
      </c>
      <c r="P9197">
        <v>20.495100000000001</v>
      </c>
      <c r="Q9197">
        <v>20.526299999999999</v>
      </c>
      <c r="R9197">
        <v>20.5291</v>
      </c>
      <c r="S9197" s="2">
        <f t="shared" si="286"/>
        <v>8.9289635083507676E-3</v>
      </c>
      <c r="U9197">
        <v>20.529199999999999</v>
      </c>
      <c r="V9197">
        <v>20.529199999999999</v>
      </c>
      <c r="W9197" s="2">
        <f t="shared" si="287"/>
        <v>0</v>
      </c>
      <c r="X9197">
        <v>20.529199999999999</v>
      </c>
      <c r="Y9197">
        <v>20.529199999999999</v>
      </c>
      <c r="Z9197">
        <v>1002346.67377</v>
      </c>
      <c r="AA9197">
        <v>1436349.4515760001</v>
      </c>
    </row>
    <row r="9198" spans="1:27" x14ac:dyDescent="0.25">
      <c r="A9198">
        <v>9197</v>
      </c>
      <c r="B9198">
        <v>2.4042400000000002</v>
      </c>
      <c r="C9198">
        <v>1014768.205034</v>
      </c>
      <c r="D9198">
        <v>1432572.6004049999</v>
      </c>
      <c r="E9198">
        <v>2.4042400000000002</v>
      </c>
      <c r="F9198">
        <v>1014768.205034</v>
      </c>
      <c r="G9198">
        <v>1432572.6004049999</v>
      </c>
      <c r="H9198">
        <f>B9198-E9198</f>
        <v>0</v>
      </c>
      <c r="M9198">
        <v>20.366</v>
      </c>
      <c r="N9198">
        <v>20.709099999999999</v>
      </c>
      <c r="O9198">
        <v>21.409700000000001</v>
      </c>
      <c r="P9198">
        <v>21.571200000000001</v>
      </c>
      <c r="Q9198">
        <v>21.595700000000001</v>
      </c>
      <c r="R9198">
        <v>21.599599999999999</v>
      </c>
      <c r="S9198" s="2">
        <f t="shared" si="286"/>
        <v>7.4868342975819699E-3</v>
      </c>
      <c r="U9198">
        <v>21.599799999999998</v>
      </c>
      <c r="V9198">
        <v>21.599799999999998</v>
      </c>
      <c r="W9198" s="2">
        <f t="shared" si="287"/>
        <v>0</v>
      </c>
      <c r="X9198">
        <v>21.599799999999998</v>
      </c>
      <c r="Y9198">
        <v>21.599799999999998</v>
      </c>
      <c r="Z9198">
        <v>1014768.205034</v>
      </c>
      <c r="AA9198">
        <v>1432572.6004049999</v>
      </c>
    </row>
    <row r="9199" spans="1:27" x14ac:dyDescent="0.25">
      <c r="A9199">
        <v>9198</v>
      </c>
      <c r="B9199">
        <v>2.4390499999999999</v>
      </c>
      <c r="C9199">
        <v>1018216.0270689999</v>
      </c>
      <c r="D9199">
        <v>1433972.3165529999</v>
      </c>
      <c r="E9199">
        <v>2.4390499999999999</v>
      </c>
      <c r="F9199">
        <v>1018216.0270689999</v>
      </c>
      <c r="G9199">
        <v>1433972.3165529999</v>
      </c>
      <c r="H9199">
        <f>B9199-E9199</f>
        <v>0</v>
      </c>
      <c r="M9199">
        <v>20.859300000000001</v>
      </c>
      <c r="N9199">
        <v>21.154199999999999</v>
      </c>
      <c r="O9199">
        <v>21.8537</v>
      </c>
      <c r="P9199">
        <v>21.993099999999998</v>
      </c>
      <c r="Q9199">
        <v>22.013999999999999</v>
      </c>
      <c r="R9199">
        <v>22.017499999999998</v>
      </c>
      <c r="S9199" s="2">
        <f t="shared" si="286"/>
        <v>6.3383515739026527E-3</v>
      </c>
      <c r="U9199">
        <v>22.017700000000001</v>
      </c>
      <c r="V9199">
        <v>22.017700000000001</v>
      </c>
      <c r="W9199" s="2">
        <f t="shared" si="287"/>
        <v>0</v>
      </c>
      <c r="X9199">
        <v>22.017700000000001</v>
      </c>
      <c r="Y9199">
        <v>22.017700000000001</v>
      </c>
      <c r="Z9199">
        <v>1018216.0270689999</v>
      </c>
      <c r="AA9199">
        <v>1433972.3165529999</v>
      </c>
    </row>
    <row r="9200" spans="1:27" x14ac:dyDescent="0.25">
      <c r="A9200">
        <v>9199</v>
      </c>
      <c r="B9200">
        <v>2.42062</v>
      </c>
      <c r="C9200">
        <v>1016288.707236</v>
      </c>
      <c r="D9200">
        <v>1433240.867388</v>
      </c>
      <c r="E9200">
        <v>2.42062</v>
      </c>
      <c r="F9200">
        <v>1016288.707236</v>
      </c>
      <c r="G9200">
        <v>1433240.867388</v>
      </c>
      <c r="H9200">
        <f>B9200-E9200</f>
        <v>0</v>
      </c>
      <c r="M9200">
        <v>20.628900000000002</v>
      </c>
      <c r="N9200">
        <v>20.928699999999999</v>
      </c>
      <c r="O9200">
        <v>21.625800000000002</v>
      </c>
      <c r="P9200">
        <v>21.775400000000001</v>
      </c>
      <c r="Q9200">
        <v>21.797799999999999</v>
      </c>
      <c r="R9200">
        <v>21.801500000000001</v>
      </c>
      <c r="S9200" s="2">
        <f t="shared" si="286"/>
        <v>6.8701378619910316E-3</v>
      </c>
      <c r="U9200">
        <v>21.8017</v>
      </c>
      <c r="V9200">
        <v>21.8017</v>
      </c>
      <c r="W9200" s="2">
        <f t="shared" si="287"/>
        <v>0</v>
      </c>
      <c r="X9200">
        <v>21.8017</v>
      </c>
      <c r="Y9200">
        <v>21.8017</v>
      </c>
      <c r="Z9200">
        <v>1016288.707236</v>
      </c>
      <c r="AA9200">
        <v>1433240.867388</v>
      </c>
    </row>
    <row r="9201" spans="1:27" x14ac:dyDescent="0.25">
      <c r="A9201">
        <v>9200</v>
      </c>
      <c r="B9201">
        <v>2.3966699999999999</v>
      </c>
      <c r="C9201">
        <v>1013815.57817</v>
      </c>
      <c r="D9201">
        <v>1432423.6665399999</v>
      </c>
      <c r="E9201">
        <v>2.3966699999999999</v>
      </c>
      <c r="F9201">
        <v>1013815.57817</v>
      </c>
      <c r="G9201">
        <v>1432423.6665399999</v>
      </c>
      <c r="H9201">
        <f>B9201-E9201</f>
        <v>0</v>
      </c>
      <c r="M9201">
        <v>20.2319</v>
      </c>
      <c r="N9201">
        <v>20.607500000000002</v>
      </c>
      <c r="O9201">
        <v>21.310300000000002</v>
      </c>
      <c r="P9201">
        <v>21.4771</v>
      </c>
      <c r="Q9201">
        <v>21.502600000000001</v>
      </c>
      <c r="R9201">
        <v>21.506599999999999</v>
      </c>
      <c r="S9201" s="2">
        <f t="shared" si="286"/>
        <v>7.7664116663794698E-3</v>
      </c>
      <c r="U9201">
        <v>21.506900000000002</v>
      </c>
      <c r="V9201">
        <v>21.506900000000002</v>
      </c>
      <c r="W9201" s="2">
        <f t="shared" si="287"/>
        <v>0</v>
      </c>
      <c r="X9201">
        <v>21.506900000000002</v>
      </c>
      <c r="Y9201">
        <v>21.506900000000002</v>
      </c>
      <c r="Z9201">
        <v>1013815.57817</v>
      </c>
      <c r="AA9201">
        <v>1432423.6665399999</v>
      </c>
    </row>
    <row r="9202" spans="1:27" x14ac:dyDescent="0.25">
      <c r="A9202">
        <v>9201</v>
      </c>
      <c r="B9202">
        <v>2.3824999999999998</v>
      </c>
      <c r="C9202">
        <v>1012046.937886</v>
      </c>
      <c r="D9202">
        <v>1433090.2365540001</v>
      </c>
      <c r="E9202">
        <v>2.3824999999999998</v>
      </c>
      <c r="F9202">
        <v>1012046.937886</v>
      </c>
      <c r="G9202">
        <v>1433090.2365540001</v>
      </c>
      <c r="H9202">
        <f>B9202-E9202</f>
        <v>0</v>
      </c>
      <c r="M9202">
        <v>19.9298</v>
      </c>
      <c r="N9202">
        <v>20.414899999999999</v>
      </c>
      <c r="O9202">
        <v>21.127500000000001</v>
      </c>
      <c r="P9202">
        <v>21.2974</v>
      </c>
      <c r="Q9202">
        <v>21.324200000000001</v>
      </c>
      <c r="R9202">
        <v>21.328099999999999</v>
      </c>
      <c r="S9202" s="2">
        <f t="shared" si="286"/>
        <v>7.9774996008901734E-3</v>
      </c>
      <c r="U9202">
        <v>21.328399999999998</v>
      </c>
      <c r="V9202">
        <v>21.328399999999998</v>
      </c>
      <c r="W9202" s="2">
        <f t="shared" si="287"/>
        <v>0</v>
      </c>
      <c r="X9202">
        <v>21.328399999999998</v>
      </c>
      <c r="Y9202">
        <v>21.328399999999998</v>
      </c>
      <c r="Z9202">
        <v>1012046.937886</v>
      </c>
      <c r="AA9202">
        <v>1433090.2365540001</v>
      </c>
    </row>
    <row r="9203" spans="1:27" x14ac:dyDescent="0.25">
      <c r="A9203">
        <v>9202</v>
      </c>
      <c r="B9203">
        <v>2.3700100000000002</v>
      </c>
      <c r="C9203">
        <v>1011046.864547</v>
      </c>
      <c r="D9203">
        <v>1433771.570079</v>
      </c>
      <c r="E9203">
        <v>2.3700100000000002</v>
      </c>
      <c r="F9203">
        <v>1011046.864547</v>
      </c>
      <c r="G9203">
        <v>1433771.570079</v>
      </c>
      <c r="H9203">
        <f>B9203-E9203</f>
        <v>0</v>
      </c>
      <c r="M9203">
        <v>19.624099999999999</v>
      </c>
      <c r="N9203">
        <v>20.263000000000002</v>
      </c>
      <c r="O9203">
        <v>20.977699999999999</v>
      </c>
      <c r="P9203">
        <v>21.138000000000002</v>
      </c>
      <c r="Q9203">
        <v>21.163499999999999</v>
      </c>
      <c r="R9203">
        <v>21.167100000000001</v>
      </c>
      <c r="S9203" s="2">
        <f t="shared" si="286"/>
        <v>7.5834989119123375E-3</v>
      </c>
      <c r="U9203">
        <v>21.167300000000001</v>
      </c>
      <c r="V9203">
        <v>21.167300000000001</v>
      </c>
      <c r="W9203" s="2">
        <f t="shared" si="287"/>
        <v>0</v>
      </c>
      <c r="X9203">
        <v>21.167300000000001</v>
      </c>
      <c r="Y9203">
        <v>21.167300000000001</v>
      </c>
      <c r="Z9203">
        <v>1011046.864547</v>
      </c>
      <c r="AA9203">
        <v>1433771.570079</v>
      </c>
    </row>
    <row r="9204" spans="1:27" x14ac:dyDescent="0.25">
      <c r="A9204">
        <v>9203</v>
      </c>
      <c r="B9204">
        <v>2.3532799999999998</v>
      </c>
      <c r="C9204">
        <v>1008291.2363540001</v>
      </c>
      <c r="D9204">
        <v>1434254.885576</v>
      </c>
      <c r="E9204">
        <v>2.3532799999999998</v>
      </c>
      <c r="F9204">
        <v>1008291.2363540001</v>
      </c>
      <c r="G9204">
        <v>1434254.885576</v>
      </c>
      <c r="H9204">
        <f>B9204-E9204</f>
        <v>0</v>
      </c>
      <c r="M9204">
        <v>18.898599999999998</v>
      </c>
      <c r="N9204">
        <v>20.018799999999999</v>
      </c>
      <c r="O9204">
        <v>20.753900000000002</v>
      </c>
      <c r="P9204">
        <v>20.924800000000001</v>
      </c>
      <c r="Q9204">
        <v>20.9528</v>
      </c>
      <c r="R9204">
        <v>20.956399999999999</v>
      </c>
      <c r="S9204" s="2">
        <f t="shared" si="286"/>
        <v>8.1673421012387025E-3</v>
      </c>
      <c r="U9204">
        <v>20.956600000000002</v>
      </c>
      <c r="V9204">
        <v>20.956600000000002</v>
      </c>
      <c r="W9204" s="2">
        <f t="shared" si="287"/>
        <v>0</v>
      </c>
      <c r="X9204">
        <v>20.956600000000002</v>
      </c>
      <c r="Y9204">
        <v>20.956600000000002</v>
      </c>
      <c r="Z9204">
        <v>1008291.2363540001</v>
      </c>
      <c r="AA9204">
        <v>1434254.885576</v>
      </c>
    </row>
    <row r="9205" spans="1:27" x14ac:dyDescent="0.25">
      <c r="A9205">
        <v>9204</v>
      </c>
      <c r="B9205">
        <v>2.34</v>
      </c>
      <c r="C9205">
        <v>1006274.920458</v>
      </c>
      <c r="D9205">
        <v>1435048.0023159999</v>
      </c>
      <c r="E9205">
        <v>2.34</v>
      </c>
      <c r="F9205">
        <v>1006274.920458</v>
      </c>
      <c r="G9205">
        <v>1435048.0023159999</v>
      </c>
      <c r="H9205">
        <f>B9205-E9205</f>
        <v>0</v>
      </c>
      <c r="M9205">
        <v>18.1389</v>
      </c>
      <c r="N9205">
        <v>19.827400000000001</v>
      </c>
      <c r="O9205">
        <v>20.581900000000001</v>
      </c>
      <c r="P9205">
        <v>20.754200000000001</v>
      </c>
      <c r="Q9205">
        <v>20.782800000000002</v>
      </c>
      <c r="R9205">
        <v>20.786000000000001</v>
      </c>
      <c r="S9205" s="2">
        <f t="shared" si="286"/>
        <v>8.3019340663576472E-3</v>
      </c>
      <c r="U9205">
        <v>20.786200000000001</v>
      </c>
      <c r="V9205">
        <v>20.786200000000001</v>
      </c>
      <c r="W9205" s="2">
        <f t="shared" si="287"/>
        <v>0</v>
      </c>
      <c r="X9205">
        <v>20.786200000000001</v>
      </c>
      <c r="Y9205">
        <v>20.786200000000001</v>
      </c>
      <c r="Z9205">
        <v>1006274.920458</v>
      </c>
      <c r="AA9205">
        <v>1435048.0023159999</v>
      </c>
    </row>
    <row r="9206" spans="1:27" x14ac:dyDescent="0.25">
      <c r="A9206">
        <v>9205</v>
      </c>
      <c r="B9206">
        <v>2.3411599999999999</v>
      </c>
      <c r="C9206">
        <v>1009147.8047560001</v>
      </c>
      <c r="D9206">
        <v>1506885.6346130001</v>
      </c>
      <c r="E9206">
        <v>2.3411599999999999</v>
      </c>
      <c r="F9206">
        <v>1009147.8047560001</v>
      </c>
      <c r="G9206">
        <v>1506885.6346130001</v>
      </c>
      <c r="H9206">
        <f>B9206-E9206</f>
        <v>0</v>
      </c>
      <c r="M9206">
        <v>20.293700000000001</v>
      </c>
      <c r="N9206">
        <v>20.729800000000001</v>
      </c>
      <c r="O9206">
        <v>20.7331</v>
      </c>
      <c r="P9206">
        <v>20.733499999999999</v>
      </c>
      <c r="Q9206">
        <v>20.733499999999999</v>
      </c>
      <c r="R9206">
        <v>20.733499999999999</v>
      </c>
      <c r="S9206" s="2">
        <f t="shared" si="286"/>
        <v>1.929244941756422E-5</v>
      </c>
      <c r="U9206">
        <v>20.733499999999999</v>
      </c>
      <c r="V9206">
        <v>20.733499999999999</v>
      </c>
      <c r="W9206" s="2">
        <f t="shared" si="287"/>
        <v>0</v>
      </c>
      <c r="X9206">
        <v>20.733499999999999</v>
      </c>
      <c r="Y9206">
        <v>20.733499999999999</v>
      </c>
      <c r="Z9206">
        <v>1009147.8047560001</v>
      </c>
      <c r="AA9206">
        <v>1506885.6346130001</v>
      </c>
    </row>
    <row r="9207" spans="1:27" x14ac:dyDescent="0.25">
      <c r="A9207">
        <v>9206</v>
      </c>
      <c r="B9207">
        <v>2.3535900000000001</v>
      </c>
      <c r="C9207">
        <v>1010979.498699</v>
      </c>
      <c r="D9207">
        <v>1507835.1206489999</v>
      </c>
      <c r="E9207">
        <v>2.3535900000000001</v>
      </c>
      <c r="F9207">
        <v>1010979.498699</v>
      </c>
      <c r="G9207">
        <v>1507835.1206489999</v>
      </c>
      <c r="H9207">
        <f>B9207-E9207</f>
        <v>0</v>
      </c>
      <c r="M9207">
        <v>20.607399999999998</v>
      </c>
      <c r="N9207">
        <v>20.887899999999998</v>
      </c>
      <c r="O9207">
        <v>20.890799999999999</v>
      </c>
      <c r="P9207">
        <v>20.891300000000001</v>
      </c>
      <c r="Q9207">
        <v>20.891300000000001</v>
      </c>
      <c r="R9207">
        <v>20.891300000000001</v>
      </c>
      <c r="S9207" s="2">
        <f t="shared" si="286"/>
        <v>2.3933407686567491E-5</v>
      </c>
      <c r="U9207">
        <v>20.891300000000001</v>
      </c>
      <c r="V9207">
        <v>20.891300000000001</v>
      </c>
      <c r="W9207" s="2">
        <f t="shared" si="287"/>
        <v>0</v>
      </c>
      <c r="X9207">
        <v>20.891300000000001</v>
      </c>
      <c r="Y9207">
        <v>20.891300000000001</v>
      </c>
      <c r="Z9207">
        <v>1010979.498699</v>
      </c>
      <c r="AA9207">
        <v>1507835.1206489999</v>
      </c>
    </row>
    <row r="9208" spans="1:27" x14ac:dyDescent="0.25">
      <c r="A9208">
        <v>9207</v>
      </c>
      <c r="B9208">
        <v>2.3380299999999998</v>
      </c>
      <c r="C9208">
        <v>1008286.748365</v>
      </c>
      <c r="D9208">
        <v>1506348.6860440001</v>
      </c>
      <c r="E9208">
        <v>2.3380299999999998</v>
      </c>
      <c r="F9208">
        <v>1008286.748365</v>
      </c>
      <c r="G9208">
        <v>1506348.6860440001</v>
      </c>
      <c r="H9208">
        <f>B9208-E9208</f>
        <v>0</v>
      </c>
      <c r="M9208">
        <v>20.173500000000001</v>
      </c>
      <c r="N9208">
        <v>20.690100000000001</v>
      </c>
      <c r="O9208">
        <v>20.6938</v>
      </c>
      <c r="P9208">
        <v>20.694199999999999</v>
      </c>
      <c r="Q9208">
        <v>20.694199999999999</v>
      </c>
      <c r="R9208">
        <v>20.694199999999999</v>
      </c>
      <c r="S9208" s="2">
        <f t="shared" si="286"/>
        <v>1.9329087377094442E-5</v>
      </c>
      <c r="U9208">
        <v>20.694199999999999</v>
      </c>
      <c r="V9208">
        <v>20.694199999999999</v>
      </c>
      <c r="W9208" s="2">
        <f t="shared" si="287"/>
        <v>0</v>
      </c>
      <c r="X9208">
        <v>20.694199999999999</v>
      </c>
      <c r="Y9208">
        <v>20.694199999999999</v>
      </c>
      <c r="Z9208">
        <v>1008286.748365</v>
      </c>
      <c r="AA9208">
        <v>1506348.6860440001</v>
      </c>
    </row>
    <row r="9209" spans="1:27" x14ac:dyDescent="0.25">
      <c r="A9209">
        <v>9208</v>
      </c>
      <c r="B9209">
        <v>2.3215499999999998</v>
      </c>
      <c r="C9209">
        <v>1005301.668108</v>
      </c>
      <c r="D9209">
        <v>1502170.2079700001</v>
      </c>
      <c r="E9209">
        <v>2.3215499999999998</v>
      </c>
      <c r="F9209">
        <v>1005301.668108</v>
      </c>
      <c r="G9209">
        <v>1502170.2079700001</v>
      </c>
      <c r="H9209">
        <f>B9209-E9209</f>
        <v>0</v>
      </c>
      <c r="M9209">
        <v>19.265899999999998</v>
      </c>
      <c r="N9209">
        <v>20.472999999999999</v>
      </c>
      <c r="O9209">
        <v>20.4818</v>
      </c>
      <c r="P9209">
        <v>20.482199999999999</v>
      </c>
      <c r="Q9209">
        <v>20.482199999999999</v>
      </c>
      <c r="R9209">
        <v>20.482199999999999</v>
      </c>
      <c r="S9209" s="2">
        <f t="shared" si="286"/>
        <v>1.9529152141814249E-5</v>
      </c>
      <c r="U9209">
        <v>20.482199999999999</v>
      </c>
      <c r="V9209">
        <v>20.482199999999999</v>
      </c>
      <c r="W9209" s="2">
        <f t="shared" si="287"/>
        <v>0</v>
      </c>
      <c r="X9209">
        <v>20.482199999999999</v>
      </c>
      <c r="Y9209">
        <v>20.482199999999999</v>
      </c>
      <c r="Z9209">
        <v>1005301.668108</v>
      </c>
      <c r="AA9209">
        <v>1502170.2079700001</v>
      </c>
    </row>
    <row r="9210" spans="1:27" x14ac:dyDescent="0.25">
      <c r="A9210">
        <v>9209</v>
      </c>
      <c r="B9210">
        <v>2.32823</v>
      </c>
      <c r="C9210">
        <v>1006459.034649</v>
      </c>
      <c r="D9210">
        <v>1503337.3938229999</v>
      </c>
      <c r="E9210">
        <v>2.32823</v>
      </c>
      <c r="F9210">
        <v>1006459.034649</v>
      </c>
      <c r="G9210">
        <v>1503337.3938229999</v>
      </c>
      <c r="H9210">
        <f>B9210-E9210</f>
        <v>0</v>
      </c>
      <c r="M9210">
        <v>19.635899999999999</v>
      </c>
      <c r="N9210">
        <v>20.562000000000001</v>
      </c>
      <c r="O9210">
        <v>20.5684</v>
      </c>
      <c r="P9210">
        <v>20.5688</v>
      </c>
      <c r="Q9210">
        <v>20.5688</v>
      </c>
      <c r="R9210">
        <v>20.5688</v>
      </c>
      <c r="S9210" s="2">
        <f t="shared" si="286"/>
        <v>1.9446929329813492E-5</v>
      </c>
      <c r="U9210">
        <v>20.5688</v>
      </c>
      <c r="V9210">
        <v>20.5688</v>
      </c>
      <c r="W9210" s="2">
        <f t="shared" si="287"/>
        <v>0</v>
      </c>
      <c r="X9210">
        <v>20.5688</v>
      </c>
      <c r="Y9210">
        <v>20.5688</v>
      </c>
      <c r="Z9210">
        <v>1006459.034649</v>
      </c>
      <c r="AA9210">
        <v>1503337.3938229999</v>
      </c>
    </row>
    <row r="9211" spans="1:27" x14ac:dyDescent="0.25">
      <c r="A9211">
        <v>9210</v>
      </c>
      <c r="B9211">
        <v>2.3333900000000001</v>
      </c>
      <c r="C9211">
        <v>1007401.5815119999</v>
      </c>
      <c r="D9211">
        <v>1504777.4641460001</v>
      </c>
      <c r="E9211">
        <v>2.3333900000000001</v>
      </c>
      <c r="F9211">
        <v>1007401.5815119999</v>
      </c>
      <c r="G9211">
        <v>1504777.4641460001</v>
      </c>
      <c r="H9211">
        <f>B9211-E9211</f>
        <v>0</v>
      </c>
      <c r="M9211">
        <v>19.9284</v>
      </c>
      <c r="N9211">
        <v>20.630199999999999</v>
      </c>
      <c r="O9211">
        <v>20.634899999999998</v>
      </c>
      <c r="P9211">
        <v>20.635300000000001</v>
      </c>
      <c r="Q9211">
        <v>20.635300000000001</v>
      </c>
      <c r="R9211">
        <v>20.635300000000001</v>
      </c>
      <c r="S9211" s="2">
        <f t="shared" si="286"/>
        <v>1.9384259012595913E-5</v>
      </c>
      <c r="U9211">
        <v>20.635300000000001</v>
      </c>
      <c r="V9211">
        <v>20.635300000000001</v>
      </c>
      <c r="W9211" s="2">
        <f t="shared" si="287"/>
        <v>0</v>
      </c>
      <c r="X9211">
        <v>20.635300000000001</v>
      </c>
      <c r="Y9211">
        <v>20.635300000000001</v>
      </c>
      <c r="Z9211">
        <v>1007401.5815119999</v>
      </c>
      <c r="AA9211">
        <v>1504777.4641460001</v>
      </c>
    </row>
    <row r="9212" spans="1:27" x14ac:dyDescent="0.25">
      <c r="A9212">
        <v>9211</v>
      </c>
      <c r="B9212">
        <v>2.3689399999999998</v>
      </c>
      <c r="C9212">
        <v>1013190.822962</v>
      </c>
      <c r="D9212">
        <v>1507080.682576</v>
      </c>
      <c r="E9212">
        <v>2.3689399999999998</v>
      </c>
      <c r="F9212">
        <v>1013190.822962</v>
      </c>
      <c r="G9212">
        <v>1507080.682576</v>
      </c>
      <c r="H9212">
        <f>B9212-E9212</f>
        <v>0</v>
      </c>
      <c r="M9212">
        <v>20.8767</v>
      </c>
      <c r="N9212">
        <v>21.0806</v>
      </c>
      <c r="O9212">
        <v>21.084</v>
      </c>
      <c r="P9212">
        <v>21.084599999999998</v>
      </c>
      <c r="Q9212">
        <v>21.084599999999998</v>
      </c>
      <c r="R9212">
        <v>21.084599999999998</v>
      </c>
      <c r="S9212" s="2">
        <f t="shared" si="286"/>
        <v>2.8456788366798597E-5</v>
      </c>
      <c r="U9212">
        <v>21.084599999999998</v>
      </c>
      <c r="V9212">
        <v>21.084599999999998</v>
      </c>
      <c r="W9212" s="2">
        <f t="shared" si="287"/>
        <v>0</v>
      </c>
      <c r="X9212">
        <v>21.084599999999998</v>
      </c>
      <c r="Y9212">
        <v>21.084599999999998</v>
      </c>
      <c r="Z9212">
        <v>1013190.822962</v>
      </c>
      <c r="AA9212">
        <v>1507080.682576</v>
      </c>
    </row>
    <row r="9213" spans="1:27" x14ac:dyDescent="0.25">
      <c r="A9213">
        <v>9212</v>
      </c>
      <c r="B9213">
        <v>2.3801399999999999</v>
      </c>
      <c r="C9213">
        <v>1014378.855885</v>
      </c>
      <c r="D9213">
        <v>1506924.6665030001</v>
      </c>
      <c r="E9213">
        <v>2.3801399999999999</v>
      </c>
      <c r="F9213">
        <v>1014378.855885</v>
      </c>
      <c r="G9213">
        <v>1506924.6665030001</v>
      </c>
      <c r="H9213">
        <f>B9213-E9213</f>
        <v>0</v>
      </c>
      <c r="M9213">
        <v>21.053699999999999</v>
      </c>
      <c r="N9213">
        <v>21.218900000000001</v>
      </c>
      <c r="O9213">
        <v>21.2225</v>
      </c>
      <c r="P9213">
        <v>21.223099999999999</v>
      </c>
      <c r="Q9213">
        <v>21.223099999999999</v>
      </c>
      <c r="R9213">
        <v>21.223099999999999</v>
      </c>
      <c r="S9213" s="2">
        <f t="shared" si="286"/>
        <v>2.8271081981360012E-5</v>
      </c>
      <c r="U9213">
        <v>21.223099999999999</v>
      </c>
      <c r="V9213">
        <v>21.223099999999999</v>
      </c>
      <c r="W9213" s="2">
        <f t="shared" si="287"/>
        <v>0</v>
      </c>
      <c r="X9213">
        <v>21.223099999999999</v>
      </c>
      <c r="Y9213">
        <v>21.223099999999999</v>
      </c>
      <c r="Z9213">
        <v>1014378.855885</v>
      </c>
      <c r="AA9213">
        <v>1506924.6665030001</v>
      </c>
    </row>
    <row r="9214" spans="1:27" x14ac:dyDescent="0.25">
      <c r="A9214">
        <v>9213</v>
      </c>
      <c r="B9214">
        <v>2.4005899999999998</v>
      </c>
      <c r="C9214">
        <v>1016531.260852</v>
      </c>
      <c r="D9214">
        <v>1506263.517793</v>
      </c>
      <c r="E9214">
        <v>2.4005899999999998</v>
      </c>
      <c r="F9214">
        <v>1016531.260852</v>
      </c>
      <c r="G9214">
        <v>1506263.517793</v>
      </c>
      <c r="H9214">
        <f>B9214-E9214</f>
        <v>0</v>
      </c>
      <c r="M9214">
        <v>21.316500000000001</v>
      </c>
      <c r="N9214">
        <v>21.469000000000001</v>
      </c>
      <c r="O9214">
        <v>21.472799999999999</v>
      </c>
      <c r="P9214">
        <v>21.473400000000002</v>
      </c>
      <c r="Q9214">
        <v>21.473400000000002</v>
      </c>
      <c r="R9214">
        <v>21.473400000000002</v>
      </c>
      <c r="S9214" s="2">
        <f t="shared" si="286"/>
        <v>2.7941546285271748E-5</v>
      </c>
      <c r="U9214">
        <v>21.473400000000002</v>
      </c>
      <c r="V9214">
        <v>21.473400000000002</v>
      </c>
      <c r="W9214" s="2">
        <f t="shared" si="287"/>
        <v>0</v>
      </c>
      <c r="X9214">
        <v>21.473400000000002</v>
      </c>
      <c r="Y9214">
        <v>21.473400000000002</v>
      </c>
      <c r="Z9214">
        <v>1016531.260852</v>
      </c>
      <c r="AA9214">
        <v>1506263.517793</v>
      </c>
    </row>
    <row r="9215" spans="1:27" x14ac:dyDescent="0.25">
      <c r="A9215">
        <v>9214</v>
      </c>
      <c r="B9215">
        <v>2.4294799999999999</v>
      </c>
      <c r="C9215">
        <v>1018781.835188</v>
      </c>
      <c r="D9215">
        <v>1504778.9314069999</v>
      </c>
      <c r="E9215">
        <v>2.4294799999999999</v>
      </c>
      <c r="F9215">
        <v>1018781.835188</v>
      </c>
      <c r="G9215">
        <v>1504778.9314069999</v>
      </c>
      <c r="H9215">
        <f>B9215-E9215</f>
        <v>0</v>
      </c>
      <c r="M9215">
        <v>21.633199999999999</v>
      </c>
      <c r="N9215">
        <v>21.802399999999999</v>
      </c>
      <c r="O9215">
        <v>21.8066</v>
      </c>
      <c r="P9215">
        <v>21.807099999999998</v>
      </c>
      <c r="Q9215">
        <v>21.807099999999998</v>
      </c>
      <c r="R9215">
        <v>21.807099999999998</v>
      </c>
      <c r="S9215" s="2">
        <f t="shared" si="286"/>
        <v>2.2928312338588568E-5</v>
      </c>
      <c r="U9215">
        <v>21.807099999999998</v>
      </c>
      <c r="V9215">
        <v>21.807099999999998</v>
      </c>
      <c r="W9215" s="2">
        <f t="shared" si="287"/>
        <v>0</v>
      </c>
      <c r="X9215">
        <v>21.807099999999998</v>
      </c>
      <c r="Y9215">
        <v>21.807099999999998</v>
      </c>
      <c r="Z9215">
        <v>1018781.835188</v>
      </c>
      <c r="AA9215">
        <v>1504778.9314069999</v>
      </c>
    </row>
    <row r="9216" spans="1:27" x14ac:dyDescent="0.25">
      <c r="A9216">
        <v>9215</v>
      </c>
      <c r="B9216">
        <v>2.4135800000000001</v>
      </c>
      <c r="C9216">
        <v>1017787.0354160001</v>
      </c>
      <c r="D9216">
        <v>1505142.052557</v>
      </c>
      <c r="E9216">
        <v>2.4135800000000001</v>
      </c>
      <c r="F9216">
        <v>1017787.0354160001</v>
      </c>
      <c r="G9216">
        <v>1505142.052557</v>
      </c>
      <c r="H9216">
        <f>B9216-E9216</f>
        <v>0</v>
      </c>
      <c r="M9216">
        <v>21.462399999999999</v>
      </c>
      <c r="N9216">
        <v>21.622</v>
      </c>
      <c r="O9216">
        <v>21.625900000000001</v>
      </c>
      <c r="P9216">
        <v>21.6264</v>
      </c>
      <c r="Q9216">
        <v>21.6265</v>
      </c>
      <c r="R9216">
        <v>21.6265</v>
      </c>
      <c r="S9216" s="2">
        <f t="shared" si="286"/>
        <v>2.3119890504144687E-5</v>
      </c>
      <c r="U9216">
        <v>21.6265</v>
      </c>
      <c r="V9216">
        <v>21.6265</v>
      </c>
      <c r="W9216" s="2">
        <f t="shared" si="287"/>
        <v>0</v>
      </c>
      <c r="X9216">
        <v>21.6265</v>
      </c>
      <c r="Y9216">
        <v>21.6265</v>
      </c>
      <c r="Z9216">
        <v>1017787.0354160001</v>
      </c>
      <c r="AA9216">
        <v>1505142.052557</v>
      </c>
    </row>
    <row r="9217" spans="1:27" x14ac:dyDescent="0.25">
      <c r="A9217">
        <v>9216</v>
      </c>
      <c r="B9217">
        <v>2.3306800000000001</v>
      </c>
      <c r="C9217">
        <v>1004280.9589260001</v>
      </c>
      <c r="D9217">
        <v>1436399.718595</v>
      </c>
      <c r="E9217">
        <v>2.3306800000000001</v>
      </c>
      <c r="F9217">
        <v>1004280.9589260001</v>
      </c>
      <c r="G9217">
        <v>1436399.718595</v>
      </c>
      <c r="H9217">
        <f>B9217-E9217</f>
        <v>0</v>
      </c>
      <c r="M9217">
        <v>17.250699999999998</v>
      </c>
      <c r="N9217">
        <v>19.676100000000002</v>
      </c>
      <c r="O9217">
        <v>20.4651</v>
      </c>
      <c r="P9217">
        <v>20.637</v>
      </c>
      <c r="Q9217">
        <v>20.665800000000001</v>
      </c>
      <c r="R9217">
        <v>20.668700000000001</v>
      </c>
      <c r="S9217" s="2">
        <f t="shared" si="286"/>
        <v>8.3296990841692509E-3</v>
      </c>
      <c r="U9217">
        <v>20.668800000000001</v>
      </c>
      <c r="V9217">
        <v>20.668800000000001</v>
      </c>
      <c r="W9217" s="2">
        <f t="shared" si="287"/>
        <v>0</v>
      </c>
      <c r="X9217">
        <v>20.668800000000001</v>
      </c>
      <c r="Y9217">
        <v>20.668800000000001</v>
      </c>
      <c r="Z9217">
        <v>1004280.9589260001</v>
      </c>
      <c r="AA9217">
        <v>1436399.718595</v>
      </c>
    </row>
    <row r="9218" spans="1:27" x14ac:dyDescent="0.25">
      <c r="A9218">
        <v>9217</v>
      </c>
      <c r="B9218">
        <v>2.31501</v>
      </c>
      <c r="C9218">
        <v>1001160.368932</v>
      </c>
      <c r="D9218">
        <v>1437522.7054570001</v>
      </c>
      <c r="E9218">
        <v>2.31501</v>
      </c>
      <c r="F9218">
        <v>1001160.368932</v>
      </c>
      <c r="G9218">
        <v>1437522.7054570001</v>
      </c>
      <c r="H9218">
        <f>B9218-E9218</f>
        <v>0</v>
      </c>
      <c r="M9218">
        <v>15.7728</v>
      </c>
      <c r="N9218">
        <v>19.339600000000001</v>
      </c>
      <c r="O9218">
        <v>20.255700000000001</v>
      </c>
      <c r="P9218">
        <v>20.438099999999999</v>
      </c>
      <c r="Q9218">
        <v>20.468900000000001</v>
      </c>
      <c r="R9218">
        <v>20.471499999999999</v>
      </c>
      <c r="S9218" s="2">
        <f t="shared" si="286"/>
        <v>8.9245086382783965E-3</v>
      </c>
      <c r="U9218">
        <v>20.471599999999999</v>
      </c>
      <c r="V9218">
        <v>20.471599999999999</v>
      </c>
      <c r="W9218" s="2">
        <f t="shared" si="287"/>
        <v>0</v>
      </c>
      <c r="X9218">
        <v>20.471599999999999</v>
      </c>
      <c r="Y9218">
        <v>20.471599999999999</v>
      </c>
      <c r="Z9218">
        <v>1001160.368932</v>
      </c>
      <c r="AA9218">
        <v>1437522.7054570001</v>
      </c>
    </row>
    <row r="9219" spans="1:27" x14ac:dyDescent="0.25">
      <c r="A9219">
        <v>9218</v>
      </c>
      <c r="B9219">
        <v>2.3220999999999998</v>
      </c>
      <c r="C9219">
        <v>1002985.0091359999</v>
      </c>
      <c r="D9219">
        <v>1437288.9869909999</v>
      </c>
      <c r="E9219">
        <v>2.3220999999999998</v>
      </c>
      <c r="F9219">
        <v>1002985.0091359999</v>
      </c>
      <c r="G9219">
        <v>1437288.9869909999</v>
      </c>
      <c r="H9219">
        <f>B9219-E9219</f>
        <v>0</v>
      </c>
      <c r="M9219">
        <v>16.3813</v>
      </c>
      <c r="N9219">
        <v>19.505600000000001</v>
      </c>
      <c r="O9219">
        <v>20.351800000000001</v>
      </c>
      <c r="P9219">
        <v>20.525700000000001</v>
      </c>
      <c r="Q9219">
        <v>20.555199999999999</v>
      </c>
      <c r="R9219">
        <v>20.5579</v>
      </c>
      <c r="S9219" s="2">
        <f t="shared" ref="S9219:S9282" si="288">(P9219-O9219)/P9219</f>
        <v>8.4723054512148045E-3</v>
      </c>
      <c r="U9219">
        <v>20.5579</v>
      </c>
      <c r="V9219">
        <v>20.5579</v>
      </c>
      <c r="W9219" s="2">
        <f t="shared" ref="W9219:W9282" si="289">(V9219-U9219)/V9219</f>
        <v>0</v>
      </c>
      <c r="X9219">
        <v>20.5579</v>
      </c>
      <c r="Y9219">
        <v>20.5579</v>
      </c>
      <c r="Z9219">
        <v>1002985.0091359999</v>
      </c>
      <c r="AA9219">
        <v>1437288.9869909999</v>
      </c>
    </row>
    <row r="9220" spans="1:27" x14ac:dyDescent="0.25">
      <c r="A9220">
        <v>9219</v>
      </c>
      <c r="B9220">
        <v>2.4484300000000001</v>
      </c>
      <c r="C9220">
        <v>1018910.0545260001</v>
      </c>
      <c r="D9220">
        <v>1434854.4190130001</v>
      </c>
      <c r="E9220">
        <v>2.4484300000000001</v>
      </c>
      <c r="F9220">
        <v>1018910.0545260001</v>
      </c>
      <c r="G9220">
        <v>1434854.4190130001</v>
      </c>
      <c r="H9220">
        <f>B9220-E9220</f>
        <v>0</v>
      </c>
      <c r="M9220">
        <v>20.9604</v>
      </c>
      <c r="N9220">
        <v>21.264600000000002</v>
      </c>
      <c r="O9220">
        <v>21.967700000000001</v>
      </c>
      <c r="P9220">
        <v>22.0977</v>
      </c>
      <c r="Q9220">
        <v>22.1174</v>
      </c>
      <c r="R9220">
        <v>22.1205</v>
      </c>
      <c r="S9220" s="2">
        <f t="shared" si="288"/>
        <v>5.8829651954727868E-3</v>
      </c>
      <c r="U9220">
        <v>22.120699999999999</v>
      </c>
      <c r="V9220">
        <v>22.120699999999999</v>
      </c>
      <c r="W9220" s="2">
        <f t="shared" si="289"/>
        <v>0</v>
      </c>
      <c r="X9220">
        <v>22.120699999999999</v>
      </c>
      <c r="Y9220">
        <v>22.120699999999999</v>
      </c>
      <c r="Z9220">
        <v>1018910.0545260001</v>
      </c>
      <c r="AA9220">
        <v>1434854.4190130001</v>
      </c>
    </row>
    <row r="9221" spans="1:27" x14ac:dyDescent="0.25">
      <c r="A9221">
        <v>9220</v>
      </c>
      <c r="B9221">
        <v>2.4085000000000001</v>
      </c>
      <c r="C9221">
        <v>1015209.9385310001</v>
      </c>
      <c r="D9221">
        <v>1433450.1504780001</v>
      </c>
      <c r="E9221">
        <v>2.4085000000000001</v>
      </c>
      <c r="F9221">
        <v>1015209.9385310001</v>
      </c>
      <c r="G9221">
        <v>1433450.1504780001</v>
      </c>
      <c r="H9221">
        <f>B9221-E9221</f>
        <v>0</v>
      </c>
      <c r="M9221">
        <v>20.4238</v>
      </c>
      <c r="N9221">
        <v>20.766400000000001</v>
      </c>
      <c r="O9221">
        <v>21.4694</v>
      </c>
      <c r="P9221">
        <v>21.6235</v>
      </c>
      <c r="Q9221">
        <v>21.646999999999998</v>
      </c>
      <c r="R9221">
        <v>21.650600000000001</v>
      </c>
      <c r="S9221" s="2">
        <f t="shared" si="288"/>
        <v>7.1265058848012435E-3</v>
      </c>
      <c r="U9221">
        <v>21.6508</v>
      </c>
      <c r="V9221">
        <v>21.6508</v>
      </c>
      <c r="W9221" s="2">
        <f t="shared" si="289"/>
        <v>0</v>
      </c>
      <c r="X9221">
        <v>21.6508</v>
      </c>
      <c r="Y9221">
        <v>21.6508</v>
      </c>
      <c r="Z9221">
        <v>1015209.9385310001</v>
      </c>
      <c r="AA9221">
        <v>1433450.1504780001</v>
      </c>
    </row>
    <row r="9222" spans="1:27" x14ac:dyDescent="0.25">
      <c r="A9222">
        <v>9221</v>
      </c>
      <c r="B9222">
        <v>2.4249900000000002</v>
      </c>
      <c r="C9222">
        <v>1016985.690981</v>
      </c>
      <c r="D9222">
        <v>1434021.942914</v>
      </c>
      <c r="E9222">
        <v>2.4249900000000002</v>
      </c>
      <c r="F9222">
        <v>1016985.690981</v>
      </c>
      <c r="G9222">
        <v>1434021.942914</v>
      </c>
      <c r="H9222">
        <f>B9222-E9222</f>
        <v>0</v>
      </c>
      <c r="M9222">
        <v>20.683199999999999</v>
      </c>
      <c r="N9222">
        <v>20.988099999999999</v>
      </c>
      <c r="O9222">
        <v>21.686399999999999</v>
      </c>
      <c r="P9222">
        <v>21.827300000000001</v>
      </c>
      <c r="Q9222">
        <v>21.848500000000001</v>
      </c>
      <c r="R9222">
        <v>21.851900000000001</v>
      </c>
      <c r="S9222" s="2">
        <f t="shared" si="288"/>
        <v>6.4552189230918169E-3</v>
      </c>
      <c r="U9222">
        <v>21.8522</v>
      </c>
      <c r="V9222">
        <v>21.8522</v>
      </c>
      <c r="W9222" s="2">
        <f t="shared" si="289"/>
        <v>0</v>
      </c>
      <c r="X9222">
        <v>21.8522</v>
      </c>
      <c r="Y9222">
        <v>21.8522</v>
      </c>
      <c r="Z9222">
        <v>1016985.690981</v>
      </c>
      <c r="AA9222">
        <v>1434021.942914</v>
      </c>
    </row>
    <row r="9223" spans="1:27" x14ac:dyDescent="0.25">
      <c r="A9223">
        <v>9222</v>
      </c>
      <c r="B9223">
        <v>2.3896000000000002</v>
      </c>
      <c r="C9223">
        <v>1013085.244318</v>
      </c>
      <c r="D9223">
        <v>1433313.4852219999</v>
      </c>
      <c r="E9223">
        <v>2.3896000000000002</v>
      </c>
      <c r="F9223">
        <v>1013085.244318</v>
      </c>
      <c r="G9223">
        <v>1433313.4852219999</v>
      </c>
      <c r="H9223">
        <f>B9223-E9223</f>
        <v>0</v>
      </c>
      <c r="M9223">
        <v>20.131900000000002</v>
      </c>
      <c r="N9223">
        <v>20.5275</v>
      </c>
      <c r="O9223">
        <v>21.2303</v>
      </c>
      <c r="P9223">
        <v>21.388000000000002</v>
      </c>
      <c r="Q9223">
        <v>21.412299999999998</v>
      </c>
      <c r="R9223">
        <v>21.4161</v>
      </c>
      <c r="S9223" s="2">
        <f t="shared" si="288"/>
        <v>7.3732934355714387E-3</v>
      </c>
      <c r="U9223">
        <v>21.4163</v>
      </c>
      <c r="V9223">
        <v>21.4163</v>
      </c>
      <c r="W9223" s="2">
        <f t="shared" si="289"/>
        <v>0</v>
      </c>
      <c r="X9223">
        <v>21.4163</v>
      </c>
      <c r="Y9223">
        <v>21.4163</v>
      </c>
      <c r="Z9223">
        <v>1013085.244318</v>
      </c>
      <c r="AA9223">
        <v>1433313.4852219999</v>
      </c>
    </row>
    <row r="9224" spans="1:27" x14ac:dyDescent="0.25">
      <c r="A9224">
        <v>9223</v>
      </c>
      <c r="B9224">
        <v>2.3727</v>
      </c>
      <c r="C9224">
        <v>1011070.986347</v>
      </c>
      <c r="D9224">
        <v>1434825.0490290001</v>
      </c>
      <c r="E9224">
        <v>2.3727</v>
      </c>
      <c r="F9224">
        <v>1011070.986347</v>
      </c>
      <c r="G9224">
        <v>1434825.0490290001</v>
      </c>
      <c r="H9224">
        <f>B9224-E9224</f>
        <v>0</v>
      </c>
      <c r="M9224">
        <v>19.702200000000001</v>
      </c>
      <c r="N9224">
        <v>20.303599999999999</v>
      </c>
      <c r="O9224">
        <v>21.019500000000001</v>
      </c>
      <c r="P9224">
        <v>21.173500000000001</v>
      </c>
      <c r="Q9224">
        <v>21.1982</v>
      </c>
      <c r="R9224">
        <v>21.201499999999999</v>
      </c>
      <c r="S9224" s="2">
        <f t="shared" si="288"/>
        <v>7.2732424965168685E-3</v>
      </c>
      <c r="U9224">
        <v>21.201699999999999</v>
      </c>
      <c r="V9224">
        <v>21.201699999999999</v>
      </c>
      <c r="W9224" s="2">
        <f t="shared" si="289"/>
        <v>0</v>
      </c>
      <c r="X9224">
        <v>21.201699999999999</v>
      </c>
      <c r="Y9224">
        <v>21.201699999999999</v>
      </c>
      <c r="Z9224">
        <v>1011070.986347</v>
      </c>
      <c r="AA9224">
        <v>1434825.0490290001</v>
      </c>
    </row>
    <row r="9225" spans="1:27" x14ac:dyDescent="0.25">
      <c r="A9225">
        <v>9224</v>
      </c>
      <c r="B9225">
        <v>2.3572799999999998</v>
      </c>
      <c r="C9225">
        <v>1008877.148881</v>
      </c>
      <c r="D9225">
        <v>1435478.6796260001</v>
      </c>
      <c r="E9225">
        <v>2.3572799999999998</v>
      </c>
      <c r="F9225">
        <v>1008877.148881</v>
      </c>
      <c r="G9225">
        <v>1435478.6796260001</v>
      </c>
      <c r="H9225">
        <f>B9225-E9225</f>
        <v>0</v>
      </c>
      <c r="M9225">
        <v>19.044499999999999</v>
      </c>
      <c r="N9225">
        <v>20.079699999999999</v>
      </c>
      <c r="O9225">
        <v>20.813700000000001</v>
      </c>
      <c r="P9225">
        <v>20.9757</v>
      </c>
      <c r="Q9225">
        <v>21.002400000000002</v>
      </c>
      <c r="R9225">
        <v>21.005700000000001</v>
      </c>
      <c r="S9225" s="2">
        <f t="shared" si="288"/>
        <v>7.7232225861353391E-3</v>
      </c>
      <c r="U9225">
        <v>21.0059</v>
      </c>
      <c r="V9225">
        <v>21.0059</v>
      </c>
      <c r="W9225" s="2">
        <f t="shared" si="289"/>
        <v>0</v>
      </c>
      <c r="X9225">
        <v>21.0059</v>
      </c>
      <c r="Y9225">
        <v>21.0059</v>
      </c>
      <c r="Z9225">
        <v>1008877.148881</v>
      </c>
      <c r="AA9225">
        <v>1435478.6796260001</v>
      </c>
    </row>
    <row r="9226" spans="1:27" x14ac:dyDescent="0.25">
      <c r="A9226">
        <v>9225</v>
      </c>
      <c r="B9226">
        <v>2.3427699999999998</v>
      </c>
      <c r="C9226">
        <v>1006532.969602</v>
      </c>
      <c r="D9226">
        <v>1436112.589284</v>
      </c>
      <c r="E9226">
        <v>2.3427699999999998</v>
      </c>
      <c r="F9226">
        <v>1006532.969602</v>
      </c>
      <c r="G9226">
        <v>1436112.589284</v>
      </c>
      <c r="H9226">
        <f>B9226-E9226</f>
        <v>0</v>
      </c>
      <c r="M9226">
        <v>18.280100000000001</v>
      </c>
      <c r="N9226">
        <v>19.869900000000001</v>
      </c>
      <c r="O9226">
        <v>20.624600000000001</v>
      </c>
      <c r="P9226">
        <v>20.7913</v>
      </c>
      <c r="Q9226">
        <v>20.818999999999999</v>
      </c>
      <c r="R9226">
        <v>20.822099999999999</v>
      </c>
      <c r="S9226" s="2">
        <f t="shared" si="288"/>
        <v>8.0177766662016675E-3</v>
      </c>
      <c r="U9226">
        <v>20.822199999999999</v>
      </c>
      <c r="V9226">
        <v>20.822199999999999</v>
      </c>
      <c r="W9226" s="2">
        <f t="shared" si="289"/>
        <v>0</v>
      </c>
      <c r="X9226">
        <v>20.822199999999999</v>
      </c>
      <c r="Y9226">
        <v>20.822199999999999</v>
      </c>
      <c r="Z9226">
        <v>1006532.969602</v>
      </c>
      <c r="AA9226">
        <v>1436112.589284</v>
      </c>
    </row>
    <row r="9227" spans="1:27" x14ac:dyDescent="0.25">
      <c r="A9227">
        <v>9226</v>
      </c>
      <c r="B9227">
        <v>2.34701</v>
      </c>
      <c r="C9227">
        <v>1009975.1030539999</v>
      </c>
      <c r="D9227">
        <v>1506393.223699</v>
      </c>
      <c r="E9227">
        <v>2.34701</v>
      </c>
      <c r="F9227">
        <v>1009975.1030539999</v>
      </c>
      <c r="G9227">
        <v>1506393.223699</v>
      </c>
      <c r="H9227">
        <f>B9227-E9227</f>
        <v>0</v>
      </c>
      <c r="M9227">
        <v>20.4101</v>
      </c>
      <c r="N9227">
        <v>20.805</v>
      </c>
      <c r="O9227">
        <v>20.808700000000002</v>
      </c>
      <c r="P9227">
        <v>20.809100000000001</v>
      </c>
      <c r="Q9227">
        <v>20.809100000000001</v>
      </c>
      <c r="R9227">
        <v>20.809100000000001</v>
      </c>
      <c r="S9227" s="2">
        <f t="shared" si="288"/>
        <v>1.9222359448465706E-5</v>
      </c>
      <c r="U9227">
        <v>20.809100000000001</v>
      </c>
      <c r="V9227">
        <v>20.809100000000001</v>
      </c>
      <c r="W9227" s="2">
        <f t="shared" si="289"/>
        <v>0</v>
      </c>
      <c r="X9227">
        <v>20.809100000000001</v>
      </c>
      <c r="Y9227">
        <v>20.809100000000001</v>
      </c>
      <c r="Z9227">
        <v>1009975.1030539999</v>
      </c>
      <c r="AA9227">
        <v>1506393.223699</v>
      </c>
    </row>
    <row r="9228" spans="1:27" x14ac:dyDescent="0.25">
      <c r="A9228">
        <v>9227</v>
      </c>
      <c r="B9228">
        <v>2.3506</v>
      </c>
      <c r="C9228">
        <v>1010910.234884</v>
      </c>
      <c r="D9228">
        <v>1506872.030423</v>
      </c>
      <c r="E9228">
        <v>2.3506</v>
      </c>
      <c r="F9228">
        <v>1010910.234884</v>
      </c>
      <c r="G9228">
        <v>1506872.030423</v>
      </c>
      <c r="H9228">
        <f>B9228-E9228</f>
        <v>0</v>
      </c>
      <c r="M9228">
        <v>20.529299999999999</v>
      </c>
      <c r="N9228">
        <v>20.849900000000002</v>
      </c>
      <c r="O9228">
        <v>20.853200000000001</v>
      </c>
      <c r="P9228">
        <v>20.8537</v>
      </c>
      <c r="Q9228">
        <v>20.8537</v>
      </c>
      <c r="R9228">
        <v>20.8537</v>
      </c>
      <c r="S9228" s="2">
        <f t="shared" si="288"/>
        <v>2.3976560514385203E-5</v>
      </c>
      <c r="U9228">
        <v>20.8537</v>
      </c>
      <c r="V9228">
        <v>20.8537</v>
      </c>
      <c r="W9228" s="2">
        <f t="shared" si="289"/>
        <v>0</v>
      </c>
      <c r="X9228">
        <v>20.8537</v>
      </c>
      <c r="Y9228">
        <v>20.8537</v>
      </c>
      <c r="Z9228">
        <v>1010910.234884</v>
      </c>
      <c r="AA9228">
        <v>1506872.030423</v>
      </c>
    </row>
    <row r="9229" spans="1:27" x14ac:dyDescent="0.25">
      <c r="A9229">
        <v>9228</v>
      </c>
      <c r="B9229">
        <v>2.33684</v>
      </c>
      <c r="C9229">
        <v>1008297.084055</v>
      </c>
      <c r="D9229">
        <v>1505269.680832</v>
      </c>
      <c r="E9229">
        <v>2.33684</v>
      </c>
      <c r="F9229">
        <v>1008297.084055</v>
      </c>
      <c r="G9229">
        <v>1505269.680832</v>
      </c>
      <c r="H9229">
        <f>B9229-E9229</f>
        <v>0</v>
      </c>
      <c r="M9229">
        <v>20.078800000000001</v>
      </c>
      <c r="N9229">
        <v>20.674399999999999</v>
      </c>
      <c r="O9229">
        <v>20.678599999999999</v>
      </c>
      <c r="P9229">
        <v>20.678999999999998</v>
      </c>
      <c r="Q9229">
        <v>20.679099999999998</v>
      </c>
      <c r="R9229">
        <v>20.679099999999998</v>
      </c>
      <c r="S9229" s="2">
        <f t="shared" si="288"/>
        <v>1.934329513028037E-5</v>
      </c>
      <c r="U9229">
        <v>20.679099999999998</v>
      </c>
      <c r="V9229">
        <v>20.679099999999998</v>
      </c>
      <c r="W9229" s="2">
        <f t="shared" si="289"/>
        <v>0</v>
      </c>
      <c r="X9229">
        <v>20.679099999999998</v>
      </c>
      <c r="Y9229">
        <v>20.679099999999998</v>
      </c>
      <c r="Z9229">
        <v>1008297.084055</v>
      </c>
      <c r="AA9229">
        <v>1505269.680832</v>
      </c>
    </row>
    <row r="9230" spans="1:27" x14ac:dyDescent="0.25">
      <c r="A9230">
        <v>9229</v>
      </c>
      <c r="B9230">
        <v>2.32605</v>
      </c>
      <c r="C9230">
        <v>1006310.233349</v>
      </c>
      <c r="D9230">
        <v>1502447.895764</v>
      </c>
      <c r="E9230">
        <v>2.32605</v>
      </c>
      <c r="F9230">
        <v>1006310.233349</v>
      </c>
      <c r="G9230">
        <v>1502447.895764</v>
      </c>
      <c r="H9230">
        <f>B9230-E9230</f>
        <v>0</v>
      </c>
      <c r="M9230">
        <v>19.5045</v>
      </c>
      <c r="N9230">
        <v>20.532900000000001</v>
      </c>
      <c r="O9230">
        <v>20.540199999999999</v>
      </c>
      <c r="P9230">
        <v>20.540500000000002</v>
      </c>
      <c r="Q9230">
        <v>20.540500000000002</v>
      </c>
      <c r="R9230">
        <v>20.540500000000002</v>
      </c>
      <c r="S9230" s="2">
        <f t="shared" si="288"/>
        <v>1.4605291984267837E-5</v>
      </c>
      <c r="U9230">
        <v>20.540500000000002</v>
      </c>
      <c r="V9230">
        <v>20.540500000000002</v>
      </c>
      <c r="W9230" s="2">
        <f t="shared" si="289"/>
        <v>0</v>
      </c>
      <c r="X9230">
        <v>20.540500000000002</v>
      </c>
      <c r="Y9230">
        <v>20.540500000000002</v>
      </c>
      <c r="Z9230">
        <v>1006310.233349</v>
      </c>
      <c r="AA9230">
        <v>1502447.895764</v>
      </c>
    </row>
    <row r="9231" spans="1:27" x14ac:dyDescent="0.25">
      <c r="A9231">
        <v>9230</v>
      </c>
      <c r="B9231">
        <v>2.3310300000000002</v>
      </c>
      <c r="C9231">
        <v>1007312.432503</v>
      </c>
      <c r="D9231">
        <v>1503737.924381</v>
      </c>
      <c r="E9231">
        <v>2.3310300000000002</v>
      </c>
      <c r="F9231">
        <v>1007312.432503</v>
      </c>
      <c r="G9231">
        <v>1503737.924381</v>
      </c>
      <c r="H9231">
        <f>B9231-E9231</f>
        <v>0</v>
      </c>
      <c r="M9231">
        <v>19.7971</v>
      </c>
      <c r="N9231">
        <v>20.598500000000001</v>
      </c>
      <c r="O9231">
        <v>20.6038</v>
      </c>
      <c r="P9231">
        <v>20.604199999999999</v>
      </c>
      <c r="Q9231">
        <v>20.604199999999999</v>
      </c>
      <c r="R9231">
        <v>20.604199999999999</v>
      </c>
      <c r="S9231" s="2">
        <f t="shared" si="288"/>
        <v>1.9413517632282146E-5</v>
      </c>
      <c r="U9231">
        <v>20.604199999999999</v>
      </c>
      <c r="V9231">
        <v>20.604199999999999</v>
      </c>
      <c r="W9231" s="2">
        <f t="shared" si="289"/>
        <v>0</v>
      </c>
      <c r="X9231">
        <v>20.604199999999999</v>
      </c>
      <c r="Y9231">
        <v>20.604199999999999</v>
      </c>
      <c r="Z9231">
        <v>1007312.432503</v>
      </c>
      <c r="AA9231">
        <v>1503737.924381</v>
      </c>
    </row>
    <row r="9232" spans="1:27" x14ac:dyDescent="0.25">
      <c r="A9232">
        <v>9231</v>
      </c>
      <c r="B9232">
        <v>2.3651800000000001</v>
      </c>
      <c r="C9232">
        <v>1012564.3395990001</v>
      </c>
      <c r="D9232">
        <v>1506137.4062699999</v>
      </c>
      <c r="E9232">
        <v>2.3651800000000001</v>
      </c>
      <c r="F9232">
        <v>1012564.3395990001</v>
      </c>
      <c r="G9232">
        <v>1506137.4062699999</v>
      </c>
      <c r="H9232">
        <f>B9232-E9232</f>
        <v>0</v>
      </c>
      <c r="M9232">
        <v>20.795500000000001</v>
      </c>
      <c r="N9232">
        <v>21.034099999999999</v>
      </c>
      <c r="O9232">
        <v>21.037800000000001</v>
      </c>
      <c r="P9232">
        <v>21.0383</v>
      </c>
      <c r="Q9232">
        <v>21.038399999999999</v>
      </c>
      <c r="R9232">
        <v>21.038399999999999</v>
      </c>
      <c r="S9232" s="2">
        <f t="shared" si="288"/>
        <v>2.3766178826180571E-5</v>
      </c>
      <c r="U9232">
        <v>21.038399999999999</v>
      </c>
      <c r="V9232">
        <v>21.038399999999999</v>
      </c>
      <c r="W9232" s="2">
        <f t="shared" si="289"/>
        <v>0</v>
      </c>
      <c r="X9232">
        <v>21.038399999999999</v>
      </c>
      <c r="Y9232">
        <v>21.038399999999999</v>
      </c>
      <c r="Z9232">
        <v>1012564.3395990001</v>
      </c>
      <c r="AA9232">
        <v>1506137.4062699999</v>
      </c>
    </row>
    <row r="9233" spans="1:27" x14ac:dyDescent="0.25">
      <c r="A9233">
        <v>9232</v>
      </c>
      <c r="B9233">
        <v>2.3831199999999999</v>
      </c>
      <c r="C9233">
        <v>1014747.569592</v>
      </c>
      <c r="D9233">
        <v>1505847.5370509999</v>
      </c>
      <c r="E9233">
        <v>2.3831199999999999</v>
      </c>
      <c r="F9233">
        <v>1014747.569592</v>
      </c>
      <c r="G9233">
        <v>1505847.5370509999</v>
      </c>
      <c r="H9233">
        <f>B9233-E9233</f>
        <v>0</v>
      </c>
      <c r="M9233">
        <v>21.069299999999998</v>
      </c>
      <c r="N9233">
        <v>21.256599999999999</v>
      </c>
      <c r="O9233">
        <v>21.2605</v>
      </c>
      <c r="P9233">
        <v>21.261099999999999</v>
      </c>
      <c r="Q9233">
        <v>21.261099999999999</v>
      </c>
      <c r="R9233">
        <v>21.261099999999999</v>
      </c>
      <c r="S9233" s="2">
        <f t="shared" si="288"/>
        <v>2.8220553028705086E-5</v>
      </c>
      <c r="U9233">
        <v>21.261099999999999</v>
      </c>
      <c r="V9233">
        <v>21.261099999999999</v>
      </c>
      <c r="W9233" s="2">
        <f t="shared" si="289"/>
        <v>0</v>
      </c>
      <c r="X9233">
        <v>21.261099999999999</v>
      </c>
      <c r="Y9233">
        <v>21.261099999999999</v>
      </c>
      <c r="Z9233">
        <v>1014747.569592</v>
      </c>
      <c r="AA9233">
        <v>1505847.5370509999</v>
      </c>
    </row>
    <row r="9234" spans="1:27" x14ac:dyDescent="0.25">
      <c r="A9234">
        <v>9233</v>
      </c>
      <c r="B9234">
        <v>2.3950800000000001</v>
      </c>
      <c r="C9234">
        <v>1015796.858972</v>
      </c>
      <c r="D9234">
        <v>1505596.488169</v>
      </c>
      <c r="E9234">
        <v>2.3950800000000001</v>
      </c>
      <c r="F9234">
        <v>1015796.858972</v>
      </c>
      <c r="G9234">
        <v>1505596.488169</v>
      </c>
      <c r="H9234">
        <f>B9234-E9234</f>
        <v>0</v>
      </c>
      <c r="M9234">
        <v>21.2224</v>
      </c>
      <c r="N9234">
        <v>21.403600000000001</v>
      </c>
      <c r="O9234">
        <v>21.407699999999998</v>
      </c>
      <c r="P9234">
        <v>21.408300000000001</v>
      </c>
      <c r="Q9234">
        <v>21.408300000000001</v>
      </c>
      <c r="R9234">
        <v>21.408300000000001</v>
      </c>
      <c r="S9234" s="2">
        <f t="shared" si="288"/>
        <v>2.8026513081475614E-5</v>
      </c>
      <c r="U9234">
        <v>21.408300000000001</v>
      </c>
      <c r="V9234">
        <v>21.408300000000001</v>
      </c>
      <c r="W9234" s="2">
        <f t="shared" si="289"/>
        <v>0</v>
      </c>
      <c r="X9234">
        <v>21.408300000000001</v>
      </c>
      <c r="Y9234">
        <v>21.408300000000001</v>
      </c>
      <c r="Z9234">
        <v>1015796.858972</v>
      </c>
      <c r="AA9234">
        <v>1505596.488169</v>
      </c>
    </row>
    <row r="9235" spans="1:27" x14ac:dyDescent="0.25">
      <c r="A9235">
        <v>9234</v>
      </c>
      <c r="B9235">
        <v>2.4231799999999999</v>
      </c>
      <c r="C9235">
        <v>1018730.571274</v>
      </c>
      <c r="D9235">
        <v>1503943.3247730001</v>
      </c>
      <c r="E9235">
        <v>2.4231799999999999</v>
      </c>
      <c r="F9235">
        <v>1018730.571274</v>
      </c>
      <c r="G9235">
        <v>1503943.3247730001</v>
      </c>
      <c r="H9235">
        <f>B9235-E9235</f>
        <v>0</v>
      </c>
      <c r="M9235">
        <v>21.553000000000001</v>
      </c>
      <c r="N9235">
        <v>21.732700000000001</v>
      </c>
      <c r="O9235">
        <v>21.736899999999999</v>
      </c>
      <c r="P9235">
        <v>21.737300000000001</v>
      </c>
      <c r="Q9235">
        <v>21.737300000000001</v>
      </c>
      <c r="R9235">
        <v>21.737300000000001</v>
      </c>
      <c r="S9235" s="2">
        <f t="shared" si="288"/>
        <v>1.8401549410580912E-5</v>
      </c>
      <c r="U9235">
        <v>21.737300000000001</v>
      </c>
      <c r="V9235">
        <v>21.737300000000001</v>
      </c>
      <c r="W9235" s="2">
        <f t="shared" si="289"/>
        <v>0</v>
      </c>
      <c r="X9235">
        <v>21.737300000000001</v>
      </c>
      <c r="Y9235">
        <v>21.737300000000001</v>
      </c>
      <c r="Z9235">
        <v>1018730.571274</v>
      </c>
      <c r="AA9235">
        <v>1503943.3247730001</v>
      </c>
    </row>
    <row r="9236" spans="1:27" x14ac:dyDescent="0.25">
      <c r="A9236">
        <v>9235</v>
      </c>
      <c r="B9236">
        <v>2.40781</v>
      </c>
      <c r="C9236">
        <v>1017139.695676</v>
      </c>
      <c r="D9236">
        <v>1504327.9827680001</v>
      </c>
      <c r="E9236">
        <v>2.40781</v>
      </c>
      <c r="F9236">
        <v>1017139.695676</v>
      </c>
      <c r="G9236">
        <v>1504327.9827680001</v>
      </c>
      <c r="H9236">
        <f>B9236-E9236</f>
        <v>0</v>
      </c>
      <c r="M9236">
        <v>21.370799999999999</v>
      </c>
      <c r="N9236">
        <v>21.555700000000002</v>
      </c>
      <c r="O9236">
        <v>21.559899999999999</v>
      </c>
      <c r="P9236">
        <v>21.560400000000001</v>
      </c>
      <c r="Q9236">
        <v>21.560500000000001</v>
      </c>
      <c r="R9236">
        <v>21.560500000000001</v>
      </c>
      <c r="S9236" s="2">
        <f t="shared" si="288"/>
        <v>2.3190664366263494E-5</v>
      </c>
      <c r="U9236">
        <v>21.560500000000001</v>
      </c>
      <c r="V9236">
        <v>21.560500000000001</v>
      </c>
      <c r="W9236" s="2">
        <f t="shared" si="289"/>
        <v>0</v>
      </c>
      <c r="X9236">
        <v>21.560500000000001</v>
      </c>
      <c r="Y9236">
        <v>21.560500000000001</v>
      </c>
      <c r="Z9236">
        <v>1017139.695676</v>
      </c>
      <c r="AA9236">
        <v>1504327.9827680001</v>
      </c>
    </row>
    <row r="9237" spans="1:27" x14ac:dyDescent="0.25">
      <c r="A9237">
        <v>9236</v>
      </c>
      <c r="B9237">
        <v>2.43323</v>
      </c>
      <c r="C9237">
        <v>1019322.25403</v>
      </c>
      <c r="D9237">
        <v>1503460.841727</v>
      </c>
      <c r="E9237">
        <v>2.43323</v>
      </c>
      <c r="F9237">
        <v>1019322.25403</v>
      </c>
      <c r="G9237">
        <v>1503460.841727</v>
      </c>
      <c r="H9237">
        <f>B9237-E9237</f>
        <v>0</v>
      </c>
      <c r="M9237">
        <v>21.645399999999999</v>
      </c>
      <c r="N9237">
        <v>21.842300000000002</v>
      </c>
      <c r="O9237">
        <v>21.846499999999999</v>
      </c>
      <c r="P9237">
        <v>21.847000000000001</v>
      </c>
      <c r="Q9237">
        <v>21.847000000000001</v>
      </c>
      <c r="R9237">
        <v>21.847000000000001</v>
      </c>
      <c r="S9237" s="2">
        <f t="shared" si="288"/>
        <v>2.2886437497248472E-5</v>
      </c>
      <c r="U9237">
        <v>21.847000000000001</v>
      </c>
      <c r="V9237">
        <v>21.847000000000001</v>
      </c>
      <c r="W9237" s="2">
        <f t="shared" si="289"/>
        <v>0</v>
      </c>
      <c r="X9237">
        <v>21.847000000000001</v>
      </c>
      <c r="Y9237">
        <v>21.847000000000001</v>
      </c>
      <c r="Z9237">
        <v>1019322.25403</v>
      </c>
      <c r="AA9237">
        <v>1503460.841727</v>
      </c>
    </row>
    <row r="9238" spans="1:27" x14ac:dyDescent="0.25">
      <c r="A9238">
        <v>9237</v>
      </c>
      <c r="B9238">
        <v>2.3326699999999998</v>
      </c>
      <c r="C9238">
        <v>1004901.410333</v>
      </c>
      <c r="D9238">
        <v>1436782.2081500001</v>
      </c>
      <c r="E9238">
        <v>2.3326699999999998</v>
      </c>
      <c r="F9238">
        <v>1004901.410333</v>
      </c>
      <c r="G9238">
        <v>1436782.2081500001</v>
      </c>
      <c r="H9238">
        <f>B9238-E9238</f>
        <v>0</v>
      </c>
      <c r="M9238">
        <v>17.4984</v>
      </c>
      <c r="N9238">
        <v>19.723500000000001</v>
      </c>
      <c r="O9238">
        <v>20.496099999999998</v>
      </c>
      <c r="P9238">
        <v>20.659500000000001</v>
      </c>
      <c r="Q9238">
        <v>20.686900000000001</v>
      </c>
      <c r="R9238">
        <v>20.689599999999999</v>
      </c>
      <c r="S9238" s="2">
        <f t="shared" si="288"/>
        <v>7.9091943173843927E-3</v>
      </c>
      <c r="U9238">
        <v>20.689699999999998</v>
      </c>
      <c r="V9238">
        <v>20.689699999999998</v>
      </c>
      <c r="W9238" s="2">
        <f t="shared" si="289"/>
        <v>0</v>
      </c>
      <c r="X9238">
        <v>20.689699999999998</v>
      </c>
      <c r="Y9238">
        <v>20.689699999999998</v>
      </c>
      <c r="Z9238">
        <v>1004901.410333</v>
      </c>
      <c r="AA9238">
        <v>1436782.2081500001</v>
      </c>
    </row>
    <row r="9239" spans="1:27" x14ac:dyDescent="0.25">
      <c r="A9239">
        <v>9238</v>
      </c>
      <c r="B9239">
        <v>2.3279899999999998</v>
      </c>
      <c r="C9239">
        <v>1003756.799764</v>
      </c>
      <c r="D9239">
        <v>1437250.1981790001</v>
      </c>
      <c r="E9239">
        <v>2.3279899999999998</v>
      </c>
      <c r="F9239">
        <v>1003756.799764</v>
      </c>
      <c r="G9239">
        <v>1437250.1981790001</v>
      </c>
      <c r="H9239">
        <f>B9239-E9239</f>
        <v>0</v>
      </c>
      <c r="M9239">
        <v>17.003699999999998</v>
      </c>
      <c r="N9239">
        <v>19.6357</v>
      </c>
      <c r="O9239">
        <v>20.432700000000001</v>
      </c>
      <c r="P9239">
        <v>20.603000000000002</v>
      </c>
      <c r="Q9239">
        <v>20.631499999999999</v>
      </c>
      <c r="R9239">
        <v>20.6343</v>
      </c>
      <c r="S9239" s="2">
        <f t="shared" si="288"/>
        <v>8.2657865359414152E-3</v>
      </c>
      <c r="U9239">
        <v>20.6343</v>
      </c>
      <c r="V9239">
        <v>20.6343</v>
      </c>
      <c r="W9239" s="2">
        <f t="shared" si="289"/>
        <v>0</v>
      </c>
      <c r="X9239">
        <v>20.6343</v>
      </c>
      <c r="Y9239">
        <v>20.6343</v>
      </c>
      <c r="Z9239">
        <v>1003756.799764</v>
      </c>
      <c r="AA9239">
        <v>1437250.1981790001</v>
      </c>
    </row>
    <row r="9240" spans="1:27" x14ac:dyDescent="0.25">
      <c r="A9240">
        <v>9239</v>
      </c>
      <c r="B9240">
        <v>2.3184999999999998</v>
      </c>
      <c r="C9240">
        <v>1002330.1957170001</v>
      </c>
      <c r="D9240">
        <v>1438032.0164040001</v>
      </c>
      <c r="E9240">
        <v>2.3184999999999998</v>
      </c>
      <c r="F9240">
        <v>1002330.1957170001</v>
      </c>
      <c r="G9240">
        <v>1438032.0164040001</v>
      </c>
      <c r="H9240">
        <f>B9240-E9240</f>
        <v>0</v>
      </c>
      <c r="M9240">
        <v>16.182200000000002</v>
      </c>
      <c r="N9240">
        <v>19.462700000000002</v>
      </c>
      <c r="O9240">
        <v>20.313800000000001</v>
      </c>
      <c r="P9240">
        <v>20.4803</v>
      </c>
      <c r="Q9240">
        <v>20.507999999999999</v>
      </c>
      <c r="R9240">
        <v>20.510400000000001</v>
      </c>
      <c r="S9240" s="2">
        <f t="shared" si="288"/>
        <v>8.1297637241641574E-3</v>
      </c>
      <c r="U9240">
        <v>20.5105</v>
      </c>
      <c r="V9240">
        <v>20.510400000000001</v>
      </c>
      <c r="W9240" s="2">
        <f t="shared" si="289"/>
        <v>-4.8755753178761477E-6</v>
      </c>
      <c r="X9240">
        <v>20.510400000000001</v>
      </c>
      <c r="Y9240">
        <v>20.510400000000001</v>
      </c>
      <c r="Z9240">
        <v>1002330.1957170001</v>
      </c>
      <c r="AA9240">
        <v>1438032.0164040001</v>
      </c>
    </row>
    <row r="9241" spans="1:27" x14ac:dyDescent="0.25">
      <c r="A9241">
        <v>9240</v>
      </c>
      <c r="B9241">
        <v>2.4534899999999999</v>
      </c>
      <c r="C9241">
        <v>1019072.471581</v>
      </c>
      <c r="D9241">
        <v>1436347.180379</v>
      </c>
      <c r="E9241">
        <v>2.4534899999999999</v>
      </c>
      <c r="F9241">
        <v>1019072.471581</v>
      </c>
      <c r="G9241">
        <v>1436347.180379</v>
      </c>
      <c r="H9241">
        <f>B9241-E9241</f>
        <v>0</v>
      </c>
      <c r="M9241">
        <v>21.02</v>
      </c>
      <c r="N9241">
        <v>21.337</v>
      </c>
      <c r="O9241">
        <v>22.038799999999998</v>
      </c>
      <c r="P9241">
        <v>22.1554</v>
      </c>
      <c r="Q9241">
        <v>22.173100000000002</v>
      </c>
      <c r="R9241">
        <v>22.175699999999999</v>
      </c>
      <c r="S9241" s="2">
        <f t="shared" si="288"/>
        <v>5.2628253157244653E-3</v>
      </c>
      <c r="U9241">
        <v>22.175799999999999</v>
      </c>
      <c r="V9241">
        <v>22.175799999999999</v>
      </c>
      <c r="W9241" s="2">
        <f t="shared" si="289"/>
        <v>0</v>
      </c>
      <c r="X9241">
        <v>22.175799999999999</v>
      </c>
      <c r="Y9241">
        <v>22.175799999999999</v>
      </c>
      <c r="Z9241">
        <v>1019072.471581</v>
      </c>
      <c r="AA9241">
        <v>1436347.180379</v>
      </c>
    </row>
    <row r="9242" spans="1:27" x14ac:dyDescent="0.25">
      <c r="A9242">
        <v>9241</v>
      </c>
      <c r="B9242">
        <v>2.4454500000000001</v>
      </c>
      <c r="C9242">
        <v>1018466.1026400001</v>
      </c>
      <c r="D9242">
        <v>1435801.871702</v>
      </c>
      <c r="E9242">
        <v>2.4454500000000001</v>
      </c>
      <c r="F9242">
        <v>1018466.1026400001</v>
      </c>
      <c r="G9242">
        <v>1435801.871702</v>
      </c>
      <c r="H9242">
        <f>B9242-E9242</f>
        <v>0</v>
      </c>
      <c r="M9242">
        <v>20.933299999999999</v>
      </c>
      <c r="N9242">
        <v>21.241299999999999</v>
      </c>
      <c r="O9242">
        <v>21.942399999999999</v>
      </c>
      <c r="P9242">
        <v>22.0669</v>
      </c>
      <c r="Q9242">
        <v>22.085999999999999</v>
      </c>
      <c r="R9242">
        <v>22.088899999999999</v>
      </c>
      <c r="S9242" s="2">
        <f t="shared" si="288"/>
        <v>5.6419342997884236E-3</v>
      </c>
      <c r="U9242">
        <v>22.089099999999998</v>
      </c>
      <c r="V9242">
        <v>22.089099999999998</v>
      </c>
      <c r="W9242" s="2">
        <f t="shared" si="289"/>
        <v>0</v>
      </c>
      <c r="X9242">
        <v>22.089099999999998</v>
      </c>
      <c r="Y9242">
        <v>22.089099999999998</v>
      </c>
      <c r="Z9242">
        <v>1018466.1026400001</v>
      </c>
      <c r="AA9242">
        <v>1435801.871702</v>
      </c>
    </row>
    <row r="9243" spans="1:27" x14ac:dyDescent="0.25">
      <c r="A9243">
        <v>9242</v>
      </c>
      <c r="B9243">
        <v>2.4052199999999999</v>
      </c>
      <c r="C9243">
        <v>1014745.77763</v>
      </c>
      <c r="D9243">
        <v>1434233.966824</v>
      </c>
      <c r="E9243">
        <v>2.4052199999999999</v>
      </c>
      <c r="F9243">
        <v>1014745.77763</v>
      </c>
      <c r="G9243">
        <v>1434233.966824</v>
      </c>
      <c r="H9243">
        <f>B9243-E9243</f>
        <v>0</v>
      </c>
      <c r="M9243">
        <v>20.3828</v>
      </c>
      <c r="N9243">
        <v>20.7346</v>
      </c>
      <c r="O9243">
        <v>21.437100000000001</v>
      </c>
      <c r="P9243">
        <v>21.584299999999999</v>
      </c>
      <c r="Q9243">
        <v>21.6069</v>
      </c>
      <c r="R9243">
        <v>21.610299999999999</v>
      </c>
      <c r="S9243" s="2">
        <f t="shared" si="288"/>
        <v>6.819771778561177E-3</v>
      </c>
      <c r="U9243">
        <v>21.610499999999998</v>
      </c>
      <c r="V9243">
        <v>21.610499999999998</v>
      </c>
      <c r="W9243" s="2">
        <f t="shared" si="289"/>
        <v>0</v>
      </c>
      <c r="X9243">
        <v>21.610499999999998</v>
      </c>
      <c r="Y9243">
        <v>21.610499999999998</v>
      </c>
      <c r="Z9243">
        <v>1014745.77763</v>
      </c>
      <c r="AA9243">
        <v>1434233.966824</v>
      </c>
    </row>
    <row r="9244" spans="1:27" x14ac:dyDescent="0.25">
      <c r="A9244">
        <v>9243</v>
      </c>
      <c r="B9244">
        <v>2.42123</v>
      </c>
      <c r="C9244">
        <v>1016423.292791</v>
      </c>
      <c r="D9244">
        <v>1435336.3702459999</v>
      </c>
      <c r="E9244">
        <v>2.42123</v>
      </c>
      <c r="F9244">
        <v>1016423.292791</v>
      </c>
      <c r="G9244">
        <v>1435336.3702459999</v>
      </c>
      <c r="H9244">
        <f>B9244-E9244</f>
        <v>0</v>
      </c>
      <c r="M9244">
        <v>20.643999999999998</v>
      </c>
      <c r="N9244">
        <v>20.955200000000001</v>
      </c>
      <c r="O9244">
        <v>21.652000000000001</v>
      </c>
      <c r="P9244">
        <v>21.7835</v>
      </c>
      <c r="Q9244">
        <v>21.8035</v>
      </c>
      <c r="R9244">
        <v>21.806699999999999</v>
      </c>
      <c r="S9244" s="2">
        <f t="shared" si="288"/>
        <v>6.0366791378795451E-3</v>
      </c>
      <c r="U9244">
        <v>21.806899999999999</v>
      </c>
      <c r="V9244">
        <v>21.806899999999999</v>
      </c>
      <c r="W9244" s="2">
        <f t="shared" si="289"/>
        <v>0</v>
      </c>
      <c r="X9244">
        <v>21.806899999999999</v>
      </c>
      <c r="Y9244">
        <v>21.806899999999999</v>
      </c>
      <c r="Z9244">
        <v>1016423.292791</v>
      </c>
      <c r="AA9244">
        <v>1435336.3702459999</v>
      </c>
    </row>
    <row r="9245" spans="1:27" x14ac:dyDescent="0.25">
      <c r="A9245">
        <v>9244</v>
      </c>
      <c r="B9245">
        <v>2.3937300000000001</v>
      </c>
      <c r="C9245">
        <v>1013573.710282</v>
      </c>
      <c r="D9245">
        <v>1434246.2354329999</v>
      </c>
      <c r="E9245">
        <v>2.3937300000000001</v>
      </c>
      <c r="F9245">
        <v>1013573.710282</v>
      </c>
      <c r="G9245">
        <v>1434246.2354329999</v>
      </c>
      <c r="H9245">
        <f>B9245-E9245</f>
        <v>0</v>
      </c>
      <c r="M9245">
        <v>20.198</v>
      </c>
      <c r="N9245">
        <v>20.585899999999999</v>
      </c>
      <c r="O9245">
        <v>21.290299999999998</v>
      </c>
      <c r="P9245">
        <v>21.439599999999999</v>
      </c>
      <c r="Q9245">
        <v>21.462800000000001</v>
      </c>
      <c r="R9245">
        <v>21.466200000000001</v>
      </c>
      <c r="S9245" s="2">
        <f t="shared" si="288"/>
        <v>6.9637493236814219E-3</v>
      </c>
      <c r="U9245">
        <v>21.4664</v>
      </c>
      <c r="V9245">
        <v>21.4664</v>
      </c>
      <c r="W9245" s="2">
        <f t="shared" si="289"/>
        <v>0</v>
      </c>
      <c r="X9245">
        <v>21.4664</v>
      </c>
      <c r="Y9245">
        <v>21.4664</v>
      </c>
      <c r="Z9245">
        <v>1013573.710282</v>
      </c>
      <c r="AA9245">
        <v>1434246.2354329999</v>
      </c>
    </row>
    <row r="9246" spans="1:27" x14ac:dyDescent="0.25">
      <c r="A9246">
        <v>9245</v>
      </c>
      <c r="B9246">
        <v>2.3787500000000001</v>
      </c>
      <c r="C9246">
        <v>1012166.4740780001</v>
      </c>
      <c r="D9246">
        <v>1435568.7328860001</v>
      </c>
      <c r="E9246">
        <v>2.3787500000000001</v>
      </c>
      <c r="F9246">
        <v>1012166.4740780001</v>
      </c>
      <c r="G9246">
        <v>1435568.7328860001</v>
      </c>
      <c r="H9246">
        <f>B9246-E9246</f>
        <v>0</v>
      </c>
      <c r="M9246">
        <v>19.892399999999999</v>
      </c>
      <c r="N9246">
        <v>20.401900000000001</v>
      </c>
      <c r="O9246">
        <v>21.108899999999998</v>
      </c>
      <c r="P9246">
        <v>21.2499</v>
      </c>
      <c r="Q9246">
        <v>21.272099999999998</v>
      </c>
      <c r="R9246">
        <v>21.275099999999998</v>
      </c>
      <c r="S9246" s="2">
        <f t="shared" si="288"/>
        <v>6.6353253427075794E-3</v>
      </c>
      <c r="U9246">
        <v>21.275200000000002</v>
      </c>
      <c r="V9246">
        <v>21.275200000000002</v>
      </c>
      <c r="W9246" s="2">
        <f t="shared" si="289"/>
        <v>0</v>
      </c>
      <c r="X9246">
        <v>21.275200000000002</v>
      </c>
      <c r="Y9246">
        <v>21.275200000000002</v>
      </c>
      <c r="Z9246">
        <v>1012166.4740780001</v>
      </c>
      <c r="AA9246">
        <v>1435568.7328860001</v>
      </c>
    </row>
    <row r="9247" spans="1:27" x14ac:dyDescent="0.25">
      <c r="A9247">
        <v>9246</v>
      </c>
      <c r="B9247">
        <v>2.3651599999999999</v>
      </c>
      <c r="C9247">
        <v>1010097.858521</v>
      </c>
      <c r="D9247">
        <v>1435679.0947130001</v>
      </c>
      <c r="E9247">
        <v>2.3651599999999999</v>
      </c>
      <c r="F9247">
        <v>1010097.858521</v>
      </c>
      <c r="G9247">
        <v>1435679.0947130001</v>
      </c>
      <c r="H9247">
        <f>B9247-E9247</f>
        <v>0</v>
      </c>
      <c r="M9247">
        <v>19.472000000000001</v>
      </c>
      <c r="N9247">
        <v>20.205400000000001</v>
      </c>
      <c r="O9247">
        <v>20.924700000000001</v>
      </c>
      <c r="P9247">
        <v>21.0762</v>
      </c>
      <c r="Q9247">
        <v>21.1007</v>
      </c>
      <c r="R9247">
        <v>21.103899999999999</v>
      </c>
      <c r="S9247" s="2">
        <f t="shared" si="288"/>
        <v>7.1882028069575462E-3</v>
      </c>
      <c r="U9247">
        <v>21.104099999999999</v>
      </c>
      <c r="V9247">
        <v>21.104099999999999</v>
      </c>
      <c r="W9247" s="2">
        <f t="shared" si="289"/>
        <v>0</v>
      </c>
      <c r="X9247">
        <v>21.104099999999999</v>
      </c>
      <c r="Y9247">
        <v>21.104099999999999</v>
      </c>
      <c r="Z9247">
        <v>1010097.858521</v>
      </c>
      <c r="AA9247">
        <v>1435679.0947130001</v>
      </c>
    </row>
    <row r="9248" spans="1:27" x14ac:dyDescent="0.25">
      <c r="A9248">
        <v>9247</v>
      </c>
      <c r="B9248">
        <v>2.3369399999999998</v>
      </c>
      <c r="C9248">
        <v>1005768.78967</v>
      </c>
      <c r="D9248">
        <v>1436871.954434</v>
      </c>
      <c r="E9248">
        <v>2.3369399999999998</v>
      </c>
      <c r="F9248">
        <v>1005768.78967</v>
      </c>
      <c r="G9248">
        <v>1436871.954434</v>
      </c>
      <c r="H9248">
        <f>B9248-E9248</f>
        <v>0</v>
      </c>
      <c r="M9248">
        <v>17.9574</v>
      </c>
      <c r="N9248">
        <v>19.798500000000001</v>
      </c>
      <c r="O9248">
        <v>20.555599999999998</v>
      </c>
      <c r="P9248">
        <v>20.715900000000001</v>
      </c>
      <c r="Q9248">
        <v>20.7423</v>
      </c>
      <c r="R9248">
        <v>20.745100000000001</v>
      </c>
      <c r="S9248" s="2">
        <f t="shared" si="288"/>
        <v>7.7380176579343882E-3</v>
      </c>
      <c r="U9248">
        <v>20.745200000000001</v>
      </c>
      <c r="V9248">
        <v>20.745200000000001</v>
      </c>
      <c r="W9248" s="2">
        <f t="shared" si="289"/>
        <v>0</v>
      </c>
      <c r="X9248">
        <v>20.745200000000001</v>
      </c>
      <c r="Y9248">
        <v>20.745200000000001</v>
      </c>
      <c r="Z9248">
        <v>1005768.78967</v>
      </c>
      <c r="AA9248">
        <v>1436871.954434</v>
      </c>
    </row>
    <row r="9249" spans="1:27" x14ac:dyDescent="0.25">
      <c r="A9249">
        <v>9248</v>
      </c>
      <c r="B9249">
        <v>2.3485499999999999</v>
      </c>
      <c r="C9249">
        <v>1007934.286262</v>
      </c>
      <c r="D9249">
        <v>1436479.222974</v>
      </c>
      <c r="E9249">
        <v>2.3485499999999999</v>
      </c>
      <c r="F9249">
        <v>1007934.286262</v>
      </c>
      <c r="G9249">
        <v>1436479.222974</v>
      </c>
      <c r="H9249">
        <f>B9249-E9249</f>
        <v>0</v>
      </c>
      <c r="M9249">
        <v>18.748699999999999</v>
      </c>
      <c r="N9249">
        <v>19.978999999999999</v>
      </c>
      <c r="O9249">
        <v>20.712199999999999</v>
      </c>
      <c r="P9249">
        <v>20.863199999999999</v>
      </c>
      <c r="Q9249">
        <v>20.888000000000002</v>
      </c>
      <c r="R9249">
        <v>20.890899999999998</v>
      </c>
      <c r="S9249" s="2">
        <f t="shared" si="288"/>
        <v>7.237624142029977E-3</v>
      </c>
      <c r="U9249">
        <v>20.890999999999998</v>
      </c>
      <c r="V9249">
        <v>20.890999999999998</v>
      </c>
      <c r="W9249" s="2">
        <f t="shared" si="289"/>
        <v>0</v>
      </c>
      <c r="X9249">
        <v>20.890999999999998</v>
      </c>
      <c r="Y9249">
        <v>20.890999999999998</v>
      </c>
      <c r="Z9249">
        <v>1007934.286262</v>
      </c>
      <c r="AA9249">
        <v>1436479.222974</v>
      </c>
    </row>
    <row r="9250" spans="1:27" x14ac:dyDescent="0.25">
      <c r="A9250">
        <v>9249</v>
      </c>
      <c r="B9250">
        <v>2.3479299999999999</v>
      </c>
      <c r="C9250">
        <v>1010066.824574</v>
      </c>
      <c r="D9250">
        <v>1505266.635058</v>
      </c>
      <c r="E9250">
        <v>2.3479299999999999</v>
      </c>
      <c r="F9250">
        <v>1010066.824574</v>
      </c>
      <c r="G9250">
        <v>1505266.635058</v>
      </c>
      <c r="H9250">
        <f>B9250-E9250</f>
        <v>0</v>
      </c>
      <c r="M9250">
        <v>20.373899999999999</v>
      </c>
      <c r="N9250">
        <v>20.817</v>
      </c>
      <c r="O9250">
        <v>20.821200000000001</v>
      </c>
      <c r="P9250">
        <v>20.8216</v>
      </c>
      <c r="Q9250">
        <v>20.8217</v>
      </c>
      <c r="R9250">
        <v>20.8217</v>
      </c>
      <c r="S9250" s="2">
        <f t="shared" si="288"/>
        <v>1.921081953351653E-5</v>
      </c>
      <c r="U9250">
        <v>20.8217</v>
      </c>
      <c r="V9250">
        <v>20.8217</v>
      </c>
      <c r="W9250" s="2">
        <f t="shared" si="289"/>
        <v>0</v>
      </c>
      <c r="X9250">
        <v>20.8217</v>
      </c>
      <c r="Y9250">
        <v>20.8217</v>
      </c>
      <c r="Z9250">
        <v>1010066.824574</v>
      </c>
      <c r="AA9250">
        <v>1505266.635058</v>
      </c>
    </row>
    <row r="9251" spans="1:27" x14ac:dyDescent="0.25">
      <c r="A9251">
        <v>9250</v>
      </c>
      <c r="B9251">
        <v>2.359</v>
      </c>
      <c r="C9251">
        <v>1011585.468133</v>
      </c>
      <c r="D9251">
        <v>1506105.5038910001</v>
      </c>
      <c r="E9251">
        <v>2.359</v>
      </c>
      <c r="F9251">
        <v>1011585.468133</v>
      </c>
      <c r="G9251">
        <v>1506105.5038910001</v>
      </c>
      <c r="H9251">
        <f>B9251-E9251</f>
        <v>0</v>
      </c>
      <c r="M9251">
        <v>20.644200000000001</v>
      </c>
      <c r="N9251">
        <v>20.957799999999999</v>
      </c>
      <c r="O9251">
        <v>20.961500000000001</v>
      </c>
      <c r="P9251">
        <v>20.962</v>
      </c>
      <c r="Q9251">
        <v>20.9621</v>
      </c>
      <c r="R9251">
        <v>20.9621</v>
      </c>
      <c r="S9251" s="2">
        <f t="shared" si="288"/>
        <v>2.3852685812366889E-5</v>
      </c>
      <c r="U9251">
        <v>20.9621</v>
      </c>
      <c r="V9251">
        <v>20.9621</v>
      </c>
      <c r="W9251" s="2">
        <f t="shared" si="289"/>
        <v>0</v>
      </c>
      <c r="X9251">
        <v>20.9621</v>
      </c>
      <c r="Y9251">
        <v>20.9621</v>
      </c>
      <c r="Z9251">
        <v>1011585.468133</v>
      </c>
      <c r="AA9251">
        <v>1506105.5038910001</v>
      </c>
    </row>
    <row r="9252" spans="1:27" x14ac:dyDescent="0.25">
      <c r="A9252">
        <v>9251</v>
      </c>
      <c r="B9252">
        <v>2.3442500000000002</v>
      </c>
      <c r="C9252">
        <v>1009249.8619660001</v>
      </c>
      <c r="D9252">
        <v>1504680.040761</v>
      </c>
      <c r="E9252">
        <v>2.3442500000000002</v>
      </c>
      <c r="F9252">
        <v>1009249.8619660001</v>
      </c>
      <c r="G9252">
        <v>1504680.040761</v>
      </c>
      <c r="H9252">
        <f>B9252-E9252</f>
        <v>0</v>
      </c>
      <c r="M9252">
        <v>20.2346</v>
      </c>
      <c r="N9252">
        <v>20.770299999999999</v>
      </c>
      <c r="O9252">
        <v>20.775200000000002</v>
      </c>
      <c r="P9252">
        <v>20.775700000000001</v>
      </c>
      <c r="Q9252">
        <v>20.775700000000001</v>
      </c>
      <c r="R9252">
        <v>20.775700000000001</v>
      </c>
      <c r="S9252" s="2">
        <f t="shared" si="288"/>
        <v>2.4066577780716639E-5</v>
      </c>
      <c r="U9252">
        <v>20.775700000000001</v>
      </c>
      <c r="V9252">
        <v>20.775700000000001</v>
      </c>
      <c r="W9252" s="2">
        <f t="shared" si="289"/>
        <v>0</v>
      </c>
      <c r="X9252">
        <v>20.775700000000001</v>
      </c>
      <c r="Y9252">
        <v>20.775700000000001</v>
      </c>
      <c r="Z9252">
        <v>1009249.8619660001</v>
      </c>
      <c r="AA9252">
        <v>1504680.040761</v>
      </c>
    </row>
    <row r="9253" spans="1:27" x14ac:dyDescent="0.25">
      <c r="A9253">
        <v>9252</v>
      </c>
      <c r="B9253">
        <v>2.3307600000000002</v>
      </c>
      <c r="C9253">
        <v>1006921.314486</v>
      </c>
      <c r="D9253">
        <v>1501687.057641</v>
      </c>
      <c r="E9253">
        <v>2.3307600000000002</v>
      </c>
      <c r="F9253">
        <v>1006921.314486</v>
      </c>
      <c r="G9253">
        <v>1501687.057641</v>
      </c>
      <c r="H9253">
        <f>B9253-E9253</f>
        <v>0</v>
      </c>
      <c r="M9253">
        <v>19.550999999999998</v>
      </c>
      <c r="N9253">
        <v>20.593800000000002</v>
      </c>
      <c r="O9253">
        <v>20.602599999999999</v>
      </c>
      <c r="P9253">
        <v>20.603000000000002</v>
      </c>
      <c r="Q9253">
        <v>20.603000000000002</v>
      </c>
      <c r="R9253">
        <v>20.603000000000002</v>
      </c>
      <c r="S9253" s="2">
        <f t="shared" si="288"/>
        <v>1.9414648352308907E-5</v>
      </c>
      <c r="U9253">
        <v>20.603000000000002</v>
      </c>
      <c r="V9253">
        <v>20.603000000000002</v>
      </c>
      <c r="W9253" s="2">
        <f t="shared" si="289"/>
        <v>0</v>
      </c>
      <c r="X9253">
        <v>20.603000000000002</v>
      </c>
      <c r="Y9253">
        <v>20.603000000000002</v>
      </c>
      <c r="Z9253">
        <v>1006921.314486</v>
      </c>
      <c r="AA9253">
        <v>1501687.057641</v>
      </c>
    </row>
    <row r="9254" spans="1:27" x14ac:dyDescent="0.25">
      <c r="A9254">
        <v>9253</v>
      </c>
      <c r="B9254">
        <v>2.3373200000000001</v>
      </c>
      <c r="C9254">
        <v>1008117.839359</v>
      </c>
      <c r="D9254">
        <v>1503075.113753</v>
      </c>
      <c r="E9254">
        <v>2.3373200000000001</v>
      </c>
      <c r="F9254">
        <v>1008117.839359</v>
      </c>
      <c r="G9254">
        <v>1503075.113753</v>
      </c>
      <c r="H9254">
        <f>B9254-E9254</f>
        <v>0</v>
      </c>
      <c r="M9254">
        <v>19.9193</v>
      </c>
      <c r="N9254">
        <v>20.68</v>
      </c>
      <c r="O9254">
        <v>20.686299999999999</v>
      </c>
      <c r="P9254">
        <v>20.686699999999998</v>
      </c>
      <c r="Q9254">
        <v>20.686699999999998</v>
      </c>
      <c r="R9254">
        <v>20.686699999999998</v>
      </c>
      <c r="S9254" s="2">
        <f t="shared" si="288"/>
        <v>1.9336095172215373E-5</v>
      </c>
      <c r="U9254">
        <v>20.686699999999998</v>
      </c>
      <c r="V9254">
        <v>20.686699999999998</v>
      </c>
      <c r="W9254" s="2">
        <f t="shared" si="289"/>
        <v>0</v>
      </c>
      <c r="X9254">
        <v>20.686699999999998</v>
      </c>
      <c r="Y9254">
        <v>20.686699999999998</v>
      </c>
      <c r="Z9254">
        <v>1008117.839359</v>
      </c>
      <c r="AA9254">
        <v>1503075.113753</v>
      </c>
    </row>
    <row r="9255" spans="1:27" x14ac:dyDescent="0.25">
      <c r="A9255">
        <v>9254</v>
      </c>
      <c r="B9255">
        <v>2.3700100000000002</v>
      </c>
      <c r="C9255">
        <v>1013053.253117</v>
      </c>
      <c r="D9255">
        <v>1505168.4948179999</v>
      </c>
      <c r="E9255">
        <v>2.3700100000000002</v>
      </c>
      <c r="F9255">
        <v>1013053.253117</v>
      </c>
      <c r="G9255">
        <v>1505168.4948179999</v>
      </c>
      <c r="H9255">
        <f>B9255-E9255</f>
        <v>0</v>
      </c>
      <c r="M9255">
        <v>20.840399999999999</v>
      </c>
      <c r="N9255">
        <v>21.095199999999998</v>
      </c>
      <c r="O9255">
        <v>21.0992</v>
      </c>
      <c r="P9255">
        <v>21.099799999999998</v>
      </c>
      <c r="Q9255">
        <v>21.099799999999998</v>
      </c>
      <c r="R9255">
        <v>21.099799999999998</v>
      </c>
      <c r="S9255" s="2">
        <f t="shared" si="288"/>
        <v>2.843628849555928E-5</v>
      </c>
      <c r="U9255">
        <v>21.099799999999998</v>
      </c>
      <c r="V9255">
        <v>21.099799999999998</v>
      </c>
      <c r="W9255" s="2">
        <f t="shared" si="289"/>
        <v>0</v>
      </c>
      <c r="X9255">
        <v>21.099799999999998</v>
      </c>
      <c r="Y9255">
        <v>21.099799999999998</v>
      </c>
      <c r="Z9255">
        <v>1013053.253117</v>
      </c>
      <c r="AA9255">
        <v>1505168.4948179999</v>
      </c>
    </row>
    <row r="9256" spans="1:27" x14ac:dyDescent="0.25">
      <c r="A9256">
        <v>9255</v>
      </c>
      <c r="B9256">
        <v>2.3795099999999998</v>
      </c>
      <c r="C9256">
        <v>1014048.450187</v>
      </c>
      <c r="D9256">
        <v>1505034.6416720001</v>
      </c>
      <c r="E9256">
        <v>2.3795099999999998</v>
      </c>
      <c r="F9256">
        <v>1014048.450187</v>
      </c>
      <c r="G9256">
        <v>1505034.6416720001</v>
      </c>
      <c r="H9256">
        <f>B9256-E9256</f>
        <v>0</v>
      </c>
      <c r="M9256">
        <v>21.000599999999999</v>
      </c>
      <c r="N9256">
        <v>21.212800000000001</v>
      </c>
      <c r="O9256">
        <v>21.216899999999999</v>
      </c>
      <c r="P9256">
        <v>21.217500000000001</v>
      </c>
      <c r="Q9256">
        <v>21.217500000000001</v>
      </c>
      <c r="R9256">
        <v>21.217500000000001</v>
      </c>
      <c r="S9256" s="2">
        <f t="shared" si="288"/>
        <v>2.8278543655103302E-5</v>
      </c>
      <c r="U9256">
        <v>21.217500000000001</v>
      </c>
      <c r="V9256">
        <v>21.217500000000001</v>
      </c>
      <c r="W9256" s="2">
        <f t="shared" si="289"/>
        <v>0</v>
      </c>
      <c r="X9256">
        <v>21.217500000000001</v>
      </c>
      <c r="Y9256">
        <v>21.217500000000001</v>
      </c>
      <c r="Z9256">
        <v>1014048.450187</v>
      </c>
      <c r="AA9256">
        <v>1505034.6416720001</v>
      </c>
    </row>
    <row r="9257" spans="1:27" x14ac:dyDescent="0.25">
      <c r="A9257">
        <v>9256</v>
      </c>
      <c r="B9257">
        <v>2.3970600000000002</v>
      </c>
      <c r="C9257">
        <v>1016151.232554</v>
      </c>
      <c r="D9257">
        <v>1504449.556321</v>
      </c>
      <c r="E9257">
        <v>2.3970600000000002</v>
      </c>
      <c r="F9257">
        <v>1016151.232554</v>
      </c>
      <c r="G9257">
        <v>1504449.556321</v>
      </c>
      <c r="H9257">
        <f>B9257-E9257</f>
        <v>0</v>
      </c>
      <c r="M9257">
        <v>21.224399999999999</v>
      </c>
      <c r="N9257">
        <v>21.427299999999999</v>
      </c>
      <c r="O9257">
        <v>21.4315</v>
      </c>
      <c r="P9257">
        <v>21.431999999999999</v>
      </c>
      <c r="Q9257">
        <v>21.432099999999998</v>
      </c>
      <c r="R9257">
        <v>21.432099999999998</v>
      </c>
      <c r="S9257" s="2">
        <f t="shared" si="288"/>
        <v>2.3329600597183406E-5</v>
      </c>
      <c r="U9257">
        <v>21.432099999999998</v>
      </c>
      <c r="V9257">
        <v>21.432099999999998</v>
      </c>
      <c r="W9257" s="2">
        <f t="shared" si="289"/>
        <v>0</v>
      </c>
      <c r="X9257">
        <v>21.432099999999998</v>
      </c>
      <c r="Y9257">
        <v>21.432099999999998</v>
      </c>
      <c r="Z9257">
        <v>1016151.232554</v>
      </c>
      <c r="AA9257">
        <v>1504449.556321</v>
      </c>
    </row>
    <row r="9258" spans="1:27" x14ac:dyDescent="0.25">
      <c r="A9258">
        <v>9257</v>
      </c>
      <c r="B9258">
        <v>2.4136799999999998</v>
      </c>
      <c r="C9258">
        <v>1017672.270718</v>
      </c>
      <c r="D9258">
        <v>1503657.834485</v>
      </c>
      <c r="E9258">
        <v>2.4136799999999998</v>
      </c>
      <c r="F9258">
        <v>1017672.270718</v>
      </c>
      <c r="G9258">
        <v>1503657.834485</v>
      </c>
      <c r="H9258">
        <f>B9258-E9258</f>
        <v>0</v>
      </c>
      <c r="M9258">
        <v>21.428899999999999</v>
      </c>
      <c r="N9258">
        <v>21.625299999999999</v>
      </c>
      <c r="O9258">
        <v>21.6297</v>
      </c>
      <c r="P9258">
        <v>21.630099999999999</v>
      </c>
      <c r="Q9258">
        <v>21.630199999999999</v>
      </c>
      <c r="R9258">
        <v>21.630199999999999</v>
      </c>
      <c r="S9258" s="2">
        <f t="shared" si="288"/>
        <v>1.8492748530939192E-5</v>
      </c>
      <c r="U9258">
        <v>21.630199999999999</v>
      </c>
      <c r="V9258">
        <v>21.630199999999999</v>
      </c>
      <c r="W9258" s="2">
        <f t="shared" si="289"/>
        <v>0</v>
      </c>
      <c r="X9258">
        <v>21.630199999999999</v>
      </c>
      <c r="Y9258">
        <v>21.630199999999999</v>
      </c>
      <c r="Z9258">
        <v>1017672.270718</v>
      </c>
      <c r="AA9258">
        <v>1503657.834485</v>
      </c>
    </row>
    <row r="9259" spans="1:27" x14ac:dyDescent="0.25">
      <c r="A9259">
        <v>9258</v>
      </c>
      <c r="B9259">
        <v>2.4243100000000002</v>
      </c>
      <c r="C9259">
        <v>1018694.307251</v>
      </c>
      <c r="D9259">
        <v>1502586.1812150001</v>
      </c>
      <c r="E9259">
        <v>2.4243100000000002</v>
      </c>
      <c r="F9259">
        <v>1018694.307251</v>
      </c>
      <c r="G9259">
        <v>1502586.1812150001</v>
      </c>
      <c r="H9259">
        <f>B9259-E9259</f>
        <v>0</v>
      </c>
      <c r="M9259">
        <v>21.527899999999999</v>
      </c>
      <c r="N9259">
        <v>21.7456</v>
      </c>
      <c r="O9259">
        <v>21.749700000000001</v>
      </c>
      <c r="P9259">
        <v>21.7502</v>
      </c>
      <c r="Q9259">
        <v>21.7502</v>
      </c>
      <c r="R9259">
        <v>21.7502</v>
      </c>
      <c r="S9259" s="2">
        <f t="shared" si="288"/>
        <v>2.298829436045805E-5</v>
      </c>
      <c r="U9259">
        <v>21.7502</v>
      </c>
      <c r="V9259">
        <v>21.7502</v>
      </c>
      <c r="W9259" s="2">
        <f t="shared" si="289"/>
        <v>0</v>
      </c>
      <c r="X9259">
        <v>21.7502</v>
      </c>
      <c r="Y9259">
        <v>21.7502</v>
      </c>
      <c r="Z9259">
        <v>1018694.307251</v>
      </c>
      <c r="AA9259">
        <v>1502586.1812150001</v>
      </c>
    </row>
    <row r="9260" spans="1:27" x14ac:dyDescent="0.25">
      <c r="A9260">
        <v>9259</v>
      </c>
      <c r="B9260">
        <v>2.3294299999999999</v>
      </c>
      <c r="C9260">
        <v>1004377.251171</v>
      </c>
      <c r="D9260">
        <v>1437632.6877339999</v>
      </c>
      <c r="E9260">
        <v>2.3294299999999999</v>
      </c>
      <c r="F9260">
        <v>1004377.251171</v>
      </c>
      <c r="G9260">
        <v>1437632.6877339999</v>
      </c>
      <c r="H9260">
        <f>B9260-E9260</f>
        <v>0</v>
      </c>
      <c r="M9260">
        <v>17.161999999999999</v>
      </c>
      <c r="N9260">
        <v>19.6843</v>
      </c>
      <c r="O9260">
        <v>20.4617</v>
      </c>
      <c r="P9260">
        <v>20.618300000000001</v>
      </c>
      <c r="Q9260">
        <v>20.644300000000001</v>
      </c>
      <c r="R9260">
        <v>20.646699999999999</v>
      </c>
      <c r="S9260" s="2">
        <f t="shared" si="288"/>
        <v>7.5951945601723204E-3</v>
      </c>
      <c r="U9260">
        <v>20.646799999999999</v>
      </c>
      <c r="V9260">
        <v>20.646799999999999</v>
      </c>
      <c r="W9260" s="2">
        <f t="shared" si="289"/>
        <v>0</v>
      </c>
      <c r="X9260">
        <v>20.646799999999999</v>
      </c>
      <c r="Y9260">
        <v>20.646799999999999</v>
      </c>
      <c r="Z9260">
        <v>1004377.251171</v>
      </c>
      <c r="AA9260">
        <v>1437632.6877339999</v>
      </c>
    </row>
    <row r="9261" spans="1:27" x14ac:dyDescent="0.25">
      <c r="A9261">
        <v>9260</v>
      </c>
      <c r="B9261">
        <v>2.3213599999999999</v>
      </c>
      <c r="C9261">
        <v>1002500.791429</v>
      </c>
      <c r="D9261">
        <v>1438964.8241320001</v>
      </c>
      <c r="E9261">
        <v>2.3213599999999999</v>
      </c>
      <c r="F9261">
        <v>1002500.791429</v>
      </c>
      <c r="G9261">
        <v>1438964.8241320001</v>
      </c>
      <c r="H9261">
        <f>B9261-E9261</f>
        <v>0</v>
      </c>
      <c r="M9261">
        <v>16.371200000000002</v>
      </c>
      <c r="N9261">
        <v>19.514500000000002</v>
      </c>
      <c r="O9261">
        <v>20.3569</v>
      </c>
      <c r="P9261">
        <v>20.519100000000002</v>
      </c>
      <c r="Q9261">
        <v>20.5458</v>
      </c>
      <c r="R9261">
        <v>20.547999999999998</v>
      </c>
      <c r="S9261" s="2">
        <f t="shared" si="288"/>
        <v>7.9048301338753707E-3</v>
      </c>
      <c r="U9261">
        <v>20.548100000000002</v>
      </c>
      <c r="V9261">
        <v>20.548100000000002</v>
      </c>
      <c r="W9261" s="2">
        <f t="shared" si="289"/>
        <v>0</v>
      </c>
      <c r="X9261">
        <v>20.548100000000002</v>
      </c>
      <c r="Y9261">
        <v>20.548100000000002</v>
      </c>
      <c r="Z9261">
        <v>1002500.791429</v>
      </c>
      <c r="AA9261">
        <v>1438964.8241320001</v>
      </c>
    </row>
    <row r="9262" spans="1:27" x14ac:dyDescent="0.25">
      <c r="A9262">
        <v>9261</v>
      </c>
      <c r="B9262">
        <v>2.31575</v>
      </c>
      <c r="C9262">
        <v>1001603.235588</v>
      </c>
      <c r="D9262">
        <v>1439696.108678</v>
      </c>
      <c r="E9262">
        <v>2.31575</v>
      </c>
      <c r="F9262">
        <v>1001603.235588</v>
      </c>
      <c r="G9262">
        <v>1439696.108678</v>
      </c>
      <c r="H9262">
        <f>B9262-E9262</f>
        <v>0</v>
      </c>
      <c r="M9262">
        <v>15.878399999999999</v>
      </c>
      <c r="N9262">
        <v>19.408999999999999</v>
      </c>
      <c r="O9262">
        <v>20.2867</v>
      </c>
      <c r="P9262">
        <v>20.4466</v>
      </c>
      <c r="Q9262">
        <v>20.4726</v>
      </c>
      <c r="R9262">
        <v>20.474599999999999</v>
      </c>
      <c r="S9262" s="2">
        <f t="shared" si="288"/>
        <v>7.8203711130457078E-3</v>
      </c>
      <c r="U9262">
        <v>20.474599999999999</v>
      </c>
      <c r="V9262">
        <v>20.474599999999999</v>
      </c>
      <c r="W9262" s="2">
        <f t="shared" si="289"/>
        <v>0</v>
      </c>
      <c r="X9262">
        <v>20.474599999999999</v>
      </c>
      <c r="Y9262">
        <v>20.474599999999999</v>
      </c>
      <c r="Z9262">
        <v>1001603.235588</v>
      </c>
      <c r="AA9262">
        <v>1439696.108678</v>
      </c>
    </row>
    <row r="9263" spans="1:27" x14ac:dyDescent="0.25">
      <c r="A9263">
        <v>9262</v>
      </c>
      <c r="B9263">
        <v>2.45262</v>
      </c>
      <c r="C9263">
        <v>1019075.801461</v>
      </c>
      <c r="D9263">
        <v>1437196.4740579999</v>
      </c>
      <c r="E9263">
        <v>2.45262</v>
      </c>
      <c r="F9263">
        <v>1019075.801461</v>
      </c>
      <c r="G9263">
        <v>1437196.4740579999</v>
      </c>
      <c r="H9263">
        <f>B9263-E9263</f>
        <v>0</v>
      </c>
      <c r="M9263">
        <v>21.011800000000001</v>
      </c>
      <c r="N9263">
        <v>21.334199999999999</v>
      </c>
      <c r="O9263">
        <v>22.033899999999999</v>
      </c>
      <c r="P9263">
        <v>22.146100000000001</v>
      </c>
      <c r="Q9263">
        <v>22.1632</v>
      </c>
      <c r="R9263">
        <v>22.165600000000001</v>
      </c>
      <c r="S9263" s="2">
        <f t="shared" si="288"/>
        <v>5.0663547983618518E-3</v>
      </c>
      <c r="U9263">
        <v>22.165800000000001</v>
      </c>
      <c r="V9263">
        <v>22.165800000000001</v>
      </c>
      <c r="W9263" s="2">
        <f t="shared" si="289"/>
        <v>0</v>
      </c>
      <c r="X9263">
        <v>22.165800000000001</v>
      </c>
      <c r="Y9263">
        <v>22.165800000000001</v>
      </c>
      <c r="Z9263">
        <v>1019075.801461</v>
      </c>
      <c r="AA9263">
        <v>1437196.4740579999</v>
      </c>
    </row>
    <row r="9264" spans="1:27" x14ac:dyDescent="0.25">
      <c r="A9264">
        <v>9263</v>
      </c>
      <c r="B9264">
        <v>2.4273699999999998</v>
      </c>
      <c r="C9264">
        <v>1017209.676992</v>
      </c>
      <c r="D9264">
        <v>1436234.1965739999</v>
      </c>
      <c r="E9264">
        <v>2.4273699999999998</v>
      </c>
      <c r="F9264">
        <v>1017209.676992</v>
      </c>
      <c r="G9264">
        <v>1436234.1965739999</v>
      </c>
      <c r="H9264">
        <f>B9264-E9264</f>
        <v>0</v>
      </c>
      <c r="M9264">
        <v>20.7151</v>
      </c>
      <c r="N9264">
        <v>21.035599999999999</v>
      </c>
      <c r="O9264">
        <v>21.7331</v>
      </c>
      <c r="P9264">
        <v>21.855699999999999</v>
      </c>
      <c r="Q9264">
        <v>21.874500000000001</v>
      </c>
      <c r="R9264">
        <v>21.877199999999998</v>
      </c>
      <c r="S9264" s="2">
        <f t="shared" si="288"/>
        <v>5.6095206284858638E-3</v>
      </c>
      <c r="U9264">
        <v>21.877400000000002</v>
      </c>
      <c r="V9264">
        <v>21.877400000000002</v>
      </c>
      <c r="W9264" s="2">
        <f t="shared" si="289"/>
        <v>0</v>
      </c>
      <c r="X9264">
        <v>21.877400000000002</v>
      </c>
      <c r="Y9264">
        <v>21.877400000000002</v>
      </c>
      <c r="Z9264">
        <v>1017209.676992</v>
      </c>
      <c r="AA9264">
        <v>1436234.1965739999</v>
      </c>
    </row>
    <row r="9265" spans="1:27" x14ac:dyDescent="0.25">
      <c r="A9265">
        <v>9264</v>
      </c>
      <c r="B9265">
        <v>2.4098199999999999</v>
      </c>
      <c r="C9265">
        <v>1015262.148146</v>
      </c>
      <c r="D9265">
        <v>1435339.1110650001</v>
      </c>
      <c r="E9265">
        <v>2.4098199999999999</v>
      </c>
      <c r="F9265">
        <v>1015262.148146</v>
      </c>
      <c r="G9265">
        <v>1435339.1110650001</v>
      </c>
      <c r="H9265">
        <f>B9265-E9265</f>
        <v>0</v>
      </c>
      <c r="M9265">
        <v>20.444099999999999</v>
      </c>
      <c r="N9265">
        <v>20.796500000000002</v>
      </c>
      <c r="O9265">
        <v>21.5001</v>
      </c>
      <c r="P9265">
        <v>21.6404</v>
      </c>
      <c r="Q9265">
        <v>21.661999999999999</v>
      </c>
      <c r="R9265">
        <v>21.665199999999999</v>
      </c>
      <c r="S9265" s="2">
        <f t="shared" si="288"/>
        <v>6.4832443023234258E-3</v>
      </c>
      <c r="U9265">
        <v>21.665400000000002</v>
      </c>
      <c r="V9265">
        <v>21.665400000000002</v>
      </c>
      <c r="W9265" s="2">
        <f t="shared" si="289"/>
        <v>0</v>
      </c>
      <c r="X9265">
        <v>21.665400000000002</v>
      </c>
      <c r="Y9265">
        <v>21.665400000000002</v>
      </c>
      <c r="Z9265">
        <v>1015262.148146</v>
      </c>
      <c r="AA9265">
        <v>1435339.1110650001</v>
      </c>
    </row>
    <row r="9266" spans="1:27" x14ac:dyDescent="0.25">
      <c r="A9266">
        <v>9265</v>
      </c>
      <c r="B9266">
        <v>2.3883700000000001</v>
      </c>
      <c r="C9266">
        <v>1013187.606225</v>
      </c>
      <c r="D9266">
        <v>1435293.400956</v>
      </c>
      <c r="E9266">
        <v>2.3883700000000001</v>
      </c>
      <c r="F9266">
        <v>1013187.606225</v>
      </c>
      <c r="G9266">
        <v>1435293.400956</v>
      </c>
      <c r="H9266">
        <f>B9266-E9266</f>
        <v>0</v>
      </c>
      <c r="M9266">
        <v>20.134599999999999</v>
      </c>
      <c r="N9266">
        <v>20.527799999999999</v>
      </c>
      <c r="O9266">
        <v>21.2302</v>
      </c>
      <c r="P9266">
        <v>21.372</v>
      </c>
      <c r="Q9266">
        <v>21.394100000000002</v>
      </c>
      <c r="R9266">
        <v>21.397300000000001</v>
      </c>
      <c r="S9266" s="2">
        <f t="shared" si="288"/>
        <v>6.6348493355792588E-3</v>
      </c>
      <c r="U9266">
        <v>21.397500000000001</v>
      </c>
      <c r="V9266">
        <v>21.397500000000001</v>
      </c>
      <c r="W9266" s="2">
        <f t="shared" si="289"/>
        <v>0</v>
      </c>
      <c r="X9266">
        <v>21.397500000000001</v>
      </c>
      <c r="Y9266">
        <v>21.397500000000001</v>
      </c>
      <c r="Z9266">
        <v>1013187.606225</v>
      </c>
      <c r="AA9266">
        <v>1435293.400956</v>
      </c>
    </row>
    <row r="9267" spans="1:27" x14ac:dyDescent="0.25">
      <c r="A9267">
        <v>9266</v>
      </c>
      <c r="B9267">
        <v>2.3799399999999999</v>
      </c>
      <c r="C9267">
        <v>1011849.369637</v>
      </c>
      <c r="D9267">
        <v>1436568.2704710001</v>
      </c>
      <c r="E9267">
        <v>2.3799399999999999</v>
      </c>
      <c r="F9267">
        <v>1011849.369637</v>
      </c>
      <c r="G9267">
        <v>1436568.2704710001</v>
      </c>
      <c r="H9267">
        <f>B9267-E9267</f>
        <v>0</v>
      </c>
      <c r="M9267">
        <v>19.936800000000002</v>
      </c>
      <c r="N9267">
        <v>20.427600000000002</v>
      </c>
      <c r="O9267">
        <v>21.1327</v>
      </c>
      <c r="P9267">
        <v>21.266300000000001</v>
      </c>
      <c r="Q9267">
        <v>21.287400000000002</v>
      </c>
      <c r="R9267">
        <v>21.290199999999999</v>
      </c>
      <c r="S9267" s="2">
        <f t="shared" si="288"/>
        <v>6.2822399759244092E-3</v>
      </c>
      <c r="U9267">
        <v>21.290299999999998</v>
      </c>
      <c r="V9267">
        <v>21.290299999999998</v>
      </c>
      <c r="W9267" s="2">
        <f t="shared" si="289"/>
        <v>0</v>
      </c>
      <c r="X9267">
        <v>21.290299999999998</v>
      </c>
      <c r="Y9267">
        <v>21.290299999999998</v>
      </c>
      <c r="Z9267">
        <v>1011849.369637</v>
      </c>
      <c r="AA9267">
        <v>1436568.2704710001</v>
      </c>
    </row>
    <row r="9268" spans="1:27" x14ac:dyDescent="0.25">
      <c r="A9268">
        <v>9267</v>
      </c>
      <c r="B9268">
        <v>2.3687100000000001</v>
      </c>
      <c r="C9268">
        <v>1010631.073656</v>
      </c>
      <c r="D9268">
        <v>1436685.218133</v>
      </c>
      <c r="E9268">
        <v>2.3687100000000001</v>
      </c>
      <c r="F9268">
        <v>1010631.073656</v>
      </c>
      <c r="G9268">
        <v>1436685.218133</v>
      </c>
      <c r="H9268">
        <f>B9268-E9268</f>
        <v>0</v>
      </c>
      <c r="M9268">
        <v>19.5852</v>
      </c>
      <c r="N9268">
        <v>20.264199999999999</v>
      </c>
      <c r="O9268">
        <v>20.979800000000001</v>
      </c>
      <c r="P9268">
        <v>21.120799999999999</v>
      </c>
      <c r="Q9268">
        <v>21.143699999999999</v>
      </c>
      <c r="R9268">
        <v>21.1465</v>
      </c>
      <c r="S9268" s="2">
        <f t="shared" si="288"/>
        <v>6.6758834892616872E-3</v>
      </c>
      <c r="U9268">
        <v>21.146599999999999</v>
      </c>
      <c r="V9268">
        <v>21.146599999999999</v>
      </c>
      <c r="W9268" s="2">
        <f t="shared" si="289"/>
        <v>0</v>
      </c>
      <c r="X9268">
        <v>21.146599999999999</v>
      </c>
      <c r="Y9268">
        <v>21.146599999999999</v>
      </c>
      <c r="Z9268">
        <v>1010631.073656</v>
      </c>
      <c r="AA9268">
        <v>1436685.218133</v>
      </c>
    </row>
    <row r="9269" spans="1:27" x14ac:dyDescent="0.25">
      <c r="A9269">
        <v>9268</v>
      </c>
      <c r="B9269">
        <v>2.3405399999999998</v>
      </c>
      <c r="C9269">
        <v>1006039.515957</v>
      </c>
      <c r="D9269">
        <v>1438039.564576</v>
      </c>
      <c r="E9269">
        <v>2.3405399999999998</v>
      </c>
      <c r="F9269">
        <v>1006039.515957</v>
      </c>
      <c r="G9269">
        <v>1438039.564576</v>
      </c>
      <c r="H9269">
        <f>B9269-E9269</f>
        <v>0</v>
      </c>
      <c r="M9269">
        <v>18.147500000000001</v>
      </c>
      <c r="N9269">
        <v>19.854700000000001</v>
      </c>
      <c r="O9269">
        <v>20.609400000000001</v>
      </c>
      <c r="P9269">
        <v>20.7638</v>
      </c>
      <c r="Q9269">
        <v>20.789200000000001</v>
      </c>
      <c r="R9269">
        <v>20.791799999999999</v>
      </c>
      <c r="S9269" s="2">
        <f t="shared" si="288"/>
        <v>7.4360184551960137E-3</v>
      </c>
      <c r="U9269">
        <v>20.791899999999998</v>
      </c>
      <c r="V9269">
        <v>20.791899999999998</v>
      </c>
      <c r="W9269" s="2">
        <f t="shared" si="289"/>
        <v>0</v>
      </c>
      <c r="X9269">
        <v>20.791899999999998</v>
      </c>
      <c r="Y9269">
        <v>20.791899999999998</v>
      </c>
      <c r="Z9269">
        <v>1006039.515957</v>
      </c>
      <c r="AA9269">
        <v>1438039.564576</v>
      </c>
    </row>
    <row r="9270" spans="1:27" x14ac:dyDescent="0.25">
      <c r="A9270">
        <v>9269</v>
      </c>
      <c r="B9270">
        <v>2.35249</v>
      </c>
      <c r="C9270">
        <v>1008209.723202</v>
      </c>
      <c r="D9270">
        <v>1437711.2391049999</v>
      </c>
      <c r="E9270">
        <v>2.35249</v>
      </c>
      <c r="F9270">
        <v>1008209.723202</v>
      </c>
      <c r="G9270">
        <v>1437711.2391049999</v>
      </c>
      <c r="H9270">
        <f>B9270-E9270</f>
        <v>0</v>
      </c>
      <c r="M9270">
        <v>18.9087</v>
      </c>
      <c r="N9270">
        <v>20.040199999999999</v>
      </c>
      <c r="O9270">
        <v>20.770600000000002</v>
      </c>
      <c r="P9270">
        <v>20.9147</v>
      </c>
      <c r="Q9270">
        <v>20.938300000000002</v>
      </c>
      <c r="R9270">
        <v>20.940999999999999</v>
      </c>
      <c r="S9270" s="2">
        <f t="shared" si="288"/>
        <v>6.8898908423261213E-3</v>
      </c>
      <c r="U9270">
        <v>20.941099999999999</v>
      </c>
      <c r="V9270">
        <v>20.941099999999999</v>
      </c>
      <c r="W9270" s="2">
        <f t="shared" si="289"/>
        <v>0</v>
      </c>
      <c r="X9270">
        <v>20.941099999999999</v>
      </c>
      <c r="Y9270">
        <v>20.941099999999999</v>
      </c>
      <c r="Z9270">
        <v>1008209.723202</v>
      </c>
      <c r="AA9270">
        <v>1437711.2391049999</v>
      </c>
    </row>
    <row r="9271" spans="1:27" x14ac:dyDescent="0.25">
      <c r="A9271">
        <v>9270</v>
      </c>
      <c r="B9271">
        <v>2.43214</v>
      </c>
      <c r="C9271">
        <v>1019151.537162</v>
      </c>
      <c r="D9271">
        <v>1501619.267829</v>
      </c>
      <c r="E9271">
        <v>2.43214</v>
      </c>
      <c r="F9271">
        <v>1019151.537162</v>
      </c>
      <c r="G9271">
        <v>1501619.267829</v>
      </c>
      <c r="H9271">
        <f>B9271-E9271</f>
        <v>0</v>
      </c>
      <c r="M9271">
        <v>21.575600000000001</v>
      </c>
      <c r="N9271">
        <v>21.832699999999999</v>
      </c>
      <c r="O9271">
        <v>21.837299999999999</v>
      </c>
      <c r="P9271">
        <v>21.837599999999998</v>
      </c>
      <c r="Q9271">
        <v>21.837599999999998</v>
      </c>
      <c r="R9271">
        <v>21.837599999999998</v>
      </c>
      <c r="S9271" s="2">
        <f t="shared" si="288"/>
        <v>1.3737773381658279E-5</v>
      </c>
      <c r="U9271">
        <v>21.837599999999998</v>
      </c>
      <c r="V9271">
        <v>21.837599999999998</v>
      </c>
      <c r="W9271" s="2">
        <f t="shared" si="289"/>
        <v>0</v>
      </c>
      <c r="X9271">
        <v>21.837599999999998</v>
      </c>
      <c r="Y9271">
        <v>21.837599999999998</v>
      </c>
      <c r="Z9271">
        <v>1019151.537162</v>
      </c>
      <c r="AA9271">
        <v>1501619.267829</v>
      </c>
    </row>
    <row r="9272" spans="1:27" x14ac:dyDescent="0.25">
      <c r="A9272">
        <v>9271</v>
      </c>
      <c r="B9272">
        <v>2.3275800000000002</v>
      </c>
      <c r="C9272">
        <v>1006375.510998</v>
      </c>
      <c r="D9272">
        <v>1500804.1202990001</v>
      </c>
      <c r="E9272">
        <v>2.3275800000000002</v>
      </c>
      <c r="F9272">
        <v>1006375.510998</v>
      </c>
      <c r="G9272">
        <v>1500804.1202990001</v>
      </c>
      <c r="H9272">
        <f>B9272-E9272</f>
        <v>0</v>
      </c>
      <c r="M9272">
        <v>19.358899999999998</v>
      </c>
      <c r="N9272">
        <v>20.552</v>
      </c>
      <c r="O9272">
        <v>20.5626</v>
      </c>
      <c r="P9272">
        <v>20.562899999999999</v>
      </c>
      <c r="Q9272">
        <v>20.562899999999999</v>
      </c>
      <c r="R9272">
        <v>20.562899999999999</v>
      </c>
      <c r="S9272" s="2">
        <f t="shared" si="288"/>
        <v>1.4589381847857105E-5</v>
      </c>
      <c r="U9272">
        <v>20.562899999999999</v>
      </c>
      <c r="V9272">
        <v>20.562899999999999</v>
      </c>
      <c r="W9272" s="2">
        <f t="shared" si="289"/>
        <v>0</v>
      </c>
      <c r="X9272">
        <v>20.562899999999999</v>
      </c>
      <c r="Y9272">
        <v>20.562899999999999</v>
      </c>
      <c r="Z9272">
        <v>1006375.510998</v>
      </c>
      <c r="AA9272">
        <v>1500804.1202990001</v>
      </c>
    </row>
    <row r="9273" spans="1:27" x14ac:dyDescent="0.25">
      <c r="A9273">
        <v>9272</v>
      </c>
      <c r="B9273">
        <v>2.355</v>
      </c>
      <c r="C9273">
        <v>1011025.655576</v>
      </c>
      <c r="D9273">
        <v>1505041.2470549999</v>
      </c>
      <c r="E9273">
        <v>2.355</v>
      </c>
      <c r="F9273">
        <v>1011025.655576</v>
      </c>
      <c r="G9273">
        <v>1505041.2470549999</v>
      </c>
      <c r="H9273">
        <f>B9273-E9273</f>
        <v>0</v>
      </c>
      <c r="M9273">
        <v>20.538</v>
      </c>
      <c r="N9273">
        <v>20.9071</v>
      </c>
      <c r="O9273">
        <v>20.911300000000001</v>
      </c>
      <c r="P9273">
        <v>20.911799999999999</v>
      </c>
      <c r="Q9273">
        <v>20.911799999999999</v>
      </c>
      <c r="R9273">
        <v>20.911799999999999</v>
      </c>
      <c r="S9273" s="2">
        <f t="shared" si="288"/>
        <v>2.3909945580908134E-5</v>
      </c>
      <c r="U9273">
        <v>20.911799999999999</v>
      </c>
      <c r="V9273">
        <v>20.911799999999999</v>
      </c>
      <c r="W9273" s="2">
        <f t="shared" si="289"/>
        <v>0</v>
      </c>
      <c r="X9273">
        <v>20.911799999999999</v>
      </c>
      <c r="Y9273">
        <v>20.911799999999999</v>
      </c>
      <c r="Z9273">
        <v>1011025.655576</v>
      </c>
      <c r="AA9273">
        <v>1505041.2470549999</v>
      </c>
    </row>
    <row r="9274" spans="1:27" x14ac:dyDescent="0.25">
      <c r="A9274">
        <v>9273</v>
      </c>
      <c r="B9274">
        <v>2.3412099999999998</v>
      </c>
      <c r="C9274">
        <v>1009159.766279</v>
      </c>
      <c r="D9274">
        <v>1503525.0134469999</v>
      </c>
      <c r="E9274">
        <v>2.3412099999999998</v>
      </c>
      <c r="F9274">
        <v>1009159.766279</v>
      </c>
      <c r="G9274">
        <v>1503525.0134469999</v>
      </c>
      <c r="H9274">
        <f>B9274-E9274</f>
        <v>0</v>
      </c>
      <c r="M9274">
        <v>20.105499999999999</v>
      </c>
      <c r="N9274">
        <v>20.729900000000001</v>
      </c>
      <c r="O9274">
        <v>20.735199999999999</v>
      </c>
      <c r="P9274">
        <v>20.735700000000001</v>
      </c>
      <c r="Q9274">
        <v>20.735700000000001</v>
      </c>
      <c r="R9274">
        <v>20.735700000000001</v>
      </c>
      <c r="S9274" s="2">
        <f t="shared" si="288"/>
        <v>2.4113003178208952E-5</v>
      </c>
      <c r="U9274">
        <v>20.735700000000001</v>
      </c>
      <c r="V9274">
        <v>20.735700000000001</v>
      </c>
      <c r="W9274" s="2">
        <f t="shared" si="289"/>
        <v>0</v>
      </c>
      <c r="X9274">
        <v>20.735700000000001</v>
      </c>
      <c r="Y9274">
        <v>20.735700000000001</v>
      </c>
      <c r="Z9274">
        <v>1009159.766279</v>
      </c>
      <c r="AA9274">
        <v>1503525.0134469999</v>
      </c>
    </row>
    <row r="9275" spans="1:27" x14ac:dyDescent="0.25">
      <c r="A9275">
        <v>9274</v>
      </c>
      <c r="B9275">
        <v>2.3345199999999999</v>
      </c>
      <c r="C9275">
        <v>1007875.522642</v>
      </c>
      <c r="D9275">
        <v>1501913.745073</v>
      </c>
      <c r="E9275">
        <v>2.3345199999999999</v>
      </c>
      <c r="F9275">
        <v>1007875.522642</v>
      </c>
      <c r="G9275">
        <v>1501913.745073</v>
      </c>
      <c r="H9275">
        <f>B9275-E9275</f>
        <v>0</v>
      </c>
      <c r="M9275">
        <v>19.752600000000001</v>
      </c>
      <c r="N9275">
        <v>20.642800000000001</v>
      </c>
      <c r="O9275">
        <v>20.650400000000001</v>
      </c>
      <c r="P9275">
        <v>20.6508</v>
      </c>
      <c r="Q9275">
        <v>20.6509</v>
      </c>
      <c r="R9275">
        <v>20.6509</v>
      </c>
      <c r="S9275" s="2">
        <f t="shared" si="288"/>
        <v>1.9369709648007232E-5</v>
      </c>
      <c r="U9275">
        <v>20.6509</v>
      </c>
      <c r="V9275">
        <v>20.6509</v>
      </c>
      <c r="W9275" s="2">
        <f t="shared" si="289"/>
        <v>0</v>
      </c>
      <c r="X9275">
        <v>20.6509</v>
      </c>
      <c r="Y9275">
        <v>20.6509</v>
      </c>
      <c r="Z9275">
        <v>1007875.522642</v>
      </c>
      <c r="AA9275">
        <v>1501913.745073</v>
      </c>
    </row>
    <row r="9276" spans="1:27" x14ac:dyDescent="0.25">
      <c r="A9276">
        <v>9275</v>
      </c>
      <c r="B9276">
        <v>2.3665799999999999</v>
      </c>
      <c r="C9276">
        <v>1012584.211946</v>
      </c>
      <c r="D9276">
        <v>1504210.404511</v>
      </c>
      <c r="E9276">
        <v>2.3665799999999999</v>
      </c>
      <c r="F9276">
        <v>1012584.211946</v>
      </c>
      <c r="G9276">
        <v>1504210.404511</v>
      </c>
      <c r="H9276">
        <f>B9276-E9276</f>
        <v>0</v>
      </c>
      <c r="M9276">
        <v>20.761199999999999</v>
      </c>
      <c r="N9276">
        <v>21.0519</v>
      </c>
      <c r="O9276">
        <v>21.0562</v>
      </c>
      <c r="P9276">
        <v>21.056799999999999</v>
      </c>
      <c r="Q9276">
        <v>21.056799999999999</v>
      </c>
      <c r="R9276">
        <v>21.056799999999999</v>
      </c>
      <c r="S9276" s="2">
        <f t="shared" si="288"/>
        <v>2.8494358117026409E-5</v>
      </c>
      <c r="U9276">
        <v>21.056799999999999</v>
      </c>
      <c r="V9276">
        <v>21.056799999999999</v>
      </c>
      <c r="W9276" s="2">
        <f t="shared" si="289"/>
        <v>0</v>
      </c>
      <c r="X9276">
        <v>21.056799999999999</v>
      </c>
      <c r="Y9276">
        <v>21.056799999999999</v>
      </c>
      <c r="Z9276">
        <v>1012584.211946</v>
      </c>
      <c r="AA9276">
        <v>1504210.404511</v>
      </c>
    </row>
    <row r="9277" spans="1:27" x14ac:dyDescent="0.25">
      <c r="A9277">
        <v>9276</v>
      </c>
      <c r="B9277">
        <v>2.3802500000000002</v>
      </c>
      <c r="C9277">
        <v>1014280.7335419999</v>
      </c>
      <c r="D9277">
        <v>1503903.100594</v>
      </c>
      <c r="E9277">
        <v>2.3802500000000002</v>
      </c>
      <c r="F9277">
        <v>1014280.7335419999</v>
      </c>
      <c r="G9277">
        <v>1503903.100594</v>
      </c>
      <c r="H9277">
        <f>B9277-E9277</f>
        <v>0</v>
      </c>
      <c r="M9277">
        <v>20.982399999999998</v>
      </c>
      <c r="N9277">
        <v>21.2225</v>
      </c>
      <c r="O9277">
        <v>21.226700000000001</v>
      </c>
      <c r="P9277">
        <v>21.2272</v>
      </c>
      <c r="Q9277">
        <v>21.2273</v>
      </c>
      <c r="R9277">
        <v>21.2273</v>
      </c>
      <c r="S9277" s="2">
        <f t="shared" si="288"/>
        <v>2.3554684555609533E-5</v>
      </c>
      <c r="U9277">
        <v>21.2273</v>
      </c>
      <c r="V9277">
        <v>21.2273</v>
      </c>
      <c r="W9277" s="2">
        <f t="shared" si="289"/>
        <v>0</v>
      </c>
      <c r="X9277">
        <v>21.2273</v>
      </c>
      <c r="Y9277">
        <v>21.2273</v>
      </c>
      <c r="Z9277">
        <v>1014280.7335419999</v>
      </c>
      <c r="AA9277">
        <v>1503903.100594</v>
      </c>
    </row>
    <row r="9278" spans="1:27" x14ac:dyDescent="0.25">
      <c r="A9278">
        <v>9277</v>
      </c>
      <c r="B9278">
        <v>2.3908700000000001</v>
      </c>
      <c r="C9278">
        <v>1015334.226528</v>
      </c>
      <c r="D9278">
        <v>1503569.064125</v>
      </c>
      <c r="E9278">
        <v>2.3908700000000001</v>
      </c>
      <c r="F9278">
        <v>1015334.226528</v>
      </c>
      <c r="G9278">
        <v>1503569.064125</v>
      </c>
      <c r="H9278">
        <f>B9278-E9278</f>
        <v>0</v>
      </c>
      <c r="M9278">
        <v>21.117899999999999</v>
      </c>
      <c r="N9278">
        <v>21.352799999999998</v>
      </c>
      <c r="O9278">
        <v>21.357299999999999</v>
      </c>
      <c r="P9278">
        <v>21.357800000000001</v>
      </c>
      <c r="Q9278">
        <v>21.357900000000001</v>
      </c>
      <c r="R9278">
        <v>21.357900000000001</v>
      </c>
      <c r="S9278" s="2">
        <f t="shared" si="288"/>
        <v>2.3410650909849676E-5</v>
      </c>
      <c r="U9278">
        <v>21.357900000000001</v>
      </c>
      <c r="V9278">
        <v>21.357900000000001</v>
      </c>
      <c r="W9278" s="2">
        <f t="shared" si="289"/>
        <v>0</v>
      </c>
      <c r="X9278">
        <v>21.357900000000001</v>
      </c>
      <c r="Y9278">
        <v>21.357900000000001</v>
      </c>
      <c r="Z9278">
        <v>1015334.226528</v>
      </c>
      <c r="AA9278">
        <v>1503569.064125</v>
      </c>
    </row>
    <row r="9279" spans="1:27" x14ac:dyDescent="0.25">
      <c r="A9279">
        <v>9278</v>
      </c>
      <c r="B9279">
        <v>2.4123800000000002</v>
      </c>
      <c r="C9279">
        <v>1017637.671634</v>
      </c>
      <c r="D9279">
        <v>1502725.3377660001</v>
      </c>
      <c r="E9279">
        <v>2.4123800000000002</v>
      </c>
      <c r="F9279">
        <v>1017637.671634</v>
      </c>
      <c r="G9279">
        <v>1502725.3377660001</v>
      </c>
      <c r="H9279">
        <f>B9279-E9279</f>
        <v>0</v>
      </c>
      <c r="M9279">
        <v>21.392499999999998</v>
      </c>
      <c r="N9279">
        <v>21.610099999999999</v>
      </c>
      <c r="O9279">
        <v>21.6143</v>
      </c>
      <c r="P9279">
        <v>21.614699999999999</v>
      </c>
      <c r="Q9279">
        <v>21.614699999999999</v>
      </c>
      <c r="R9279">
        <v>21.614699999999999</v>
      </c>
      <c r="S9279" s="2">
        <f t="shared" si="288"/>
        <v>1.8505924208944272E-5</v>
      </c>
      <c r="U9279">
        <v>21.614699999999999</v>
      </c>
      <c r="V9279">
        <v>21.614699999999999</v>
      </c>
      <c r="W9279" s="2">
        <f t="shared" si="289"/>
        <v>0</v>
      </c>
      <c r="X9279">
        <v>21.614699999999999</v>
      </c>
      <c r="Y9279">
        <v>21.614699999999999</v>
      </c>
      <c r="Z9279">
        <v>1017637.671634</v>
      </c>
      <c r="AA9279">
        <v>1502725.3377660001</v>
      </c>
    </row>
    <row r="9280" spans="1:27" x14ac:dyDescent="0.25">
      <c r="A9280">
        <v>9279</v>
      </c>
      <c r="B9280">
        <v>2.3310499999999998</v>
      </c>
      <c r="C9280">
        <v>1004934.094504</v>
      </c>
      <c r="D9280">
        <v>1438383.4986409999</v>
      </c>
      <c r="E9280">
        <v>2.3310499999999998</v>
      </c>
      <c r="F9280">
        <v>1004934.094504</v>
      </c>
      <c r="G9280">
        <v>1438383.4986409999</v>
      </c>
      <c r="H9280">
        <f>B9280-E9280</f>
        <v>0</v>
      </c>
      <c r="M9280">
        <v>17.262899999999998</v>
      </c>
      <c r="N9280">
        <v>19.711200000000002</v>
      </c>
      <c r="O9280">
        <v>20.4862</v>
      </c>
      <c r="P9280">
        <v>20.639800000000001</v>
      </c>
      <c r="Q9280">
        <v>20.665099999999999</v>
      </c>
      <c r="R9280">
        <v>20.6675</v>
      </c>
      <c r="S9280" s="2">
        <f t="shared" si="288"/>
        <v>7.4419325768660958E-3</v>
      </c>
      <c r="U9280">
        <v>20.6675</v>
      </c>
      <c r="V9280">
        <v>20.6675</v>
      </c>
      <c r="W9280" s="2">
        <f t="shared" si="289"/>
        <v>0</v>
      </c>
      <c r="X9280">
        <v>20.6675</v>
      </c>
      <c r="Y9280">
        <v>20.6675</v>
      </c>
      <c r="Z9280">
        <v>1004934.094504</v>
      </c>
      <c r="AA9280">
        <v>1438383.4986409999</v>
      </c>
    </row>
    <row r="9281" spans="1:27" x14ac:dyDescent="0.25">
      <c r="A9281">
        <v>9280</v>
      </c>
      <c r="B9281">
        <v>2.3242500000000001</v>
      </c>
      <c r="C9281">
        <v>1003437.180088</v>
      </c>
      <c r="D9281">
        <v>1439612.641241</v>
      </c>
      <c r="E9281">
        <v>2.3242500000000001</v>
      </c>
      <c r="F9281">
        <v>1003437.180088</v>
      </c>
      <c r="G9281">
        <v>1439612.641241</v>
      </c>
      <c r="H9281">
        <f>B9281-E9281</f>
        <v>0</v>
      </c>
      <c r="M9281">
        <v>16.688700000000001</v>
      </c>
      <c r="N9281">
        <v>19.594100000000001</v>
      </c>
      <c r="O9281">
        <v>20.401399999999999</v>
      </c>
      <c r="P9281">
        <v>20.553799999999999</v>
      </c>
      <c r="Q9281">
        <v>20.578600000000002</v>
      </c>
      <c r="R9281">
        <v>20.5806</v>
      </c>
      <c r="S9281" s="2">
        <f t="shared" si="288"/>
        <v>7.4146873084295897E-3</v>
      </c>
      <c r="U9281">
        <v>20.5807</v>
      </c>
      <c r="V9281">
        <v>20.5807</v>
      </c>
      <c r="W9281" s="2">
        <f t="shared" si="289"/>
        <v>0</v>
      </c>
      <c r="X9281">
        <v>20.5807</v>
      </c>
      <c r="Y9281">
        <v>20.5807</v>
      </c>
      <c r="Z9281">
        <v>1003437.180088</v>
      </c>
      <c r="AA9281">
        <v>1439612.641241</v>
      </c>
    </row>
    <row r="9282" spans="1:27" x14ac:dyDescent="0.25">
      <c r="A9282">
        <v>9281</v>
      </c>
      <c r="B9282">
        <v>2.3174999999999999</v>
      </c>
      <c r="C9282">
        <v>1001996.316154</v>
      </c>
      <c r="D9282">
        <v>1440697.9309370001</v>
      </c>
      <c r="E9282">
        <v>2.3174999999999999</v>
      </c>
      <c r="F9282">
        <v>1001996.316154</v>
      </c>
      <c r="G9282">
        <v>1440697.9309370001</v>
      </c>
      <c r="H9282">
        <f>B9282-E9282</f>
        <v>0</v>
      </c>
      <c r="M9282">
        <v>16.062200000000001</v>
      </c>
      <c r="N9282">
        <v>19.454999999999998</v>
      </c>
      <c r="O9282">
        <v>20.315999999999999</v>
      </c>
      <c r="P9282">
        <v>20.4697</v>
      </c>
      <c r="Q9282">
        <v>20.494299999999999</v>
      </c>
      <c r="R9282">
        <v>20.496099999999998</v>
      </c>
      <c r="S9282" s="2">
        <f t="shared" si="288"/>
        <v>7.5086591400949018E-3</v>
      </c>
      <c r="U9282">
        <v>20.496099999999998</v>
      </c>
      <c r="V9282">
        <v>20.496099999999998</v>
      </c>
      <c r="W9282" s="2">
        <f t="shared" si="289"/>
        <v>0</v>
      </c>
      <c r="X9282">
        <v>20.496099999999998</v>
      </c>
      <c r="Y9282">
        <v>20.496099999999998</v>
      </c>
      <c r="Z9282">
        <v>1001996.316154</v>
      </c>
      <c r="AA9282">
        <v>1440697.9309370001</v>
      </c>
    </row>
    <row r="9283" spans="1:27" x14ac:dyDescent="0.25">
      <c r="A9283">
        <v>9282</v>
      </c>
      <c r="B9283">
        <v>2.4463699999999999</v>
      </c>
      <c r="C9283">
        <v>1018647.2930140001</v>
      </c>
      <c r="D9283">
        <v>1437972.0875659999</v>
      </c>
      <c r="E9283">
        <v>2.4463699999999999</v>
      </c>
      <c r="F9283">
        <v>1018647.2930140001</v>
      </c>
      <c r="G9283">
        <v>1437972.0875659999</v>
      </c>
      <c r="H9283">
        <f>B9283-E9283</f>
        <v>0</v>
      </c>
      <c r="M9283">
        <v>20.950199999999999</v>
      </c>
      <c r="N9283">
        <v>21.277000000000001</v>
      </c>
      <c r="O9283">
        <v>21.971599999999999</v>
      </c>
      <c r="P9283">
        <v>22.078900000000001</v>
      </c>
      <c r="Q9283">
        <v>22.095400000000001</v>
      </c>
      <c r="R9283">
        <v>22.0977</v>
      </c>
      <c r="S9283" s="2">
        <f t="shared" ref="S9283:S9346" si="290">(P9283-O9283)/P9283</f>
        <v>4.8598435610470708E-3</v>
      </c>
      <c r="U9283">
        <v>22.097799999999999</v>
      </c>
      <c r="V9283">
        <v>22.097799999999999</v>
      </c>
      <c r="W9283" s="2">
        <f t="shared" ref="W9283:W9346" si="291">(V9283-U9283)/V9283</f>
        <v>0</v>
      </c>
      <c r="X9283">
        <v>22.097799999999999</v>
      </c>
      <c r="Y9283">
        <v>22.097799999999999</v>
      </c>
      <c r="Z9283">
        <v>1018647.2930140001</v>
      </c>
      <c r="AA9283">
        <v>1437972.0875659999</v>
      </c>
    </row>
    <row r="9284" spans="1:27" x14ac:dyDescent="0.25">
      <c r="A9284">
        <v>9283</v>
      </c>
      <c r="B9284">
        <v>2.4536899999999999</v>
      </c>
      <c r="C9284">
        <v>1019097.904659</v>
      </c>
      <c r="D9284">
        <v>1438723.222235</v>
      </c>
      <c r="E9284">
        <v>2.4536899999999999</v>
      </c>
      <c r="F9284">
        <v>1019097.904659</v>
      </c>
      <c r="G9284">
        <v>1438723.222235</v>
      </c>
      <c r="H9284">
        <f>B9284-E9284</f>
        <v>0</v>
      </c>
      <c r="M9284">
        <v>21.0242</v>
      </c>
      <c r="N9284">
        <v>21.362500000000001</v>
      </c>
      <c r="O9284">
        <v>22.0562</v>
      </c>
      <c r="P9284">
        <v>22.157900000000001</v>
      </c>
      <c r="Q9284">
        <v>22.173400000000001</v>
      </c>
      <c r="R9284">
        <v>22.1755</v>
      </c>
      <c r="S9284" s="2">
        <f t="shared" si="290"/>
        <v>4.5897851330677095E-3</v>
      </c>
      <c r="U9284">
        <v>22.175599999999999</v>
      </c>
      <c r="V9284">
        <v>22.175599999999999</v>
      </c>
      <c r="W9284" s="2">
        <f t="shared" si="291"/>
        <v>0</v>
      </c>
      <c r="X9284">
        <v>22.175599999999999</v>
      </c>
      <c r="Y9284">
        <v>22.175599999999999</v>
      </c>
      <c r="Z9284">
        <v>1019097.904659</v>
      </c>
      <c r="AA9284">
        <v>1438723.222235</v>
      </c>
    </row>
    <row r="9285" spans="1:27" x14ac:dyDescent="0.25">
      <c r="A9285">
        <v>9284</v>
      </c>
      <c r="B9285">
        <v>2.4279600000000001</v>
      </c>
      <c r="C9285">
        <v>1016982.769416</v>
      </c>
      <c r="D9285">
        <v>1437234.0746869999</v>
      </c>
      <c r="E9285">
        <v>2.4279600000000001</v>
      </c>
      <c r="F9285">
        <v>1016982.769416</v>
      </c>
      <c r="G9285">
        <v>1437234.0746869999</v>
      </c>
      <c r="H9285">
        <f>B9285-E9285</f>
        <v>0</v>
      </c>
      <c r="M9285">
        <v>20.725999999999999</v>
      </c>
      <c r="N9285">
        <v>21.052700000000002</v>
      </c>
      <c r="O9285">
        <v>21.747900000000001</v>
      </c>
      <c r="P9285">
        <v>21.863800000000001</v>
      </c>
      <c r="Q9285">
        <v>21.881799999999998</v>
      </c>
      <c r="R9285">
        <v>21.8843</v>
      </c>
      <c r="S9285" s="2">
        <f t="shared" si="290"/>
        <v>5.300999826196722E-3</v>
      </c>
      <c r="U9285">
        <v>21.884499999999999</v>
      </c>
      <c r="V9285">
        <v>21.884499999999999</v>
      </c>
      <c r="W9285" s="2">
        <f t="shared" si="291"/>
        <v>0</v>
      </c>
      <c r="X9285">
        <v>21.884499999999999</v>
      </c>
      <c r="Y9285">
        <v>21.884499999999999</v>
      </c>
      <c r="Z9285">
        <v>1016982.769416</v>
      </c>
      <c r="AA9285">
        <v>1437234.0746869999</v>
      </c>
    </row>
    <row r="9286" spans="1:27" x14ac:dyDescent="0.25">
      <c r="A9286">
        <v>9285</v>
      </c>
      <c r="B9286">
        <v>2.3941599999999998</v>
      </c>
      <c r="C9286">
        <v>1014335.2489520001</v>
      </c>
      <c r="D9286">
        <v>1436088.4776969999</v>
      </c>
      <c r="E9286">
        <v>2.3941599999999998</v>
      </c>
      <c r="F9286">
        <v>1014335.2489520001</v>
      </c>
      <c r="G9286">
        <v>1436088.4776969999</v>
      </c>
      <c r="H9286">
        <f>B9286-E9286</f>
        <v>0</v>
      </c>
      <c r="M9286">
        <v>20.229500000000002</v>
      </c>
      <c r="N9286">
        <v>20.618600000000001</v>
      </c>
      <c r="O9286">
        <v>21.316099999999999</v>
      </c>
      <c r="P9286">
        <v>21.445</v>
      </c>
      <c r="Q9286">
        <v>21.4651</v>
      </c>
      <c r="R9286">
        <v>21.4679</v>
      </c>
      <c r="S9286" s="2">
        <f t="shared" si="290"/>
        <v>6.0107251107484995E-3</v>
      </c>
      <c r="U9286">
        <v>21.4681</v>
      </c>
      <c r="V9286">
        <v>21.4681</v>
      </c>
      <c r="W9286" s="2">
        <f t="shared" si="291"/>
        <v>0</v>
      </c>
      <c r="X9286">
        <v>21.4681</v>
      </c>
      <c r="Y9286">
        <v>21.4681</v>
      </c>
      <c r="Z9286">
        <v>1014335.2489520001</v>
      </c>
      <c r="AA9286">
        <v>1436088.4776969999</v>
      </c>
    </row>
    <row r="9287" spans="1:27" x14ac:dyDescent="0.25">
      <c r="A9287">
        <v>9286</v>
      </c>
      <c r="B9287">
        <v>2.3840499999999998</v>
      </c>
      <c r="C9287">
        <v>1012289.062868</v>
      </c>
      <c r="D9287">
        <v>1437350.570056</v>
      </c>
      <c r="E9287">
        <v>2.3840499999999998</v>
      </c>
      <c r="F9287">
        <v>1012289.062868</v>
      </c>
      <c r="G9287">
        <v>1437350.570056</v>
      </c>
      <c r="H9287">
        <f>B9287-E9287</f>
        <v>0</v>
      </c>
      <c r="M9287">
        <v>20.008800000000001</v>
      </c>
      <c r="N9287">
        <v>20.488499999999998</v>
      </c>
      <c r="O9287">
        <v>21.1904</v>
      </c>
      <c r="P9287">
        <v>21.317699999999999</v>
      </c>
      <c r="Q9287">
        <v>21.337800000000001</v>
      </c>
      <c r="R9287">
        <v>21.340399999999999</v>
      </c>
      <c r="S9287" s="2">
        <f t="shared" si="290"/>
        <v>5.9715635364039369E-3</v>
      </c>
      <c r="U9287">
        <v>21.340499999999999</v>
      </c>
      <c r="V9287">
        <v>21.340499999999999</v>
      </c>
      <c r="W9287" s="2">
        <f t="shared" si="291"/>
        <v>0</v>
      </c>
      <c r="X9287">
        <v>21.340499999999999</v>
      </c>
      <c r="Y9287">
        <v>21.340499999999999</v>
      </c>
      <c r="Z9287">
        <v>1012289.062868</v>
      </c>
      <c r="AA9287">
        <v>1437350.570056</v>
      </c>
    </row>
    <row r="9288" spans="1:27" x14ac:dyDescent="0.25">
      <c r="A9288">
        <v>9287</v>
      </c>
      <c r="B9288">
        <v>2.3673600000000001</v>
      </c>
      <c r="C9288">
        <v>1010494.8923750001</v>
      </c>
      <c r="D9288">
        <v>1437749.5737930001</v>
      </c>
      <c r="E9288">
        <v>2.3673600000000001</v>
      </c>
      <c r="F9288">
        <v>1010494.8923750001</v>
      </c>
      <c r="G9288">
        <v>1437749.5737930001</v>
      </c>
      <c r="H9288">
        <f>B9288-E9288</f>
        <v>0</v>
      </c>
      <c r="M9288">
        <v>19.566800000000001</v>
      </c>
      <c r="N9288">
        <v>20.254000000000001</v>
      </c>
      <c r="O9288">
        <v>20.967500000000001</v>
      </c>
      <c r="P9288">
        <v>21.1035</v>
      </c>
      <c r="Q9288">
        <v>21.125599999999999</v>
      </c>
      <c r="R9288">
        <v>21.1282</v>
      </c>
      <c r="S9288" s="2">
        <f t="shared" si="290"/>
        <v>6.4444286492761496E-3</v>
      </c>
      <c r="U9288">
        <v>21.128299999999999</v>
      </c>
      <c r="V9288">
        <v>21.128299999999999</v>
      </c>
      <c r="W9288" s="2">
        <f t="shared" si="291"/>
        <v>0</v>
      </c>
      <c r="X9288">
        <v>21.128299999999999</v>
      </c>
      <c r="Y9288">
        <v>21.128299999999999</v>
      </c>
      <c r="Z9288">
        <v>1010494.8923750001</v>
      </c>
      <c r="AA9288">
        <v>1437749.5737930001</v>
      </c>
    </row>
    <row r="9289" spans="1:27" x14ac:dyDescent="0.25">
      <c r="A9289">
        <v>9288</v>
      </c>
      <c r="B9289">
        <v>2.3433799999999998</v>
      </c>
      <c r="C9289">
        <v>1007079.132829</v>
      </c>
      <c r="D9289">
        <v>1438512.2155569999</v>
      </c>
      <c r="E9289">
        <v>2.3433799999999998</v>
      </c>
      <c r="F9289">
        <v>1007079.132829</v>
      </c>
      <c r="G9289">
        <v>1438512.2155569999</v>
      </c>
      <c r="H9289">
        <f>B9289-E9289</f>
        <v>0</v>
      </c>
      <c r="M9289">
        <v>18.3583</v>
      </c>
      <c r="N9289">
        <v>19.924299999999999</v>
      </c>
      <c r="O9289">
        <v>20.657800000000002</v>
      </c>
      <c r="P9289">
        <v>20.7972</v>
      </c>
      <c r="Q9289">
        <v>20.819900000000001</v>
      </c>
      <c r="R9289">
        <v>20.822299999999998</v>
      </c>
      <c r="S9289" s="2">
        <f t="shared" si="290"/>
        <v>6.7028253803395844E-3</v>
      </c>
      <c r="U9289">
        <v>20.822399999999998</v>
      </c>
      <c r="V9289">
        <v>20.822299999999998</v>
      </c>
      <c r="W9289" s="2">
        <f t="shared" si="291"/>
        <v>-4.8025434269877462E-6</v>
      </c>
      <c r="X9289">
        <v>20.822299999999998</v>
      </c>
      <c r="Y9289">
        <v>20.822299999999998</v>
      </c>
      <c r="Z9289">
        <v>1007079.132829</v>
      </c>
      <c r="AA9289">
        <v>1438512.2155569999</v>
      </c>
    </row>
    <row r="9290" spans="1:27" x14ac:dyDescent="0.25">
      <c r="A9290">
        <v>9289</v>
      </c>
      <c r="B9290">
        <v>2.35765</v>
      </c>
      <c r="C9290">
        <v>1009483.8116970001</v>
      </c>
      <c r="D9290">
        <v>1438301.8000330001</v>
      </c>
      <c r="E9290">
        <v>2.35765</v>
      </c>
      <c r="F9290">
        <v>1009483.8116970001</v>
      </c>
      <c r="G9290">
        <v>1438301.8000330001</v>
      </c>
      <c r="H9290">
        <f>B9290-E9290</f>
        <v>0</v>
      </c>
      <c r="M9290">
        <v>19.256699999999999</v>
      </c>
      <c r="N9290">
        <v>20.134</v>
      </c>
      <c r="O9290">
        <v>20.846299999999999</v>
      </c>
      <c r="P9290">
        <v>20.977799999999998</v>
      </c>
      <c r="Q9290">
        <v>20.999099999999999</v>
      </c>
      <c r="R9290">
        <v>21.0014</v>
      </c>
      <c r="S9290" s="2">
        <f t="shared" si="290"/>
        <v>6.2685314951996434E-3</v>
      </c>
      <c r="U9290">
        <v>21.0015</v>
      </c>
      <c r="V9290">
        <v>21.0015</v>
      </c>
      <c r="W9290" s="2">
        <f t="shared" si="291"/>
        <v>0</v>
      </c>
      <c r="X9290">
        <v>21.0015</v>
      </c>
      <c r="Y9290">
        <v>21.0015</v>
      </c>
      <c r="Z9290">
        <v>1009483.8116970001</v>
      </c>
      <c r="AA9290">
        <v>1438301.8000330001</v>
      </c>
    </row>
    <row r="9291" spans="1:27" x14ac:dyDescent="0.25">
      <c r="A9291">
        <v>9290</v>
      </c>
      <c r="B9291">
        <v>2.42624</v>
      </c>
      <c r="C9291">
        <v>1018657.2054719999</v>
      </c>
      <c r="D9291">
        <v>1500554.126589</v>
      </c>
      <c r="E9291">
        <v>2.42624</v>
      </c>
      <c r="F9291">
        <v>1018657.2054719999</v>
      </c>
      <c r="G9291">
        <v>1500554.126589</v>
      </c>
      <c r="H9291">
        <f>B9291-E9291</f>
        <v>0</v>
      </c>
      <c r="M9291">
        <v>21.488399999999999</v>
      </c>
      <c r="N9291">
        <v>21.769500000000001</v>
      </c>
      <c r="O9291">
        <v>21.7746</v>
      </c>
      <c r="P9291">
        <v>21.774899999999999</v>
      </c>
      <c r="Q9291">
        <v>21.774899999999999</v>
      </c>
      <c r="R9291">
        <v>21.774899999999999</v>
      </c>
      <c r="S9291" s="2">
        <f t="shared" si="290"/>
        <v>1.3777330779902587E-5</v>
      </c>
      <c r="U9291">
        <v>21.774899999999999</v>
      </c>
      <c r="V9291">
        <v>21.774899999999999</v>
      </c>
      <c r="W9291" s="2">
        <f t="shared" si="291"/>
        <v>0</v>
      </c>
      <c r="X9291">
        <v>21.774899999999999</v>
      </c>
      <c r="Y9291">
        <v>21.774899999999999</v>
      </c>
      <c r="Z9291">
        <v>1018657.2054719999</v>
      </c>
      <c r="AA9291">
        <v>1500554.126589</v>
      </c>
    </row>
    <row r="9292" spans="1:27" x14ac:dyDescent="0.25">
      <c r="A9292">
        <v>9291</v>
      </c>
      <c r="B9292">
        <v>2.3287499999999999</v>
      </c>
      <c r="C9292">
        <v>1006644.4230440001</v>
      </c>
      <c r="D9292">
        <v>1499757.9448239999</v>
      </c>
      <c r="E9292">
        <v>2.3287499999999999</v>
      </c>
      <c r="F9292">
        <v>1006644.4230440001</v>
      </c>
      <c r="G9292">
        <v>1499757.9448239999</v>
      </c>
      <c r="H9292">
        <f>B9292-E9292</f>
        <v>0</v>
      </c>
      <c r="M9292">
        <v>19.213200000000001</v>
      </c>
      <c r="N9292">
        <v>20.565899999999999</v>
      </c>
      <c r="O9292">
        <v>20.579000000000001</v>
      </c>
      <c r="P9292">
        <v>20.5793</v>
      </c>
      <c r="Q9292">
        <v>20.5793</v>
      </c>
      <c r="R9292">
        <v>20.5793</v>
      </c>
      <c r="S9292" s="2">
        <f t="shared" si="290"/>
        <v>1.4577755317202277E-5</v>
      </c>
      <c r="U9292">
        <v>20.5793</v>
      </c>
      <c r="V9292">
        <v>20.5793</v>
      </c>
      <c r="W9292" s="2">
        <f t="shared" si="291"/>
        <v>0</v>
      </c>
      <c r="X9292">
        <v>20.5793</v>
      </c>
      <c r="Y9292">
        <v>20.5793</v>
      </c>
      <c r="Z9292">
        <v>1006644.4230440001</v>
      </c>
      <c r="AA9292">
        <v>1499757.9448239999</v>
      </c>
    </row>
    <row r="9293" spans="1:27" x14ac:dyDescent="0.25">
      <c r="A9293">
        <v>9292</v>
      </c>
      <c r="B9293">
        <v>2.359</v>
      </c>
      <c r="C9293">
        <v>1011535.485871</v>
      </c>
      <c r="D9293">
        <v>1504115.0591259999</v>
      </c>
      <c r="E9293">
        <v>2.359</v>
      </c>
      <c r="F9293">
        <v>1011535.485871</v>
      </c>
      <c r="G9293">
        <v>1504115.0591259999</v>
      </c>
      <c r="H9293">
        <f>B9293-E9293</f>
        <v>0</v>
      </c>
      <c r="M9293">
        <v>20.573799999999999</v>
      </c>
      <c r="N9293">
        <v>20.957000000000001</v>
      </c>
      <c r="O9293">
        <v>20.9617</v>
      </c>
      <c r="P9293">
        <v>20.962199999999999</v>
      </c>
      <c r="Q9293">
        <v>20.962299999999999</v>
      </c>
      <c r="R9293">
        <v>20.962299999999999</v>
      </c>
      <c r="S9293" s="2">
        <f t="shared" si="290"/>
        <v>2.3852458234290043E-5</v>
      </c>
      <c r="U9293">
        <v>20.962299999999999</v>
      </c>
      <c r="V9293">
        <v>20.962299999999999</v>
      </c>
      <c r="W9293" s="2">
        <f t="shared" si="291"/>
        <v>0</v>
      </c>
      <c r="X9293">
        <v>20.962299999999999</v>
      </c>
      <c r="Y9293">
        <v>20.962299999999999</v>
      </c>
      <c r="Z9293">
        <v>1011535.485871</v>
      </c>
      <c r="AA9293">
        <v>1504115.0591259999</v>
      </c>
    </row>
    <row r="9294" spans="1:27" x14ac:dyDescent="0.25">
      <c r="A9294">
        <v>9293</v>
      </c>
      <c r="B9294">
        <v>2.3493200000000001</v>
      </c>
      <c r="C9294">
        <v>1009981.253787</v>
      </c>
      <c r="D9294">
        <v>1502723.186763</v>
      </c>
      <c r="E9294">
        <v>2.3493200000000001</v>
      </c>
      <c r="F9294">
        <v>1009981.253787</v>
      </c>
      <c r="G9294">
        <v>1502723.186763</v>
      </c>
      <c r="H9294">
        <f>B9294-E9294</f>
        <v>0</v>
      </c>
      <c r="M9294">
        <v>20.244299999999999</v>
      </c>
      <c r="N9294">
        <v>20.8339</v>
      </c>
      <c r="O9294">
        <v>20.840399999999999</v>
      </c>
      <c r="P9294">
        <v>20.840900000000001</v>
      </c>
      <c r="Q9294">
        <v>20.840900000000001</v>
      </c>
      <c r="R9294">
        <v>20.840900000000001</v>
      </c>
      <c r="S9294" s="2">
        <f t="shared" si="290"/>
        <v>2.3991286364906859E-5</v>
      </c>
      <c r="U9294">
        <v>20.840900000000001</v>
      </c>
      <c r="V9294">
        <v>20.840900000000001</v>
      </c>
      <c r="W9294" s="2">
        <f t="shared" si="291"/>
        <v>0</v>
      </c>
      <c r="X9294">
        <v>20.840900000000001</v>
      </c>
      <c r="Y9294">
        <v>20.840900000000001</v>
      </c>
      <c r="Z9294">
        <v>1009981.253787</v>
      </c>
      <c r="AA9294">
        <v>1502723.186763</v>
      </c>
    </row>
    <row r="9295" spans="1:27" x14ac:dyDescent="0.25">
      <c r="A9295">
        <v>9294</v>
      </c>
      <c r="B9295">
        <v>2.3411200000000001</v>
      </c>
      <c r="C9295">
        <v>1008608.734124</v>
      </c>
      <c r="D9295">
        <v>1501224.9713260001</v>
      </c>
      <c r="E9295">
        <v>2.3411200000000001</v>
      </c>
      <c r="F9295">
        <v>1008608.734124</v>
      </c>
      <c r="G9295">
        <v>1501224.9713260001</v>
      </c>
      <c r="H9295">
        <f>B9295-E9295</f>
        <v>0</v>
      </c>
      <c r="M9295">
        <v>19.883800000000001</v>
      </c>
      <c r="N9295">
        <v>20.728100000000001</v>
      </c>
      <c r="O9295">
        <v>20.736999999999998</v>
      </c>
      <c r="P9295">
        <v>20.737500000000001</v>
      </c>
      <c r="Q9295">
        <v>20.737500000000001</v>
      </c>
      <c r="R9295">
        <v>20.737500000000001</v>
      </c>
      <c r="S9295" s="2">
        <f t="shared" si="290"/>
        <v>2.411091018697468E-5</v>
      </c>
      <c r="U9295">
        <v>20.737500000000001</v>
      </c>
      <c r="V9295">
        <v>20.737500000000001</v>
      </c>
      <c r="W9295" s="2">
        <f t="shared" si="291"/>
        <v>0</v>
      </c>
      <c r="X9295">
        <v>20.737500000000001</v>
      </c>
      <c r="Y9295">
        <v>20.737500000000001</v>
      </c>
      <c r="Z9295">
        <v>1008608.734124</v>
      </c>
      <c r="AA9295">
        <v>1501224.9713260001</v>
      </c>
    </row>
    <row r="9296" spans="1:27" x14ac:dyDescent="0.25">
      <c r="A9296">
        <v>9295</v>
      </c>
      <c r="B9296">
        <v>2.3748399999999998</v>
      </c>
      <c r="C9296">
        <v>1013349.4140390001</v>
      </c>
      <c r="D9296">
        <v>1503379.7705590001</v>
      </c>
      <c r="E9296">
        <v>2.3748399999999998</v>
      </c>
      <c r="F9296">
        <v>1013349.4140390001</v>
      </c>
      <c r="G9296">
        <v>1503379.7705590001</v>
      </c>
      <c r="H9296">
        <f>B9296-E9296</f>
        <v>0</v>
      </c>
      <c r="M9296">
        <v>20.873100000000001</v>
      </c>
      <c r="N9296">
        <v>21.156199999999998</v>
      </c>
      <c r="O9296">
        <v>21.160900000000002</v>
      </c>
      <c r="P9296">
        <v>21.1614</v>
      </c>
      <c r="Q9296">
        <v>21.1614</v>
      </c>
      <c r="R9296">
        <v>21.1614</v>
      </c>
      <c r="S9296" s="2">
        <f t="shared" si="290"/>
        <v>2.3627926318619499E-5</v>
      </c>
      <c r="U9296">
        <v>21.1614</v>
      </c>
      <c r="V9296">
        <v>21.1614</v>
      </c>
      <c r="W9296" s="2">
        <f t="shared" si="291"/>
        <v>0</v>
      </c>
      <c r="X9296">
        <v>21.1614</v>
      </c>
      <c r="Y9296">
        <v>21.1614</v>
      </c>
      <c r="Z9296">
        <v>1013349.4140390001</v>
      </c>
      <c r="AA9296">
        <v>1503379.7705590001</v>
      </c>
    </row>
    <row r="9297" spans="1:27" x14ac:dyDescent="0.25">
      <c r="A9297">
        <v>9296</v>
      </c>
      <c r="B9297">
        <v>2.3915099999999998</v>
      </c>
      <c r="C9297">
        <v>1015651.321625</v>
      </c>
      <c r="D9297">
        <v>1502507.9189850001</v>
      </c>
      <c r="E9297">
        <v>2.3915099999999998</v>
      </c>
      <c r="F9297">
        <v>1015651.321625</v>
      </c>
      <c r="G9297">
        <v>1502507.9189850001</v>
      </c>
      <c r="H9297">
        <f>B9297-E9297</f>
        <v>0</v>
      </c>
      <c r="M9297">
        <v>21.101600000000001</v>
      </c>
      <c r="N9297">
        <v>21.360600000000002</v>
      </c>
      <c r="O9297">
        <v>21.365200000000002</v>
      </c>
      <c r="P9297">
        <v>21.3657</v>
      </c>
      <c r="Q9297">
        <v>21.3657</v>
      </c>
      <c r="R9297">
        <v>21.3657</v>
      </c>
      <c r="S9297" s="2">
        <f t="shared" si="290"/>
        <v>2.3401994785981022E-5</v>
      </c>
      <c r="U9297">
        <v>21.3657</v>
      </c>
      <c r="V9297">
        <v>21.3657</v>
      </c>
      <c r="W9297" s="2">
        <f t="shared" si="291"/>
        <v>0</v>
      </c>
      <c r="X9297">
        <v>21.3657</v>
      </c>
      <c r="Y9297">
        <v>21.3657</v>
      </c>
      <c r="Z9297">
        <v>1015651.321625</v>
      </c>
      <c r="AA9297">
        <v>1502507.9189850001</v>
      </c>
    </row>
    <row r="9298" spans="1:27" x14ac:dyDescent="0.25">
      <c r="A9298">
        <v>9297</v>
      </c>
      <c r="B9298">
        <v>2.40686</v>
      </c>
      <c r="C9298">
        <v>1016835.1806430001</v>
      </c>
      <c r="D9298">
        <v>1502150.629519</v>
      </c>
      <c r="E9298">
        <v>2.40686</v>
      </c>
      <c r="F9298">
        <v>1016835.1806430001</v>
      </c>
      <c r="G9298">
        <v>1502150.629519</v>
      </c>
      <c r="H9298">
        <f>B9298-E9298</f>
        <v>0</v>
      </c>
      <c r="M9298">
        <v>21.291899999999998</v>
      </c>
      <c r="N9298">
        <v>21.5459</v>
      </c>
      <c r="O9298">
        <v>21.550799999999999</v>
      </c>
      <c r="P9298">
        <v>21.551200000000001</v>
      </c>
      <c r="Q9298">
        <v>21.551200000000001</v>
      </c>
      <c r="R9298">
        <v>21.551200000000001</v>
      </c>
      <c r="S9298" s="2">
        <f t="shared" si="290"/>
        <v>1.8560451390299401E-5</v>
      </c>
      <c r="U9298">
        <v>21.551200000000001</v>
      </c>
      <c r="V9298">
        <v>21.551200000000001</v>
      </c>
      <c r="W9298" s="2">
        <f t="shared" si="291"/>
        <v>0</v>
      </c>
      <c r="X9298">
        <v>21.551200000000001</v>
      </c>
      <c r="Y9298">
        <v>21.551200000000001</v>
      </c>
      <c r="Z9298">
        <v>1016835.1806430001</v>
      </c>
      <c r="AA9298">
        <v>1502150.629519</v>
      </c>
    </row>
    <row r="9299" spans="1:27" x14ac:dyDescent="0.25">
      <c r="A9299">
        <v>9298</v>
      </c>
      <c r="B9299">
        <v>2.4334600000000002</v>
      </c>
      <c r="C9299">
        <v>1019278.492492</v>
      </c>
      <c r="D9299">
        <v>1499730.1997430001</v>
      </c>
      <c r="E9299">
        <v>2.4334600000000002</v>
      </c>
      <c r="F9299">
        <v>1019278.492492</v>
      </c>
      <c r="G9299">
        <v>1499730.1997430001</v>
      </c>
      <c r="H9299">
        <f>B9299-E9299</f>
        <v>0</v>
      </c>
      <c r="M9299">
        <v>21.543299999999999</v>
      </c>
      <c r="N9299">
        <v>21.848099999999999</v>
      </c>
      <c r="O9299">
        <v>21.8535</v>
      </c>
      <c r="P9299">
        <v>21.8538</v>
      </c>
      <c r="Q9299">
        <v>21.8538</v>
      </c>
      <c r="R9299">
        <v>21.8538</v>
      </c>
      <c r="S9299" s="2">
        <f t="shared" si="290"/>
        <v>1.3727589709766761E-5</v>
      </c>
      <c r="U9299">
        <v>21.8538</v>
      </c>
      <c r="V9299">
        <v>21.8538</v>
      </c>
      <c r="W9299" s="2">
        <f t="shared" si="291"/>
        <v>0</v>
      </c>
      <c r="X9299">
        <v>21.8538</v>
      </c>
      <c r="Y9299">
        <v>21.8538</v>
      </c>
      <c r="Z9299">
        <v>1019278.492492</v>
      </c>
      <c r="AA9299">
        <v>1499730.1997430001</v>
      </c>
    </row>
    <row r="9300" spans="1:27" x14ac:dyDescent="0.25">
      <c r="A9300">
        <v>9299</v>
      </c>
      <c r="B9300">
        <v>2.3305400000000001</v>
      </c>
      <c r="C9300">
        <v>1004595.218337</v>
      </c>
      <c r="D9300">
        <v>1439391.855609</v>
      </c>
      <c r="E9300">
        <v>2.3305400000000001</v>
      </c>
      <c r="F9300">
        <v>1004595.218337</v>
      </c>
      <c r="G9300">
        <v>1439391.855609</v>
      </c>
      <c r="H9300">
        <f>B9300-E9300</f>
        <v>0</v>
      </c>
      <c r="M9300">
        <v>17.370999999999999</v>
      </c>
      <c r="N9300">
        <v>19.718399999999999</v>
      </c>
      <c r="O9300">
        <v>20.485900000000001</v>
      </c>
      <c r="P9300">
        <v>20.6343</v>
      </c>
      <c r="Q9300">
        <v>20.6584</v>
      </c>
      <c r="R9300">
        <v>20.660699999999999</v>
      </c>
      <c r="S9300" s="2">
        <f t="shared" si="290"/>
        <v>7.1919086181745327E-3</v>
      </c>
      <c r="U9300">
        <v>20.660699999999999</v>
      </c>
      <c r="V9300">
        <v>20.660699999999999</v>
      </c>
      <c r="W9300" s="2">
        <f t="shared" si="291"/>
        <v>0</v>
      </c>
      <c r="X9300">
        <v>20.660699999999999</v>
      </c>
      <c r="Y9300">
        <v>20.660699999999999</v>
      </c>
      <c r="Z9300">
        <v>1004595.218337</v>
      </c>
      <c r="AA9300">
        <v>1439391.855609</v>
      </c>
    </row>
    <row r="9301" spans="1:27" x14ac:dyDescent="0.25">
      <c r="A9301">
        <v>9300</v>
      </c>
      <c r="B9301">
        <v>2.32274</v>
      </c>
      <c r="C9301">
        <v>1003085.797485</v>
      </c>
      <c r="D9301">
        <v>1440716.224624</v>
      </c>
      <c r="E9301">
        <v>2.32274</v>
      </c>
      <c r="F9301">
        <v>1003085.797485</v>
      </c>
      <c r="G9301">
        <v>1440716.224624</v>
      </c>
      <c r="H9301">
        <f>B9301-E9301</f>
        <v>0</v>
      </c>
      <c r="M9301">
        <v>16.668800000000001</v>
      </c>
      <c r="N9301">
        <v>19.590299999999999</v>
      </c>
      <c r="O9301">
        <v>20.3901</v>
      </c>
      <c r="P9301">
        <v>20.535499999999999</v>
      </c>
      <c r="Q9301">
        <v>20.558599999999998</v>
      </c>
      <c r="R9301">
        <v>20.560400000000001</v>
      </c>
      <c r="S9301" s="2">
        <f t="shared" si="290"/>
        <v>7.0804217087481998E-3</v>
      </c>
      <c r="U9301">
        <v>20.560500000000001</v>
      </c>
      <c r="V9301">
        <v>20.560500000000001</v>
      </c>
      <c r="W9301" s="2">
        <f t="shared" si="291"/>
        <v>0</v>
      </c>
      <c r="X9301">
        <v>20.560500000000001</v>
      </c>
      <c r="Y9301">
        <v>20.560500000000001</v>
      </c>
      <c r="Z9301">
        <v>1003085.797485</v>
      </c>
      <c r="AA9301">
        <v>1440716.224624</v>
      </c>
    </row>
    <row r="9302" spans="1:27" x14ac:dyDescent="0.25">
      <c r="A9302">
        <v>9301</v>
      </c>
      <c r="B9302">
        <v>2.4351699999999998</v>
      </c>
      <c r="C9302">
        <v>1017812.351557</v>
      </c>
      <c r="D9302">
        <v>1438002.0101630001</v>
      </c>
      <c r="E9302">
        <v>2.4351699999999998</v>
      </c>
      <c r="F9302">
        <v>1017812.351557</v>
      </c>
      <c r="G9302">
        <v>1438002.0101630001</v>
      </c>
      <c r="H9302">
        <f>B9302-E9302</f>
        <v>0</v>
      </c>
      <c r="M9302">
        <v>20.807300000000001</v>
      </c>
      <c r="N9302">
        <v>21.1416</v>
      </c>
      <c r="O9302">
        <v>21.837</v>
      </c>
      <c r="P9302">
        <v>21.947600000000001</v>
      </c>
      <c r="Q9302">
        <v>21.964500000000001</v>
      </c>
      <c r="R9302">
        <v>21.966699999999999</v>
      </c>
      <c r="S9302" s="2">
        <f t="shared" si="290"/>
        <v>5.0392753649602497E-3</v>
      </c>
      <c r="U9302">
        <v>21.966799999999999</v>
      </c>
      <c r="V9302">
        <v>21.966799999999999</v>
      </c>
      <c r="W9302" s="2">
        <f t="shared" si="291"/>
        <v>0</v>
      </c>
      <c r="X9302">
        <v>21.966799999999999</v>
      </c>
      <c r="Y9302">
        <v>21.966799999999999</v>
      </c>
      <c r="Z9302">
        <v>1017812.351557</v>
      </c>
      <c r="AA9302">
        <v>1438002.0101630001</v>
      </c>
    </row>
    <row r="9303" spans="1:27" x14ac:dyDescent="0.25">
      <c r="A9303">
        <v>9302</v>
      </c>
      <c r="B9303">
        <v>2.4531999999999998</v>
      </c>
      <c r="C9303">
        <v>1019101.234539</v>
      </c>
      <c r="D9303">
        <v>1439572.5159140001</v>
      </c>
      <c r="E9303">
        <v>2.4531999999999998</v>
      </c>
      <c r="F9303">
        <v>1019101.234539</v>
      </c>
      <c r="G9303">
        <v>1439572.5159140001</v>
      </c>
      <c r="H9303">
        <f>B9303-E9303</f>
        <v>0</v>
      </c>
      <c r="M9303">
        <v>21.020099999999999</v>
      </c>
      <c r="N9303">
        <v>21.365300000000001</v>
      </c>
      <c r="O9303">
        <v>22.055</v>
      </c>
      <c r="P9303">
        <v>22.152899999999999</v>
      </c>
      <c r="Q9303">
        <v>22.167999999999999</v>
      </c>
      <c r="R9303">
        <v>22.169899999999998</v>
      </c>
      <c r="S9303" s="2">
        <f t="shared" si="290"/>
        <v>4.4192859625601707E-3</v>
      </c>
      <c r="U9303">
        <v>22.17</v>
      </c>
      <c r="V9303">
        <v>22.17</v>
      </c>
      <c r="W9303" s="2">
        <f t="shared" si="291"/>
        <v>0</v>
      </c>
      <c r="X9303">
        <v>22.17</v>
      </c>
      <c r="Y9303">
        <v>22.17</v>
      </c>
      <c r="Z9303">
        <v>1019101.234539</v>
      </c>
      <c r="AA9303">
        <v>1439572.5159140001</v>
      </c>
    </row>
    <row r="9304" spans="1:27" x14ac:dyDescent="0.25">
      <c r="A9304">
        <v>9303</v>
      </c>
      <c r="B9304">
        <v>2.4179400000000002</v>
      </c>
      <c r="C9304">
        <v>1016237.4326610001</v>
      </c>
      <c r="D9304">
        <v>1438082.66815</v>
      </c>
      <c r="E9304">
        <v>2.4179400000000002</v>
      </c>
      <c r="F9304">
        <v>1016237.4326610001</v>
      </c>
      <c r="G9304">
        <v>1438082.66815</v>
      </c>
      <c r="H9304">
        <f>B9304-E9304</f>
        <v>0</v>
      </c>
      <c r="M9304">
        <v>20.608799999999999</v>
      </c>
      <c r="N9304">
        <v>20.938300000000002</v>
      </c>
      <c r="O9304">
        <v>21.628499999999999</v>
      </c>
      <c r="P9304">
        <v>21.741599999999998</v>
      </c>
      <c r="Q9304">
        <v>21.7592</v>
      </c>
      <c r="R9304">
        <v>21.761700000000001</v>
      </c>
      <c r="S9304" s="2">
        <f t="shared" si="290"/>
        <v>5.2020090517716873E-3</v>
      </c>
      <c r="U9304">
        <v>21.761800000000001</v>
      </c>
      <c r="V9304">
        <v>21.761800000000001</v>
      </c>
      <c r="W9304" s="2">
        <f t="shared" si="291"/>
        <v>0</v>
      </c>
      <c r="X9304">
        <v>21.761800000000001</v>
      </c>
      <c r="Y9304">
        <v>21.761800000000001</v>
      </c>
      <c r="Z9304">
        <v>1016237.4326610001</v>
      </c>
      <c r="AA9304">
        <v>1438082.66815</v>
      </c>
    </row>
    <row r="9305" spans="1:27" x14ac:dyDescent="0.25">
      <c r="A9305">
        <v>9304</v>
      </c>
      <c r="B9305">
        <v>2.39934</v>
      </c>
      <c r="C9305">
        <v>1014286.621591</v>
      </c>
      <c r="D9305">
        <v>1437136.6333900001</v>
      </c>
      <c r="E9305">
        <v>2.39934</v>
      </c>
      <c r="F9305">
        <v>1014286.621591</v>
      </c>
      <c r="G9305">
        <v>1437136.6333900001</v>
      </c>
      <c r="H9305">
        <f>B9305-E9305</f>
        <v>0</v>
      </c>
      <c r="M9305">
        <v>20.305599999999998</v>
      </c>
      <c r="N9305">
        <v>20.69</v>
      </c>
      <c r="O9305">
        <v>21.386900000000001</v>
      </c>
      <c r="P9305">
        <v>21.510899999999999</v>
      </c>
      <c r="Q9305">
        <v>21.5304</v>
      </c>
      <c r="R9305">
        <v>21.533100000000001</v>
      </c>
      <c r="S9305" s="2">
        <f t="shared" si="290"/>
        <v>5.7645193831963697E-3</v>
      </c>
      <c r="U9305">
        <v>21.533200000000001</v>
      </c>
      <c r="V9305">
        <v>21.533200000000001</v>
      </c>
      <c r="W9305" s="2">
        <f t="shared" si="291"/>
        <v>0</v>
      </c>
      <c r="X9305">
        <v>21.533200000000001</v>
      </c>
      <c r="Y9305">
        <v>21.533200000000001</v>
      </c>
      <c r="Z9305">
        <v>1014286.621591</v>
      </c>
      <c r="AA9305">
        <v>1437136.6333900001</v>
      </c>
    </row>
    <row r="9306" spans="1:27" x14ac:dyDescent="0.25">
      <c r="A9306">
        <v>9305</v>
      </c>
      <c r="B9306">
        <v>2.3903400000000001</v>
      </c>
      <c r="C9306">
        <v>1013195.759675</v>
      </c>
      <c r="D9306">
        <v>1437644.019016</v>
      </c>
      <c r="E9306">
        <v>2.3903400000000001</v>
      </c>
      <c r="F9306">
        <v>1013195.759675</v>
      </c>
      <c r="G9306">
        <v>1437644.019016</v>
      </c>
      <c r="H9306">
        <f>B9306-E9306</f>
        <v>0</v>
      </c>
      <c r="M9306">
        <v>20.167400000000001</v>
      </c>
      <c r="N9306">
        <v>20.577500000000001</v>
      </c>
      <c r="O9306">
        <v>21.274699999999999</v>
      </c>
      <c r="P9306">
        <v>21.397500000000001</v>
      </c>
      <c r="Q9306">
        <v>21.416899999999998</v>
      </c>
      <c r="R9306">
        <v>21.419499999999999</v>
      </c>
      <c r="S9306" s="2">
        <f t="shared" si="290"/>
        <v>5.738988199556096E-3</v>
      </c>
      <c r="U9306">
        <v>21.419599999999999</v>
      </c>
      <c r="V9306">
        <v>21.419599999999999</v>
      </c>
      <c r="W9306" s="2">
        <f t="shared" si="291"/>
        <v>0</v>
      </c>
      <c r="X9306">
        <v>21.419599999999999</v>
      </c>
      <c r="Y9306">
        <v>21.419599999999999</v>
      </c>
      <c r="Z9306">
        <v>1013195.759675</v>
      </c>
      <c r="AA9306">
        <v>1437644.019016</v>
      </c>
    </row>
    <row r="9307" spans="1:27" x14ac:dyDescent="0.25">
      <c r="A9307">
        <v>9306</v>
      </c>
      <c r="B9307">
        <v>2.3744399999999999</v>
      </c>
      <c r="C9307">
        <v>1011524.801013</v>
      </c>
      <c r="D9307">
        <v>1438197.9904750001</v>
      </c>
      <c r="E9307">
        <v>2.3744399999999999</v>
      </c>
      <c r="F9307">
        <v>1011524.801013</v>
      </c>
      <c r="G9307">
        <v>1438197.9904750001</v>
      </c>
      <c r="H9307">
        <f>B9307-E9307</f>
        <v>0</v>
      </c>
      <c r="M9307">
        <v>19.806000000000001</v>
      </c>
      <c r="N9307">
        <v>20.3752</v>
      </c>
      <c r="O9307">
        <v>21.0733</v>
      </c>
      <c r="P9307">
        <v>21.194700000000001</v>
      </c>
      <c r="Q9307">
        <v>21.213899999999999</v>
      </c>
      <c r="R9307">
        <v>21.216200000000001</v>
      </c>
      <c r="S9307" s="2">
        <f t="shared" si="290"/>
        <v>5.7278470561037088E-3</v>
      </c>
      <c r="U9307">
        <v>21.2163</v>
      </c>
      <c r="V9307">
        <v>21.2163</v>
      </c>
      <c r="W9307" s="2">
        <f t="shared" si="291"/>
        <v>0</v>
      </c>
      <c r="X9307">
        <v>21.2163</v>
      </c>
      <c r="Y9307">
        <v>21.2163</v>
      </c>
      <c r="Z9307">
        <v>1011524.801013</v>
      </c>
      <c r="AA9307">
        <v>1438197.9904750001</v>
      </c>
    </row>
    <row r="9308" spans="1:27" x14ac:dyDescent="0.25">
      <c r="A9308">
        <v>9307</v>
      </c>
      <c r="B9308">
        <v>2.3464999999999998</v>
      </c>
      <c r="C9308">
        <v>1007293.851236</v>
      </c>
      <c r="D9308">
        <v>1439595.5247909999</v>
      </c>
      <c r="E9308">
        <v>2.3464999999999998</v>
      </c>
      <c r="F9308">
        <v>1007293.851236</v>
      </c>
      <c r="G9308">
        <v>1439595.5247909999</v>
      </c>
      <c r="H9308">
        <f>B9308-E9308</f>
        <v>0</v>
      </c>
      <c r="M9308">
        <v>18.5243</v>
      </c>
      <c r="N9308">
        <v>19.976199999999999</v>
      </c>
      <c r="O9308">
        <v>20.704999999999998</v>
      </c>
      <c r="P9308">
        <v>20.838799999999999</v>
      </c>
      <c r="Q9308">
        <v>20.860299999999999</v>
      </c>
      <c r="R9308">
        <v>20.862500000000001</v>
      </c>
      <c r="S9308" s="2">
        <f t="shared" si="290"/>
        <v>6.4207152043304228E-3</v>
      </c>
      <c r="U9308">
        <v>20.8626</v>
      </c>
      <c r="V9308">
        <v>20.8626</v>
      </c>
      <c r="W9308" s="2">
        <f t="shared" si="291"/>
        <v>0</v>
      </c>
      <c r="X9308">
        <v>20.8626</v>
      </c>
      <c r="Y9308">
        <v>20.8626</v>
      </c>
      <c r="Z9308">
        <v>1007293.851236</v>
      </c>
      <c r="AA9308">
        <v>1439595.5247909999</v>
      </c>
    </row>
    <row r="9309" spans="1:27" x14ac:dyDescent="0.25">
      <c r="A9309">
        <v>9308</v>
      </c>
      <c r="B9309">
        <v>2.36049</v>
      </c>
      <c r="C9309">
        <v>1009452.280247</v>
      </c>
      <c r="D9309">
        <v>1439595.0532279999</v>
      </c>
      <c r="E9309">
        <v>2.36049</v>
      </c>
      <c r="F9309">
        <v>1009452.280247</v>
      </c>
      <c r="G9309">
        <v>1439595.0532279999</v>
      </c>
      <c r="H9309">
        <f>B9309-E9309</f>
        <v>0</v>
      </c>
      <c r="M9309">
        <v>19.383600000000001</v>
      </c>
      <c r="N9309">
        <v>20.183199999999999</v>
      </c>
      <c r="O9309">
        <v>20.890599999999999</v>
      </c>
      <c r="P9309">
        <v>21.015499999999999</v>
      </c>
      <c r="Q9309">
        <v>21.035499999999999</v>
      </c>
      <c r="R9309">
        <v>21.037700000000001</v>
      </c>
      <c r="S9309" s="2">
        <f t="shared" si="290"/>
        <v>5.9432323761033634E-3</v>
      </c>
      <c r="U9309">
        <v>21.037800000000001</v>
      </c>
      <c r="V9309">
        <v>21.037800000000001</v>
      </c>
      <c r="W9309" s="2">
        <f t="shared" si="291"/>
        <v>0</v>
      </c>
      <c r="X9309">
        <v>21.037800000000001</v>
      </c>
      <c r="Y9309">
        <v>21.037800000000001</v>
      </c>
      <c r="Z9309">
        <v>1009452.280247</v>
      </c>
      <c r="AA9309">
        <v>1439595.0532279999</v>
      </c>
    </row>
    <row r="9310" spans="1:27" x14ac:dyDescent="0.25">
      <c r="A9310">
        <v>9309</v>
      </c>
      <c r="B9310">
        <v>2.4170099999999999</v>
      </c>
      <c r="C9310">
        <v>1017603.922734</v>
      </c>
      <c r="D9310">
        <v>1500379.331122</v>
      </c>
      <c r="E9310">
        <v>2.4170099999999999</v>
      </c>
      <c r="F9310">
        <v>1017603.922734</v>
      </c>
      <c r="G9310">
        <v>1500379.331122</v>
      </c>
      <c r="H9310">
        <f>B9310-E9310</f>
        <v>0</v>
      </c>
      <c r="M9310">
        <v>21.353999999999999</v>
      </c>
      <c r="N9310">
        <v>21.665600000000001</v>
      </c>
      <c r="O9310">
        <v>21.671399999999998</v>
      </c>
      <c r="P9310">
        <v>21.671700000000001</v>
      </c>
      <c r="Q9310">
        <v>21.671800000000001</v>
      </c>
      <c r="R9310">
        <v>21.671800000000001</v>
      </c>
      <c r="S9310" s="2">
        <f t="shared" si="290"/>
        <v>1.3842938025298131E-5</v>
      </c>
      <c r="U9310">
        <v>21.671800000000001</v>
      </c>
      <c r="V9310">
        <v>21.671800000000001</v>
      </c>
      <c r="W9310" s="2">
        <f t="shared" si="291"/>
        <v>0</v>
      </c>
      <c r="X9310">
        <v>21.671800000000001</v>
      </c>
      <c r="Y9310">
        <v>21.671800000000001</v>
      </c>
      <c r="Z9310">
        <v>1017603.922734</v>
      </c>
      <c r="AA9310">
        <v>1500379.331122</v>
      </c>
    </row>
    <row r="9311" spans="1:27" x14ac:dyDescent="0.25">
      <c r="A9311">
        <v>9310</v>
      </c>
      <c r="B9311">
        <v>2.3368699999999998</v>
      </c>
      <c r="C9311">
        <v>1007729.362276</v>
      </c>
      <c r="D9311">
        <v>1499390.911878</v>
      </c>
      <c r="E9311">
        <v>2.3368699999999998</v>
      </c>
      <c r="F9311">
        <v>1007729.362276</v>
      </c>
      <c r="G9311">
        <v>1499390.911878</v>
      </c>
      <c r="H9311">
        <f>B9311-E9311</f>
        <v>0</v>
      </c>
      <c r="M9311">
        <v>19.558399999999999</v>
      </c>
      <c r="N9311">
        <v>20.671199999999999</v>
      </c>
      <c r="O9311">
        <v>20.685099999999998</v>
      </c>
      <c r="P9311">
        <v>20.685500000000001</v>
      </c>
      <c r="Q9311">
        <v>20.685500000000001</v>
      </c>
      <c r="R9311">
        <v>20.685500000000001</v>
      </c>
      <c r="S9311" s="2">
        <f t="shared" si="290"/>
        <v>1.9337216891185636E-5</v>
      </c>
      <c r="U9311">
        <v>20.685500000000001</v>
      </c>
      <c r="V9311">
        <v>20.685500000000001</v>
      </c>
      <c r="W9311" s="2">
        <f t="shared" si="291"/>
        <v>0</v>
      </c>
      <c r="X9311">
        <v>20.685500000000001</v>
      </c>
      <c r="Y9311">
        <v>20.685500000000001</v>
      </c>
      <c r="Z9311">
        <v>1007729.362276</v>
      </c>
      <c r="AA9311">
        <v>1499390.911878</v>
      </c>
    </row>
    <row r="9312" spans="1:27" x14ac:dyDescent="0.25">
      <c r="A9312">
        <v>9311</v>
      </c>
      <c r="B9312">
        <v>2.3405399999999998</v>
      </c>
      <c r="C9312">
        <v>1008571.357906</v>
      </c>
      <c r="D9312">
        <v>1500094.678546</v>
      </c>
      <c r="E9312">
        <v>2.3405399999999998</v>
      </c>
      <c r="F9312">
        <v>1008571.357906</v>
      </c>
      <c r="G9312">
        <v>1500094.678546</v>
      </c>
      <c r="H9312">
        <f>B9312-E9312</f>
        <v>0</v>
      </c>
      <c r="M9312">
        <v>19.7746</v>
      </c>
      <c r="N9312">
        <v>20.72</v>
      </c>
      <c r="O9312">
        <v>20.730699999999999</v>
      </c>
      <c r="P9312">
        <v>20.731100000000001</v>
      </c>
      <c r="Q9312">
        <v>20.731100000000001</v>
      </c>
      <c r="R9312">
        <v>20.731100000000001</v>
      </c>
      <c r="S9312" s="2">
        <f t="shared" si="290"/>
        <v>1.9294682867895116E-5</v>
      </c>
      <c r="U9312">
        <v>20.731100000000001</v>
      </c>
      <c r="V9312">
        <v>20.731100000000001</v>
      </c>
      <c r="W9312" s="2">
        <f t="shared" si="291"/>
        <v>0</v>
      </c>
      <c r="X9312">
        <v>20.731100000000001</v>
      </c>
      <c r="Y9312">
        <v>20.731100000000001</v>
      </c>
      <c r="Z9312">
        <v>1008571.357906</v>
      </c>
      <c r="AA9312">
        <v>1500094.678546</v>
      </c>
    </row>
    <row r="9313" spans="1:27" x14ac:dyDescent="0.25">
      <c r="A9313">
        <v>9312</v>
      </c>
      <c r="B9313">
        <v>2.3548200000000001</v>
      </c>
      <c r="C9313">
        <v>1011094.058042</v>
      </c>
      <c r="D9313">
        <v>1502995.642893</v>
      </c>
      <c r="E9313">
        <v>2.3548200000000001</v>
      </c>
      <c r="F9313">
        <v>1011094.058042</v>
      </c>
      <c r="G9313">
        <v>1502995.642893</v>
      </c>
      <c r="H9313">
        <f>B9313-E9313</f>
        <v>0</v>
      </c>
      <c r="M9313">
        <v>20.456199999999999</v>
      </c>
      <c r="N9313">
        <v>20.903400000000001</v>
      </c>
      <c r="O9313">
        <v>20.908799999999999</v>
      </c>
      <c r="P9313">
        <v>20.909300000000002</v>
      </c>
      <c r="Q9313">
        <v>20.909300000000002</v>
      </c>
      <c r="R9313">
        <v>20.909300000000002</v>
      </c>
      <c r="S9313" s="2">
        <f t="shared" si="290"/>
        <v>2.3912804350331546E-5</v>
      </c>
      <c r="U9313">
        <v>20.909300000000002</v>
      </c>
      <c r="V9313">
        <v>20.909300000000002</v>
      </c>
      <c r="W9313" s="2">
        <f t="shared" si="291"/>
        <v>0</v>
      </c>
      <c r="X9313">
        <v>20.909300000000002</v>
      </c>
      <c r="Y9313">
        <v>20.909300000000002</v>
      </c>
      <c r="Z9313">
        <v>1011094.058042</v>
      </c>
      <c r="AA9313">
        <v>1502995.642893</v>
      </c>
    </row>
    <row r="9314" spans="1:27" x14ac:dyDescent="0.25">
      <c r="A9314">
        <v>9313</v>
      </c>
      <c r="B9314">
        <v>2.3461400000000001</v>
      </c>
      <c r="C9314">
        <v>1009672.538349</v>
      </c>
      <c r="D9314">
        <v>1501584.5133219999</v>
      </c>
      <c r="E9314">
        <v>2.3461400000000001</v>
      </c>
      <c r="F9314">
        <v>1009672.538349</v>
      </c>
      <c r="G9314">
        <v>1501584.5133219999</v>
      </c>
      <c r="H9314">
        <f>B9314-E9314</f>
        <v>0</v>
      </c>
      <c r="M9314">
        <v>20.128599999999999</v>
      </c>
      <c r="N9314">
        <v>20.792400000000001</v>
      </c>
      <c r="O9314">
        <v>20.799900000000001</v>
      </c>
      <c r="P9314">
        <v>20.8004</v>
      </c>
      <c r="Q9314">
        <v>20.8004</v>
      </c>
      <c r="R9314">
        <v>20.8004</v>
      </c>
      <c r="S9314" s="2">
        <f t="shared" si="290"/>
        <v>2.4037999269188798E-5</v>
      </c>
      <c r="U9314">
        <v>20.8004</v>
      </c>
      <c r="V9314">
        <v>20.8004</v>
      </c>
      <c r="W9314" s="2">
        <f t="shared" si="291"/>
        <v>0</v>
      </c>
      <c r="X9314">
        <v>20.8004</v>
      </c>
      <c r="Y9314">
        <v>20.8004</v>
      </c>
      <c r="Z9314">
        <v>1009672.538349</v>
      </c>
      <c r="AA9314">
        <v>1501584.5133219999</v>
      </c>
    </row>
    <row r="9315" spans="1:27" x14ac:dyDescent="0.25">
      <c r="A9315">
        <v>9314</v>
      </c>
      <c r="B9315">
        <v>2.36965</v>
      </c>
      <c r="C9315">
        <v>1013086.6218889999</v>
      </c>
      <c r="D9315">
        <v>1502276.809077</v>
      </c>
      <c r="E9315">
        <v>2.36965</v>
      </c>
      <c r="F9315">
        <v>1013086.6218889999</v>
      </c>
      <c r="G9315">
        <v>1502276.809077</v>
      </c>
      <c r="H9315">
        <f>B9315-E9315</f>
        <v>0</v>
      </c>
      <c r="M9315">
        <v>20.765899999999998</v>
      </c>
      <c r="N9315">
        <v>21.090399999999999</v>
      </c>
      <c r="O9315">
        <v>21.095500000000001</v>
      </c>
      <c r="P9315">
        <v>21.096</v>
      </c>
      <c r="Q9315">
        <v>21.0961</v>
      </c>
      <c r="R9315">
        <v>21.0961</v>
      </c>
      <c r="S9315" s="2">
        <f t="shared" si="290"/>
        <v>2.3701175578253446E-5</v>
      </c>
      <c r="U9315">
        <v>21.0961</v>
      </c>
      <c r="V9315">
        <v>21.0961</v>
      </c>
      <c r="W9315" s="2">
        <f t="shared" si="291"/>
        <v>0</v>
      </c>
      <c r="X9315">
        <v>21.0961</v>
      </c>
      <c r="Y9315">
        <v>21.0961</v>
      </c>
      <c r="Z9315">
        <v>1013086.6218889999</v>
      </c>
      <c r="AA9315">
        <v>1502276.809077</v>
      </c>
    </row>
    <row r="9316" spans="1:27" x14ac:dyDescent="0.25">
      <c r="A9316">
        <v>9315</v>
      </c>
      <c r="B9316">
        <v>2.38713</v>
      </c>
      <c r="C9316">
        <v>1014996.125088</v>
      </c>
      <c r="D9316">
        <v>1501524.1867269999</v>
      </c>
      <c r="E9316">
        <v>2.38713</v>
      </c>
      <c r="F9316">
        <v>1014996.125088</v>
      </c>
      <c r="G9316">
        <v>1501524.1867269999</v>
      </c>
      <c r="H9316">
        <f>B9316-E9316</f>
        <v>0</v>
      </c>
      <c r="M9316">
        <v>21.013999999999999</v>
      </c>
      <c r="N9316">
        <v>21.306799999999999</v>
      </c>
      <c r="O9316">
        <v>21.312200000000001</v>
      </c>
      <c r="P9316">
        <v>21.3126</v>
      </c>
      <c r="Q9316">
        <v>21.3127</v>
      </c>
      <c r="R9316">
        <v>21.3127</v>
      </c>
      <c r="S9316" s="2">
        <f t="shared" si="290"/>
        <v>1.8768240383579094E-5</v>
      </c>
      <c r="U9316">
        <v>21.3127</v>
      </c>
      <c r="V9316">
        <v>21.3127</v>
      </c>
      <c r="W9316" s="2">
        <f t="shared" si="291"/>
        <v>0</v>
      </c>
      <c r="X9316">
        <v>21.3127</v>
      </c>
      <c r="Y9316">
        <v>21.3127</v>
      </c>
      <c r="Z9316">
        <v>1014996.125088</v>
      </c>
      <c r="AA9316">
        <v>1501524.1867269999</v>
      </c>
    </row>
    <row r="9317" spans="1:27" x14ac:dyDescent="0.25">
      <c r="A9317">
        <v>9316</v>
      </c>
      <c r="B9317">
        <v>2.4027799999999999</v>
      </c>
      <c r="C9317">
        <v>1016835.203641</v>
      </c>
      <c r="D9317">
        <v>1500987.3838219999</v>
      </c>
      <c r="E9317">
        <v>2.4027799999999999</v>
      </c>
      <c r="F9317">
        <v>1016835.203641</v>
      </c>
      <c r="G9317">
        <v>1500987.3838219999</v>
      </c>
      <c r="H9317">
        <f>B9317-E9317</f>
        <v>0</v>
      </c>
      <c r="M9317">
        <v>21.216999999999999</v>
      </c>
      <c r="N9317">
        <v>21.496700000000001</v>
      </c>
      <c r="O9317">
        <v>21.501799999999999</v>
      </c>
      <c r="P9317">
        <v>21.502099999999999</v>
      </c>
      <c r="Q9317">
        <v>21.502099999999999</v>
      </c>
      <c r="R9317">
        <v>21.502099999999999</v>
      </c>
      <c r="S9317" s="2">
        <f t="shared" si="290"/>
        <v>1.395212560630361E-5</v>
      </c>
      <c r="U9317">
        <v>21.502099999999999</v>
      </c>
      <c r="V9317">
        <v>21.502099999999999</v>
      </c>
      <c r="W9317" s="2">
        <f t="shared" si="291"/>
        <v>0</v>
      </c>
      <c r="X9317">
        <v>21.502099999999999</v>
      </c>
      <c r="Y9317">
        <v>21.502099999999999</v>
      </c>
      <c r="Z9317">
        <v>1016835.203641</v>
      </c>
      <c r="AA9317">
        <v>1500987.3838219999</v>
      </c>
    </row>
    <row r="9318" spans="1:27" x14ac:dyDescent="0.25">
      <c r="A9318">
        <v>9317</v>
      </c>
      <c r="B9318">
        <v>2.4277700000000002</v>
      </c>
      <c r="C9318">
        <v>1018800.291418</v>
      </c>
      <c r="D9318">
        <v>1499081.3189320001</v>
      </c>
      <c r="E9318">
        <v>2.4277700000000002</v>
      </c>
      <c r="F9318">
        <v>1018800.291418</v>
      </c>
      <c r="G9318">
        <v>1499081.3189320001</v>
      </c>
      <c r="H9318">
        <f>B9318-E9318</f>
        <v>0</v>
      </c>
      <c r="M9318">
        <v>21.461600000000001</v>
      </c>
      <c r="N9318">
        <v>21.787400000000002</v>
      </c>
      <c r="O9318">
        <v>21.793600000000001</v>
      </c>
      <c r="P9318">
        <v>21.793900000000001</v>
      </c>
      <c r="Q9318">
        <v>21.793900000000001</v>
      </c>
      <c r="R9318">
        <v>21.793900000000001</v>
      </c>
      <c r="S9318" s="2">
        <f t="shared" si="290"/>
        <v>1.3765319653632476E-5</v>
      </c>
      <c r="U9318">
        <v>21.793900000000001</v>
      </c>
      <c r="V9318">
        <v>21.793900000000001</v>
      </c>
      <c r="W9318" s="2">
        <f t="shared" si="291"/>
        <v>0</v>
      </c>
      <c r="X9318">
        <v>21.793900000000001</v>
      </c>
      <c r="Y9318">
        <v>21.793900000000001</v>
      </c>
      <c r="Z9318">
        <v>1018800.291418</v>
      </c>
      <c r="AA9318">
        <v>1499081.3189320001</v>
      </c>
    </row>
    <row r="9319" spans="1:27" x14ac:dyDescent="0.25">
      <c r="A9319">
        <v>9318</v>
      </c>
      <c r="B9319">
        <v>2.3343400000000001</v>
      </c>
      <c r="C9319">
        <v>1005441.338922</v>
      </c>
      <c r="D9319">
        <v>1440503.3522300001</v>
      </c>
      <c r="E9319">
        <v>2.3343400000000001</v>
      </c>
      <c r="F9319">
        <v>1005441.338922</v>
      </c>
      <c r="G9319">
        <v>1440503.3522300001</v>
      </c>
      <c r="H9319">
        <f>B9319-E9319</f>
        <v>0</v>
      </c>
      <c r="M9319">
        <v>17.6236</v>
      </c>
      <c r="N9319">
        <v>19.7942</v>
      </c>
      <c r="O9319">
        <v>20.544499999999999</v>
      </c>
      <c r="P9319">
        <v>20.682099999999998</v>
      </c>
      <c r="Q9319">
        <v>20.7041</v>
      </c>
      <c r="R9319">
        <v>20.706099999999999</v>
      </c>
      <c r="S9319" s="2">
        <f t="shared" si="290"/>
        <v>6.6530961556127794E-3</v>
      </c>
      <c r="U9319">
        <v>20.706099999999999</v>
      </c>
      <c r="V9319">
        <v>20.706099999999999</v>
      </c>
      <c r="W9319" s="2">
        <f t="shared" si="291"/>
        <v>0</v>
      </c>
      <c r="X9319">
        <v>20.706099999999999</v>
      </c>
      <c r="Y9319">
        <v>20.706099999999999</v>
      </c>
      <c r="Z9319">
        <v>1005441.338922</v>
      </c>
      <c r="AA9319">
        <v>1440503.3522300001</v>
      </c>
    </row>
    <row r="9320" spans="1:27" x14ac:dyDescent="0.25">
      <c r="A9320">
        <v>9319</v>
      </c>
      <c r="B9320">
        <v>2.3248899999999999</v>
      </c>
      <c r="C9320">
        <v>1003683.358575</v>
      </c>
      <c r="D9320">
        <v>1441605.8026630001</v>
      </c>
      <c r="E9320">
        <v>2.3248899999999999</v>
      </c>
      <c r="F9320">
        <v>1003683.358575</v>
      </c>
      <c r="G9320">
        <v>1441605.8026630001</v>
      </c>
      <c r="H9320">
        <f>B9320-E9320</f>
        <v>0</v>
      </c>
      <c r="M9320">
        <v>16.8507</v>
      </c>
      <c r="N9320">
        <v>19.639099999999999</v>
      </c>
      <c r="O9320">
        <v>20.422599999999999</v>
      </c>
      <c r="P9320">
        <v>20.561599999999999</v>
      </c>
      <c r="Q9320">
        <v>20.583300000000001</v>
      </c>
      <c r="R9320">
        <v>20.585000000000001</v>
      </c>
      <c r="S9320" s="2">
        <f t="shared" si="290"/>
        <v>6.760174305501486E-3</v>
      </c>
      <c r="U9320">
        <v>20.585000000000001</v>
      </c>
      <c r="V9320">
        <v>20.585000000000001</v>
      </c>
      <c r="W9320" s="2">
        <f t="shared" si="291"/>
        <v>0</v>
      </c>
      <c r="X9320">
        <v>20.585000000000001</v>
      </c>
      <c r="Y9320">
        <v>20.585000000000001</v>
      </c>
      <c r="Z9320">
        <v>1003683.358575</v>
      </c>
      <c r="AA9320">
        <v>1441605.8026630001</v>
      </c>
    </row>
    <row r="9321" spans="1:27" x14ac:dyDescent="0.25">
      <c r="A9321">
        <v>9320</v>
      </c>
      <c r="B9321">
        <v>2.4235199999999999</v>
      </c>
      <c r="C9321">
        <v>1017067.014802</v>
      </c>
      <c r="D9321">
        <v>1438850.603626</v>
      </c>
      <c r="E9321">
        <v>2.4235199999999999</v>
      </c>
      <c r="F9321">
        <v>1017067.014802</v>
      </c>
      <c r="G9321">
        <v>1438850.603626</v>
      </c>
      <c r="H9321">
        <f>B9321-E9321</f>
        <v>0</v>
      </c>
      <c r="M9321">
        <v>20.677800000000001</v>
      </c>
      <c r="N9321">
        <v>21.020399999999999</v>
      </c>
      <c r="O9321">
        <v>21.706299999999999</v>
      </c>
      <c r="P9321">
        <v>21.809200000000001</v>
      </c>
      <c r="Q9321">
        <v>21.8249</v>
      </c>
      <c r="R9321">
        <v>21.826899999999998</v>
      </c>
      <c r="S9321" s="2">
        <f t="shared" si="290"/>
        <v>4.7181923225061793E-3</v>
      </c>
      <c r="U9321">
        <v>21.827000000000002</v>
      </c>
      <c r="V9321">
        <v>21.827000000000002</v>
      </c>
      <c r="W9321" s="2">
        <f t="shared" si="291"/>
        <v>0</v>
      </c>
      <c r="X9321">
        <v>21.827000000000002</v>
      </c>
      <c r="Y9321">
        <v>21.827000000000002</v>
      </c>
      <c r="Z9321">
        <v>1017067.014802</v>
      </c>
      <c r="AA9321">
        <v>1438850.603626</v>
      </c>
    </row>
    <row r="9322" spans="1:27" x14ac:dyDescent="0.25">
      <c r="A9322">
        <v>9321</v>
      </c>
      <c r="B9322">
        <v>2.44184</v>
      </c>
      <c r="C9322">
        <v>1018570.7049519999</v>
      </c>
      <c r="D9322">
        <v>1440118.436242</v>
      </c>
      <c r="E9322">
        <v>2.44184</v>
      </c>
      <c r="F9322">
        <v>1018570.7049519999</v>
      </c>
      <c r="G9322">
        <v>1440118.436242</v>
      </c>
      <c r="H9322">
        <f>B9322-E9322</f>
        <v>0</v>
      </c>
      <c r="M9322">
        <v>20.902799999999999</v>
      </c>
      <c r="N9322">
        <v>21.252600000000001</v>
      </c>
      <c r="O9322">
        <v>21.9331</v>
      </c>
      <c r="P9322">
        <v>22.026199999999999</v>
      </c>
      <c r="Q9322">
        <v>22.040600000000001</v>
      </c>
      <c r="R9322">
        <v>22.042400000000001</v>
      </c>
      <c r="S9322" s="2">
        <f t="shared" si="290"/>
        <v>4.226784465772568E-3</v>
      </c>
      <c r="U9322">
        <v>22.0425</v>
      </c>
      <c r="V9322">
        <v>22.0425</v>
      </c>
      <c r="W9322" s="2">
        <f t="shared" si="291"/>
        <v>0</v>
      </c>
      <c r="X9322">
        <v>22.0425</v>
      </c>
      <c r="Y9322">
        <v>22.0425</v>
      </c>
      <c r="Z9322">
        <v>1018570.7049519999</v>
      </c>
      <c r="AA9322">
        <v>1440118.436242</v>
      </c>
    </row>
    <row r="9323" spans="1:27" x14ac:dyDescent="0.25">
      <c r="A9323">
        <v>9322</v>
      </c>
      <c r="B9323">
        <v>2.4052500000000001</v>
      </c>
      <c r="C9323">
        <v>1015254.568229</v>
      </c>
      <c r="D9323">
        <v>1438133.68655</v>
      </c>
      <c r="E9323">
        <v>2.4052500000000001</v>
      </c>
      <c r="F9323">
        <v>1015254.568229</v>
      </c>
      <c r="G9323">
        <v>1438133.68655</v>
      </c>
      <c r="H9323">
        <f>B9323-E9323</f>
        <v>0</v>
      </c>
      <c r="M9323">
        <v>20.393799999999999</v>
      </c>
      <c r="N9323">
        <v>20.775500000000001</v>
      </c>
      <c r="O9323">
        <v>21.4682</v>
      </c>
      <c r="P9323">
        <v>21.5838</v>
      </c>
      <c r="Q9323">
        <v>21.601700000000001</v>
      </c>
      <c r="R9323">
        <v>21.603999999999999</v>
      </c>
      <c r="S9323" s="2">
        <f t="shared" si="290"/>
        <v>5.3558687534169423E-3</v>
      </c>
      <c r="U9323">
        <v>21.604199999999999</v>
      </c>
      <c r="V9323">
        <v>21.604199999999999</v>
      </c>
      <c r="W9323" s="2">
        <f t="shared" si="291"/>
        <v>0</v>
      </c>
      <c r="X9323">
        <v>21.604199999999999</v>
      </c>
      <c r="Y9323">
        <v>21.604199999999999</v>
      </c>
      <c r="Z9323">
        <v>1015254.568229</v>
      </c>
      <c r="AA9323">
        <v>1438133.68655</v>
      </c>
    </row>
    <row r="9324" spans="1:27" x14ac:dyDescent="0.25">
      <c r="A9324">
        <v>9323</v>
      </c>
      <c r="B9324">
        <v>2.3921800000000002</v>
      </c>
      <c r="C9324">
        <v>1013243.0892320001</v>
      </c>
      <c r="D9324">
        <v>1438820.2254359999</v>
      </c>
      <c r="E9324">
        <v>2.3921800000000002</v>
      </c>
      <c r="F9324">
        <v>1013243.0892320001</v>
      </c>
      <c r="G9324">
        <v>1438820.2254359999</v>
      </c>
      <c r="H9324">
        <f>B9324-E9324</f>
        <v>0</v>
      </c>
      <c r="M9324">
        <v>20.2057</v>
      </c>
      <c r="N9324">
        <v>20.609300000000001</v>
      </c>
      <c r="O9324">
        <v>21.303899999999999</v>
      </c>
      <c r="P9324">
        <v>21.421099999999999</v>
      </c>
      <c r="Q9324">
        <v>21.439699999999998</v>
      </c>
      <c r="R9324">
        <v>21.4421</v>
      </c>
      <c r="S9324" s="2">
        <f t="shared" si="290"/>
        <v>5.4712409726858291E-3</v>
      </c>
      <c r="U9324">
        <v>21.442299999999999</v>
      </c>
      <c r="V9324">
        <v>21.442299999999999</v>
      </c>
      <c r="W9324" s="2">
        <f t="shared" si="291"/>
        <v>0</v>
      </c>
      <c r="X9324">
        <v>21.4422</v>
      </c>
      <c r="Y9324">
        <v>21.4422</v>
      </c>
      <c r="Z9324">
        <v>1013243.0892320001</v>
      </c>
      <c r="AA9324">
        <v>1438820.2254359999</v>
      </c>
    </row>
    <row r="9325" spans="1:27" x14ac:dyDescent="0.25">
      <c r="A9325">
        <v>9324</v>
      </c>
      <c r="B9325">
        <v>2.3770099999999998</v>
      </c>
      <c r="C9325">
        <v>1012134.403166</v>
      </c>
      <c r="D9325">
        <v>1439111.7573309999</v>
      </c>
      <c r="E9325">
        <v>2.3770099999999998</v>
      </c>
      <c r="F9325">
        <v>1012134.403166</v>
      </c>
      <c r="G9325">
        <v>1439111.7573309999</v>
      </c>
      <c r="H9325">
        <f>B9325-E9325</f>
        <v>0</v>
      </c>
      <c r="M9325">
        <v>19.865300000000001</v>
      </c>
      <c r="N9325">
        <v>20.416</v>
      </c>
      <c r="O9325">
        <v>21.111000000000001</v>
      </c>
      <c r="P9325">
        <v>21.227599999999999</v>
      </c>
      <c r="Q9325">
        <v>21.245899999999999</v>
      </c>
      <c r="R9325">
        <v>21.248100000000001</v>
      </c>
      <c r="S9325" s="2">
        <f t="shared" si="290"/>
        <v>5.4928489325217298E-3</v>
      </c>
      <c r="U9325">
        <v>21.248200000000001</v>
      </c>
      <c r="V9325">
        <v>21.248200000000001</v>
      </c>
      <c r="W9325" s="2">
        <f t="shared" si="291"/>
        <v>0</v>
      </c>
      <c r="X9325">
        <v>21.248200000000001</v>
      </c>
      <c r="Y9325">
        <v>21.248200000000001</v>
      </c>
      <c r="Z9325">
        <v>1012134.403166</v>
      </c>
      <c r="AA9325">
        <v>1439111.7573309999</v>
      </c>
    </row>
    <row r="9326" spans="1:27" x14ac:dyDescent="0.25">
      <c r="A9326">
        <v>9325</v>
      </c>
      <c r="B9326">
        <v>2.3410899999999999</v>
      </c>
      <c r="C9326">
        <v>1006569.553293</v>
      </c>
      <c r="D9326">
        <v>1440493.1491660001</v>
      </c>
      <c r="E9326">
        <v>2.3410899999999999</v>
      </c>
      <c r="F9326">
        <v>1006569.553293</v>
      </c>
      <c r="G9326">
        <v>1440493.1491660001</v>
      </c>
      <c r="H9326">
        <f>B9326-E9326</f>
        <v>0</v>
      </c>
      <c r="M9326">
        <v>18.206499999999998</v>
      </c>
      <c r="N9326">
        <v>19.910299999999999</v>
      </c>
      <c r="O9326">
        <v>20.638300000000001</v>
      </c>
      <c r="P9326">
        <v>20.768599999999999</v>
      </c>
      <c r="Q9326">
        <v>20.7895</v>
      </c>
      <c r="R9326">
        <v>20.791499999999999</v>
      </c>
      <c r="S9326" s="2">
        <f t="shared" si="290"/>
        <v>6.2738942441954828E-3</v>
      </c>
      <c r="U9326">
        <v>20.791499999999999</v>
      </c>
      <c r="V9326">
        <v>20.791499999999999</v>
      </c>
      <c r="W9326" s="2">
        <f t="shared" si="291"/>
        <v>0</v>
      </c>
      <c r="X9326">
        <v>20.791499999999999</v>
      </c>
      <c r="Y9326">
        <v>20.791499999999999</v>
      </c>
      <c r="Z9326">
        <v>1006569.553293</v>
      </c>
      <c r="AA9326">
        <v>1440493.1491660001</v>
      </c>
    </row>
    <row r="9327" spans="1:27" x14ac:dyDescent="0.25">
      <c r="A9327">
        <v>9326</v>
      </c>
      <c r="B9327">
        <v>2.3516499999999998</v>
      </c>
      <c r="C9327">
        <v>1008392.91016</v>
      </c>
      <c r="D9327">
        <v>1440087.8015340001</v>
      </c>
      <c r="E9327">
        <v>2.3516499999999998</v>
      </c>
      <c r="F9327">
        <v>1008392.91016</v>
      </c>
      <c r="G9327">
        <v>1440087.8015340001</v>
      </c>
      <c r="H9327">
        <f>B9327-E9327</f>
        <v>0</v>
      </c>
      <c r="M9327">
        <v>18.928000000000001</v>
      </c>
      <c r="N9327">
        <v>20.0686</v>
      </c>
      <c r="O9327">
        <v>20.778199999999998</v>
      </c>
      <c r="P9327">
        <v>20.902100000000001</v>
      </c>
      <c r="Q9327">
        <v>20.921800000000001</v>
      </c>
      <c r="R9327">
        <v>20.9238</v>
      </c>
      <c r="S9327" s="2">
        <f t="shared" si="290"/>
        <v>5.9276340654767969E-3</v>
      </c>
      <c r="U9327">
        <v>20.9239</v>
      </c>
      <c r="V9327">
        <v>20.9238</v>
      </c>
      <c r="W9327" s="2">
        <f t="shared" si="291"/>
        <v>-4.7792465995549058E-6</v>
      </c>
      <c r="X9327">
        <v>20.9238</v>
      </c>
      <c r="Y9327">
        <v>20.9238</v>
      </c>
      <c r="Z9327">
        <v>1008392.91016</v>
      </c>
      <c r="AA9327">
        <v>1440087.8015340001</v>
      </c>
    </row>
    <row r="9328" spans="1:27" x14ac:dyDescent="0.25">
      <c r="A9328">
        <v>9327</v>
      </c>
      <c r="B9328">
        <v>2.3650099999999998</v>
      </c>
      <c r="C9328">
        <v>1010421.579724</v>
      </c>
      <c r="D9328">
        <v>1440385.7073019999</v>
      </c>
      <c r="E9328">
        <v>2.3650099999999998</v>
      </c>
      <c r="F9328">
        <v>1010421.579724</v>
      </c>
      <c r="G9328">
        <v>1440385.7073019999</v>
      </c>
      <c r="H9328">
        <f>B9328-E9328</f>
        <v>0</v>
      </c>
      <c r="M9328">
        <v>19.551600000000001</v>
      </c>
      <c r="N9328">
        <v>20.2607</v>
      </c>
      <c r="O9328">
        <v>20.956199999999999</v>
      </c>
      <c r="P9328">
        <v>21.072199999999999</v>
      </c>
      <c r="Q9328">
        <v>21.090499999999999</v>
      </c>
      <c r="R9328">
        <v>21.092500000000001</v>
      </c>
      <c r="S9328" s="2">
        <f t="shared" si="290"/>
        <v>5.5048832110553081E-3</v>
      </c>
      <c r="U9328">
        <v>21.092600000000001</v>
      </c>
      <c r="V9328">
        <v>21.092600000000001</v>
      </c>
      <c r="W9328" s="2">
        <f t="shared" si="291"/>
        <v>0</v>
      </c>
      <c r="X9328">
        <v>21.092600000000001</v>
      </c>
      <c r="Y9328">
        <v>21.092600000000001</v>
      </c>
      <c r="Z9328">
        <v>1010421.579724</v>
      </c>
      <c r="AA9328">
        <v>1440385.7073019999</v>
      </c>
    </row>
    <row r="9329" spans="1:27" x14ac:dyDescent="0.25">
      <c r="A9329">
        <v>9328</v>
      </c>
      <c r="B9329">
        <v>2.4135300000000002</v>
      </c>
      <c r="C9329">
        <v>1017473.702525</v>
      </c>
      <c r="D9329">
        <v>1499540.106313</v>
      </c>
      <c r="E9329">
        <v>2.4135300000000002</v>
      </c>
      <c r="F9329">
        <v>1017473.702525</v>
      </c>
      <c r="G9329">
        <v>1499540.106313</v>
      </c>
      <c r="H9329">
        <f>B9329-E9329</f>
        <v>0</v>
      </c>
      <c r="M9329">
        <v>21.302099999999999</v>
      </c>
      <c r="N9329">
        <v>21.6252</v>
      </c>
      <c r="O9329">
        <v>21.6312</v>
      </c>
      <c r="P9329">
        <v>21.631499999999999</v>
      </c>
      <c r="Q9329">
        <v>21.631499999999999</v>
      </c>
      <c r="R9329">
        <v>21.631499999999999</v>
      </c>
      <c r="S9329" s="2">
        <f t="shared" si="290"/>
        <v>1.3868663754214957E-5</v>
      </c>
      <c r="U9329">
        <v>21.631499999999999</v>
      </c>
      <c r="V9329">
        <v>21.631499999999999</v>
      </c>
      <c r="W9329" s="2">
        <f t="shared" si="291"/>
        <v>0</v>
      </c>
      <c r="X9329">
        <v>21.631499999999999</v>
      </c>
      <c r="Y9329">
        <v>21.631499999999999</v>
      </c>
      <c r="Z9329">
        <v>1017473.702525</v>
      </c>
      <c r="AA9329">
        <v>1499540.106313</v>
      </c>
    </row>
    <row r="9330" spans="1:27" x14ac:dyDescent="0.25">
      <c r="A9330">
        <v>9329</v>
      </c>
      <c r="B9330">
        <v>2.4211200000000002</v>
      </c>
      <c r="C9330">
        <v>1018048.784189</v>
      </c>
      <c r="D9330">
        <v>1499066.0209679999</v>
      </c>
      <c r="E9330">
        <v>2.4211200000000002</v>
      </c>
      <c r="F9330">
        <v>1018048.784189</v>
      </c>
      <c r="G9330">
        <v>1499066.0209679999</v>
      </c>
      <c r="H9330">
        <f>B9330-E9330</f>
        <v>0</v>
      </c>
      <c r="M9330">
        <v>21.364699999999999</v>
      </c>
      <c r="N9330">
        <v>21.712900000000001</v>
      </c>
      <c r="O9330">
        <v>21.7197</v>
      </c>
      <c r="P9330">
        <v>21.72</v>
      </c>
      <c r="Q9330">
        <v>21.72</v>
      </c>
      <c r="R9330">
        <v>21.72</v>
      </c>
      <c r="S9330" s="2">
        <f t="shared" si="290"/>
        <v>1.3812154696100408E-5</v>
      </c>
      <c r="U9330">
        <v>21.72</v>
      </c>
      <c r="V9330">
        <v>21.72</v>
      </c>
      <c r="W9330" s="2">
        <f t="shared" si="291"/>
        <v>0</v>
      </c>
      <c r="X9330">
        <v>21.72</v>
      </c>
      <c r="Y9330">
        <v>21.72</v>
      </c>
      <c r="Z9330">
        <v>1018048.784189</v>
      </c>
      <c r="AA9330">
        <v>1499066.0209679999</v>
      </c>
    </row>
    <row r="9331" spans="1:27" x14ac:dyDescent="0.25">
      <c r="A9331">
        <v>9330</v>
      </c>
      <c r="B9331">
        <v>2.3365300000000002</v>
      </c>
      <c r="C9331">
        <v>1007941.59127</v>
      </c>
      <c r="D9331">
        <v>1498132.5444110001</v>
      </c>
      <c r="E9331">
        <v>2.3365300000000002</v>
      </c>
      <c r="F9331">
        <v>1007941.59127</v>
      </c>
      <c r="G9331">
        <v>1498132.5444110001</v>
      </c>
      <c r="H9331">
        <f>B9331-E9331</f>
        <v>0</v>
      </c>
      <c r="M9331">
        <v>19.422699999999999</v>
      </c>
      <c r="N9331">
        <v>20.665099999999999</v>
      </c>
      <c r="O9331">
        <v>20.6816</v>
      </c>
      <c r="P9331">
        <v>20.681899999999999</v>
      </c>
      <c r="Q9331">
        <v>20.681899999999999</v>
      </c>
      <c r="R9331">
        <v>20.681899999999999</v>
      </c>
      <c r="S9331" s="2">
        <f t="shared" si="290"/>
        <v>1.4505437121313847E-5</v>
      </c>
      <c r="U9331">
        <v>20.681899999999999</v>
      </c>
      <c r="V9331">
        <v>20.681899999999999</v>
      </c>
      <c r="W9331" s="2">
        <f t="shared" si="291"/>
        <v>0</v>
      </c>
      <c r="X9331">
        <v>20.681899999999999</v>
      </c>
      <c r="Y9331">
        <v>20.681899999999999</v>
      </c>
      <c r="Z9331">
        <v>1007941.59127</v>
      </c>
      <c r="AA9331">
        <v>1498132.5444110001</v>
      </c>
    </row>
    <row r="9332" spans="1:27" x14ac:dyDescent="0.25">
      <c r="A9332">
        <v>9331</v>
      </c>
      <c r="B9332">
        <v>2.3485499999999999</v>
      </c>
      <c r="C9332">
        <v>1009696.422476</v>
      </c>
      <c r="D9332">
        <v>1499666.6845229999</v>
      </c>
      <c r="E9332">
        <v>2.3485499999999999</v>
      </c>
      <c r="F9332">
        <v>1009696.422476</v>
      </c>
      <c r="G9332">
        <v>1499666.6845229999</v>
      </c>
      <c r="H9332">
        <f>B9332-E9332</f>
        <v>0</v>
      </c>
      <c r="M9332">
        <v>20.081700000000001</v>
      </c>
      <c r="N9332">
        <v>20.822199999999999</v>
      </c>
      <c r="O9332">
        <v>20.833100000000002</v>
      </c>
      <c r="P9332">
        <v>20.833500000000001</v>
      </c>
      <c r="Q9332">
        <v>20.833500000000001</v>
      </c>
      <c r="R9332">
        <v>20.833500000000001</v>
      </c>
      <c r="S9332" s="2">
        <f t="shared" si="290"/>
        <v>1.9199846401184041E-5</v>
      </c>
      <c r="U9332">
        <v>20.833500000000001</v>
      </c>
      <c r="V9332">
        <v>20.833500000000001</v>
      </c>
      <c r="W9332" s="2">
        <f t="shared" si="291"/>
        <v>0</v>
      </c>
      <c r="X9332">
        <v>20.833500000000001</v>
      </c>
      <c r="Y9332">
        <v>20.833500000000001</v>
      </c>
      <c r="Z9332">
        <v>1009696.422476</v>
      </c>
      <c r="AA9332">
        <v>1499666.6845229999</v>
      </c>
    </row>
    <row r="9333" spans="1:27" x14ac:dyDescent="0.25">
      <c r="A9333">
        <v>9332</v>
      </c>
      <c r="B9333">
        <v>2.3625099999999999</v>
      </c>
      <c r="C9333">
        <v>1011879.991967</v>
      </c>
      <c r="D9333">
        <v>1501988.0267950001</v>
      </c>
      <c r="E9333">
        <v>2.3625099999999999</v>
      </c>
      <c r="F9333">
        <v>1011879.991967</v>
      </c>
      <c r="G9333">
        <v>1501988.0267950001</v>
      </c>
      <c r="H9333">
        <f>B9333-E9333</f>
        <v>0</v>
      </c>
      <c r="M9333">
        <v>20.569500000000001</v>
      </c>
      <c r="N9333">
        <v>21.001300000000001</v>
      </c>
      <c r="O9333">
        <v>21.0075</v>
      </c>
      <c r="P9333">
        <v>21.007899999999999</v>
      </c>
      <c r="Q9333">
        <v>21.007999999999999</v>
      </c>
      <c r="R9333">
        <v>21.007999999999999</v>
      </c>
      <c r="S9333" s="2">
        <f t="shared" si="290"/>
        <v>1.90404562092864E-5</v>
      </c>
      <c r="U9333">
        <v>21.007999999999999</v>
      </c>
      <c r="V9333">
        <v>21.007999999999999</v>
      </c>
      <c r="W9333" s="2">
        <f t="shared" si="291"/>
        <v>0</v>
      </c>
      <c r="X9333">
        <v>21.007999999999999</v>
      </c>
      <c r="Y9333">
        <v>21.007999999999999</v>
      </c>
      <c r="Z9333">
        <v>1011879.991967</v>
      </c>
      <c r="AA9333">
        <v>1501988.0267950001</v>
      </c>
    </row>
    <row r="9334" spans="1:27" x14ac:dyDescent="0.25">
      <c r="A9334">
        <v>9333</v>
      </c>
      <c r="B9334">
        <v>2.3521999999999998</v>
      </c>
      <c r="C9334">
        <v>1010341.297552</v>
      </c>
      <c r="D9334">
        <v>1500607.2003810001</v>
      </c>
      <c r="E9334">
        <v>2.3521999999999998</v>
      </c>
      <c r="F9334">
        <v>1010341.297552</v>
      </c>
      <c r="G9334">
        <v>1500607.2003810001</v>
      </c>
      <c r="H9334">
        <f>B9334-E9334</f>
        <v>0</v>
      </c>
      <c r="M9334">
        <v>20.217300000000002</v>
      </c>
      <c r="N9334">
        <v>20.869299999999999</v>
      </c>
      <c r="O9334">
        <v>20.878399999999999</v>
      </c>
      <c r="P9334">
        <v>20.878799999999998</v>
      </c>
      <c r="Q9334">
        <v>20.878799999999998</v>
      </c>
      <c r="R9334">
        <v>20.878799999999998</v>
      </c>
      <c r="S9334" s="2">
        <f t="shared" si="290"/>
        <v>1.9158189167915197E-5</v>
      </c>
      <c r="U9334">
        <v>20.878799999999998</v>
      </c>
      <c r="V9334">
        <v>20.878799999999998</v>
      </c>
      <c r="W9334" s="2">
        <f t="shared" si="291"/>
        <v>0</v>
      </c>
      <c r="X9334">
        <v>20.878799999999998</v>
      </c>
      <c r="Y9334">
        <v>20.878799999999998</v>
      </c>
      <c r="Z9334">
        <v>1010341.297552</v>
      </c>
      <c r="AA9334">
        <v>1500607.2003810001</v>
      </c>
    </row>
    <row r="9335" spans="1:27" x14ac:dyDescent="0.25">
      <c r="A9335">
        <v>9334</v>
      </c>
      <c r="B9335">
        <v>2.3782800000000002</v>
      </c>
      <c r="C9335">
        <v>1013886.255118</v>
      </c>
      <c r="D9335">
        <v>1501351.5068069999</v>
      </c>
      <c r="E9335">
        <v>2.3782800000000002</v>
      </c>
      <c r="F9335">
        <v>1013886.255118</v>
      </c>
      <c r="G9335">
        <v>1501351.5068069999</v>
      </c>
      <c r="H9335">
        <f>B9335-E9335</f>
        <v>0</v>
      </c>
      <c r="M9335">
        <v>20.850899999999999</v>
      </c>
      <c r="N9335">
        <v>21.198499999999999</v>
      </c>
      <c r="O9335">
        <v>21.2044</v>
      </c>
      <c r="P9335">
        <v>21.204899999999999</v>
      </c>
      <c r="Q9335">
        <v>21.204899999999999</v>
      </c>
      <c r="R9335">
        <v>21.204899999999999</v>
      </c>
      <c r="S9335" s="2">
        <f t="shared" si="290"/>
        <v>2.3579455691789857E-5</v>
      </c>
      <c r="U9335">
        <v>21.204899999999999</v>
      </c>
      <c r="V9335">
        <v>21.204899999999999</v>
      </c>
      <c r="W9335" s="2">
        <f t="shared" si="291"/>
        <v>0</v>
      </c>
      <c r="X9335">
        <v>21.204899999999999</v>
      </c>
      <c r="Y9335">
        <v>21.204899999999999</v>
      </c>
      <c r="Z9335">
        <v>1013886.255118</v>
      </c>
      <c r="AA9335">
        <v>1501351.5068069999</v>
      </c>
    </row>
    <row r="9336" spans="1:27" x14ac:dyDescent="0.25">
      <c r="A9336">
        <v>9335</v>
      </c>
      <c r="B9336">
        <v>2.3952599999999999</v>
      </c>
      <c r="C9336">
        <v>1015749.653327</v>
      </c>
      <c r="D9336">
        <v>1500592.8217879999</v>
      </c>
      <c r="E9336">
        <v>2.3952599999999999</v>
      </c>
      <c r="F9336">
        <v>1015749.653327</v>
      </c>
      <c r="G9336">
        <v>1500592.8217879999</v>
      </c>
      <c r="H9336">
        <f>B9336-E9336</f>
        <v>0</v>
      </c>
      <c r="M9336">
        <v>21.094200000000001</v>
      </c>
      <c r="N9336">
        <v>21.406600000000001</v>
      </c>
      <c r="O9336">
        <v>21.412500000000001</v>
      </c>
      <c r="P9336">
        <v>21.4129</v>
      </c>
      <c r="Q9336">
        <v>21.4129</v>
      </c>
      <c r="R9336">
        <v>21.4129</v>
      </c>
      <c r="S9336" s="2">
        <f t="shared" si="290"/>
        <v>1.8680328213323172E-5</v>
      </c>
      <c r="U9336">
        <v>21.4129</v>
      </c>
      <c r="V9336">
        <v>21.4129</v>
      </c>
      <c r="W9336" s="2">
        <f t="shared" si="291"/>
        <v>0</v>
      </c>
      <c r="X9336">
        <v>21.4129</v>
      </c>
      <c r="Y9336">
        <v>21.4129</v>
      </c>
      <c r="Z9336">
        <v>1015749.653327</v>
      </c>
      <c r="AA9336">
        <v>1500592.8217879999</v>
      </c>
    </row>
    <row r="9337" spans="1:27" x14ac:dyDescent="0.25">
      <c r="A9337">
        <v>9336</v>
      </c>
      <c r="B9337">
        <v>2.4345699999999999</v>
      </c>
      <c r="C9337">
        <v>1019287.963349</v>
      </c>
      <c r="D9337">
        <v>1498447.8728130001</v>
      </c>
      <c r="E9337">
        <v>2.4345699999999999</v>
      </c>
      <c r="F9337">
        <v>1019287.963349</v>
      </c>
      <c r="G9337">
        <v>1498447.8728130001</v>
      </c>
      <c r="H9337">
        <f>B9337-E9337</f>
        <v>0</v>
      </c>
      <c r="M9337">
        <v>21.509799999999998</v>
      </c>
      <c r="N9337">
        <v>21.8613</v>
      </c>
      <c r="O9337">
        <v>21.868200000000002</v>
      </c>
      <c r="P9337">
        <v>21.868500000000001</v>
      </c>
      <c r="Q9337">
        <v>21.868500000000001</v>
      </c>
      <c r="R9337">
        <v>21.868500000000001</v>
      </c>
      <c r="S9337" s="2">
        <f t="shared" si="290"/>
        <v>1.3718362027541935E-5</v>
      </c>
      <c r="U9337">
        <v>21.868500000000001</v>
      </c>
      <c r="V9337">
        <v>21.868500000000001</v>
      </c>
      <c r="W9337" s="2">
        <f t="shared" si="291"/>
        <v>0</v>
      </c>
      <c r="X9337">
        <v>21.868500000000001</v>
      </c>
      <c r="Y9337">
        <v>21.868500000000001</v>
      </c>
      <c r="Z9337">
        <v>1019287.963349</v>
      </c>
      <c r="AA9337">
        <v>1498447.8728130001</v>
      </c>
    </row>
    <row r="9338" spans="1:27" x14ac:dyDescent="0.25">
      <c r="A9338">
        <v>9337</v>
      </c>
      <c r="B9338">
        <v>2.33128</v>
      </c>
      <c r="C9338">
        <v>1004880.861764</v>
      </c>
      <c r="D9338">
        <v>1441613.715902</v>
      </c>
      <c r="E9338">
        <v>2.33128</v>
      </c>
      <c r="F9338">
        <v>1004880.861764</v>
      </c>
      <c r="G9338">
        <v>1441613.715902</v>
      </c>
      <c r="H9338">
        <f>B9338-E9338</f>
        <v>0</v>
      </c>
      <c r="M9338">
        <v>17.5169</v>
      </c>
      <c r="N9338">
        <v>19.770700000000001</v>
      </c>
      <c r="O9338">
        <v>20.5136</v>
      </c>
      <c r="P9338">
        <v>20.643599999999999</v>
      </c>
      <c r="Q9338">
        <v>20.663900000000002</v>
      </c>
      <c r="R9338">
        <v>20.665600000000001</v>
      </c>
      <c r="S9338" s="2">
        <f t="shared" si="290"/>
        <v>6.2973512371872643E-3</v>
      </c>
      <c r="U9338">
        <v>20.665600000000001</v>
      </c>
      <c r="V9338">
        <v>20.665600000000001</v>
      </c>
      <c r="W9338" s="2">
        <f t="shared" si="291"/>
        <v>0</v>
      </c>
      <c r="X9338">
        <v>20.665600000000001</v>
      </c>
      <c r="Y9338">
        <v>20.665600000000001</v>
      </c>
      <c r="Z9338">
        <v>1004880.861764</v>
      </c>
      <c r="AA9338">
        <v>1441613.715902</v>
      </c>
    </row>
    <row r="9339" spans="1:27" x14ac:dyDescent="0.25">
      <c r="A9339">
        <v>9338</v>
      </c>
      <c r="B9339">
        <v>2.3217599999999998</v>
      </c>
      <c r="C9339">
        <v>1003161.402397</v>
      </c>
      <c r="D9339">
        <v>1442630.3769769999</v>
      </c>
      <c r="E9339">
        <v>2.3217599999999998</v>
      </c>
      <c r="F9339">
        <v>1003161.402397</v>
      </c>
      <c r="G9339">
        <v>1442630.3769769999</v>
      </c>
      <c r="H9339">
        <f>B9339-E9339</f>
        <v>0</v>
      </c>
      <c r="M9339">
        <v>16.657599999999999</v>
      </c>
      <c r="N9339">
        <v>19.6083</v>
      </c>
      <c r="O9339">
        <v>20.3889</v>
      </c>
      <c r="P9339">
        <v>20.521599999999999</v>
      </c>
      <c r="Q9339">
        <v>20.541799999999999</v>
      </c>
      <c r="R9339">
        <v>20.543299999999999</v>
      </c>
      <c r="S9339" s="2">
        <f t="shared" si="290"/>
        <v>6.4663573990332048E-3</v>
      </c>
      <c r="U9339">
        <v>20.543299999999999</v>
      </c>
      <c r="V9339">
        <v>20.543299999999999</v>
      </c>
      <c r="W9339" s="2">
        <f t="shared" si="291"/>
        <v>0</v>
      </c>
      <c r="X9339">
        <v>20.543299999999999</v>
      </c>
      <c r="Y9339">
        <v>20.543299999999999</v>
      </c>
      <c r="Z9339">
        <v>1003161.402397</v>
      </c>
      <c r="AA9339">
        <v>1442630.3769769999</v>
      </c>
    </row>
    <row r="9340" spans="1:27" x14ac:dyDescent="0.25">
      <c r="A9340">
        <v>9339</v>
      </c>
      <c r="B9340">
        <v>2.4491399999999999</v>
      </c>
      <c r="C9340">
        <v>1019005.8731570001</v>
      </c>
      <c r="D9340">
        <v>1441041.4100919999</v>
      </c>
      <c r="E9340">
        <v>2.4491399999999999</v>
      </c>
      <c r="F9340">
        <v>1019005.8731570001</v>
      </c>
      <c r="G9340">
        <v>1441041.4100919999</v>
      </c>
      <c r="H9340">
        <f>B9340-E9340</f>
        <v>0</v>
      </c>
      <c r="M9340">
        <v>20.977599999999999</v>
      </c>
      <c r="N9340">
        <v>21.339300000000001</v>
      </c>
      <c r="O9340">
        <v>22.016999999999999</v>
      </c>
      <c r="P9340">
        <v>22.106400000000001</v>
      </c>
      <c r="Q9340">
        <v>22.120100000000001</v>
      </c>
      <c r="R9340">
        <v>22.121700000000001</v>
      </c>
      <c r="S9340" s="2">
        <f t="shared" si="290"/>
        <v>4.0440777331452096E-3</v>
      </c>
      <c r="U9340">
        <v>22.1218</v>
      </c>
      <c r="V9340">
        <v>22.1218</v>
      </c>
      <c r="W9340" s="2">
        <f t="shared" si="291"/>
        <v>0</v>
      </c>
      <c r="X9340">
        <v>22.1218</v>
      </c>
      <c r="Y9340">
        <v>22.1218</v>
      </c>
      <c r="Z9340">
        <v>1019005.8731570001</v>
      </c>
      <c r="AA9340">
        <v>1441041.4100919999</v>
      </c>
    </row>
    <row r="9341" spans="1:27" x14ac:dyDescent="0.25">
      <c r="A9341">
        <v>9340</v>
      </c>
      <c r="B9341">
        <v>2.42835</v>
      </c>
      <c r="C9341">
        <v>1017373.091611</v>
      </c>
      <c r="D9341">
        <v>1439791.248197</v>
      </c>
      <c r="E9341">
        <v>2.42835</v>
      </c>
      <c r="F9341">
        <v>1017373.091611</v>
      </c>
      <c r="G9341">
        <v>1439791.248197</v>
      </c>
      <c r="H9341">
        <f>B9341-E9341</f>
        <v>0</v>
      </c>
      <c r="M9341">
        <v>20.733000000000001</v>
      </c>
      <c r="N9341">
        <v>21.082100000000001</v>
      </c>
      <c r="O9341">
        <v>21.766400000000001</v>
      </c>
      <c r="P9341">
        <v>21.866399999999999</v>
      </c>
      <c r="Q9341">
        <v>21.881699999999999</v>
      </c>
      <c r="R9341">
        <v>21.883600000000001</v>
      </c>
      <c r="S9341" s="2">
        <f t="shared" si="290"/>
        <v>4.573226502762132E-3</v>
      </c>
      <c r="U9341">
        <v>21.883700000000001</v>
      </c>
      <c r="V9341">
        <v>21.883700000000001</v>
      </c>
      <c r="W9341" s="2">
        <f t="shared" si="291"/>
        <v>0</v>
      </c>
      <c r="X9341">
        <v>21.883700000000001</v>
      </c>
      <c r="Y9341">
        <v>21.883700000000001</v>
      </c>
      <c r="Z9341">
        <v>1017373.091611</v>
      </c>
      <c r="AA9341">
        <v>1439791.248197</v>
      </c>
    </row>
    <row r="9342" spans="1:27" x14ac:dyDescent="0.25">
      <c r="A9342">
        <v>9341</v>
      </c>
      <c r="B9342">
        <v>2.3975399999999998</v>
      </c>
      <c r="C9342">
        <v>1014399.423214</v>
      </c>
      <c r="D9342">
        <v>1439251.9142509999</v>
      </c>
      <c r="E9342">
        <v>2.3975399999999998</v>
      </c>
      <c r="F9342">
        <v>1014399.423214</v>
      </c>
      <c r="G9342">
        <v>1439251.9142509999</v>
      </c>
      <c r="H9342">
        <f>B9342-E9342</f>
        <v>0</v>
      </c>
      <c r="M9342">
        <v>20.292899999999999</v>
      </c>
      <c r="N9342">
        <v>20.6996</v>
      </c>
      <c r="O9342">
        <v>21.383500000000002</v>
      </c>
      <c r="P9342">
        <v>21.489599999999999</v>
      </c>
      <c r="Q9342">
        <v>21.5061</v>
      </c>
      <c r="R9342">
        <v>21.508199999999999</v>
      </c>
      <c r="S9342" s="2">
        <f t="shared" si="290"/>
        <v>4.9372719827264289E-3</v>
      </c>
      <c r="U9342">
        <v>21.508299999999998</v>
      </c>
      <c r="V9342">
        <v>21.508299999999998</v>
      </c>
      <c r="W9342" s="2">
        <f t="shared" si="291"/>
        <v>0</v>
      </c>
      <c r="X9342">
        <v>21.508299999999998</v>
      </c>
      <c r="Y9342">
        <v>21.508299999999998</v>
      </c>
      <c r="Z9342">
        <v>1014399.423214</v>
      </c>
      <c r="AA9342">
        <v>1439251.9142509999</v>
      </c>
    </row>
    <row r="9343" spans="1:27" x14ac:dyDescent="0.25">
      <c r="A9343">
        <v>9342</v>
      </c>
      <c r="B9343">
        <v>2.37513</v>
      </c>
      <c r="C9343">
        <v>1011718.736712</v>
      </c>
      <c r="D9343">
        <v>1440151.7128639999</v>
      </c>
      <c r="E9343">
        <v>2.37513</v>
      </c>
      <c r="F9343">
        <v>1011718.736712</v>
      </c>
      <c r="G9343">
        <v>1440151.7128639999</v>
      </c>
      <c r="H9343">
        <f>B9343-E9343</f>
        <v>0</v>
      </c>
      <c r="M9343">
        <v>19.875499999999999</v>
      </c>
      <c r="N9343">
        <v>20.402999999999999</v>
      </c>
      <c r="O9343">
        <v>21.091799999999999</v>
      </c>
      <c r="P9343">
        <v>21.203399999999998</v>
      </c>
      <c r="Q9343">
        <v>21.2209</v>
      </c>
      <c r="R9343">
        <v>21.222899999999999</v>
      </c>
      <c r="S9343" s="2">
        <f t="shared" si="290"/>
        <v>5.2633068281501679E-3</v>
      </c>
      <c r="U9343">
        <v>21.222999999999999</v>
      </c>
      <c r="V9343">
        <v>21.222999999999999</v>
      </c>
      <c r="W9343" s="2">
        <f t="shared" si="291"/>
        <v>0</v>
      </c>
      <c r="X9343">
        <v>21.222999999999999</v>
      </c>
      <c r="Y9343">
        <v>21.222999999999999</v>
      </c>
      <c r="Z9343">
        <v>1011718.736712</v>
      </c>
      <c r="AA9343">
        <v>1440151.7128639999</v>
      </c>
    </row>
    <row r="9344" spans="1:27" x14ac:dyDescent="0.25">
      <c r="A9344">
        <v>9343</v>
      </c>
      <c r="B9344">
        <v>2.3439199999999998</v>
      </c>
      <c r="C9344">
        <v>1007260.125204</v>
      </c>
      <c r="D9344">
        <v>1441424.7820639999</v>
      </c>
      <c r="E9344">
        <v>2.3439199999999998</v>
      </c>
      <c r="F9344">
        <v>1007260.125204</v>
      </c>
      <c r="G9344">
        <v>1441424.7820639999</v>
      </c>
      <c r="H9344">
        <f>B9344-E9344</f>
        <v>0</v>
      </c>
      <c r="M9344">
        <v>18.393599999999999</v>
      </c>
      <c r="N9344">
        <v>19.972100000000001</v>
      </c>
      <c r="O9344">
        <v>20.682500000000001</v>
      </c>
      <c r="P9344">
        <v>20.803100000000001</v>
      </c>
      <c r="Q9344">
        <v>20.821999999999999</v>
      </c>
      <c r="R9344">
        <v>20.823699999999999</v>
      </c>
      <c r="S9344" s="2">
        <f t="shared" si="290"/>
        <v>5.7972129153827838E-3</v>
      </c>
      <c r="U9344">
        <v>20.823799999999999</v>
      </c>
      <c r="V9344">
        <v>20.823799999999999</v>
      </c>
      <c r="W9344" s="2">
        <f t="shared" si="291"/>
        <v>0</v>
      </c>
      <c r="X9344">
        <v>20.823799999999999</v>
      </c>
      <c r="Y9344">
        <v>20.823799999999999</v>
      </c>
      <c r="Z9344">
        <v>1007260.125204</v>
      </c>
      <c r="AA9344">
        <v>1441424.7820639999</v>
      </c>
    </row>
    <row r="9345" spans="1:27" x14ac:dyDescent="0.25">
      <c r="A9345">
        <v>9344</v>
      </c>
      <c r="B9345">
        <v>2.3526400000000001</v>
      </c>
      <c r="C9345">
        <v>1008307.9489899999</v>
      </c>
      <c r="D9345">
        <v>1441122.6927440001</v>
      </c>
      <c r="E9345">
        <v>2.3526400000000001</v>
      </c>
      <c r="F9345">
        <v>1008307.9489899999</v>
      </c>
      <c r="G9345">
        <v>1441122.6927440001</v>
      </c>
      <c r="H9345">
        <f>B9345-E9345</f>
        <v>0</v>
      </c>
      <c r="M9345">
        <v>19.033300000000001</v>
      </c>
      <c r="N9345">
        <v>20.093399999999999</v>
      </c>
      <c r="O9345">
        <v>20.796299999999999</v>
      </c>
      <c r="P9345">
        <v>20.915299999999998</v>
      </c>
      <c r="Q9345">
        <v>20.934100000000001</v>
      </c>
      <c r="R9345">
        <v>20.9359</v>
      </c>
      <c r="S9345" s="2">
        <f t="shared" si="290"/>
        <v>5.6896147796110874E-3</v>
      </c>
      <c r="U9345">
        <v>20.9359</v>
      </c>
      <c r="V9345">
        <v>20.9359</v>
      </c>
      <c r="W9345" s="2">
        <f t="shared" si="291"/>
        <v>0</v>
      </c>
      <c r="X9345">
        <v>20.9359</v>
      </c>
      <c r="Y9345">
        <v>20.9359</v>
      </c>
      <c r="Z9345">
        <v>1008307.9489899999</v>
      </c>
      <c r="AA9345">
        <v>1441122.6927440001</v>
      </c>
    </row>
    <row r="9346" spans="1:27" x14ac:dyDescent="0.25">
      <c r="A9346">
        <v>9345</v>
      </c>
      <c r="B9346">
        <v>2.3642099999999999</v>
      </c>
      <c r="C9346">
        <v>1010095.254633</v>
      </c>
      <c r="D9346">
        <v>1441556.2838379999</v>
      </c>
      <c r="E9346">
        <v>2.3642099999999999</v>
      </c>
      <c r="F9346">
        <v>1010095.254633</v>
      </c>
      <c r="G9346">
        <v>1441556.2838379999</v>
      </c>
      <c r="H9346">
        <f>B9346-E9346</f>
        <v>0</v>
      </c>
      <c r="M9346">
        <v>19.563199999999998</v>
      </c>
      <c r="N9346">
        <v>20.265699999999999</v>
      </c>
      <c r="O9346">
        <v>20.952999999999999</v>
      </c>
      <c r="P9346">
        <v>21.062799999999999</v>
      </c>
      <c r="Q9346">
        <v>21.08</v>
      </c>
      <c r="R9346">
        <v>21.081800000000001</v>
      </c>
      <c r="S9346" s="2">
        <f t="shared" si="290"/>
        <v>5.2129821296313834E-3</v>
      </c>
      <c r="U9346">
        <v>21.081800000000001</v>
      </c>
      <c r="V9346">
        <v>21.081800000000001</v>
      </c>
      <c r="W9346" s="2">
        <f t="shared" si="291"/>
        <v>0</v>
      </c>
      <c r="X9346">
        <v>21.081800000000001</v>
      </c>
      <c r="Y9346">
        <v>21.081800000000001</v>
      </c>
      <c r="Z9346">
        <v>1010095.254633</v>
      </c>
      <c r="AA9346">
        <v>1441556.2838379999</v>
      </c>
    </row>
    <row r="9347" spans="1:27" x14ac:dyDescent="0.25">
      <c r="A9347">
        <v>9346</v>
      </c>
      <c r="B9347">
        <v>2.4114200000000001</v>
      </c>
      <c r="C9347">
        <v>1017011.110227</v>
      </c>
      <c r="D9347">
        <v>1499042.5939160001</v>
      </c>
      <c r="E9347">
        <v>2.4114200000000001</v>
      </c>
      <c r="F9347">
        <v>1017011.110227</v>
      </c>
      <c r="G9347">
        <v>1499042.5939160001</v>
      </c>
      <c r="H9347">
        <f>B9347-E9347</f>
        <v>0</v>
      </c>
      <c r="M9347">
        <v>21.252400000000002</v>
      </c>
      <c r="N9347">
        <v>21.6007</v>
      </c>
      <c r="O9347">
        <v>21.6081</v>
      </c>
      <c r="P9347">
        <v>21.6084</v>
      </c>
      <c r="Q9347">
        <v>21.6084</v>
      </c>
      <c r="R9347">
        <v>21.6084</v>
      </c>
      <c r="S9347" s="2">
        <f t="shared" ref="S9347:S9410" si="292">(P9347-O9347)/P9347</f>
        <v>1.3883489753952205E-5</v>
      </c>
      <c r="U9347">
        <v>21.6084</v>
      </c>
      <c r="V9347">
        <v>21.6084</v>
      </c>
      <c r="W9347" s="2">
        <f t="shared" ref="W9347:W9410" si="293">(V9347-U9347)/V9347</f>
        <v>0</v>
      </c>
      <c r="X9347">
        <v>21.6084</v>
      </c>
      <c r="Y9347">
        <v>21.6084</v>
      </c>
      <c r="Z9347">
        <v>1017011.110227</v>
      </c>
      <c r="AA9347">
        <v>1499042.5939160001</v>
      </c>
    </row>
    <row r="9348" spans="1:27" x14ac:dyDescent="0.25">
      <c r="A9348">
        <v>9347</v>
      </c>
      <c r="B9348">
        <v>2.4173499999999999</v>
      </c>
      <c r="C9348">
        <v>1017586.191892</v>
      </c>
      <c r="D9348">
        <v>1498568.5085710001</v>
      </c>
      <c r="E9348">
        <v>2.4173499999999999</v>
      </c>
      <c r="F9348">
        <v>1017586.191892</v>
      </c>
      <c r="G9348">
        <v>1498568.5085710001</v>
      </c>
      <c r="H9348">
        <f>B9348-E9348</f>
        <v>0</v>
      </c>
      <c r="M9348">
        <v>21.308399999999999</v>
      </c>
      <c r="N9348">
        <v>21.670500000000001</v>
      </c>
      <c r="O9348">
        <v>21.678100000000001</v>
      </c>
      <c r="P9348">
        <v>21.6784</v>
      </c>
      <c r="Q9348">
        <v>21.6784</v>
      </c>
      <c r="R9348">
        <v>21.6784</v>
      </c>
      <c r="S9348" s="2">
        <f t="shared" si="292"/>
        <v>1.3838659679648904E-5</v>
      </c>
      <c r="U9348">
        <v>21.6784</v>
      </c>
      <c r="V9348">
        <v>21.6784</v>
      </c>
      <c r="W9348" s="2">
        <f t="shared" si="293"/>
        <v>0</v>
      </c>
      <c r="X9348">
        <v>21.6784</v>
      </c>
      <c r="Y9348">
        <v>21.6784</v>
      </c>
      <c r="Z9348">
        <v>1017586.191892</v>
      </c>
      <c r="AA9348">
        <v>1498568.5085710001</v>
      </c>
    </row>
    <row r="9349" spans="1:27" x14ac:dyDescent="0.25">
      <c r="A9349">
        <v>9348</v>
      </c>
      <c r="B9349">
        <v>2.3440099999999999</v>
      </c>
      <c r="C9349">
        <v>1008967.9583469999</v>
      </c>
      <c r="D9349">
        <v>1497809.3706060001</v>
      </c>
      <c r="E9349">
        <v>2.3440099999999999</v>
      </c>
      <c r="F9349">
        <v>1008967.9583469999</v>
      </c>
      <c r="G9349">
        <v>1497809.3706060001</v>
      </c>
      <c r="H9349">
        <f>B9349-E9349</f>
        <v>0</v>
      </c>
      <c r="M9349">
        <v>19.787600000000001</v>
      </c>
      <c r="N9349">
        <v>20.761099999999999</v>
      </c>
      <c r="O9349">
        <v>20.7776</v>
      </c>
      <c r="P9349">
        <v>20.777899999999999</v>
      </c>
      <c r="Q9349">
        <v>20.777899999999999</v>
      </c>
      <c r="R9349">
        <v>20.777899999999999</v>
      </c>
      <c r="S9349" s="2">
        <f t="shared" si="292"/>
        <v>1.4438417741894072E-5</v>
      </c>
      <c r="U9349">
        <v>20.777899999999999</v>
      </c>
      <c r="V9349">
        <v>20.777899999999999</v>
      </c>
      <c r="W9349" s="2">
        <f t="shared" si="293"/>
        <v>0</v>
      </c>
      <c r="X9349">
        <v>20.777899999999999</v>
      </c>
      <c r="Y9349">
        <v>20.777899999999999</v>
      </c>
      <c r="Z9349">
        <v>1008967.9583469999</v>
      </c>
      <c r="AA9349">
        <v>1497809.3706060001</v>
      </c>
    </row>
    <row r="9350" spans="1:27" x14ac:dyDescent="0.25">
      <c r="A9350">
        <v>9349</v>
      </c>
      <c r="B9350">
        <v>2.3476400000000002</v>
      </c>
      <c r="C9350">
        <v>1009880.793922</v>
      </c>
      <c r="D9350">
        <v>1498639.7440500001</v>
      </c>
      <c r="E9350">
        <v>2.3476400000000002</v>
      </c>
      <c r="F9350">
        <v>1009880.793922</v>
      </c>
      <c r="G9350">
        <v>1498639.7440500001</v>
      </c>
      <c r="H9350">
        <f>B9350-E9350</f>
        <v>0</v>
      </c>
      <c r="M9350">
        <v>19.969000000000001</v>
      </c>
      <c r="N9350">
        <v>20.8094</v>
      </c>
      <c r="O9350">
        <v>20.822099999999999</v>
      </c>
      <c r="P9350">
        <v>20.822500000000002</v>
      </c>
      <c r="Q9350">
        <v>20.822500000000002</v>
      </c>
      <c r="R9350">
        <v>20.822500000000002</v>
      </c>
      <c r="S9350" s="2">
        <f t="shared" si="292"/>
        <v>1.9209989194506924E-5</v>
      </c>
      <c r="U9350">
        <v>20.822500000000002</v>
      </c>
      <c r="V9350">
        <v>20.822500000000002</v>
      </c>
      <c r="W9350" s="2">
        <f t="shared" si="293"/>
        <v>0</v>
      </c>
      <c r="X9350">
        <v>20.822500000000002</v>
      </c>
      <c r="Y9350">
        <v>20.822500000000002</v>
      </c>
      <c r="Z9350">
        <v>1009880.793922</v>
      </c>
      <c r="AA9350">
        <v>1498639.7440500001</v>
      </c>
    </row>
    <row r="9351" spans="1:27" x14ac:dyDescent="0.25">
      <c r="A9351">
        <v>9350</v>
      </c>
      <c r="B9351">
        <v>2.3581099999999999</v>
      </c>
      <c r="C9351">
        <v>1011435.946916</v>
      </c>
      <c r="D9351">
        <v>1500738.2577249999</v>
      </c>
      <c r="E9351">
        <v>2.3581099999999999</v>
      </c>
      <c r="F9351">
        <v>1011435.946916</v>
      </c>
      <c r="G9351">
        <v>1500738.2577249999</v>
      </c>
      <c r="H9351">
        <f>B9351-E9351</f>
        <v>0</v>
      </c>
      <c r="M9351">
        <v>20.437000000000001</v>
      </c>
      <c r="N9351">
        <v>20.944400000000002</v>
      </c>
      <c r="O9351">
        <v>20.952200000000001</v>
      </c>
      <c r="P9351">
        <v>20.9527</v>
      </c>
      <c r="Q9351">
        <v>20.9527</v>
      </c>
      <c r="R9351">
        <v>20.9527</v>
      </c>
      <c r="S9351" s="2">
        <f t="shared" si="292"/>
        <v>2.3863272991014748E-5</v>
      </c>
      <c r="U9351">
        <v>20.9527</v>
      </c>
      <c r="V9351">
        <v>20.9527</v>
      </c>
      <c r="W9351" s="2">
        <f t="shared" si="293"/>
        <v>0</v>
      </c>
      <c r="X9351">
        <v>20.9527</v>
      </c>
      <c r="Y9351">
        <v>20.9527</v>
      </c>
      <c r="Z9351">
        <v>1011435.946916</v>
      </c>
      <c r="AA9351">
        <v>1500738.2577249999</v>
      </c>
    </row>
    <row r="9352" spans="1:27" x14ac:dyDescent="0.25">
      <c r="A9352">
        <v>9351</v>
      </c>
      <c r="B9352">
        <v>2.3739400000000002</v>
      </c>
      <c r="C9352">
        <v>1013506.418843</v>
      </c>
      <c r="D9352">
        <v>1500079.535679</v>
      </c>
      <c r="E9352">
        <v>2.3739400000000002</v>
      </c>
      <c r="F9352">
        <v>1013506.418843</v>
      </c>
      <c r="G9352">
        <v>1500079.535679</v>
      </c>
      <c r="H9352">
        <f>B9352-E9352</f>
        <v>0</v>
      </c>
      <c r="M9352">
        <v>20.749099999999999</v>
      </c>
      <c r="N9352">
        <v>21.143599999999999</v>
      </c>
      <c r="O9352">
        <v>21.1509</v>
      </c>
      <c r="P9352">
        <v>21.151299999999999</v>
      </c>
      <c r="Q9352">
        <v>21.151399999999999</v>
      </c>
      <c r="R9352">
        <v>21.151399999999999</v>
      </c>
      <c r="S9352" s="2">
        <f t="shared" si="292"/>
        <v>1.8911367149965618E-5</v>
      </c>
      <c r="U9352">
        <v>21.151399999999999</v>
      </c>
      <c r="V9352">
        <v>21.151399999999999</v>
      </c>
      <c r="W9352" s="2">
        <f t="shared" si="293"/>
        <v>0</v>
      </c>
      <c r="X9352">
        <v>21.151399999999999</v>
      </c>
      <c r="Y9352">
        <v>21.151399999999999</v>
      </c>
      <c r="Z9352">
        <v>1013506.418843</v>
      </c>
      <c r="AA9352">
        <v>1500079.535679</v>
      </c>
    </row>
    <row r="9353" spans="1:27" x14ac:dyDescent="0.25">
      <c r="A9353">
        <v>9352</v>
      </c>
      <c r="B9353">
        <v>2.39066</v>
      </c>
      <c r="C9353">
        <v>1015498.466583</v>
      </c>
      <c r="D9353">
        <v>1499565.9812769999</v>
      </c>
      <c r="E9353">
        <v>2.39066</v>
      </c>
      <c r="F9353">
        <v>1015498.466583</v>
      </c>
      <c r="G9353">
        <v>1499565.9812769999</v>
      </c>
      <c r="H9353">
        <f>B9353-E9353</f>
        <v>0</v>
      </c>
      <c r="M9353">
        <v>21.005099999999999</v>
      </c>
      <c r="N9353">
        <v>21.349900000000002</v>
      </c>
      <c r="O9353">
        <v>21.3569</v>
      </c>
      <c r="P9353">
        <v>21.357199999999999</v>
      </c>
      <c r="Q9353">
        <v>21.357199999999999</v>
      </c>
      <c r="R9353">
        <v>21.357199999999999</v>
      </c>
      <c r="S9353" s="2">
        <f t="shared" si="292"/>
        <v>1.4046785159070517E-5</v>
      </c>
      <c r="U9353">
        <v>21.357199999999999</v>
      </c>
      <c r="V9353">
        <v>21.357199999999999</v>
      </c>
      <c r="W9353" s="2">
        <f t="shared" si="293"/>
        <v>0</v>
      </c>
      <c r="X9353">
        <v>21.357199999999999</v>
      </c>
      <c r="Y9353">
        <v>21.357199999999999</v>
      </c>
      <c r="Z9353">
        <v>1015498.466583</v>
      </c>
      <c r="AA9353">
        <v>1499565.9812769999</v>
      </c>
    </row>
    <row r="9354" spans="1:27" x14ac:dyDescent="0.25">
      <c r="A9354">
        <v>9353</v>
      </c>
      <c r="B9354">
        <v>2.4261400000000002</v>
      </c>
      <c r="C9354">
        <v>1018657.645807</v>
      </c>
      <c r="D9354">
        <v>1497629.9030859999</v>
      </c>
      <c r="E9354">
        <v>2.4261400000000002</v>
      </c>
      <c r="F9354">
        <v>1018657.645807</v>
      </c>
      <c r="G9354">
        <v>1497629.9030859999</v>
      </c>
      <c r="H9354">
        <f>B9354-E9354</f>
        <v>0</v>
      </c>
      <c r="M9354">
        <v>21.3795</v>
      </c>
      <c r="N9354">
        <v>21.769400000000001</v>
      </c>
      <c r="O9354">
        <v>21.778099999999998</v>
      </c>
      <c r="P9354">
        <v>21.778400000000001</v>
      </c>
      <c r="Q9354">
        <v>21.778500000000001</v>
      </c>
      <c r="R9354">
        <v>21.778500000000001</v>
      </c>
      <c r="S9354" s="2">
        <f t="shared" si="292"/>
        <v>1.377511662945182E-5</v>
      </c>
      <c r="U9354">
        <v>21.778500000000001</v>
      </c>
      <c r="V9354">
        <v>21.778500000000001</v>
      </c>
      <c r="W9354" s="2">
        <f t="shared" si="293"/>
        <v>0</v>
      </c>
      <c r="X9354">
        <v>21.778500000000001</v>
      </c>
      <c r="Y9354">
        <v>21.778500000000001</v>
      </c>
      <c r="Z9354">
        <v>1018657.645807</v>
      </c>
      <c r="AA9354">
        <v>1497629.9030859999</v>
      </c>
    </row>
    <row r="9355" spans="1:27" x14ac:dyDescent="0.25">
      <c r="A9355">
        <v>9354</v>
      </c>
      <c r="B9355">
        <v>2.3344399999999998</v>
      </c>
      <c r="C9355">
        <v>1005420.027</v>
      </c>
      <c r="D9355">
        <v>1442557.7926739999</v>
      </c>
      <c r="E9355">
        <v>2.3344399999999998</v>
      </c>
      <c r="F9355">
        <v>1005420.027</v>
      </c>
      <c r="G9355">
        <v>1442557.7926739999</v>
      </c>
      <c r="H9355">
        <f>B9355-E9355</f>
        <v>0</v>
      </c>
      <c r="M9355">
        <v>17.726099999999999</v>
      </c>
      <c r="N9355">
        <v>19.8337</v>
      </c>
      <c r="O9355">
        <v>20.560300000000002</v>
      </c>
      <c r="P9355">
        <v>20.683199999999999</v>
      </c>
      <c r="Q9355">
        <v>20.702100000000002</v>
      </c>
      <c r="R9355">
        <v>20.703700000000001</v>
      </c>
      <c r="S9355" s="2">
        <f t="shared" si="292"/>
        <v>5.9420205770866113E-3</v>
      </c>
      <c r="U9355">
        <v>20.703700000000001</v>
      </c>
      <c r="V9355">
        <v>20.703700000000001</v>
      </c>
      <c r="W9355" s="2">
        <f t="shared" si="293"/>
        <v>0</v>
      </c>
      <c r="X9355">
        <v>20.703700000000001</v>
      </c>
      <c r="Y9355">
        <v>20.703700000000001</v>
      </c>
      <c r="Z9355">
        <v>1005420.027</v>
      </c>
      <c r="AA9355">
        <v>1442557.7926739999</v>
      </c>
    </row>
    <row r="9356" spans="1:27" x14ac:dyDescent="0.25">
      <c r="A9356">
        <v>9355</v>
      </c>
      <c r="B9356">
        <v>2.3241100000000001</v>
      </c>
      <c r="C9356">
        <v>1003834.208678</v>
      </c>
      <c r="D9356">
        <v>1443675.1163659999</v>
      </c>
      <c r="E9356">
        <v>2.3241100000000001</v>
      </c>
      <c r="F9356">
        <v>1003834.208678</v>
      </c>
      <c r="G9356">
        <v>1443675.1163659999</v>
      </c>
      <c r="H9356">
        <f>B9356-E9356</f>
        <v>0</v>
      </c>
      <c r="M9356">
        <v>16.874700000000001</v>
      </c>
      <c r="N9356">
        <v>19.667100000000001</v>
      </c>
      <c r="O9356">
        <v>20.424199999999999</v>
      </c>
      <c r="P9356">
        <v>20.549700000000001</v>
      </c>
      <c r="Q9356">
        <v>20.5684</v>
      </c>
      <c r="R9356">
        <v>20.569700000000001</v>
      </c>
      <c r="S9356" s="2">
        <f t="shared" si="292"/>
        <v>6.1071451164738354E-3</v>
      </c>
      <c r="U9356">
        <v>20.569700000000001</v>
      </c>
      <c r="V9356">
        <v>20.569700000000001</v>
      </c>
      <c r="W9356" s="2">
        <f t="shared" si="293"/>
        <v>0</v>
      </c>
      <c r="X9356">
        <v>20.569700000000001</v>
      </c>
      <c r="Y9356">
        <v>20.569700000000001</v>
      </c>
      <c r="Z9356">
        <v>1003834.208678</v>
      </c>
      <c r="AA9356">
        <v>1443675.1163659999</v>
      </c>
    </row>
    <row r="9357" spans="1:27" x14ac:dyDescent="0.25">
      <c r="A9357">
        <v>9356</v>
      </c>
      <c r="B9357">
        <v>2.4424700000000001</v>
      </c>
      <c r="C9357">
        <v>1018451.7426070001</v>
      </c>
      <c r="D9357">
        <v>1441808.4615410001</v>
      </c>
      <c r="E9357">
        <v>2.4424700000000001</v>
      </c>
      <c r="F9357">
        <v>1018451.7426070001</v>
      </c>
      <c r="G9357">
        <v>1441808.4615410001</v>
      </c>
      <c r="H9357">
        <f>B9357-E9357</f>
        <v>0</v>
      </c>
      <c r="M9357">
        <v>20.911100000000001</v>
      </c>
      <c r="N9357">
        <v>21.279</v>
      </c>
      <c r="O9357">
        <v>21.9483</v>
      </c>
      <c r="P9357">
        <v>22.0337</v>
      </c>
      <c r="Q9357">
        <v>22.046800000000001</v>
      </c>
      <c r="R9357">
        <v>22.048300000000001</v>
      </c>
      <c r="S9357" s="2">
        <f t="shared" si="292"/>
        <v>3.8758810367754814E-3</v>
      </c>
      <c r="U9357">
        <v>22.048300000000001</v>
      </c>
      <c r="V9357">
        <v>22.048300000000001</v>
      </c>
      <c r="W9357" s="2">
        <f t="shared" si="293"/>
        <v>0</v>
      </c>
      <c r="X9357">
        <v>22.048300000000001</v>
      </c>
      <c r="Y9357">
        <v>22.048300000000001</v>
      </c>
      <c r="Z9357">
        <v>1018451.7426070001</v>
      </c>
      <c r="AA9357">
        <v>1441808.4615410001</v>
      </c>
    </row>
    <row r="9358" spans="1:27" x14ac:dyDescent="0.25">
      <c r="A9358">
        <v>9357</v>
      </c>
      <c r="B9358">
        <v>2.4234300000000002</v>
      </c>
      <c r="C9358">
        <v>1016808.286406</v>
      </c>
      <c r="D9358">
        <v>1440667.3201329999</v>
      </c>
      <c r="E9358">
        <v>2.4234300000000002</v>
      </c>
      <c r="F9358">
        <v>1016808.286406</v>
      </c>
      <c r="G9358">
        <v>1440667.3201329999</v>
      </c>
      <c r="H9358">
        <f>B9358-E9358</f>
        <v>0</v>
      </c>
      <c r="M9358">
        <v>20.676300000000001</v>
      </c>
      <c r="N9358">
        <v>21.036300000000001</v>
      </c>
      <c r="O9358">
        <v>21.7134</v>
      </c>
      <c r="P9358">
        <v>21.808199999999999</v>
      </c>
      <c r="Q9358">
        <v>21.822800000000001</v>
      </c>
      <c r="R9358">
        <v>21.8245</v>
      </c>
      <c r="S9358" s="2">
        <f t="shared" si="292"/>
        <v>4.3469887473518831E-3</v>
      </c>
      <c r="U9358">
        <v>21.8246</v>
      </c>
      <c r="V9358">
        <v>21.8246</v>
      </c>
      <c r="W9358" s="2">
        <f t="shared" si="293"/>
        <v>0</v>
      </c>
      <c r="X9358">
        <v>21.8246</v>
      </c>
      <c r="Y9358">
        <v>21.8246</v>
      </c>
      <c r="Z9358">
        <v>1016808.286406</v>
      </c>
      <c r="AA9358">
        <v>1440667.3201329999</v>
      </c>
    </row>
    <row r="9359" spans="1:27" x14ac:dyDescent="0.25">
      <c r="A9359">
        <v>9358</v>
      </c>
      <c r="B9359">
        <v>2.4031699999999998</v>
      </c>
      <c r="C9359">
        <v>1014659.7332050001</v>
      </c>
      <c r="D9359">
        <v>1440439.540631</v>
      </c>
      <c r="E9359">
        <v>2.4031699999999998</v>
      </c>
      <c r="F9359">
        <v>1014659.7332050001</v>
      </c>
      <c r="G9359">
        <v>1440439.540631</v>
      </c>
      <c r="H9359">
        <f>B9359-E9359</f>
        <v>0</v>
      </c>
      <c r="M9359">
        <v>20.370899999999999</v>
      </c>
      <c r="N9359">
        <v>20.777200000000001</v>
      </c>
      <c r="O9359">
        <v>21.457999999999998</v>
      </c>
      <c r="P9359">
        <v>21.559799999999999</v>
      </c>
      <c r="Q9359">
        <v>21.575800000000001</v>
      </c>
      <c r="R9359">
        <v>21.5777</v>
      </c>
      <c r="S9359" s="2">
        <f t="shared" si="292"/>
        <v>4.7217506655906263E-3</v>
      </c>
      <c r="U9359">
        <v>21.5778</v>
      </c>
      <c r="V9359">
        <v>21.5778</v>
      </c>
      <c r="W9359" s="2">
        <f t="shared" si="293"/>
        <v>0</v>
      </c>
      <c r="X9359">
        <v>21.5778</v>
      </c>
      <c r="Y9359">
        <v>21.5778</v>
      </c>
      <c r="Z9359">
        <v>1014659.7332050001</v>
      </c>
      <c r="AA9359">
        <v>1440439.540631</v>
      </c>
    </row>
    <row r="9360" spans="1:27" x14ac:dyDescent="0.25">
      <c r="A9360">
        <v>9359</v>
      </c>
      <c r="B9360">
        <v>2.3809999999999998</v>
      </c>
      <c r="C9360">
        <v>1012456.951514</v>
      </c>
      <c r="D9360">
        <v>1441262.0911580001</v>
      </c>
      <c r="E9360">
        <v>2.3809999999999998</v>
      </c>
      <c r="F9360">
        <v>1012456.951514</v>
      </c>
      <c r="G9360">
        <v>1441262.0911580001</v>
      </c>
      <c r="H9360">
        <f>B9360-E9360</f>
        <v>0</v>
      </c>
      <c r="M9360">
        <v>19.985299999999999</v>
      </c>
      <c r="N9360">
        <v>20.4954</v>
      </c>
      <c r="O9360">
        <v>21.174800000000001</v>
      </c>
      <c r="P9360">
        <v>21.277999999999999</v>
      </c>
      <c r="Q9360">
        <v>21.294</v>
      </c>
      <c r="R9360">
        <v>21.2958</v>
      </c>
      <c r="S9360" s="2">
        <f t="shared" si="292"/>
        <v>4.8500798947268319E-3</v>
      </c>
      <c r="U9360">
        <v>21.2958</v>
      </c>
      <c r="V9360">
        <v>21.2958</v>
      </c>
      <c r="W9360" s="2">
        <f t="shared" si="293"/>
        <v>0</v>
      </c>
      <c r="X9360">
        <v>21.2958</v>
      </c>
      <c r="Y9360">
        <v>21.2958</v>
      </c>
      <c r="Z9360">
        <v>1012456.951514</v>
      </c>
      <c r="AA9360">
        <v>1441262.0911580001</v>
      </c>
    </row>
    <row r="9361" spans="1:27" x14ac:dyDescent="0.25">
      <c r="A9361">
        <v>9360</v>
      </c>
      <c r="B9361">
        <v>2.3388399999999998</v>
      </c>
      <c r="C9361">
        <v>1006343.120686</v>
      </c>
      <c r="D9361">
        <v>1442739.0477519999</v>
      </c>
      <c r="E9361">
        <v>2.3388399999999998</v>
      </c>
      <c r="F9361">
        <v>1006343.120686</v>
      </c>
      <c r="G9361">
        <v>1442739.0477519999</v>
      </c>
      <c r="H9361">
        <f>B9361-E9361</f>
        <v>0</v>
      </c>
      <c r="M9361">
        <v>18.108499999999999</v>
      </c>
      <c r="N9361">
        <v>19.911100000000001</v>
      </c>
      <c r="O9361">
        <v>20.620100000000001</v>
      </c>
      <c r="P9361">
        <v>20.738099999999999</v>
      </c>
      <c r="Q9361">
        <v>20.7561</v>
      </c>
      <c r="R9361">
        <v>20.7576</v>
      </c>
      <c r="S9361" s="2">
        <f t="shared" si="292"/>
        <v>5.6900101745096495E-3</v>
      </c>
      <c r="U9361">
        <v>20.7576</v>
      </c>
      <c r="V9361">
        <v>20.7576</v>
      </c>
      <c r="W9361" s="2">
        <f t="shared" si="293"/>
        <v>0</v>
      </c>
      <c r="X9361">
        <v>20.7576</v>
      </c>
      <c r="Y9361">
        <v>20.7576</v>
      </c>
      <c r="Z9361">
        <v>1006343.120686</v>
      </c>
      <c r="AA9361">
        <v>1442739.0477519999</v>
      </c>
    </row>
    <row r="9362" spans="1:27" x14ac:dyDescent="0.25">
      <c r="A9362">
        <v>9361</v>
      </c>
      <c r="B9362">
        <v>2.3435700000000002</v>
      </c>
      <c r="C9362">
        <v>1007097.48732</v>
      </c>
      <c r="D9362">
        <v>1442294.1562030001</v>
      </c>
      <c r="E9362">
        <v>2.3435700000000002</v>
      </c>
      <c r="F9362">
        <v>1007097.48732</v>
      </c>
      <c r="G9362">
        <v>1442294.1562030001</v>
      </c>
      <c r="H9362">
        <f>B9362-E9362</f>
        <v>0</v>
      </c>
      <c r="M9362">
        <v>18.446000000000002</v>
      </c>
      <c r="N9362">
        <v>19.979099999999999</v>
      </c>
      <c r="O9362">
        <v>20.682400000000001</v>
      </c>
      <c r="P9362">
        <v>20.799099999999999</v>
      </c>
      <c r="Q9362">
        <v>20.8172</v>
      </c>
      <c r="R9362">
        <v>20.8188</v>
      </c>
      <c r="S9362" s="2">
        <f t="shared" si="292"/>
        <v>5.6108196989291858E-3</v>
      </c>
      <c r="U9362">
        <v>20.8188</v>
      </c>
      <c r="V9362">
        <v>20.8188</v>
      </c>
      <c r="W9362" s="2">
        <f t="shared" si="293"/>
        <v>0</v>
      </c>
      <c r="X9362">
        <v>20.8188</v>
      </c>
      <c r="Y9362">
        <v>20.8188</v>
      </c>
      <c r="Z9362">
        <v>1007097.48732</v>
      </c>
      <c r="AA9362">
        <v>1442294.1562030001</v>
      </c>
    </row>
    <row r="9363" spans="1:27" x14ac:dyDescent="0.25">
      <c r="A9363">
        <v>9362</v>
      </c>
      <c r="B9363">
        <v>2.3555600000000001</v>
      </c>
      <c r="C9363">
        <v>1009040.993987</v>
      </c>
      <c r="D9363">
        <v>1441800.520974</v>
      </c>
      <c r="E9363">
        <v>2.3555600000000001</v>
      </c>
      <c r="F9363">
        <v>1009040.993987</v>
      </c>
      <c r="G9363">
        <v>1441800.520974</v>
      </c>
      <c r="H9363">
        <f>B9363-E9363</f>
        <v>0</v>
      </c>
      <c r="M9363">
        <v>19.145900000000001</v>
      </c>
      <c r="N9363">
        <v>20.148800000000001</v>
      </c>
      <c r="O9363">
        <v>20.839600000000001</v>
      </c>
      <c r="P9363">
        <v>20.951699999999999</v>
      </c>
      <c r="Q9363">
        <v>20.969100000000001</v>
      </c>
      <c r="R9363">
        <v>20.970800000000001</v>
      </c>
      <c r="S9363" s="2">
        <f t="shared" si="292"/>
        <v>5.3504011607649069E-3</v>
      </c>
      <c r="U9363">
        <v>20.970800000000001</v>
      </c>
      <c r="V9363">
        <v>20.970800000000001</v>
      </c>
      <c r="W9363" s="2">
        <f t="shared" si="293"/>
        <v>0</v>
      </c>
      <c r="X9363">
        <v>20.970800000000001</v>
      </c>
      <c r="Y9363">
        <v>20.970800000000001</v>
      </c>
      <c r="Z9363">
        <v>1009040.993987</v>
      </c>
      <c r="AA9363">
        <v>1441800.520974</v>
      </c>
    </row>
    <row r="9364" spans="1:27" x14ac:dyDescent="0.25">
      <c r="A9364">
        <v>9363</v>
      </c>
      <c r="B9364">
        <v>2.36822</v>
      </c>
      <c r="C9364">
        <v>1010790.236869</v>
      </c>
      <c r="D9364">
        <v>1442394.9901080001</v>
      </c>
      <c r="E9364">
        <v>2.36822</v>
      </c>
      <c r="F9364">
        <v>1010790.236869</v>
      </c>
      <c r="G9364">
        <v>1442394.9901080001</v>
      </c>
      <c r="H9364">
        <f>B9364-E9364</f>
        <v>0</v>
      </c>
      <c r="M9364">
        <v>19.664100000000001</v>
      </c>
      <c r="N9364">
        <v>20.334</v>
      </c>
      <c r="O9364">
        <v>21.0106</v>
      </c>
      <c r="P9364">
        <v>21.113700000000001</v>
      </c>
      <c r="Q9364">
        <v>21.1297</v>
      </c>
      <c r="R9364">
        <v>21.1312</v>
      </c>
      <c r="S9364" s="2">
        <f t="shared" si="292"/>
        <v>4.8830853900548596E-3</v>
      </c>
      <c r="U9364">
        <v>21.1313</v>
      </c>
      <c r="V9364">
        <v>21.1313</v>
      </c>
      <c r="W9364" s="2">
        <f t="shared" si="293"/>
        <v>0</v>
      </c>
      <c r="X9364">
        <v>21.1313</v>
      </c>
      <c r="Y9364">
        <v>21.1313</v>
      </c>
      <c r="Z9364">
        <v>1010790.236869</v>
      </c>
      <c r="AA9364">
        <v>1442394.9901080001</v>
      </c>
    </row>
    <row r="9365" spans="1:27" x14ac:dyDescent="0.25">
      <c r="A9365">
        <v>9364</v>
      </c>
      <c r="B9365">
        <v>2.4028999999999998</v>
      </c>
      <c r="C9365">
        <v>1016253.374749</v>
      </c>
      <c r="D9365">
        <v>1498847.903346</v>
      </c>
      <c r="E9365">
        <v>2.4028999999999998</v>
      </c>
      <c r="F9365">
        <v>1016253.374749</v>
      </c>
      <c r="G9365">
        <v>1498847.903346</v>
      </c>
      <c r="H9365">
        <f>B9365-E9365</f>
        <v>0</v>
      </c>
      <c r="M9365">
        <v>21.125599999999999</v>
      </c>
      <c r="N9365">
        <v>21.500399999999999</v>
      </c>
      <c r="O9365">
        <v>21.508299999999998</v>
      </c>
      <c r="P9365">
        <v>21.508600000000001</v>
      </c>
      <c r="Q9365">
        <v>21.508600000000001</v>
      </c>
      <c r="R9365">
        <v>21.508600000000001</v>
      </c>
      <c r="S9365" s="2">
        <f t="shared" si="292"/>
        <v>1.3947909208542328E-5</v>
      </c>
      <c r="U9365">
        <v>21.508600000000001</v>
      </c>
      <c r="V9365">
        <v>21.508600000000001</v>
      </c>
      <c r="W9365" s="2">
        <f t="shared" si="293"/>
        <v>0</v>
      </c>
      <c r="X9365">
        <v>21.508600000000001</v>
      </c>
      <c r="Y9365">
        <v>21.508600000000001</v>
      </c>
      <c r="Z9365">
        <v>1016253.374749</v>
      </c>
      <c r="AA9365">
        <v>1498847.903346</v>
      </c>
    </row>
    <row r="9366" spans="1:27" x14ac:dyDescent="0.25">
      <c r="A9366">
        <v>9365</v>
      </c>
      <c r="B9366">
        <v>2.4161000000000001</v>
      </c>
      <c r="C9366">
        <v>1017707.381578</v>
      </c>
      <c r="D9366">
        <v>1497765.836807</v>
      </c>
      <c r="E9366">
        <v>2.4161000000000001</v>
      </c>
      <c r="F9366">
        <v>1017707.381578</v>
      </c>
      <c r="G9366">
        <v>1497765.836807</v>
      </c>
      <c r="H9366">
        <f>B9366-E9366</f>
        <v>0</v>
      </c>
      <c r="M9366">
        <v>21.2592</v>
      </c>
      <c r="N9366">
        <v>21.6553</v>
      </c>
      <c r="O9366">
        <v>21.664200000000001</v>
      </c>
      <c r="P9366">
        <v>21.6645</v>
      </c>
      <c r="Q9366">
        <v>21.6645</v>
      </c>
      <c r="R9366">
        <v>21.6645</v>
      </c>
      <c r="S9366" s="2">
        <f t="shared" si="292"/>
        <v>1.3847538599981575E-5</v>
      </c>
      <c r="U9366">
        <v>21.6645</v>
      </c>
      <c r="V9366">
        <v>21.6645</v>
      </c>
      <c r="W9366" s="2">
        <f t="shared" si="293"/>
        <v>0</v>
      </c>
      <c r="X9366">
        <v>21.6645</v>
      </c>
      <c r="Y9366">
        <v>21.6645</v>
      </c>
      <c r="Z9366">
        <v>1017707.381578</v>
      </c>
      <c r="AA9366">
        <v>1497765.836807</v>
      </c>
    </row>
    <row r="9367" spans="1:27" x14ac:dyDescent="0.25">
      <c r="A9367">
        <v>9366</v>
      </c>
      <c r="B9367">
        <v>2.3463799999999999</v>
      </c>
      <c r="C9367">
        <v>1009383.192804</v>
      </c>
      <c r="D9367">
        <v>1496621.5538560001</v>
      </c>
      <c r="E9367">
        <v>2.3463799999999999</v>
      </c>
      <c r="F9367">
        <v>1009383.192804</v>
      </c>
      <c r="G9367">
        <v>1496621.5538560001</v>
      </c>
      <c r="H9367">
        <f>B9367-E9367</f>
        <v>0</v>
      </c>
      <c r="M9367">
        <v>19.7927</v>
      </c>
      <c r="N9367">
        <v>20.7895</v>
      </c>
      <c r="O9367">
        <v>20.809200000000001</v>
      </c>
      <c r="P9367">
        <v>20.8095</v>
      </c>
      <c r="Q9367">
        <v>20.8095</v>
      </c>
      <c r="R9367">
        <v>20.8095</v>
      </c>
      <c r="S9367" s="2">
        <f t="shared" si="292"/>
        <v>1.4416492467349087E-5</v>
      </c>
      <c r="U9367">
        <v>20.8095</v>
      </c>
      <c r="V9367">
        <v>20.8095</v>
      </c>
      <c r="W9367" s="2">
        <f t="shared" si="293"/>
        <v>0</v>
      </c>
      <c r="X9367">
        <v>20.8095</v>
      </c>
      <c r="Y9367">
        <v>20.8095</v>
      </c>
      <c r="Z9367">
        <v>1009383.192804</v>
      </c>
      <c r="AA9367">
        <v>1496621.5538560001</v>
      </c>
    </row>
    <row r="9368" spans="1:27" x14ac:dyDescent="0.25">
      <c r="A9368">
        <v>9367</v>
      </c>
      <c r="B9368">
        <v>2.35771</v>
      </c>
      <c r="C9368">
        <v>1010875.197952</v>
      </c>
      <c r="D9368">
        <v>1498029.254864</v>
      </c>
      <c r="E9368">
        <v>2.35771</v>
      </c>
      <c r="F9368">
        <v>1010875.197952</v>
      </c>
      <c r="G9368">
        <v>1498029.254864</v>
      </c>
      <c r="H9368">
        <f>B9368-E9368</f>
        <v>0</v>
      </c>
      <c r="M9368">
        <v>20.240500000000001</v>
      </c>
      <c r="N9368">
        <v>20.936699999999998</v>
      </c>
      <c r="O9368">
        <v>20.951000000000001</v>
      </c>
      <c r="P9368">
        <v>20.9514</v>
      </c>
      <c r="Q9368">
        <v>20.9514</v>
      </c>
      <c r="R9368">
        <v>20.9514</v>
      </c>
      <c r="S9368" s="2">
        <f t="shared" si="292"/>
        <v>1.9091802934365616E-5</v>
      </c>
      <c r="U9368">
        <v>20.9514</v>
      </c>
      <c r="V9368">
        <v>20.9514</v>
      </c>
      <c r="W9368" s="2">
        <f t="shared" si="293"/>
        <v>0</v>
      </c>
      <c r="X9368">
        <v>20.9514</v>
      </c>
      <c r="Y9368">
        <v>20.9514</v>
      </c>
      <c r="Z9368">
        <v>1010875.197952</v>
      </c>
      <c r="AA9368">
        <v>1498029.254864</v>
      </c>
    </row>
    <row r="9369" spans="1:27" x14ac:dyDescent="0.25">
      <c r="A9369">
        <v>9368</v>
      </c>
      <c r="B9369">
        <v>2.36605</v>
      </c>
      <c r="C9369">
        <v>1012262.740562</v>
      </c>
      <c r="D9369">
        <v>1499755.0688779999</v>
      </c>
      <c r="E9369">
        <v>2.36605</v>
      </c>
      <c r="F9369">
        <v>1012262.740562</v>
      </c>
      <c r="G9369">
        <v>1499755.0688779999</v>
      </c>
      <c r="H9369">
        <f>B9369-E9369</f>
        <v>0</v>
      </c>
      <c r="M9369">
        <v>20.539000000000001</v>
      </c>
      <c r="N9369">
        <v>21.044599999999999</v>
      </c>
      <c r="O9369">
        <v>21.053699999999999</v>
      </c>
      <c r="P9369">
        <v>21.054099999999998</v>
      </c>
      <c r="Q9369">
        <v>21.054099999999998</v>
      </c>
      <c r="R9369">
        <v>21.054099999999998</v>
      </c>
      <c r="S9369" s="2">
        <f t="shared" si="292"/>
        <v>1.8998674842385464E-5</v>
      </c>
      <c r="U9369">
        <v>21.054099999999998</v>
      </c>
      <c r="V9369">
        <v>21.054099999999998</v>
      </c>
      <c r="W9369" s="2">
        <f t="shared" si="293"/>
        <v>0</v>
      </c>
      <c r="X9369">
        <v>21.054099999999998</v>
      </c>
      <c r="Y9369">
        <v>21.054099999999998</v>
      </c>
      <c r="Z9369">
        <v>1012262.740562</v>
      </c>
      <c r="AA9369">
        <v>1499755.0688779999</v>
      </c>
    </row>
    <row r="9370" spans="1:27" x14ac:dyDescent="0.25">
      <c r="A9370">
        <v>9369</v>
      </c>
      <c r="B9370">
        <v>2.3828499999999999</v>
      </c>
      <c r="C9370">
        <v>1014365.102069</v>
      </c>
      <c r="D9370">
        <v>1499225.375088</v>
      </c>
      <c r="E9370">
        <v>2.3828499999999999</v>
      </c>
      <c r="F9370">
        <v>1014365.102069</v>
      </c>
      <c r="G9370">
        <v>1499225.375088</v>
      </c>
      <c r="H9370">
        <f>B9370-E9370</f>
        <v>0</v>
      </c>
      <c r="M9370">
        <v>20.849699999999999</v>
      </c>
      <c r="N9370">
        <v>21.2544</v>
      </c>
      <c r="O9370">
        <v>21.262699999999999</v>
      </c>
      <c r="P9370">
        <v>21.263000000000002</v>
      </c>
      <c r="Q9370">
        <v>21.263000000000002</v>
      </c>
      <c r="R9370">
        <v>21.263000000000002</v>
      </c>
      <c r="S9370" s="2">
        <f t="shared" si="292"/>
        <v>1.4109015661141585E-5</v>
      </c>
      <c r="U9370">
        <v>21.263000000000002</v>
      </c>
      <c r="V9370">
        <v>21.263000000000002</v>
      </c>
      <c r="W9370" s="2">
        <f t="shared" si="293"/>
        <v>0</v>
      </c>
      <c r="X9370">
        <v>21.263000000000002</v>
      </c>
      <c r="Y9370">
        <v>21.263000000000002</v>
      </c>
      <c r="Z9370">
        <v>1014365.102069</v>
      </c>
      <c r="AA9370">
        <v>1499225.375088</v>
      </c>
    </row>
    <row r="9371" spans="1:27" x14ac:dyDescent="0.25">
      <c r="A9371">
        <v>9370</v>
      </c>
      <c r="B9371">
        <v>2.43391</v>
      </c>
      <c r="C9371">
        <v>1019129.187122</v>
      </c>
      <c r="D9371">
        <v>1496580.1965389999</v>
      </c>
      <c r="E9371">
        <v>2.43391</v>
      </c>
      <c r="F9371">
        <v>1019129.187122</v>
      </c>
      <c r="G9371">
        <v>1496580.1965389999</v>
      </c>
      <c r="H9371">
        <f>B9371-E9371</f>
        <v>0</v>
      </c>
      <c r="M9371">
        <v>21.4102</v>
      </c>
      <c r="N9371">
        <v>21.854900000000001</v>
      </c>
      <c r="O9371">
        <v>21.865600000000001</v>
      </c>
      <c r="P9371">
        <v>21.866</v>
      </c>
      <c r="Q9371">
        <v>21.866</v>
      </c>
      <c r="R9371">
        <v>21.866</v>
      </c>
      <c r="S9371" s="2">
        <f t="shared" si="292"/>
        <v>1.8293240647538086E-5</v>
      </c>
      <c r="U9371">
        <v>21.866</v>
      </c>
      <c r="V9371">
        <v>21.866</v>
      </c>
      <c r="W9371" s="2">
        <f t="shared" si="293"/>
        <v>0</v>
      </c>
      <c r="X9371">
        <v>21.866</v>
      </c>
      <c r="Y9371">
        <v>21.866</v>
      </c>
      <c r="Z9371">
        <v>1019129.187122</v>
      </c>
      <c r="AA9371">
        <v>1496580.1965389999</v>
      </c>
    </row>
    <row r="9372" spans="1:27" x14ac:dyDescent="0.25">
      <c r="A9372">
        <v>9371</v>
      </c>
      <c r="B9372">
        <v>2.3307600000000002</v>
      </c>
      <c r="C9372">
        <v>1004895.330093</v>
      </c>
      <c r="D9372">
        <v>1443594.618824</v>
      </c>
      <c r="E9372">
        <v>2.3307600000000002</v>
      </c>
      <c r="F9372">
        <v>1004895.330093</v>
      </c>
      <c r="G9372">
        <v>1443594.618824</v>
      </c>
      <c r="H9372">
        <f>B9372-E9372</f>
        <v>0</v>
      </c>
      <c r="M9372">
        <v>17.552099999999999</v>
      </c>
      <c r="N9372">
        <v>19.7974</v>
      </c>
      <c r="O9372">
        <v>20.517099999999999</v>
      </c>
      <c r="P9372">
        <v>20.635400000000001</v>
      </c>
      <c r="Q9372">
        <v>20.653199999999998</v>
      </c>
      <c r="R9372">
        <v>20.654599999999999</v>
      </c>
      <c r="S9372" s="2">
        <f t="shared" si="292"/>
        <v>5.7328668210939165E-3</v>
      </c>
      <c r="U9372">
        <v>20.654599999999999</v>
      </c>
      <c r="V9372">
        <v>20.654599999999999</v>
      </c>
      <c r="W9372" s="2">
        <f t="shared" si="293"/>
        <v>0</v>
      </c>
      <c r="X9372">
        <v>20.654599999999999</v>
      </c>
      <c r="Y9372">
        <v>20.654599999999999</v>
      </c>
      <c r="Z9372">
        <v>1004895.330093</v>
      </c>
      <c r="AA9372">
        <v>1443594.618824</v>
      </c>
    </row>
    <row r="9373" spans="1:27" x14ac:dyDescent="0.25">
      <c r="A9373">
        <v>9372</v>
      </c>
      <c r="B9373">
        <v>2.4317099999999998</v>
      </c>
      <c r="C9373">
        <v>1017451.769196</v>
      </c>
      <c r="D9373">
        <v>1441761.559627</v>
      </c>
      <c r="E9373">
        <v>2.4317099999999998</v>
      </c>
      <c r="F9373">
        <v>1017451.769196</v>
      </c>
      <c r="G9373">
        <v>1441761.559627</v>
      </c>
      <c r="H9373">
        <f>B9373-E9373</f>
        <v>0</v>
      </c>
      <c r="M9373">
        <v>20.7745</v>
      </c>
      <c r="N9373">
        <v>21.146000000000001</v>
      </c>
      <c r="O9373">
        <v>21.818000000000001</v>
      </c>
      <c r="P9373">
        <v>21.907399999999999</v>
      </c>
      <c r="Q9373">
        <v>21.920999999999999</v>
      </c>
      <c r="R9373">
        <v>21.922599999999999</v>
      </c>
      <c r="S9373" s="2">
        <f t="shared" si="292"/>
        <v>4.0808128760143926E-3</v>
      </c>
      <c r="U9373">
        <v>21.922699999999999</v>
      </c>
      <c r="V9373">
        <v>21.922699999999999</v>
      </c>
      <c r="W9373" s="2">
        <f t="shared" si="293"/>
        <v>0</v>
      </c>
      <c r="X9373">
        <v>21.922699999999999</v>
      </c>
      <c r="Y9373">
        <v>21.922699999999999</v>
      </c>
      <c r="Z9373">
        <v>1017451.769196</v>
      </c>
      <c r="AA9373">
        <v>1441761.559627</v>
      </c>
    </row>
    <row r="9374" spans="1:27" x14ac:dyDescent="0.25">
      <c r="A9374">
        <v>9373</v>
      </c>
      <c r="B9374">
        <v>2.44984</v>
      </c>
      <c r="C9374">
        <v>1018988.931953</v>
      </c>
      <c r="D9374">
        <v>1442961.128571</v>
      </c>
      <c r="E9374">
        <v>2.44984</v>
      </c>
      <c r="F9374">
        <v>1018988.931953</v>
      </c>
      <c r="G9374">
        <v>1442961.128571</v>
      </c>
      <c r="H9374">
        <f>B9374-E9374</f>
        <v>0</v>
      </c>
      <c r="M9374">
        <v>20.985099999999999</v>
      </c>
      <c r="N9374">
        <v>21.3673</v>
      </c>
      <c r="O9374">
        <v>22.032800000000002</v>
      </c>
      <c r="P9374">
        <v>22.114999999999998</v>
      </c>
      <c r="Q9374">
        <v>22.127199999999998</v>
      </c>
      <c r="R9374">
        <v>22.128499999999999</v>
      </c>
      <c r="S9374" s="2">
        <f t="shared" si="292"/>
        <v>3.7169342075512877E-3</v>
      </c>
      <c r="U9374">
        <v>22.128599999999999</v>
      </c>
      <c r="V9374">
        <v>22.128599999999999</v>
      </c>
      <c r="W9374" s="2">
        <f t="shared" si="293"/>
        <v>0</v>
      </c>
      <c r="X9374">
        <v>22.128599999999999</v>
      </c>
      <c r="Y9374">
        <v>22.128599999999999</v>
      </c>
      <c r="Z9374">
        <v>1018988.931953</v>
      </c>
      <c r="AA9374">
        <v>1442961.128571</v>
      </c>
    </row>
    <row r="9375" spans="1:27" x14ac:dyDescent="0.25">
      <c r="A9375">
        <v>9374</v>
      </c>
      <c r="B9375">
        <v>2.4120200000000001</v>
      </c>
      <c r="C9375">
        <v>1015779.655155</v>
      </c>
      <c r="D9375">
        <v>1440965.3203430001</v>
      </c>
      <c r="E9375">
        <v>2.4120200000000001</v>
      </c>
      <c r="F9375">
        <v>1015779.655155</v>
      </c>
      <c r="G9375">
        <v>1440965.3203430001</v>
      </c>
      <c r="H9375">
        <f>B9375-E9375</f>
        <v>0</v>
      </c>
      <c r="M9375">
        <v>20.515999999999998</v>
      </c>
      <c r="N9375">
        <v>20.9023</v>
      </c>
      <c r="O9375">
        <v>21.575199999999999</v>
      </c>
      <c r="P9375">
        <v>21.6694</v>
      </c>
      <c r="Q9375">
        <v>21.683800000000002</v>
      </c>
      <c r="R9375">
        <v>21.685500000000001</v>
      </c>
      <c r="S9375" s="2">
        <f t="shared" si="292"/>
        <v>4.3471438987697274E-3</v>
      </c>
      <c r="U9375">
        <v>21.685600000000001</v>
      </c>
      <c r="V9375">
        <v>21.685600000000001</v>
      </c>
      <c r="W9375" s="2">
        <f t="shared" si="293"/>
        <v>0</v>
      </c>
      <c r="X9375">
        <v>21.685600000000001</v>
      </c>
      <c r="Y9375">
        <v>21.685600000000001</v>
      </c>
      <c r="Z9375">
        <v>1015779.655155</v>
      </c>
      <c r="AA9375">
        <v>1440965.3203430001</v>
      </c>
    </row>
    <row r="9376" spans="1:27" x14ac:dyDescent="0.25">
      <c r="A9376">
        <v>9375</v>
      </c>
      <c r="B9376">
        <v>2.3896700000000002</v>
      </c>
      <c r="C9376">
        <v>1013665.739513</v>
      </c>
      <c r="D9376">
        <v>1441400.2861840001</v>
      </c>
      <c r="E9376">
        <v>2.3896700000000002</v>
      </c>
      <c r="F9376">
        <v>1013665.739513</v>
      </c>
      <c r="G9376">
        <v>1441400.2861840001</v>
      </c>
      <c r="H9376">
        <f>B9376-E9376</f>
        <v>0</v>
      </c>
      <c r="M9376">
        <v>20.169</v>
      </c>
      <c r="N9376">
        <v>20.621200000000002</v>
      </c>
      <c r="O9376">
        <v>21.292400000000001</v>
      </c>
      <c r="P9376">
        <v>21.389299999999999</v>
      </c>
      <c r="Q9376">
        <v>21.404299999999999</v>
      </c>
      <c r="R9376">
        <v>21.405999999999999</v>
      </c>
      <c r="S9376" s="2">
        <f t="shared" si="292"/>
        <v>4.5303025344446985E-3</v>
      </c>
      <c r="U9376">
        <v>21.405999999999999</v>
      </c>
      <c r="V9376">
        <v>21.405999999999999</v>
      </c>
      <c r="W9376" s="2">
        <f t="shared" si="293"/>
        <v>0</v>
      </c>
      <c r="X9376">
        <v>21.405999999999999</v>
      </c>
      <c r="Y9376">
        <v>21.405999999999999</v>
      </c>
      <c r="Z9376">
        <v>1013665.739513</v>
      </c>
      <c r="AA9376">
        <v>1441400.2861840001</v>
      </c>
    </row>
    <row r="9377" spans="1:27" x14ac:dyDescent="0.25">
      <c r="A9377">
        <v>9376</v>
      </c>
      <c r="B9377">
        <v>2.3770799999999999</v>
      </c>
      <c r="C9377">
        <v>1011854.7767620001</v>
      </c>
      <c r="D9377">
        <v>1442334.791866</v>
      </c>
      <c r="E9377">
        <v>2.3770799999999999</v>
      </c>
      <c r="F9377">
        <v>1011854.7767620001</v>
      </c>
      <c r="G9377">
        <v>1442334.791866</v>
      </c>
      <c r="H9377">
        <f>B9377-E9377</f>
        <v>0</v>
      </c>
      <c r="M9377">
        <v>19.924199999999999</v>
      </c>
      <c r="N9377">
        <v>20.462599999999998</v>
      </c>
      <c r="O9377">
        <v>21.131599999999999</v>
      </c>
      <c r="P9377">
        <v>21.2287</v>
      </c>
      <c r="Q9377">
        <v>21.243600000000001</v>
      </c>
      <c r="R9377">
        <v>21.245200000000001</v>
      </c>
      <c r="S9377" s="2">
        <f t="shared" si="292"/>
        <v>4.5739965235742685E-3</v>
      </c>
      <c r="U9377">
        <v>21.245200000000001</v>
      </c>
      <c r="V9377">
        <v>21.245200000000001</v>
      </c>
      <c r="W9377" s="2">
        <f t="shared" si="293"/>
        <v>0</v>
      </c>
      <c r="X9377">
        <v>21.245200000000001</v>
      </c>
      <c r="Y9377">
        <v>21.245200000000001</v>
      </c>
      <c r="Z9377">
        <v>1011854.7767620001</v>
      </c>
      <c r="AA9377">
        <v>1442334.791866</v>
      </c>
    </row>
    <row r="9378" spans="1:27" x14ac:dyDescent="0.25">
      <c r="A9378">
        <v>9377</v>
      </c>
      <c r="B9378">
        <v>2.3405499999999999</v>
      </c>
      <c r="C9378">
        <v>1006584.176697</v>
      </c>
      <c r="D9378">
        <v>1443806.8293900001</v>
      </c>
      <c r="E9378">
        <v>2.3405499999999999</v>
      </c>
      <c r="F9378">
        <v>1006584.176697</v>
      </c>
      <c r="G9378">
        <v>1443806.8293900001</v>
      </c>
      <c r="H9378">
        <f>B9378-E9378</f>
        <v>0</v>
      </c>
      <c r="M9378">
        <v>18.246400000000001</v>
      </c>
      <c r="N9378">
        <v>19.949400000000001</v>
      </c>
      <c r="O9378">
        <v>20.6463</v>
      </c>
      <c r="P9378">
        <v>20.759599999999999</v>
      </c>
      <c r="Q9378">
        <v>20.776599999999998</v>
      </c>
      <c r="R9378">
        <v>20.777899999999999</v>
      </c>
      <c r="S9378" s="2">
        <f t="shared" si="292"/>
        <v>5.457715948284112E-3</v>
      </c>
      <c r="U9378">
        <v>20.777899999999999</v>
      </c>
      <c r="V9378">
        <v>20.777899999999999</v>
      </c>
      <c r="W9378" s="2">
        <f t="shared" si="293"/>
        <v>0</v>
      </c>
      <c r="X9378">
        <v>20.777899999999999</v>
      </c>
      <c r="Y9378">
        <v>20.777899999999999</v>
      </c>
      <c r="Z9378">
        <v>1006584.176697</v>
      </c>
      <c r="AA9378">
        <v>1443806.8293900001</v>
      </c>
    </row>
    <row r="9379" spans="1:27" x14ac:dyDescent="0.25">
      <c r="A9379">
        <v>9378</v>
      </c>
      <c r="B9379">
        <v>2.3472499999999998</v>
      </c>
      <c r="C9379">
        <v>1007872.949498</v>
      </c>
      <c r="D9379">
        <v>1442993.1824960001</v>
      </c>
      <c r="E9379">
        <v>2.3472499999999998</v>
      </c>
      <c r="F9379">
        <v>1007872.949498</v>
      </c>
      <c r="G9379">
        <v>1442993.1824960001</v>
      </c>
      <c r="H9379">
        <f>B9379-E9379</f>
        <v>0</v>
      </c>
      <c r="M9379">
        <v>18.671500000000002</v>
      </c>
      <c r="N9379">
        <v>20.0519</v>
      </c>
      <c r="O9379">
        <v>20.736799999999999</v>
      </c>
      <c r="P9379">
        <v>20.845099999999999</v>
      </c>
      <c r="Q9379">
        <v>20.861499999999999</v>
      </c>
      <c r="R9379">
        <v>20.863</v>
      </c>
      <c r="S9379" s="2">
        <f t="shared" si="292"/>
        <v>5.1954656010285314E-3</v>
      </c>
      <c r="U9379">
        <v>20.863</v>
      </c>
      <c r="V9379">
        <v>20.863</v>
      </c>
      <c r="W9379" s="2">
        <f t="shared" si="293"/>
        <v>0</v>
      </c>
      <c r="X9379">
        <v>20.863</v>
      </c>
      <c r="Y9379">
        <v>20.863</v>
      </c>
      <c r="Z9379">
        <v>1007872.949498</v>
      </c>
      <c r="AA9379">
        <v>1442993.1824960001</v>
      </c>
    </row>
    <row r="9380" spans="1:27" x14ac:dyDescent="0.25">
      <c r="A9380">
        <v>9379</v>
      </c>
      <c r="B9380">
        <v>2.3540399999999999</v>
      </c>
      <c r="C9380">
        <v>1008768.632379</v>
      </c>
      <c r="D9380">
        <v>1442801.636588</v>
      </c>
      <c r="E9380">
        <v>2.3540399999999999</v>
      </c>
      <c r="F9380">
        <v>1008768.632379</v>
      </c>
      <c r="G9380">
        <v>1442801.636588</v>
      </c>
      <c r="H9380">
        <f>B9380-E9380</f>
        <v>0</v>
      </c>
      <c r="M9380">
        <v>19.1539</v>
      </c>
      <c r="N9380">
        <v>20.142800000000001</v>
      </c>
      <c r="O9380">
        <v>20.824999999999999</v>
      </c>
      <c r="P9380">
        <v>20.932400000000001</v>
      </c>
      <c r="Q9380">
        <v>20.948899999999998</v>
      </c>
      <c r="R9380">
        <v>20.950500000000002</v>
      </c>
      <c r="S9380" s="2">
        <f t="shared" si="292"/>
        <v>5.1308020102808051E-3</v>
      </c>
      <c r="U9380">
        <v>20.950500000000002</v>
      </c>
      <c r="V9380">
        <v>20.950500000000002</v>
      </c>
      <c r="W9380" s="2">
        <f t="shared" si="293"/>
        <v>0</v>
      </c>
      <c r="X9380">
        <v>20.950500000000002</v>
      </c>
      <c r="Y9380">
        <v>20.950500000000002</v>
      </c>
      <c r="Z9380">
        <v>1008768.632379</v>
      </c>
      <c r="AA9380">
        <v>1442801.636588</v>
      </c>
    </row>
    <row r="9381" spans="1:27" x14ac:dyDescent="0.25">
      <c r="A9381">
        <v>9380</v>
      </c>
      <c r="B9381">
        <v>2.3650699999999998</v>
      </c>
      <c r="C9381">
        <v>1010412.918525</v>
      </c>
      <c r="D9381">
        <v>1443382.0781700001</v>
      </c>
      <c r="E9381">
        <v>2.3650699999999998</v>
      </c>
      <c r="F9381">
        <v>1010412.918525</v>
      </c>
      <c r="G9381">
        <v>1443382.0781700001</v>
      </c>
      <c r="H9381">
        <f>B9381-E9381</f>
        <v>0</v>
      </c>
      <c r="M9381">
        <v>19.614000000000001</v>
      </c>
      <c r="N9381">
        <v>20.3096</v>
      </c>
      <c r="O9381">
        <v>20.9757</v>
      </c>
      <c r="P9381">
        <v>21.073899999999998</v>
      </c>
      <c r="Q9381">
        <v>21.088899999999999</v>
      </c>
      <c r="R9381">
        <v>21.090299999999999</v>
      </c>
      <c r="S9381" s="2">
        <f t="shared" si="292"/>
        <v>4.6597924446826885E-3</v>
      </c>
      <c r="U9381">
        <v>21.090299999999999</v>
      </c>
      <c r="V9381">
        <v>21.090299999999999</v>
      </c>
      <c r="W9381" s="2">
        <f t="shared" si="293"/>
        <v>0</v>
      </c>
      <c r="X9381">
        <v>21.090299999999999</v>
      </c>
      <c r="Y9381">
        <v>21.090299999999999</v>
      </c>
      <c r="Z9381">
        <v>1010412.918525</v>
      </c>
      <c r="AA9381">
        <v>1443382.0781700001</v>
      </c>
    </row>
    <row r="9382" spans="1:27" x14ac:dyDescent="0.25">
      <c r="A9382">
        <v>9381</v>
      </c>
      <c r="B9382">
        <v>2.3416399999999999</v>
      </c>
      <c r="C9382">
        <v>1008518.982312</v>
      </c>
      <c r="D9382">
        <v>1495644.0576780001</v>
      </c>
      <c r="E9382">
        <v>2.3416399999999999</v>
      </c>
      <c r="F9382">
        <v>1008518.982312</v>
      </c>
      <c r="G9382">
        <v>1495644.0576780001</v>
      </c>
      <c r="H9382">
        <f>B9382-E9382</f>
        <v>0</v>
      </c>
      <c r="M9382">
        <v>19.562799999999999</v>
      </c>
      <c r="N9382">
        <v>20.726099999999999</v>
      </c>
      <c r="O9382">
        <v>20.750900000000001</v>
      </c>
      <c r="P9382">
        <v>20.751200000000001</v>
      </c>
      <c r="Q9382">
        <v>20.751200000000001</v>
      </c>
      <c r="R9382">
        <v>20.751200000000001</v>
      </c>
      <c r="S9382" s="2">
        <f t="shared" si="292"/>
        <v>1.4456995258071862E-5</v>
      </c>
      <c r="U9382">
        <v>20.751200000000001</v>
      </c>
      <c r="V9382">
        <v>20.751200000000001</v>
      </c>
      <c r="W9382" s="2">
        <f t="shared" si="293"/>
        <v>0</v>
      </c>
      <c r="X9382">
        <v>20.751200000000001</v>
      </c>
      <c r="Y9382">
        <v>20.751200000000001</v>
      </c>
      <c r="Z9382">
        <v>1008518.982312</v>
      </c>
      <c r="AA9382">
        <v>1495644.0576780001</v>
      </c>
    </row>
    <row r="9383" spans="1:27" x14ac:dyDescent="0.25">
      <c r="A9383">
        <v>9382</v>
      </c>
      <c r="B9383">
        <v>2.3999799999999998</v>
      </c>
      <c r="C9383">
        <v>1016070.56851</v>
      </c>
      <c r="D9383">
        <v>1497899.0339339999</v>
      </c>
      <c r="E9383">
        <v>2.3999799999999998</v>
      </c>
      <c r="F9383">
        <v>1016070.56851</v>
      </c>
      <c r="G9383">
        <v>1497899.0339339999</v>
      </c>
      <c r="H9383">
        <f>B9383-E9383</f>
        <v>0</v>
      </c>
      <c r="M9383">
        <v>21.062100000000001</v>
      </c>
      <c r="N9383">
        <v>21.4648</v>
      </c>
      <c r="O9383">
        <v>21.474</v>
      </c>
      <c r="P9383">
        <v>21.474299999999999</v>
      </c>
      <c r="Q9383">
        <v>21.474299999999999</v>
      </c>
      <c r="R9383">
        <v>21.474299999999999</v>
      </c>
      <c r="S9383" s="2">
        <f t="shared" si="292"/>
        <v>1.3970187619587174E-5</v>
      </c>
      <c r="U9383">
        <v>21.474299999999999</v>
      </c>
      <c r="V9383">
        <v>21.474299999999999</v>
      </c>
      <c r="W9383" s="2">
        <f t="shared" si="293"/>
        <v>0</v>
      </c>
      <c r="X9383">
        <v>21.474299999999999</v>
      </c>
      <c r="Y9383">
        <v>21.474299999999999</v>
      </c>
      <c r="Z9383">
        <v>1016070.56851</v>
      </c>
      <c r="AA9383">
        <v>1497899.0339339999</v>
      </c>
    </row>
    <row r="9384" spans="1:27" x14ac:dyDescent="0.25">
      <c r="A9384">
        <v>9383</v>
      </c>
      <c r="B9384">
        <v>2.4105699999999999</v>
      </c>
      <c r="C9384">
        <v>1016949.493674</v>
      </c>
      <c r="D9384">
        <v>1497291.05274</v>
      </c>
      <c r="E9384">
        <v>2.4105699999999999</v>
      </c>
      <c r="F9384">
        <v>1016949.493674</v>
      </c>
      <c r="G9384">
        <v>1497291.05274</v>
      </c>
      <c r="H9384">
        <f>B9384-E9384</f>
        <v>0</v>
      </c>
      <c r="M9384">
        <v>21.165099999999999</v>
      </c>
      <c r="N9384">
        <v>21.590800000000002</v>
      </c>
      <c r="O9384">
        <v>21.600999999999999</v>
      </c>
      <c r="P9384">
        <v>21.601299999999998</v>
      </c>
      <c r="Q9384">
        <v>21.601299999999998</v>
      </c>
      <c r="R9384">
        <v>21.601299999999998</v>
      </c>
      <c r="S9384" s="2">
        <f t="shared" si="292"/>
        <v>1.388805303381282E-5</v>
      </c>
      <c r="U9384">
        <v>21.601299999999998</v>
      </c>
      <c r="V9384">
        <v>21.601299999999998</v>
      </c>
      <c r="W9384" s="2">
        <f t="shared" si="293"/>
        <v>0</v>
      </c>
      <c r="X9384">
        <v>21.601299999999998</v>
      </c>
      <c r="Y9384">
        <v>21.601299999999998</v>
      </c>
      <c r="Z9384">
        <v>1016949.493674</v>
      </c>
      <c r="AA9384">
        <v>1497291.05274</v>
      </c>
    </row>
    <row r="9385" spans="1:27" x14ac:dyDescent="0.25">
      <c r="A9385">
        <v>9384</v>
      </c>
      <c r="B9385">
        <v>2.35338</v>
      </c>
      <c r="C9385">
        <v>1010584.296988</v>
      </c>
      <c r="D9385">
        <v>1496688.4582750001</v>
      </c>
      <c r="E9385">
        <v>2.35338</v>
      </c>
      <c r="F9385">
        <v>1010584.296988</v>
      </c>
      <c r="G9385">
        <v>1496688.4582750001</v>
      </c>
      <c r="H9385">
        <f>B9385-E9385</f>
        <v>0</v>
      </c>
      <c r="M9385">
        <v>20.083200000000001</v>
      </c>
      <c r="N9385">
        <v>20.879899999999999</v>
      </c>
      <c r="O9385">
        <v>20.897500000000001</v>
      </c>
      <c r="P9385">
        <v>20.8978</v>
      </c>
      <c r="Q9385">
        <v>20.8978</v>
      </c>
      <c r="R9385">
        <v>20.8978</v>
      </c>
      <c r="S9385" s="2">
        <f t="shared" si="292"/>
        <v>1.4355578099096595E-5</v>
      </c>
      <c r="U9385">
        <v>20.8978</v>
      </c>
      <c r="V9385">
        <v>20.8978</v>
      </c>
      <c r="W9385" s="2">
        <f t="shared" si="293"/>
        <v>0</v>
      </c>
      <c r="X9385">
        <v>20.8978</v>
      </c>
      <c r="Y9385">
        <v>20.8978</v>
      </c>
      <c r="Z9385">
        <v>1010584.296988</v>
      </c>
      <c r="AA9385">
        <v>1496688.4582750001</v>
      </c>
    </row>
    <row r="9386" spans="1:27" x14ac:dyDescent="0.25">
      <c r="A9386">
        <v>9385</v>
      </c>
      <c r="B9386">
        <v>2.36239</v>
      </c>
      <c r="C9386">
        <v>1011968.419489</v>
      </c>
      <c r="D9386">
        <v>1498452.325807</v>
      </c>
      <c r="E9386">
        <v>2.36239</v>
      </c>
      <c r="F9386">
        <v>1011968.419489</v>
      </c>
      <c r="G9386">
        <v>1498452.325807</v>
      </c>
      <c r="H9386">
        <f>B9386-E9386</f>
        <v>0</v>
      </c>
      <c r="M9386">
        <v>20.418399999999998</v>
      </c>
      <c r="N9386">
        <v>20.997299999999999</v>
      </c>
      <c r="O9386">
        <v>21.008600000000001</v>
      </c>
      <c r="P9386">
        <v>21.009</v>
      </c>
      <c r="Q9386">
        <v>21.009</v>
      </c>
      <c r="R9386">
        <v>21.009</v>
      </c>
      <c r="S9386" s="2">
        <f t="shared" si="292"/>
        <v>1.9039459279312093E-5</v>
      </c>
      <c r="U9386">
        <v>21.009</v>
      </c>
      <c r="V9386">
        <v>21.009</v>
      </c>
      <c r="W9386" s="2">
        <f t="shared" si="293"/>
        <v>0</v>
      </c>
      <c r="X9386">
        <v>21.009</v>
      </c>
      <c r="Y9386">
        <v>21.009</v>
      </c>
      <c r="Z9386">
        <v>1011968.419489</v>
      </c>
      <c r="AA9386">
        <v>1498452.325807</v>
      </c>
    </row>
    <row r="9387" spans="1:27" x14ac:dyDescent="0.25">
      <c r="A9387">
        <v>9386</v>
      </c>
      <c r="B9387">
        <v>2.3805700000000001</v>
      </c>
      <c r="C9387">
        <v>1014210.860895</v>
      </c>
      <c r="D9387">
        <v>1497953.4609030001</v>
      </c>
      <c r="E9387">
        <v>2.3805700000000001</v>
      </c>
      <c r="F9387">
        <v>1014210.860895</v>
      </c>
      <c r="G9387">
        <v>1497953.4609030001</v>
      </c>
      <c r="H9387">
        <f>B9387-E9387</f>
        <v>0</v>
      </c>
      <c r="M9387">
        <v>20.768999999999998</v>
      </c>
      <c r="N9387">
        <v>21.225899999999999</v>
      </c>
      <c r="O9387">
        <v>21.2363</v>
      </c>
      <c r="P9387">
        <v>21.236599999999999</v>
      </c>
      <c r="Q9387">
        <v>21.236599999999999</v>
      </c>
      <c r="R9387">
        <v>21.236599999999999</v>
      </c>
      <c r="S9387" s="2">
        <f t="shared" si="292"/>
        <v>1.4126555098240812E-5</v>
      </c>
      <c r="U9387">
        <v>21.236599999999999</v>
      </c>
      <c r="V9387">
        <v>21.236599999999999</v>
      </c>
      <c r="W9387" s="2">
        <f t="shared" si="293"/>
        <v>0</v>
      </c>
      <c r="X9387">
        <v>21.236599999999999</v>
      </c>
      <c r="Y9387">
        <v>21.236599999999999</v>
      </c>
      <c r="Z9387">
        <v>1014210.860895</v>
      </c>
      <c r="AA9387">
        <v>1497953.4609030001</v>
      </c>
    </row>
    <row r="9388" spans="1:27" x14ac:dyDescent="0.25">
      <c r="A9388">
        <v>9387</v>
      </c>
      <c r="B9388">
        <v>2.4277899999999999</v>
      </c>
      <c r="C9388">
        <v>1018599.554641</v>
      </c>
      <c r="D9388">
        <v>1495523.1664700001</v>
      </c>
      <c r="E9388">
        <v>2.4277899999999999</v>
      </c>
      <c r="F9388">
        <v>1018599.554641</v>
      </c>
      <c r="G9388">
        <v>1495523.1664700001</v>
      </c>
      <c r="H9388">
        <f>B9388-E9388</f>
        <v>0</v>
      </c>
      <c r="M9388">
        <v>21.308599999999998</v>
      </c>
      <c r="N9388">
        <v>21.788499999999999</v>
      </c>
      <c r="O9388">
        <v>21.8017</v>
      </c>
      <c r="P9388">
        <v>21.802</v>
      </c>
      <c r="Q9388">
        <v>21.802</v>
      </c>
      <c r="R9388">
        <v>21.802</v>
      </c>
      <c r="S9388" s="2">
        <f t="shared" si="292"/>
        <v>1.3760205485703184E-5</v>
      </c>
      <c r="U9388">
        <v>21.802</v>
      </c>
      <c r="V9388">
        <v>21.802</v>
      </c>
      <c r="W9388" s="2">
        <f t="shared" si="293"/>
        <v>0</v>
      </c>
      <c r="X9388">
        <v>21.802</v>
      </c>
      <c r="Y9388">
        <v>21.802</v>
      </c>
      <c r="Z9388">
        <v>1018599.554641</v>
      </c>
      <c r="AA9388">
        <v>1495523.1664700001</v>
      </c>
    </row>
    <row r="9389" spans="1:27" x14ac:dyDescent="0.25">
      <c r="A9389">
        <v>9388</v>
      </c>
      <c r="B9389">
        <v>2.3331</v>
      </c>
      <c r="C9389">
        <v>1005748.098399</v>
      </c>
      <c r="D9389">
        <v>1444346.402855</v>
      </c>
      <c r="E9389">
        <v>2.3331</v>
      </c>
      <c r="F9389">
        <v>1005748.098399</v>
      </c>
      <c r="G9389">
        <v>1444346.402855</v>
      </c>
      <c r="H9389">
        <f>B9389-E9389</f>
        <v>0</v>
      </c>
      <c r="M9389">
        <v>17.741800000000001</v>
      </c>
      <c r="N9389">
        <v>19.8598</v>
      </c>
      <c r="O9389">
        <v>20.5535</v>
      </c>
      <c r="P9389">
        <v>20.662800000000001</v>
      </c>
      <c r="Q9389">
        <v>20.678699999999999</v>
      </c>
      <c r="R9389">
        <v>20.6799</v>
      </c>
      <c r="S9389" s="2">
        <f t="shared" si="292"/>
        <v>5.2896993631066968E-3</v>
      </c>
      <c r="U9389">
        <v>20.6799</v>
      </c>
      <c r="V9389">
        <v>20.6799</v>
      </c>
      <c r="W9389" s="2">
        <f t="shared" si="293"/>
        <v>0</v>
      </c>
      <c r="X9389">
        <v>20.6799</v>
      </c>
      <c r="Y9389">
        <v>20.6799</v>
      </c>
      <c r="Z9389">
        <v>1005748.098399</v>
      </c>
      <c r="AA9389">
        <v>1444346.402855</v>
      </c>
    </row>
    <row r="9390" spans="1:27" x14ac:dyDescent="0.25">
      <c r="A9390">
        <v>9389</v>
      </c>
      <c r="B9390">
        <v>2.4214699999999998</v>
      </c>
      <c r="C9390">
        <v>1016850.670397</v>
      </c>
      <c r="D9390">
        <v>1442571.5538540001</v>
      </c>
      <c r="E9390">
        <v>2.4214699999999998</v>
      </c>
      <c r="F9390">
        <v>1016850.670397</v>
      </c>
      <c r="G9390">
        <v>1442571.5538540001</v>
      </c>
      <c r="H9390">
        <f>B9390-E9390</f>
        <v>0</v>
      </c>
      <c r="M9390">
        <v>20.658200000000001</v>
      </c>
      <c r="N9390">
        <v>21.0425</v>
      </c>
      <c r="O9390">
        <v>21.7014</v>
      </c>
      <c r="P9390">
        <v>21.7851</v>
      </c>
      <c r="Q9390">
        <v>21.797899999999998</v>
      </c>
      <c r="R9390">
        <v>21.799299999999999</v>
      </c>
      <c r="S9390" s="2">
        <f t="shared" si="292"/>
        <v>3.8420755470482269E-3</v>
      </c>
      <c r="U9390">
        <v>21.799299999999999</v>
      </c>
      <c r="V9390">
        <v>21.799299999999999</v>
      </c>
      <c r="W9390" s="2">
        <f t="shared" si="293"/>
        <v>0</v>
      </c>
      <c r="X9390">
        <v>21.799299999999999</v>
      </c>
      <c r="Y9390">
        <v>21.799299999999999</v>
      </c>
      <c r="Z9390">
        <v>1016850.670397</v>
      </c>
      <c r="AA9390">
        <v>1442571.5538540001</v>
      </c>
    </row>
    <row r="9391" spans="1:27" x14ac:dyDescent="0.25">
      <c r="A9391">
        <v>9390</v>
      </c>
      <c r="B9391">
        <v>2.4373800000000001</v>
      </c>
      <c r="C9391">
        <v>1018332.767634</v>
      </c>
      <c r="D9391">
        <v>1444021.648971</v>
      </c>
      <c r="E9391">
        <v>2.4373800000000001</v>
      </c>
      <c r="F9391">
        <v>1018332.767634</v>
      </c>
      <c r="G9391">
        <v>1444021.648971</v>
      </c>
      <c r="H9391">
        <f>B9391-E9391</f>
        <v>0</v>
      </c>
      <c r="M9391">
        <v>20.856000000000002</v>
      </c>
      <c r="N9391">
        <v>21.252800000000001</v>
      </c>
      <c r="O9391">
        <v>21.898900000000001</v>
      </c>
      <c r="P9391">
        <v>21.9742</v>
      </c>
      <c r="Q9391">
        <v>21.985399999999998</v>
      </c>
      <c r="R9391">
        <v>21.986599999999999</v>
      </c>
      <c r="S9391" s="2">
        <f t="shared" si="292"/>
        <v>3.4267459111138785E-3</v>
      </c>
      <c r="U9391">
        <v>21.986599999999999</v>
      </c>
      <c r="V9391">
        <v>21.986599999999999</v>
      </c>
      <c r="W9391" s="2">
        <f t="shared" si="293"/>
        <v>0</v>
      </c>
      <c r="X9391">
        <v>21.986599999999999</v>
      </c>
      <c r="Y9391">
        <v>21.986599999999999</v>
      </c>
      <c r="Z9391">
        <v>1018332.767634</v>
      </c>
      <c r="AA9391">
        <v>1444021.648971</v>
      </c>
    </row>
    <row r="9392" spans="1:27" x14ac:dyDescent="0.25">
      <c r="A9392">
        <v>9391</v>
      </c>
      <c r="B9392">
        <v>2.4129499999999999</v>
      </c>
      <c r="C9392">
        <v>1015843.97517</v>
      </c>
      <c r="D9392">
        <v>1442223.7761029999</v>
      </c>
      <c r="E9392">
        <v>2.4129499999999999</v>
      </c>
      <c r="F9392">
        <v>1015843.97517</v>
      </c>
      <c r="G9392">
        <v>1442223.7761029999</v>
      </c>
      <c r="H9392">
        <f>B9392-E9392</f>
        <v>0</v>
      </c>
      <c r="M9392">
        <v>20.531199999999998</v>
      </c>
      <c r="N9392">
        <v>20.927499999999998</v>
      </c>
      <c r="O9392">
        <v>21.591799999999999</v>
      </c>
      <c r="P9392">
        <v>21.680499999999999</v>
      </c>
      <c r="Q9392">
        <v>21.694199999999999</v>
      </c>
      <c r="R9392">
        <v>21.695699999999999</v>
      </c>
      <c r="S9392" s="2">
        <f t="shared" si="292"/>
        <v>4.0912340582550839E-3</v>
      </c>
      <c r="U9392">
        <v>21.695799999999998</v>
      </c>
      <c r="V9392">
        <v>21.695799999999998</v>
      </c>
      <c r="W9392" s="2">
        <f t="shared" si="293"/>
        <v>0</v>
      </c>
      <c r="X9392">
        <v>21.695799999999998</v>
      </c>
      <c r="Y9392">
        <v>21.695799999999998</v>
      </c>
      <c r="Z9392">
        <v>1015843.97517</v>
      </c>
      <c r="AA9392">
        <v>1442223.7761029999</v>
      </c>
    </row>
    <row r="9393" spans="1:27" x14ac:dyDescent="0.25">
      <c r="A9393">
        <v>9392</v>
      </c>
      <c r="B9393">
        <v>2.3946200000000002</v>
      </c>
      <c r="C9393">
        <v>1014067.701564</v>
      </c>
      <c r="D9393">
        <v>1442630.990058</v>
      </c>
      <c r="E9393">
        <v>2.3946200000000002</v>
      </c>
      <c r="F9393">
        <v>1014067.701564</v>
      </c>
      <c r="G9393">
        <v>1442630.990058</v>
      </c>
      <c r="H9393">
        <f>B9393-E9393</f>
        <v>0</v>
      </c>
      <c r="M9393">
        <v>20.247800000000002</v>
      </c>
      <c r="N9393">
        <v>20.696899999999999</v>
      </c>
      <c r="O9393">
        <v>21.360299999999999</v>
      </c>
      <c r="P9393">
        <v>21.451799999999999</v>
      </c>
      <c r="Q9393">
        <v>21.465699999999998</v>
      </c>
      <c r="R9393">
        <v>21.467199999999998</v>
      </c>
      <c r="S9393" s="2">
        <f t="shared" si="292"/>
        <v>4.2653763320560471E-3</v>
      </c>
      <c r="U9393">
        <v>21.467199999999998</v>
      </c>
      <c r="V9393">
        <v>21.467199999999998</v>
      </c>
      <c r="W9393" s="2">
        <f t="shared" si="293"/>
        <v>0</v>
      </c>
      <c r="X9393">
        <v>21.467199999999998</v>
      </c>
      <c r="Y9393">
        <v>21.467199999999998</v>
      </c>
      <c r="Z9393">
        <v>1014067.701564</v>
      </c>
      <c r="AA9393">
        <v>1442630.990058</v>
      </c>
    </row>
    <row r="9394" spans="1:27" x14ac:dyDescent="0.25">
      <c r="A9394">
        <v>9393</v>
      </c>
      <c r="B9394">
        <v>2.3815499999999998</v>
      </c>
      <c r="C9394">
        <v>1012353.321275</v>
      </c>
      <c r="D9394">
        <v>1443326.204128</v>
      </c>
      <c r="E9394">
        <v>2.3815499999999998</v>
      </c>
      <c r="F9394">
        <v>1012353.321275</v>
      </c>
      <c r="G9394">
        <v>1443326.204128</v>
      </c>
      <c r="H9394">
        <f>B9394-E9394</f>
        <v>0</v>
      </c>
      <c r="M9394">
        <v>20.006699999999999</v>
      </c>
      <c r="N9394">
        <v>20.534099999999999</v>
      </c>
      <c r="O9394">
        <v>21.1937</v>
      </c>
      <c r="P9394">
        <v>21.285499999999999</v>
      </c>
      <c r="Q9394">
        <v>21.299299999999999</v>
      </c>
      <c r="R9394">
        <v>21.300699999999999</v>
      </c>
      <c r="S9394" s="2">
        <f t="shared" si="292"/>
        <v>4.3127950952526004E-3</v>
      </c>
      <c r="U9394">
        <v>21.300699999999999</v>
      </c>
      <c r="V9394">
        <v>21.300699999999999</v>
      </c>
      <c r="W9394" s="2">
        <f t="shared" si="293"/>
        <v>0</v>
      </c>
      <c r="X9394">
        <v>21.300699999999999</v>
      </c>
      <c r="Y9394">
        <v>21.300699999999999</v>
      </c>
      <c r="Z9394">
        <v>1012353.321275</v>
      </c>
      <c r="AA9394">
        <v>1443326.204128</v>
      </c>
    </row>
    <row r="9395" spans="1:27" x14ac:dyDescent="0.25">
      <c r="A9395">
        <v>9394</v>
      </c>
      <c r="B9395">
        <v>2.3451499999999998</v>
      </c>
      <c r="C9395">
        <v>1007474.668735</v>
      </c>
      <c r="D9395">
        <v>1443923.6973000001</v>
      </c>
      <c r="E9395">
        <v>2.3451499999999998</v>
      </c>
      <c r="F9395">
        <v>1007474.668735</v>
      </c>
      <c r="G9395">
        <v>1443923.6973000001</v>
      </c>
      <c r="H9395">
        <f>B9395-E9395</f>
        <v>0</v>
      </c>
      <c r="M9395">
        <v>18.6433</v>
      </c>
      <c r="N9395">
        <v>20.0382</v>
      </c>
      <c r="O9395">
        <v>20.7136</v>
      </c>
      <c r="P9395">
        <v>20.817900000000002</v>
      </c>
      <c r="Q9395">
        <v>20.833400000000001</v>
      </c>
      <c r="R9395">
        <v>20.834800000000001</v>
      </c>
      <c r="S9395" s="2">
        <f t="shared" si="292"/>
        <v>5.0101114905923292E-3</v>
      </c>
      <c r="U9395">
        <v>20.834800000000001</v>
      </c>
      <c r="V9395">
        <v>20.834800000000001</v>
      </c>
      <c r="W9395" s="2">
        <f t="shared" si="293"/>
        <v>0</v>
      </c>
      <c r="X9395">
        <v>20.834800000000001</v>
      </c>
      <c r="Y9395">
        <v>20.834800000000001</v>
      </c>
      <c r="Z9395">
        <v>1007474.668735</v>
      </c>
      <c r="AA9395">
        <v>1443923.6973000001</v>
      </c>
    </row>
    <row r="9396" spans="1:27" x14ac:dyDescent="0.25">
      <c r="A9396">
        <v>9395</v>
      </c>
      <c r="B9396">
        <v>2.3572700000000002</v>
      </c>
      <c r="C9396">
        <v>1009445.57468</v>
      </c>
      <c r="D9396">
        <v>1443544.4875139999</v>
      </c>
      <c r="E9396">
        <v>2.3572700000000002</v>
      </c>
      <c r="F9396">
        <v>1009445.57468</v>
      </c>
      <c r="G9396">
        <v>1443544.4875139999</v>
      </c>
      <c r="H9396">
        <f>B9396-E9396</f>
        <v>0</v>
      </c>
      <c r="M9396">
        <v>19.2652</v>
      </c>
      <c r="N9396">
        <v>20.200500000000002</v>
      </c>
      <c r="O9396">
        <v>20.871400000000001</v>
      </c>
      <c r="P9396">
        <v>20.973299999999998</v>
      </c>
      <c r="Q9396">
        <v>20.988700000000001</v>
      </c>
      <c r="R9396">
        <v>20.990100000000002</v>
      </c>
      <c r="S9396" s="2">
        <f t="shared" si="292"/>
        <v>4.8585582621712845E-3</v>
      </c>
      <c r="U9396">
        <v>20.990100000000002</v>
      </c>
      <c r="V9396">
        <v>20.990100000000002</v>
      </c>
      <c r="W9396" s="2">
        <f t="shared" si="293"/>
        <v>0</v>
      </c>
      <c r="X9396">
        <v>20.990100000000002</v>
      </c>
      <c r="Y9396">
        <v>20.990100000000002</v>
      </c>
      <c r="Z9396">
        <v>1009445.57468</v>
      </c>
      <c r="AA9396">
        <v>1443544.4875139999</v>
      </c>
    </row>
    <row r="9397" spans="1:27" x14ac:dyDescent="0.25">
      <c r="A9397">
        <v>9396</v>
      </c>
      <c r="B9397">
        <v>2.36877</v>
      </c>
      <c r="C9397">
        <v>1010956.795235</v>
      </c>
      <c r="D9397">
        <v>1444102.0659459999</v>
      </c>
      <c r="E9397">
        <v>2.36877</v>
      </c>
      <c r="F9397">
        <v>1010956.795235</v>
      </c>
      <c r="G9397">
        <v>1444102.0659459999</v>
      </c>
      <c r="H9397">
        <f>B9397-E9397</f>
        <v>0</v>
      </c>
      <c r="M9397">
        <v>19.702999999999999</v>
      </c>
      <c r="N9397">
        <v>20.374500000000001</v>
      </c>
      <c r="O9397">
        <v>21.028700000000001</v>
      </c>
      <c r="P9397">
        <v>21.121300000000002</v>
      </c>
      <c r="Q9397">
        <v>21.135100000000001</v>
      </c>
      <c r="R9397">
        <v>21.136399999999998</v>
      </c>
      <c r="S9397" s="2">
        <f t="shared" si="292"/>
        <v>4.3841998361843684E-3</v>
      </c>
      <c r="U9397">
        <v>21.136399999999998</v>
      </c>
      <c r="V9397">
        <v>21.136399999999998</v>
      </c>
      <c r="W9397" s="2">
        <f t="shared" si="293"/>
        <v>0</v>
      </c>
      <c r="X9397">
        <v>21.136399999999998</v>
      </c>
      <c r="Y9397">
        <v>21.136399999999998</v>
      </c>
      <c r="Z9397">
        <v>1010956.795235</v>
      </c>
      <c r="AA9397">
        <v>1444102.0659459999</v>
      </c>
    </row>
    <row r="9398" spans="1:27" x14ac:dyDescent="0.25">
      <c r="A9398">
        <v>9397</v>
      </c>
      <c r="B9398">
        <v>2.3424900000000002</v>
      </c>
      <c r="C9398">
        <v>1008883.888091</v>
      </c>
      <c r="D9398">
        <v>1494365.140385</v>
      </c>
      <c r="E9398">
        <v>2.3424900000000002</v>
      </c>
      <c r="F9398">
        <v>1008883.888091</v>
      </c>
      <c r="G9398">
        <v>1494365.140385</v>
      </c>
      <c r="H9398">
        <f>B9398-E9398</f>
        <v>0</v>
      </c>
      <c r="M9398">
        <v>19.437999999999999</v>
      </c>
      <c r="N9398">
        <v>20.733499999999999</v>
      </c>
      <c r="O9398">
        <v>20.762899999999998</v>
      </c>
      <c r="P9398">
        <v>20.763200000000001</v>
      </c>
      <c r="Q9398">
        <v>20.763200000000001</v>
      </c>
      <c r="R9398">
        <v>20.763200000000001</v>
      </c>
      <c r="S9398" s="2">
        <f t="shared" si="292"/>
        <v>1.4448639901501383E-5</v>
      </c>
      <c r="U9398">
        <v>20.763200000000001</v>
      </c>
      <c r="V9398">
        <v>20.763200000000001</v>
      </c>
      <c r="W9398" s="2">
        <f t="shared" si="293"/>
        <v>0</v>
      </c>
      <c r="X9398">
        <v>20.763200000000001</v>
      </c>
      <c r="Y9398">
        <v>20.763200000000001</v>
      </c>
      <c r="Z9398">
        <v>1008883.888091</v>
      </c>
      <c r="AA9398">
        <v>1494365.140385</v>
      </c>
    </row>
    <row r="9399" spans="1:27" x14ac:dyDescent="0.25">
      <c r="A9399">
        <v>9398</v>
      </c>
      <c r="B9399">
        <v>2.39303</v>
      </c>
      <c r="C9399">
        <v>1015161.419169</v>
      </c>
      <c r="D9399">
        <v>1497345.197679</v>
      </c>
      <c r="E9399">
        <v>2.39303</v>
      </c>
      <c r="F9399">
        <v>1015161.419169</v>
      </c>
      <c r="G9399">
        <v>1497345.197679</v>
      </c>
      <c r="H9399">
        <f>B9399-E9399</f>
        <v>0</v>
      </c>
      <c r="M9399">
        <v>20.923400000000001</v>
      </c>
      <c r="N9399">
        <v>21.3797</v>
      </c>
      <c r="O9399">
        <v>21.391100000000002</v>
      </c>
      <c r="P9399">
        <v>21.391400000000001</v>
      </c>
      <c r="Q9399">
        <v>21.391400000000001</v>
      </c>
      <c r="R9399">
        <v>21.391400000000001</v>
      </c>
      <c r="S9399" s="2">
        <f t="shared" si="292"/>
        <v>1.4024327533462083E-5</v>
      </c>
      <c r="U9399">
        <v>21.391400000000001</v>
      </c>
      <c r="V9399">
        <v>21.391400000000001</v>
      </c>
      <c r="W9399" s="2">
        <f t="shared" si="293"/>
        <v>0</v>
      </c>
      <c r="X9399">
        <v>21.391400000000001</v>
      </c>
      <c r="Y9399">
        <v>21.391400000000001</v>
      </c>
      <c r="Z9399">
        <v>1015161.419169</v>
      </c>
      <c r="AA9399">
        <v>1497345.197679</v>
      </c>
    </row>
    <row r="9400" spans="1:27" x14ac:dyDescent="0.25">
      <c r="A9400">
        <v>9399</v>
      </c>
      <c r="B9400">
        <v>2.4043600000000001</v>
      </c>
      <c r="C9400">
        <v>1016726.077319</v>
      </c>
      <c r="D9400">
        <v>1496260.4020799999</v>
      </c>
      <c r="E9400">
        <v>2.4043600000000001</v>
      </c>
      <c r="F9400">
        <v>1016726.077319</v>
      </c>
      <c r="G9400">
        <v>1496260.4020799999</v>
      </c>
      <c r="H9400">
        <f>B9400-E9400</f>
        <v>0</v>
      </c>
      <c r="M9400">
        <v>21.053100000000001</v>
      </c>
      <c r="N9400">
        <v>21.515599999999999</v>
      </c>
      <c r="O9400">
        <v>21.527899999999999</v>
      </c>
      <c r="P9400">
        <v>21.528199999999998</v>
      </c>
      <c r="Q9400">
        <v>21.528199999999998</v>
      </c>
      <c r="R9400">
        <v>21.528199999999998</v>
      </c>
      <c r="S9400" s="2">
        <f t="shared" si="292"/>
        <v>1.3935210560999102E-5</v>
      </c>
      <c r="U9400">
        <v>21.528199999999998</v>
      </c>
      <c r="V9400">
        <v>21.528199999999998</v>
      </c>
      <c r="W9400" s="2">
        <f t="shared" si="293"/>
        <v>0</v>
      </c>
      <c r="X9400">
        <v>21.528199999999998</v>
      </c>
      <c r="Y9400">
        <v>21.528199999999998</v>
      </c>
      <c r="Z9400">
        <v>1016726.077319</v>
      </c>
      <c r="AA9400">
        <v>1496260.4020799999</v>
      </c>
    </row>
    <row r="9401" spans="1:27" x14ac:dyDescent="0.25">
      <c r="A9401">
        <v>9400</v>
      </c>
      <c r="B9401">
        <v>2.3617499999999998</v>
      </c>
      <c r="C9401">
        <v>1011438.938253</v>
      </c>
      <c r="D9401">
        <v>1495835.622887</v>
      </c>
      <c r="E9401">
        <v>2.3617499999999998</v>
      </c>
      <c r="F9401">
        <v>1011438.938253</v>
      </c>
      <c r="G9401">
        <v>1495835.622887</v>
      </c>
      <c r="H9401">
        <f>B9401-E9401</f>
        <v>0</v>
      </c>
      <c r="M9401">
        <v>20.216200000000001</v>
      </c>
      <c r="N9401">
        <v>20.985700000000001</v>
      </c>
      <c r="O9401">
        <v>21.005600000000001</v>
      </c>
      <c r="P9401">
        <v>21.0059</v>
      </c>
      <c r="Q9401">
        <v>21.0059</v>
      </c>
      <c r="R9401">
        <v>21.0059</v>
      </c>
      <c r="S9401" s="2">
        <f t="shared" si="292"/>
        <v>1.4281701807554107E-5</v>
      </c>
      <c r="U9401">
        <v>21.0059</v>
      </c>
      <c r="V9401">
        <v>21.0059</v>
      </c>
      <c r="W9401" s="2">
        <f t="shared" si="293"/>
        <v>0</v>
      </c>
      <c r="X9401">
        <v>21.0059</v>
      </c>
      <c r="Y9401">
        <v>21.0059</v>
      </c>
      <c r="Z9401">
        <v>1011438.938253</v>
      </c>
      <c r="AA9401">
        <v>1495835.622887</v>
      </c>
    </row>
    <row r="9402" spans="1:27" x14ac:dyDescent="0.25">
      <c r="A9402">
        <v>9401</v>
      </c>
      <c r="B9402">
        <v>2.3736799999999998</v>
      </c>
      <c r="C9402">
        <v>1013057.856596</v>
      </c>
      <c r="D9402">
        <v>1497504.878422</v>
      </c>
      <c r="E9402">
        <v>2.3736799999999998</v>
      </c>
      <c r="F9402">
        <v>1013057.856596</v>
      </c>
      <c r="G9402">
        <v>1497504.878422</v>
      </c>
      <c r="H9402">
        <f>B9402-E9402</f>
        <v>0</v>
      </c>
      <c r="M9402">
        <v>20.587599999999998</v>
      </c>
      <c r="N9402">
        <v>21.139199999999999</v>
      </c>
      <c r="O9402">
        <v>21.152200000000001</v>
      </c>
      <c r="P9402">
        <v>21.1525</v>
      </c>
      <c r="Q9402">
        <v>21.1525</v>
      </c>
      <c r="R9402">
        <v>21.1525</v>
      </c>
      <c r="S9402" s="2">
        <f t="shared" si="292"/>
        <v>1.4182720718558129E-5</v>
      </c>
      <c r="U9402">
        <v>21.1525</v>
      </c>
      <c r="V9402">
        <v>21.1525</v>
      </c>
      <c r="W9402" s="2">
        <f t="shared" si="293"/>
        <v>0</v>
      </c>
      <c r="X9402">
        <v>21.1525</v>
      </c>
      <c r="Y9402">
        <v>21.1525</v>
      </c>
      <c r="Z9402">
        <v>1013057.856596</v>
      </c>
      <c r="AA9402">
        <v>1497504.878422</v>
      </c>
    </row>
    <row r="9403" spans="1:27" x14ac:dyDescent="0.25">
      <c r="A9403">
        <v>9402</v>
      </c>
      <c r="B9403">
        <v>2.4346899999999998</v>
      </c>
      <c r="C9403">
        <v>1019223.212425</v>
      </c>
      <c r="D9403">
        <v>1494642.5488390001</v>
      </c>
      <c r="E9403">
        <v>2.4346899999999998</v>
      </c>
      <c r="F9403">
        <v>1019223.212425</v>
      </c>
      <c r="G9403">
        <v>1494642.5488390001</v>
      </c>
      <c r="H9403">
        <f>B9403-E9403</f>
        <v>0</v>
      </c>
      <c r="M9403">
        <v>21.3536</v>
      </c>
      <c r="N9403">
        <v>21.863</v>
      </c>
      <c r="O9403">
        <v>21.877500000000001</v>
      </c>
      <c r="P9403">
        <v>21.8779</v>
      </c>
      <c r="Q9403">
        <v>21.8779</v>
      </c>
      <c r="R9403">
        <v>21.8779</v>
      </c>
      <c r="S9403" s="2">
        <f t="shared" si="292"/>
        <v>1.8283290443738556E-5</v>
      </c>
      <c r="U9403">
        <v>21.8779</v>
      </c>
      <c r="V9403">
        <v>21.8779</v>
      </c>
      <c r="W9403" s="2">
        <f t="shared" si="293"/>
        <v>0</v>
      </c>
      <c r="X9403">
        <v>21.8779</v>
      </c>
      <c r="Y9403">
        <v>21.8779</v>
      </c>
      <c r="Z9403">
        <v>1019223.212425</v>
      </c>
      <c r="AA9403">
        <v>1494642.5488390001</v>
      </c>
    </row>
    <row r="9404" spans="1:27" x14ac:dyDescent="0.25">
      <c r="A9404">
        <v>9403</v>
      </c>
      <c r="B9404">
        <v>2.4163600000000001</v>
      </c>
      <c r="C9404">
        <v>1017429.203938</v>
      </c>
      <c r="D9404">
        <v>1495477.74321</v>
      </c>
      <c r="E9404">
        <v>2.4163600000000001</v>
      </c>
      <c r="F9404">
        <v>1017429.203938</v>
      </c>
      <c r="G9404">
        <v>1495477.74321</v>
      </c>
      <c r="H9404">
        <f>B9404-E9404</f>
        <v>0</v>
      </c>
      <c r="M9404">
        <v>21.150400000000001</v>
      </c>
      <c r="N9404">
        <v>21.657399999999999</v>
      </c>
      <c r="O9404">
        <v>21.671600000000002</v>
      </c>
      <c r="P9404">
        <v>21.672000000000001</v>
      </c>
      <c r="Q9404">
        <v>21.672000000000001</v>
      </c>
      <c r="R9404">
        <v>21.672000000000001</v>
      </c>
      <c r="S9404" s="2">
        <f t="shared" si="292"/>
        <v>1.8456995201138232E-5</v>
      </c>
      <c r="U9404">
        <v>21.672000000000001</v>
      </c>
      <c r="V9404">
        <v>21.672000000000001</v>
      </c>
      <c r="W9404" s="2">
        <f t="shared" si="293"/>
        <v>0</v>
      </c>
      <c r="X9404">
        <v>21.672000000000001</v>
      </c>
      <c r="Y9404">
        <v>21.672000000000001</v>
      </c>
      <c r="Z9404">
        <v>1017429.203938</v>
      </c>
      <c r="AA9404">
        <v>1495477.74321</v>
      </c>
    </row>
    <row r="9405" spans="1:27" x14ac:dyDescent="0.25">
      <c r="A9405">
        <v>9404</v>
      </c>
      <c r="B9405">
        <v>2.3353600000000001</v>
      </c>
      <c r="C9405">
        <v>1005725.004743</v>
      </c>
      <c r="D9405">
        <v>1445351.213218</v>
      </c>
      <c r="E9405">
        <v>2.3353600000000001</v>
      </c>
      <c r="F9405">
        <v>1005725.004743</v>
      </c>
      <c r="G9405">
        <v>1445351.213218</v>
      </c>
      <c r="H9405">
        <f>B9405-E9405</f>
        <v>0</v>
      </c>
      <c r="M9405">
        <v>17.887799999999999</v>
      </c>
      <c r="N9405">
        <v>19.903600000000001</v>
      </c>
      <c r="O9405">
        <v>20.5867</v>
      </c>
      <c r="P9405">
        <v>20.692900000000002</v>
      </c>
      <c r="Q9405">
        <v>20.708200000000001</v>
      </c>
      <c r="R9405">
        <v>20.709299999999999</v>
      </c>
      <c r="S9405" s="2">
        <f t="shared" si="292"/>
        <v>5.1321951007350913E-3</v>
      </c>
      <c r="U9405">
        <v>20.709299999999999</v>
      </c>
      <c r="V9405">
        <v>20.709299999999999</v>
      </c>
      <c r="W9405" s="2">
        <f t="shared" si="293"/>
        <v>0</v>
      </c>
      <c r="X9405">
        <v>20.709299999999999</v>
      </c>
      <c r="Y9405">
        <v>20.709299999999999</v>
      </c>
      <c r="Z9405">
        <v>1005725.004743</v>
      </c>
      <c r="AA9405">
        <v>1445351.213218</v>
      </c>
    </row>
    <row r="9406" spans="1:27" x14ac:dyDescent="0.25">
      <c r="A9406">
        <v>9405</v>
      </c>
      <c r="B9406">
        <v>2.44597</v>
      </c>
      <c r="C9406">
        <v>1018893.557943</v>
      </c>
      <c r="D9406">
        <v>1444953.1848810001</v>
      </c>
      <c r="E9406">
        <v>2.44597</v>
      </c>
      <c r="F9406">
        <v>1018893.557943</v>
      </c>
      <c r="G9406">
        <v>1444953.1848810001</v>
      </c>
      <c r="H9406">
        <f>B9406-E9406</f>
        <v>0</v>
      </c>
      <c r="M9406">
        <v>20.944800000000001</v>
      </c>
      <c r="N9406">
        <v>21.359300000000001</v>
      </c>
      <c r="O9406">
        <v>21.9986</v>
      </c>
      <c r="P9406">
        <v>22.071200000000001</v>
      </c>
      <c r="Q9406">
        <v>22.081700000000001</v>
      </c>
      <c r="R9406">
        <v>22.082699999999999</v>
      </c>
      <c r="S9406" s="2">
        <f t="shared" si="292"/>
        <v>3.2893544528617077E-3</v>
      </c>
      <c r="U9406">
        <v>22.082699999999999</v>
      </c>
      <c r="V9406">
        <v>22.082699999999999</v>
      </c>
      <c r="W9406" s="2">
        <f t="shared" si="293"/>
        <v>0</v>
      </c>
      <c r="X9406">
        <v>22.082699999999999</v>
      </c>
      <c r="Y9406">
        <v>22.082699999999999</v>
      </c>
      <c r="Z9406">
        <v>1018893.557943</v>
      </c>
      <c r="AA9406">
        <v>1444953.1848810001</v>
      </c>
    </row>
    <row r="9407" spans="1:27" x14ac:dyDescent="0.25">
      <c r="A9407">
        <v>9406</v>
      </c>
      <c r="B9407">
        <v>2.42686</v>
      </c>
      <c r="C9407">
        <v>1017194.4794900001</v>
      </c>
      <c r="D9407">
        <v>1443678.9761679999</v>
      </c>
      <c r="E9407">
        <v>2.42686</v>
      </c>
      <c r="F9407">
        <v>1017194.4794900001</v>
      </c>
      <c r="G9407">
        <v>1443678.9761679999</v>
      </c>
      <c r="H9407">
        <f>B9407-E9407</f>
        <v>0</v>
      </c>
      <c r="M9407">
        <v>20.719899999999999</v>
      </c>
      <c r="N9407">
        <v>21.1145</v>
      </c>
      <c r="O9407">
        <v>21.768699999999999</v>
      </c>
      <c r="P9407">
        <v>21.849599999999999</v>
      </c>
      <c r="Q9407">
        <v>21.861799999999999</v>
      </c>
      <c r="R9407">
        <v>21.863099999999999</v>
      </c>
      <c r="S9407" s="2">
        <f t="shared" si="292"/>
        <v>3.7025849443467962E-3</v>
      </c>
      <c r="U9407">
        <v>21.863099999999999</v>
      </c>
      <c r="V9407">
        <v>21.863099999999999</v>
      </c>
      <c r="W9407" s="2">
        <f t="shared" si="293"/>
        <v>0</v>
      </c>
      <c r="X9407">
        <v>21.863099999999999</v>
      </c>
      <c r="Y9407">
        <v>21.863099999999999</v>
      </c>
      <c r="Z9407">
        <v>1017194.4794900001</v>
      </c>
      <c r="AA9407">
        <v>1443678.9761679999</v>
      </c>
    </row>
    <row r="9408" spans="1:27" x14ac:dyDescent="0.25">
      <c r="A9408">
        <v>9407</v>
      </c>
      <c r="B9408">
        <v>2.4023699999999999</v>
      </c>
      <c r="C9408">
        <v>1015126.015271</v>
      </c>
      <c r="D9408">
        <v>1442928.7002650001</v>
      </c>
      <c r="E9408">
        <v>2.4023699999999999</v>
      </c>
      <c r="F9408">
        <v>1015126.015271</v>
      </c>
      <c r="G9408">
        <v>1442928.7002650001</v>
      </c>
      <c r="H9408">
        <f>B9408-E9408</f>
        <v>0</v>
      </c>
      <c r="M9408">
        <v>20.386900000000001</v>
      </c>
      <c r="N9408">
        <v>20.812000000000001</v>
      </c>
      <c r="O9408">
        <v>21.4649</v>
      </c>
      <c r="P9408">
        <v>21.549499999999998</v>
      </c>
      <c r="Q9408">
        <v>21.5623</v>
      </c>
      <c r="R9408">
        <v>21.563700000000001</v>
      </c>
      <c r="S9408" s="2">
        <f t="shared" si="292"/>
        <v>3.9258451472191109E-3</v>
      </c>
      <c r="U9408">
        <v>21.563800000000001</v>
      </c>
      <c r="V9408">
        <v>21.563800000000001</v>
      </c>
      <c r="W9408" s="2">
        <f t="shared" si="293"/>
        <v>0</v>
      </c>
      <c r="X9408">
        <v>21.563800000000001</v>
      </c>
      <c r="Y9408">
        <v>21.563800000000001</v>
      </c>
      <c r="Z9408">
        <v>1015126.015271</v>
      </c>
      <c r="AA9408">
        <v>1442928.7002650001</v>
      </c>
    </row>
    <row r="9409" spans="1:27" x14ac:dyDescent="0.25">
      <c r="A9409">
        <v>9408</v>
      </c>
      <c r="B9409">
        <v>2.3885000000000001</v>
      </c>
      <c r="C9409">
        <v>1013357.458078</v>
      </c>
      <c r="D9409">
        <v>1443484.2072940001</v>
      </c>
      <c r="E9409">
        <v>2.3885000000000001</v>
      </c>
      <c r="F9409">
        <v>1013357.458078</v>
      </c>
      <c r="G9409">
        <v>1443484.2072940001</v>
      </c>
      <c r="H9409">
        <f>B9409-E9409</f>
        <v>0</v>
      </c>
      <c r="M9409">
        <v>20.148499999999999</v>
      </c>
      <c r="N9409">
        <v>20.633500000000002</v>
      </c>
      <c r="O9409">
        <v>21.286999999999999</v>
      </c>
      <c r="P9409">
        <v>21.374600000000001</v>
      </c>
      <c r="Q9409">
        <v>21.387699999999999</v>
      </c>
      <c r="R9409">
        <v>21.388999999999999</v>
      </c>
      <c r="S9409" s="2">
        <f t="shared" si="292"/>
        <v>4.0983223077859657E-3</v>
      </c>
      <c r="U9409">
        <v>21.388999999999999</v>
      </c>
      <c r="V9409">
        <v>21.388999999999999</v>
      </c>
      <c r="W9409" s="2">
        <f t="shared" si="293"/>
        <v>0</v>
      </c>
      <c r="X9409">
        <v>21.388999999999999</v>
      </c>
      <c r="Y9409">
        <v>21.388999999999999</v>
      </c>
      <c r="Z9409">
        <v>1013357.458078</v>
      </c>
      <c r="AA9409">
        <v>1443484.2072940001</v>
      </c>
    </row>
    <row r="9410" spans="1:27" x14ac:dyDescent="0.25">
      <c r="A9410">
        <v>9409</v>
      </c>
      <c r="B9410">
        <v>2.3759999999999999</v>
      </c>
      <c r="C9410">
        <v>1011832.6580920001</v>
      </c>
      <c r="D9410">
        <v>1444106.3901470001</v>
      </c>
      <c r="E9410">
        <v>2.3759999999999999</v>
      </c>
      <c r="F9410">
        <v>1011832.6580920001</v>
      </c>
      <c r="G9410">
        <v>1444106.3901470001</v>
      </c>
      <c r="H9410">
        <f>B9410-E9410</f>
        <v>0</v>
      </c>
      <c r="M9410">
        <v>19.9251</v>
      </c>
      <c r="N9410">
        <v>20.48</v>
      </c>
      <c r="O9410">
        <v>21.127300000000002</v>
      </c>
      <c r="P9410">
        <v>21.214500000000001</v>
      </c>
      <c r="Q9410">
        <v>21.227499999999999</v>
      </c>
      <c r="R9410">
        <v>21.2287</v>
      </c>
      <c r="S9410" s="2">
        <f t="shared" si="292"/>
        <v>4.1103961912842286E-3</v>
      </c>
      <c r="U9410">
        <v>21.2287</v>
      </c>
      <c r="V9410">
        <v>21.2287</v>
      </c>
      <c r="W9410" s="2">
        <f t="shared" si="293"/>
        <v>0</v>
      </c>
      <c r="X9410">
        <v>21.2287</v>
      </c>
      <c r="Y9410">
        <v>21.2287</v>
      </c>
      <c r="Z9410">
        <v>1011832.6580920001</v>
      </c>
      <c r="AA9410">
        <v>1444106.3901470001</v>
      </c>
    </row>
    <row r="9411" spans="1:27" x14ac:dyDescent="0.25">
      <c r="A9411">
        <v>9410</v>
      </c>
      <c r="B9411">
        <v>2.3475100000000002</v>
      </c>
      <c r="C9411">
        <v>1008068.9811560001</v>
      </c>
      <c r="D9411">
        <v>1444728.300946</v>
      </c>
      <c r="E9411">
        <v>2.3475100000000002</v>
      </c>
      <c r="F9411">
        <v>1008068.9811560001</v>
      </c>
      <c r="G9411">
        <v>1444728.300946</v>
      </c>
      <c r="H9411">
        <f>B9411-E9411</f>
        <v>0</v>
      </c>
      <c r="M9411">
        <v>18.754899999999999</v>
      </c>
      <c r="N9411">
        <v>20.082699999999999</v>
      </c>
      <c r="O9411">
        <v>20.747</v>
      </c>
      <c r="P9411">
        <v>20.8474</v>
      </c>
      <c r="Q9411">
        <v>20.862100000000002</v>
      </c>
      <c r="R9411">
        <v>20.863299999999999</v>
      </c>
      <c r="S9411" s="2">
        <f t="shared" ref="S9411:S9474" si="294">(P9411-O9411)/P9411</f>
        <v>4.815948271726953E-3</v>
      </c>
      <c r="U9411">
        <v>20.863299999999999</v>
      </c>
      <c r="V9411">
        <v>20.863299999999999</v>
      </c>
      <c r="W9411" s="2">
        <f t="shared" ref="W9411:W9474" si="295">(V9411-U9411)/V9411</f>
        <v>0</v>
      </c>
      <c r="X9411">
        <v>20.863299999999999</v>
      </c>
      <c r="Y9411">
        <v>20.863299999999999</v>
      </c>
      <c r="Z9411">
        <v>1008068.9811560001</v>
      </c>
      <c r="AA9411">
        <v>1444728.300946</v>
      </c>
    </row>
    <row r="9412" spans="1:27" x14ac:dyDescent="0.25">
      <c r="A9412">
        <v>9411</v>
      </c>
      <c r="B9412">
        <v>2.3560699999999999</v>
      </c>
      <c r="C9412">
        <v>1009144.204221</v>
      </c>
      <c r="D9412">
        <v>1444540.6370679999</v>
      </c>
      <c r="E9412">
        <v>2.3560699999999999</v>
      </c>
      <c r="F9412">
        <v>1009144.204221</v>
      </c>
      <c r="G9412">
        <v>1444540.6370679999</v>
      </c>
      <c r="H9412">
        <f>B9412-E9412</f>
        <v>0</v>
      </c>
      <c r="M9412">
        <v>19.255400000000002</v>
      </c>
      <c r="N9412">
        <v>20.199000000000002</v>
      </c>
      <c r="O9412">
        <v>20.860099999999999</v>
      </c>
      <c r="P9412">
        <v>20.957999999999998</v>
      </c>
      <c r="Q9412">
        <v>20.9725</v>
      </c>
      <c r="R9412">
        <v>20.973800000000001</v>
      </c>
      <c r="S9412" s="2">
        <f t="shared" si="294"/>
        <v>4.6712472564175598E-3</v>
      </c>
      <c r="U9412">
        <v>20.973800000000001</v>
      </c>
      <c r="V9412">
        <v>20.973800000000001</v>
      </c>
      <c r="W9412" s="2">
        <f t="shared" si="295"/>
        <v>0</v>
      </c>
      <c r="X9412">
        <v>20.973800000000001</v>
      </c>
      <c r="Y9412">
        <v>20.973800000000001</v>
      </c>
      <c r="Z9412">
        <v>1009144.204221</v>
      </c>
      <c r="AA9412">
        <v>1444540.6370679999</v>
      </c>
    </row>
    <row r="9413" spans="1:27" x14ac:dyDescent="0.25">
      <c r="A9413">
        <v>9412</v>
      </c>
      <c r="B9413">
        <v>2.3670200000000001</v>
      </c>
      <c r="C9413">
        <v>1010692.108326</v>
      </c>
      <c r="D9413">
        <v>1444972.2957319999</v>
      </c>
      <c r="E9413">
        <v>2.3670200000000001</v>
      </c>
      <c r="F9413">
        <v>1010692.108326</v>
      </c>
      <c r="G9413">
        <v>1444972.2957319999</v>
      </c>
      <c r="H9413">
        <f>B9413-E9413</f>
        <v>0</v>
      </c>
      <c r="M9413">
        <v>19.657800000000002</v>
      </c>
      <c r="N9413">
        <v>20.365400000000001</v>
      </c>
      <c r="O9413">
        <v>21.010200000000001</v>
      </c>
      <c r="P9413">
        <v>21.099399999999999</v>
      </c>
      <c r="Q9413">
        <v>21.1126</v>
      </c>
      <c r="R9413">
        <v>21.113700000000001</v>
      </c>
      <c r="S9413" s="2">
        <f t="shared" si="294"/>
        <v>4.2276083680103781E-3</v>
      </c>
      <c r="U9413">
        <v>21.113800000000001</v>
      </c>
      <c r="V9413">
        <v>21.113800000000001</v>
      </c>
      <c r="W9413" s="2">
        <f t="shared" si="295"/>
        <v>0</v>
      </c>
      <c r="X9413">
        <v>21.113800000000001</v>
      </c>
      <c r="Y9413">
        <v>21.113800000000001</v>
      </c>
      <c r="Z9413">
        <v>1010692.108326</v>
      </c>
      <c r="AA9413">
        <v>1444972.2957319999</v>
      </c>
    </row>
    <row r="9414" spans="1:27" x14ac:dyDescent="0.25">
      <c r="A9414">
        <v>9413</v>
      </c>
      <c r="B9414">
        <v>2.3548</v>
      </c>
      <c r="C9414">
        <v>1010219.529095</v>
      </c>
      <c r="D9414">
        <v>1493967.0821839999</v>
      </c>
      <c r="E9414">
        <v>2.3548</v>
      </c>
      <c r="F9414">
        <v>1010219.529095</v>
      </c>
      <c r="G9414">
        <v>1493967.0821839999</v>
      </c>
      <c r="H9414">
        <f>B9414-E9414</f>
        <v>0</v>
      </c>
      <c r="M9414">
        <v>19.9268</v>
      </c>
      <c r="N9414">
        <v>20.891100000000002</v>
      </c>
      <c r="O9414">
        <v>20.9209</v>
      </c>
      <c r="P9414">
        <v>20.921299999999999</v>
      </c>
      <c r="Q9414">
        <v>20.921299999999999</v>
      </c>
      <c r="R9414">
        <v>20.921199999999999</v>
      </c>
      <c r="S9414" s="2">
        <f t="shared" si="294"/>
        <v>1.9119270790967474E-5</v>
      </c>
      <c r="U9414">
        <v>20.921199999999999</v>
      </c>
      <c r="V9414">
        <v>20.921199999999999</v>
      </c>
      <c r="W9414" s="2">
        <f t="shared" si="295"/>
        <v>0</v>
      </c>
      <c r="X9414">
        <v>20.921199999999999</v>
      </c>
      <c r="Y9414">
        <v>20.921199999999999</v>
      </c>
      <c r="Z9414">
        <v>1010219.529095</v>
      </c>
      <c r="AA9414">
        <v>1493967.0821839999</v>
      </c>
    </row>
    <row r="9415" spans="1:27" x14ac:dyDescent="0.25">
      <c r="A9415">
        <v>9414</v>
      </c>
      <c r="B9415">
        <v>2.3943300000000001</v>
      </c>
      <c r="C9415">
        <v>1015495.316353</v>
      </c>
      <c r="D9415">
        <v>1496235.822434</v>
      </c>
      <c r="E9415">
        <v>2.3943300000000001</v>
      </c>
      <c r="F9415">
        <v>1015495.316353</v>
      </c>
      <c r="G9415">
        <v>1496235.822434</v>
      </c>
      <c r="H9415">
        <f>B9415-E9415</f>
        <v>0</v>
      </c>
      <c r="M9415">
        <v>20.9024</v>
      </c>
      <c r="N9415">
        <v>21.393999999999998</v>
      </c>
      <c r="O9415">
        <v>21.407399999999999</v>
      </c>
      <c r="P9415">
        <v>21.407699999999998</v>
      </c>
      <c r="Q9415">
        <v>21.407699999999998</v>
      </c>
      <c r="R9415">
        <v>21.407699999999998</v>
      </c>
      <c r="S9415" s="2">
        <f t="shared" si="294"/>
        <v>1.4013649294380099E-5</v>
      </c>
      <c r="U9415">
        <v>21.407699999999998</v>
      </c>
      <c r="V9415">
        <v>21.407699999999998</v>
      </c>
      <c r="W9415" s="2">
        <f t="shared" si="295"/>
        <v>0</v>
      </c>
      <c r="X9415">
        <v>21.407699999999998</v>
      </c>
      <c r="Y9415">
        <v>21.407699999999998</v>
      </c>
      <c r="Z9415">
        <v>1015495.316353</v>
      </c>
      <c r="AA9415">
        <v>1496235.822434</v>
      </c>
    </row>
    <row r="9416" spans="1:27" x14ac:dyDescent="0.25">
      <c r="A9416">
        <v>9415</v>
      </c>
      <c r="B9416">
        <v>2.3595199999999998</v>
      </c>
      <c r="C9416">
        <v>1011294.41192</v>
      </c>
      <c r="D9416">
        <v>1494604.8137640001</v>
      </c>
      <c r="E9416">
        <v>2.3595199999999998</v>
      </c>
      <c r="F9416">
        <v>1011294.41192</v>
      </c>
      <c r="G9416">
        <v>1494604.8137640001</v>
      </c>
      <c r="H9416">
        <f>B9416-E9416</f>
        <v>0</v>
      </c>
      <c r="M9416">
        <v>20.107299999999999</v>
      </c>
      <c r="N9416">
        <v>20.955300000000001</v>
      </c>
      <c r="O9416">
        <v>20.978899999999999</v>
      </c>
      <c r="P9416">
        <v>20.979199999999999</v>
      </c>
      <c r="Q9416">
        <v>20.979199999999999</v>
      </c>
      <c r="R9416">
        <v>20.979199999999999</v>
      </c>
      <c r="S9416" s="2">
        <f t="shared" si="294"/>
        <v>1.4299877974341293E-5</v>
      </c>
      <c r="U9416">
        <v>20.979199999999999</v>
      </c>
      <c r="V9416">
        <v>20.979199999999999</v>
      </c>
      <c r="W9416" s="2">
        <f t="shared" si="295"/>
        <v>0</v>
      </c>
      <c r="X9416">
        <v>20.979199999999999</v>
      </c>
      <c r="Y9416">
        <v>20.979199999999999</v>
      </c>
      <c r="Z9416">
        <v>1011294.41192</v>
      </c>
      <c r="AA9416">
        <v>1494604.8137640001</v>
      </c>
    </row>
    <row r="9417" spans="1:27" x14ac:dyDescent="0.25">
      <c r="A9417">
        <v>9416</v>
      </c>
      <c r="B9417">
        <v>2.3690199999999999</v>
      </c>
      <c r="C9417">
        <v>1012819.276323</v>
      </c>
      <c r="D9417">
        <v>1496228.9720910001</v>
      </c>
      <c r="E9417">
        <v>2.3690199999999999</v>
      </c>
      <c r="F9417">
        <v>1012819.276323</v>
      </c>
      <c r="G9417">
        <v>1496228.9720910001</v>
      </c>
      <c r="H9417">
        <f>B9417-E9417</f>
        <v>0</v>
      </c>
      <c r="M9417">
        <v>20.4636</v>
      </c>
      <c r="N9417">
        <v>21.0793</v>
      </c>
      <c r="O9417">
        <v>21.095099999999999</v>
      </c>
      <c r="P9417">
        <v>21.095400000000001</v>
      </c>
      <c r="Q9417">
        <v>21.095400000000001</v>
      </c>
      <c r="R9417">
        <v>21.095400000000001</v>
      </c>
      <c r="S9417" s="2">
        <f t="shared" si="294"/>
        <v>1.4221109815545261E-5</v>
      </c>
      <c r="U9417">
        <v>21.095400000000001</v>
      </c>
      <c r="V9417">
        <v>21.095400000000001</v>
      </c>
      <c r="W9417" s="2">
        <f t="shared" si="295"/>
        <v>0</v>
      </c>
      <c r="X9417">
        <v>21.095400000000001</v>
      </c>
      <c r="Y9417">
        <v>21.095400000000001</v>
      </c>
      <c r="Z9417">
        <v>1012819.276323</v>
      </c>
      <c r="AA9417">
        <v>1496228.9720910001</v>
      </c>
    </row>
    <row r="9418" spans="1:27" x14ac:dyDescent="0.25">
      <c r="A9418">
        <v>9417</v>
      </c>
      <c r="B9418">
        <v>2.4283199999999998</v>
      </c>
      <c r="C9418">
        <v>1018742.70898</v>
      </c>
      <c r="D9418">
        <v>1493882.471962</v>
      </c>
      <c r="E9418">
        <v>2.4283199999999998</v>
      </c>
      <c r="F9418">
        <v>1018742.70898</v>
      </c>
      <c r="G9418">
        <v>1493882.471962</v>
      </c>
      <c r="H9418">
        <f>B9418-E9418</f>
        <v>0</v>
      </c>
      <c r="M9418">
        <v>21.252199999999998</v>
      </c>
      <c r="N9418">
        <v>21.793700000000001</v>
      </c>
      <c r="O9418">
        <v>21.811299999999999</v>
      </c>
      <c r="P9418">
        <v>21.811800000000002</v>
      </c>
      <c r="Q9418">
        <v>21.811800000000002</v>
      </c>
      <c r="R9418">
        <v>21.811800000000002</v>
      </c>
      <c r="S9418" s="2">
        <f t="shared" si="294"/>
        <v>2.2923371753013844E-5</v>
      </c>
      <c r="U9418">
        <v>21.811800000000002</v>
      </c>
      <c r="V9418">
        <v>21.811800000000002</v>
      </c>
      <c r="W9418" s="2">
        <f t="shared" si="295"/>
        <v>0</v>
      </c>
      <c r="X9418">
        <v>21.811800000000002</v>
      </c>
      <c r="Y9418">
        <v>21.811800000000002</v>
      </c>
      <c r="Z9418">
        <v>1018742.70898</v>
      </c>
      <c r="AA9418">
        <v>1493882.471962</v>
      </c>
    </row>
    <row r="9419" spans="1:27" x14ac:dyDescent="0.25">
      <c r="A9419">
        <v>9418</v>
      </c>
      <c r="B9419">
        <v>2.4125299999999998</v>
      </c>
      <c r="C9419">
        <v>1017188.980871</v>
      </c>
      <c r="D9419">
        <v>1494559.0696380001</v>
      </c>
      <c r="E9419">
        <v>2.4125299999999998</v>
      </c>
      <c r="F9419">
        <v>1017188.980871</v>
      </c>
      <c r="G9419">
        <v>1494559.0696380001</v>
      </c>
      <c r="H9419">
        <f>B9419-E9419</f>
        <v>0</v>
      </c>
      <c r="M9419">
        <v>21.083100000000002</v>
      </c>
      <c r="N9419">
        <v>21.612300000000001</v>
      </c>
      <c r="O9419">
        <v>21.628799999999998</v>
      </c>
      <c r="P9419">
        <v>21.629200000000001</v>
      </c>
      <c r="Q9419">
        <v>21.629200000000001</v>
      </c>
      <c r="R9419">
        <v>21.629200000000001</v>
      </c>
      <c r="S9419" s="2">
        <f t="shared" si="294"/>
        <v>1.8493518022054465E-5</v>
      </c>
      <c r="U9419">
        <v>21.629200000000001</v>
      </c>
      <c r="V9419">
        <v>21.629200000000001</v>
      </c>
      <c r="W9419" s="2">
        <f t="shared" si="295"/>
        <v>0</v>
      </c>
      <c r="X9419">
        <v>21.629200000000001</v>
      </c>
      <c r="Y9419">
        <v>21.629200000000001</v>
      </c>
      <c r="Z9419">
        <v>1017188.980871</v>
      </c>
      <c r="AA9419">
        <v>1494559.0696380001</v>
      </c>
    </row>
    <row r="9420" spans="1:27" x14ac:dyDescent="0.25">
      <c r="A9420">
        <v>9419</v>
      </c>
      <c r="B9420">
        <v>2.4372799999999999</v>
      </c>
      <c r="C9420">
        <v>1019265.681702</v>
      </c>
      <c r="D9420">
        <v>1493240.9146730001</v>
      </c>
      <c r="E9420">
        <v>2.4372799999999999</v>
      </c>
      <c r="F9420">
        <v>1019265.681702</v>
      </c>
      <c r="G9420">
        <v>1493240.9146730001</v>
      </c>
      <c r="H9420">
        <f>B9420-E9420</f>
        <v>0</v>
      </c>
      <c r="M9420">
        <v>21.3203</v>
      </c>
      <c r="N9420">
        <v>21.8917</v>
      </c>
      <c r="O9420">
        <v>21.910799999999998</v>
      </c>
      <c r="P9420">
        <v>21.9114</v>
      </c>
      <c r="Q9420">
        <v>21.9114</v>
      </c>
      <c r="R9420">
        <v>21.9114</v>
      </c>
      <c r="S9420" s="2">
        <f t="shared" si="294"/>
        <v>2.7383006106508682E-5</v>
      </c>
      <c r="U9420">
        <v>21.9114</v>
      </c>
      <c r="V9420">
        <v>21.9114</v>
      </c>
      <c r="W9420" s="2">
        <f t="shared" si="295"/>
        <v>0</v>
      </c>
      <c r="X9420">
        <v>21.9114</v>
      </c>
      <c r="Y9420">
        <v>21.9114</v>
      </c>
      <c r="Z9420">
        <v>1019265.681702</v>
      </c>
      <c r="AA9420">
        <v>1493240.9146730001</v>
      </c>
    </row>
    <row r="9421" spans="1:27" x14ac:dyDescent="0.25">
      <c r="A9421">
        <v>9420</v>
      </c>
      <c r="B9421">
        <v>2.3291599999999999</v>
      </c>
      <c r="C9421">
        <v>1004734.444169</v>
      </c>
      <c r="D9421">
        <v>1446084.504771</v>
      </c>
      <c r="E9421">
        <v>2.3291599999999999</v>
      </c>
      <c r="F9421">
        <v>1004734.444169</v>
      </c>
      <c r="G9421">
        <v>1446084.504771</v>
      </c>
      <c r="H9421">
        <f>B9421-E9421</f>
        <v>0</v>
      </c>
      <c r="M9421">
        <v>17.392199999999999</v>
      </c>
      <c r="N9421">
        <v>19.8169</v>
      </c>
      <c r="O9421">
        <v>20.5061</v>
      </c>
      <c r="P9421">
        <v>20.6127</v>
      </c>
      <c r="Q9421">
        <v>20.627600000000001</v>
      </c>
      <c r="R9421">
        <v>20.628499999999999</v>
      </c>
      <c r="S9421" s="2">
        <f t="shared" si="294"/>
        <v>5.1715689841699657E-3</v>
      </c>
      <c r="U9421">
        <v>20.628499999999999</v>
      </c>
      <c r="V9421">
        <v>20.628499999999999</v>
      </c>
      <c r="W9421" s="2">
        <f t="shared" si="295"/>
        <v>0</v>
      </c>
      <c r="X9421">
        <v>20.628499999999999</v>
      </c>
      <c r="Y9421">
        <v>20.628499999999999</v>
      </c>
      <c r="Z9421">
        <v>1004734.444169</v>
      </c>
      <c r="AA9421">
        <v>1446084.504771</v>
      </c>
    </row>
    <row r="9422" spans="1:27" x14ac:dyDescent="0.25">
      <c r="A9422">
        <v>9421</v>
      </c>
      <c r="B9422">
        <v>2.3393600000000001</v>
      </c>
      <c r="C9422">
        <v>1006688.019625</v>
      </c>
      <c r="D9422">
        <v>1446085.2418440001</v>
      </c>
      <c r="E9422">
        <v>2.3393600000000001</v>
      </c>
      <c r="F9422">
        <v>1006688.019625</v>
      </c>
      <c r="G9422">
        <v>1446085.2418440001</v>
      </c>
      <c r="H9422">
        <f>B9422-E9422</f>
        <v>0</v>
      </c>
      <c r="M9422">
        <v>18.2059</v>
      </c>
      <c r="N9422">
        <v>19.988900000000001</v>
      </c>
      <c r="O9422">
        <v>20.645399999999999</v>
      </c>
      <c r="P9422">
        <v>20.742999999999999</v>
      </c>
      <c r="Q9422">
        <v>20.756699999999999</v>
      </c>
      <c r="R9422">
        <v>20.7577</v>
      </c>
      <c r="S9422" s="2">
        <f t="shared" si="294"/>
        <v>4.7052017548088474E-3</v>
      </c>
      <c r="U9422">
        <v>20.7577</v>
      </c>
      <c r="V9422">
        <v>20.7577</v>
      </c>
      <c r="W9422" s="2">
        <f t="shared" si="295"/>
        <v>0</v>
      </c>
      <c r="X9422">
        <v>20.7577</v>
      </c>
      <c r="Y9422">
        <v>20.7577</v>
      </c>
      <c r="Z9422">
        <v>1006688.019625</v>
      </c>
      <c r="AA9422">
        <v>1446085.2418440001</v>
      </c>
    </row>
    <row r="9423" spans="1:27" x14ac:dyDescent="0.25">
      <c r="A9423">
        <v>9422</v>
      </c>
      <c r="B9423">
        <v>2.4518</v>
      </c>
      <c r="C9423">
        <v>1019103.560263</v>
      </c>
      <c r="D9423">
        <v>1446479.473337</v>
      </c>
      <c r="E9423">
        <v>2.4518</v>
      </c>
      <c r="F9423">
        <v>1019103.560263</v>
      </c>
      <c r="G9423">
        <v>1446479.473337</v>
      </c>
      <c r="H9423">
        <f>B9423-E9423</f>
        <v>0</v>
      </c>
      <c r="M9423">
        <v>21.008500000000002</v>
      </c>
      <c r="N9423">
        <v>21.452200000000001</v>
      </c>
      <c r="O9423">
        <v>22.0733</v>
      </c>
      <c r="P9423">
        <v>22.1401</v>
      </c>
      <c r="Q9423">
        <v>22.1492</v>
      </c>
      <c r="R9423">
        <v>22.15</v>
      </c>
      <c r="S9423" s="2">
        <f t="shared" si="294"/>
        <v>3.0171498773718564E-3</v>
      </c>
      <c r="U9423">
        <v>22.15</v>
      </c>
      <c r="V9423">
        <v>22.15</v>
      </c>
      <c r="W9423" s="2">
        <f t="shared" si="295"/>
        <v>0</v>
      </c>
      <c r="X9423">
        <v>22.15</v>
      </c>
      <c r="Y9423">
        <v>22.15</v>
      </c>
      <c r="Z9423">
        <v>1019103.560263</v>
      </c>
      <c r="AA9423">
        <v>1446479.473337</v>
      </c>
    </row>
    <row r="9424" spans="1:27" x14ac:dyDescent="0.25">
      <c r="A9424">
        <v>9423</v>
      </c>
      <c r="B9424">
        <v>2.4423300000000001</v>
      </c>
      <c r="C9424">
        <v>1018440.7361860001</v>
      </c>
      <c r="D9424">
        <v>1445841.4063790001</v>
      </c>
      <c r="E9424">
        <v>2.4423300000000001</v>
      </c>
      <c r="F9424">
        <v>1018440.7361860001</v>
      </c>
      <c r="G9424">
        <v>1445841.4063790001</v>
      </c>
      <c r="H9424">
        <f>B9424-E9424</f>
        <v>0</v>
      </c>
      <c r="M9424">
        <v>20.910499999999999</v>
      </c>
      <c r="N9424">
        <v>21.334</v>
      </c>
      <c r="O9424">
        <v>21.962800000000001</v>
      </c>
      <c r="P9424">
        <v>22.032399999999999</v>
      </c>
      <c r="Q9424">
        <v>22.042400000000001</v>
      </c>
      <c r="R9424">
        <v>22.043399999999998</v>
      </c>
      <c r="S9424" s="2">
        <f t="shared" si="294"/>
        <v>3.1589840416839593E-3</v>
      </c>
      <c r="U9424">
        <v>22.043399999999998</v>
      </c>
      <c r="V9424">
        <v>22.043399999999998</v>
      </c>
      <c r="W9424" s="2">
        <f t="shared" si="295"/>
        <v>0</v>
      </c>
      <c r="X9424">
        <v>22.043399999999998</v>
      </c>
      <c r="Y9424">
        <v>22.043399999999998</v>
      </c>
      <c r="Z9424">
        <v>1018440.7361860001</v>
      </c>
      <c r="AA9424">
        <v>1445841.4063790001</v>
      </c>
    </row>
    <row r="9425" spans="1:27" x14ac:dyDescent="0.25">
      <c r="A9425">
        <v>9424</v>
      </c>
      <c r="B9425">
        <v>2.4143699999999999</v>
      </c>
      <c r="C9425">
        <v>1016449.714062</v>
      </c>
      <c r="D9425">
        <v>1444385.810821</v>
      </c>
      <c r="E9425">
        <v>2.4143699999999999</v>
      </c>
      <c r="F9425">
        <v>1016449.714062</v>
      </c>
      <c r="G9425">
        <v>1444385.810821</v>
      </c>
      <c r="H9425">
        <f>B9425-E9425</f>
        <v>0</v>
      </c>
      <c r="M9425">
        <v>20.5703</v>
      </c>
      <c r="N9425">
        <v>20.985199999999999</v>
      </c>
      <c r="O9425">
        <v>21.623100000000001</v>
      </c>
      <c r="P9425">
        <v>21.699000000000002</v>
      </c>
      <c r="Q9425">
        <v>21.7102</v>
      </c>
      <c r="R9425">
        <v>21.711400000000001</v>
      </c>
      <c r="S9425" s="2">
        <f t="shared" si="294"/>
        <v>3.4978570441034488E-3</v>
      </c>
      <c r="U9425">
        <v>21.711400000000001</v>
      </c>
      <c r="V9425">
        <v>21.711400000000001</v>
      </c>
      <c r="W9425" s="2">
        <f t="shared" si="295"/>
        <v>0</v>
      </c>
      <c r="X9425">
        <v>21.711400000000001</v>
      </c>
      <c r="Y9425">
        <v>21.711400000000001</v>
      </c>
      <c r="Z9425">
        <v>1016449.714062</v>
      </c>
      <c r="AA9425">
        <v>1444385.810821</v>
      </c>
    </row>
    <row r="9426" spans="1:27" x14ac:dyDescent="0.25">
      <c r="A9426">
        <v>9425</v>
      </c>
      <c r="B9426">
        <v>2.4064899999999998</v>
      </c>
      <c r="C9426">
        <v>1015387.94507</v>
      </c>
      <c r="D9426">
        <v>1443983.3126689999</v>
      </c>
      <c r="E9426">
        <v>2.4064899999999998</v>
      </c>
      <c r="F9426">
        <v>1015387.94507</v>
      </c>
      <c r="G9426">
        <v>1443983.3126689999</v>
      </c>
      <c r="H9426">
        <f>B9426-E9426</f>
        <v>0</v>
      </c>
      <c r="M9426">
        <v>20.443100000000001</v>
      </c>
      <c r="N9426">
        <v>20.8748</v>
      </c>
      <c r="O9426">
        <v>21.5197</v>
      </c>
      <c r="P9426">
        <v>21.6006</v>
      </c>
      <c r="Q9426">
        <v>21.6127</v>
      </c>
      <c r="R9426">
        <v>21.614000000000001</v>
      </c>
      <c r="S9426" s="2">
        <f t="shared" si="294"/>
        <v>3.7452663351943811E-3</v>
      </c>
      <c r="U9426">
        <v>21.614000000000001</v>
      </c>
      <c r="V9426">
        <v>21.614000000000001</v>
      </c>
      <c r="W9426" s="2">
        <f t="shared" si="295"/>
        <v>0</v>
      </c>
      <c r="X9426">
        <v>21.614000000000001</v>
      </c>
      <c r="Y9426">
        <v>21.614000000000001</v>
      </c>
      <c r="Z9426">
        <v>1015387.94507</v>
      </c>
      <c r="AA9426">
        <v>1443983.3126689999</v>
      </c>
    </row>
    <row r="9427" spans="1:27" x14ac:dyDescent="0.25">
      <c r="A9427">
        <v>9426</v>
      </c>
      <c r="B9427">
        <v>2.39316</v>
      </c>
      <c r="C9427">
        <v>1013713.915619</v>
      </c>
      <c r="D9427">
        <v>1444633.8561549999</v>
      </c>
      <c r="E9427">
        <v>2.39316</v>
      </c>
      <c r="F9427">
        <v>1013713.915619</v>
      </c>
      <c r="G9427">
        <v>1444633.8561549999</v>
      </c>
      <c r="H9427">
        <f>B9427-E9427</f>
        <v>0</v>
      </c>
      <c r="M9427">
        <v>20.220600000000001</v>
      </c>
      <c r="N9427">
        <v>20.704000000000001</v>
      </c>
      <c r="O9427">
        <v>21.349299999999999</v>
      </c>
      <c r="P9427">
        <v>21.433299999999999</v>
      </c>
      <c r="Q9427">
        <v>21.445599999999999</v>
      </c>
      <c r="R9427">
        <v>21.4468</v>
      </c>
      <c r="S9427" s="2">
        <f t="shared" si="294"/>
        <v>3.9191351775041466E-3</v>
      </c>
      <c r="U9427">
        <v>21.4468</v>
      </c>
      <c r="V9427">
        <v>21.4468</v>
      </c>
      <c r="W9427" s="2">
        <f t="shared" si="295"/>
        <v>0</v>
      </c>
      <c r="X9427">
        <v>21.4468</v>
      </c>
      <c r="Y9427">
        <v>21.4468</v>
      </c>
      <c r="Z9427">
        <v>1013713.915619</v>
      </c>
      <c r="AA9427">
        <v>1444633.8561549999</v>
      </c>
    </row>
    <row r="9428" spans="1:27" x14ac:dyDescent="0.25">
      <c r="A9428">
        <v>9427</v>
      </c>
      <c r="B9428">
        <v>2.3793600000000001</v>
      </c>
      <c r="C9428">
        <v>1012089.009495</v>
      </c>
      <c r="D9428">
        <v>1444986.6018910001</v>
      </c>
      <c r="E9428">
        <v>2.3793600000000001</v>
      </c>
      <c r="F9428">
        <v>1012089.009495</v>
      </c>
      <c r="G9428">
        <v>1444986.6018910001</v>
      </c>
      <c r="H9428">
        <f>B9428-E9428</f>
        <v>0</v>
      </c>
      <c r="M9428">
        <v>19.9864</v>
      </c>
      <c r="N9428">
        <v>20.5336</v>
      </c>
      <c r="O9428">
        <v>21.172999999999998</v>
      </c>
      <c r="P9428">
        <v>21.257300000000001</v>
      </c>
      <c r="Q9428">
        <v>21.269600000000001</v>
      </c>
      <c r="R9428">
        <v>21.270700000000001</v>
      </c>
      <c r="S9428" s="2">
        <f t="shared" si="294"/>
        <v>3.9656964901470309E-3</v>
      </c>
      <c r="U9428">
        <v>21.270700000000001</v>
      </c>
      <c r="V9428">
        <v>21.270700000000001</v>
      </c>
      <c r="W9428" s="2">
        <f t="shared" si="295"/>
        <v>0</v>
      </c>
      <c r="X9428">
        <v>21.270700000000001</v>
      </c>
      <c r="Y9428">
        <v>21.270700000000001</v>
      </c>
      <c r="Z9428">
        <v>1012089.009495</v>
      </c>
      <c r="AA9428">
        <v>1444986.6018910001</v>
      </c>
    </row>
    <row r="9429" spans="1:27" x14ac:dyDescent="0.25">
      <c r="A9429">
        <v>9428</v>
      </c>
      <c r="B9429">
        <v>2.34667</v>
      </c>
      <c r="C9429">
        <v>1007731.836952</v>
      </c>
      <c r="D9429">
        <v>1445800.129428</v>
      </c>
      <c r="E9429">
        <v>2.34667</v>
      </c>
      <c r="F9429">
        <v>1007731.836952</v>
      </c>
      <c r="G9429">
        <v>1445800.129428</v>
      </c>
      <c r="H9429">
        <f>B9429-E9429</f>
        <v>0</v>
      </c>
      <c r="M9429">
        <v>18.767800000000001</v>
      </c>
      <c r="N9429">
        <v>20.087800000000001</v>
      </c>
      <c r="O9429">
        <v>20.740400000000001</v>
      </c>
      <c r="P9429">
        <v>20.8368</v>
      </c>
      <c r="Q9429">
        <v>20.8506</v>
      </c>
      <c r="R9429">
        <v>20.851700000000001</v>
      </c>
      <c r="S9429" s="2">
        <f t="shared" si="294"/>
        <v>4.626430162020999E-3</v>
      </c>
      <c r="U9429">
        <v>20.851700000000001</v>
      </c>
      <c r="V9429">
        <v>20.851700000000001</v>
      </c>
      <c r="W9429" s="2">
        <f t="shared" si="295"/>
        <v>0</v>
      </c>
      <c r="X9429">
        <v>20.851700000000001</v>
      </c>
      <c r="Y9429">
        <v>20.851700000000001</v>
      </c>
      <c r="Z9429">
        <v>1007731.836952</v>
      </c>
      <c r="AA9429">
        <v>1445800.129428</v>
      </c>
    </row>
    <row r="9430" spans="1:27" x14ac:dyDescent="0.25">
      <c r="A9430">
        <v>9429</v>
      </c>
      <c r="B9430">
        <v>2.3594400000000002</v>
      </c>
      <c r="C9430">
        <v>1009846.8611560001</v>
      </c>
      <c r="D9430">
        <v>1445248.4575090001</v>
      </c>
      <c r="E9430">
        <v>2.3594400000000002</v>
      </c>
      <c r="F9430">
        <v>1009846.8611560001</v>
      </c>
      <c r="G9430">
        <v>1445248.4575090001</v>
      </c>
      <c r="H9430">
        <f>B9430-E9430</f>
        <v>0</v>
      </c>
      <c r="M9430">
        <v>19.3642</v>
      </c>
      <c r="N9430">
        <v>20.262699999999999</v>
      </c>
      <c r="O9430">
        <v>20.908999999999999</v>
      </c>
      <c r="P9430">
        <v>21.000900000000001</v>
      </c>
      <c r="Q9430">
        <v>21.014199999999999</v>
      </c>
      <c r="R9430">
        <v>21.0153</v>
      </c>
      <c r="S9430" s="2">
        <f t="shared" si="294"/>
        <v>4.376002933207745E-3</v>
      </c>
      <c r="U9430">
        <v>21.0153</v>
      </c>
      <c r="V9430">
        <v>21.0153</v>
      </c>
      <c r="W9430" s="2">
        <f t="shared" si="295"/>
        <v>0</v>
      </c>
      <c r="X9430">
        <v>21.0153</v>
      </c>
      <c r="Y9430">
        <v>21.0153</v>
      </c>
      <c r="Z9430">
        <v>1009846.8611560001</v>
      </c>
      <c r="AA9430">
        <v>1445248.4575090001</v>
      </c>
    </row>
    <row r="9431" spans="1:27" x14ac:dyDescent="0.25">
      <c r="A9431">
        <v>9430</v>
      </c>
      <c r="B9431">
        <v>2.3706399999999999</v>
      </c>
      <c r="C9431">
        <v>1011374.9866769999</v>
      </c>
      <c r="D9431">
        <v>1445509.006664</v>
      </c>
      <c r="E9431">
        <v>2.3706399999999999</v>
      </c>
      <c r="F9431">
        <v>1011374.9866769999</v>
      </c>
      <c r="G9431">
        <v>1445509.006664</v>
      </c>
      <c r="H9431">
        <f>B9431-E9431</f>
        <v>0</v>
      </c>
      <c r="M9431">
        <v>19.743200000000002</v>
      </c>
      <c r="N9431">
        <v>20.4345</v>
      </c>
      <c r="O9431">
        <v>21.0639</v>
      </c>
      <c r="P9431">
        <v>21.146599999999999</v>
      </c>
      <c r="Q9431">
        <v>21.158300000000001</v>
      </c>
      <c r="R9431">
        <v>21.159300000000002</v>
      </c>
      <c r="S9431" s="2">
        <f t="shared" si="294"/>
        <v>3.9107941702211753E-3</v>
      </c>
      <c r="U9431">
        <v>21.159400000000002</v>
      </c>
      <c r="V9431">
        <v>21.159400000000002</v>
      </c>
      <c r="W9431" s="2">
        <f t="shared" si="295"/>
        <v>0</v>
      </c>
      <c r="X9431">
        <v>21.159400000000002</v>
      </c>
      <c r="Y9431">
        <v>21.159400000000002</v>
      </c>
      <c r="Z9431">
        <v>1011374.9866769999</v>
      </c>
      <c r="AA9431">
        <v>1445509.006664</v>
      </c>
    </row>
    <row r="9432" spans="1:27" x14ac:dyDescent="0.25">
      <c r="A9432">
        <v>9431</v>
      </c>
      <c r="B9432">
        <v>2.35562</v>
      </c>
      <c r="C9432">
        <v>1010518.389473</v>
      </c>
      <c r="D9432">
        <v>1492716.528592</v>
      </c>
      <c r="E9432">
        <v>2.35562</v>
      </c>
      <c r="F9432">
        <v>1010518.389473</v>
      </c>
      <c r="G9432">
        <v>1492716.528592</v>
      </c>
      <c r="H9432">
        <f>B9432-E9432</f>
        <v>0</v>
      </c>
      <c r="M9432">
        <v>19.872599999999998</v>
      </c>
      <c r="N9432">
        <v>20.898800000000001</v>
      </c>
      <c r="O9432">
        <v>20.932700000000001</v>
      </c>
      <c r="P9432">
        <v>20.933199999999999</v>
      </c>
      <c r="Q9432">
        <v>20.933199999999999</v>
      </c>
      <c r="R9432">
        <v>20.933199999999999</v>
      </c>
      <c r="S9432" s="2">
        <f t="shared" si="294"/>
        <v>2.3885502455373985E-5</v>
      </c>
      <c r="U9432">
        <v>20.933199999999999</v>
      </c>
      <c r="V9432">
        <v>20.933199999999999</v>
      </c>
      <c r="W9432" s="2">
        <f t="shared" si="295"/>
        <v>0</v>
      </c>
      <c r="X9432">
        <v>20.933199999999999</v>
      </c>
      <c r="Y9432">
        <v>20.933199999999999</v>
      </c>
      <c r="Z9432">
        <v>1010518.389473</v>
      </c>
      <c r="AA9432">
        <v>1492716.528592</v>
      </c>
    </row>
    <row r="9433" spans="1:27" x14ac:dyDescent="0.25">
      <c r="A9433">
        <v>9432</v>
      </c>
      <c r="B9433">
        <v>2.3900100000000002</v>
      </c>
      <c r="C9433">
        <v>1014944.959514</v>
      </c>
      <c r="D9433">
        <v>1495399.6859919999</v>
      </c>
      <c r="E9433">
        <v>2.3900100000000002</v>
      </c>
      <c r="F9433">
        <v>1014944.959514</v>
      </c>
      <c r="G9433">
        <v>1495399.6859919999</v>
      </c>
      <c r="H9433">
        <f>B9433-E9433</f>
        <v>0</v>
      </c>
      <c r="M9433">
        <v>20.805299999999999</v>
      </c>
      <c r="N9433">
        <v>21.340299999999999</v>
      </c>
      <c r="O9433">
        <v>21.3565</v>
      </c>
      <c r="P9433">
        <v>21.3569</v>
      </c>
      <c r="Q9433">
        <v>21.3569</v>
      </c>
      <c r="R9433">
        <v>21.3569</v>
      </c>
      <c r="S9433" s="2">
        <f t="shared" si="294"/>
        <v>1.8729309965353951E-5</v>
      </c>
      <c r="U9433">
        <v>21.3569</v>
      </c>
      <c r="V9433">
        <v>21.3569</v>
      </c>
      <c r="W9433" s="2">
        <f t="shared" si="295"/>
        <v>0</v>
      </c>
      <c r="X9433">
        <v>21.3569</v>
      </c>
      <c r="Y9433">
        <v>21.3569</v>
      </c>
      <c r="Z9433">
        <v>1014944.959514</v>
      </c>
      <c r="AA9433">
        <v>1495399.6859919999</v>
      </c>
    </row>
    <row r="9434" spans="1:27" x14ac:dyDescent="0.25">
      <c r="A9434">
        <v>9433</v>
      </c>
      <c r="B9434">
        <v>2.3717199999999998</v>
      </c>
      <c r="C9434">
        <v>1012369.887274</v>
      </c>
      <c r="D9434">
        <v>1493807.346936</v>
      </c>
      <c r="E9434">
        <v>2.3717199999999998</v>
      </c>
      <c r="F9434">
        <v>1012369.887274</v>
      </c>
      <c r="G9434">
        <v>1493807.346936</v>
      </c>
      <c r="H9434">
        <f>B9434-E9434</f>
        <v>0</v>
      </c>
      <c r="M9434">
        <v>20.324300000000001</v>
      </c>
      <c r="N9434">
        <v>21.1082</v>
      </c>
      <c r="O9434">
        <v>21.134399999999999</v>
      </c>
      <c r="P9434">
        <v>21.134799999999998</v>
      </c>
      <c r="Q9434">
        <v>21.134799999999998</v>
      </c>
      <c r="R9434">
        <v>21.134799999999998</v>
      </c>
      <c r="S9434" s="2">
        <f t="shared" si="294"/>
        <v>1.8926131309454918E-5</v>
      </c>
      <c r="U9434">
        <v>21.134799999999998</v>
      </c>
      <c r="V9434">
        <v>21.134799999999998</v>
      </c>
      <c r="W9434" s="2">
        <f t="shared" si="295"/>
        <v>0</v>
      </c>
      <c r="X9434">
        <v>21.134799999999998</v>
      </c>
      <c r="Y9434">
        <v>21.134799999999998</v>
      </c>
      <c r="Z9434">
        <v>1012369.887274</v>
      </c>
      <c r="AA9434">
        <v>1493807.346936</v>
      </c>
    </row>
    <row r="9435" spans="1:27" x14ac:dyDescent="0.25">
      <c r="A9435">
        <v>9434</v>
      </c>
      <c r="B9435">
        <v>2.3801000000000001</v>
      </c>
      <c r="C9435">
        <v>1013696.742451</v>
      </c>
      <c r="D9435">
        <v>1495352.3886249999</v>
      </c>
      <c r="E9435">
        <v>2.3801000000000001</v>
      </c>
      <c r="F9435">
        <v>1013696.742451</v>
      </c>
      <c r="G9435">
        <v>1495352.3886249999</v>
      </c>
      <c r="H9435">
        <f>B9435-E9435</f>
        <v>0</v>
      </c>
      <c r="M9435">
        <v>20.591799999999999</v>
      </c>
      <c r="N9435">
        <v>21.217099999999999</v>
      </c>
      <c r="O9435">
        <v>21.235499999999998</v>
      </c>
      <c r="P9435">
        <v>21.235800000000001</v>
      </c>
      <c r="Q9435">
        <v>21.235800000000001</v>
      </c>
      <c r="R9435">
        <v>21.235800000000001</v>
      </c>
      <c r="S9435" s="2">
        <f t="shared" si="294"/>
        <v>1.4127087277279571E-5</v>
      </c>
      <c r="U9435">
        <v>21.235800000000001</v>
      </c>
      <c r="V9435">
        <v>21.235800000000001</v>
      </c>
      <c r="W9435" s="2">
        <f t="shared" si="295"/>
        <v>0</v>
      </c>
      <c r="X9435">
        <v>21.235800000000001</v>
      </c>
      <c r="Y9435">
        <v>21.235800000000001</v>
      </c>
      <c r="Z9435">
        <v>1013696.742451</v>
      </c>
      <c r="AA9435">
        <v>1495352.3886249999</v>
      </c>
    </row>
    <row r="9436" spans="1:27" x14ac:dyDescent="0.25">
      <c r="A9436">
        <v>9435</v>
      </c>
      <c r="B9436">
        <v>2.4201700000000002</v>
      </c>
      <c r="C9436">
        <v>1017878.82813</v>
      </c>
      <c r="D9436">
        <v>1493844.4160209999</v>
      </c>
      <c r="E9436">
        <v>2.4201700000000002</v>
      </c>
      <c r="F9436">
        <v>1017878.82813</v>
      </c>
      <c r="G9436">
        <v>1493844.4160209999</v>
      </c>
      <c r="H9436">
        <f>B9436-E9436</f>
        <v>0</v>
      </c>
      <c r="M9436">
        <v>21.136299999999999</v>
      </c>
      <c r="N9436">
        <v>21.700500000000002</v>
      </c>
      <c r="O9436">
        <v>21.718900000000001</v>
      </c>
      <c r="P9436">
        <v>21.7194</v>
      </c>
      <c r="Q9436">
        <v>21.7194</v>
      </c>
      <c r="R9436">
        <v>21.7194</v>
      </c>
      <c r="S9436" s="2">
        <f t="shared" si="294"/>
        <v>2.3020893763125809E-5</v>
      </c>
      <c r="U9436">
        <v>21.7194</v>
      </c>
      <c r="V9436">
        <v>21.7194</v>
      </c>
      <c r="W9436" s="2">
        <f t="shared" si="295"/>
        <v>0</v>
      </c>
      <c r="X9436">
        <v>21.7194</v>
      </c>
      <c r="Y9436">
        <v>21.7194</v>
      </c>
      <c r="Z9436">
        <v>1017878.82813</v>
      </c>
      <c r="AA9436">
        <v>1493844.4160209999</v>
      </c>
    </row>
    <row r="9437" spans="1:27" x14ac:dyDescent="0.25">
      <c r="A9437">
        <v>9436</v>
      </c>
      <c r="B9437">
        <v>2.4074</v>
      </c>
      <c r="C9437">
        <v>1016440.172269</v>
      </c>
      <c r="D9437">
        <v>1493938.2935200001</v>
      </c>
      <c r="E9437">
        <v>2.4074</v>
      </c>
      <c r="F9437">
        <v>1016440.172269</v>
      </c>
      <c r="G9437">
        <v>1493938.2935200001</v>
      </c>
      <c r="H9437">
        <f>B9437-E9437</f>
        <v>0</v>
      </c>
      <c r="M9437">
        <v>20.968399999999999</v>
      </c>
      <c r="N9437">
        <v>21.549800000000001</v>
      </c>
      <c r="O9437">
        <v>21.569800000000001</v>
      </c>
      <c r="P9437">
        <v>21.5703</v>
      </c>
      <c r="Q9437">
        <v>21.5703</v>
      </c>
      <c r="R9437">
        <v>21.5703</v>
      </c>
      <c r="S9437" s="2">
        <f t="shared" si="294"/>
        <v>2.3180020676524422E-5</v>
      </c>
      <c r="U9437">
        <v>21.5703</v>
      </c>
      <c r="V9437">
        <v>21.5703</v>
      </c>
      <c r="W9437" s="2">
        <f t="shared" si="295"/>
        <v>0</v>
      </c>
      <c r="X9437">
        <v>21.5703</v>
      </c>
      <c r="Y9437">
        <v>21.5703</v>
      </c>
      <c r="Z9437">
        <v>1016440.172269</v>
      </c>
      <c r="AA9437">
        <v>1493938.2935200001</v>
      </c>
    </row>
    <row r="9438" spans="1:27" x14ac:dyDescent="0.25">
      <c r="A9438">
        <v>9437</v>
      </c>
      <c r="B9438">
        <v>2.4387500000000002</v>
      </c>
      <c r="C9438">
        <v>1019262.351823</v>
      </c>
      <c r="D9438">
        <v>1492391.620994</v>
      </c>
      <c r="E9438">
        <v>2.4387500000000002</v>
      </c>
      <c r="F9438">
        <v>1019262.351823</v>
      </c>
      <c r="G9438">
        <v>1492391.620994</v>
      </c>
      <c r="H9438">
        <f>B9438-E9438</f>
        <v>0</v>
      </c>
      <c r="M9438">
        <v>21.309100000000001</v>
      </c>
      <c r="N9438">
        <v>21.9072</v>
      </c>
      <c r="O9438">
        <v>21.928799999999999</v>
      </c>
      <c r="P9438">
        <v>21.929500000000001</v>
      </c>
      <c r="Q9438">
        <v>21.929500000000001</v>
      </c>
      <c r="R9438">
        <v>21.929500000000001</v>
      </c>
      <c r="S9438" s="2">
        <f t="shared" si="294"/>
        <v>3.1920472423079469E-5</v>
      </c>
      <c r="U9438">
        <v>21.929500000000001</v>
      </c>
      <c r="V9438">
        <v>21.929500000000001</v>
      </c>
      <c r="W9438" s="2">
        <f t="shared" si="295"/>
        <v>0</v>
      </c>
      <c r="X9438">
        <v>21.929500000000001</v>
      </c>
      <c r="Y9438">
        <v>21.929500000000001</v>
      </c>
      <c r="Z9438">
        <v>1019262.351823</v>
      </c>
      <c r="AA9438">
        <v>1492391.620994</v>
      </c>
    </row>
    <row r="9439" spans="1:27" x14ac:dyDescent="0.25">
      <c r="A9439">
        <v>9438</v>
      </c>
      <c r="B9439">
        <v>2.3312900000000001</v>
      </c>
      <c r="C9439">
        <v>1005135.209317</v>
      </c>
      <c r="D9439">
        <v>1447316.2018780001</v>
      </c>
      <c r="E9439">
        <v>2.3312900000000001</v>
      </c>
      <c r="F9439">
        <v>1005135.209317</v>
      </c>
      <c r="G9439">
        <v>1447316.2018780001</v>
      </c>
      <c r="H9439">
        <f>B9439-E9439</f>
        <v>0</v>
      </c>
      <c r="M9439">
        <v>17.578800000000001</v>
      </c>
      <c r="N9439">
        <v>19.869199999999999</v>
      </c>
      <c r="O9439">
        <v>20.538799999999998</v>
      </c>
      <c r="P9439">
        <v>20.6404</v>
      </c>
      <c r="Q9439">
        <v>20.654</v>
      </c>
      <c r="R9439">
        <v>20.654900000000001</v>
      </c>
      <c r="S9439" s="2">
        <f t="shared" si="294"/>
        <v>4.9223852250925969E-3</v>
      </c>
      <c r="U9439">
        <v>20.654800000000002</v>
      </c>
      <c r="V9439">
        <v>20.654800000000002</v>
      </c>
      <c r="W9439" s="2">
        <f t="shared" si="295"/>
        <v>0</v>
      </c>
      <c r="X9439">
        <v>20.654800000000002</v>
      </c>
      <c r="Y9439">
        <v>20.654800000000002</v>
      </c>
      <c r="Z9439">
        <v>1005135.209317</v>
      </c>
      <c r="AA9439">
        <v>1447316.2018780001</v>
      </c>
    </row>
    <row r="9440" spans="1:27" x14ac:dyDescent="0.25">
      <c r="A9440">
        <v>9439</v>
      </c>
      <c r="B9440">
        <v>2.3383799999999999</v>
      </c>
      <c r="C9440">
        <v>1006323.031855</v>
      </c>
      <c r="D9440">
        <v>1447285.983462</v>
      </c>
      <c r="E9440">
        <v>2.3383799999999999</v>
      </c>
      <c r="F9440">
        <v>1006323.031855</v>
      </c>
      <c r="G9440">
        <v>1447285.983462</v>
      </c>
      <c r="H9440">
        <f>B9440-E9440</f>
        <v>0</v>
      </c>
      <c r="M9440">
        <v>18.247499999999999</v>
      </c>
      <c r="N9440">
        <v>19.997199999999999</v>
      </c>
      <c r="O9440">
        <v>20.637699999999999</v>
      </c>
      <c r="P9440">
        <v>20.730699999999999</v>
      </c>
      <c r="Q9440">
        <v>20.743400000000001</v>
      </c>
      <c r="R9440">
        <v>20.744299999999999</v>
      </c>
      <c r="S9440" s="2">
        <f t="shared" si="294"/>
        <v>4.4861003246393022E-3</v>
      </c>
      <c r="U9440">
        <v>20.744299999999999</v>
      </c>
      <c r="V9440">
        <v>20.744299999999999</v>
      </c>
      <c r="W9440" s="2">
        <f t="shared" si="295"/>
        <v>0</v>
      </c>
      <c r="X9440">
        <v>20.744299999999999</v>
      </c>
      <c r="Y9440">
        <v>20.744299999999999</v>
      </c>
      <c r="Z9440">
        <v>1006323.031855</v>
      </c>
      <c r="AA9440">
        <v>1447285.983462</v>
      </c>
    </row>
    <row r="9441" spans="1:27" x14ac:dyDescent="0.25">
      <c r="A9441">
        <v>9440</v>
      </c>
      <c r="B9441">
        <v>2.45079</v>
      </c>
      <c r="C9441">
        <v>1019106.8901430001</v>
      </c>
      <c r="D9441">
        <v>1447328.7670160001</v>
      </c>
      <c r="E9441">
        <v>2.45079</v>
      </c>
      <c r="F9441">
        <v>1019106.8901430001</v>
      </c>
      <c r="G9441">
        <v>1447328.7670160001</v>
      </c>
      <c r="H9441">
        <f>B9441-E9441</f>
        <v>0</v>
      </c>
      <c r="M9441">
        <v>20.998799999999999</v>
      </c>
      <c r="N9441">
        <v>21.453800000000001</v>
      </c>
      <c r="O9441">
        <v>22.064499999999999</v>
      </c>
      <c r="P9441">
        <v>22.129000000000001</v>
      </c>
      <c r="Q9441">
        <v>22.137699999999999</v>
      </c>
      <c r="R9441">
        <v>22.138400000000001</v>
      </c>
      <c r="S9441" s="2">
        <f t="shared" si="294"/>
        <v>2.9147272809436687E-3</v>
      </c>
      <c r="U9441">
        <v>22.138400000000001</v>
      </c>
      <c r="V9441">
        <v>22.138400000000001</v>
      </c>
      <c r="W9441" s="2">
        <f t="shared" si="295"/>
        <v>0</v>
      </c>
      <c r="X9441">
        <v>22.138400000000001</v>
      </c>
      <c r="Y9441">
        <v>22.138400000000001</v>
      </c>
      <c r="Z9441">
        <v>1019106.8901430001</v>
      </c>
      <c r="AA9441">
        <v>1447328.7670160001</v>
      </c>
    </row>
    <row r="9442" spans="1:27" x14ac:dyDescent="0.25">
      <c r="A9442">
        <v>9441</v>
      </c>
      <c r="B9442">
        <v>2.4259499999999998</v>
      </c>
      <c r="C9442">
        <v>1017294.263227</v>
      </c>
      <c r="D9442">
        <v>1446229.3579770001</v>
      </c>
      <c r="E9442">
        <v>2.4259499999999998</v>
      </c>
      <c r="F9442">
        <v>1017294.263227</v>
      </c>
      <c r="G9442">
        <v>1446229.3579770001</v>
      </c>
      <c r="H9442">
        <f>B9442-E9442</f>
        <v>0</v>
      </c>
      <c r="M9442">
        <v>20.711300000000001</v>
      </c>
      <c r="N9442">
        <v>21.153400000000001</v>
      </c>
      <c r="O9442">
        <v>21.772400000000001</v>
      </c>
      <c r="P9442">
        <v>21.8413</v>
      </c>
      <c r="Q9442">
        <v>21.850999999999999</v>
      </c>
      <c r="R9442">
        <v>21.851800000000001</v>
      </c>
      <c r="S9442" s="2">
        <f t="shared" si="294"/>
        <v>3.1545741324920814E-3</v>
      </c>
      <c r="U9442">
        <v>21.851900000000001</v>
      </c>
      <c r="V9442">
        <v>21.851900000000001</v>
      </c>
      <c r="W9442" s="2">
        <f t="shared" si="295"/>
        <v>0</v>
      </c>
      <c r="X9442">
        <v>21.851900000000001</v>
      </c>
      <c r="Y9442">
        <v>21.851900000000001</v>
      </c>
      <c r="Z9442">
        <v>1017294.263227</v>
      </c>
      <c r="AA9442">
        <v>1446229.3579770001</v>
      </c>
    </row>
    <row r="9443" spans="1:27" x14ac:dyDescent="0.25">
      <c r="A9443">
        <v>9442</v>
      </c>
      <c r="B9443">
        <v>2.4199600000000001</v>
      </c>
      <c r="C9443">
        <v>1016443.194186</v>
      </c>
      <c r="D9443">
        <v>1445541.082063</v>
      </c>
      <c r="E9443">
        <v>2.4199600000000001</v>
      </c>
      <c r="F9443">
        <v>1016443.194186</v>
      </c>
      <c r="G9443">
        <v>1445541.082063</v>
      </c>
      <c r="H9443">
        <f>B9443-E9443</f>
        <v>0</v>
      </c>
      <c r="M9443">
        <v>20.6387</v>
      </c>
      <c r="N9443">
        <v>21.064299999999999</v>
      </c>
      <c r="O9443">
        <v>21.694199999999999</v>
      </c>
      <c r="P9443">
        <v>21.767399999999999</v>
      </c>
      <c r="Q9443">
        <v>21.778199999999998</v>
      </c>
      <c r="R9443">
        <v>21.779199999999999</v>
      </c>
      <c r="S9443" s="2">
        <f t="shared" si="294"/>
        <v>3.3628269797954711E-3</v>
      </c>
      <c r="U9443">
        <v>21.779299999999999</v>
      </c>
      <c r="V9443">
        <v>21.779299999999999</v>
      </c>
      <c r="W9443" s="2">
        <f t="shared" si="295"/>
        <v>0</v>
      </c>
      <c r="X9443">
        <v>21.779299999999999</v>
      </c>
      <c r="Y9443">
        <v>21.779299999999999</v>
      </c>
      <c r="Z9443">
        <v>1016443.194186</v>
      </c>
      <c r="AA9443">
        <v>1445541.082063</v>
      </c>
    </row>
    <row r="9444" spans="1:27" x14ac:dyDescent="0.25">
      <c r="A9444">
        <v>9443</v>
      </c>
      <c r="B9444">
        <v>2.4001899999999998</v>
      </c>
      <c r="C9444">
        <v>1014686.088904</v>
      </c>
      <c r="D9444">
        <v>1444835.2513230001</v>
      </c>
      <c r="E9444">
        <v>2.4001899999999998</v>
      </c>
      <c r="F9444">
        <v>1014686.088904</v>
      </c>
      <c r="G9444">
        <v>1444835.2513230001</v>
      </c>
      <c r="H9444">
        <f>B9444-E9444</f>
        <v>0</v>
      </c>
      <c r="M9444">
        <v>20.342300000000002</v>
      </c>
      <c r="N9444">
        <v>20.8095</v>
      </c>
      <c r="O9444">
        <v>21.443899999999999</v>
      </c>
      <c r="P9444">
        <v>21.522099999999998</v>
      </c>
      <c r="Q9444">
        <v>21.5336</v>
      </c>
      <c r="R9444">
        <v>21.534800000000001</v>
      </c>
      <c r="S9444" s="2">
        <f t="shared" si="294"/>
        <v>3.6334744286105418E-3</v>
      </c>
      <c r="U9444">
        <v>21.534800000000001</v>
      </c>
      <c r="V9444">
        <v>21.534800000000001</v>
      </c>
      <c r="W9444" s="2">
        <f t="shared" si="295"/>
        <v>0</v>
      </c>
      <c r="X9444">
        <v>21.534800000000001</v>
      </c>
      <c r="Y9444">
        <v>21.534800000000001</v>
      </c>
      <c r="Z9444">
        <v>1014686.088904</v>
      </c>
      <c r="AA9444">
        <v>1444835.2513230001</v>
      </c>
    </row>
    <row r="9445" spans="1:27" x14ac:dyDescent="0.25">
      <c r="A9445">
        <v>9444</v>
      </c>
      <c r="B9445">
        <v>2.3840599999999998</v>
      </c>
      <c r="C9445">
        <v>1012966.130219</v>
      </c>
      <c r="D9445">
        <v>1445356.064733</v>
      </c>
      <c r="E9445">
        <v>2.3840599999999998</v>
      </c>
      <c r="F9445">
        <v>1012966.130219</v>
      </c>
      <c r="G9445">
        <v>1445356.064733</v>
      </c>
      <c r="H9445">
        <f>B9445-E9445</f>
        <v>0</v>
      </c>
      <c r="M9445">
        <v>20.097799999999999</v>
      </c>
      <c r="N9445">
        <v>20.6083</v>
      </c>
      <c r="O9445">
        <v>21.238299999999999</v>
      </c>
      <c r="P9445">
        <v>21.317699999999999</v>
      </c>
      <c r="Q9445">
        <v>21.3291</v>
      </c>
      <c r="R9445">
        <v>21.330200000000001</v>
      </c>
      <c r="S9445" s="2">
        <f t="shared" si="294"/>
        <v>3.7246044366887466E-3</v>
      </c>
      <c r="U9445">
        <v>21.330200000000001</v>
      </c>
      <c r="V9445">
        <v>21.330200000000001</v>
      </c>
      <c r="W9445" s="2">
        <f t="shared" si="295"/>
        <v>0</v>
      </c>
      <c r="X9445">
        <v>21.330200000000001</v>
      </c>
      <c r="Y9445">
        <v>21.330200000000001</v>
      </c>
      <c r="Z9445">
        <v>1012966.130219</v>
      </c>
      <c r="AA9445">
        <v>1445356.064733</v>
      </c>
    </row>
    <row r="9446" spans="1:27" x14ac:dyDescent="0.25">
      <c r="A9446">
        <v>9445</v>
      </c>
      <c r="B9446">
        <v>2.3506300000000002</v>
      </c>
      <c r="C9446">
        <v>1008633.479767</v>
      </c>
      <c r="D9446">
        <v>1446705.194018</v>
      </c>
      <c r="E9446">
        <v>2.3506300000000002</v>
      </c>
      <c r="F9446">
        <v>1008633.479767</v>
      </c>
      <c r="G9446">
        <v>1446705.194018</v>
      </c>
      <c r="H9446">
        <f>B9446-E9446</f>
        <v>0</v>
      </c>
      <c r="M9446">
        <v>18.935099999999998</v>
      </c>
      <c r="N9446">
        <v>20.164300000000001</v>
      </c>
      <c r="O9446">
        <v>20.7971</v>
      </c>
      <c r="P9446">
        <v>20.8871</v>
      </c>
      <c r="Q9446">
        <v>20.8994</v>
      </c>
      <c r="R9446">
        <v>20.900300000000001</v>
      </c>
      <c r="S9446" s="2">
        <f t="shared" si="294"/>
        <v>4.3088796434162645E-3</v>
      </c>
      <c r="U9446">
        <v>20.900300000000001</v>
      </c>
      <c r="V9446">
        <v>20.900300000000001</v>
      </c>
      <c r="W9446" s="2">
        <f t="shared" si="295"/>
        <v>0</v>
      </c>
      <c r="X9446">
        <v>20.900300000000001</v>
      </c>
      <c r="Y9446">
        <v>20.900300000000001</v>
      </c>
      <c r="Z9446">
        <v>1008633.479767</v>
      </c>
      <c r="AA9446">
        <v>1446705.194018</v>
      </c>
    </row>
    <row r="9447" spans="1:27" x14ac:dyDescent="0.25">
      <c r="A9447">
        <v>9446</v>
      </c>
      <c r="B9447">
        <v>2.3602500000000002</v>
      </c>
      <c r="C9447">
        <v>1009673.2809060001</v>
      </c>
      <c r="D9447">
        <v>1446341.185977</v>
      </c>
      <c r="E9447">
        <v>2.3602500000000002</v>
      </c>
      <c r="F9447">
        <v>1009673.2809060001</v>
      </c>
      <c r="G9447">
        <v>1446341.185977</v>
      </c>
      <c r="H9447">
        <f>B9447-E9447</f>
        <v>0</v>
      </c>
      <c r="M9447">
        <v>19.412800000000001</v>
      </c>
      <c r="N9447">
        <v>20.287199999999999</v>
      </c>
      <c r="O9447">
        <v>20.922799999999999</v>
      </c>
      <c r="P9447">
        <v>21.011500000000002</v>
      </c>
      <c r="Q9447">
        <v>21.0242</v>
      </c>
      <c r="R9447">
        <v>21.025200000000002</v>
      </c>
      <c r="S9447" s="2">
        <f t="shared" si="294"/>
        <v>4.2214977512316058E-3</v>
      </c>
      <c r="U9447">
        <v>21.025200000000002</v>
      </c>
      <c r="V9447">
        <v>21.025200000000002</v>
      </c>
      <c r="W9447" s="2">
        <f t="shared" si="295"/>
        <v>0</v>
      </c>
      <c r="X9447">
        <v>21.025200000000002</v>
      </c>
      <c r="Y9447">
        <v>21.025200000000002</v>
      </c>
      <c r="Z9447">
        <v>1009673.2809060001</v>
      </c>
      <c r="AA9447">
        <v>1446341.185977</v>
      </c>
    </row>
    <row r="9448" spans="1:27" x14ac:dyDescent="0.25">
      <c r="A9448">
        <v>9447</v>
      </c>
      <c r="B9448">
        <v>2.3726500000000001</v>
      </c>
      <c r="C9448">
        <v>1011339.409557</v>
      </c>
      <c r="D9448">
        <v>1446308.067451</v>
      </c>
      <c r="E9448">
        <v>2.3726500000000001</v>
      </c>
      <c r="F9448">
        <v>1011339.409557</v>
      </c>
      <c r="G9448">
        <v>1446308.067451</v>
      </c>
      <c r="H9448">
        <f>B9448-E9448</f>
        <v>0</v>
      </c>
      <c r="M9448">
        <v>19.7971</v>
      </c>
      <c r="N9448">
        <v>20.470600000000001</v>
      </c>
      <c r="O9448">
        <v>21.091899999999999</v>
      </c>
      <c r="P9448">
        <v>21.1724</v>
      </c>
      <c r="Q9448">
        <v>21.183700000000002</v>
      </c>
      <c r="R9448">
        <v>21.1846</v>
      </c>
      <c r="S9448" s="2">
        <f t="shared" si="294"/>
        <v>3.8021197407946518E-3</v>
      </c>
      <c r="U9448">
        <v>21.184699999999999</v>
      </c>
      <c r="V9448">
        <v>21.184699999999999</v>
      </c>
      <c r="W9448" s="2">
        <f t="shared" si="295"/>
        <v>0</v>
      </c>
      <c r="X9448">
        <v>21.184699999999999</v>
      </c>
      <c r="Y9448">
        <v>21.184699999999999</v>
      </c>
      <c r="Z9448">
        <v>1011339.409557</v>
      </c>
      <c r="AA9448">
        <v>1446308.067451</v>
      </c>
    </row>
    <row r="9449" spans="1:27" x14ac:dyDescent="0.25">
      <c r="A9449">
        <v>9448</v>
      </c>
      <c r="B9449">
        <v>2.3688699999999998</v>
      </c>
      <c r="C9449">
        <v>1012217.04567</v>
      </c>
      <c r="D9449">
        <v>1492955.6609420001</v>
      </c>
      <c r="E9449">
        <v>2.3688699999999998</v>
      </c>
      <c r="F9449">
        <v>1012217.04567</v>
      </c>
      <c r="G9449">
        <v>1492955.6609420001</v>
      </c>
      <c r="H9449">
        <f>B9449-E9449</f>
        <v>0</v>
      </c>
      <c r="M9449">
        <v>20.258500000000002</v>
      </c>
      <c r="N9449">
        <v>21.071899999999999</v>
      </c>
      <c r="O9449">
        <v>21.099900000000002</v>
      </c>
      <c r="P9449">
        <v>21.1004</v>
      </c>
      <c r="Q9449">
        <v>21.100300000000001</v>
      </c>
      <c r="R9449">
        <v>21.100300000000001</v>
      </c>
      <c r="S9449" s="2">
        <f t="shared" si="294"/>
        <v>2.3696233246707869E-5</v>
      </c>
      <c r="U9449">
        <v>21.100300000000001</v>
      </c>
      <c r="V9449">
        <v>21.100300000000001</v>
      </c>
      <c r="W9449" s="2">
        <f t="shared" si="295"/>
        <v>0</v>
      </c>
      <c r="X9449">
        <v>21.100300000000001</v>
      </c>
      <c r="Y9449">
        <v>21.100300000000001</v>
      </c>
      <c r="Z9449">
        <v>1012217.04567</v>
      </c>
      <c r="AA9449">
        <v>1492955.6609420001</v>
      </c>
    </row>
    <row r="9450" spans="1:27" x14ac:dyDescent="0.25">
      <c r="A9450">
        <v>9449</v>
      </c>
      <c r="B9450">
        <v>2.3656100000000002</v>
      </c>
      <c r="C9450">
        <v>1011440.430694</v>
      </c>
      <c r="D9450">
        <v>1492502.574178</v>
      </c>
      <c r="E9450">
        <v>2.3656100000000002</v>
      </c>
      <c r="F9450">
        <v>1011440.430694</v>
      </c>
      <c r="G9450">
        <v>1492502.574178</v>
      </c>
      <c r="H9450">
        <f>B9450-E9450</f>
        <v>0</v>
      </c>
      <c r="M9450">
        <v>20.143999999999998</v>
      </c>
      <c r="N9450">
        <v>21.026499999999999</v>
      </c>
      <c r="O9450">
        <v>21.059699999999999</v>
      </c>
      <c r="P9450">
        <v>21.060300000000002</v>
      </c>
      <c r="Q9450">
        <v>21.060199999999998</v>
      </c>
      <c r="R9450">
        <v>21.060199999999998</v>
      </c>
      <c r="S9450" s="2">
        <f t="shared" si="294"/>
        <v>2.8489622655050229E-5</v>
      </c>
      <c r="U9450">
        <v>21.060199999999998</v>
      </c>
      <c r="V9450">
        <v>21.060199999999998</v>
      </c>
      <c r="W9450" s="2">
        <f t="shared" si="295"/>
        <v>0</v>
      </c>
      <c r="X9450">
        <v>21.060199999999998</v>
      </c>
      <c r="Y9450">
        <v>21.060199999999998</v>
      </c>
      <c r="Z9450">
        <v>1011440.430694</v>
      </c>
      <c r="AA9450">
        <v>1492502.574178</v>
      </c>
    </row>
    <row r="9451" spans="1:27" x14ac:dyDescent="0.25">
      <c r="A9451">
        <v>9450</v>
      </c>
      <c r="B9451">
        <v>2.3948800000000001</v>
      </c>
      <c r="C9451">
        <v>1015525.932</v>
      </c>
      <c r="D9451">
        <v>1494139.7823379999</v>
      </c>
      <c r="E9451">
        <v>2.3948800000000001</v>
      </c>
      <c r="F9451">
        <v>1015525.932</v>
      </c>
      <c r="G9451">
        <v>1494139.7823379999</v>
      </c>
      <c r="H9451">
        <f>B9451-E9451</f>
        <v>0</v>
      </c>
      <c r="M9451">
        <v>20.813800000000001</v>
      </c>
      <c r="N9451">
        <v>21.3979</v>
      </c>
      <c r="O9451">
        <v>21.4175</v>
      </c>
      <c r="P9451">
        <v>21.417999999999999</v>
      </c>
      <c r="Q9451">
        <v>21.417999999999999</v>
      </c>
      <c r="R9451">
        <v>21.417999999999999</v>
      </c>
      <c r="S9451" s="2">
        <f t="shared" si="294"/>
        <v>2.3344850126007783E-5</v>
      </c>
      <c r="U9451">
        <v>21.417999999999999</v>
      </c>
      <c r="V9451">
        <v>21.417999999999999</v>
      </c>
      <c r="W9451" s="2">
        <f t="shared" si="295"/>
        <v>0</v>
      </c>
      <c r="X9451">
        <v>21.417999999999999</v>
      </c>
      <c r="Y9451">
        <v>21.417999999999999</v>
      </c>
      <c r="Z9451">
        <v>1015525.932</v>
      </c>
      <c r="AA9451">
        <v>1494139.7823379999</v>
      </c>
    </row>
    <row r="9452" spans="1:27" x14ac:dyDescent="0.25">
      <c r="A9452">
        <v>9451</v>
      </c>
      <c r="B9452">
        <v>2.37744</v>
      </c>
      <c r="C9452">
        <v>1013391.879735</v>
      </c>
      <c r="D9452">
        <v>1494161.572593</v>
      </c>
      <c r="E9452">
        <v>2.37744</v>
      </c>
      <c r="F9452">
        <v>1013391.879735</v>
      </c>
      <c r="G9452">
        <v>1494161.572593</v>
      </c>
      <c r="H9452">
        <f>B9452-E9452</f>
        <v>0</v>
      </c>
      <c r="M9452">
        <v>20.501200000000001</v>
      </c>
      <c r="N9452">
        <v>21.181899999999999</v>
      </c>
      <c r="O9452">
        <v>21.204000000000001</v>
      </c>
      <c r="P9452">
        <v>21.2044</v>
      </c>
      <c r="Q9452">
        <v>21.2044</v>
      </c>
      <c r="R9452">
        <v>21.2044</v>
      </c>
      <c r="S9452" s="2">
        <f t="shared" si="294"/>
        <v>1.8864009356504677E-5</v>
      </c>
      <c r="U9452">
        <v>21.2044</v>
      </c>
      <c r="V9452">
        <v>21.2044</v>
      </c>
      <c r="W9452" s="2">
        <f t="shared" si="295"/>
        <v>0</v>
      </c>
      <c r="X9452">
        <v>21.2044</v>
      </c>
      <c r="Y9452">
        <v>21.2044</v>
      </c>
      <c r="Z9452">
        <v>1013391.879735</v>
      </c>
      <c r="AA9452">
        <v>1494161.572593</v>
      </c>
    </row>
    <row r="9453" spans="1:27" x14ac:dyDescent="0.25">
      <c r="A9453">
        <v>9452</v>
      </c>
      <c r="B9453">
        <v>2.4138600000000001</v>
      </c>
      <c r="C9453">
        <v>1017130.019528</v>
      </c>
      <c r="D9453">
        <v>1493223.6399030001</v>
      </c>
      <c r="E9453">
        <v>2.4138600000000001</v>
      </c>
      <c r="F9453">
        <v>1017130.019528</v>
      </c>
      <c r="G9453">
        <v>1493223.6399030001</v>
      </c>
      <c r="H9453">
        <f>B9453-E9453</f>
        <v>0</v>
      </c>
      <c r="M9453">
        <v>21.033799999999999</v>
      </c>
      <c r="N9453">
        <v>21.6267</v>
      </c>
      <c r="O9453">
        <v>21.647300000000001</v>
      </c>
      <c r="P9453">
        <v>21.6479</v>
      </c>
      <c r="Q9453">
        <v>21.6479</v>
      </c>
      <c r="R9453">
        <v>21.6479</v>
      </c>
      <c r="S9453" s="2">
        <f t="shared" si="294"/>
        <v>2.7716314284461849E-5</v>
      </c>
      <c r="U9453">
        <v>21.6479</v>
      </c>
      <c r="V9453">
        <v>21.6479</v>
      </c>
      <c r="W9453" s="2">
        <f t="shared" si="295"/>
        <v>0</v>
      </c>
      <c r="X9453">
        <v>21.6479</v>
      </c>
      <c r="Y9453">
        <v>21.6479</v>
      </c>
      <c r="Z9453">
        <v>1017130.019528</v>
      </c>
      <c r="AA9453">
        <v>1493223.6399030001</v>
      </c>
    </row>
    <row r="9454" spans="1:27" x14ac:dyDescent="0.25">
      <c r="A9454">
        <v>9453</v>
      </c>
      <c r="B9454">
        <v>2.4321700000000002</v>
      </c>
      <c r="C9454">
        <v>1018586.496517</v>
      </c>
      <c r="D9454">
        <v>1491975.9950270001</v>
      </c>
      <c r="E9454">
        <v>2.4321700000000002</v>
      </c>
      <c r="F9454">
        <v>1018586.496517</v>
      </c>
      <c r="G9454">
        <v>1491975.9950270001</v>
      </c>
      <c r="H9454">
        <f>B9454-E9454</f>
        <v>0</v>
      </c>
      <c r="M9454">
        <v>21.202500000000001</v>
      </c>
      <c r="N9454">
        <v>21.835699999999999</v>
      </c>
      <c r="O9454">
        <v>21.8598</v>
      </c>
      <c r="P9454">
        <v>21.860499999999998</v>
      </c>
      <c r="Q9454">
        <v>21.860499999999998</v>
      </c>
      <c r="R9454">
        <v>21.860499999999998</v>
      </c>
      <c r="S9454" s="2">
        <f t="shared" si="294"/>
        <v>3.2021225497969795E-5</v>
      </c>
      <c r="U9454">
        <v>21.860499999999998</v>
      </c>
      <c r="V9454">
        <v>21.860499999999998</v>
      </c>
      <c r="W9454" s="2">
        <f t="shared" si="295"/>
        <v>0</v>
      </c>
      <c r="X9454">
        <v>21.860499999999998</v>
      </c>
      <c r="Y9454">
        <v>21.860499999999998</v>
      </c>
      <c r="Z9454">
        <v>1018586.496517</v>
      </c>
      <c r="AA9454">
        <v>1491975.9950270001</v>
      </c>
    </row>
    <row r="9455" spans="1:27" x14ac:dyDescent="0.25">
      <c r="A9455">
        <v>9454</v>
      </c>
      <c r="B9455">
        <v>2.4403299999999999</v>
      </c>
      <c r="C9455">
        <v>1019277.65459</v>
      </c>
      <c r="D9455">
        <v>1490532.524862</v>
      </c>
      <c r="E9455">
        <v>2.4403299999999999</v>
      </c>
      <c r="F9455">
        <v>1019277.65459</v>
      </c>
      <c r="G9455">
        <v>1490532.524862</v>
      </c>
      <c r="H9455">
        <f>B9455-E9455</f>
        <v>0</v>
      </c>
      <c r="M9455">
        <v>21.234400000000001</v>
      </c>
      <c r="N9455">
        <v>21.923400000000001</v>
      </c>
      <c r="O9455">
        <v>21.952300000000001</v>
      </c>
      <c r="P9455">
        <v>21.953199999999999</v>
      </c>
      <c r="Q9455">
        <v>21.953199999999999</v>
      </c>
      <c r="R9455">
        <v>21.953199999999999</v>
      </c>
      <c r="S9455" s="2">
        <f t="shared" si="294"/>
        <v>4.0996301222505264E-5</v>
      </c>
      <c r="U9455">
        <v>21.953199999999999</v>
      </c>
      <c r="V9455">
        <v>21.953199999999999</v>
      </c>
      <c r="W9455" s="2">
        <f t="shared" si="295"/>
        <v>0</v>
      </c>
      <c r="X9455">
        <v>21.953199999999999</v>
      </c>
      <c r="Y9455">
        <v>21.953199999999999</v>
      </c>
      <c r="Z9455">
        <v>1019277.65459</v>
      </c>
      <c r="AA9455">
        <v>1490532.524862</v>
      </c>
    </row>
    <row r="9456" spans="1:27" x14ac:dyDescent="0.25">
      <c r="A9456">
        <v>9455</v>
      </c>
      <c r="B9456">
        <v>2.3262499999999999</v>
      </c>
      <c r="C9456">
        <v>1004552.567246</v>
      </c>
      <c r="D9456">
        <v>1448166.5012340001</v>
      </c>
      <c r="E9456">
        <v>2.3262499999999999</v>
      </c>
      <c r="F9456">
        <v>1004552.567246</v>
      </c>
      <c r="G9456">
        <v>1448166.5012340001</v>
      </c>
      <c r="H9456">
        <f>B9456-E9456</f>
        <v>0</v>
      </c>
      <c r="M9456">
        <v>17.334599999999998</v>
      </c>
      <c r="N9456">
        <v>19.822600000000001</v>
      </c>
      <c r="O9456">
        <v>20.478300000000001</v>
      </c>
      <c r="P9456">
        <v>20.5748</v>
      </c>
      <c r="Q9456">
        <v>20.587299999999999</v>
      </c>
      <c r="R9456">
        <v>20.588000000000001</v>
      </c>
      <c r="S9456" s="2">
        <f t="shared" si="294"/>
        <v>4.6902035499737016E-3</v>
      </c>
      <c r="U9456">
        <v>20.588000000000001</v>
      </c>
      <c r="V9456">
        <v>20.588000000000001</v>
      </c>
      <c r="W9456" s="2">
        <f t="shared" si="295"/>
        <v>0</v>
      </c>
      <c r="X9456">
        <v>20.588000000000001</v>
      </c>
      <c r="Y9456">
        <v>20.588000000000001</v>
      </c>
      <c r="Z9456">
        <v>1004552.567246</v>
      </c>
      <c r="AA9456">
        <v>1448166.5012340001</v>
      </c>
    </row>
    <row r="9457" spans="1:27" x14ac:dyDescent="0.25">
      <c r="A9457">
        <v>9456</v>
      </c>
      <c r="B9457">
        <v>2.34111</v>
      </c>
      <c r="C9457">
        <v>1007021.175102</v>
      </c>
      <c r="D9457">
        <v>1448120.972902</v>
      </c>
      <c r="E9457">
        <v>2.34111</v>
      </c>
      <c r="F9457">
        <v>1007021.175102</v>
      </c>
      <c r="G9457">
        <v>1448120.972902</v>
      </c>
      <c r="H9457">
        <f>B9457-E9457</f>
        <v>0</v>
      </c>
      <c r="M9457">
        <v>18.401399999999999</v>
      </c>
      <c r="N9457">
        <v>20.0566</v>
      </c>
      <c r="O9457">
        <v>20.676100000000002</v>
      </c>
      <c r="P9457">
        <v>20.764600000000002</v>
      </c>
      <c r="Q9457">
        <v>20.7761</v>
      </c>
      <c r="R9457">
        <v>20.776900000000001</v>
      </c>
      <c r="S9457" s="2">
        <f t="shared" si="294"/>
        <v>4.2620613929476026E-3</v>
      </c>
      <c r="U9457">
        <v>20.776900000000001</v>
      </c>
      <c r="V9457">
        <v>20.776900000000001</v>
      </c>
      <c r="W9457" s="2">
        <f t="shared" si="295"/>
        <v>0</v>
      </c>
      <c r="X9457">
        <v>20.776900000000001</v>
      </c>
      <c r="Y9457">
        <v>20.776900000000001</v>
      </c>
      <c r="Z9457">
        <v>1007021.175102</v>
      </c>
      <c r="AA9457">
        <v>1448120.972902</v>
      </c>
    </row>
    <row r="9458" spans="1:27" x14ac:dyDescent="0.25">
      <c r="A9458">
        <v>9457</v>
      </c>
      <c r="B9458">
        <v>2.4405100000000002</v>
      </c>
      <c r="C9458">
        <v>1018580.312312</v>
      </c>
      <c r="D9458">
        <v>1447934.6335710001</v>
      </c>
      <c r="E9458">
        <v>2.4405100000000002</v>
      </c>
      <c r="F9458">
        <v>1018580.312312</v>
      </c>
      <c r="G9458">
        <v>1447934.6335710001</v>
      </c>
      <c r="H9458">
        <f>B9458-E9458</f>
        <v>0</v>
      </c>
      <c r="M9458">
        <v>20.8931</v>
      </c>
      <c r="N9458">
        <v>21.357099999999999</v>
      </c>
      <c r="O9458">
        <v>21.9526</v>
      </c>
      <c r="P9458">
        <v>22.014099999999999</v>
      </c>
      <c r="Q9458">
        <v>22.022300000000001</v>
      </c>
      <c r="R9458">
        <v>22.023</v>
      </c>
      <c r="S9458" s="2">
        <f t="shared" si="294"/>
        <v>2.7936640607610021E-3</v>
      </c>
      <c r="U9458">
        <v>22.023</v>
      </c>
      <c r="V9458">
        <v>22.023</v>
      </c>
      <c r="W9458" s="2">
        <f t="shared" si="295"/>
        <v>0</v>
      </c>
      <c r="X9458">
        <v>22.023</v>
      </c>
      <c r="Y9458">
        <v>22.023</v>
      </c>
      <c r="Z9458">
        <v>1018580.312312</v>
      </c>
      <c r="AA9458">
        <v>1447934.6335710001</v>
      </c>
    </row>
    <row r="9459" spans="1:27" x14ac:dyDescent="0.25">
      <c r="A9459">
        <v>9458</v>
      </c>
      <c r="B9459">
        <v>2.4266000000000001</v>
      </c>
      <c r="C9459">
        <v>1017120.158116</v>
      </c>
      <c r="D9459">
        <v>1447195.750944</v>
      </c>
      <c r="E9459">
        <v>2.4266000000000001</v>
      </c>
      <c r="F9459">
        <v>1017120.158116</v>
      </c>
      <c r="G9459">
        <v>1447195.750944</v>
      </c>
      <c r="H9459">
        <f>B9459-E9459</f>
        <v>0</v>
      </c>
      <c r="M9459">
        <v>20.722999999999999</v>
      </c>
      <c r="N9459">
        <v>21.1798</v>
      </c>
      <c r="O9459">
        <v>21.783999999999999</v>
      </c>
      <c r="P9459">
        <v>21.849299999999999</v>
      </c>
      <c r="Q9459">
        <v>21.8584</v>
      </c>
      <c r="R9459">
        <v>21.859200000000001</v>
      </c>
      <c r="S9459" s="2">
        <f t="shared" si="294"/>
        <v>2.9886540987583391E-3</v>
      </c>
      <c r="U9459">
        <v>21.859200000000001</v>
      </c>
      <c r="V9459">
        <v>21.859200000000001</v>
      </c>
      <c r="W9459" s="2">
        <f t="shared" si="295"/>
        <v>0</v>
      </c>
      <c r="X9459">
        <v>21.859200000000001</v>
      </c>
      <c r="Y9459">
        <v>21.859200000000001</v>
      </c>
      <c r="Z9459">
        <v>1017120.158116</v>
      </c>
      <c r="AA9459">
        <v>1447195.750944</v>
      </c>
    </row>
    <row r="9460" spans="1:27" x14ac:dyDescent="0.25">
      <c r="A9460">
        <v>9459</v>
      </c>
      <c r="B9460">
        <v>2.4050600000000002</v>
      </c>
      <c r="C9460">
        <v>1015262.544074</v>
      </c>
      <c r="D9460">
        <v>1445839.1211920001</v>
      </c>
      <c r="E9460">
        <v>2.4050600000000002</v>
      </c>
      <c r="F9460">
        <v>1015262.544074</v>
      </c>
      <c r="G9460">
        <v>1445839.1211920001</v>
      </c>
      <c r="H9460">
        <f>B9460-E9460</f>
        <v>0</v>
      </c>
      <c r="M9460">
        <v>20.407399999999999</v>
      </c>
      <c r="N9460">
        <v>20.881799999999998</v>
      </c>
      <c r="O9460">
        <v>21.507999999999999</v>
      </c>
      <c r="P9460">
        <v>21.583300000000001</v>
      </c>
      <c r="Q9460">
        <v>21.593900000000001</v>
      </c>
      <c r="R9460">
        <v>21.594899999999999</v>
      </c>
      <c r="S9460" s="2">
        <f t="shared" si="294"/>
        <v>3.4888084769243879E-3</v>
      </c>
      <c r="U9460">
        <v>21.594899999999999</v>
      </c>
      <c r="V9460">
        <v>21.594899999999999</v>
      </c>
      <c r="W9460" s="2">
        <f t="shared" si="295"/>
        <v>0</v>
      </c>
      <c r="X9460">
        <v>21.594899999999999</v>
      </c>
      <c r="Y9460">
        <v>21.594899999999999</v>
      </c>
      <c r="Z9460">
        <v>1015262.544074</v>
      </c>
      <c r="AA9460">
        <v>1445839.1211920001</v>
      </c>
    </row>
    <row r="9461" spans="1:27" x14ac:dyDescent="0.25">
      <c r="A9461">
        <v>9460</v>
      </c>
      <c r="B9461">
        <v>2.38781</v>
      </c>
      <c r="C9461">
        <v>1012984.13021</v>
      </c>
      <c r="D9461">
        <v>1446419.322432</v>
      </c>
      <c r="E9461">
        <v>2.38781</v>
      </c>
      <c r="F9461">
        <v>1012984.13021</v>
      </c>
      <c r="G9461">
        <v>1446419.322432</v>
      </c>
      <c r="H9461">
        <f>B9461-E9461</f>
        <v>0</v>
      </c>
      <c r="M9461">
        <v>20.160900000000002</v>
      </c>
      <c r="N9461">
        <v>20.668900000000001</v>
      </c>
      <c r="O9461">
        <v>21.289200000000001</v>
      </c>
      <c r="P9461">
        <v>21.3657</v>
      </c>
      <c r="Q9461">
        <v>21.3766</v>
      </c>
      <c r="R9461">
        <v>21.377600000000001</v>
      </c>
      <c r="S9461" s="2">
        <f t="shared" si="294"/>
        <v>3.5805052022634103E-3</v>
      </c>
      <c r="U9461">
        <v>21.377600000000001</v>
      </c>
      <c r="V9461">
        <v>21.377600000000001</v>
      </c>
      <c r="W9461" s="2">
        <f t="shared" si="295"/>
        <v>0</v>
      </c>
      <c r="X9461">
        <v>21.377600000000001</v>
      </c>
      <c r="Y9461">
        <v>21.377600000000001</v>
      </c>
      <c r="Z9461">
        <v>1012984.13021</v>
      </c>
      <c r="AA9461">
        <v>1446419.322432</v>
      </c>
    </row>
    <row r="9462" spans="1:27" x14ac:dyDescent="0.25">
      <c r="A9462">
        <v>9461</v>
      </c>
      <c r="B9462">
        <v>2.3501500000000002</v>
      </c>
      <c r="C9462">
        <v>1008287.805686</v>
      </c>
      <c r="D9462">
        <v>1447825.2958740001</v>
      </c>
      <c r="E9462">
        <v>2.3501500000000002</v>
      </c>
      <c r="F9462">
        <v>1008287.805686</v>
      </c>
      <c r="G9462">
        <v>1447825.2958740001</v>
      </c>
      <c r="H9462">
        <f>B9462-E9462</f>
        <v>0</v>
      </c>
      <c r="M9462">
        <v>19.0077</v>
      </c>
      <c r="N9462">
        <v>20.177900000000001</v>
      </c>
      <c r="O9462">
        <v>20.795300000000001</v>
      </c>
      <c r="P9462">
        <v>20.8812</v>
      </c>
      <c r="Q9462">
        <v>20.892700000000001</v>
      </c>
      <c r="R9462">
        <v>20.8935</v>
      </c>
      <c r="S9462" s="2">
        <f t="shared" si="294"/>
        <v>4.113748252016108E-3</v>
      </c>
      <c r="U9462">
        <v>20.8935</v>
      </c>
      <c r="V9462">
        <v>20.8935</v>
      </c>
      <c r="W9462" s="2">
        <f t="shared" si="295"/>
        <v>0</v>
      </c>
      <c r="X9462">
        <v>20.8935</v>
      </c>
      <c r="Y9462">
        <v>20.8935</v>
      </c>
      <c r="Z9462">
        <v>1008287.805686</v>
      </c>
      <c r="AA9462">
        <v>1447825.2958740001</v>
      </c>
    </row>
    <row r="9463" spans="1:27" x14ac:dyDescent="0.25">
      <c r="A9463">
        <v>9462</v>
      </c>
      <c r="B9463">
        <v>2.3646600000000002</v>
      </c>
      <c r="C9463">
        <v>1010482.950956</v>
      </c>
      <c r="D9463">
        <v>1446864.0849870001</v>
      </c>
      <c r="E9463">
        <v>2.3646600000000002</v>
      </c>
      <c r="F9463">
        <v>1010482.950956</v>
      </c>
      <c r="G9463">
        <v>1446864.0849870001</v>
      </c>
      <c r="H9463">
        <f>B9463-E9463</f>
        <v>0</v>
      </c>
      <c r="M9463">
        <v>19.534800000000001</v>
      </c>
      <c r="N9463">
        <v>20.3721</v>
      </c>
      <c r="O9463">
        <v>20.987500000000001</v>
      </c>
      <c r="P9463">
        <v>21.0686</v>
      </c>
      <c r="Q9463">
        <v>21.079699999999999</v>
      </c>
      <c r="R9463">
        <v>21.080500000000001</v>
      </c>
      <c r="S9463" s="2">
        <f t="shared" si="294"/>
        <v>3.8493302829803256E-3</v>
      </c>
      <c r="U9463">
        <v>21.080500000000001</v>
      </c>
      <c r="V9463">
        <v>21.080500000000001</v>
      </c>
      <c r="W9463" s="2">
        <f t="shared" si="295"/>
        <v>0</v>
      </c>
      <c r="X9463">
        <v>21.080500000000001</v>
      </c>
      <c r="Y9463">
        <v>21.080500000000001</v>
      </c>
      <c r="Z9463">
        <v>1010482.950956</v>
      </c>
      <c r="AA9463">
        <v>1446864.0849870001</v>
      </c>
    </row>
    <row r="9464" spans="1:27" x14ac:dyDescent="0.25">
      <c r="A9464">
        <v>9463</v>
      </c>
      <c r="B9464">
        <v>2.3768899999999999</v>
      </c>
      <c r="C9464">
        <v>1012071.432366</v>
      </c>
      <c r="D9464">
        <v>1446848.920378</v>
      </c>
      <c r="E9464">
        <v>2.3768899999999999</v>
      </c>
      <c r="F9464">
        <v>1012071.432366</v>
      </c>
      <c r="G9464">
        <v>1446848.920378</v>
      </c>
      <c r="H9464">
        <f>B9464-E9464</f>
        <v>0</v>
      </c>
      <c r="M9464">
        <v>19.906700000000001</v>
      </c>
      <c r="N9464">
        <v>20.5425</v>
      </c>
      <c r="O9464">
        <v>21.151800000000001</v>
      </c>
      <c r="P9464">
        <v>21.2273</v>
      </c>
      <c r="Q9464">
        <v>21.2377</v>
      </c>
      <c r="R9464">
        <v>21.238600000000002</v>
      </c>
      <c r="S9464" s="2">
        <f t="shared" si="294"/>
        <v>3.5567406123246069E-3</v>
      </c>
      <c r="U9464">
        <v>21.238600000000002</v>
      </c>
      <c r="V9464">
        <v>21.238600000000002</v>
      </c>
      <c r="W9464" s="2">
        <f t="shared" si="295"/>
        <v>0</v>
      </c>
      <c r="X9464">
        <v>21.238600000000002</v>
      </c>
      <c r="Y9464">
        <v>21.238600000000002</v>
      </c>
      <c r="Z9464">
        <v>1012071.432366</v>
      </c>
      <c r="AA9464">
        <v>1446848.920378</v>
      </c>
    </row>
    <row r="9465" spans="1:27" x14ac:dyDescent="0.25">
      <c r="A9465">
        <v>9464</v>
      </c>
      <c r="B9465">
        <v>2.3698999999999999</v>
      </c>
      <c r="C9465">
        <v>1012618.239251</v>
      </c>
      <c r="D9465">
        <v>1492375.217284</v>
      </c>
      <c r="E9465">
        <v>2.3698999999999999</v>
      </c>
      <c r="F9465">
        <v>1012618.239251</v>
      </c>
      <c r="G9465">
        <v>1492375.217284</v>
      </c>
      <c r="H9465">
        <f>B9465-E9465</f>
        <v>0</v>
      </c>
      <c r="M9465">
        <v>20.226800000000001</v>
      </c>
      <c r="N9465">
        <v>21.082799999999999</v>
      </c>
      <c r="O9465">
        <v>21.1129</v>
      </c>
      <c r="P9465">
        <v>21.113299999999999</v>
      </c>
      <c r="Q9465">
        <v>21.113299999999999</v>
      </c>
      <c r="R9465">
        <v>21.113299999999999</v>
      </c>
      <c r="S9465" s="2">
        <f t="shared" si="294"/>
        <v>1.8945404081743156E-5</v>
      </c>
      <c r="U9465">
        <v>21.113299999999999</v>
      </c>
      <c r="V9465">
        <v>21.113299999999999</v>
      </c>
      <c r="W9465" s="2">
        <f t="shared" si="295"/>
        <v>0</v>
      </c>
      <c r="X9465">
        <v>21.113299999999999</v>
      </c>
      <c r="Y9465">
        <v>21.113299999999999</v>
      </c>
      <c r="Z9465">
        <v>1012618.239251</v>
      </c>
      <c r="AA9465">
        <v>1492375.217284</v>
      </c>
    </row>
    <row r="9466" spans="1:27" x14ac:dyDescent="0.25">
      <c r="A9466">
        <v>9465</v>
      </c>
      <c r="B9466">
        <v>2.3667500000000001</v>
      </c>
      <c r="C9466">
        <v>1011841.624275</v>
      </c>
      <c r="D9466">
        <v>1491922.1305190001</v>
      </c>
      <c r="E9466">
        <v>2.3667500000000001</v>
      </c>
      <c r="F9466">
        <v>1011841.624275</v>
      </c>
      <c r="G9466">
        <v>1491922.1305190001</v>
      </c>
      <c r="H9466">
        <f>B9466-E9466</f>
        <v>0</v>
      </c>
      <c r="M9466">
        <v>20.137499999999999</v>
      </c>
      <c r="N9466">
        <v>21.04</v>
      </c>
      <c r="O9466">
        <v>21.073899999999998</v>
      </c>
      <c r="P9466">
        <v>21.0745</v>
      </c>
      <c r="Q9466">
        <v>21.074400000000001</v>
      </c>
      <c r="R9466">
        <v>21.074400000000001</v>
      </c>
      <c r="S9466" s="2">
        <f t="shared" si="294"/>
        <v>2.8470426344736737E-5</v>
      </c>
      <c r="U9466">
        <v>21.074400000000001</v>
      </c>
      <c r="V9466">
        <v>21.074400000000001</v>
      </c>
      <c r="W9466" s="2">
        <f t="shared" si="295"/>
        <v>0</v>
      </c>
      <c r="X9466">
        <v>21.074400000000001</v>
      </c>
      <c r="Y9466">
        <v>21.074400000000001</v>
      </c>
      <c r="Z9466">
        <v>1011841.624275</v>
      </c>
      <c r="AA9466">
        <v>1491922.1305190001</v>
      </c>
    </row>
    <row r="9467" spans="1:27" x14ac:dyDescent="0.25">
      <c r="A9467">
        <v>9466</v>
      </c>
      <c r="B9467">
        <v>2.3888199999999999</v>
      </c>
      <c r="C9467">
        <v>1014535.336299</v>
      </c>
      <c r="D9467">
        <v>1493425.7807120001</v>
      </c>
      <c r="E9467">
        <v>2.3888199999999999</v>
      </c>
      <c r="F9467">
        <v>1014535.336299</v>
      </c>
      <c r="G9467">
        <v>1493425.7807120001</v>
      </c>
      <c r="H9467">
        <f>B9467-E9467</f>
        <v>0</v>
      </c>
      <c r="M9467">
        <v>20.6767</v>
      </c>
      <c r="N9467">
        <v>21.322099999999999</v>
      </c>
      <c r="O9467">
        <v>21.345400000000001</v>
      </c>
      <c r="P9467">
        <v>21.3459</v>
      </c>
      <c r="Q9467">
        <v>21.3459</v>
      </c>
      <c r="R9467">
        <v>21.3459</v>
      </c>
      <c r="S9467" s="2">
        <f t="shared" si="294"/>
        <v>2.3423701975500432E-5</v>
      </c>
      <c r="U9467">
        <v>21.3459</v>
      </c>
      <c r="V9467">
        <v>21.3459</v>
      </c>
      <c r="W9467" s="2">
        <f t="shared" si="295"/>
        <v>0</v>
      </c>
      <c r="X9467">
        <v>21.3459</v>
      </c>
      <c r="Y9467">
        <v>21.3459</v>
      </c>
      <c r="Z9467">
        <v>1014535.336299</v>
      </c>
      <c r="AA9467">
        <v>1493425.7807120001</v>
      </c>
    </row>
    <row r="9468" spans="1:27" x14ac:dyDescent="0.25">
      <c r="A9468">
        <v>9467</v>
      </c>
      <c r="B9468">
        <v>2.41317</v>
      </c>
      <c r="C9468">
        <v>1017316.380133</v>
      </c>
      <c r="D9468">
        <v>1492421.423037</v>
      </c>
      <c r="E9468">
        <v>2.41317</v>
      </c>
      <c r="F9468">
        <v>1017316.380133</v>
      </c>
      <c r="G9468">
        <v>1492421.423037</v>
      </c>
      <c r="H9468">
        <f>B9468-E9468</f>
        <v>0</v>
      </c>
      <c r="M9468">
        <v>20.992799999999999</v>
      </c>
      <c r="N9468">
        <v>21.616499999999998</v>
      </c>
      <c r="O9468">
        <v>21.639900000000001</v>
      </c>
      <c r="P9468">
        <v>21.640499999999999</v>
      </c>
      <c r="Q9468">
        <v>21.640499999999999</v>
      </c>
      <c r="R9468">
        <v>21.640499999999999</v>
      </c>
      <c r="S9468" s="2">
        <f t="shared" si="294"/>
        <v>2.772579191786704E-5</v>
      </c>
      <c r="U9468">
        <v>21.640499999999999</v>
      </c>
      <c r="V9468">
        <v>21.640499999999999</v>
      </c>
      <c r="W9468" s="2">
        <f t="shared" si="295"/>
        <v>0</v>
      </c>
      <c r="X9468">
        <v>21.640499999999999</v>
      </c>
      <c r="Y9468">
        <v>21.640499999999999</v>
      </c>
      <c r="Z9468">
        <v>1017316.380133</v>
      </c>
      <c r="AA9468">
        <v>1492421.423037</v>
      </c>
    </row>
    <row r="9469" spans="1:27" x14ac:dyDescent="0.25">
      <c r="A9469">
        <v>9468</v>
      </c>
      <c r="B9469">
        <v>2.4249999999999998</v>
      </c>
      <c r="C9469">
        <v>1018605.129164</v>
      </c>
      <c r="D9469">
        <v>1490966.192573</v>
      </c>
      <c r="E9469">
        <v>2.4249999999999998</v>
      </c>
      <c r="F9469">
        <v>1018605.129164</v>
      </c>
      <c r="G9469">
        <v>1490966.192573</v>
      </c>
      <c r="H9469">
        <f>B9469-E9469</f>
        <v>0</v>
      </c>
      <c r="M9469">
        <v>21.094100000000001</v>
      </c>
      <c r="N9469">
        <v>21.7531</v>
      </c>
      <c r="O9469">
        <v>21.779800000000002</v>
      </c>
      <c r="P9469">
        <v>21.7806</v>
      </c>
      <c r="Q9469">
        <v>21.7806</v>
      </c>
      <c r="R9469">
        <v>21.7806</v>
      </c>
      <c r="S9469" s="2">
        <f t="shared" si="294"/>
        <v>3.6729933977858073E-5</v>
      </c>
      <c r="U9469">
        <v>21.7806</v>
      </c>
      <c r="V9469">
        <v>21.7806</v>
      </c>
      <c r="W9469" s="2">
        <f t="shared" si="295"/>
        <v>0</v>
      </c>
      <c r="X9469">
        <v>21.7806</v>
      </c>
      <c r="Y9469">
        <v>21.7806</v>
      </c>
      <c r="Z9469">
        <v>1018605.129164</v>
      </c>
      <c r="AA9469">
        <v>1490966.192573</v>
      </c>
    </row>
    <row r="9470" spans="1:27" x14ac:dyDescent="0.25">
      <c r="A9470">
        <v>9469</v>
      </c>
      <c r="B9470">
        <v>2.4409999999999998</v>
      </c>
      <c r="C9470">
        <v>1019274.32471</v>
      </c>
      <c r="D9470">
        <v>1489683.2311829999</v>
      </c>
      <c r="E9470">
        <v>2.4409999999999998</v>
      </c>
      <c r="F9470">
        <v>1019274.32471</v>
      </c>
      <c r="G9470">
        <v>1489683.2311829999</v>
      </c>
      <c r="H9470">
        <f>B9470-E9470</f>
        <v>0</v>
      </c>
      <c r="M9470">
        <v>21.2182</v>
      </c>
      <c r="N9470">
        <v>21.928699999999999</v>
      </c>
      <c r="O9470">
        <v>21.9604</v>
      </c>
      <c r="P9470">
        <v>21.961500000000001</v>
      </c>
      <c r="Q9470">
        <v>21.961500000000001</v>
      </c>
      <c r="R9470">
        <v>21.961500000000001</v>
      </c>
      <c r="S9470" s="2">
        <f t="shared" si="294"/>
        <v>5.0087653393483555E-5</v>
      </c>
      <c r="U9470">
        <v>21.961500000000001</v>
      </c>
      <c r="V9470">
        <v>21.961500000000001</v>
      </c>
      <c r="W9470" s="2">
        <f t="shared" si="295"/>
        <v>0</v>
      </c>
      <c r="X9470">
        <v>21.961500000000001</v>
      </c>
      <c r="Y9470">
        <v>21.961500000000001</v>
      </c>
      <c r="Z9470">
        <v>1019274.32471</v>
      </c>
      <c r="AA9470">
        <v>1489683.2311829999</v>
      </c>
    </row>
    <row r="9471" spans="1:27" x14ac:dyDescent="0.25">
      <c r="A9471">
        <v>9470</v>
      </c>
      <c r="B9471">
        <v>2.3294700000000002</v>
      </c>
      <c r="C9471">
        <v>1004855.834411</v>
      </c>
      <c r="D9471">
        <v>1449434.552252</v>
      </c>
      <c r="E9471">
        <v>2.3294700000000002</v>
      </c>
      <c r="F9471">
        <v>1004855.834411</v>
      </c>
      <c r="G9471">
        <v>1449434.552252</v>
      </c>
      <c r="H9471">
        <f>B9471-E9471</f>
        <v>0</v>
      </c>
      <c r="M9471">
        <v>17.549499999999998</v>
      </c>
      <c r="N9471">
        <v>19.889199999999999</v>
      </c>
      <c r="O9471">
        <v>20.524000000000001</v>
      </c>
      <c r="P9471">
        <v>20.616499999999998</v>
      </c>
      <c r="Q9471">
        <v>20.6282</v>
      </c>
      <c r="R9471">
        <v>20.628900000000002</v>
      </c>
      <c r="S9471" s="2">
        <f t="shared" si="294"/>
        <v>4.4866975480803038E-3</v>
      </c>
      <c r="U9471">
        <v>20.628900000000002</v>
      </c>
      <c r="V9471">
        <v>20.628900000000002</v>
      </c>
      <c r="W9471" s="2">
        <f t="shared" si="295"/>
        <v>0</v>
      </c>
      <c r="X9471">
        <v>20.628900000000002</v>
      </c>
      <c r="Y9471">
        <v>20.628900000000002</v>
      </c>
      <c r="Z9471">
        <v>1004855.834411</v>
      </c>
      <c r="AA9471">
        <v>1449434.552252</v>
      </c>
    </row>
    <row r="9472" spans="1:27" x14ac:dyDescent="0.25">
      <c r="A9472">
        <v>9471</v>
      </c>
      <c r="B9472">
        <v>2.3397700000000001</v>
      </c>
      <c r="C9472">
        <v>1006730.763977</v>
      </c>
      <c r="D9472">
        <v>1449151.1140360001</v>
      </c>
      <c r="E9472">
        <v>2.3397700000000001</v>
      </c>
      <c r="F9472">
        <v>1006730.763977</v>
      </c>
      <c r="G9472">
        <v>1449151.1140360001</v>
      </c>
      <c r="H9472">
        <f>B9472-E9472</f>
        <v>0</v>
      </c>
      <c r="M9472">
        <v>18.395</v>
      </c>
      <c r="N9472">
        <v>20.060400000000001</v>
      </c>
      <c r="O9472">
        <v>20.6631</v>
      </c>
      <c r="P9472">
        <v>20.747599999999998</v>
      </c>
      <c r="Q9472">
        <v>20.758299999999998</v>
      </c>
      <c r="R9472">
        <v>20.759</v>
      </c>
      <c r="S9472" s="2">
        <f t="shared" si="294"/>
        <v>4.0727602228690773E-3</v>
      </c>
      <c r="U9472">
        <v>20.759</v>
      </c>
      <c r="V9472">
        <v>20.759</v>
      </c>
      <c r="W9472" s="2">
        <f t="shared" si="295"/>
        <v>0</v>
      </c>
      <c r="X9472">
        <v>20.759</v>
      </c>
      <c r="Y9472">
        <v>20.759</v>
      </c>
      <c r="Z9472">
        <v>1006730.763977</v>
      </c>
      <c r="AA9472">
        <v>1449151.1140360001</v>
      </c>
    </row>
    <row r="9473" spans="1:27" x14ac:dyDescent="0.25">
      <c r="A9473">
        <v>9472</v>
      </c>
      <c r="B9473">
        <v>2.43249</v>
      </c>
      <c r="C9473">
        <v>1017741.718184</v>
      </c>
      <c r="D9473">
        <v>1447838.31274</v>
      </c>
      <c r="E9473">
        <v>2.43249</v>
      </c>
      <c r="F9473">
        <v>1017741.718184</v>
      </c>
      <c r="G9473">
        <v>1447838.31274</v>
      </c>
      <c r="H9473">
        <f>B9473-E9473</f>
        <v>0</v>
      </c>
      <c r="M9473">
        <v>20.787099999999999</v>
      </c>
      <c r="N9473">
        <v>21.2529</v>
      </c>
      <c r="O9473">
        <v>21.8553</v>
      </c>
      <c r="P9473">
        <v>21.92</v>
      </c>
      <c r="Q9473">
        <v>21.928599999999999</v>
      </c>
      <c r="R9473">
        <v>21.929300000000001</v>
      </c>
      <c r="S9473" s="2">
        <f t="shared" si="294"/>
        <v>2.9516423357665135E-3</v>
      </c>
      <c r="U9473">
        <v>21.929300000000001</v>
      </c>
      <c r="V9473">
        <v>21.929300000000001</v>
      </c>
      <c r="W9473" s="2">
        <f t="shared" si="295"/>
        <v>0</v>
      </c>
      <c r="X9473">
        <v>21.929300000000001</v>
      </c>
      <c r="Y9473">
        <v>21.929300000000001</v>
      </c>
      <c r="Z9473">
        <v>1017741.718184</v>
      </c>
      <c r="AA9473">
        <v>1447838.31274</v>
      </c>
    </row>
    <row r="9474" spans="1:27" x14ac:dyDescent="0.25">
      <c r="A9474">
        <v>9473</v>
      </c>
      <c r="B9474">
        <v>2.44767</v>
      </c>
      <c r="C9474">
        <v>1019039.793828</v>
      </c>
      <c r="D9474">
        <v>1448744.9994310001</v>
      </c>
      <c r="E9474">
        <v>2.44767</v>
      </c>
      <c r="F9474">
        <v>1019039.793828</v>
      </c>
      <c r="G9474">
        <v>1448744.9994310001</v>
      </c>
      <c r="H9474">
        <f>B9474-E9474</f>
        <v>0</v>
      </c>
      <c r="M9474">
        <v>20.966100000000001</v>
      </c>
      <c r="N9474">
        <v>21.447700000000001</v>
      </c>
      <c r="O9474">
        <v>22.033300000000001</v>
      </c>
      <c r="P9474">
        <v>22.093</v>
      </c>
      <c r="Q9474">
        <v>22.1008</v>
      </c>
      <c r="R9474">
        <v>22.101400000000002</v>
      </c>
      <c r="S9474" s="2">
        <f t="shared" si="294"/>
        <v>2.7022133707508902E-3</v>
      </c>
      <c r="U9474">
        <v>22.101400000000002</v>
      </c>
      <c r="V9474">
        <v>22.101400000000002</v>
      </c>
      <c r="W9474" s="2">
        <f t="shared" si="295"/>
        <v>0</v>
      </c>
      <c r="X9474">
        <v>22.101400000000002</v>
      </c>
      <c r="Y9474">
        <v>22.101400000000002</v>
      </c>
      <c r="Z9474">
        <v>1019039.793828</v>
      </c>
      <c r="AA9474">
        <v>1448744.9994310001</v>
      </c>
    </row>
    <row r="9475" spans="1:27" x14ac:dyDescent="0.25">
      <c r="A9475">
        <v>9474</v>
      </c>
      <c r="B9475">
        <v>2.4195500000000001</v>
      </c>
      <c r="C9475">
        <v>1016376.893887</v>
      </c>
      <c r="D9475">
        <v>1447850.178086</v>
      </c>
      <c r="E9475">
        <v>2.4195500000000001</v>
      </c>
      <c r="F9475">
        <v>1016376.893887</v>
      </c>
      <c r="G9475">
        <v>1447850.178086</v>
      </c>
      <c r="H9475">
        <f>B9475-E9475</f>
        <v>0</v>
      </c>
      <c r="M9475">
        <v>20.638100000000001</v>
      </c>
      <c r="N9475">
        <v>21.106200000000001</v>
      </c>
      <c r="O9475">
        <v>21.700900000000001</v>
      </c>
      <c r="P9475">
        <v>21.764500000000002</v>
      </c>
      <c r="Q9475">
        <v>21.773499999999999</v>
      </c>
      <c r="R9475">
        <v>21.7742</v>
      </c>
      <c r="S9475" s="2">
        <f t="shared" ref="S9475:S9538" si="296">(P9475-O9475)/P9475</f>
        <v>2.9221898044981959E-3</v>
      </c>
      <c r="U9475">
        <v>21.7743</v>
      </c>
      <c r="V9475">
        <v>21.7743</v>
      </c>
      <c r="W9475" s="2">
        <f t="shared" ref="W9475:W9538" si="297">(V9475-U9475)/V9475</f>
        <v>0</v>
      </c>
      <c r="X9475">
        <v>21.7743</v>
      </c>
      <c r="Y9475">
        <v>21.7743</v>
      </c>
      <c r="Z9475">
        <v>1016376.893887</v>
      </c>
      <c r="AA9475">
        <v>1447850.178086</v>
      </c>
    </row>
    <row r="9476" spans="1:27" x14ac:dyDescent="0.25">
      <c r="A9476">
        <v>9475</v>
      </c>
      <c r="B9476">
        <v>2.4022199999999998</v>
      </c>
      <c r="C9476">
        <v>1014866.57542</v>
      </c>
      <c r="D9476">
        <v>1446779.02829</v>
      </c>
      <c r="E9476">
        <v>2.4022199999999998</v>
      </c>
      <c r="F9476">
        <v>1014866.57542</v>
      </c>
      <c r="G9476">
        <v>1446779.02829</v>
      </c>
      <c r="H9476">
        <f>B9476-E9476</f>
        <v>0</v>
      </c>
      <c r="M9476">
        <v>20.3811</v>
      </c>
      <c r="N9476">
        <v>20.864100000000001</v>
      </c>
      <c r="O9476">
        <v>21.476900000000001</v>
      </c>
      <c r="P9476">
        <v>21.548500000000001</v>
      </c>
      <c r="Q9476">
        <v>21.558599999999998</v>
      </c>
      <c r="R9476">
        <v>21.5595</v>
      </c>
      <c r="S9476" s="2">
        <f t="shared" si="296"/>
        <v>3.3227370814673924E-3</v>
      </c>
      <c r="U9476">
        <v>21.5595</v>
      </c>
      <c r="V9476">
        <v>21.5595</v>
      </c>
      <c r="W9476" s="2">
        <f t="shared" si="297"/>
        <v>0</v>
      </c>
      <c r="X9476">
        <v>21.5595</v>
      </c>
      <c r="Y9476">
        <v>21.5595</v>
      </c>
      <c r="Z9476">
        <v>1014866.57542</v>
      </c>
      <c r="AA9476">
        <v>1446779.02829</v>
      </c>
    </row>
    <row r="9477" spans="1:27" x14ac:dyDescent="0.25">
      <c r="A9477">
        <v>9476</v>
      </c>
      <c r="B9477">
        <v>2.3923299999999998</v>
      </c>
      <c r="C9477">
        <v>1013753.319348</v>
      </c>
      <c r="D9477">
        <v>1447028.2379679999</v>
      </c>
      <c r="E9477">
        <v>2.3923299999999998</v>
      </c>
      <c r="F9477">
        <v>1013753.319348</v>
      </c>
      <c r="G9477">
        <v>1447028.2379679999</v>
      </c>
      <c r="H9477">
        <f>B9477-E9477</f>
        <v>0</v>
      </c>
      <c r="M9477">
        <v>20.230899999999998</v>
      </c>
      <c r="N9477">
        <v>20.740100000000002</v>
      </c>
      <c r="O9477">
        <v>21.350899999999999</v>
      </c>
      <c r="P9477">
        <v>21.4238</v>
      </c>
      <c r="Q9477">
        <v>21.434000000000001</v>
      </c>
      <c r="R9477">
        <v>21.434799999999999</v>
      </c>
      <c r="S9477" s="2">
        <f t="shared" si="296"/>
        <v>3.4027576807102674E-3</v>
      </c>
      <c r="U9477">
        <v>21.434799999999999</v>
      </c>
      <c r="V9477">
        <v>21.434799999999999</v>
      </c>
      <c r="W9477" s="2">
        <f t="shared" si="297"/>
        <v>0</v>
      </c>
      <c r="X9477">
        <v>21.434799999999999</v>
      </c>
      <c r="Y9477">
        <v>21.434799999999999</v>
      </c>
      <c r="Z9477">
        <v>1013753.319348</v>
      </c>
      <c r="AA9477">
        <v>1447028.2379679999</v>
      </c>
    </row>
    <row r="9478" spans="1:27" x14ac:dyDescent="0.25">
      <c r="A9478">
        <v>9477</v>
      </c>
      <c r="B9478">
        <v>2.3541300000000001</v>
      </c>
      <c r="C9478">
        <v>1008981.379218</v>
      </c>
      <c r="D9478">
        <v>1448758.032228</v>
      </c>
      <c r="E9478">
        <v>2.3541300000000001</v>
      </c>
      <c r="F9478">
        <v>1008981.379218</v>
      </c>
      <c r="G9478">
        <v>1448758.032228</v>
      </c>
      <c r="H9478">
        <f>B9478-E9478</f>
        <v>0</v>
      </c>
      <c r="M9478">
        <v>19.1448</v>
      </c>
      <c r="N9478">
        <v>20.2499</v>
      </c>
      <c r="O9478">
        <v>20.851199999999999</v>
      </c>
      <c r="P9478">
        <v>20.932600000000001</v>
      </c>
      <c r="Q9478">
        <v>20.943100000000001</v>
      </c>
      <c r="R9478">
        <v>20.9438</v>
      </c>
      <c r="S9478" s="2">
        <f t="shared" si="296"/>
        <v>3.8886712591843409E-3</v>
      </c>
      <c r="U9478">
        <v>20.9438</v>
      </c>
      <c r="V9478">
        <v>20.9438</v>
      </c>
      <c r="W9478" s="2">
        <f t="shared" si="297"/>
        <v>0</v>
      </c>
      <c r="X9478">
        <v>20.9438</v>
      </c>
      <c r="Y9478">
        <v>20.9438</v>
      </c>
      <c r="Z9478">
        <v>1008981.379218</v>
      </c>
      <c r="AA9478">
        <v>1448758.032228</v>
      </c>
    </row>
    <row r="9479" spans="1:27" x14ac:dyDescent="0.25">
      <c r="A9479">
        <v>9478</v>
      </c>
      <c r="B9479">
        <v>2.3663799999999999</v>
      </c>
      <c r="C9479">
        <v>1010728.425173</v>
      </c>
      <c r="D9479">
        <v>1447815.647998</v>
      </c>
      <c r="E9479">
        <v>2.3663799999999999</v>
      </c>
      <c r="F9479">
        <v>1010728.425173</v>
      </c>
      <c r="G9479">
        <v>1447815.647998</v>
      </c>
      <c r="H9479">
        <f>B9479-E9479</f>
        <v>0</v>
      </c>
      <c r="M9479">
        <v>19.596399999999999</v>
      </c>
      <c r="N9479">
        <v>20.407399999999999</v>
      </c>
      <c r="O9479">
        <v>21.0123</v>
      </c>
      <c r="P9479">
        <v>21.090800000000002</v>
      </c>
      <c r="Q9479">
        <v>21.101400000000002</v>
      </c>
      <c r="R9479">
        <v>21.1021</v>
      </c>
      <c r="S9479" s="2">
        <f t="shared" si="296"/>
        <v>3.7220020103553107E-3</v>
      </c>
      <c r="U9479">
        <v>21.1021</v>
      </c>
      <c r="V9479">
        <v>21.1021</v>
      </c>
      <c r="W9479" s="2">
        <f t="shared" si="297"/>
        <v>0</v>
      </c>
      <c r="X9479">
        <v>21.1021</v>
      </c>
      <c r="Y9479">
        <v>21.1021</v>
      </c>
      <c r="Z9479">
        <v>1010728.425173</v>
      </c>
      <c r="AA9479">
        <v>1447815.647998</v>
      </c>
    </row>
    <row r="9480" spans="1:27" x14ac:dyDescent="0.25">
      <c r="A9480">
        <v>9479</v>
      </c>
      <c r="B9480">
        <v>2.3756300000000001</v>
      </c>
      <c r="C9480">
        <v>1011795.868272</v>
      </c>
      <c r="D9480">
        <v>1447790.501431</v>
      </c>
      <c r="E9480">
        <v>2.3756300000000001</v>
      </c>
      <c r="F9480">
        <v>1011795.868272</v>
      </c>
      <c r="G9480">
        <v>1447790.501431</v>
      </c>
      <c r="H9480">
        <f>B9480-E9480</f>
        <v>0</v>
      </c>
      <c r="M9480">
        <v>19.9192</v>
      </c>
      <c r="N9480">
        <v>20.5412</v>
      </c>
      <c r="O9480">
        <v>21.138100000000001</v>
      </c>
      <c r="P9480">
        <v>21.210599999999999</v>
      </c>
      <c r="Q9480">
        <v>21.220600000000001</v>
      </c>
      <c r="R9480">
        <v>21.221299999999999</v>
      </c>
      <c r="S9480" s="2">
        <f t="shared" si="296"/>
        <v>3.4181022696198131E-3</v>
      </c>
      <c r="U9480">
        <v>21.221399999999999</v>
      </c>
      <c r="V9480">
        <v>21.221399999999999</v>
      </c>
      <c r="W9480" s="2">
        <f t="shared" si="297"/>
        <v>0</v>
      </c>
      <c r="X9480">
        <v>21.221399999999999</v>
      </c>
      <c r="Y9480">
        <v>21.221399999999999</v>
      </c>
      <c r="Z9480">
        <v>1011795.868272</v>
      </c>
      <c r="AA9480">
        <v>1447790.501431</v>
      </c>
    </row>
    <row r="9481" spans="1:27" x14ac:dyDescent="0.25">
      <c r="A9481">
        <v>9480</v>
      </c>
      <c r="B9481">
        <v>2.3786200000000002</v>
      </c>
      <c r="C9481">
        <v>1013303.391791</v>
      </c>
      <c r="D9481">
        <v>1491946.586385</v>
      </c>
      <c r="E9481">
        <v>2.3786200000000002</v>
      </c>
      <c r="F9481">
        <v>1013303.391791</v>
      </c>
      <c r="G9481">
        <v>1491946.586385</v>
      </c>
      <c r="H9481">
        <f>B9481-E9481</f>
        <v>0</v>
      </c>
      <c r="M9481">
        <v>20.438700000000001</v>
      </c>
      <c r="N9481">
        <v>21.1904</v>
      </c>
      <c r="O9481">
        <v>21.221399999999999</v>
      </c>
      <c r="P9481">
        <v>21.222000000000001</v>
      </c>
      <c r="Q9481">
        <v>21.222000000000001</v>
      </c>
      <c r="R9481">
        <v>21.222000000000001</v>
      </c>
      <c r="S9481" s="2">
        <f t="shared" si="296"/>
        <v>2.8272547356618336E-5</v>
      </c>
      <c r="U9481">
        <v>21.222000000000001</v>
      </c>
      <c r="V9481">
        <v>21.222000000000001</v>
      </c>
      <c r="W9481" s="2">
        <f t="shared" si="297"/>
        <v>0</v>
      </c>
      <c r="X9481">
        <v>21.222000000000001</v>
      </c>
      <c r="Y9481">
        <v>21.222000000000001</v>
      </c>
      <c r="Z9481">
        <v>1013303.391791</v>
      </c>
      <c r="AA9481">
        <v>1491946.586385</v>
      </c>
    </row>
    <row r="9482" spans="1:27" x14ac:dyDescent="0.25">
      <c r="A9482">
        <v>9481</v>
      </c>
      <c r="B9482">
        <v>2.36652</v>
      </c>
      <c r="C9482">
        <v>1011944.265379</v>
      </c>
      <c r="D9482">
        <v>1491173.4454099999</v>
      </c>
      <c r="E9482">
        <v>2.36652</v>
      </c>
      <c r="F9482">
        <v>1011944.265379</v>
      </c>
      <c r="G9482">
        <v>1491173.4454099999</v>
      </c>
      <c r="H9482">
        <f>B9482-E9482</f>
        <v>0</v>
      </c>
      <c r="M9482">
        <v>20.109400000000001</v>
      </c>
      <c r="N9482">
        <v>21.034500000000001</v>
      </c>
      <c r="O9482">
        <v>21.071999999999999</v>
      </c>
      <c r="P9482">
        <v>21.072600000000001</v>
      </c>
      <c r="Q9482">
        <v>21.072600000000001</v>
      </c>
      <c r="R9482">
        <v>21.072600000000001</v>
      </c>
      <c r="S9482" s="2">
        <f t="shared" si="296"/>
        <v>2.8472993365894778E-5</v>
      </c>
      <c r="U9482">
        <v>21.072600000000001</v>
      </c>
      <c r="V9482">
        <v>21.072600000000001</v>
      </c>
      <c r="W9482" s="2">
        <f t="shared" si="297"/>
        <v>0</v>
      </c>
      <c r="X9482">
        <v>21.072600000000001</v>
      </c>
      <c r="Y9482">
        <v>21.072600000000001</v>
      </c>
      <c r="Z9482">
        <v>1011944.265379</v>
      </c>
      <c r="AA9482">
        <v>1491173.4454099999</v>
      </c>
    </row>
    <row r="9483" spans="1:27" x14ac:dyDescent="0.25">
      <c r="A9483">
        <v>9482</v>
      </c>
      <c r="B9483">
        <v>2.3829799999999999</v>
      </c>
      <c r="C9483">
        <v>1014428.865526</v>
      </c>
      <c r="D9483">
        <v>1492313.9571539999</v>
      </c>
      <c r="E9483">
        <v>2.3829799999999999</v>
      </c>
      <c r="F9483">
        <v>1014428.865526</v>
      </c>
      <c r="G9483">
        <v>1492313.9571539999</v>
      </c>
      <c r="H9483">
        <f>B9483-E9483</f>
        <v>0</v>
      </c>
      <c r="M9483">
        <v>20.5581</v>
      </c>
      <c r="N9483">
        <v>21.247299999999999</v>
      </c>
      <c r="O9483">
        <v>21.273800000000001</v>
      </c>
      <c r="P9483">
        <v>21.2743</v>
      </c>
      <c r="Q9483">
        <v>21.2743</v>
      </c>
      <c r="R9483">
        <v>21.2743</v>
      </c>
      <c r="S9483" s="2">
        <f t="shared" si="296"/>
        <v>2.3502535923571383E-5</v>
      </c>
      <c r="U9483">
        <v>21.2743</v>
      </c>
      <c r="V9483">
        <v>21.2743</v>
      </c>
      <c r="W9483" s="2">
        <f t="shared" si="297"/>
        <v>0</v>
      </c>
      <c r="X9483">
        <v>21.2743</v>
      </c>
      <c r="Y9483">
        <v>21.2743</v>
      </c>
      <c r="Z9483">
        <v>1014428.865526</v>
      </c>
      <c r="AA9483">
        <v>1492313.9571539999</v>
      </c>
    </row>
    <row r="9484" spans="1:27" x14ac:dyDescent="0.25">
      <c r="A9484">
        <v>9483</v>
      </c>
      <c r="B9484">
        <v>2.4074599999999999</v>
      </c>
      <c r="C9484">
        <v>1016629.838087</v>
      </c>
      <c r="D9484">
        <v>1491499.3984000001</v>
      </c>
      <c r="E9484">
        <v>2.4074599999999999</v>
      </c>
      <c r="F9484">
        <v>1016629.838087</v>
      </c>
      <c r="G9484">
        <v>1491499.3984000001</v>
      </c>
      <c r="H9484">
        <f>B9484-E9484</f>
        <v>0</v>
      </c>
      <c r="M9484">
        <v>20.880400000000002</v>
      </c>
      <c r="N9484">
        <v>21.5473</v>
      </c>
      <c r="O9484">
        <v>21.574999999999999</v>
      </c>
      <c r="P9484">
        <v>21.575700000000001</v>
      </c>
      <c r="Q9484">
        <v>21.575700000000001</v>
      </c>
      <c r="R9484">
        <v>21.575700000000001</v>
      </c>
      <c r="S9484" s="2">
        <f t="shared" si="296"/>
        <v>3.2443906802649335E-5</v>
      </c>
      <c r="U9484">
        <v>21.575700000000001</v>
      </c>
      <c r="V9484">
        <v>21.575700000000001</v>
      </c>
      <c r="W9484" s="2">
        <f t="shared" si="297"/>
        <v>0</v>
      </c>
      <c r="X9484">
        <v>21.575700000000001</v>
      </c>
      <c r="Y9484">
        <v>21.575700000000001</v>
      </c>
      <c r="Z9484">
        <v>1016629.838087</v>
      </c>
      <c r="AA9484">
        <v>1491499.3984000001</v>
      </c>
    </row>
    <row r="9485" spans="1:27" x14ac:dyDescent="0.25">
      <c r="A9485">
        <v>9484</v>
      </c>
      <c r="B9485">
        <v>2.4158200000000001</v>
      </c>
      <c r="C9485">
        <v>1017443.078493</v>
      </c>
      <c r="D9485">
        <v>1490558.0315779999</v>
      </c>
      <c r="E9485">
        <v>2.4158200000000001</v>
      </c>
      <c r="F9485">
        <v>1017443.078493</v>
      </c>
      <c r="G9485">
        <v>1490558.0315779999</v>
      </c>
      <c r="H9485">
        <f>B9485-E9485</f>
        <v>0</v>
      </c>
      <c r="M9485">
        <v>20.956</v>
      </c>
      <c r="N9485">
        <v>21.645800000000001</v>
      </c>
      <c r="O9485">
        <v>21.675699999999999</v>
      </c>
      <c r="P9485">
        <v>21.676600000000001</v>
      </c>
      <c r="Q9485">
        <v>21.676600000000001</v>
      </c>
      <c r="R9485">
        <v>21.676600000000001</v>
      </c>
      <c r="S9485" s="2">
        <f t="shared" si="296"/>
        <v>4.1519426478389374E-5</v>
      </c>
      <c r="U9485">
        <v>21.676600000000001</v>
      </c>
      <c r="V9485">
        <v>21.676600000000001</v>
      </c>
      <c r="W9485" s="2">
        <f t="shared" si="297"/>
        <v>0</v>
      </c>
      <c r="X9485">
        <v>21.676600000000001</v>
      </c>
      <c r="Y9485">
        <v>21.676600000000001</v>
      </c>
      <c r="Z9485">
        <v>1017443.078493</v>
      </c>
      <c r="AA9485">
        <v>1490558.0315779999</v>
      </c>
    </row>
    <row r="9486" spans="1:27" x14ac:dyDescent="0.25">
      <c r="A9486">
        <v>9485</v>
      </c>
      <c r="B9486">
        <v>2.4348299999999998</v>
      </c>
      <c r="C9486">
        <v>1018759.166701</v>
      </c>
      <c r="D9486">
        <v>1489090.013573</v>
      </c>
      <c r="E9486">
        <v>2.4348299999999998</v>
      </c>
      <c r="F9486">
        <v>1018759.166701</v>
      </c>
      <c r="G9486">
        <v>1489090.013573</v>
      </c>
      <c r="H9486">
        <f>B9486-E9486</f>
        <v>0</v>
      </c>
      <c r="M9486">
        <v>21.127300000000002</v>
      </c>
      <c r="N9486">
        <v>21.861799999999999</v>
      </c>
      <c r="O9486">
        <v>21.896999999999998</v>
      </c>
      <c r="P9486">
        <v>21.898099999999999</v>
      </c>
      <c r="Q9486">
        <v>21.898099999999999</v>
      </c>
      <c r="R9486">
        <v>21.898099999999999</v>
      </c>
      <c r="S9486" s="2">
        <f t="shared" si="296"/>
        <v>5.0232668587730856E-5</v>
      </c>
      <c r="U9486">
        <v>21.898099999999999</v>
      </c>
      <c r="V9486">
        <v>21.898099999999999</v>
      </c>
      <c r="W9486" s="2">
        <f t="shared" si="297"/>
        <v>0</v>
      </c>
      <c r="X9486">
        <v>21.898099999999999</v>
      </c>
      <c r="Y9486">
        <v>21.898099999999999</v>
      </c>
      <c r="Z9486">
        <v>1018759.166701</v>
      </c>
      <c r="AA9486">
        <v>1489090.013573</v>
      </c>
    </row>
    <row r="9487" spans="1:27" x14ac:dyDescent="0.25">
      <c r="A9487">
        <v>9486</v>
      </c>
      <c r="B9487">
        <v>2.3325200000000001</v>
      </c>
      <c r="C9487">
        <v>1005724.506848</v>
      </c>
      <c r="D9487">
        <v>1449798.28006</v>
      </c>
      <c r="E9487">
        <v>2.3325200000000001</v>
      </c>
      <c r="F9487">
        <v>1005724.506848</v>
      </c>
      <c r="G9487">
        <v>1449798.28006</v>
      </c>
      <c r="H9487">
        <f>B9487-E9487</f>
        <v>0</v>
      </c>
      <c r="M9487">
        <v>17.7714</v>
      </c>
      <c r="N9487">
        <v>19.961300000000001</v>
      </c>
      <c r="O9487">
        <v>20.568300000000001</v>
      </c>
      <c r="P9487">
        <v>20.6539</v>
      </c>
      <c r="Q9487">
        <v>20.664400000000001</v>
      </c>
      <c r="R9487">
        <v>20.664999999999999</v>
      </c>
      <c r="S9487" s="2">
        <f t="shared" si="296"/>
        <v>4.1444957126740931E-3</v>
      </c>
      <c r="U9487">
        <v>20.664999999999999</v>
      </c>
      <c r="V9487">
        <v>20.664999999999999</v>
      </c>
      <c r="W9487" s="2">
        <f t="shared" si="297"/>
        <v>0</v>
      </c>
      <c r="X9487">
        <v>20.664999999999999</v>
      </c>
      <c r="Y9487">
        <v>20.664999999999999</v>
      </c>
      <c r="Z9487">
        <v>1005724.506848</v>
      </c>
      <c r="AA9487">
        <v>1449798.28006</v>
      </c>
    </row>
    <row r="9488" spans="1:27" x14ac:dyDescent="0.25">
      <c r="A9488">
        <v>9487</v>
      </c>
      <c r="B9488">
        <v>2.34361</v>
      </c>
      <c r="C9488">
        <v>1007441.683081</v>
      </c>
      <c r="D9488">
        <v>1449892.565557</v>
      </c>
      <c r="E9488">
        <v>2.34361</v>
      </c>
      <c r="F9488">
        <v>1007441.683081</v>
      </c>
      <c r="G9488">
        <v>1449892.565557</v>
      </c>
      <c r="H9488">
        <f>B9488-E9488</f>
        <v>0</v>
      </c>
      <c r="M9488">
        <v>18.607500000000002</v>
      </c>
      <c r="N9488">
        <v>20.133500000000002</v>
      </c>
      <c r="O9488">
        <v>20.717600000000001</v>
      </c>
      <c r="P9488">
        <v>20.7974</v>
      </c>
      <c r="Q9488">
        <v>20.807099999999998</v>
      </c>
      <c r="R9488">
        <v>20.807600000000001</v>
      </c>
      <c r="S9488" s="2">
        <f t="shared" si="296"/>
        <v>3.8370180887995018E-3</v>
      </c>
      <c r="U9488">
        <v>20.807600000000001</v>
      </c>
      <c r="V9488">
        <v>20.807600000000001</v>
      </c>
      <c r="W9488" s="2">
        <f t="shared" si="297"/>
        <v>0</v>
      </c>
      <c r="X9488">
        <v>20.807600000000001</v>
      </c>
      <c r="Y9488">
        <v>20.807600000000001</v>
      </c>
      <c r="Z9488">
        <v>1007441.683081</v>
      </c>
      <c r="AA9488">
        <v>1449892.565557</v>
      </c>
    </row>
    <row r="9489" spans="1:27" x14ac:dyDescent="0.25">
      <c r="A9489">
        <v>9488</v>
      </c>
      <c r="B9489">
        <v>2.42361</v>
      </c>
      <c r="C9489">
        <v>1016998.453955</v>
      </c>
      <c r="D9489">
        <v>1448492.739883</v>
      </c>
      <c r="E9489">
        <v>2.42361</v>
      </c>
      <c r="F9489">
        <v>1016998.453955</v>
      </c>
      <c r="G9489">
        <v>1448492.739883</v>
      </c>
      <c r="H9489">
        <f>B9489-E9489</f>
        <v>0</v>
      </c>
      <c r="M9489">
        <v>20.6814</v>
      </c>
      <c r="N9489">
        <v>21.168399999999998</v>
      </c>
      <c r="O9489">
        <v>21.753699999999998</v>
      </c>
      <c r="P9489">
        <v>21.8154</v>
      </c>
      <c r="Q9489">
        <v>21.823499999999999</v>
      </c>
      <c r="R9489">
        <v>21.824100000000001</v>
      </c>
      <c r="S9489" s="2">
        <f t="shared" si="296"/>
        <v>2.8282772720189344E-3</v>
      </c>
      <c r="U9489">
        <v>21.824100000000001</v>
      </c>
      <c r="V9489">
        <v>21.824100000000001</v>
      </c>
      <c r="W9489" s="2">
        <f t="shared" si="297"/>
        <v>0</v>
      </c>
      <c r="X9489">
        <v>21.824100000000001</v>
      </c>
      <c r="Y9489">
        <v>21.824100000000001</v>
      </c>
      <c r="Z9489">
        <v>1016998.453955</v>
      </c>
      <c r="AA9489">
        <v>1448492.739883</v>
      </c>
    </row>
    <row r="9490" spans="1:27" x14ac:dyDescent="0.25">
      <c r="A9490">
        <v>9489</v>
      </c>
      <c r="B9490">
        <v>2.4401000000000002</v>
      </c>
      <c r="C9490">
        <v>1018383.04124</v>
      </c>
      <c r="D9490">
        <v>1449614.767337</v>
      </c>
      <c r="E9490">
        <v>2.4401000000000002</v>
      </c>
      <c r="F9490">
        <v>1018383.04124</v>
      </c>
      <c r="G9490">
        <v>1449614.767337</v>
      </c>
      <c r="H9490">
        <f>B9490-E9490</f>
        <v>0</v>
      </c>
      <c r="M9490">
        <v>20.8903</v>
      </c>
      <c r="N9490">
        <v>21.382100000000001</v>
      </c>
      <c r="O9490">
        <v>21.9527</v>
      </c>
      <c r="P9490">
        <v>22.009699999999999</v>
      </c>
      <c r="Q9490">
        <v>22.016999999999999</v>
      </c>
      <c r="R9490">
        <v>22.017499999999998</v>
      </c>
      <c r="S9490" s="2">
        <f t="shared" si="296"/>
        <v>2.5897672389900185E-3</v>
      </c>
      <c r="U9490">
        <v>22.017499999999998</v>
      </c>
      <c r="V9490">
        <v>22.017499999999998</v>
      </c>
      <c r="W9490" s="2">
        <f t="shared" si="297"/>
        <v>0</v>
      </c>
      <c r="X9490">
        <v>22.017499999999998</v>
      </c>
      <c r="Y9490">
        <v>22.017499999999998</v>
      </c>
      <c r="Z9490">
        <v>1018383.04124</v>
      </c>
      <c r="AA9490">
        <v>1449614.767337</v>
      </c>
    </row>
    <row r="9491" spans="1:27" x14ac:dyDescent="0.25">
      <c r="A9491">
        <v>9490</v>
      </c>
      <c r="B9491">
        <v>2.44713</v>
      </c>
      <c r="C9491">
        <v>1018916.27883</v>
      </c>
      <c r="D9491">
        <v>1450707.48814</v>
      </c>
      <c r="E9491">
        <v>2.44713</v>
      </c>
      <c r="F9491">
        <v>1018916.27883</v>
      </c>
      <c r="G9491">
        <v>1450707.48814</v>
      </c>
      <c r="H9491">
        <f>B9491-E9491</f>
        <v>0</v>
      </c>
      <c r="M9491">
        <v>20.959199999999999</v>
      </c>
      <c r="N9491">
        <v>21.471900000000002</v>
      </c>
      <c r="O9491">
        <v>22.033899999999999</v>
      </c>
      <c r="P9491">
        <v>22.089600000000001</v>
      </c>
      <c r="Q9491">
        <v>22.096299999999999</v>
      </c>
      <c r="R9491">
        <v>22.096800000000002</v>
      </c>
      <c r="S9491" s="2">
        <f t="shared" si="296"/>
        <v>2.5215486020571509E-3</v>
      </c>
      <c r="U9491">
        <v>22.096800000000002</v>
      </c>
      <c r="V9491">
        <v>22.096800000000002</v>
      </c>
      <c r="W9491" s="2">
        <f t="shared" si="297"/>
        <v>0</v>
      </c>
      <c r="X9491">
        <v>22.096800000000002</v>
      </c>
      <c r="Y9491">
        <v>22.096800000000002</v>
      </c>
      <c r="Z9491">
        <v>1018916.27883</v>
      </c>
      <c r="AA9491">
        <v>1450707.48814</v>
      </c>
    </row>
    <row r="9492" spans="1:27" x14ac:dyDescent="0.25">
      <c r="A9492">
        <v>9491</v>
      </c>
      <c r="B9492">
        <v>2.4085200000000002</v>
      </c>
      <c r="C9492">
        <v>1015510.633744</v>
      </c>
      <c r="D9492">
        <v>1447812.411081</v>
      </c>
      <c r="E9492">
        <v>2.4085200000000002</v>
      </c>
      <c r="F9492">
        <v>1015510.633744</v>
      </c>
      <c r="G9492">
        <v>1447812.411081</v>
      </c>
      <c r="H9492">
        <f>B9492-E9492</f>
        <v>0</v>
      </c>
      <c r="M9492">
        <v>20.462499999999999</v>
      </c>
      <c r="N9492">
        <v>20.957599999999999</v>
      </c>
      <c r="O9492">
        <v>21.5594</v>
      </c>
      <c r="P9492">
        <v>21.6279</v>
      </c>
      <c r="Q9492">
        <v>21.6371</v>
      </c>
      <c r="R9492">
        <v>21.637899999999998</v>
      </c>
      <c r="S9492" s="2">
        <f t="shared" si="296"/>
        <v>3.1672053227544158E-3</v>
      </c>
      <c r="U9492">
        <v>21.637899999999998</v>
      </c>
      <c r="V9492">
        <v>21.637899999999998</v>
      </c>
      <c r="W9492" s="2">
        <f t="shared" si="297"/>
        <v>0</v>
      </c>
      <c r="X9492">
        <v>21.637899999999998</v>
      </c>
      <c r="Y9492">
        <v>21.637899999999998</v>
      </c>
      <c r="Z9492">
        <v>1015510.633744</v>
      </c>
      <c r="AA9492">
        <v>1447812.411081</v>
      </c>
    </row>
    <row r="9493" spans="1:27" x14ac:dyDescent="0.25">
      <c r="A9493">
        <v>9492</v>
      </c>
      <c r="B9493">
        <v>2.3913899999999999</v>
      </c>
      <c r="C9493">
        <v>1013546.301864</v>
      </c>
      <c r="D9493">
        <v>1448276.7742669999</v>
      </c>
      <c r="E9493">
        <v>2.3913899999999999</v>
      </c>
      <c r="F9493">
        <v>1013546.301864</v>
      </c>
      <c r="G9493">
        <v>1448276.7742669999</v>
      </c>
      <c r="H9493">
        <f>B9493-E9493</f>
        <v>0</v>
      </c>
      <c r="M9493">
        <v>20.23</v>
      </c>
      <c r="N9493">
        <v>20.746300000000002</v>
      </c>
      <c r="O9493">
        <v>21.342600000000001</v>
      </c>
      <c r="P9493">
        <v>21.412099999999999</v>
      </c>
      <c r="Q9493">
        <v>21.421700000000001</v>
      </c>
      <c r="R9493">
        <v>21.422499999999999</v>
      </c>
      <c r="S9493" s="2">
        <f t="shared" si="296"/>
        <v>3.2458282933480556E-3</v>
      </c>
      <c r="U9493">
        <v>21.422499999999999</v>
      </c>
      <c r="V9493">
        <v>21.422499999999999</v>
      </c>
      <c r="W9493" s="2">
        <f t="shared" si="297"/>
        <v>0</v>
      </c>
      <c r="X9493">
        <v>21.422499999999999</v>
      </c>
      <c r="Y9493">
        <v>21.422499999999999</v>
      </c>
      <c r="Z9493">
        <v>1013546.301864</v>
      </c>
      <c r="AA9493">
        <v>1448276.7742669999</v>
      </c>
    </row>
    <row r="9494" spans="1:27" x14ac:dyDescent="0.25">
      <c r="A9494">
        <v>9493</v>
      </c>
      <c r="B9494">
        <v>2.3498399999999999</v>
      </c>
      <c r="C9494">
        <v>1008425.667737</v>
      </c>
      <c r="D9494">
        <v>1449795.160778</v>
      </c>
      <c r="E9494">
        <v>2.3498399999999999</v>
      </c>
      <c r="F9494">
        <v>1008425.667737</v>
      </c>
      <c r="G9494">
        <v>1449795.160778</v>
      </c>
      <c r="H9494">
        <f>B9494-E9494</f>
        <v>0</v>
      </c>
      <c r="M9494">
        <v>19.031700000000001</v>
      </c>
      <c r="N9494">
        <v>20.2197</v>
      </c>
      <c r="O9494">
        <v>20.800799999999999</v>
      </c>
      <c r="P9494">
        <v>20.877800000000001</v>
      </c>
      <c r="Q9494">
        <v>20.8873</v>
      </c>
      <c r="R9494">
        <v>20.887899999999998</v>
      </c>
      <c r="S9494" s="2">
        <f t="shared" si="296"/>
        <v>3.6881280594699504E-3</v>
      </c>
      <c r="U9494">
        <v>20.887899999999998</v>
      </c>
      <c r="V9494">
        <v>20.887899999999998</v>
      </c>
      <c r="W9494" s="2">
        <f t="shared" si="297"/>
        <v>0</v>
      </c>
      <c r="X9494">
        <v>20.887899999999998</v>
      </c>
      <c r="Y9494">
        <v>20.887899999999998</v>
      </c>
      <c r="Z9494">
        <v>1008425.667737</v>
      </c>
      <c r="AA9494">
        <v>1449795.160778</v>
      </c>
    </row>
    <row r="9495" spans="1:27" x14ac:dyDescent="0.25">
      <c r="A9495">
        <v>9494</v>
      </c>
      <c r="B9495">
        <v>2.3622000000000001</v>
      </c>
      <c r="C9495">
        <v>1010144.952818</v>
      </c>
      <c r="D9495">
        <v>1448694.483788</v>
      </c>
      <c r="E9495">
        <v>2.3622000000000001</v>
      </c>
      <c r="F9495">
        <v>1010144.952818</v>
      </c>
      <c r="G9495">
        <v>1448694.483788</v>
      </c>
      <c r="H9495">
        <f>B9495-E9495</f>
        <v>0</v>
      </c>
      <c r="M9495">
        <v>19.505700000000001</v>
      </c>
      <c r="N9495">
        <v>20.372299999999999</v>
      </c>
      <c r="O9495">
        <v>20.962199999999999</v>
      </c>
      <c r="P9495">
        <v>21.037299999999998</v>
      </c>
      <c r="Q9495">
        <v>21.0472</v>
      </c>
      <c r="R9495">
        <v>21.047899999999998</v>
      </c>
      <c r="S9495" s="2">
        <f t="shared" si="296"/>
        <v>3.5698497430753499E-3</v>
      </c>
      <c r="U9495">
        <v>21.047899999999998</v>
      </c>
      <c r="V9495">
        <v>21.047899999999998</v>
      </c>
      <c r="W9495" s="2">
        <f t="shared" si="297"/>
        <v>0</v>
      </c>
      <c r="X9495">
        <v>21.047899999999998</v>
      </c>
      <c r="Y9495">
        <v>21.047899999999998</v>
      </c>
      <c r="Z9495">
        <v>1010144.952818</v>
      </c>
      <c r="AA9495">
        <v>1448694.483788</v>
      </c>
    </row>
    <row r="9496" spans="1:27" x14ac:dyDescent="0.25">
      <c r="A9496">
        <v>9495</v>
      </c>
      <c r="B9496">
        <v>2.3787099999999999</v>
      </c>
      <c r="C9496">
        <v>1012501.548632</v>
      </c>
      <c r="D9496">
        <v>1448609.4397849999</v>
      </c>
      <c r="E9496">
        <v>2.3787099999999999</v>
      </c>
      <c r="F9496">
        <v>1012501.548632</v>
      </c>
      <c r="G9496">
        <v>1448609.4397849999</v>
      </c>
      <c r="H9496">
        <f>B9496-E9496</f>
        <v>0</v>
      </c>
      <c r="M9496">
        <v>19.974799999999998</v>
      </c>
      <c r="N9496">
        <v>20.5932</v>
      </c>
      <c r="O9496">
        <v>21.180299999999999</v>
      </c>
      <c r="P9496">
        <v>21.250599999999999</v>
      </c>
      <c r="Q9496">
        <v>21.259699999999999</v>
      </c>
      <c r="R9496">
        <v>21.260400000000001</v>
      </c>
      <c r="S9496" s="2">
        <f t="shared" si="296"/>
        <v>3.3081418877584441E-3</v>
      </c>
      <c r="U9496">
        <v>21.260400000000001</v>
      </c>
      <c r="V9496">
        <v>21.260400000000001</v>
      </c>
      <c r="W9496" s="2">
        <f t="shared" si="297"/>
        <v>0</v>
      </c>
      <c r="X9496">
        <v>21.260400000000001</v>
      </c>
      <c r="Y9496">
        <v>21.260400000000001</v>
      </c>
      <c r="Z9496">
        <v>1012501.548632</v>
      </c>
      <c r="AA9496">
        <v>1448609.4397849999</v>
      </c>
    </row>
    <row r="9497" spans="1:27" x14ac:dyDescent="0.25">
      <c r="A9497">
        <v>9496</v>
      </c>
      <c r="B9497">
        <v>2.37452</v>
      </c>
      <c r="C9497">
        <v>1012995.569929</v>
      </c>
      <c r="D9497">
        <v>1491012.9195409999</v>
      </c>
      <c r="E9497">
        <v>2.37452</v>
      </c>
      <c r="F9497">
        <v>1012995.569929</v>
      </c>
      <c r="G9497">
        <v>1491012.9195409999</v>
      </c>
      <c r="H9497">
        <f>B9497-E9497</f>
        <v>0</v>
      </c>
      <c r="M9497">
        <v>20.3445</v>
      </c>
      <c r="N9497">
        <v>21.136600000000001</v>
      </c>
      <c r="O9497">
        <v>21.171299999999999</v>
      </c>
      <c r="P9497">
        <v>21.171900000000001</v>
      </c>
      <c r="Q9497">
        <v>21.171900000000001</v>
      </c>
      <c r="R9497">
        <v>21.171900000000001</v>
      </c>
      <c r="S9497" s="2">
        <f t="shared" si="296"/>
        <v>2.833944993137859E-5</v>
      </c>
      <c r="U9497">
        <v>21.171900000000001</v>
      </c>
      <c r="V9497">
        <v>21.171900000000001</v>
      </c>
      <c r="W9497" s="2">
        <f t="shared" si="297"/>
        <v>0</v>
      </c>
      <c r="X9497">
        <v>21.171900000000001</v>
      </c>
      <c r="Y9497">
        <v>21.171900000000001</v>
      </c>
      <c r="Z9497">
        <v>1012995.569929</v>
      </c>
      <c r="AA9497">
        <v>1491012.9195409999</v>
      </c>
    </row>
    <row r="9498" spans="1:27" x14ac:dyDescent="0.25">
      <c r="A9498">
        <v>9497</v>
      </c>
      <c r="B9498">
        <v>2.3615499999999998</v>
      </c>
      <c r="C9498">
        <v>1011144.162382</v>
      </c>
      <c r="D9498">
        <v>1490433.7754550001</v>
      </c>
      <c r="E9498">
        <v>2.3615499999999998</v>
      </c>
      <c r="F9498">
        <v>1011144.162382</v>
      </c>
      <c r="G9498">
        <v>1490433.7754550001</v>
      </c>
      <c r="H9498">
        <f>B9498-E9498</f>
        <v>0</v>
      </c>
      <c r="M9498">
        <v>19.9528</v>
      </c>
      <c r="N9498">
        <v>20.966100000000001</v>
      </c>
      <c r="O9498">
        <v>21.010400000000001</v>
      </c>
      <c r="P9498">
        <v>21.011199999999999</v>
      </c>
      <c r="Q9498">
        <v>21.011199999999999</v>
      </c>
      <c r="R9498">
        <v>21.011199999999999</v>
      </c>
      <c r="S9498" s="2">
        <f t="shared" si="296"/>
        <v>3.8074931465034629E-5</v>
      </c>
      <c r="U9498">
        <v>21.011199999999999</v>
      </c>
      <c r="V9498">
        <v>21.011199999999999</v>
      </c>
      <c r="W9498" s="2">
        <f t="shared" si="297"/>
        <v>0</v>
      </c>
      <c r="X9498">
        <v>21.011199999999999</v>
      </c>
      <c r="Y9498">
        <v>21.011199999999999</v>
      </c>
      <c r="Z9498">
        <v>1011144.162382</v>
      </c>
      <c r="AA9498">
        <v>1490433.7754550001</v>
      </c>
    </row>
    <row r="9499" spans="1:27" x14ac:dyDescent="0.25">
      <c r="A9499">
        <v>9498</v>
      </c>
      <c r="B9499">
        <v>2.39575</v>
      </c>
      <c r="C9499">
        <v>1015422.766441</v>
      </c>
      <c r="D9499">
        <v>1491391.2805270001</v>
      </c>
      <c r="E9499">
        <v>2.39575</v>
      </c>
      <c r="F9499">
        <v>1015422.766441</v>
      </c>
      <c r="G9499">
        <v>1491391.2805270001</v>
      </c>
      <c r="H9499">
        <f>B9499-E9499</f>
        <v>0</v>
      </c>
      <c r="M9499">
        <v>20.680900000000001</v>
      </c>
      <c r="N9499">
        <v>21.4023</v>
      </c>
      <c r="O9499">
        <v>21.433199999999999</v>
      </c>
      <c r="P9499">
        <v>21.433900000000001</v>
      </c>
      <c r="Q9499">
        <v>21.433900000000001</v>
      </c>
      <c r="R9499">
        <v>21.433900000000001</v>
      </c>
      <c r="S9499" s="2">
        <f t="shared" si="296"/>
        <v>3.2658545575089986E-5</v>
      </c>
      <c r="U9499">
        <v>21.433900000000001</v>
      </c>
      <c r="V9499">
        <v>21.433900000000001</v>
      </c>
      <c r="W9499" s="2">
        <f t="shared" si="297"/>
        <v>0</v>
      </c>
      <c r="X9499">
        <v>21.433900000000001</v>
      </c>
      <c r="Y9499">
        <v>21.433900000000001</v>
      </c>
      <c r="Z9499">
        <v>1015422.766441</v>
      </c>
      <c r="AA9499">
        <v>1491391.2805270001</v>
      </c>
    </row>
    <row r="9500" spans="1:27" x14ac:dyDescent="0.25">
      <c r="A9500">
        <v>9499</v>
      </c>
      <c r="B9500">
        <v>2.41201</v>
      </c>
      <c r="C9500">
        <v>1017289.542606</v>
      </c>
      <c r="D9500">
        <v>1489782.000055</v>
      </c>
      <c r="E9500">
        <v>2.41201</v>
      </c>
      <c r="F9500">
        <v>1017289.542606</v>
      </c>
      <c r="G9500">
        <v>1489782.000055</v>
      </c>
      <c r="H9500">
        <f>B9500-E9500</f>
        <v>0</v>
      </c>
      <c r="M9500">
        <v>20.894200000000001</v>
      </c>
      <c r="N9500">
        <v>21.599299999999999</v>
      </c>
      <c r="O9500">
        <v>21.631599999999999</v>
      </c>
      <c r="P9500">
        <v>21.6326</v>
      </c>
      <c r="Q9500">
        <v>21.6326</v>
      </c>
      <c r="R9500">
        <v>21.6326</v>
      </c>
      <c r="S9500" s="2">
        <f t="shared" si="296"/>
        <v>4.6226528480220693E-5</v>
      </c>
      <c r="U9500">
        <v>21.6326</v>
      </c>
      <c r="V9500">
        <v>21.6326</v>
      </c>
      <c r="W9500" s="2">
        <f t="shared" si="297"/>
        <v>0</v>
      </c>
      <c r="X9500">
        <v>21.6326</v>
      </c>
      <c r="Y9500">
        <v>21.6326</v>
      </c>
      <c r="Z9500">
        <v>1017289.542606</v>
      </c>
      <c r="AA9500">
        <v>1489782.000055</v>
      </c>
    </row>
    <row r="9501" spans="1:27" x14ac:dyDescent="0.25">
      <c r="A9501">
        <v>9500</v>
      </c>
      <c r="B9501">
        <v>2.4242699999999999</v>
      </c>
      <c r="C9501">
        <v>1017934.770328</v>
      </c>
      <c r="D9501">
        <v>1489172.296601</v>
      </c>
      <c r="E9501">
        <v>2.4242699999999999</v>
      </c>
      <c r="F9501">
        <v>1017934.770328</v>
      </c>
      <c r="G9501">
        <v>1489172.296601</v>
      </c>
      <c r="H9501">
        <f>B9501-E9501</f>
        <v>0</v>
      </c>
      <c r="M9501">
        <v>21.008500000000002</v>
      </c>
      <c r="N9501">
        <v>21.7423</v>
      </c>
      <c r="O9501">
        <v>21.7775</v>
      </c>
      <c r="P9501">
        <v>21.778600000000001</v>
      </c>
      <c r="Q9501">
        <v>21.778600000000001</v>
      </c>
      <c r="R9501">
        <v>21.778600000000001</v>
      </c>
      <c r="S9501" s="2">
        <f t="shared" si="296"/>
        <v>5.0508297135765799E-5</v>
      </c>
      <c r="U9501">
        <v>21.778600000000001</v>
      </c>
      <c r="V9501">
        <v>21.778600000000001</v>
      </c>
      <c r="W9501" s="2">
        <f t="shared" si="297"/>
        <v>0</v>
      </c>
      <c r="X9501">
        <v>21.778600000000001</v>
      </c>
      <c r="Y9501">
        <v>21.778600000000001</v>
      </c>
      <c r="Z9501">
        <v>1017934.770328</v>
      </c>
      <c r="AA9501">
        <v>1489172.296601</v>
      </c>
    </row>
    <row r="9502" spans="1:27" x14ac:dyDescent="0.25">
      <c r="A9502">
        <v>9501</v>
      </c>
      <c r="B9502">
        <v>2.4388000000000001</v>
      </c>
      <c r="C9502">
        <v>1019211.0478610001</v>
      </c>
      <c r="D9502">
        <v>1488312.011866</v>
      </c>
      <c r="E9502">
        <v>2.4388000000000001</v>
      </c>
      <c r="F9502">
        <v>1019211.0478610001</v>
      </c>
      <c r="G9502">
        <v>1488312.011866</v>
      </c>
      <c r="H9502">
        <f>B9502-E9502</f>
        <v>0</v>
      </c>
      <c r="M9502">
        <v>21.1465</v>
      </c>
      <c r="N9502">
        <v>21.901299999999999</v>
      </c>
      <c r="O9502">
        <v>21.9391</v>
      </c>
      <c r="P9502">
        <v>21.9404</v>
      </c>
      <c r="Q9502">
        <v>21.9404</v>
      </c>
      <c r="R9502">
        <v>21.9404</v>
      </c>
      <c r="S9502" s="2">
        <f t="shared" si="296"/>
        <v>5.9251426592064088E-5</v>
      </c>
      <c r="U9502">
        <v>21.9404</v>
      </c>
      <c r="V9502">
        <v>21.9404</v>
      </c>
      <c r="W9502" s="2">
        <f t="shared" si="297"/>
        <v>0</v>
      </c>
      <c r="X9502">
        <v>21.9404</v>
      </c>
      <c r="Y9502">
        <v>21.9404</v>
      </c>
      <c r="Z9502">
        <v>1019211.0478610001</v>
      </c>
      <c r="AA9502">
        <v>1488312.011866</v>
      </c>
    </row>
    <row r="9503" spans="1:27" x14ac:dyDescent="0.25">
      <c r="A9503">
        <v>9502</v>
      </c>
      <c r="B9503">
        <v>2.3338999999999999</v>
      </c>
      <c r="C9503">
        <v>1005991.90058</v>
      </c>
      <c r="D9503">
        <v>1450764.339347</v>
      </c>
      <c r="E9503">
        <v>2.3338999999999999</v>
      </c>
      <c r="F9503">
        <v>1005991.90058</v>
      </c>
      <c r="G9503">
        <v>1450764.339347</v>
      </c>
      <c r="H9503">
        <f>B9503-E9503</f>
        <v>0</v>
      </c>
      <c r="M9503">
        <v>17.917400000000001</v>
      </c>
      <c r="N9503">
        <v>20.002700000000001</v>
      </c>
      <c r="O9503">
        <v>20.590499999999999</v>
      </c>
      <c r="P9503">
        <v>20.6724</v>
      </c>
      <c r="Q9503">
        <v>20.681999999999999</v>
      </c>
      <c r="R9503">
        <v>20.682500000000001</v>
      </c>
      <c r="S9503" s="2">
        <f t="shared" si="296"/>
        <v>3.9618041446566905E-3</v>
      </c>
      <c r="U9503">
        <v>20.682400000000001</v>
      </c>
      <c r="V9503">
        <v>20.682400000000001</v>
      </c>
      <c r="W9503" s="2">
        <f t="shared" si="297"/>
        <v>0</v>
      </c>
      <c r="X9503">
        <v>20.682400000000001</v>
      </c>
      <c r="Y9503">
        <v>20.682400000000001</v>
      </c>
      <c r="Z9503">
        <v>1005991.90058</v>
      </c>
      <c r="AA9503">
        <v>1450764.339347</v>
      </c>
    </row>
    <row r="9504" spans="1:27" x14ac:dyDescent="0.25">
      <c r="A9504">
        <v>9503</v>
      </c>
      <c r="B9504">
        <v>2.3400300000000001</v>
      </c>
      <c r="C9504">
        <v>1007025.125323</v>
      </c>
      <c r="D9504">
        <v>1450705.189915</v>
      </c>
      <c r="E9504">
        <v>2.3400300000000001</v>
      </c>
      <c r="F9504">
        <v>1007025.125323</v>
      </c>
      <c r="G9504">
        <v>1450705.189915</v>
      </c>
      <c r="H9504">
        <f>B9504-E9504</f>
        <v>0</v>
      </c>
      <c r="M9504">
        <v>18.466699999999999</v>
      </c>
      <c r="N9504">
        <v>20.1068</v>
      </c>
      <c r="O9504">
        <v>20.674800000000001</v>
      </c>
      <c r="P9504">
        <v>20.751000000000001</v>
      </c>
      <c r="Q9504">
        <v>20.76</v>
      </c>
      <c r="R9504">
        <v>20.7605</v>
      </c>
      <c r="S9504" s="2">
        <f t="shared" si="296"/>
        <v>3.6721121873644663E-3</v>
      </c>
      <c r="U9504">
        <v>20.7605</v>
      </c>
      <c r="V9504">
        <v>20.7605</v>
      </c>
      <c r="W9504" s="2">
        <f t="shared" si="297"/>
        <v>0</v>
      </c>
      <c r="X9504">
        <v>20.7605</v>
      </c>
      <c r="Y9504">
        <v>20.7605</v>
      </c>
      <c r="Z9504">
        <v>1007025.125323</v>
      </c>
      <c r="AA9504">
        <v>1450705.189915</v>
      </c>
    </row>
    <row r="9505" spans="1:27" x14ac:dyDescent="0.25">
      <c r="A9505">
        <v>9504</v>
      </c>
      <c r="B9505">
        <v>2.4498799999999998</v>
      </c>
      <c r="C9505">
        <v>1019139.1751549999</v>
      </c>
      <c r="D9505">
        <v>1452537.6520090001</v>
      </c>
      <c r="E9505">
        <v>2.4498799999999998</v>
      </c>
      <c r="F9505">
        <v>1019139.1751549999</v>
      </c>
      <c r="G9505">
        <v>1452537.6520090001</v>
      </c>
      <c r="H9505">
        <f>B9505-E9505</f>
        <v>0</v>
      </c>
      <c r="M9505">
        <v>20.9907</v>
      </c>
      <c r="N9505">
        <v>21.5474</v>
      </c>
      <c r="O9505">
        <v>22.070900000000002</v>
      </c>
      <c r="P9505">
        <v>22.120999999999999</v>
      </c>
      <c r="Q9505">
        <v>22.1266</v>
      </c>
      <c r="R9505">
        <v>22.126899999999999</v>
      </c>
      <c r="S9505" s="2">
        <f t="shared" si="296"/>
        <v>2.2648162379637869E-3</v>
      </c>
      <c r="U9505">
        <v>22.126899999999999</v>
      </c>
      <c r="V9505">
        <v>22.126899999999999</v>
      </c>
      <c r="W9505" s="2">
        <f t="shared" si="297"/>
        <v>0</v>
      </c>
      <c r="X9505">
        <v>22.126899999999999</v>
      </c>
      <c r="Y9505">
        <v>22.126899999999999</v>
      </c>
      <c r="Z9505">
        <v>1019139.1751549999</v>
      </c>
      <c r="AA9505">
        <v>1452537.6520090001</v>
      </c>
    </row>
    <row r="9506" spans="1:27" x14ac:dyDescent="0.25">
      <c r="A9506">
        <v>9505</v>
      </c>
      <c r="B9506">
        <v>2.42774</v>
      </c>
      <c r="C9506">
        <v>1017180.295496</v>
      </c>
      <c r="D9506">
        <v>1449458.828619</v>
      </c>
      <c r="E9506">
        <v>2.42774</v>
      </c>
      <c r="F9506">
        <v>1017180.295496</v>
      </c>
      <c r="G9506">
        <v>1449458.828619</v>
      </c>
      <c r="H9506">
        <f>B9506-E9506</f>
        <v>0</v>
      </c>
      <c r="M9506">
        <v>20.729399999999998</v>
      </c>
      <c r="N9506">
        <v>21.225200000000001</v>
      </c>
      <c r="O9506">
        <v>21.803699999999999</v>
      </c>
      <c r="P9506">
        <v>21.8642</v>
      </c>
      <c r="Q9506">
        <v>21.8721</v>
      </c>
      <c r="R9506">
        <v>21.872699999999998</v>
      </c>
      <c r="S9506" s="2">
        <f t="shared" si="296"/>
        <v>2.7670804328537566E-3</v>
      </c>
      <c r="U9506">
        <v>21.872699999999998</v>
      </c>
      <c r="V9506">
        <v>21.872699999999998</v>
      </c>
      <c r="W9506" s="2">
        <f t="shared" si="297"/>
        <v>0</v>
      </c>
      <c r="X9506">
        <v>21.872699999999998</v>
      </c>
      <c r="Y9506">
        <v>21.872699999999998</v>
      </c>
      <c r="Z9506">
        <v>1017180.295496</v>
      </c>
      <c r="AA9506">
        <v>1449458.828619</v>
      </c>
    </row>
    <row r="9507" spans="1:27" x14ac:dyDescent="0.25">
      <c r="A9507">
        <v>9506</v>
      </c>
      <c r="B9507">
        <v>2.4404599999999999</v>
      </c>
      <c r="C9507">
        <v>1018475.762809</v>
      </c>
      <c r="D9507">
        <v>1451708.832556</v>
      </c>
      <c r="E9507">
        <v>2.4404599999999999</v>
      </c>
      <c r="F9507">
        <v>1018475.762809</v>
      </c>
      <c r="G9507">
        <v>1451708.832556</v>
      </c>
      <c r="H9507">
        <f>B9507-E9507</f>
        <v>0</v>
      </c>
      <c r="M9507">
        <v>20.8933</v>
      </c>
      <c r="N9507">
        <v>21.430299999999999</v>
      </c>
      <c r="O9507">
        <v>21.963999999999999</v>
      </c>
      <c r="P9507">
        <v>22.0154</v>
      </c>
      <c r="Q9507">
        <v>22.0214</v>
      </c>
      <c r="R9507">
        <v>22.021799999999999</v>
      </c>
      <c r="S9507" s="2">
        <f t="shared" si="296"/>
        <v>2.334729325835597E-3</v>
      </c>
      <c r="U9507">
        <v>22.021799999999999</v>
      </c>
      <c r="V9507">
        <v>22.021799999999999</v>
      </c>
      <c r="W9507" s="2">
        <f t="shared" si="297"/>
        <v>0</v>
      </c>
      <c r="X9507">
        <v>22.021799999999999</v>
      </c>
      <c r="Y9507">
        <v>22.021799999999999</v>
      </c>
      <c r="Z9507">
        <v>1018475.762809</v>
      </c>
      <c r="AA9507">
        <v>1451708.832556</v>
      </c>
    </row>
    <row r="9508" spans="1:27" x14ac:dyDescent="0.25">
      <c r="A9508">
        <v>9507</v>
      </c>
      <c r="B9508">
        <v>2.3971100000000001</v>
      </c>
      <c r="C9508">
        <v>1014608.279969</v>
      </c>
      <c r="D9508">
        <v>1448757.614792</v>
      </c>
      <c r="E9508">
        <v>2.3971100000000001</v>
      </c>
      <c r="F9508">
        <v>1014608.279969</v>
      </c>
      <c r="G9508">
        <v>1448757.614792</v>
      </c>
      <c r="H9508">
        <f>B9508-E9508</f>
        <v>0</v>
      </c>
      <c r="M9508">
        <v>20.315000000000001</v>
      </c>
      <c r="N9508">
        <v>20.843</v>
      </c>
      <c r="O9508">
        <v>21.4223</v>
      </c>
      <c r="P9508">
        <v>21.4863</v>
      </c>
      <c r="Q9508">
        <v>21.494800000000001</v>
      </c>
      <c r="R9508">
        <v>21.4954</v>
      </c>
      <c r="S9508" s="2">
        <f t="shared" si="296"/>
        <v>2.9786422045675644E-3</v>
      </c>
      <c r="U9508">
        <v>21.4954</v>
      </c>
      <c r="V9508">
        <v>21.4954</v>
      </c>
      <c r="W9508" s="2">
        <f t="shared" si="297"/>
        <v>0</v>
      </c>
      <c r="X9508">
        <v>21.4954</v>
      </c>
      <c r="Y9508">
        <v>21.4954</v>
      </c>
      <c r="Z9508">
        <v>1014608.279969</v>
      </c>
      <c r="AA9508">
        <v>1448757.614792</v>
      </c>
    </row>
    <row r="9509" spans="1:27" x14ac:dyDescent="0.25">
      <c r="A9509">
        <v>9508</v>
      </c>
      <c r="B9509">
        <v>2.3532700000000002</v>
      </c>
      <c r="C9509">
        <v>1008918.71775</v>
      </c>
      <c r="D9509">
        <v>1450781.0201930001</v>
      </c>
      <c r="E9509">
        <v>2.3532700000000002</v>
      </c>
      <c r="F9509">
        <v>1008918.71775</v>
      </c>
      <c r="G9509">
        <v>1450781.0201930001</v>
      </c>
      <c r="H9509">
        <f>B9509-E9509</f>
        <v>0</v>
      </c>
      <c r="M9509">
        <v>19.1496</v>
      </c>
      <c r="N9509">
        <v>20.2819</v>
      </c>
      <c r="O9509">
        <v>20.848299999999998</v>
      </c>
      <c r="P9509">
        <v>20.922499999999999</v>
      </c>
      <c r="Q9509">
        <v>20.9314</v>
      </c>
      <c r="R9509">
        <v>20.931899999999999</v>
      </c>
      <c r="S9509" s="2">
        <f t="shared" si="296"/>
        <v>3.5464213167643041E-3</v>
      </c>
      <c r="U9509">
        <v>20.931899999999999</v>
      </c>
      <c r="V9509">
        <v>20.931899999999999</v>
      </c>
      <c r="W9509" s="2">
        <f t="shared" si="297"/>
        <v>0</v>
      </c>
      <c r="X9509">
        <v>20.931899999999999</v>
      </c>
      <c r="Y9509">
        <v>20.931899999999999</v>
      </c>
      <c r="Z9509">
        <v>1008918.71775</v>
      </c>
      <c r="AA9509">
        <v>1450781.0201930001</v>
      </c>
    </row>
    <row r="9510" spans="1:27" x14ac:dyDescent="0.25">
      <c r="A9510">
        <v>9509</v>
      </c>
      <c r="B9510">
        <v>2.3663599999999998</v>
      </c>
      <c r="C9510">
        <v>1010703.574301</v>
      </c>
      <c r="D9510">
        <v>1449761.517007</v>
      </c>
      <c r="E9510">
        <v>2.3663599999999998</v>
      </c>
      <c r="F9510">
        <v>1010703.574301</v>
      </c>
      <c r="G9510">
        <v>1449761.517007</v>
      </c>
      <c r="H9510">
        <f>B9510-E9510</f>
        <v>0</v>
      </c>
      <c r="M9510">
        <v>19.6126</v>
      </c>
      <c r="N9510">
        <v>20.445599999999999</v>
      </c>
      <c r="O9510">
        <v>21.019400000000001</v>
      </c>
      <c r="P9510">
        <v>21.0913</v>
      </c>
      <c r="Q9510">
        <v>21.100300000000001</v>
      </c>
      <c r="R9510">
        <v>21.100899999999999</v>
      </c>
      <c r="S9510" s="2">
        <f t="shared" si="296"/>
        <v>3.4089885402985784E-3</v>
      </c>
      <c r="U9510">
        <v>21.100899999999999</v>
      </c>
      <c r="V9510">
        <v>21.100899999999999</v>
      </c>
      <c r="W9510" s="2">
        <f t="shared" si="297"/>
        <v>0</v>
      </c>
      <c r="X9510">
        <v>21.100899999999999</v>
      </c>
      <c r="Y9510">
        <v>21.100899999999999</v>
      </c>
      <c r="Z9510">
        <v>1010703.574301</v>
      </c>
      <c r="AA9510">
        <v>1449761.517007</v>
      </c>
    </row>
    <row r="9511" spans="1:27" x14ac:dyDescent="0.25">
      <c r="A9511">
        <v>9510</v>
      </c>
      <c r="B9511">
        <v>2.3763800000000002</v>
      </c>
      <c r="C9511">
        <v>1011992.727016</v>
      </c>
      <c r="D9511">
        <v>1449701.6195710001</v>
      </c>
      <c r="E9511">
        <v>2.3763800000000002</v>
      </c>
      <c r="F9511">
        <v>1011992.727016</v>
      </c>
      <c r="G9511">
        <v>1449701.6195710001</v>
      </c>
      <c r="H9511">
        <f>B9511-E9511</f>
        <v>0</v>
      </c>
      <c r="M9511">
        <v>19.969000000000001</v>
      </c>
      <c r="N9511">
        <v>20.584800000000001</v>
      </c>
      <c r="O9511">
        <v>21.154199999999999</v>
      </c>
      <c r="P9511">
        <v>21.220700000000001</v>
      </c>
      <c r="Q9511">
        <v>21.229199999999999</v>
      </c>
      <c r="R9511">
        <v>21.229800000000001</v>
      </c>
      <c r="S9511" s="2">
        <f t="shared" si="296"/>
        <v>3.1337326289896813E-3</v>
      </c>
      <c r="U9511">
        <v>21.229800000000001</v>
      </c>
      <c r="V9511">
        <v>21.229800000000001</v>
      </c>
      <c r="W9511" s="2">
        <f t="shared" si="297"/>
        <v>0</v>
      </c>
      <c r="X9511">
        <v>21.229800000000001</v>
      </c>
      <c r="Y9511">
        <v>21.229800000000001</v>
      </c>
      <c r="Z9511">
        <v>1011992.727016</v>
      </c>
      <c r="AA9511">
        <v>1449701.6195710001</v>
      </c>
    </row>
    <row r="9512" spans="1:27" x14ac:dyDescent="0.25">
      <c r="A9512">
        <v>9511</v>
      </c>
      <c r="B9512">
        <v>2.3805100000000001</v>
      </c>
      <c r="C9512">
        <v>1013539.787493</v>
      </c>
      <c r="D9512">
        <v>1490138.7768079999</v>
      </c>
      <c r="E9512">
        <v>2.3805100000000001</v>
      </c>
      <c r="F9512">
        <v>1013539.787493</v>
      </c>
      <c r="G9512">
        <v>1490138.7768079999</v>
      </c>
      <c r="H9512">
        <f>B9512-E9512</f>
        <v>0</v>
      </c>
      <c r="M9512">
        <v>20.3871</v>
      </c>
      <c r="N9512">
        <v>21.207999999999998</v>
      </c>
      <c r="O9512">
        <v>21.247299999999999</v>
      </c>
      <c r="P9512">
        <v>21.248200000000001</v>
      </c>
      <c r="Q9512">
        <v>21.248100000000001</v>
      </c>
      <c r="R9512">
        <v>21.248100000000001</v>
      </c>
      <c r="S9512" s="2">
        <f t="shared" si="296"/>
        <v>4.235652902370343E-5</v>
      </c>
      <c r="U9512">
        <v>21.248100000000001</v>
      </c>
      <c r="V9512">
        <v>21.248100000000001</v>
      </c>
      <c r="W9512" s="2">
        <f t="shared" si="297"/>
        <v>0</v>
      </c>
      <c r="X9512">
        <v>21.248100000000001</v>
      </c>
      <c r="Y9512">
        <v>21.248100000000001</v>
      </c>
      <c r="Z9512">
        <v>1013539.787493</v>
      </c>
      <c r="AA9512">
        <v>1490138.7768079999</v>
      </c>
    </row>
    <row r="9513" spans="1:27" x14ac:dyDescent="0.25">
      <c r="A9513">
        <v>9512</v>
      </c>
      <c r="B9513">
        <v>2.3640599999999998</v>
      </c>
      <c r="C9513">
        <v>1011527.373546</v>
      </c>
      <c r="D9513">
        <v>1489266.4143060001</v>
      </c>
      <c r="E9513">
        <v>2.3640599999999998</v>
      </c>
      <c r="F9513">
        <v>1011527.373546</v>
      </c>
      <c r="G9513">
        <v>1489266.4143060001</v>
      </c>
      <c r="H9513">
        <f>B9513-E9513</f>
        <v>0</v>
      </c>
      <c r="M9513">
        <v>19.9527</v>
      </c>
      <c r="N9513">
        <v>20.992599999999999</v>
      </c>
      <c r="O9513">
        <v>21.042200000000001</v>
      </c>
      <c r="P9513">
        <v>21.043199999999999</v>
      </c>
      <c r="Q9513">
        <v>21.043199999999999</v>
      </c>
      <c r="R9513">
        <v>21.043199999999999</v>
      </c>
      <c r="S9513" s="2">
        <f t="shared" si="296"/>
        <v>4.7521289537602147E-5</v>
      </c>
      <c r="U9513">
        <v>21.043199999999999</v>
      </c>
      <c r="V9513">
        <v>21.043199999999999</v>
      </c>
      <c r="W9513" s="2">
        <f t="shared" si="297"/>
        <v>0</v>
      </c>
      <c r="X9513">
        <v>21.043199999999999</v>
      </c>
      <c r="Y9513">
        <v>21.043199999999999</v>
      </c>
      <c r="Z9513">
        <v>1011527.373546</v>
      </c>
      <c r="AA9513">
        <v>1489266.4143060001</v>
      </c>
    </row>
    <row r="9514" spans="1:27" x14ac:dyDescent="0.25">
      <c r="A9514">
        <v>9513</v>
      </c>
      <c r="B9514">
        <v>2.3901699999999999</v>
      </c>
      <c r="C9514">
        <v>1014841.510269</v>
      </c>
      <c r="D9514">
        <v>1490149.767025</v>
      </c>
      <c r="E9514">
        <v>2.3901699999999999</v>
      </c>
      <c r="F9514">
        <v>1014841.510269</v>
      </c>
      <c r="G9514">
        <v>1490149.767025</v>
      </c>
      <c r="H9514">
        <f>B9514-E9514</f>
        <v>0</v>
      </c>
      <c r="M9514">
        <v>20.569299999999998</v>
      </c>
      <c r="N9514">
        <v>21.331299999999999</v>
      </c>
      <c r="O9514">
        <v>21.367000000000001</v>
      </c>
      <c r="P9514">
        <v>21.367799999999999</v>
      </c>
      <c r="Q9514">
        <v>21.367799999999999</v>
      </c>
      <c r="R9514">
        <v>21.367799999999999</v>
      </c>
      <c r="S9514" s="2">
        <f t="shared" si="296"/>
        <v>3.7439511788679021E-5</v>
      </c>
      <c r="U9514">
        <v>21.367799999999999</v>
      </c>
      <c r="V9514">
        <v>21.367799999999999</v>
      </c>
      <c r="W9514" s="2">
        <f t="shared" si="297"/>
        <v>0</v>
      </c>
      <c r="X9514">
        <v>21.367799999999999</v>
      </c>
      <c r="Y9514">
        <v>21.367799999999999</v>
      </c>
      <c r="Z9514">
        <v>1014841.510269</v>
      </c>
      <c r="AA9514">
        <v>1490149.767025</v>
      </c>
    </row>
    <row r="9515" spans="1:27" x14ac:dyDescent="0.25">
      <c r="A9515">
        <v>9514</v>
      </c>
      <c r="B9515">
        <v>2.4086500000000002</v>
      </c>
      <c r="C9515">
        <v>1016586.459528</v>
      </c>
      <c r="D9515">
        <v>1489145.434199</v>
      </c>
      <c r="E9515">
        <v>2.4086500000000002</v>
      </c>
      <c r="F9515">
        <v>1016586.459528</v>
      </c>
      <c r="G9515">
        <v>1489145.434199</v>
      </c>
      <c r="H9515">
        <f>B9515-E9515</f>
        <v>0</v>
      </c>
      <c r="M9515">
        <v>20.8201</v>
      </c>
      <c r="N9515">
        <v>21.5579</v>
      </c>
      <c r="O9515">
        <v>21.594100000000001</v>
      </c>
      <c r="P9515">
        <v>21.595199999999998</v>
      </c>
      <c r="Q9515">
        <v>21.595199999999998</v>
      </c>
      <c r="R9515">
        <v>21.595199999999998</v>
      </c>
      <c r="S9515" s="2">
        <f t="shared" si="296"/>
        <v>5.0937245313654722E-5</v>
      </c>
      <c r="U9515">
        <v>21.595199999999998</v>
      </c>
      <c r="V9515">
        <v>21.595199999999998</v>
      </c>
      <c r="W9515" s="2">
        <f t="shared" si="297"/>
        <v>0</v>
      </c>
      <c r="X9515">
        <v>21.595199999999998</v>
      </c>
      <c r="Y9515">
        <v>21.595199999999998</v>
      </c>
      <c r="Z9515">
        <v>1016586.459528</v>
      </c>
      <c r="AA9515">
        <v>1489145.434199</v>
      </c>
    </row>
    <row r="9516" spans="1:27" x14ac:dyDescent="0.25">
      <c r="A9516">
        <v>9515</v>
      </c>
      <c r="B9516">
        <v>2.41872</v>
      </c>
      <c r="C9516">
        <v>1017231.68725</v>
      </c>
      <c r="D9516">
        <v>1488535.7307450001</v>
      </c>
      <c r="E9516">
        <v>2.41872</v>
      </c>
      <c r="F9516">
        <v>1017231.68725</v>
      </c>
      <c r="G9516">
        <v>1488535.7307450001</v>
      </c>
      <c r="H9516">
        <f>B9516-E9516</f>
        <v>0</v>
      </c>
      <c r="M9516">
        <v>20.927299999999999</v>
      </c>
      <c r="N9516">
        <v>21.6784</v>
      </c>
      <c r="O9516">
        <v>21.715900000000001</v>
      </c>
      <c r="P9516">
        <v>21.717099999999999</v>
      </c>
      <c r="Q9516">
        <v>21.717099999999999</v>
      </c>
      <c r="R9516">
        <v>21.717099999999999</v>
      </c>
      <c r="S9516" s="2">
        <f t="shared" si="296"/>
        <v>5.5255996426650126E-5</v>
      </c>
      <c r="U9516">
        <v>21.717099999999999</v>
      </c>
      <c r="V9516">
        <v>21.717099999999999</v>
      </c>
      <c r="W9516" s="2">
        <f t="shared" si="297"/>
        <v>0</v>
      </c>
      <c r="X9516">
        <v>21.717099999999999</v>
      </c>
      <c r="Y9516">
        <v>21.717099999999999</v>
      </c>
      <c r="Z9516">
        <v>1017231.68725</v>
      </c>
      <c r="AA9516">
        <v>1488535.7307450001</v>
      </c>
    </row>
    <row r="9517" spans="1:27" x14ac:dyDescent="0.25">
      <c r="A9517">
        <v>9516</v>
      </c>
      <c r="B9517">
        <v>2.4310499999999999</v>
      </c>
      <c r="C9517">
        <v>1018588.141261</v>
      </c>
      <c r="D9517">
        <v>1487586.5913130001</v>
      </c>
      <c r="E9517">
        <v>2.4310499999999999</v>
      </c>
      <c r="F9517">
        <v>1018588.141261</v>
      </c>
      <c r="G9517">
        <v>1487586.5913130001</v>
      </c>
      <c r="H9517">
        <f>B9517-E9517</f>
        <v>0</v>
      </c>
      <c r="M9517">
        <v>21.040500000000002</v>
      </c>
      <c r="N9517">
        <v>21.815100000000001</v>
      </c>
      <c r="O9517">
        <v>21.856200000000001</v>
      </c>
      <c r="P9517">
        <v>21.857600000000001</v>
      </c>
      <c r="Q9517">
        <v>21.857600000000001</v>
      </c>
      <c r="R9517">
        <v>21.857600000000001</v>
      </c>
      <c r="S9517" s="2">
        <f t="shared" si="296"/>
        <v>6.4050947954042979E-5</v>
      </c>
      <c r="U9517">
        <v>21.857600000000001</v>
      </c>
      <c r="V9517">
        <v>21.857600000000001</v>
      </c>
      <c r="W9517" s="2">
        <f t="shared" si="297"/>
        <v>0</v>
      </c>
      <c r="X9517">
        <v>21.857600000000001</v>
      </c>
      <c r="Y9517">
        <v>21.857600000000001</v>
      </c>
      <c r="Z9517">
        <v>1018588.141261</v>
      </c>
      <c r="AA9517">
        <v>1487586.5913130001</v>
      </c>
    </row>
    <row r="9518" spans="1:27" x14ac:dyDescent="0.25">
      <c r="A9518">
        <v>9517</v>
      </c>
      <c r="B9518">
        <v>2.3336000000000001</v>
      </c>
      <c r="C9518">
        <v>1005799.238583</v>
      </c>
      <c r="D9518">
        <v>1451762.92713</v>
      </c>
      <c r="E9518">
        <v>2.3336000000000001</v>
      </c>
      <c r="F9518">
        <v>1005799.238583</v>
      </c>
      <c r="G9518">
        <v>1451762.92713</v>
      </c>
      <c r="H9518">
        <f>B9518-E9518</f>
        <v>0</v>
      </c>
      <c r="M9518">
        <v>17.855399999999999</v>
      </c>
      <c r="N9518">
        <v>20.012499999999999</v>
      </c>
      <c r="O9518">
        <v>20.589200000000002</v>
      </c>
      <c r="P9518">
        <v>20.668800000000001</v>
      </c>
      <c r="Q9518">
        <v>20.677900000000001</v>
      </c>
      <c r="R9518">
        <v>20.6783</v>
      </c>
      <c r="S9518" s="2">
        <f t="shared" si="296"/>
        <v>3.8512153584145778E-3</v>
      </c>
      <c r="U9518">
        <v>20.6783</v>
      </c>
      <c r="V9518">
        <v>20.6783</v>
      </c>
      <c r="W9518" s="2">
        <f t="shared" si="297"/>
        <v>0</v>
      </c>
      <c r="X9518">
        <v>20.6783</v>
      </c>
      <c r="Y9518">
        <v>20.6783</v>
      </c>
      <c r="Z9518">
        <v>1005799.238583</v>
      </c>
      <c r="AA9518">
        <v>1451762.92713</v>
      </c>
    </row>
    <row r="9519" spans="1:27" x14ac:dyDescent="0.25">
      <c r="A9519">
        <v>9518</v>
      </c>
      <c r="B9519">
        <v>2.3423500000000002</v>
      </c>
      <c r="C9519">
        <v>1007348.892717</v>
      </c>
      <c r="D9519">
        <v>1451389.5090920001</v>
      </c>
      <c r="E9519">
        <v>2.3423500000000002</v>
      </c>
      <c r="F9519">
        <v>1007348.892717</v>
      </c>
      <c r="G9519">
        <v>1451389.5090920001</v>
      </c>
      <c r="H9519">
        <f>B9519-E9519</f>
        <v>0</v>
      </c>
      <c r="M9519">
        <v>18.5715</v>
      </c>
      <c r="N9519">
        <v>20.1511</v>
      </c>
      <c r="O9519">
        <v>20.706499999999998</v>
      </c>
      <c r="P9519">
        <v>20.780799999999999</v>
      </c>
      <c r="Q9519">
        <v>20.789300000000001</v>
      </c>
      <c r="R9519">
        <v>20.7897</v>
      </c>
      <c r="S9519" s="2">
        <f t="shared" si="296"/>
        <v>3.5754157684016459E-3</v>
      </c>
      <c r="U9519">
        <v>20.7897</v>
      </c>
      <c r="V9519">
        <v>20.7897</v>
      </c>
      <c r="W9519" s="2">
        <f t="shared" si="297"/>
        <v>0</v>
      </c>
      <c r="X9519">
        <v>20.7897</v>
      </c>
      <c r="Y9519">
        <v>20.7897</v>
      </c>
      <c r="Z9519">
        <v>1007348.892717</v>
      </c>
      <c r="AA9519">
        <v>1451389.5090920001</v>
      </c>
    </row>
    <row r="9520" spans="1:27" x14ac:dyDescent="0.25">
      <c r="A9520">
        <v>9519</v>
      </c>
      <c r="B9520">
        <v>2.45302</v>
      </c>
      <c r="C9520">
        <v>1019200.68583</v>
      </c>
      <c r="D9520">
        <v>1454215.019781</v>
      </c>
      <c r="E9520">
        <v>2.45302</v>
      </c>
      <c r="F9520">
        <v>1019200.68583</v>
      </c>
      <c r="G9520">
        <v>1454215.019781</v>
      </c>
      <c r="H9520">
        <f>B9520-E9520</f>
        <v>0</v>
      </c>
      <c r="M9520">
        <v>21.027999999999999</v>
      </c>
      <c r="N9520">
        <v>21.6264</v>
      </c>
      <c r="O9520">
        <v>22.111999999999998</v>
      </c>
      <c r="P9520">
        <v>22.1572</v>
      </c>
      <c r="Q9520">
        <v>22.161999999999999</v>
      </c>
      <c r="R9520">
        <v>22.162199999999999</v>
      </c>
      <c r="S9520" s="2">
        <f t="shared" si="296"/>
        <v>2.0399689491452547E-3</v>
      </c>
      <c r="U9520">
        <v>22.162199999999999</v>
      </c>
      <c r="V9520">
        <v>22.162199999999999</v>
      </c>
      <c r="W9520" s="2">
        <f t="shared" si="297"/>
        <v>0</v>
      </c>
      <c r="X9520">
        <v>22.162199999999999</v>
      </c>
      <c r="Y9520">
        <v>22.162199999999999</v>
      </c>
      <c r="Z9520">
        <v>1019200.68583</v>
      </c>
      <c r="AA9520">
        <v>1454215.019781</v>
      </c>
    </row>
    <row r="9521" spans="1:27" x14ac:dyDescent="0.25">
      <c r="A9521">
        <v>9520</v>
      </c>
      <c r="B9521">
        <v>2.4404699999999999</v>
      </c>
      <c r="C9521">
        <v>1018564.12563</v>
      </c>
      <c r="D9521">
        <v>1453071.9616419999</v>
      </c>
      <c r="E9521">
        <v>2.4404699999999999</v>
      </c>
      <c r="F9521">
        <v>1018564.12563</v>
      </c>
      <c r="G9521">
        <v>1453071.9616419999</v>
      </c>
      <c r="H9521">
        <f>B9521-E9521</f>
        <v>0</v>
      </c>
      <c r="M9521">
        <v>20.896599999999999</v>
      </c>
      <c r="N9521">
        <v>21.464600000000001</v>
      </c>
      <c r="O9521">
        <v>21.970800000000001</v>
      </c>
      <c r="P9521">
        <v>22.0184</v>
      </c>
      <c r="Q9521">
        <v>22.023599999999998</v>
      </c>
      <c r="R9521">
        <v>22.023900000000001</v>
      </c>
      <c r="S9521" s="2">
        <f t="shared" si="296"/>
        <v>2.161828289067289E-3</v>
      </c>
      <c r="U9521">
        <v>22.023900000000001</v>
      </c>
      <c r="V9521">
        <v>22.023900000000001</v>
      </c>
      <c r="W9521" s="2">
        <f t="shared" si="297"/>
        <v>0</v>
      </c>
      <c r="X9521">
        <v>22.023900000000001</v>
      </c>
      <c r="Y9521">
        <v>22.023900000000001</v>
      </c>
      <c r="Z9521">
        <v>1018564.12563</v>
      </c>
      <c r="AA9521">
        <v>1453071.9616419999</v>
      </c>
    </row>
    <row r="9522" spans="1:27" x14ac:dyDescent="0.25">
      <c r="A9522">
        <v>9521</v>
      </c>
      <c r="B9522">
        <v>2.41282</v>
      </c>
      <c r="C9522">
        <v>1016256.636507</v>
      </c>
      <c r="D9522">
        <v>1450308.612885</v>
      </c>
      <c r="E9522">
        <v>2.41282</v>
      </c>
      <c r="F9522">
        <v>1016256.636507</v>
      </c>
      <c r="G9522">
        <v>1450308.612885</v>
      </c>
      <c r="H9522">
        <f>B9522-E9522</f>
        <v>0</v>
      </c>
      <c r="M9522">
        <v>20.5502</v>
      </c>
      <c r="N9522">
        <v>21.074999999999999</v>
      </c>
      <c r="O9522">
        <v>21.628299999999999</v>
      </c>
      <c r="P9522">
        <v>21.684899999999999</v>
      </c>
      <c r="Q9522">
        <v>21.692</v>
      </c>
      <c r="R9522">
        <v>21.692499999999999</v>
      </c>
      <c r="S9522" s="2">
        <f t="shared" si="296"/>
        <v>2.6101111833579838E-3</v>
      </c>
      <c r="U9522">
        <v>21.692499999999999</v>
      </c>
      <c r="V9522">
        <v>21.692499999999999</v>
      </c>
      <c r="W9522" s="2">
        <f t="shared" si="297"/>
        <v>0</v>
      </c>
      <c r="X9522">
        <v>21.692499999999999</v>
      </c>
      <c r="Y9522">
        <v>21.692499999999999</v>
      </c>
      <c r="Z9522">
        <v>1016256.636507</v>
      </c>
      <c r="AA9522">
        <v>1450308.612885</v>
      </c>
    </row>
    <row r="9523" spans="1:27" x14ac:dyDescent="0.25">
      <c r="A9523">
        <v>9522</v>
      </c>
      <c r="B9523">
        <v>2.4291100000000001</v>
      </c>
      <c r="C9523">
        <v>1017505.047763</v>
      </c>
      <c r="D9523">
        <v>1451937.8465789999</v>
      </c>
      <c r="E9523">
        <v>2.4291100000000001</v>
      </c>
      <c r="F9523">
        <v>1017505.047763</v>
      </c>
      <c r="G9523">
        <v>1451937.8465789999</v>
      </c>
      <c r="H9523">
        <f>B9523-E9523</f>
        <v>0</v>
      </c>
      <c r="M9523">
        <v>20.7639</v>
      </c>
      <c r="N9523">
        <v>21.310600000000001</v>
      </c>
      <c r="O9523">
        <v>21.834700000000002</v>
      </c>
      <c r="P9523">
        <v>21.885200000000001</v>
      </c>
      <c r="Q9523">
        <v>21.891200000000001</v>
      </c>
      <c r="R9523">
        <v>21.891500000000001</v>
      </c>
      <c r="S9523" s="2">
        <f t="shared" si="296"/>
        <v>2.3074954763949856E-3</v>
      </c>
      <c r="U9523">
        <v>21.891500000000001</v>
      </c>
      <c r="V9523">
        <v>21.891500000000001</v>
      </c>
      <c r="W9523" s="2">
        <f t="shared" si="297"/>
        <v>0</v>
      </c>
      <c r="X9523">
        <v>21.891500000000001</v>
      </c>
      <c r="Y9523">
        <v>21.891500000000001</v>
      </c>
      <c r="Z9523">
        <v>1017505.047763</v>
      </c>
      <c r="AA9523">
        <v>1451937.8465789999</v>
      </c>
    </row>
    <row r="9524" spans="1:27" x14ac:dyDescent="0.25">
      <c r="A9524">
        <v>9523</v>
      </c>
      <c r="B9524">
        <v>2.3467500000000001</v>
      </c>
      <c r="C9524">
        <v>1008258.500487</v>
      </c>
      <c r="D9524">
        <v>1451562.7441489999</v>
      </c>
      <c r="E9524">
        <v>2.3467500000000001</v>
      </c>
      <c r="F9524">
        <v>1008258.500487</v>
      </c>
      <c r="G9524">
        <v>1451562.7441489999</v>
      </c>
      <c r="H9524">
        <f>B9524-E9524</f>
        <v>0</v>
      </c>
      <c r="M9524">
        <v>18.947600000000001</v>
      </c>
      <c r="N9524">
        <v>20.221499999999999</v>
      </c>
      <c r="O9524">
        <v>20.7669</v>
      </c>
      <c r="P9524">
        <v>20.837399999999999</v>
      </c>
      <c r="Q9524">
        <v>20.845500000000001</v>
      </c>
      <c r="R9524">
        <v>20.8459</v>
      </c>
      <c r="S9524" s="2">
        <f t="shared" si="296"/>
        <v>3.3833395721154808E-3</v>
      </c>
      <c r="U9524">
        <v>20.8459</v>
      </c>
      <c r="V9524">
        <v>20.8459</v>
      </c>
      <c r="W9524" s="2">
        <f t="shared" si="297"/>
        <v>0</v>
      </c>
      <c r="X9524">
        <v>20.8459</v>
      </c>
      <c r="Y9524">
        <v>20.8459</v>
      </c>
      <c r="Z9524">
        <v>1008258.500487</v>
      </c>
      <c r="AA9524">
        <v>1451562.7441489999</v>
      </c>
    </row>
    <row r="9525" spans="1:27" x14ac:dyDescent="0.25">
      <c r="A9525">
        <v>9524</v>
      </c>
      <c r="B9525">
        <v>2.40191</v>
      </c>
      <c r="C9525">
        <v>1014861.232481</v>
      </c>
      <c r="D9525">
        <v>1449922.70661</v>
      </c>
      <c r="E9525">
        <v>2.40191</v>
      </c>
      <c r="F9525">
        <v>1014861.232481</v>
      </c>
      <c r="G9525">
        <v>1449922.70661</v>
      </c>
      <c r="H9525">
        <f>B9525-E9525</f>
        <v>0</v>
      </c>
      <c r="M9525">
        <v>20.379899999999999</v>
      </c>
      <c r="N9525">
        <v>20.915900000000001</v>
      </c>
      <c r="O9525">
        <v>21.4849</v>
      </c>
      <c r="P9525">
        <v>21.5471</v>
      </c>
      <c r="Q9525">
        <v>21.555099999999999</v>
      </c>
      <c r="R9525">
        <v>21.555700000000002</v>
      </c>
      <c r="S9525" s="2">
        <f t="shared" si="296"/>
        <v>2.8866993702169061E-3</v>
      </c>
      <c r="U9525">
        <v>21.555700000000002</v>
      </c>
      <c r="V9525">
        <v>21.555700000000002</v>
      </c>
      <c r="W9525" s="2">
        <f t="shared" si="297"/>
        <v>0</v>
      </c>
      <c r="X9525">
        <v>21.555700000000002</v>
      </c>
      <c r="Y9525">
        <v>21.555700000000002</v>
      </c>
      <c r="Z9525">
        <v>1014861.232481</v>
      </c>
      <c r="AA9525">
        <v>1449922.70661</v>
      </c>
    </row>
    <row r="9526" spans="1:27" x14ac:dyDescent="0.25">
      <c r="A9526">
        <v>9525</v>
      </c>
      <c r="B9526">
        <v>2.3597700000000001</v>
      </c>
      <c r="C9526">
        <v>1010033.050714</v>
      </c>
      <c r="D9526">
        <v>1450810.9248619999</v>
      </c>
      <c r="E9526">
        <v>2.3597700000000001</v>
      </c>
      <c r="F9526">
        <v>1010033.050714</v>
      </c>
      <c r="G9526">
        <v>1450810.9248619999</v>
      </c>
      <c r="H9526">
        <f>B9526-E9526</f>
        <v>0</v>
      </c>
      <c r="M9526">
        <v>19.447299999999998</v>
      </c>
      <c r="N9526">
        <v>20.385899999999999</v>
      </c>
      <c r="O9526">
        <v>20.9389</v>
      </c>
      <c r="P9526">
        <v>21.006799999999998</v>
      </c>
      <c r="Q9526">
        <v>21.0151</v>
      </c>
      <c r="R9526">
        <v>21.015599999999999</v>
      </c>
      <c r="S9526" s="2">
        <f t="shared" si="296"/>
        <v>3.232286688119946E-3</v>
      </c>
      <c r="U9526">
        <v>21.015599999999999</v>
      </c>
      <c r="V9526">
        <v>21.015599999999999</v>
      </c>
      <c r="W9526" s="2">
        <f t="shared" si="297"/>
        <v>0</v>
      </c>
      <c r="X9526">
        <v>21.015599999999999</v>
      </c>
      <c r="Y9526">
        <v>21.015599999999999</v>
      </c>
      <c r="Z9526">
        <v>1010033.050714</v>
      </c>
      <c r="AA9526">
        <v>1450810.9248619999</v>
      </c>
    </row>
    <row r="9527" spans="1:27" x14ac:dyDescent="0.25">
      <c r="A9527">
        <v>9526</v>
      </c>
      <c r="B9527">
        <v>2.38124</v>
      </c>
      <c r="C9527">
        <v>1012524.7561539999</v>
      </c>
      <c r="D9527">
        <v>1450853.4247109999</v>
      </c>
      <c r="E9527">
        <v>2.38124</v>
      </c>
      <c r="F9527">
        <v>1012524.7561539999</v>
      </c>
      <c r="G9527">
        <v>1450853.4247109999</v>
      </c>
      <c r="H9527">
        <f>B9527-E9527</f>
        <v>0</v>
      </c>
      <c r="M9527">
        <v>20.0474</v>
      </c>
      <c r="N9527">
        <v>20.6629</v>
      </c>
      <c r="O9527">
        <v>21.219100000000001</v>
      </c>
      <c r="P9527">
        <v>21.2834</v>
      </c>
      <c r="Q9527">
        <v>21.2912</v>
      </c>
      <c r="R9527">
        <v>21.291699999999999</v>
      </c>
      <c r="S9527" s="2">
        <f t="shared" si="296"/>
        <v>3.0211338413974908E-3</v>
      </c>
      <c r="U9527">
        <v>21.291699999999999</v>
      </c>
      <c r="V9527">
        <v>21.291699999999999</v>
      </c>
      <c r="W9527" s="2">
        <f t="shared" si="297"/>
        <v>0</v>
      </c>
      <c r="X9527">
        <v>21.291699999999999</v>
      </c>
      <c r="Y9527">
        <v>21.291699999999999</v>
      </c>
      <c r="Z9527">
        <v>1012524.7561539999</v>
      </c>
      <c r="AA9527">
        <v>1450853.4247109999</v>
      </c>
    </row>
    <row r="9528" spans="1:27" x14ac:dyDescent="0.25">
      <c r="A9528">
        <v>9527</v>
      </c>
      <c r="B9528">
        <v>2.3754300000000002</v>
      </c>
      <c r="C9528">
        <v>1012871.694108</v>
      </c>
      <c r="D9528">
        <v>1489131.9415289999</v>
      </c>
      <c r="E9528">
        <v>2.3754300000000002</v>
      </c>
      <c r="F9528">
        <v>1012871.694108</v>
      </c>
      <c r="G9528">
        <v>1489131.9415289999</v>
      </c>
      <c r="H9528">
        <f>B9528-E9528</f>
        <v>0</v>
      </c>
      <c r="M9528">
        <v>20.270399999999999</v>
      </c>
      <c r="N9528">
        <v>21.1402</v>
      </c>
      <c r="O9528">
        <v>21.184799999999999</v>
      </c>
      <c r="P9528">
        <v>21.1859</v>
      </c>
      <c r="Q9528">
        <v>21.1859</v>
      </c>
      <c r="R9528">
        <v>21.1859</v>
      </c>
      <c r="S9528" s="2">
        <f t="shared" si="296"/>
        <v>5.1921325032261508E-5</v>
      </c>
      <c r="U9528">
        <v>21.1859</v>
      </c>
      <c r="V9528">
        <v>21.1859</v>
      </c>
      <c r="W9528" s="2">
        <f t="shared" si="297"/>
        <v>0</v>
      </c>
      <c r="X9528">
        <v>21.1859</v>
      </c>
      <c r="Y9528">
        <v>21.1859</v>
      </c>
      <c r="Z9528">
        <v>1012871.694108</v>
      </c>
      <c r="AA9528">
        <v>1489131.9415289999</v>
      </c>
    </row>
    <row r="9529" spans="1:27" x14ac:dyDescent="0.25">
      <c r="A9529">
        <v>9528</v>
      </c>
      <c r="B9529">
        <v>2.39513</v>
      </c>
      <c r="C9529">
        <v>1015562.813224</v>
      </c>
      <c r="D9529">
        <v>1489116.3593599999</v>
      </c>
      <c r="E9529">
        <v>2.39513</v>
      </c>
      <c r="F9529">
        <v>1015562.813224</v>
      </c>
      <c r="G9529">
        <v>1489116.3593599999</v>
      </c>
      <c r="H9529">
        <f>B9529-E9529</f>
        <v>0</v>
      </c>
      <c r="M9529">
        <v>20.598600000000001</v>
      </c>
      <c r="N9529">
        <v>21.388300000000001</v>
      </c>
      <c r="O9529">
        <v>21.428699999999999</v>
      </c>
      <c r="P9529">
        <v>21.4297</v>
      </c>
      <c r="Q9529">
        <v>21.4297</v>
      </c>
      <c r="R9529">
        <v>21.4297</v>
      </c>
      <c r="S9529" s="2">
        <f t="shared" si="296"/>
        <v>4.6664209018382063E-5</v>
      </c>
      <c r="U9529">
        <v>21.4297</v>
      </c>
      <c r="V9529">
        <v>21.4297</v>
      </c>
      <c r="W9529" s="2">
        <f t="shared" si="297"/>
        <v>0</v>
      </c>
      <c r="X9529">
        <v>21.4297</v>
      </c>
      <c r="Y9529">
        <v>21.4297</v>
      </c>
      <c r="Z9529">
        <v>1015562.813224</v>
      </c>
      <c r="AA9529">
        <v>1489116.3593599999</v>
      </c>
    </row>
    <row r="9530" spans="1:27" x14ac:dyDescent="0.25">
      <c r="A9530">
        <v>9529</v>
      </c>
      <c r="B9530">
        <v>2.4178999999999999</v>
      </c>
      <c r="C9530">
        <v>1017433.177023</v>
      </c>
      <c r="D9530">
        <v>1487728.0271640001</v>
      </c>
      <c r="E9530">
        <v>2.4178999999999999</v>
      </c>
      <c r="F9530">
        <v>1017433.177023</v>
      </c>
      <c r="G9530">
        <v>1487728.0271640001</v>
      </c>
      <c r="H9530">
        <f>B9530-E9530</f>
        <v>0</v>
      </c>
      <c r="M9530">
        <v>20.892700000000001</v>
      </c>
      <c r="N9530">
        <v>21.665400000000002</v>
      </c>
      <c r="O9530">
        <v>21.706099999999999</v>
      </c>
      <c r="P9530">
        <v>21.7074</v>
      </c>
      <c r="Q9530">
        <v>21.7074</v>
      </c>
      <c r="R9530">
        <v>21.7074</v>
      </c>
      <c r="S9530" s="2">
        <f t="shared" si="296"/>
        <v>5.9887411666091885E-5</v>
      </c>
      <c r="U9530">
        <v>21.7074</v>
      </c>
      <c r="V9530">
        <v>21.7074</v>
      </c>
      <c r="W9530" s="2">
        <f t="shared" si="297"/>
        <v>0</v>
      </c>
      <c r="X9530">
        <v>21.7074</v>
      </c>
      <c r="Y9530">
        <v>21.7074</v>
      </c>
      <c r="Z9530">
        <v>1017433.177023</v>
      </c>
      <c r="AA9530">
        <v>1487728.0271640001</v>
      </c>
    </row>
    <row r="9531" spans="1:27" x14ac:dyDescent="0.25">
      <c r="A9531">
        <v>9530</v>
      </c>
      <c r="B9531">
        <v>2.4380899999999999</v>
      </c>
      <c r="C9531">
        <v>1019096.639511</v>
      </c>
      <c r="D9531">
        <v>1486481.221564</v>
      </c>
      <c r="E9531">
        <v>2.4380899999999999</v>
      </c>
      <c r="F9531">
        <v>1019096.639511</v>
      </c>
      <c r="G9531">
        <v>1486481.221564</v>
      </c>
      <c r="H9531">
        <f>B9531-E9531</f>
        <v>0</v>
      </c>
      <c r="M9531">
        <v>21.0824</v>
      </c>
      <c r="N9531">
        <v>21.888000000000002</v>
      </c>
      <c r="O9531">
        <v>21.934200000000001</v>
      </c>
      <c r="P9531">
        <v>21.936</v>
      </c>
      <c r="Q9531">
        <v>21.936</v>
      </c>
      <c r="R9531">
        <v>21.936</v>
      </c>
      <c r="S9531" s="2">
        <f t="shared" si="296"/>
        <v>8.2056892778964148E-5</v>
      </c>
      <c r="U9531">
        <v>21.936</v>
      </c>
      <c r="V9531">
        <v>21.936</v>
      </c>
      <c r="W9531" s="2">
        <f t="shared" si="297"/>
        <v>0</v>
      </c>
      <c r="X9531">
        <v>21.936</v>
      </c>
      <c r="Y9531">
        <v>21.936</v>
      </c>
      <c r="Z9531">
        <v>1019096.639511</v>
      </c>
      <c r="AA9531">
        <v>1486481.221564</v>
      </c>
    </row>
    <row r="9532" spans="1:27" x14ac:dyDescent="0.25">
      <c r="A9532">
        <v>9531</v>
      </c>
      <c r="B9532">
        <v>2.3270200000000001</v>
      </c>
      <c r="C9532">
        <v>1004957.68576</v>
      </c>
      <c r="D9532">
        <v>1452312.118218</v>
      </c>
      <c r="E9532">
        <v>2.3270200000000001</v>
      </c>
      <c r="F9532">
        <v>1004957.68576</v>
      </c>
      <c r="G9532">
        <v>1452312.118218</v>
      </c>
      <c r="H9532">
        <f>B9532-E9532</f>
        <v>0</v>
      </c>
      <c r="M9532">
        <v>17.3154</v>
      </c>
      <c r="N9532">
        <v>19.931999999999999</v>
      </c>
      <c r="O9532">
        <v>20.505700000000001</v>
      </c>
      <c r="P9532">
        <v>20.582999999999998</v>
      </c>
      <c r="Q9532">
        <v>20.5914</v>
      </c>
      <c r="R9532">
        <v>20.591799999999999</v>
      </c>
      <c r="S9532" s="2">
        <f t="shared" si="296"/>
        <v>3.7555264052857936E-3</v>
      </c>
      <c r="U9532">
        <v>20.591799999999999</v>
      </c>
      <c r="V9532">
        <v>20.591699999999999</v>
      </c>
      <c r="W9532" s="2">
        <f t="shared" si="297"/>
        <v>-4.8563256069079748E-6</v>
      </c>
      <c r="X9532">
        <v>20.591699999999999</v>
      </c>
      <c r="Y9532">
        <v>20.591699999999999</v>
      </c>
      <c r="Z9532">
        <v>1004957.68576</v>
      </c>
      <c r="AA9532">
        <v>1452312.118218</v>
      </c>
    </row>
    <row r="9533" spans="1:27" x14ac:dyDescent="0.25">
      <c r="A9533">
        <v>9532</v>
      </c>
      <c r="B9533">
        <v>2.3381699999999999</v>
      </c>
      <c r="C9533">
        <v>1006717.150225</v>
      </c>
      <c r="D9533">
        <v>1452179.1180060001</v>
      </c>
      <c r="E9533">
        <v>2.3381699999999999</v>
      </c>
      <c r="F9533">
        <v>1006717.150225</v>
      </c>
      <c r="G9533">
        <v>1452179.1180060001</v>
      </c>
      <c r="H9533">
        <f>B9533-E9533</f>
        <v>0</v>
      </c>
      <c r="M9533">
        <v>18.209299999999999</v>
      </c>
      <c r="N9533">
        <v>20.11</v>
      </c>
      <c r="O9533">
        <v>20.654299999999999</v>
      </c>
      <c r="P9533">
        <v>20.726900000000001</v>
      </c>
      <c r="Q9533">
        <v>20.7349</v>
      </c>
      <c r="R9533">
        <v>20.735299999999999</v>
      </c>
      <c r="S9533" s="2">
        <f t="shared" si="296"/>
        <v>3.5026945659988387E-3</v>
      </c>
      <c r="U9533">
        <v>20.735299999999999</v>
      </c>
      <c r="V9533">
        <v>20.735299999999999</v>
      </c>
      <c r="W9533" s="2">
        <f t="shared" si="297"/>
        <v>0</v>
      </c>
      <c r="X9533">
        <v>20.735299999999999</v>
      </c>
      <c r="Y9533">
        <v>20.735299999999999</v>
      </c>
      <c r="Z9533">
        <v>1006717.150225</v>
      </c>
      <c r="AA9533">
        <v>1452179.1180060001</v>
      </c>
    </row>
    <row r="9534" spans="1:27" x14ac:dyDescent="0.25">
      <c r="A9534">
        <v>9533</v>
      </c>
      <c r="B9534">
        <v>2.4522900000000001</v>
      </c>
      <c r="C9534">
        <v>1019204.0157090001</v>
      </c>
      <c r="D9534">
        <v>1455064.3134600001</v>
      </c>
      <c r="E9534">
        <v>2.4522900000000001</v>
      </c>
      <c r="F9534">
        <v>1019204.0157090001</v>
      </c>
      <c r="G9534">
        <v>1455064.3134600001</v>
      </c>
      <c r="H9534">
        <f>B9534-E9534</f>
        <v>0</v>
      </c>
      <c r="M9534">
        <v>21.020600000000002</v>
      </c>
      <c r="N9534">
        <v>21.633800000000001</v>
      </c>
      <c r="O9534">
        <v>22.106400000000001</v>
      </c>
      <c r="P9534">
        <v>22.149799999999999</v>
      </c>
      <c r="Q9534">
        <v>22.154199999999999</v>
      </c>
      <c r="R9534">
        <v>22.154399999999999</v>
      </c>
      <c r="S9534" s="2">
        <f t="shared" si="296"/>
        <v>1.9593856377934939E-3</v>
      </c>
      <c r="U9534">
        <v>22.154399999999999</v>
      </c>
      <c r="V9534">
        <v>22.154399999999999</v>
      </c>
      <c r="W9534" s="2">
        <f t="shared" si="297"/>
        <v>0</v>
      </c>
      <c r="X9534">
        <v>22.154399999999999</v>
      </c>
      <c r="Y9534">
        <v>22.154399999999999</v>
      </c>
      <c r="Z9534">
        <v>1019204.0157090001</v>
      </c>
      <c r="AA9534">
        <v>1455064.3134600001</v>
      </c>
    </row>
    <row r="9535" spans="1:27" x14ac:dyDescent="0.25">
      <c r="A9535">
        <v>9534</v>
      </c>
      <c r="B9535">
        <v>2.4466800000000002</v>
      </c>
      <c r="C9535">
        <v>1018622.306426</v>
      </c>
      <c r="D9535">
        <v>1453900.0357349999</v>
      </c>
      <c r="E9535">
        <v>2.4466800000000002</v>
      </c>
      <c r="F9535">
        <v>1018622.306426</v>
      </c>
      <c r="G9535">
        <v>1453900.0357349999</v>
      </c>
      <c r="H9535">
        <f>B9535-E9535</f>
        <v>0</v>
      </c>
      <c r="M9535">
        <v>20.9619</v>
      </c>
      <c r="N9535">
        <v>21.543399999999998</v>
      </c>
      <c r="O9535">
        <v>22.041499999999999</v>
      </c>
      <c r="P9535">
        <v>22.0883</v>
      </c>
      <c r="Q9535">
        <v>22.093299999999999</v>
      </c>
      <c r="R9535">
        <v>22.093599999999999</v>
      </c>
      <c r="S9535" s="2">
        <f t="shared" si="296"/>
        <v>2.1187687599317768E-3</v>
      </c>
      <c r="U9535">
        <v>22.093599999999999</v>
      </c>
      <c r="V9535">
        <v>22.093599999999999</v>
      </c>
      <c r="W9535" s="2">
        <f t="shared" si="297"/>
        <v>0</v>
      </c>
      <c r="X9535">
        <v>22.093599999999999</v>
      </c>
      <c r="Y9535">
        <v>22.093599999999999</v>
      </c>
      <c r="Z9535">
        <v>1018622.306426</v>
      </c>
      <c r="AA9535">
        <v>1453900.0357349999</v>
      </c>
    </row>
    <row r="9536" spans="1:27" x14ac:dyDescent="0.25">
      <c r="A9536">
        <v>9535</v>
      </c>
      <c r="B9536">
        <v>2.4315099999999998</v>
      </c>
      <c r="C9536">
        <v>1017591.745644</v>
      </c>
      <c r="D9536">
        <v>1452876.328825</v>
      </c>
      <c r="E9536">
        <v>2.4315099999999998</v>
      </c>
      <c r="F9536">
        <v>1017591.745644</v>
      </c>
      <c r="G9536">
        <v>1452876.328825</v>
      </c>
      <c r="H9536">
        <f>B9536-E9536</f>
        <v>0</v>
      </c>
      <c r="M9536">
        <v>20.792100000000001</v>
      </c>
      <c r="N9536">
        <v>21.357099999999999</v>
      </c>
      <c r="O9536">
        <v>21.865600000000001</v>
      </c>
      <c r="P9536">
        <v>21.914000000000001</v>
      </c>
      <c r="Q9536">
        <v>21.919599999999999</v>
      </c>
      <c r="R9536">
        <v>21.919899999999998</v>
      </c>
      <c r="S9536" s="2">
        <f t="shared" si="296"/>
        <v>2.2086337501141225E-3</v>
      </c>
      <c r="U9536">
        <v>21.919899999999998</v>
      </c>
      <c r="V9536">
        <v>21.919899999999998</v>
      </c>
      <c r="W9536" s="2">
        <f t="shared" si="297"/>
        <v>0</v>
      </c>
      <c r="X9536">
        <v>21.919899999999998</v>
      </c>
      <c r="Y9536">
        <v>21.919899999999998</v>
      </c>
      <c r="Z9536">
        <v>1017591.745644</v>
      </c>
      <c r="AA9536">
        <v>1452876.328825</v>
      </c>
    </row>
    <row r="9537" spans="1:27" x14ac:dyDescent="0.25">
      <c r="A9537">
        <v>9536</v>
      </c>
      <c r="B9537">
        <v>2.4193600000000002</v>
      </c>
      <c r="C9537">
        <v>1016491.997085</v>
      </c>
      <c r="D9537">
        <v>1451542.8593049999</v>
      </c>
      <c r="E9537">
        <v>2.4193600000000002</v>
      </c>
      <c r="F9537">
        <v>1016491.997085</v>
      </c>
      <c r="G9537">
        <v>1451542.8593049999</v>
      </c>
      <c r="H9537">
        <f>B9537-E9537</f>
        <v>0</v>
      </c>
      <c r="M9537">
        <v>20.6296</v>
      </c>
      <c r="N9537">
        <v>21.173500000000001</v>
      </c>
      <c r="O9537">
        <v>21.7117</v>
      </c>
      <c r="P9537">
        <v>21.766200000000001</v>
      </c>
      <c r="Q9537">
        <v>21.7727</v>
      </c>
      <c r="R9537">
        <v>21.773199999999999</v>
      </c>
      <c r="S9537" s="2">
        <f t="shared" si="296"/>
        <v>2.503882165927028E-3</v>
      </c>
      <c r="U9537">
        <v>21.773199999999999</v>
      </c>
      <c r="V9537">
        <v>21.773199999999999</v>
      </c>
      <c r="W9537" s="2">
        <f t="shared" si="297"/>
        <v>0</v>
      </c>
      <c r="X9537">
        <v>21.773199999999999</v>
      </c>
      <c r="Y9537">
        <v>21.773199999999999</v>
      </c>
      <c r="Z9537">
        <v>1016491.997085</v>
      </c>
      <c r="AA9537">
        <v>1451542.8593049999</v>
      </c>
    </row>
    <row r="9538" spans="1:27" x14ac:dyDescent="0.25">
      <c r="A9538">
        <v>9537</v>
      </c>
      <c r="B9538">
        <v>2.3498399999999999</v>
      </c>
      <c r="C9538">
        <v>1008299.3747630001</v>
      </c>
      <c r="D9538">
        <v>1452514.1732290001</v>
      </c>
      <c r="E9538">
        <v>2.3498399999999999</v>
      </c>
      <c r="F9538">
        <v>1008299.3747630001</v>
      </c>
      <c r="G9538">
        <v>1452514.1732290001</v>
      </c>
      <c r="H9538">
        <f>B9538-E9538</f>
        <v>0</v>
      </c>
      <c r="M9538">
        <v>19.058199999999999</v>
      </c>
      <c r="N9538">
        <v>20.276299999999999</v>
      </c>
      <c r="O9538">
        <v>20.8094</v>
      </c>
      <c r="P9538">
        <v>20.8782</v>
      </c>
      <c r="Q9538">
        <v>20.8858</v>
      </c>
      <c r="R9538">
        <v>20.886199999999999</v>
      </c>
      <c r="S9538" s="2">
        <f t="shared" si="296"/>
        <v>3.2953032349531822E-3</v>
      </c>
      <c r="U9538">
        <v>20.886199999999999</v>
      </c>
      <c r="V9538">
        <v>20.886199999999999</v>
      </c>
      <c r="W9538" s="2">
        <f t="shared" si="297"/>
        <v>0</v>
      </c>
      <c r="X9538">
        <v>20.886199999999999</v>
      </c>
      <c r="Y9538">
        <v>20.886199999999999</v>
      </c>
      <c r="Z9538">
        <v>1008299.3747630001</v>
      </c>
      <c r="AA9538">
        <v>1452514.1732290001</v>
      </c>
    </row>
    <row r="9539" spans="1:27" x14ac:dyDescent="0.25">
      <c r="A9539">
        <v>9538</v>
      </c>
      <c r="B9539">
        <v>2.39011</v>
      </c>
      <c r="C9539">
        <v>1013844.734921</v>
      </c>
      <c r="D9539">
        <v>1451004.3813100001</v>
      </c>
      <c r="E9539">
        <v>2.39011</v>
      </c>
      <c r="F9539">
        <v>1013844.734921</v>
      </c>
      <c r="G9539">
        <v>1451004.3813100001</v>
      </c>
      <c r="H9539">
        <f>B9539-E9539</f>
        <v>0</v>
      </c>
      <c r="M9539">
        <v>20.2136</v>
      </c>
      <c r="N9539">
        <v>20.791599999999999</v>
      </c>
      <c r="O9539">
        <v>21.3386</v>
      </c>
      <c r="P9539">
        <v>21.3979</v>
      </c>
      <c r="Q9539">
        <v>21.405200000000001</v>
      </c>
      <c r="R9539">
        <v>21.4057</v>
      </c>
      <c r="S9539" s="2">
        <f t="shared" ref="S9539:S9602" si="298">(P9539-O9539)/P9539</f>
        <v>2.7712999873819558E-3</v>
      </c>
      <c r="U9539">
        <v>21.4057</v>
      </c>
      <c r="V9539">
        <v>21.4057</v>
      </c>
      <c r="W9539" s="2">
        <f t="shared" ref="W9539:W9602" si="299">(V9539-U9539)/V9539</f>
        <v>0</v>
      </c>
      <c r="X9539">
        <v>21.4057</v>
      </c>
      <c r="Y9539">
        <v>21.4057</v>
      </c>
      <c r="Z9539">
        <v>1013844.734921</v>
      </c>
      <c r="AA9539">
        <v>1451004.3813100001</v>
      </c>
    </row>
    <row r="9540" spans="1:27" x14ac:dyDescent="0.25">
      <c r="A9540">
        <v>9539</v>
      </c>
      <c r="B9540">
        <v>2.36354</v>
      </c>
      <c r="C9540">
        <v>1010515.85336</v>
      </c>
      <c r="D9540">
        <v>1451720.180625</v>
      </c>
      <c r="E9540">
        <v>2.36354</v>
      </c>
      <c r="F9540">
        <v>1010515.85336</v>
      </c>
      <c r="G9540">
        <v>1451720.180625</v>
      </c>
      <c r="H9540">
        <f>B9540-E9540</f>
        <v>0</v>
      </c>
      <c r="M9540">
        <v>19.5488</v>
      </c>
      <c r="N9540">
        <v>20.453299999999999</v>
      </c>
      <c r="O9540">
        <v>20.9908</v>
      </c>
      <c r="P9540">
        <v>21.0562</v>
      </c>
      <c r="Q9540">
        <v>21.063700000000001</v>
      </c>
      <c r="R9540">
        <v>21.0641</v>
      </c>
      <c r="S9540" s="2">
        <f t="shared" si="298"/>
        <v>3.1059735374854127E-3</v>
      </c>
      <c r="U9540">
        <v>21.0641</v>
      </c>
      <c r="V9540">
        <v>21.0641</v>
      </c>
      <c r="W9540" s="2">
        <f t="shared" si="299"/>
        <v>0</v>
      </c>
      <c r="X9540">
        <v>21.0641</v>
      </c>
      <c r="Y9540">
        <v>21.0641</v>
      </c>
      <c r="Z9540">
        <v>1010515.85336</v>
      </c>
      <c r="AA9540">
        <v>1451720.180625</v>
      </c>
    </row>
    <row r="9541" spans="1:27" x14ac:dyDescent="0.25">
      <c r="A9541">
        <v>9540</v>
      </c>
      <c r="B9541">
        <v>2.3723999999999998</v>
      </c>
      <c r="C9541">
        <v>1011718.406085</v>
      </c>
      <c r="D9541">
        <v>1451822.577911</v>
      </c>
      <c r="E9541">
        <v>2.3723999999999998</v>
      </c>
      <c r="F9541">
        <v>1011718.406085</v>
      </c>
      <c r="G9541">
        <v>1451822.577911</v>
      </c>
      <c r="H9541">
        <f>B9541-E9541</f>
        <v>0</v>
      </c>
      <c r="M9541">
        <v>19.918199999999999</v>
      </c>
      <c r="N9541">
        <v>20.5808</v>
      </c>
      <c r="O9541">
        <v>21.109200000000001</v>
      </c>
      <c r="P9541">
        <v>21.169499999999999</v>
      </c>
      <c r="Q9541">
        <v>21.176500000000001</v>
      </c>
      <c r="R9541">
        <v>21.1769</v>
      </c>
      <c r="S9541" s="2">
        <f t="shared" si="298"/>
        <v>2.8484376107134331E-3</v>
      </c>
      <c r="U9541">
        <v>21.1769</v>
      </c>
      <c r="V9541">
        <v>21.1769</v>
      </c>
      <c r="W9541" s="2">
        <f t="shared" si="299"/>
        <v>0</v>
      </c>
      <c r="X9541">
        <v>21.1769</v>
      </c>
      <c r="Y9541">
        <v>21.1769</v>
      </c>
      <c r="Z9541">
        <v>1011718.406085</v>
      </c>
      <c r="AA9541">
        <v>1451822.577911</v>
      </c>
    </row>
    <row r="9542" spans="1:27" x14ac:dyDescent="0.25">
      <c r="A9542">
        <v>9541</v>
      </c>
      <c r="B9542">
        <v>2.37825</v>
      </c>
      <c r="C9542">
        <v>1013448.850046</v>
      </c>
      <c r="D9542">
        <v>1487947.888761</v>
      </c>
      <c r="E9542">
        <v>2.37825</v>
      </c>
      <c r="F9542">
        <v>1013448.850046</v>
      </c>
      <c r="G9542">
        <v>1487947.888761</v>
      </c>
      <c r="H9542">
        <f>B9542-E9542</f>
        <v>0</v>
      </c>
      <c r="M9542">
        <v>20.271699999999999</v>
      </c>
      <c r="N9542">
        <v>21.169899999999998</v>
      </c>
      <c r="O9542">
        <v>21.220300000000002</v>
      </c>
      <c r="P9542">
        <v>21.221699999999998</v>
      </c>
      <c r="Q9542">
        <v>21.221699999999998</v>
      </c>
      <c r="R9542">
        <v>21.221699999999998</v>
      </c>
      <c r="S9542" s="2">
        <f t="shared" si="298"/>
        <v>6.5970209737991643E-5</v>
      </c>
      <c r="U9542">
        <v>21.221699999999998</v>
      </c>
      <c r="V9542">
        <v>21.221699999999998</v>
      </c>
      <c r="W9542" s="2">
        <f t="shared" si="299"/>
        <v>0</v>
      </c>
      <c r="X9542">
        <v>21.221699999999998</v>
      </c>
      <c r="Y9542">
        <v>21.221699999999998</v>
      </c>
      <c r="Z9542">
        <v>1013448.850046</v>
      </c>
      <c r="AA9542">
        <v>1487947.888761</v>
      </c>
    </row>
    <row r="9543" spans="1:27" x14ac:dyDescent="0.25">
      <c r="A9543">
        <v>9542</v>
      </c>
      <c r="B9543">
        <v>2.3888699999999998</v>
      </c>
      <c r="C9543">
        <v>1014838.246386</v>
      </c>
      <c r="D9543">
        <v>1487921.3163749999</v>
      </c>
      <c r="E9543">
        <v>2.3888699999999998</v>
      </c>
      <c r="F9543">
        <v>1014838.246386</v>
      </c>
      <c r="G9543">
        <v>1487921.3163749999</v>
      </c>
      <c r="H9543">
        <f>B9543-E9543</f>
        <v>0</v>
      </c>
      <c r="M9543">
        <v>20.4786</v>
      </c>
      <c r="N9543">
        <v>21.306999999999999</v>
      </c>
      <c r="O9543">
        <v>21.352399999999999</v>
      </c>
      <c r="P9543">
        <v>21.3537</v>
      </c>
      <c r="Q9543">
        <v>21.3537</v>
      </c>
      <c r="R9543">
        <v>21.3537</v>
      </c>
      <c r="S9543" s="2">
        <f t="shared" si="298"/>
        <v>6.0879379217677636E-5</v>
      </c>
      <c r="U9543">
        <v>21.3537</v>
      </c>
      <c r="V9543">
        <v>21.3537</v>
      </c>
      <c r="W9543" s="2">
        <f t="shared" si="299"/>
        <v>0</v>
      </c>
      <c r="X9543">
        <v>21.3537</v>
      </c>
      <c r="Y9543">
        <v>21.3537</v>
      </c>
      <c r="Z9543">
        <v>1014838.246386</v>
      </c>
      <c r="AA9543">
        <v>1487921.3163749999</v>
      </c>
    </row>
    <row r="9544" spans="1:27" x14ac:dyDescent="0.25">
      <c r="A9544">
        <v>9543</v>
      </c>
      <c r="B9544">
        <v>2.41275</v>
      </c>
      <c r="C9544">
        <v>1016742.727583</v>
      </c>
      <c r="D9544">
        <v>1487006.6742789999</v>
      </c>
      <c r="E9544">
        <v>2.41275</v>
      </c>
      <c r="F9544">
        <v>1016742.727583</v>
      </c>
      <c r="G9544">
        <v>1487006.6742789999</v>
      </c>
      <c r="H9544">
        <f>B9544-E9544</f>
        <v>0</v>
      </c>
      <c r="M9544">
        <v>20.8064</v>
      </c>
      <c r="N9544">
        <v>21.6021</v>
      </c>
      <c r="O9544">
        <v>21.6464</v>
      </c>
      <c r="P9544">
        <v>21.648</v>
      </c>
      <c r="Q9544">
        <v>21.648</v>
      </c>
      <c r="R9544">
        <v>21.648</v>
      </c>
      <c r="S9544" s="2">
        <f t="shared" si="298"/>
        <v>7.3909830007382838E-5</v>
      </c>
      <c r="U9544">
        <v>21.648</v>
      </c>
      <c r="V9544">
        <v>21.648</v>
      </c>
      <c r="W9544" s="2">
        <f t="shared" si="299"/>
        <v>0</v>
      </c>
      <c r="X9544">
        <v>21.648</v>
      </c>
      <c r="Y9544">
        <v>21.648</v>
      </c>
      <c r="Z9544">
        <v>1016742.727583</v>
      </c>
      <c r="AA9544">
        <v>1487006.6742789999</v>
      </c>
    </row>
    <row r="9545" spans="1:27" x14ac:dyDescent="0.25">
      <c r="A9545">
        <v>9544</v>
      </c>
      <c r="B9545">
        <v>2.4310999999999998</v>
      </c>
      <c r="C9545">
        <v>1018282.994528</v>
      </c>
      <c r="D9545">
        <v>1485606.2700159999</v>
      </c>
      <c r="E9545">
        <v>2.4310999999999998</v>
      </c>
      <c r="F9545">
        <v>1018282.994528</v>
      </c>
      <c r="G9545">
        <v>1485606.2700159999</v>
      </c>
      <c r="H9545">
        <f>B9545-E9545</f>
        <v>0</v>
      </c>
      <c r="M9545">
        <v>20.989699999999999</v>
      </c>
      <c r="N9545">
        <v>21.809799999999999</v>
      </c>
      <c r="O9545">
        <v>21.858899999999998</v>
      </c>
      <c r="P9545">
        <v>21.860900000000001</v>
      </c>
      <c r="Q9545">
        <v>21.860900000000001</v>
      </c>
      <c r="R9545">
        <v>21.860900000000001</v>
      </c>
      <c r="S9545" s="2">
        <f t="shared" si="298"/>
        <v>9.1487541684122985E-5</v>
      </c>
      <c r="U9545">
        <v>21.860900000000001</v>
      </c>
      <c r="V9545">
        <v>21.860900000000001</v>
      </c>
      <c r="W9545" s="2">
        <f t="shared" si="299"/>
        <v>0</v>
      </c>
      <c r="X9545">
        <v>21.860900000000001</v>
      </c>
      <c r="Y9545">
        <v>21.860900000000001</v>
      </c>
      <c r="Z9545">
        <v>1018282.994528</v>
      </c>
      <c r="AA9545">
        <v>1485606.2700159999</v>
      </c>
    </row>
    <row r="9546" spans="1:27" x14ac:dyDescent="0.25">
      <c r="A9546">
        <v>9545</v>
      </c>
      <c r="B9546">
        <v>2.3288799999999998</v>
      </c>
      <c r="C9546">
        <v>1004798.426762</v>
      </c>
      <c r="D9546">
        <v>1453782.424046</v>
      </c>
      <c r="E9546">
        <v>2.3288799999999998</v>
      </c>
      <c r="F9546">
        <v>1004798.426762</v>
      </c>
      <c r="G9546">
        <v>1453782.424046</v>
      </c>
      <c r="H9546">
        <f>B9546-E9546</f>
        <v>0</v>
      </c>
      <c r="M9546">
        <v>17.508700000000001</v>
      </c>
      <c r="N9546">
        <v>19.987500000000001</v>
      </c>
      <c r="O9546">
        <v>20.534600000000001</v>
      </c>
      <c r="P9546">
        <v>20.6081</v>
      </c>
      <c r="Q9546">
        <v>20.6157</v>
      </c>
      <c r="R9546">
        <v>20.616</v>
      </c>
      <c r="S9546" s="2">
        <f t="shared" si="298"/>
        <v>3.5665587802853845E-3</v>
      </c>
      <c r="U9546">
        <v>20.616</v>
      </c>
      <c r="V9546">
        <v>20.616</v>
      </c>
      <c r="W9546" s="2">
        <f t="shared" si="299"/>
        <v>0</v>
      </c>
      <c r="X9546">
        <v>20.616</v>
      </c>
      <c r="Y9546">
        <v>20.616</v>
      </c>
      <c r="Z9546">
        <v>1004798.426762</v>
      </c>
      <c r="AA9546">
        <v>1453782.424046</v>
      </c>
    </row>
    <row r="9547" spans="1:27" x14ac:dyDescent="0.25">
      <c r="A9547">
        <v>9546</v>
      </c>
      <c r="B9547">
        <v>2.3403900000000002</v>
      </c>
      <c r="C9547">
        <v>1007201.549872</v>
      </c>
      <c r="D9547">
        <v>1452905.9393209999</v>
      </c>
      <c r="E9547">
        <v>2.3403900000000002</v>
      </c>
      <c r="F9547">
        <v>1007201.549872</v>
      </c>
      <c r="G9547">
        <v>1452905.9393209999</v>
      </c>
      <c r="H9547">
        <f>B9547-E9547</f>
        <v>0</v>
      </c>
      <c r="M9547">
        <v>18.318999999999999</v>
      </c>
      <c r="N9547">
        <v>20.153700000000001</v>
      </c>
      <c r="O9547">
        <v>20.6859</v>
      </c>
      <c r="P9547">
        <v>20.756499999999999</v>
      </c>
      <c r="Q9547">
        <v>20.7639</v>
      </c>
      <c r="R9547">
        <v>20.764299999999999</v>
      </c>
      <c r="S9547" s="2">
        <f t="shared" si="298"/>
        <v>3.4013441572518918E-3</v>
      </c>
      <c r="U9547">
        <v>20.764199999999999</v>
      </c>
      <c r="V9547">
        <v>20.764199999999999</v>
      </c>
      <c r="W9547" s="2">
        <f t="shared" si="299"/>
        <v>0</v>
      </c>
      <c r="X9547">
        <v>20.764199999999999</v>
      </c>
      <c r="Y9547">
        <v>20.764199999999999</v>
      </c>
      <c r="Z9547">
        <v>1007201.549872</v>
      </c>
      <c r="AA9547">
        <v>1452905.9393209999</v>
      </c>
    </row>
    <row r="9548" spans="1:27" x14ac:dyDescent="0.25">
      <c r="A9548">
        <v>9547</v>
      </c>
      <c r="B9548">
        <v>2.44618</v>
      </c>
      <c r="C9548">
        <v>1018873.836584</v>
      </c>
      <c r="D9548">
        <v>1455688.0442689999</v>
      </c>
      <c r="E9548">
        <v>2.44618</v>
      </c>
      <c r="F9548">
        <v>1018873.836584</v>
      </c>
      <c r="G9548">
        <v>1455688.0442689999</v>
      </c>
      <c r="H9548">
        <f>B9548-E9548</f>
        <v>0</v>
      </c>
      <c r="M9548">
        <v>20.9605</v>
      </c>
      <c r="N9548">
        <v>21.586200000000002</v>
      </c>
      <c r="O9548">
        <v>22.042300000000001</v>
      </c>
      <c r="P9548">
        <v>22.0839</v>
      </c>
      <c r="Q9548">
        <v>22.088000000000001</v>
      </c>
      <c r="R9548">
        <v>22.088200000000001</v>
      </c>
      <c r="S9548" s="2">
        <f t="shared" si="298"/>
        <v>1.8837252478049154E-3</v>
      </c>
      <c r="U9548">
        <v>22.088200000000001</v>
      </c>
      <c r="V9548">
        <v>22.088200000000001</v>
      </c>
      <c r="W9548" s="2">
        <f t="shared" si="299"/>
        <v>0</v>
      </c>
      <c r="X9548">
        <v>22.088200000000001</v>
      </c>
      <c r="Y9548">
        <v>22.088200000000001</v>
      </c>
      <c r="Z9548">
        <v>1018873.836584</v>
      </c>
      <c r="AA9548">
        <v>1455688.0442689999</v>
      </c>
    </row>
    <row r="9549" spans="1:27" x14ac:dyDescent="0.25">
      <c r="A9549">
        <v>9548</v>
      </c>
      <c r="B9549">
        <v>2.4293800000000001</v>
      </c>
      <c r="C9549">
        <v>1017566.925961</v>
      </c>
      <c r="D9549">
        <v>1454391.585713</v>
      </c>
      <c r="E9549">
        <v>2.4293800000000001</v>
      </c>
      <c r="F9549">
        <v>1017566.925961</v>
      </c>
      <c r="G9549">
        <v>1454391.585713</v>
      </c>
      <c r="H9549">
        <f>B9549-E9549</f>
        <v>0</v>
      </c>
      <c r="M9549">
        <v>20.7622</v>
      </c>
      <c r="N9549">
        <v>21.364699999999999</v>
      </c>
      <c r="O9549">
        <v>21.8447</v>
      </c>
      <c r="P9549">
        <v>21.889700000000001</v>
      </c>
      <c r="Q9549">
        <v>21.894400000000001</v>
      </c>
      <c r="R9549">
        <v>21.894600000000001</v>
      </c>
      <c r="S9549" s="2">
        <f t="shared" si="298"/>
        <v>2.0557613854918846E-3</v>
      </c>
      <c r="U9549">
        <v>21.894600000000001</v>
      </c>
      <c r="V9549">
        <v>21.894600000000001</v>
      </c>
      <c r="W9549" s="2">
        <f t="shared" si="299"/>
        <v>0</v>
      </c>
      <c r="X9549">
        <v>21.894600000000001</v>
      </c>
      <c r="Y9549">
        <v>21.894600000000001</v>
      </c>
      <c r="Z9549">
        <v>1017566.925961</v>
      </c>
      <c r="AA9549">
        <v>1454391.585713</v>
      </c>
    </row>
    <row r="9550" spans="1:27" x14ac:dyDescent="0.25">
      <c r="A9550">
        <v>9549</v>
      </c>
      <c r="B9550">
        <v>2.4240699999999999</v>
      </c>
      <c r="C9550">
        <v>1016981.87602</v>
      </c>
      <c r="D9550">
        <v>1453640.4749050001</v>
      </c>
      <c r="E9550">
        <v>2.4240699999999999</v>
      </c>
      <c r="F9550">
        <v>1016981.87602</v>
      </c>
      <c r="G9550">
        <v>1453640.4749050001</v>
      </c>
      <c r="H9550">
        <f>B9550-E9550</f>
        <v>0</v>
      </c>
      <c r="M9550">
        <v>20.7056</v>
      </c>
      <c r="N9550">
        <v>21.285699999999999</v>
      </c>
      <c r="O9550">
        <v>21.778700000000001</v>
      </c>
      <c r="P9550">
        <v>21.825299999999999</v>
      </c>
      <c r="Q9550">
        <v>21.8306</v>
      </c>
      <c r="R9550">
        <v>21.8309</v>
      </c>
      <c r="S9550" s="2">
        <f t="shared" si="298"/>
        <v>2.1351367449701942E-3</v>
      </c>
      <c r="U9550">
        <v>21.8309</v>
      </c>
      <c r="V9550">
        <v>21.8309</v>
      </c>
      <c r="W9550" s="2">
        <f t="shared" si="299"/>
        <v>0</v>
      </c>
      <c r="X9550">
        <v>21.8309</v>
      </c>
      <c r="Y9550">
        <v>21.8309</v>
      </c>
      <c r="Z9550">
        <v>1016981.87602</v>
      </c>
      <c r="AA9550">
        <v>1453640.4749050001</v>
      </c>
    </row>
    <row r="9551" spans="1:27" x14ac:dyDescent="0.25">
      <c r="A9551">
        <v>9550</v>
      </c>
      <c r="B9551">
        <v>2.40646</v>
      </c>
      <c r="C9551">
        <v>1015546.254532</v>
      </c>
      <c r="D9551">
        <v>1452409.839192</v>
      </c>
      <c r="E9551">
        <v>2.40646</v>
      </c>
      <c r="F9551">
        <v>1015546.254532</v>
      </c>
      <c r="G9551">
        <v>1452409.839192</v>
      </c>
      <c r="H9551">
        <f>B9551-E9551</f>
        <v>0</v>
      </c>
      <c r="M9551">
        <v>20.457799999999999</v>
      </c>
      <c r="N9551">
        <v>21.035599999999999</v>
      </c>
      <c r="O9551">
        <v>21.554099999999998</v>
      </c>
      <c r="P9551">
        <v>21.6066</v>
      </c>
      <c r="Q9551">
        <v>21.6127</v>
      </c>
      <c r="R9551">
        <v>21.613</v>
      </c>
      <c r="S9551" s="2">
        <f t="shared" si="298"/>
        <v>2.4298131126601124E-3</v>
      </c>
      <c r="U9551">
        <v>21.613</v>
      </c>
      <c r="V9551">
        <v>21.613</v>
      </c>
      <c r="W9551" s="2">
        <f t="shared" si="299"/>
        <v>0</v>
      </c>
      <c r="X9551">
        <v>21.613</v>
      </c>
      <c r="Y9551">
        <v>21.613</v>
      </c>
      <c r="Z9551">
        <v>1015546.254532</v>
      </c>
      <c r="AA9551">
        <v>1452409.839192</v>
      </c>
    </row>
    <row r="9552" spans="1:27" x14ac:dyDescent="0.25">
      <c r="A9552">
        <v>9551</v>
      </c>
      <c r="B9552">
        <v>2.3527800000000001</v>
      </c>
      <c r="C9552">
        <v>1009065.678752</v>
      </c>
      <c r="D9552">
        <v>1453057.698605</v>
      </c>
      <c r="E9552">
        <v>2.3527800000000001</v>
      </c>
      <c r="F9552">
        <v>1009065.678752</v>
      </c>
      <c r="G9552">
        <v>1453057.698605</v>
      </c>
      <c r="H9552">
        <f>B9552-E9552</f>
        <v>0</v>
      </c>
      <c r="M9552">
        <v>19.159099999999999</v>
      </c>
      <c r="N9552">
        <v>20.334299999999999</v>
      </c>
      <c r="O9552">
        <v>20.851900000000001</v>
      </c>
      <c r="P9552">
        <v>20.916899999999998</v>
      </c>
      <c r="Q9552">
        <v>20.9238</v>
      </c>
      <c r="R9552">
        <v>20.924099999999999</v>
      </c>
      <c r="S9552" s="2">
        <f t="shared" si="298"/>
        <v>3.1075350553857279E-3</v>
      </c>
      <c r="U9552">
        <v>20.924099999999999</v>
      </c>
      <c r="V9552">
        <v>20.924099999999999</v>
      </c>
      <c r="W9552" s="2">
        <f t="shared" si="299"/>
        <v>0</v>
      </c>
      <c r="X9552">
        <v>20.924099999999999</v>
      </c>
      <c r="Y9552">
        <v>20.924099999999999</v>
      </c>
      <c r="Z9552">
        <v>1009065.678752</v>
      </c>
      <c r="AA9552">
        <v>1453057.698605</v>
      </c>
    </row>
    <row r="9553" spans="1:27" x14ac:dyDescent="0.25">
      <c r="A9553">
        <v>9552</v>
      </c>
      <c r="B9553">
        <v>2.39615</v>
      </c>
      <c r="C9553">
        <v>1014294.396394</v>
      </c>
      <c r="D9553">
        <v>1452257.2674730001</v>
      </c>
      <c r="E9553">
        <v>2.39615</v>
      </c>
      <c r="F9553">
        <v>1014294.396394</v>
      </c>
      <c r="G9553">
        <v>1452257.2674730001</v>
      </c>
      <c r="H9553">
        <f>B9553-E9553</f>
        <v>0</v>
      </c>
      <c r="M9553">
        <v>20.2987</v>
      </c>
      <c r="N9553">
        <v>20.8886</v>
      </c>
      <c r="O9553">
        <v>21.419</v>
      </c>
      <c r="P9553">
        <v>21.4757</v>
      </c>
      <c r="Q9553">
        <v>21.482299999999999</v>
      </c>
      <c r="R9553">
        <v>21.482700000000001</v>
      </c>
      <c r="S9553" s="2">
        <f t="shared" si="298"/>
        <v>2.6401933347923144E-3</v>
      </c>
      <c r="U9553">
        <v>21.482700000000001</v>
      </c>
      <c r="V9553">
        <v>21.482700000000001</v>
      </c>
      <c r="W9553" s="2">
        <f t="shared" si="299"/>
        <v>0</v>
      </c>
      <c r="X9553">
        <v>21.482700000000001</v>
      </c>
      <c r="Y9553">
        <v>21.482700000000001</v>
      </c>
      <c r="Z9553">
        <v>1014294.396394</v>
      </c>
      <c r="AA9553">
        <v>1452257.2674730001</v>
      </c>
    </row>
    <row r="9554" spans="1:27" x14ac:dyDescent="0.25">
      <c r="A9554">
        <v>9553</v>
      </c>
      <c r="B9554">
        <v>2.3600599999999998</v>
      </c>
      <c r="C9554">
        <v>1010052.511284</v>
      </c>
      <c r="D9554">
        <v>1452709.1416410001</v>
      </c>
      <c r="E9554">
        <v>2.3600599999999998</v>
      </c>
      <c r="F9554">
        <v>1010052.511284</v>
      </c>
      <c r="G9554">
        <v>1452709.1416410001</v>
      </c>
      <c r="H9554">
        <f>B9554-E9554</f>
        <v>0</v>
      </c>
      <c r="M9554">
        <v>19.3964</v>
      </c>
      <c r="N9554">
        <v>20.4283</v>
      </c>
      <c r="O9554">
        <v>20.949100000000001</v>
      </c>
      <c r="P9554">
        <v>21.0124</v>
      </c>
      <c r="Q9554">
        <v>21.019400000000001</v>
      </c>
      <c r="R9554">
        <v>21.0198</v>
      </c>
      <c r="S9554" s="2">
        <f t="shared" si="298"/>
        <v>3.0125069006871246E-3</v>
      </c>
      <c r="U9554">
        <v>21.0198</v>
      </c>
      <c r="V9554">
        <v>21.0198</v>
      </c>
      <c r="W9554" s="2">
        <f t="shared" si="299"/>
        <v>0</v>
      </c>
      <c r="X9554">
        <v>21.0198</v>
      </c>
      <c r="Y9554">
        <v>21.0198</v>
      </c>
      <c r="Z9554">
        <v>1010052.511284</v>
      </c>
      <c r="AA9554">
        <v>1452709.1416410001</v>
      </c>
    </row>
    <row r="9555" spans="1:27" x14ac:dyDescent="0.25">
      <c r="A9555">
        <v>9554</v>
      </c>
      <c r="B9555">
        <v>2.37677</v>
      </c>
      <c r="C9555">
        <v>1011842.937682</v>
      </c>
      <c r="D9555">
        <v>1452860.7397700001</v>
      </c>
      <c r="E9555">
        <v>2.37677</v>
      </c>
      <c r="F9555">
        <v>1011842.937682</v>
      </c>
      <c r="G9555">
        <v>1452860.7397700001</v>
      </c>
      <c r="H9555">
        <f>B9555-E9555</f>
        <v>0</v>
      </c>
      <c r="M9555">
        <v>19.992899999999999</v>
      </c>
      <c r="N9555">
        <v>20.653300000000002</v>
      </c>
      <c r="O9555">
        <v>21.167999999999999</v>
      </c>
      <c r="P9555">
        <v>21.226299999999998</v>
      </c>
      <c r="Q9555">
        <v>21.232900000000001</v>
      </c>
      <c r="R9555">
        <v>21.2332</v>
      </c>
      <c r="S9555" s="2">
        <f t="shared" si="298"/>
        <v>2.7465926704135497E-3</v>
      </c>
      <c r="U9555">
        <v>21.2332</v>
      </c>
      <c r="V9555">
        <v>21.2332</v>
      </c>
      <c r="W9555" s="2">
        <f t="shared" si="299"/>
        <v>0</v>
      </c>
      <c r="X9555">
        <v>21.2332</v>
      </c>
      <c r="Y9555">
        <v>21.2332</v>
      </c>
      <c r="Z9555">
        <v>1011842.937682</v>
      </c>
      <c r="AA9555">
        <v>1452860.7397700001</v>
      </c>
    </row>
    <row r="9556" spans="1:27" x14ac:dyDescent="0.25">
      <c r="A9556">
        <v>9555</v>
      </c>
      <c r="B9556">
        <v>2.41553</v>
      </c>
      <c r="C9556">
        <v>1017084.046838</v>
      </c>
      <c r="D9556">
        <v>1485990.286879</v>
      </c>
      <c r="E9556">
        <v>2.41553</v>
      </c>
      <c r="F9556">
        <v>1017084.046838</v>
      </c>
      <c r="G9556">
        <v>1485990.286879</v>
      </c>
      <c r="H9556">
        <f>B9556-E9556</f>
        <v>0</v>
      </c>
      <c r="M9556">
        <v>20.817299999999999</v>
      </c>
      <c r="N9556">
        <v>21.631499999999999</v>
      </c>
      <c r="O9556">
        <v>21.678899999999999</v>
      </c>
      <c r="P9556">
        <v>21.680700000000002</v>
      </c>
      <c r="Q9556">
        <v>21.680700000000002</v>
      </c>
      <c r="R9556">
        <v>21.680700000000002</v>
      </c>
      <c r="S9556" s="2">
        <f t="shared" si="298"/>
        <v>8.3023149621687037E-5</v>
      </c>
      <c r="U9556">
        <v>21.680700000000002</v>
      </c>
      <c r="V9556">
        <v>21.680700000000002</v>
      </c>
      <c r="W9556" s="2">
        <f t="shared" si="299"/>
        <v>0</v>
      </c>
      <c r="X9556">
        <v>21.680700000000002</v>
      </c>
      <c r="Y9556">
        <v>21.680700000000002</v>
      </c>
      <c r="Z9556">
        <v>1017084.046838</v>
      </c>
      <c r="AA9556">
        <v>1485990.286879</v>
      </c>
    </row>
    <row r="9557" spans="1:27" x14ac:dyDescent="0.25">
      <c r="A9557">
        <v>9556</v>
      </c>
      <c r="B9557">
        <v>2.3731900000000001</v>
      </c>
      <c r="C9557">
        <v>1012617.319976</v>
      </c>
      <c r="D9557">
        <v>1486945.1867219999</v>
      </c>
      <c r="E9557">
        <v>2.3731900000000001</v>
      </c>
      <c r="F9557">
        <v>1012617.319976</v>
      </c>
      <c r="G9557">
        <v>1486945.1867219999</v>
      </c>
      <c r="H9557">
        <f>B9557-E9557</f>
        <v>0</v>
      </c>
      <c r="M9557">
        <v>20.160599999999999</v>
      </c>
      <c r="N9557">
        <v>21.100999999999999</v>
      </c>
      <c r="O9557">
        <v>21.156700000000001</v>
      </c>
      <c r="P9557">
        <v>21.1584</v>
      </c>
      <c r="Q9557">
        <v>21.1584</v>
      </c>
      <c r="R9557">
        <v>21.1584</v>
      </c>
      <c r="S9557" s="2">
        <f t="shared" si="298"/>
        <v>8.0346339987881442E-5</v>
      </c>
      <c r="U9557">
        <v>21.1584</v>
      </c>
      <c r="V9557">
        <v>21.1584</v>
      </c>
      <c r="W9557" s="2">
        <f t="shared" si="299"/>
        <v>0</v>
      </c>
      <c r="X9557">
        <v>21.1584</v>
      </c>
      <c r="Y9557">
        <v>21.1584</v>
      </c>
      <c r="Z9557">
        <v>1012617.319976</v>
      </c>
      <c r="AA9557">
        <v>1486945.1867219999</v>
      </c>
    </row>
    <row r="9558" spans="1:27" x14ac:dyDescent="0.25">
      <c r="A9558">
        <v>9557</v>
      </c>
      <c r="B9558">
        <v>2.3967999999999998</v>
      </c>
      <c r="C9558">
        <v>1015482.346553</v>
      </c>
      <c r="D9558">
        <v>1486978.184532</v>
      </c>
      <c r="E9558">
        <v>2.3967999999999998</v>
      </c>
      <c r="F9558">
        <v>1015482.346553</v>
      </c>
      <c r="G9558">
        <v>1486978.184532</v>
      </c>
      <c r="H9558">
        <f>B9558-E9558</f>
        <v>0</v>
      </c>
      <c r="M9558">
        <v>20.552299999999999</v>
      </c>
      <c r="N9558">
        <v>21.401399999999999</v>
      </c>
      <c r="O9558">
        <v>21.4512</v>
      </c>
      <c r="P9558">
        <v>21.4527</v>
      </c>
      <c r="Q9558">
        <v>21.4528</v>
      </c>
      <c r="R9558">
        <v>21.4527</v>
      </c>
      <c r="S9558" s="2">
        <f t="shared" si="298"/>
        <v>6.9921268651501066E-5</v>
      </c>
      <c r="U9558">
        <v>21.4527</v>
      </c>
      <c r="V9558">
        <v>21.4527</v>
      </c>
      <c r="W9558" s="2">
        <f t="shared" si="299"/>
        <v>0</v>
      </c>
      <c r="X9558">
        <v>21.4527</v>
      </c>
      <c r="Y9558">
        <v>21.4527</v>
      </c>
      <c r="Z9558">
        <v>1015482.346553</v>
      </c>
      <c r="AA9558">
        <v>1486978.184532</v>
      </c>
    </row>
    <row r="9559" spans="1:27" x14ac:dyDescent="0.25">
      <c r="A9559">
        <v>9558</v>
      </c>
      <c r="B9559">
        <v>2.4239999999999999</v>
      </c>
      <c r="C9559">
        <v>1018466.5679040001</v>
      </c>
      <c r="D9559">
        <v>1484610.059132</v>
      </c>
      <c r="E9559">
        <v>2.4239999999999999</v>
      </c>
      <c r="F9559">
        <v>1018466.5679040001</v>
      </c>
      <c r="G9559">
        <v>1484610.059132</v>
      </c>
      <c r="H9559">
        <f>B9559-E9559</f>
        <v>0</v>
      </c>
      <c r="M9559">
        <v>20.897500000000001</v>
      </c>
      <c r="N9559">
        <v>21.725200000000001</v>
      </c>
      <c r="O9559">
        <v>21.776499999999999</v>
      </c>
      <c r="P9559">
        <v>21.778700000000001</v>
      </c>
      <c r="Q9559">
        <v>21.778700000000001</v>
      </c>
      <c r="R9559">
        <v>21.778700000000001</v>
      </c>
      <c r="S9559" s="2">
        <f t="shared" si="298"/>
        <v>1.0101613043946508E-4</v>
      </c>
      <c r="U9559">
        <v>21.778700000000001</v>
      </c>
      <c r="V9559">
        <v>21.778700000000001</v>
      </c>
      <c r="W9559" s="2">
        <f t="shared" si="299"/>
        <v>0</v>
      </c>
      <c r="X9559">
        <v>21.778700000000001</v>
      </c>
      <c r="Y9559">
        <v>21.778700000000001</v>
      </c>
      <c r="Z9559">
        <v>1018466.5679040001</v>
      </c>
      <c r="AA9559">
        <v>1484610.059132</v>
      </c>
    </row>
    <row r="9560" spans="1:27" x14ac:dyDescent="0.25">
      <c r="A9560">
        <v>9559</v>
      </c>
      <c r="B9560">
        <v>2.44265</v>
      </c>
      <c r="C9560">
        <v>1019275.218068</v>
      </c>
      <c r="D9560">
        <v>1484211.0701619999</v>
      </c>
      <c r="E9560">
        <v>2.44265</v>
      </c>
      <c r="F9560">
        <v>1019275.218068</v>
      </c>
      <c r="G9560">
        <v>1484211.0701619999</v>
      </c>
      <c r="H9560">
        <f>B9560-E9560</f>
        <v>0</v>
      </c>
      <c r="M9560">
        <v>21.085100000000001</v>
      </c>
      <c r="N9560">
        <v>21.9328</v>
      </c>
      <c r="O9560">
        <v>21.988099999999999</v>
      </c>
      <c r="P9560">
        <v>21.990500000000001</v>
      </c>
      <c r="Q9560">
        <v>21.990600000000001</v>
      </c>
      <c r="R9560">
        <v>21.990600000000001</v>
      </c>
      <c r="S9560" s="2">
        <f t="shared" si="298"/>
        <v>1.0913803687963038E-4</v>
      </c>
      <c r="U9560">
        <v>21.990600000000001</v>
      </c>
      <c r="V9560">
        <v>21.990600000000001</v>
      </c>
      <c r="W9560" s="2">
        <f t="shared" si="299"/>
        <v>0</v>
      </c>
      <c r="X9560">
        <v>21.990600000000001</v>
      </c>
      <c r="Y9560">
        <v>21.990600000000001</v>
      </c>
      <c r="Z9560">
        <v>1019275.218068</v>
      </c>
      <c r="AA9560">
        <v>1484211.0701619999</v>
      </c>
    </row>
    <row r="9561" spans="1:27" x14ac:dyDescent="0.25">
      <c r="A9561">
        <v>9560</v>
      </c>
      <c r="B9561">
        <v>2.3318500000000002</v>
      </c>
      <c r="C9561">
        <v>1005709.231892</v>
      </c>
      <c r="D9561">
        <v>1454485.6771829999</v>
      </c>
      <c r="E9561">
        <v>2.3318500000000002</v>
      </c>
      <c r="F9561">
        <v>1005709.231892</v>
      </c>
      <c r="G9561">
        <v>1454485.6771829999</v>
      </c>
      <c r="H9561">
        <f>B9561-E9561</f>
        <v>0</v>
      </c>
      <c r="M9561">
        <v>17.695499999999999</v>
      </c>
      <c r="N9561">
        <v>20.060300000000002</v>
      </c>
      <c r="O9561">
        <v>20.578199999999999</v>
      </c>
      <c r="P9561">
        <v>20.6463</v>
      </c>
      <c r="Q9561">
        <v>20.652999999999999</v>
      </c>
      <c r="R9561">
        <v>20.653199999999998</v>
      </c>
      <c r="S9561" s="2">
        <f t="shared" si="298"/>
        <v>3.2984118219730003E-3</v>
      </c>
      <c r="U9561">
        <v>20.653199999999998</v>
      </c>
      <c r="V9561">
        <v>20.653199999999998</v>
      </c>
      <c r="W9561" s="2">
        <f t="shared" si="299"/>
        <v>0</v>
      </c>
      <c r="X9561">
        <v>20.653199999999998</v>
      </c>
      <c r="Y9561">
        <v>20.653199999999998</v>
      </c>
      <c r="Z9561">
        <v>1005709.231892</v>
      </c>
      <c r="AA9561">
        <v>1454485.6771829999</v>
      </c>
    </row>
    <row r="9562" spans="1:27" x14ac:dyDescent="0.25">
      <c r="A9562">
        <v>9561</v>
      </c>
      <c r="B9562">
        <v>2.3399000000000001</v>
      </c>
      <c r="C9562">
        <v>1006942.589909</v>
      </c>
      <c r="D9562">
        <v>1453907.6510020001</v>
      </c>
      <c r="E9562">
        <v>2.3399000000000001</v>
      </c>
      <c r="F9562">
        <v>1006942.589909</v>
      </c>
      <c r="G9562">
        <v>1453907.6510020001</v>
      </c>
      <c r="H9562">
        <f>B9562-E9562</f>
        <v>0</v>
      </c>
      <c r="M9562">
        <v>18.3626</v>
      </c>
      <c r="N9562">
        <v>20.164899999999999</v>
      </c>
      <c r="O9562">
        <v>20.682200000000002</v>
      </c>
      <c r="P9562">
        <v>20.750399999999999</v>
      </c>
      <c r="Q9562">
        <v>20.757400000000001</v>
      </c>
      <c r="R9562">
        <v>20.7577</v>
      </c>
      <c r="S9562" s="2">
        <f t="shared" si="298"/>
        <v>3.2866836301949543E-3</v>
      </c>
      <c r="U9562">
        <v>20.7577</v>
      </c>
      <c r="V9562">
        <v>20.7577</v>
      </c>
      <c r="W9562" s="2">
        <f t="shared" si="299"/>
        <v>0</v>
      </c>
      <c r="X9562">
        <v>20.7577</v>
      </c>
      <c r="Y9562">
        <v>20.7577</v>
      </c>
      <c r="Z9562">
        <v>1006942.589909</v>
      </c>
      <c r="AA9562">
        <v>1453907.6510020001</v>
      </c>
    </row>
    <row r="9563" spans="1:27" x14ac:dyDescent="0.25">
      <c r="A9563">
        <v>9562</v>
      </c>
      <c r="B9563">
        <v>2.4528400000000001</v>
      </c>
      <c r="C9563">
        <v>1019266.161448</v>
      </c>
      <c r="D9563">
        <v>1456406.5067970001</v>
      </c>
      <c r="E9563">
        <v>2.4528400000000001</v>
      </c>
      <c r="F9563">
        <v>1019266.161448</v>
      </c>
      <c r="G9563">
        <v>1456406.5067970001</v>
      </c>
      <c r="H9563">
        <f>B9563-E9563</f>
        <v>0</v>
      </c>
      <c r="M9563">
        <v>21.028099999999998</v>
      </c>
      <c r="N9563">
        <v>21.674900000000001</v>
      </c>
      <c r="O9563">
        <v>22.115300000000001</v>
      </c>
      <c r="P9563">
        <v>22.154900000000001</v>
      </c>
      <c r="Q9563">
        <v>22.1587</v>
      </c>
      <c r="R9563">
        <v>22.158799999999999</v>
      </c>
      <c r="S9563" s="2">
        <f t="shared" si="298"/>
        <v>1.7874149736627147E-3</v>
      </c>
      <c r="U9563">
        <v>22.158799999999999</v>
      </c>
      <c r="V9563">
        <v>22.158799999999999</v>
      </c>
      <c r="W9563" s="2">
        <f t="shared" si="299"/>
        <v>0</v>
      </c>
      <c r="X9563">
        <v>22.158799999999999</v>
      </c>
      <c r="Y9563">
        <v>22.158799999999999</v>
      </c>
      <c r="Z9563">
        <v>1019266.161448</v>
      </c>
      <c r="AA9563">
        <v>1456406.5067970001</v>
      </c>
    </row>
    <row r="9564" spans="1:27" x14ac:dyDescent="0.25">
      <c r="A9564">
        <v>9563</v>
      </c>
      <c r="B9564">
        <v>2.4376899999999999</v>
      </c>
      <c r="C9564">
        <v>1018147.293736</v>
      </c>
      <c r="D9564">
        <v>1455826.0789580001</v>
      </c>
      <c r="E9564">
        <v>2.4376899999999999</v>
      </c>
      <c r="F9564">
        <v>1018147.293736</v>
      </c>
      <c r="G9564">
        <v>1455826.0789580001</v>
      </c>
      <c r="H9564">
        <f>B9564-E9564</f>
        <v>0</v>
      </c>
      <c r="M9564">
        <v>20.861699999999999</v>
      </c>
      <c r="N9564">
        <v>21.484500000000001</v>
      </c>
      <c r="O9564">
        <v>21.9452</v>
      </c>
      <c r="P9564">
        <v>21.987500000000001</v>
      </c>
      <c r="Q9564">
        <v>21.991800000000001</v>
      </c>
      <c r="R9564">
        <v>21.992000000000001</v>
      </c>
      <c r="S9564" s="2">
        <f t="shared" si="298"/>
        <v>1.9238203524730366E-3</v>
      </c>
      <c r="U9564">
        <v>21.992000000000001</v>
      </c>
      <c r="V9564">
        <v>21.992000000000001</v>
      </c>
      <c r="W9564" s="2">
        <f t="shared" si="299"/>
        <v>0</v>
      </c>
      <c r="X9564">
        <v>21.992000000000001</v>
      </c>
      <c r="Y9564">
        <v>21.992000000000001</v>
      </c>
      <c r="Z9564">
        <v>1018147.293736</v>
      </c>
      <c r="AA9564">
        <v>1455826.0789580001</v>
      </c>
    </row>
    <row r="9565" spans="1:27" x14ac:dyDescent="0.25">
      <c r="A9565">
        <v>9564</v>
      </c>
      <c r="B9565">
        <v>2.4300999999999999</v>
      </c>
      <c r="C9565">
        <v>1017420.427457</v>
      </c>
      <c r="D9565">
        <v>1455269.251287</v>
      </c>
      <c r="E9565">
        <v>2.4300999999999999</v>
      </c>
      <c r="F9565">
        <v>1017420.427457</v>
      </c>
      <c r="G9565">
        <v>1455269.251287</v>
      </c>
      <c r="H9565">
        <f>B9565-E9565</f>
        <v>0</v>
      </c>
      <c r="M9565">
        <v>20.7743</v>
      </c>
      <c r="N9565">
        <v>21.389600000000002</v>
      </c>
      <c r="O9565">
        <v>21.8553</v>
      </c>
      <c r="P9565">
        <v>21.898499999999999</v>
      </c>
      <c r="Q9565">
        <v>21.902899999999999</v>
      </c>
      <c r="R9565">
        <v>21.903099999999998</v>
      </c>
      <c r="S9565" s="2">
        <f t="shared" si="298"/>
        <v>1.9727378587573942E-3</v>
      </c>
      <c r="U9565">
        <v>21.903099999999998</v>
      </c>
      <c r="V9565">
        <v>21.903099999999998</v>
      </c>
      <c r="W9565" s="2">
        <f t="shared" si="299"/>
        <v>0</v>
      </c>
      <c r="X9565">
        <v>21.903099999999998</v>
      </c>
      <c r="Y9565">
        <v>21.903099999999998</v>
      </c>
      <c r="Z9565">
        <v>1017420.427457</v>
      </c>
      <c r="AA9565">
        <v>1455269.251287</v>
      </c>
    </row>
    <row r="9566" spans="1:27" x14ac:dyDescent="0.25">
      <c r="A9566">
        <v>9565</v>
      </c>
      <c r="B9566">
        <v>2.41208</v>
      </c>
      <c r="C9566">
        <v>1015949.435586</v>
      </c>
      <c r="D9566">
        <v>1453568.972546</v>
      </c>
      <c r="E9566">
        <v>2.41208</v>
      </c>
      <c r="F9566">
        <v>1015949.435586</v>
      </c>
      <c r="G9566">
        <v>1453568.972546</v>
      </c>
      <c r="H9566">
        <f>B9566-E9566</f>
        <v>0</v>
      </c>
      <c r="M9566">
        <v>20.526499999999999</v>
      </c>
      <c r="N9566">
        <v>21.122199999999999</v>
      </c>
      <c r="O9566">
        <v>21.626899999999999</v>
      </c>
      <c r="P9566">
        <v>21.677499999999998</v>
      </c>
      <c r="Q9566">
        <v>21.683</v>
      </c>
      <c r="R9566">
        <v>21.683299999999999</v>
      </c>
      <c r="S9566" s="2">
        <f t="shared" si="298"/>
        <v>2.3342175066312682E-3</v>
      </c>
      <c r="U9566">
        <v>21.683299999999999</v>
      </c>
      <c r="V9566">
        <v>21.683299999999999</v>
      </c>
      <c r="W9566" s="2">
        <f t="shared" si="299"/>
        <v>0</v>
      </c>
      <c r="X9566">
        <v>21.683299999999999</v>
      </c>
      <c r="Y9566">
        <v>21.683299999999999</v>
      </c>
      <c r="Z9566">
        <v>1015949.435586</v>
      </c>
      <c r="AA9566">
        <v>1453568.972546</v>
      </c>
    </row>
    <row r="9567" spans="1:27" x14ac:dyDescent="0.25">
      <c r="A9567">
        <v>9566</v>
      </c>
      <c r="B9567">
        <v>2.35344</v>
      </c>
      <c r="C9567">
        <v>1008871.198991</v>
      </c>
      <c r="D9567">
        <v>1454178.895054</v>
      </c>
      <c r="E9567">
        <v>2.35344</v>
      </c>
      <c r="F9567">
        <v>1008871.198991</v>
      </c>
      <c r="G9567">
        <v>1454178.895054</v>
      </c>
      <c r="H9567">
        <f>B9567-E9567</f>
        <v>0</v>
      </c>
      <c r="M9567">
        <v>19.231200000000001</v>
      </c>
      <c r="N9567">
        <v>20.364699999999999</v>
      </c>
      <c r="O9567">
        <v>20.863600000000002</v>
      </c>
      <c r="P9567">
        <v>20.925599999999999</v>
      </c>
      <c r="Q9567">
        <v>20.931899999999999</v>
      </c>
      <c r="R9567">
        <v>20.932200000000002</v>
      </c>
      <c r="S9567" s="2">
        <f t="shared" si="298"/>
        <v>2.9628780058874112E-3</v>
      </c>
      <c r="U9567">
        <v>20.932200000000002</v>
      </c>
      <c r="V9567">
        <v>20.932200000000002</v>
      </c>
      <c r="W9567" s="2">
        <f t="shared" si="299"/>
        <v>0</v>
      </c>
      <c r="X9567">
        <v>20.932200000000002</v>
      </c>
      <c r="Y9567">
        <v>20.932200000000002</v>
      </c>
      <c r="Z9567">
        <v>1008871.198991</v>
      </c>
      <c r="AA9567">
        <v>1454178.895054</v>
      </c>
    </row>
    <row r="9568" spans="1:27" x14ac:dyDescent="0.25">
      <c r="A9568">
        <v>9567</v>
      </c>
      <c r="B9568">
        <v>2.38951</v>
      </c>
      <c r="C9568">
        <v>1013611.84676</v>
      </c>
      <c r="D9568">
        <v>1453198.611795</v>
      </c>
      <c r="E9568">
        <v>2.38951</v>
      </c>
      <c r="F9568">
        <v>1013611.84676</v>
      </c>
      <c r="G9568">
        <v>1453198.611795</v>
      </c>
      <c r="H9568">
        <f>B9568-E9568</f>
        <v>0</v>
      </c>
      <c r="M9568">
        <v>20.2117</v>
      </c>
      <c r="N9568">
        <v>20.83</v>
      </c>
      <c r="O9568">
        <v>21.337900000000001</v>
      </c>
      <c r="P9568">
        <v>21.3917</v>
      </c>
      <c r="Q9568">
        <v>21.3977</v>
      </c>
      <c r="R9568">
        <v>21.398</v>
      </c>
      <c r="S9568" s="2">
        <f t="shared" si="298"/>
        <v>2.5149941332385439E-3</v>
      </c>
      <c r="U9568">
        <v>21.398</v>
      </c>
      <c r="V9568">
        <v>21.398</v>
      </c>
      <c r="W9568" s="2">
        <f t="shared" si="299"/>
        <v>0</v>
      </c>
      <c r="X9568">
        <v>21.398</v>
      </c>
      <c r="Y9568">
        <v>21.398</v>
      </c>
      <c r="Z9568">
        <v>1013611.84676</v>
      </c>
      <c r="AA9568">
        <v>1453198.611795</v>
      </c>
    </row>
    <row r="9569" spans="1:27" x14ac:dyDescent="0.25">
      <c r="A9569">
        <v>9568</v>
      </c>
      <c r="B9569">
        <v>2.3645700000000001</v>
      </c>
      <c r="C9569">
        <v>1010825.293445</v>
      </c>
      <c r="D9569">
        <v>1453379.3653460001</v>
      </c>
      <c r="E9569">
        <v>2.3645700000000001</v>
      </c>
      <c r="F9569">
        <v>1010825.293445</v>
      </c>
      <c r="G9569">
        <v>1453379.3653460001</v>
      </c>
      <c r="H9569">
        <f>B9569-E9569</f>
        <v>0</v>
      </c>
      <c r="M9569">
        <v>19.516100000000002</v>
      </c>
      <c r="N9569">
        <v>20.511600000000001</v>
      </c>
      <c r="O9569">
        <v>21.013300000000001</v>
      </c>
      <c r="P9569">
        <v>21.071999999999999</v>
      </c>
      <c r="Q9569">
        <v>21.078199999999999</v>
      </c>
      <c r="R9569">
        <v>21.078499999999998</v>
      </c>
      <c r="S9569" s="2">
        <f t="shared" si="298"/>
        <v>2.7856871678055336E-3</v>
      </c>
      <c r="U9569">
        <v>21.078499999999998</v>
      </c>
      <c r="V9569">
        <v>21.078499999999998</v>
      </c>
      <c r="W9569" s="2">
        <f t="shared" si="299"/>
        <v>0</v>
      </c>
      <c r="X9569">
        <v>21.078499999999998</v>
      </c>
      <c r="Y9569">
        <v>21.078499999999998</v>
      </c>
      <c r="Z9569">
        <v>1010825.293445</v>
      </c>
      <c r="AA9569">
        <v>1453379.3653460001</v>
      </c>
    </row>
    <row r="9570" spans="1:27" x14ac:dyDescent="0.25">
      <c r="A9570">
        <v>9569</v>
      </c>
      <c r="B9570">
        <v>2.3808799999999999</v>
      </c>
      <c r="C9570">
        <v>1012566.99297</v>
      </c>
      <c r="D9570">
        <v>1453380.0732440001</v>
      </c>
      <c r="E9570">
        <v>2.3808799999999999</v>
      </c>
      <c r="F9570">
        <v>1012566.99297</v>
      </c>
      <c r="G9570">
        <v>1453380.0732440001</v>
      </c>
      <c r="H9570">
        <f>B9570-E9570</f>
        <v>0</v>
      </c>
      <c r="M9570">
        <v>20.0688</v>
      </c>
      <c r="N9570">
        <v>20.722000000000001</v>
      </c>
      <c r="O9570">
        <v>21.224699999999999</v>
      </c>
      <c r="P9570">
        <v>21.279900000000001</v>
      </c>
      <c r="Q9570">
        <v>21.285900000000002</v>
      </c>
      <c r="R9570">
        <v>21.286200000000001</v>
      </c>
      <c r="S9570" s="2">
        <f t="shared" si="298"/>
        <v>2.5939971522423882E-3</v>
      </c>
      <c r="U9570">
        <v>21.286200000000001</v>
      </c>
      <c r="V9570">
        <v>21.286200000000001</v>
      </c>
      <c r="W9570" s="2">
        <f t="shared" si="299"/>
        <v>0</v>
      </c>
      <c r="X9570">
        <v>21.286200000000001</v>
      </c>
      <c r="Y9570">
        <v>21.286200000000001</v>
      </c>
      <c r="Z9570">
        <v>1012566.99297</v>
      </c>
      <c r="AA9570">
        <v>1453380.0732440001</v>
      </c>
    </row>
    <row r="9571" spans="1:27" x14ac:dyDescent="0.25">
      <c r="A9571">
        <v>9570</v>
      </c>
      <c r="B9571">
        <v>2.4087900000000002</v>
      </c>
      <c r="C9571">
        <v>1016224.336171</v>
      </c>
      <c r="D9571">
        <v>1485341.1126959999</v>
      </c>
      <c r="E9571">
        <v>2.4087900000000002</v>
      </c>
      <c r="F9571">
        <v>1016224.336171</v>
      </c>
      <c r="G9571">
        <v>1485341.1126959999</v>
      </c>
      <c r="H9571">
        <f>B9571-E9571</f>
        <v>0</v>
      </c>
      <c r="M9571">
        <v>20.706800000000001</v>
      </c>
      <c r="N9571">
        <v>21.546299999999999</v>
      </c>
      <c r="O9571">
        <v>21.597899999999999</v>
      </c>
      <c r="P9571">
        <v>21.599900000000002</v>
      </c>
      <c r="Q9571">
        <v>21.599900000000002</v>
      </c>
      <c r="R9571">
        <v>21.599900000000002</v>
      </c>
      <c r="S9571" s="2">
        <f t="shared" si="298"/>
        <v>9.2593021264100492E-5</v>
      </c>
      <c r="U9571">
        <v>21.599900000000002</v>
      </c>
      <c r="V9571">
        <v>21.599900000000002</v>
      </c>
      <c r="W9571" s="2">
        <f t="shared" si="299"/>
        <v>0</v>
      </c>
      <c r="X9571">
        <v>21.599900000000002</v>
      </c>
      <c r="Y9571">
        <v>21.599900000000002</v>
      </c>
      <c r="Z9571">
        <v>1016224.336171</v>
      </c>
      <c r="AA9571">
        <v>1485341.1126959999</v>
      </c>
    </row>
    <row r="9572" spans="1:27" x14ac:dyDescent="0.25">
      <c r="A9572">
        <v>9571</v>
      </c>
      <c r="B9572">
        <v>2.37371</v>
      </c>
      <c r="C9572">
        <v>1012952.351134</v>
      </c>
      <c r="D9572">
        <v>1485629.571974</v>
      </c>
      <c r="E9572">
        <v>2.37371</v>
      </c>
      <c r="F9572">
        <v>1012952.351134</v>
      </c>
      <c r="G9572">
        <v>1485629.571974</v>
      </c>
      <c r="H9572">
        <f>B9572-E9572</f>
        <v>0</v>
      </c>
      <c r="M9572">
        <v>20.110199999999999</v>
      </c>
      <c r="N9572">
        <v>21.101500000000001</v>
      </c>
      <c r="O9572">
        <v>21.163</v>
      </c>
      <c r="P9572">
        <v>21.164999999999999</v>
      </c>
      <c r="Q9572">
        <v>21.164999999999999</v>
      </c>
      <c r="R9572">
        <v>21.164999999999999</v>
      </c>
      <c r="S9572" s="2">
        <f t="shared" si="298"/>
        <v>9.4495629577079688E-5</v>
      </c>
      <c r="U9572">
        <v>21.164999999999999</v>
      </c>
      <c r="V9572">
        <v>21.164999999999999</v>
      </c>
      <c r="W9572" s="2">
        <f t="shared" si="299"/>
        <v>0</v>
      </c>
      <c r="X9572">
        <v>21.164999999999999</v>
      </c>
      <c r="Y9572">
        <v>21.164999999999999</v>
      </c>
      <c r="Z9572">
        <v>1012952.351134</v>
      </c>
      <c r="AA9572">
        <v>1485629.571974</v>
      </c>
    </row>
    <row r="9573" spans="1:27" x14ac:dyDescent="0.25">
      <c r="A9573">
        <v>9572</v>
      </c>
      <c r="B9573">
        <v>2.39466</v>
      </c>
      <c r="C9573">
        <v>1015156.358464</v>
      </c>
      <c r="D9573">
        <v>1485886.800783</v>
      </c>
      <c r="E9573">
        <v>2.39466</v>
      </c>
      <c r="F9573">
        <v>1015156.358464</v>
      </c>
      <c r="G9573">
        <v>1485886.800783</v>
      </c>
      <c r="H9573">
        <f>B9573-E9573</f>
        <v>0</v>
      </c>
      <c r="M9573">
        <v>20.502600000000001</v>
      </c>
      <c r="N9573">
        <v>21.372199999999999</v>
      </c>
      <c r="O9573">
        <v>21.424199999999999</v>
      </c>
      <c r="P9573">
        <v>21.425999999999998</v>
      </c>
      <c r="Q9573">
        <v>21.425999999999998</v>
      </c>
      <c r="R9573">
        <v>21.425999999999998</v>
      </c>
      <c r="S9573" s="2">
        <f t="shared" si="298"/>
        <v>8.4010081209715199E-5</v>
      </c>
      <c r="U9573">
        <v>21.425999999999998</v>
      </c>
      <c r="V9573">
        <v>21.425999999999998</v>
      </c>
      <c r="W9573" s="2">
        <f t="shared" si="299"/>
        <v>0</v>
      </c>
      <c r="X9573">
        <v>21.425999999999998</v>
      </c>
      <c r="Y9573">
        <v>21.425999999999998</v>
      </c>
      <c r="Z9573">
        <v>1015156.358464</v>
      </c>
      <c r="AA9573">
        <v>1485886.800783</v>
      </c>
    </row>
    <row r="9574" spans="1:27" x14ac:dyDescent="0.25">
      <c r="A9574">
        <v>9573</v>
      </c>
      <c r="B9574">
        <v>2.4174699999999998</v>
      </c>
      <c r="C9574">
        <v>1017408.683189</v>
      </c>
      <c r="D9574">
        <v>1484083.6364190001</v>
      </c>
      <c r="E9574">
        <v>2.4174699999999998</v>
      </c>
      <c r="F9574">
        <v>1017408.683189</v>
      </c>
      <c r="G9574">
        <v>1484083.6364190001</v>
      </c>
      <c r="H9574">
        <f>B9574-E9574</f>
        <v>0</v>
      </c>
      <c r="M9574">
        <v>20.803599999999999</v>
      </c>
      <c r="N9574">
        <v>21.645800000000001</v>
      </c>
      <c r="O9574">
        <v>21.700700000000001</v>
      </c>
      <c r="P9574">
        <v>21.703099999999999</v>
      </c>
      <c r="Q9574">
        <v>21.703099999999999</v>
      </c>
      <c r="R9574">
        <v>21.703099999999999</v>
      </c>
      <c r="S9574" s="2">
        <f t="shared" si="298"/>
        <v>1.1058328072938702E-4</v>
      </c>
      <c r="U9574">
        <v>21.703099999999999</v>
      </c>
      <c r="V9574">
        <v>21.703099999999999</v>
      </c>
      <c r="W9574" s="2">
        <f t="shared" si="299"/>
        <v>0</v>
      </c>
      <c r="X9574">
        <v>21.703099999999999</v>
      </c>
      <c r="Y9574">
        <v>21.703099999999999</v>
      </c>
      <c r="Z9574">
        <v>1017408.683189</v>
      </c>
      <c r="AA9574">
        <v>1484083.6364190001</v>
      </c>
    </row>
    <row r="9575" spans="1:27" x14ac:dyDescent="0.25">
      <c r="A9575">
        <v>9574</v>
      </c>
      <c r="B9575">
        <v>2.4432100000000001</v>
      </c>
      <c r="C9575">
        <v>1019271.888188</v>
      </c>
      <c r="D9575">
        <v>1483361.776483</v>
      </c>
      <c r="E9575">
        <v>2.4432100000000001</v>
      </c>
      <c r="F9575">
        <v>1019271.888188</v>
      </c>
      <c r="G9575">
        <v>1483361.776483</v>
      </c>
      <c r="H9575">
        <f>B9575-E9575</f>
        <v>0</v>
      </c>
      <c r="M9575">
        <v>21.080500000000001</v>
      </c>
      <c r="N9575">
        <v>21.935700000000001</v>
      </c>
      <c r="O9575">
        <v>21.993300000000001</v>
      </c>
      <c r="P9575">
        <v>21.995999999999999</v>
      </c>
      <c r="Q9575">
        <v>21.995999999999999</v>
      </c>
      <c r="R9575">
        <v>21.995999999999999</v>
      </c>
      <c r="S9575" s="2">
        <f t="shared" si="298"/>
        <v>1.2274959083457266E-4</v>
      </c>
      <c r="U9575">
        <v>21.995999999999999</v>
      </c>
      <c r="V9575">
        <v>21.995999999999999</v>
      </c>
      <c r="W9575" s="2">
        <f t="shared" si="299"/>
        <v>0</v>
      </c>
      <c r="X9575">
        <v>21.995999999999999</v>
      </c>
      <c r="Y9575">
        <v>21.995999999999999</v>
      </c>
      <c r="Z9575">
        <v>1019271.888188</v>
      </c>
      <c r="AA9575">
        <v>1483361.776483</v>
      </c>
    </row>
    <row r="9576" spans="1:27" x14ac:dyDescent="0.25">
      <c r="A9576">
        <v>9575</v>
      </c>
      <c r="B9576">
        <v>2.3334800000000002</v>
      </c>
      <c r="C9576">
        <v>1005704.5808540001</v>
      </c>
      <c r="D9576">
        <v>1455701.252624</v>
      </c>
      <c r="E9576">
        <v>2.3334800000000002</v>
      </c>
      <c r="F9576">
        <v>1005704.5808540001</v>
      </c>
      <c r="G9576">
        <v>1455701.252624</v>
      </c>
      <c r="H9576">
        <f>B9576-E9576</f>
        <v>0</v>
      </c>
      <c r="M9576">
        <v>17.849399999999999</v>
      </c>
      <c r="N9576">
        <v>20.1097</v>
      </c>
      <c r="O9576">
        <v>20.603300000000001</v>
      </c>
      <c r="P9576">
        <v>20.667899999999999</v>
      </c>
      <c r="Q9576">
        <v>20.6739</v>
      </c>
      <c r="R9576">
        <v>20.674099999999999</v>
      </c>
      <c r="S9576" s="2">
        <f t="shared" si="298"/>
        <v>3.1256199226819686E-3</v>
      </c>
      <c r="U9576">
        <v>20.674099999999999</v>
      </c>
      <c r="V9576">
        <v>20.674099999999999</v>
      </c>
      <c r="W9576" s="2">
        <f t="shared" si="299"/>
        <v>0</v>
      </c>
      <c r="X9576">
        <v>20.674099999999999</v>
      </c>
      <c r="Y9576">
        <v>20.674099999999999</v>
      </c>
      <c r="Z9576">
        <v>1005704.5808540001</v>
      </c>
      <c r="AA9576">
        <v>1455701.252624</v>
      </c>
    </row>
    <row r="9577" spans="1:27" x14ac:dyDescent="0.25">
      <c r="A9577">
        <v>9576</v>
      </c>
      <c r="B9577">
        <v>2.3441200000000002</v>
      </c>
      <c r="C9577">
        <v>1007845.935039</v>
      </c>
      <c r="D9577">
        <v>1454637.08136</v>
      </c>
      <c r="E9577">
        <v>2.3441200000000002</v>
      </c>
      <c r="F9577">
        <v>1007845.935039</v>
      </c>
      <c r="G9577">
        <v>1454637.08136</v>
      </c>
      <c r="H9577">
        <f>B9577-E9577</f>
        <v>0</v>
      </c>
      <c r="M9577">
        <v>18.554400000000001</v>
      </c>
      <c r="N9577">
        <v>20.248100000000001</v>
      </c>
      <c r="O9577">
        <v>20.742899999999999</v>
      </c>
      <c r="P9577">
        <v>20.806000000000001</v>
      </c>
      <c r="Q9577">
        <v>20.812100000000001</v>
      </c>
      <c r="R9577">
        <v>20.8123</v>
      </c>
      <c r="S9577" s="2">
        <f t="shared" si="298"/>
        <v>3.0327790060560487E-3</v>
      </c>
      <c r="U9577">
        <v>20.8123</v>
      </c>
      <c r="V9577">
        <v>20.8123</v>
      </c>
      <c r="W9577" s="2">
        <f t="shared" si="299"/>
        <v>0</v>
      </c>
      <c r="X9577">
        <v>20.8123</v>
      </c>
      <c r="Y9577">
        <v>20.8123</v>
      </c>
      <c r="Z9577">
        <v>1007845.935039</v>
      </c>
      <c r="AA9577">
        <v>1454637.08136</v>
      </c>
    </row>
    <row r="9578" spans="1:27" x14ac:dyDescent="0.25">
      <c r="A9578">
        <v>9577</v>
      </c>
      <c r="B9578">
        <v>2.44496</v>
      </c>
      <c r="C9578">
        <v>1018746.534317</v>
      </c>
      <c r="D9578">
        <v>1457139.9443340001</v>
      </c>
      <c r="E9578">
        <v>2.44496</v>
      </c>
      <c r="F9578">
        <v>1018746.534317</v>
      </c>
      <c r="G9578">
        <v>1457139.9443340001</v>
      </c>
      <c r="H9578">
        <f>B9578-E9578</f>
        <v>0</v>
      </c>
      <c r="M9578">
        <v>20.950199999999999</v>
      </c>
      <c r="N9578">
        <v>21.609000000000002</v>
      </c>
      <c r="O9578">
        <v>22.032299999999999</v>
      </c>
      <c r="P9578">
        <v>22.069900000000001</v>
      </c>
      <c r="Q9578">
        <v>22.073399999999999</v>
      </c>
      <c r="R9578">
        <v>22.073599999999999</v>
      </c>
      <c r="S9578" s="2">
        <f t="shared" si="298"/>
        <v>1.7036778598906741E-3</v>
      </c>
      <c r="U9578">
        <v>22.073599999999999</v>
      </c>
      <c r="V9578">
        <v>22.073599999999999</v>
      </c>
      <c r="W9578" s="2">
        <f t="shared" si="299"/>
        <v>0</v>
      </c>
      <c r="X9578">
        <v>22.073599999999999</v>
      </c>
      <c r="Y9578">
        <v>22.073599999999999</v>
      </c>
      <c r="Z9578">
        <v>1018746.534317</v>
      </c>
      <c r="AA9578">
        <v>1457139.9443340001</v>
      </c>
    </row>
    <row r="9579" spans="1:27" x14ac:dyDescent="0.25">
      <c r="A9579">
        <v>9578</v>
      </c>
      <c r="B9579">
        <v>2.4380999999999999</v>
      </c>
      <c r="C9579">
        <v>1018018.326529</v>
      </c>
      <c r="D9579">
        <v>1456853.3321829999</v>
      </c>
      <c r="E9579">
        <v>2.4380999999999999</v>
      </c>
      <c r="F9579">
        <v>1018018.326529</v>
      </c>
      <c r="G9579">
        <v>1456853.3321829999</v>
      </c>
      <c r="H9579">
        <f>B9579-E9579</f>
        <v>0</v>
      </c>
      <c r="M9579">
        <v>20.867699999999999</v>
      </c>
      <c r="N9579">
        <v>21.506599999999999</v>
      </c>
      <c r="O9579">
        <v>21.951499999999999</v>
      </c>
      <c r="P9579">
        <v>21.992000000000001</v>
      </c>
      <c r="Q9579">
        <v>21.995999999999999</v>
      </c>
      <c r="R9579">
        <v>21.996200000000002</v>
      </c>
      <c r="S9579" s="2">
        <f t="shared" si="298"/>
        <v>1.8415787559113101E-3</v>
      </c>
      <c r="U9579">
        <v>21.996200000000002</v>
      </c>
      <c r="V9579">
        <v>21.996200000000002</v>
      </c>
      <c r="W9579" s="2">
        <f t="shared" si="299"/>
        <v>0</v>
      </c>
      <c r="X9579">
        <v>21.996200000000002</v>
      </c>
      <c r="Y9579">
        <v>21.996200000000002</v>
      </c>
      <c r="Z9579">
        <v>1018018.326529</v>
      </c>
      <c r="AA9579">
        <v>1456853.3321829999</v>
      </c>
    </row>
    <row r="9580" spans="1:27" x14ac:dyDescent="0.25">
      <c r="A9580">
        <v>9579</v>
      </c>
      <c r="B9580">
        <v>2.41716</v>
      </c>
      <c r="C9580">
        <v>1016517.391162</v>
      </c>
      <c r="D9580">
        <v>1455986.8422960001</v>
      </c>
      <c r="E9580">
        <v>2.41716</v>
      </c>
      <c r="F9580">
        <v>1016517.391162</v>
      </c>
      <c r="G9580">
        <v>1455986.8422960001</v>
      </c>
      <c r="H9580">
        <f>B9580-E9580</f>
        <v>0</v>
      </c>
      <c r="M9580">
        <v>20.616199999999999</v>
      </c>
      <c r="N9580">
        <v>21.2592</v>
      </c>
      <c r="O9580">
        <v>21.701599999999999</v>
      </c>
      <c r="P9580">
        <v>21.7425</v>
      </c>
      <c r="Q9580">
        <v>21.746500000000001</v>
      </c>
      <c r="R9580">
        <v>21.746700000000001</v>
      </c>
      <c r="S9580" s="2">
        <f t="shared" si="298"/>
        <v>1.8811084281936577E-3</v>
      </c>
      <c r="U9580">
        <v>21.746700000000001</v>
      </c>
      <c r="V9580">
        <v>21.746700000000001</v>
      </c>
      <c r="W9580" s="2">
        <f t="shared" si="299"/>
        <v>0</v>
      </c>
      <c r="X9580">
        <v>21.746700000000001</v>
      </c>
      <c r="Y9580">
        <v>21.746700000000001</v>
      </c>
      <c r="Z9580">
        <v>1016517.391162</v>
      </c>
      <c r="AA9580">
        <v>1455986.8422960001</v>
      </c>
    </row>
    <row r="9581" spans="1:27" x14ac:dyDescent="0.25">
      <c r="A9581">
        <v>9580</v>
      </c>
      <c r="B9581">
        <v>2.4016099999999998</v>
      </c>
      <c r="C9581">
        <v>1015139.03627</v>
      </c>
      <c r="D9581">
        <v>1454480.8248660001</v>
      </c>
      <c r="E9581">
        <v>2.4016099999999998</v>
      </c>
      <c r="F9581">
        <v>1015139.03627</v>
      </c>
      <c r="G9581">
        <v>1454480.8248660001</v>
      </c>
      <c r="H9581">
        <f>B9581-E9581</f>
        <v>0</v>
      </c>
      <c r="M9581">
        <v>20.393699999999999</v>
      </c>
      <c r="N9581">
        <v>21.020800000000001</v>
      </c>
      <c r="O9581">
        <v>21.4999</v>
      </c>
      <c r="P9581">
        <v>21.5474</v>
      </c>
      <c r="Q9581">
        <v>21.552399999999999</v>
      </c>
      <c r="R9581">
        <v>21.552600000000002</v>
      </c>
      <c r="S9581" s="2">
        <f t="shared" si="298"/>
        <v>2.2044422993029058E-3</v>
      </c>
      <c r="U9581">
        <v>21.552600000000002</v>
      </c>
      <c r="V9581">
        <v>21.552600000000002</v>
      </c>
      <c r="W9581" s="2">
        <f t="shared" si="299"/>
        <v>0</v>
      </c>
      <c r="X9581">
        <v>21.552600000000002</v>
      </c>
      <c r="Y9581">
        <v>21.552600000000002</v>
      </c>
      <c r="Z9581">
        <v>1015139.03627</v>
      </c>
      <c r="AA9581">
        <v>1454480.8248660001</v>
      </c>
    </row>
    <row r="9582" spans="1:27" x14ac:dyDescent="0.25">
      <c r="A9582">
        <v>9581</v>
      </c>
      <c r="B9582">
        <v>2.3575699999999999</v>
      </c>
      <c r="C9582">
        <v>1009703.441645</v>
      </c>
      <c r="D9582">
        <v>1454782.7508739999</v>
      </c>
      <c r="E9582">
        <v>2.3575699999999999</v>
      </c>
      <c r="F9582">
        <v>1009703.441645</v>
      </c>
      <c r="G9582">
        <v>1454782.7508739999</v>
      </c>
      <c r="H9582">
        <f>B9582-E9582</f>
        <v>0</v>
      </c>
      <c r="M9582">
        <v>19.351400000000002</v>
      </c>
      <c r="N9582">
        <v>20.441800000000001</v>
      </c>
      <c r="O9582">
        <v>20.922699999999999</v>
      </c>
      <c r="P9582">
        <v>20.9802</v>
      </c>
      <c r="Q9582">
        <v>20.985800000000001</v>
      </c>
      <c r="R9582">
        <v>20.9861</v>
      </c>
      <c r="S9582" s="2">
        <f t="shared" si="298"/>
        <v>2.7406793071563184E-3</v>
      </c>
      <c r="U9582">
        <v>20.986000000000001</v>
      </c>
      <c r="V9582">
        <v>20.986000000000001</v>
      </c>
      <c r="W9582" s="2">
        <f t="shared" si="299"/>
        <v>0</v>
      </c>
      <c r="X9582">
        <v>20.986000000000001</v>
      </c>
      <c r="Y9582">
        <v>20.986000000000001</v>
      </c>
      <c r="Z9582">
        <v>1009703.441645</v>
      </c>
      <c r="AA9582">
        <v>1454782.7508739999</v>
      </c>
    </row>
    <row r="9583" spans="1:27" x14ac:dyDescent="0.25">
      <c r="A9583">
        <v>9582</v>
      </c>
      <c r="B9583">
        <v>2.3949699999999998</v>
      </c>
      <c r="C9583">
        <v>1014053.3055819999</v>
      </c>
      <c r="D9583">
        <v>1454263.035834</v>
      </c>
      <c r="E9583">
        <v>2.3949699999999998</v>
      </c>
      <c r="F9583">
        <v>1014053.3055819999</v>
      </c>
      <c r="G9583">
        <v>1454263.035834</v>
      </c>
      <c r="H9583">
        <f>B9583-E9583</f>
        <v>0</v>
      </c>
      <c r="M9583">
        <v>20.287299999999998</v>
      </c>
      <c r="N9583">
        <v>20.917200000000001</v>
      </c>
      <c r="O9583">
        <v>21.410699999999999</v>
      </c>
      <c r="P9583">
        <v>21.4621</v>
      </c>
      <c r="Q9583">
        <v>21.467600000000001</v>
      </c>
      <c r="R9583">
        <v>21.4679</v>
      </c>
      <c r="S9583" s="2">
        <f t="shared" si="298"/>
        <v>2.3949194160870092E-3</v>
      </c>
      <c r="U9583">
        <v>21.4679</v>
      </c>
      <c r="V9583">
        <v>21.4679</v>
      </c>
      <c r="W9583" s="2">
        <f t="shared" si="299"/>
        <v>0</v>
      </c>
      <c r="X9583">
        <v>21.4679</v>
      </c>
      <c r="Y9583">
        <v>21.4679</v>
      </c>
      <c r="Z9583">
        <v>1014053.3055819999</v>
      </c>
      <c r="AA9583">
        <v>1454263.035834</v>
      </c>
    </row>
    <row r="9584" spans="1:27" x14ac:dyDescent="0.25">
      <c r="A9584">
        <v>9583</v>
      </c>
      <c r="B9584">
        <v>2.3647399999999998</v>
      </c>
      <c r="C9584">
        <v>1010670.703567</v>
      </c>
      <c r="D9584">
        <v>1454331.77813</v>
      </c>
      <c r="E9584">
        <v>2.3647399999999998</v>
      </c>
      <c r="F9584">
        <v>1010670.703567</v>
      </c>
      <c r="G9584">
        <v>1454331.77813</v>
      </c>
      <c r="H9584">
        <f>B9584-E9584</f>
        <v>0</v>
      </c>
      <c r="M9584">
        <v>19.5655</v>
      </c>
      <c r="N9584">
        <v>20.53</v>
      </c>
      <c r="O9584">
        <v>21.017299999999999</v>
      </c>
      <c r="P9584">
        <v>21.073899999999998</v>
      </c>
      <c r="Q9584">
        <v>21.079699999999999</v>
      </c>
      <c r="R9584">
        <v>21.08</v>
      </c>
      <c r="S9584" s="2">
        <f t="shared" si="298"/>
        <v>2.6857866840024648E-3</v>
      </c>
      <c r="U9584">
        <v>21.08</v>
      </c>
      <c r="V9584">
        <v>21.08</v>
      </c>
      <c r="W9584" s="2">
        <f t="shared" si="299"/>
        <v>0</v>
      </c>
      <c r="X9584">
        <v>21.08</v>
      </c>
      <c r="Y9584">
        <v>21.08</v>
      </c>
      <c r="Z9584">
        <v>1010670.703567</v>
      </c>
      <c r="AA9584">
        <v>1454331.77813</v>
      </c>
    </row>
    <row r="9585" spans="1:27" x14ac:dyDescent="0.25">
      <c r="A9585">
        <v>9584</v>
      </c>
      <c r="B9585">
        <v>2.3799000000000001</v>
      </c>
      <c r="C9585">
        <v>1012364.709459</v>
      </c>
      <c r="D9585">
        <v>1454492.7229460001</v>
      </c>
      <c r="E9585">
        <v>2.3799000000000001</v>
      </c>
      <c r="F9585">
        <v>1012364.709459</v>
      </c>
      <c r="G9585">
        <v>1454492.7229460001</v>
      </c>
      <c r="H9585">
        <f>B9585-E9585</f>
        <v>0</v>
      </c>
      <c r="M9585">
        <v>20.065300000000001</v>
      </c>
      <c r="N9585">
        <v>20.731200000000001</v>
      </c>
      <c r="O9585">
        <v>21.2148</v>
      </c>
      <c r="P9585">
        <v>21.267299999999999</v>
      </c>
      <c r="Q9585">
        <v>21.2728</v>
      </c>
      <c r="R9585">
        <v>21.273099999999999</v>
      </c>
      <c r="S9585" s="2">
        <f t="shared" si="298"/>
        <v>2.4685785219561692E-3</v>
      </c>
      <c r="U9585">
        <v>21.273099999999999</v>
      </c>
      <c r="V9585">
        <v>21.273099999999999</v>
      </c>
      <c r="W9585" s="2">
        <f t="shared" si="299"/>
        <v>0</v>
      </c>
      <c r="X9585">
        <v>21.273099999999999</v>
      </c>
      <c r="Y9585">
        <v>21.273099999999999</v>
      </c>
      <c r="Z9585">
        <v>1012364.709459</v>
      </c>
      <c r="AA9585">
        <v>1454492.7229460001</v>
      </c>
    </row>
    <row r="9586" spans="1:27" x14ac:dyDescent="0.25">
      <c r="A9586">
        <v>9585</v>
      </c>
      <c r="B9586">
        <v>2.4049900000000002</v>
      </c>
      <c r="C9586">
        <v>1016365.399146</v>
      </c>
      <c r="D9586">
        <v>1484430.6731189999</v>
      </c>
      <c r="E9586">
        <v>2.4049900000000002</v>
      </c>
      <c r="F9586">
        <v>1016365.399146</v>
      </c>
      <c r="G9586">
        <v>1484430.6731189999</v>
      </c>
      <c r="H9586">
        <f>B9586-E9586</f>
        <v>0</v>
      </c>
      <c r="M9586">
        <v>20.645399999999999</v>
      </c>
      <c r="N9586">
        <v>21.497900000000001</v>
      </c>
      <c r="O9586">
        <v>21.552499999999998</v>
      </c>
      <c r="P9586">
        <v>21.5547</v>
      </c>
      <c r="Q9586">
        <v>21.5547</v>
      </c>
      <c r="R9586">
        <v>21.5547</v>
      </c>
      <c r="S9586" s="2">
        <f t="shared" si="298"/>
        <v>1.0206590673968917E-4</v>
      </c>
      <c r="U9586">
        <v>21.5547</v>
      </c>
      <c r="V9586">
        <v>21.5547</v>
      </c>
      <c r="W9586" s="2">
        <f t="shared" si="299"/>
        <v>0</v>
      </c>
      <c r="X9586">
        <v>21.5547</v>
      </c>
      <c r="Y9586">
        <v>21.5547</v>
      </c>
      <c r="Z9586">
        <v>1016365.399146</v>
      </c>
      <c r="AA9586">
        <v>1484430.6731189999</v>
      </c>
    </row>
    <row r="9587" spans="1:27" x14ac:dyDescent="0.25">
      <c r="A9587">
        <v>9586</v>
      </c>
      <c r="B9587">
        <v>2.3876499999999998</v>
      </c>
      <c r="C9587">
        <v>1014149.306613</v>
      </c>
      <c r="D9587">
        <v>1485204.4710880001</v>
      </c>
      <c r="E9587">
        <v>2.3876499999999998</v>
      </c>
      <c r="F9587">
        <v>1014149.306613</v>
      </c>
      <c r="G9587">
        <v>1485204.4710880001</v>
      </c>
      <c r="H9587">
        <f>B9587-E9587</f>
        <v>0</v>
      </c>
      <c r="M9587">
        <v>20.366800000000001</v>
      </c>
      <c r="N9587">
        <v>21.276199999999999</v>
      </c>
      <c r="O9587">
        <v>21.338100000000001</v>
      </c>
      <c r="P9587">
        <v>21.340399999999999</v>
      </c>
      <c r="Q9587">
        <v>21.340399999999999</v>
      </c>
      <c r="R9587">
        <v>21.340399999999999</v>
      </c>
      <c r="S9587" s="2">
        <f t="shared" si="298"/>
        <v>1.0777679893526797E-4</v>
      </c>
      <c r="U9587">
        <v>21.340399999999999</v>
      </c>
      <c r="V9587">
        <v>21.340399999999999</v>
      </c>
      <c r="W9587" s="2">
        <f t="shared" si="299"/>
        <v>0</v>
      </c>
      <c r="X9587">
        <v>21.340399999999999</v>
      </c>
      <c r="Y9587">
        <v>21.340399999999999</v>
      </c>
      <c r="Z9587">
        <v>1014149.306613</v>
      </c>
      <c r="AA9587">
        <v>1485204.4710880001</v>
      </c>
    </row>
    <row r="9588" spans="1:27" x14ac:dyDescent="0.25">
      <c r="A9588">
        <v>9587</v>
      </c>
      <c r="B9588">
        <v>2.4177</v>
      </c>
      <c r="C9588">
        <v>1017538.9482259999</v>
      </c>
      <c r="D9588">
        <v>1483254.885061</v>
      </c>
      <c r="E9588">
        <v>2.4177</v>
      </c>
      <c r="F9588">
        <v>1017538.9482259999</v>
      </c>
      <c r="G9588">
        <v>1483254.885061</v>
      </c>
      <c r="H9588">
        <f>B9588-E9588</f>
        <v>0</v>
      </c>
      <c r="M9588">
        <v>20.7957</v>
      </c>
      <c r="N9588">
        <v>21.645600000000002</v>
      </c>
      <c r="O9588">
        <v>21.7028</v>
      </c>
      <c r="P9588">
        <v>21.705400000000001</v>
      </c>
      <c r="Q9588">
        <v>21.705400000000001</v>
      </c>
      <c r="R9588">
        <v>21.705400000000001</v>
      </c>
      <c r="S9588" s="2">
        <f t="shared" si="298"/>
        <v>1.1978585974002072E-4</v>
      </c>
      <c r="U9588">
        <v>21.705400000000001</v>
      </c>
      <c r="V9588">
        <v>21.705400000000001</v>
      </c>
      <c r="W9588" s="2">
        <f t="shared" si="299"/>
        <v>0</v>
      </c>
      <c r="X9588">
        <v>21.705400000000001</v>
      </c>
      <c r="Y9588">
        <v>21.705400000000001</v>
      </c>
      <c r="Z9588">
        <v>1017538.9482259999</v>
      </c>
      <c r="AA9588">
        <v>1483254.885061</v>
      </c>
    </row>
    <row r="9589" spans="1:27" x14ac:dyDescent="0.25">
      <c r="A9589">
        <v>9588</v>
      </c>
      <c r="B9589">
        <v>2.4367100000000002</v>
      </c>
      <c r="C9589">
        <v>1018593.503062</v>
      </c>
      <c r="D9589">
        <v>1482932.014095</v>
      </c>
      <c r="E9589">
        <v>2.4367100000000002</v>
      </c>
      <c r="F9589">
        <v>1018593.503062</v>
      </c>
      <c r="G9589">
        <v>1482932.014095</v>
      </c>
      <c r="H9589">
        <f>B9589-E9589</f>
        <v>0</v>
      </c>
      <c r="M9589">
        <v>21.004100000000001</v>
      </c>
      <c r="N9589">
        <v>21.864699999999999</v>
      </c>
      <c r="O9589">
        <v>21.924600000000002</v>
      </c>
      <c r="P9589">
        <v>21.927399999999999</v>
      </c>
      <c r="Q9589">
        <v>21.927499999999998</v>
      </c>
      <c r="R9589">
        <v>21.927499999999998</v>
      </c>
      <c r="S9589" s="2">
        <f t="shared" si="298"/>
        <v>1.276941178615352E-4</v>
      </c>
      <c r="U9589">
        <v>21.927499999999998</v>
      </c>
      <c r="V9589">
        <v>21.927499999999998</v>
      </c>
      <c r="W9589" s="2">
        <f t="shared" si="299"/>
        <v>0</v>
      </c>
      <c r="X9589">
        <v>21.927499999999998</v>
      </c>
      <c r="Y9589">
        <v>21.927499999999998</v>
      </c>
      <c r="Z9589">
        <v>1018593.503062</v>
      </c>
      <c r="AA9589">
        <v>1482932.014095</v>
      </c>
    </row>
    <row r="9590" spans="1:27" x14ac:dyDescent="0.25">
      <c r="A9590">
        <v>9589</v>
      </c>
      <c r="B9590">
        <v>2.3392200000000001</v>
      </c>
      <c r="C9590">
        <v>1006826.6306790001</v>
      </c>
      <c r="D9590">
        <v>1456192.144667</v>
      </c>
      <c r="E9590">
        <v>2.3392200000000001</v>
      </c>
      <c r="F9590">
        <v>1006826.6306790001</v>
      </c>
      <c r="G9590">
        <v>1456192.144667</v>
      </c>
      <c r="H9590">
        <f>B9590-E9590</f>
        <v>0</v>
      </c>
      <c r="M9590">
        <v>18.346900000000002</v>
      </c>
      <c r="N9590">
        <v>20.210100000000001</v>
      </c>
      <c r="O9590">
        <v>20.681699999999999</v>
      </c>
      <c r="P9590">
        <v>20.7422</v>
      </c>
      <c r="Q9590">
        <v>20.747499999999999</v>
      </c>
      <c r="R9590">
        <v>20.747699999999998</v>
      </c>
      <c r="S9590" s="2">
        <f t="shared" si="298"/>
        <v>2.9167590708797093E-3</v>
      </c>
      <c r="U9590">
        <v>20.747699999999998</v>
      </c>
      <c r="V9590">
        <v>20.747699999999998</v>
      </c>
      <c r="W9590" s="2">
        <f t="shared" si="299"/>
        <v>0</v>
      </c>
      <c r="X9590">
        <v>20.747699999999998</v>
      </c>
      <c r="Y9590">
        <v>20.747699999999998</v>
      </c>
      <c r="Z9590">
        <v>1006826.6306790001</v>
      </c>
      <c r="AA9590">
        <v>1456192.144667</v>
      </c>
    </row>
    <row r="9591" spans="1:27" x14ac:dyDescent="0.25">
      <c r="A9591">
        <v>9590</v>
      </c>
      <c r="B9591">
        <v>2.3447800000000001</v>
      </c>
      <c r="C9591">
        <v>1007734.626846</v>
      </c>
      <c r="D9591">
        <v>1455705.9995840001</v>
      </c>
      <c r="E9591">
        <v>2.3447800000000001</v>
      </c>
      <c r="F9591">
        <v>1007734.626846</v>
      </c>
      <c r="G9591">
        <v>1455705.9995840001</v>
      </c>
      <c r="H9591">
        <f>B9591-E9591</f>
        <v>0</v>
      </c>
      <c r="M9591">
        <v>18.659099999999999</v>
      </c>
      <c r="N9591">
        <v>20.277200000000001</v>
      </c>
      <c r="O9591">
        <v>20.754000000000001</v>
      </c>
      <c r="P9591">
        <v>20.814299999999999</v>
      </c>
      <c r="Q9591">
        <v>20.82</v>
      </c>
      <c r="R9591">
        <v>20.8202</v>
      </c>
      <c r="S9591" s="2">
        <f t="shared" si="298"/>
        <v>2.8970467419033078E-3</v>
      </c>
      <c r="U9591">
        <v>20.8202</v>
      </c>
      <c r="V9591">
        <v>20.8202</v>
      </c>
      <c r="W9591" s="2">
        <f t="shared" si="299"/>
        <v>0</v>
      </c>
      <c r="X9591">
        <v>20.8202</v>
      </c>
      <c r="Y9591">
        <v>20.8202</v>
      </c>
      <c r="Z9591">
        <v>1007734.626846</v>
      </c>
      <c r="AA9591">
        <v>1455705.9995840001</v>
      </c>
    </row>
    <row r="9592" spans="1:27" x14ac:dyDescent="0.25">
      <c r="A9592">
        <v>9591</v>
      </c>
      <c r="B9592">
        <v>2.4500099999999998</v>
      </c>
      <c r="C9592">
        <v>1019081.708261</v>
      </c>
      <c r="D9592">
        <v>1457790.154043</v>
      </c>
      <c r="E9592">
        <v>2.4500099999999998</v>
      </c>
      <c r="F9592">
        <v>1019081.708261</v>
      </c>
      <c r="G9592">
        <v>1457790.154043</v>
      </c>
      <c r="H9592">
        <f>B9592-E9592</f>
        <v>0</v>
      </c>
      <c r="M9592">
        <v>21.001000000000001</v>
      </c>
      <c r="N9592">
        <v>21.675899999999999</v>
      </c>
      <c r="O9592">
        <v>22.087599999999998</v>
      </c>
      <c r="P9592">
        <v>22.123999999999999</v>
      </c>
      <c r="Q9592">
        <v>22.127199999999998</v>
      </c>
      <c r="R9592">
        <v>22.127300000000002</v>
      </c>
      <c r="S9592" s="2">
        <f t="shared" si="298"/>
        <v>1.6452721026939266E-3</v>
      </c>
      <c r="U9592">
        <v>22.127300000000002</v>
      </c>
      <c r="V9592">
        <v>22.127300000000002</v>
      </c>
      <c r="W9592" s="2">
        <f t="shared" si="299"/>
        <v>0</v>
      </c>
      <c r="X9592">
        <v>22.127300000000002</v>
      </c>
      <c r="Y9592">
        <v>22.127300000000002</v>
      </c>
      <c r="Z9592">
        <v>1019081.708261</v>
      </c>
      <c r="AA9592">
        <v>1457790.154043</v>
      </c>
    </row>
    <row r="9593" spans="1:27" x14ac:dyDescent="0.25">
      <c r="A9593">
        <v>9592</v>
      </c>
      <c r="B9593">
        <v>2.4207200000000002</v>
      </c>
      <c r="C9593">
        <v>1017056.474375</v>
      </c>
      <c r="D9593">
        <v>1457078.0235339999</v>
      </c>
      <c r="E9593">
        <v>2.4207200000000002</v>
      </c>
      <c r="F9593">
        <v>1017056.474375</v>
      </c>
      <c r="G9593">
        <v>1457078.0235339999</v>
      </c>
      <c r="H9593">
        <f>B9593-E9593</f>
        <v>0</v>
      </c>
      <c r="M9593">
        <v>20.656700000000001</v>
      </c>
      <c r="N9593">
        <v>21.321000000000002</v>
      </c>
      <c r="O9593">
        <v>21.747299999999999</v>
      </c>
      <c r="P9593">
        <v>21.786100000000001</v>
      </c>
      <c r="Q9593">
        <v>21.7897</v>
      </c>
      <c r="R9593">
        <v>21.7898</v>
      </c>
      <c r="S9593" s="2">
        <f t="shared" si="298"/>
        <v>1.7809520749469589E-3</v>
      </c>
      <c r="U9593">
        <v>21.7898</v>
      </c>
      <c r="V9593">
        <v>21.7898</v>
      </c>
      <c r="W9593" s="2">
        <f t="shared" si="299"/>
        <v>0</v>
      </c>
      <c r="X9593">
        <v>21.7898</v>
      </c>
      <c r="Y9593">
        <v>21.7898</v>
      </c>
      <c r="Z9593">
        <v>1017056.474375</v>
      </c>
      <c r="AA9593">
        <v>1457078.0235339999</v>
      </c>
    </row>
    <row r="9594" spans="1:27" x14ac:dyDescent="0.25">
      <c r="A9594">
        <v>9593</v>
      </c>
      <c r="B9594">
        <v>2.4074800000000001</v>
      </c>
      <c r="C9594">
        <v>1015457.824829</v>
      </c>
      <c r="D9594">
        <v>1455715.73343</v>
      </c>
      <c r="E9594">
        <v>2.4074800000000001</v>
      </c>
      <c r="F9594">
        <v>1015457.824829</v>
      </c>
      <c r="G9594">
        <v>1455715.73343</v>
      </c>
      <c r="H9594">
        <f>B9594-E9594</f>
        <v>0</v>
      </c>
      <c r="M9594">
        <v>20.467700000000001</v>
      </c>
      <c r="N9594">
        <v>21.1114</v>
      </c>
      <c r="O9594">
        <v>21.575700000000001</v>
      </c>
      <c r="P9594">
        <v>21.621200000000002</v>
      </c>
      <c r="Q9594">
        <v>21.625800000000002</v>
      </c>
      <c r="R9594">
        <v>21.626000000000001</v>
      </c>
      <c r="S9594" s="2">
        <f t="shared" si="298"/>
        <v>2.1044160361127291E-3</v>
      </c>
      <c r="U9594">
        <v>21.626000000000001</v>
      </c>
      <c r="V9594">
        <v>21.626000000000001</v>
      </c>
      <c r="W9594" s="2">
        <f t="shared" si="299"/>
        <v>0</v>
      </c>
      <c r="X9594">
        <v>21.626000000000001</v>
      </c>
      <c r="Y9594">
        <v>21.626000000000001</v>
      </c>
      <c r="Z9594">
        <v>1015457.824829</v>
      </c>
      <c r="AA9594">
        <v>1455715.73343</v>
      </c>
    </row>
    <row r="9595" spans="1:27" x14ac:dyDescent="0.25">
      <c r="A9595">
        <v>9594</v>
      </c>
      <c r="B9595">
        <v>2.3588800000000001</v>
      </c>
      <c r="C9595">
        <v>1009585.004301</v>
      </c>
      <c r="D9595">
        <v>1455814.8535879999</v>
      </c>
      <c r="E9595">
        <v>2.3588800000000001</v>
      </c>
      <c r="F9595">
        <v>1009585.004301</v>
      </c>
      <c r="G9595">
        <v>1455814.8535879999</v>
      </c>
      <c r="H9595">
        <f>B9595-E9595</f>
        <v>0</v>
      </c>
      <c r="M9595">
        <v>19.4255</v>
      </c>
      <c r="N9595">
        <v>20.477</v>
      </c>
      <c r="O9595">
        <v>20.9419</v>
      </c>
      <c r="P9595">
        <v>20.9971</v>
      </c>
      <c r="Q9595">
        <v>21.002300000000002</v>
      </c>
      <c r="R9595">
        <v>21.002500000000001</v>
      </c>
      <c r="S9595" s="2">
        <f t="shared" si="298"/>
        <v>2.6289344719032273E-3</v>
      </c>
      <c r="U9595">
        <v>21.002500000000001</v>
      </c>
      <c r="V9595">
        <v>21.002500000000001</v>
      </c>
      <c r="W9595" s="2">
        <f t="shared" si="299"/>
        <v>0</v>
      </c>
      <c r="X9595">
        <v>21.002500000000001</v>
      </c>
      <c r="Y9595">
        <v>21.002500000000001</v>
      </c>
      <c r="Z9595">
        <v>1009585.004301</v>
      </c>
      <c r="AA9595">
        <v>1455814.8535879999</v>
      </c>
    </row>
    <row r="9596" spans="1:27" x14ac:dyDescent="0.25">
      <c r="A9596">
        <v>9595</v>
      </c>
      <c r="B9596">
        <v>2.3847999999999998</v>
      </c>
      <c r="C9596">
        <v>1013235.938846</v>
      </c>
      <c r="D9596">
        <v>1454989.3205649999</v>
      </c>
      <c r="E9596">
        <v>2.3847999999999998</v>
      </c>
      <c r="F9596">
        <v>1013235.938846</v>
      </c>
      <c r="G9596">
        <v>1454989.3205649999</v>
      </c>
      <c r="H9596">
        <f>B9596-E9596</f>
        <v>0</v>
      </c>
      <c r="M9596">
        <v>20.142800000000001</v>
      </c>
      <c r="N9596">
        <v>20.811299999999999</v>
      </c>
      <c r="O9596">
        <v>21.282699999999998</v>
      </c>
      <c r="P9596">
        <v>21.331900000000001</v>
      </c>
      <c r="Q9596">
        <v>21.3369</v>
      </c>
      <c r="R9596">
        <v>21.3371</v>
      </c>
      <c r="S9596" s="2">
        <f t="shared" si="298"/>
        <v>2.3064049615834771E-3</v>
      </c>
      <c r="U9596">
        <v>21.3371</v>
      </c>
      <c r="V9596">
        <v>21.3371</v>
      </c>
      <c r="W9596" s="2">
        <f t="shared" si="299"/>
        <v>0</v>
      </c>
      <c r="X9596">
        <v>21.3371</v>
      </c>
      <c r="Y9596">
        <v>21.3371</v>
      </c>
      <c r="Z9596">
        <v>1013235.938846</v>
      </c>
      <c r="AA9596">
        <v>1454989.3205649999</v>
      </c>
    </row>
    <row r="9597" spans="1:27" x14ac:dyDescent="0.25">
      <c r="A9597">
        <v>9596</v>
      </c>
      <c r="B9597">
        <v>2.3688799999999999</v>
      </c>
      <c r="C9597">
        <v>1011486.064292</v>
      </c>
      <c r="D9597">
        <v>1454925.802256</v>
      </c>
      <c r="E9597">
        <v>2.3688799999999999</v>
      </c>
      <c r="F9597">
        <v>1011486.064292</v>
      </c>
      <c r="G9597">
        <v>1454925.802256</v>
      </c>
      <c r="H9597">
        <f>B9597-E9597</f>
        <v>0</v>
      </c>
      <c r="M9597">
        <v>19.666</v>
      </c>
      <c r="N9597">
        <v>20.607099999999999</v>
      </c>
      <c r="O9597">
        <v>21.0762</v>
      </c>
      <c r="P9597">
        <v>21.128699999999998</v>
      </c>
      <c r="Q9597">
        <v>21.133800000000001</v>
      </c>
      <c r="R9597">
        <v>21.1341</v>
      </c>
      <c r="S9597" s="2">
        <f t="shared" si="298"/>
        <v>2.4847718979396955E-3</v>
      </c>
      <c r="U9597">
        <v>21.134</v>
      </c>
      <c r="V9597">
        <v>21.134</v>
      </c>
      <c r="W9597" s="2">
        <f t="shared" si="299"/>
        <v>0</v>
      </c>
      <c r="X9597">
        <v>21.134</v>
      </c>
      <c r="Y9597">
        <v>21.134</v>
      </c>
      <c r="Z9597">
        <v>1011486.064292</v>
      </c>
      <c r="AA9597">
        <v>1454925.802256</v>
      </c>
    </row>
    <row r="9598" spans="1:27" x14ac:dyDescent="0.25">
      <c r="A9598">
        <v>9597</v>
      </c>
      <c r="B9598">
        <v>2.3999700000000002</v>
      </c>
      <c r="C9598">
        <v>1015554.584654</v>
      </c>
      <c r="D9598">
        <v>1483809.642947</v>
      </c>
      <c r="E9598">
        <v>2.3999700000000002</v>
      </c>
      <c r="F9598">
        <v>1015554.584654</v>
      </c>
      <c r="G9598">
        <v>1483809.642947</v>
      </c>
      <c r="H9598">
        <f>B9598-E9598</f>
        <v>0</v>
      </c>
      <c r="M9598">
        <v>20.560400000000001</v>
      </c>
      <c r="N9598">
        <v>21.430599999999998</v>
      </c>
      <c r="O9598">
        <v>21.491499999999998</v>
      </c>
      <c r="P9598">
        <v>21.4941</v>
      </c>
      <c r="Q9598">
        <v>21.494199999999999</v>
      </c>
      <c r="R9598">
        <v>21.4941</v>
      </c>
      <c r="S9598" s="2">
        <f t="shared" si="298"/>
        <v>1.2096342717308685E-4</v>
      </c>
      <c r="U9598">
        <v>21.4941</v>
      </c>
      <c r="V9598">
        <v>21.4941</v>
      </c>
      <c r="W9598" s="2">
        <f t="shared" si="299"/>
        <v>0</v>
      </c>
      <c r="X9598">
        <v>21.4941</v>
      </c>
      <c r="Y9598">
        <v>21.4941</v>
      </c>
      <c r="Z9598">
        <v>1015554.584654</v>
      </c>
      <c r="AA9598">
        <v>1483809.642947</v>
      </c>
    </row>
    <row r="9599" spans="1:27" x14ac:dyDescent="0.25">
      <c r="A9599">
        <v>9598</v>
      </c>
      <c r="B9599">
        <v>2.38706</v>
      </c>
      <c r="C9599">
        <v>1014406.4698270001</v>
      </c>
      <c r="D9599">
        <v>1484037.7528289999</v>
      </c>
      <c r="E9599">
        <v>2.38706</v>
      </c>
      <c r="F9599">
        <v>1014406.4698270001</v>
      </c>
      <c r="G9599">
        <v>1484037.7528289999</v>
      </c>
      <c r="H9599">
        <f>B9599-E9599</f>
        <v>0</v>
      </c>
      <c r="M9599">
        <v>20.340399999999999</v>
      </c>
      <c r="N9599">
        <v>21.2651</v>
      </c>
      <c r="O9599">
        <v>21.331099999999999</v>
      </c>
      <c r="P9599">
        <v>21.3337</v>
      </c>
      <c r="Q9599">
        <v>21.3337</v>
      </c>
      <c r="R9599">
        <v>21.3337</v>
      </c>
      <c r="S9599" s="2">
        <f t="shared" si="298"/>
        <v>1.2187290530948902E-4</v>
      </c>
      <c r="U9599">
        <v>21.3337</v>
      </c>
      <c r="V9599">
        <v>21.3337</v>
      </c>
      <c r="W9599" s="2">
        <f t="shared" si="299"/>
        <v>0</v>
      </c>
      <c r="X9599">
        <v>21.3337</v>
      </c>
      <c r="Y9599">
        <v>21.3337</v>
      </c>
      <c r="Z9599">
        <v>1014406.4698270001</v>
      </c>
      <c r="AA9599">
        <v>1484037.7528289999</v>
      </c>
    </row>
    <row r="9600" spans="1:27" x14ac:dyDescent="0.25">
      <c r="A9600">
        <v>9599</v>
      </c>
      <c r="B9600">
        <v>2.41127</v>
      </c>
      <c r="C9600">
        <v>1016748.537933</v>
      </c>
      <c r="D9600">
        <v>1482629.8452920001</v>
      </c>
      <c r="E9600">
        <v>2.41127</v>
      </c>
      <c r="F9600">
        <v>1016748.537933</v>
      </c>
      <c r="G9600">
        <v>1482629.8452920001</v>
      </c>
      <c r="H9600">
        <f>B9600-E9600</f>
        <v>0</v>
      </c>
      <c r="M9600">
        <v>20.7044</v>
      </c>
      <c r="N9600">
        <v>21.564599999999999</v>
      </c>
      <c r="O9600">
        <v>21.6266</v>
      </c>
      <c r="P9600">
        <v>21.6296</v>
      </c>
      <c r="Q9600">
        <v>21.6297</v>
      </c>
      <c r="R9600">
        <v>21.6297</v>
      </c>
      <c r="S9600" s="2">
        <f t="shared" si="298"/>
        <v>1.3869882013537531E-4</v>
      </c>
      <c r="U9600">
        <v>21.6297</v>
      </c>
      <c r="V9600">
        <v>21.6297</v>
      </c>
      <c r="W9600" s="2">
        <f t="shared" si="299"/>
        <v>0</v>
      </c>
      <c r="X9600">
        <v>21.6297</v>
      </c>
      <c r="Y9600">
        <v>21.6297</v>
      </c>
      <c r="Z9600">
        <v>1016748.537933</v>
      </c>
      <c r="AA9600">
        <v>1482629.8452920001</v>
      </c>
    </row>
    <row r="9601" spans="1:27" x14ac:dyDescent="0.25">
      <c r="A9601">
        <v>9600</v>
      </c>
      <c r="B9601">
        <v>2.42747</v>
      </c>
      <c r="C9601">
        <v>1018406.822252</v>
      </c>
      <c r="D9601">
        <v>1482008.175151</v>
      </c>
      <c r="E9601">
        <v>2.42747</v>
      </c>
      <c r="F9601">
        <v>1018406.822252</v>
      </c>
      <c r="G9601">
        <v>1482008.175151</v>
      </c>
      <c r="H9601">
        <f>B9601-E9601</f>
        <v>0</v>
      </c>
      <c r="M9601">
        <v>20.893799999999999</v>
      </c>
      <c r="N9601">
        <v>21.757100000000001</v>
      </c>
      <c r="O9601">
        <v>21.819400000000002</v>
      </c>
      <c r="P9601">
        <v>21.822500000000002</v>
      </c>
      <c r="Q9601">
        <v>21.822600000000001</v>
      </c>
      <c r="R9601">
        <v>21.822600000000001</v>
      </c>
      <c r="S9601" s="2">
        <f t="shared" si="298"/>
        <v>1.4205521823805158E-4</v>
      </c>
      <c r="U9601">
        <v>21.822600000000001</v>
      </c>
      <c r="V9601">
        <v>21.822600000000001</v>
      </c>
      <c r="W9601" s="2">
        <f t="shared" si="299"/>
        <v>0</v>
      </c>
      <c r="X9601">
        <v>21.822600000000001</v>
      </c>
      <c r="Y9601">
        <v>21.822600000000001</v>
      </c>
      <c r="Z9601">
        <v>1018406.822252</v>
      </c>
      <c r="AA9601">
        <v>1482008.175151</v>
      </c>
    </row>
    <row r="9602" spans="1:27" x14ac:dyDescent="0.25">
      <c r="A9602">
        <v>9601</v>
      </c>
      <c r="B9602">
        <v>2.4395899999999999</v>
      </c>
      <c r="C9602">
        <v>1019080.212559</v>
      </c>
      <c r="D9602">
        <v>1481163.9970199999</v>
      </c>
      <c r="E9602">
        <v>2.4395899999999999</v>
      </c>
      <c r="F9602">
        <v>1019080.212559</v>
      </c>
      <c r="G9602">
        <v>1481163.9970199999</v>
      </c>
      <c r="H9602">
        <f>B9602-E9602</f>
        <v>0</v>
      </c>
      <c r="M9602">
        <v>21.0061</v>
      </c>
      <c r="N9602">
        <v>21.884699999999999</v>
      </c>
      <c r="O9602">
        <v>21.954599999999999</v>
      </c>
      <c r="P9602">
        <v>21.958200000000001</v>
      </c>
      <c r="Q9602">
        <v>21.958300000000001</v>
      </c>
      <c r="R9602">
        <v>21.958300000000001</v>
      </c>
      <c r="S9602" s="2">
        <f t="shared" si="298"/>
        <v>1.6394786457916714E-4</v>
      </c>
      <c r="U9602">
        <v>21.958300000000001</v>
      </c>
      <c r="V9602">
        <v>21.958300000000001</v>
      </c>
      <c r="W9602" s="2">
        <f t="shared" si="299"/>
        <v>0</v>
      </c>
      <c r="X9602">
        <v>21.958300000000001</v>
      </c>
      <c r="Y9602">
        <v>21.958300000000001</v>
      </c>
      <c r="Z9602">
        <v>1019080.212559</v>
      </c>
      <c r="AA9602">
        <v>1481163.9970199999</v>
      </c>
    </row>
    <row r="9603" spans="1:27" x14ac:dyDescent="0.25">
      <c r="A9603">
        <v>9602</v>
      </c>
      <c r="B9603">
        <v>2.43981</v>
      </c>
      <c r="C9603">
        <v>1019156.7966389999</v>
      </c>
      <c r="D9603">
        <v>1479309.551773</v>
      </c>
      <c r="E9603">
        <v>2.43981</v>
      </c>
      <c r="F9603">
        <v>1019156.7966389999</v>
      </c>
      <c r="G9603">
        <v>1479309.551773</v>
      </c>
      <c r="H9603">
        <f>B9603-E9603</f>
        <v>0</v>
      </c>
      <c r="M9603">
        <v>20.995899999999999</v>
      </c>
      <c r="N9603">
        <v>21.88</v>
      </c>
      <c r="O9603">
        <v>21.956299999999999</v>
      </c>
      <c r="P9603">
        <v>21.9605</v>
      </c>
      <c r="Q9603">
        <v>21.960599999999999</v>
      </c>
      <c r="R9603">
        <v>21.960599999999999</v>
      </c>
      <c r="S9603" s="2">
        <f t="shared" ref="S9603:S9666" si="300">(P9603-O9603)/P9603</f>
        <v>1.9125247603655972E-4</v>
      </c>
      <c r="U9603">
        <v>21.960599999999999</v>
      </c>
      <c r="V9603">
        <v>21.960599999999999</v>
      </c>
      <c r="W9603" s="2">
        <f t="shared" ref="W9603:W9666" si="301">(V9603-U9603)/V9603</f>
        <v>0</v>
      </c>
      <c r="X9603">
        <v>21.960599999999999</v>
      </c>
      <c r="Y9603">
        <v>21.960599999999999</v>
      </c>
      <c r="Z9603">
        <v>1019156.7966389999</v>
      </c>
      <c r="AA9603">
        <v>1479309.551773</v>
      </c>
    </row>
    <row r="9604" spans="1:27" x14ac:dyDescent="0.25">
      <c r="A9604">
        <v>9603</v>
      </c>
      <c r="B9604">
        <v>2.3410700000000002</v>
      </c>
      <c r="C9604">
        <v>1006813.15403</v>
      </c>
      <c r="D9604">
        <v>1457248.5263179999</v>
      </c>
      <c r="E9604">
        <v>2.3410700000000002</v>
      </c>
      <c r="F9604">
        <v>1006813.15403</v>
      </c>
      <c r="G9604">
        <v>1457248.5263179999</v>
      </c>
      <c r="H9604">
        <f>B9604-E9604</f>
        <v>0</v>
      </c>
      <c r="M9604">
        <v>18.475000000000001</v>
      </c>
      <c r="N9604">
        <v>20.254899999999999</v>
      </c>
      <c r="O9604">
        <v>20.709499999999998</v>
      </c>
      <c r="P9604">
        <v>20.767299999999999</v>
      </c>
      <c r="Q9604">
        <v>20.772300000000001</v>
      </c>
      <c r="R9604">
        <v>20.772500000000001</v>
      </c>
      <c r="S9604" s="2">
        <f t="shared" si="300"/>
        <v>2.7832216994987456E-3</v>
      </c>
      <c r="U9604">
        <v>20.772400000000001</v>
      </c>
      <c r="V9604">
        <v>20.772400000000001</v>
      </c>
      <c r="W9604" s="2">
        <f t="shared" si="301"/>
        <v>0</v>
      </c>
      <c r="X9604">
        <v>20.772400000000001</v>
      </c>
      <c r="Y9604">
        <v>20.772400000000001</v>
      </c>
      <c r="Z9604">
        <v>1006813.15403</v>
      </c>
      <c r="AA9604">
        <v>1457248.5263179999</v>
      </c>
    </row>
    <row r="9605" spans="1:27" x14ac:dyDescent="0.25">
      <c r="A9605">
        <v>9604</v>
      </c>
      <c r="B9605">
        <v>2.3490099999999998</v>
      </c>
      <c r="C9605">
        <v>1008641.453455</v>
      </c>
      <c r="D9605">
        <v>1456279.9159919999</v>
      </c>
      <c r="E9605">
        <v>2.3490099999999998</v>
      </c>
      <c r="F9605">
        <v>1008641.453455</v>
      </c>
      <c r="G9605">
        <v>1456279.9159919999</v>
      </c>
      <c r="H9605">
        <f>B9605-E9605</f>
        <v>0</v>
      </c>
      <c r="M9605">
        <v>18.8535</v>
      </c>
      <c r="N9605">
        <v>20.359500000000001</v>
      </c>
      <c r="O9605">
        <v>20.814800000000002</v>
      </c>
      <c r="P9605">
        <v>20.870200000000001</v>
      </c>
      <c r="Q9605">
        <v>20.8751</v>
      </c>
      <c r="R9605">
        <v>20.875299999999999</v>
      </c>
      <c r="S9605" s="2">
        <f t="shared" si="300"/>
        <v>2.6545025922127619E-3</v>
      </c>
      <c r="U9605">
        <v>20.875299999999999</v>
      </c>
      <c r="V9605">
        <v>20.875299999999999</v>
      </c>
      <c r="W9605" s="2">
        <f t="shared" si="301"/>
        <v>0</v>
      </c>
      <c r="X9605">
        <v>20.875299999999999</v>
      </c>
      <c r="Y9605">
        <v>20.875299999999999</v>
      </c>
      <c r="Z9605">
        <v>1008641.453455</v>
      </c>
      <c r="AA9605">
        <v>1456279.9159919999</v>
      </c>
    </row>
    <row r="9606" spans="1:27" x14ac:dyDescent="0.25">
      <c r="A9606">
        <v>9605</v>
      </c>
      <c r="B9606">
        <v>2.4494799999999999</v>
      </c>
      <c r="C9606">
        <v>1019085.038141</v>
      </c>
      <c r="D9606">
        <v>1458639.4477230001</v>
      </c>
      <c r="E9606">
        <v>2.4494799999999999</v>
      </c>
      <c r="F9606">
        <v>1019085.038141</v>
      </c>
      <c r="G9606">
        <v>1458639.4477230001</v>
      </c>
      <c r="H9606">
        <f>B9606-E9606</f>
        <v>0</v>
      </c>
      <c r="M9606">
        <v>20.9969</v>
      </c>
      <c r="N9606">
        <v>21.686</v>
      </c>
      <c r="O9606">
        <v>22.083400000000001</v>
      </c>
      <c r="P9606">
        <v>22.118200000000002</v>
      </c>
      <c r="Q9606">
        <v>22.121300000000002</v>
      </c>
      <c r="R9606">
        <v>22.121400000000001</v>
      </c>
      <c r="S9606" s="2">
        <f t="shared" si="300"/>
        <v>1.5733649211961463E-3</v>
      </c>
      <c r="U9606">
        <v>22.121400000000001</v>
      </c>
      <c r="V9606">
        <v>22.121400000000001</v>
      </c>
      <c r="W9606" s="2">
        <f t="shared" si="301"/>
        <v>0</v>
      </c>
      <c r="X9606">
        <v>22.121400000000001</v>
      </c>
      <c r="Y9606">
        <v>22.121400000000001</v>
      </c>
      <c r="Z9606">
        <v>1019085.038141</v>
      </c>
      <c r="AA9606">
        <v>1458639.4477230001</v>
      </c>
    </row>
    <row r="9607" spans="1:27" x14ac:dyDescent="0.25">
      <c r="A9607">
        <v>9606</v>
      </c>
      <c r="B9607">
        <v>2.4187599999999998</v>
      </c>
      <c r="C9607">
        <v>1016617.596948</v>
      </c>
      <c r="D9607">
        <v>1458024.1061740001</v>
      </c>
      <c r="E9607">
        <v>2.4187599999999998</v>
      </c>
      <c r="F9607">
        <v>1016617.596948</v>
      </c>
      <c r="G9607">
        <v>1458024.1061740001</v>
      </c>
      <c r="H9607">
        <f>B9607-E9607</f>
        <v>0</v>
      </c>
      <c r="M9607">
        <v>20.639600000000002</v>
      </c>
      <c r="N9607">
        <v>21.317</v>
      </c>
      <c r="O9607">
        <v>21.724900000000002</v>
      </c>
      <c r="P9607">
        <v>21.761700000000001</v>
      </c>
      <c r="Q9607">
        <v>21.765000000000001</v>
      </c>
      <c r="R9607">
        <v>21.7651</v>
      </c>
      <c r="S9607" s="2">
        <f t="shared" si="300"/>
        <v>1.6910443577477631E-3</v>
      </c>
      <c r="U9607">
        <v>21.7651</v>
      </c>
      <c r="V9607">
        <v>21.7651</v>
      </c>
      <c r="W9607" s="2">
        <f t="shared" si="301"/>
        <v>0</v>
      </c>
      <c r="X9607">
        <v>21.7651</v>
      </c>
      <c r="Y9607">
        <v>21.7651</v>
      </c>
      <c r="Z9607">
        <v>1016617.596948</v>
      </c>
      <c r="AA9607">
        <v>1458024.1061740001</v>
      </c>
    </row>
    <row r="9608" spans="1:27" x14ac:dyDescent="0.25">
      <c r="A9608">
        <v>9607</v>
      </c>
      <c r="B9608">
        <v>2.3944100000000001</v>
      </c>
      <c r="C9608">
        <v>1014366.720328</v>
      </c>
      <c r="D9608">
        <v>1456705.9302300001</v>
      </c>
      <c r="E9608">
        <v>2.3944100000000001</v>
      </c>
      <c r="F9608">
        <v>1014366.720328</v>
      </c>
      <c r="G9608">
        <v>1456705.9302300001</v>
      </c>
      <c r="H9608">
        <f>B9608-E9608</f>
        <v>0</v>
      </c>
      <c r="M9608">
        <v>20.286899999999999</v>
      </c>
      <c r="N9608">
        <v>20.9739</v>
      </c>
      <c r="O9608">
        <v>21.412800000000001</v>
      </c>
      <c r="P9608">
        <v>21.456099999999999</v>
      </c>
      <c r="Q9608">
        <v>21.460100000000001</v>
      </c>
      <c r="R9608">
        <v>21.4603</v>
      </c>
      <c r="S9608" s="2">
        <f t="shared" si="300"/>
        <v>2.0180741141213251E-3</v>
      </c>
      <c r="U9608">
        <v>21.4603</v>
      </c>
      <c r="V9608">
        <v>21.4603</v>
      </c>
      <c r="W9608" s="2">
        <f t="shared" si="301"/>
        <v>0</v>
      </c>
      <c r="X9608">
        <v>21.4603</v>
      </c>
      <c r="Y9608">
        <v>21.4603</v>
      </c>
      <c r="Z9608">
        <v>1014366.720328</v>
      </c>
      <c r="AA9608">
        <v>1456705.9302300001</v>
      </c>
    </row>
    <row r="9609" spans="1:27" x14ac:dyDescent="0.25">
      <c r="A9609">
        <v>9608</v>
      </c>
      <c r="B9609">
        <v>2.3633700000000002</v>
      </c>
      <c r="C9609">
        <v>1010405.07203</v>
      </c>
      <c r="D9609">
        <v>1456337.288285</v>
      </c>
      <c r="E9609">
        <v>2.3633700000000002</v>
      </c>
      <c r="F9609">
        <v>1010405.07203</v>
      </c>
      <c r="G9609">
        <v>1456337.288285</v>
      </c>
      <c r="H9609">
        <f>B9609-E9609</f>
        <v>0</v>
      </c>
      <c r="M9609">
        <v>19.569900000000001</v>
      </c>
      <c r="N9609">
        <v>20.555900000000001</v>
      </c>
      <c r="O9609">
        <v>21.004999999999999</v>
      </c>
      <c r="P9609">
        <v>21.056100000000001</v>
      </c>
      <c r="Q9609">
        <v>21.0608</v>
      </c>
      <c r="R9609">
        <v>21.061</v>
      </c>
      <c r="S9609" s="2">
        <f t="shared" si="300"/>
        <v>2.4268501764335131E-3</v>
      </c>
      <c r="U9609">
        <v>21.061</v>
      </c>
      <c r="V9609">
        <v>21.061</v>
      </c>
      <c r="W9609" s="2">
        <f t="shared" si="301"/>
        <v>0</v>
      </c>
      <c r="X9609">
        <v>21.061</v>
      </c>
      <c r="Y9609">
        <v>21.061</v>
      </c>
      <c r="Z9609">
        <v>1010405.07203</v>
      </c>
      <c r="AA9609">
        <v>1456337.288285</v>
      </c>
    </row>
    <row r="9610" spans="1:27" x14ac:dyDescent="0.25">
      <c r="A9610">
        <v>9609</v>
      </c>
      <c r="B9610">
        <v>2.3881299999999999</v>
      </c>
      <c r="C9610">
        <v>1013230.565033</v>
      </c>
      <c r="D9610">
        <v>1456197.3063970001</v>
      </c>
      <c r="E9610">
        <v>2.3881299999999999</v>
      </c>
      <c r="F9610">
        <v>1013230.565033</v>
      </c>
      <c r="G9610">
        <v>1456197.3063970001</v>
      </c>
      <c r="H9610">
        <f>B9610-E9610</f>
        <v>0</v>
      </c>
      <c r="M9610">
        <v>20.1934</v>
      </c>
      <c r="N9610">
        <v>20.868300000000001</v>
      </c>
      <c r="O9610">
        <v>21.326899999999998</v>
      </c>
      <c r="P9610">
        <v>21.374500000000001</v>
      </c>
      <c r="Q9610">
        <v>21.379300000000001</v>
      </c>
      <c r="R9610">
        <v>21.3795</v>
      </c>
      <c r="S9610" s="2">
        <f t="shared" si="300"/>
        <v>2.2269526772557371E-3</v>
      </c>
      <c r="U9610">
        <v>21.3795</v>
      </c>
      <c r="V9610">
        <v>21.3795</v>
      </c>
      <c r="W9610" s="2">
        <f t="shared" si="301"/>
        <v>0</v>
      </c>
      <c r="X9610">
        <v>21.3795</v>
      </c>
      <c r="Y9610">
        <v>21.3795</v>
      </c>
      <c r="Z9610">
        <v>1013230.565033</v>
      </c>
      <c r="AA9610">
        <v>1456197.3063970001</v>
      </c>
    </row>
    <row r="9611" spans="1:27" x14ac:dyDescent="0.25">
      <c r="A9611">
        <v>9610</v>
      </c>
      <c r="B9611">
        <v>2.3702899999999998</v>
      </c>
      <c r="C9611">
        <v>1011338.870098</v>
      </c>
      <c r="D9611">
        <v>1455899.209698</v>
      </c>
      <c r="E9611">
        <v>2.3702899999999998</v>
      </c>
      <c r="F9611">
        <v>1011338.870098</v>
      </c>
      <c r="G9611">
        <v>1455899.209698</v>
      </c>
      <c r="H9611">
        <f>B9611-E9611</f>
        <v>0</v>
      </c>
      <c r="M9611">
        <v>19.7285</v>
      </c>
      <c r="N9611">
        <v>20.643000000000001</v>
      </c>
      <c r="O9611">
        <v>21.0959</v>
      </c>
      <c r="P9611">
        <v>21.146100000000001</v>
      </c>
      <c r="Q9611">
        <v>21.1509</v>
      </c>
      <c r="R9611">
        <v>21.1511</v>
      </c>
      <c r="S9611" s="2">
        <f t="shared" si="300"/>
        <v>2.373960210156967E-3</v>
      </c>
      <c r="U9611">
        <v>21.1511</v>
      </c>
      <c r="V9611">
        <v>21.1511</v>
      </c>
      <c r="W9611" s="2">
        <f t="shared" si="301"/>
        <v>0</v>
      </c>
      <c r="X9611">
        <v>21.1511</v>
      </c>
      <c r="Y9611">
        <v>21.1511</v>
      </c>
      <c r="Z9611">
        <v>1011338.870098</v>
      </c>
      <c r="AA9611">
        <v>1455899.209698</v>
      </c>
    </row>
    <row r="9612" spans="1:27" x14ac:dyDescent="0.25">
      <c r="A9612">
        <v>9611</v>
      </c>
      <c r="B9612">
        <v>2.3997199999999999</v>
      </c>
      <c r="C9612">
        <v>1015807.458403</v>
      </c>
      <c r="D9612">
        <v>1482837.566478</v>
      </c>
      <c r="E9612">
        <v>2.3997199999999999</v>
      </c>
      <c r="F9612">
        <v>1015807.458403</v>
      </c>
      <c r="G9612">
        <v>1482837.566478</v>
      </c>
      <c r="H9612">
        <f>B9612-E9612</f>
        <v>0</v>
      </c>
      <c r="M9612">
        <v>20.542899999999999</v>
      </c>
      <c r="N9612">
        <v>21.423400000000001</v>
      </c>
      <c r="O9612">
        <v>21.4876</v>
      </c>
      <c r="P9612">
        <v>21.490500000000001</v>
      </c>
      <c r="Q9612">
        <v>21.490600000000001</v>
      </c>
      <c r="R9612">
        <v>21.490600000000001</v>
      </c>
      <c r="S9612" s="2">
        <f t="shared" si="300"/>
        <v>1.3494334706034512E-4</v>
      </c>
      <c r="U9612">
        <v>21.490600000000001</v>
      </c>
      <c r="V9612">
        <v>21.490600000000001</v>
      </c>
      <c r="W9612" s="2">
        <f t="shared" si="301"/>
        <v>0</v>
      </c>
      <c r="X9612">
        <v>21.490600000000001</v>
      </c>
      <c r="Y9612">
        <v>21.490600000000001</v>
      </c>
      <c r="Z9612">
        <v>1015807.458403</v>
      </c>
      <c r="AA9612">
        <v>1482837.566478</v>
      </c>
    </row>
    <row r="9613" spans="1:27" x14ac:dyDescent="0.25">
      <c r="A9613">
        <v>9612</v>
      </c>
      <c r="B9613">
        <v>2.38286</v>
      </c>
      <c r="C9613">
        <v>1013825.681344</v>
      </c>
      <c r="D9613">
        <v>1482908.8932759999</v>
      </c>
      <c r="E9613">
        <v>2.38286</v>
      </c>
      <c r="F9613">
        <v>1013825.681344</v>
      </c>
      <c r="G9613">
        <v>1482908.8932759999</v>
      </c>
      <c r="H9613">
        <f>B9613-E9613</f>
        <v>0</v>
      </c>
      <c r="M9613">
        <v>20.256900000000002</v>
      </c>
      <c r="N9613">
        <v>21.206299999999999</v>
      </c>
      <c r="O9613">
        <v>21.277799999999999</v>
      </c>
      <c r="P9613">
        <v>21.280999999999999</v>
      </c>
      <c r="Q9613">
        <v>21.281099999999999</v>
      </c>
      <c r="R9613">
        <v>21.281099999999999</v>
      </c>
      <c r="S9613" s="2">
        <f t="shared" si="300"/>
        <v>1.5036887364313931E-4</v>
      </c>
      <c r="U9613">
        <v>21.281099999999999</v>
      </c>
      <c r="V9613">
        <v>21.281099999999999</v>
      </c>
      <c r="W9613" s="2">
        <f t="shared" si="301"/>
        <v>0</v>
      </c>
      <c r="X9613">
        <v>21.281099999999999</v>
      </c>
      <c r="Y9613">
        <v>21.281099999999999</v>
      </c>
      <c r="Z9613">
        <v>1013825.681344</v>
      </c>
      <c r="AA9613">
        <v>1482908.8932759999</v>
      </c>
    </row>
    <row r="9614" spans="1:27" x14ac:dyDescent="0.25">
      <c r="A9614">
        <v>9613</v>
      </c>
      <c r="B9614">
        <v>2.4160599999999999</v>
      </c>
      <c r="C9614">
        <v>1017185.403433</v>
      </c>
      <c r="D9614">
        <v>1481784.7381440001</v>
      </c>
      <c r="E9614">
        <v>2.4160599999999999</v>
      </c>
      <c r="F9614">
        <v>1017185.403433</v>
      </c>
      <c r="G9614">
        <v>1481784.7381440001</v>
      </c>
      <c r="H9614">
        <f>B9614-E9614</f>
        <v>0</v>
      </c>
      <c r="M9614">
        <v>20.75</v>
      </c>
      <c r="N9614">
        <v>21.6191</v>
      </c>
      <c r="O9614">
        <v>21.685099999999998</v>
      </c>
      <c r="P9614">
        <v>21.688400000000001</v>
      </c>
      <c r="Q9614">
        <v>21.688500000000001</v>
      </c>
      <c r="R9614">
        <v>21.688500000000001</v>
      </c>
      <c r="S9614" s="2">
        <f t="shared" si="300"/>
        <v>1.5215506906931663E-4</v>
      </c>
      <c r="U9614">
        <v>21.688500000000001</v>
      </c>
      <c r="V9614">
        <v>21.688500000000001</v>
      </c>
      <c r="W9614" s="2">
        <f t="shared" si="301"/>
        <v>0</v>
      </c>
      <c r="X9614">
        <v>21.688500000000001</v>
      </c>
      <c r="Y9614">
        <v>21.688500000000001</v>
      </c>
      <c r="Z9614">
        <v>1017185.403433</v>
      </c>
      <c r="AA9614">
        <v>1481784.7381440001</v>
      </c>
    </row>
    <row r="9615" spans="1:27" x14ac:dyDescent="0.25">
      <c r="A9615">
        <v>9614</v>
      </c>
      <c r="B9615">
        <v>2.4329100000000001</v>
      </c>
      <c r="C9615">
        <v>1018544.102122</v>
      </c>
      <c r="D9615">
        <v>1480061.256109</v>
      </c>
      <c r="E9615">
        <v>2.4329100000000001</v>
      </c>
      <c r="F9615">
        <v>1018544.102122</v>
      </c>
      <c r="G9615">
        <v>1480061.256109</v>
      </c>
      <c r="H9615">
        <f>B9615-E9615</f>
        <v>0</v>
      </c>
      <c r="M9615">
        <v>20.9316</v>
      </c>
      <c r="N9615">
        <v>21.809100000000001</v>
      </c>
      <c r="O9615">
        <v>21.8809</v>
      </c>
      <c r="P9615">
        <v>21.884799999999998</v>
      </c>
      <c r="Q9615">
        <v>21.884899999999998</v>
      </c>
      <c r="R9615">
        <v>21.884899999999998</v>
      </c>
      <c r="S9615" s="2">
        <f t="shared" si="300"/>
        <v>1.7820587805225619E-4</v>
      </c>
      <c r="U9615">
        <v>21.884899999999998</v>
      </c>
      <c r="V9615">
        <v>21.884899999999998</v>
      </c>
      <c r="W9615" s="2">
        <f t="shared" si="301"/>
        <v>0</v>
      </c>
      <c r="X9615">
        <v>21.884899999999998</v>
      </c>
      <c r="Y9615">
        <v>21.884899999999998</v>
      </c>
      <c r="Z9615">
        <v>1018544.102122</v>
      </c>
      <c r="AA9615">
        <v>1480061.256109</v>
      </c>
    </row>
    <row r="9616" spans="1:27" x14ac:dyDescent="0.25">
      <c r="A9616">
        <v>9615</v>
      </c>
      <c r="B9616">
        <v>2.4426000000000001</v>
      </c>
      <c r="C9616">
        <v>1019223.817115</v>
      </c>
      <c r="D9616">
        <v>1477911.8750169999</v>
      </c>
      <c r="E9616">
        <v>2.4426000000000001</v>
      </c>
      <c r="F9616">
        <v>1019223.817115</v>
      </c>
      <c r="G9616">
        <v>1477911.8750169999</v>
      </c>
      <c r="H9616">
        <f>B9616-E9616</f>
        <v>0</v>
      </c>
      <c r="M9616">
        <v>21.015699999999999</v>
      </c>
      <c r="N9616">
        <v>21.9041</v>
      </c>
      <c r="O9616">
        <v>21.988499999999998</v>
      </c>
      <c r="P9616">
        <v>21.993500000000001</v>
      </c>
      <c r="Q9616">
        <v>21.993600000000001</v>
      </c>
      <c r="R9616">
        <v>21.993600000000001</v>
      </c>
      <c r="S9616" s="2">
        <f t="shared" si="300"/>
        <v>2.2733989587844398E-4</v>
      </c>
      <c r="U9616">
        <v>21.993600000000001</v>
      </c>
      <c r="V9616">
        <v>21.993600000000001</v>
      </c>
      <c r="W9616" s="2">
        <f t="shared" si="301"/>
        <v>0</v>
      </c>
      <c r="X9616">
        <v>21.993600000000001</v>
      </c>
      <c r="Y9616">
        <v>21.993600000000001</v>
      </c>
      <c r="Z9616">
        <v>1019223.817115</v>
      </c>
      <c r="AA9616">
        <v>1477911.8750169999</v>
      </c>
    </row>
    <row r="9617" spans="1:27" x14ac:dyDescent="0.25">
      <c r="A9617">
        <v>9616</v>
      </c>
      <c r="B9617">
        <v>2.43282</v>
      </c>
      <c r="C9617">
        <v>1018694.366437</v>
      </c>
      <c r="D9617">
        <v>1478507.721465</v>
      </c>
      <c r="E9617">
        <v>2.43282</v>
      </c>
      <c r="F9617">
        <v>1018694.366437</v>
      </c>
      <c r="G9617">
        <v>1478507.721465</v>
      </c>
      <c r="H9617">
        <f>B9617-E9617</f>
        <v>0</v>
      </c>
      <c r="M9617">
        <v>20.918700000000001</v>
      </c>
      <c r="N9617">
        <v>21.8004</v>
      </c>
      <c r="O9617">
        <v>21.879799999999999</v>
      </c>
      <c r="P9617">
        <v>21.884399999999999</v>
      </c>
      <c r="Q9617">
        <v>21.884599999999999</v>
      </c>
      <c r="R9617">
        <v>21.884599999999999</v>
      </c>
      <c r="S9617" s="2">
        <f t="shared" si="300"/>
        <v>2.1019539032369805E-4</v>
      </c>
      <c r="U9617">
        <v>21.884599999999999</v>
      </c>
      <c r="V9617">
        <v>21.884599999999999</v>
      </c>
      <c r="W9617" s="2">
        <f t="shared" si="301"/>
        <v>0</v>
      </c>
      <c r="X9617">
        <v>21.884599999999999</v>
      </c>
      <c r="Y9617">
        <v>21.884599999999999</v>
      </c>
      <c r="Z9617">
        <v>1018694.366437</v>
      </c>
      <c r="AA9617">
        <v>1478507.721465</v>
      </c>
    </row>
    <row r="9618" spans="1:27" x14ac:dyDescent="0.25">
      <c r="A9618">
        <v>9617</v>
      </c>
      <c r="B9618">
        <v>2.3448099999999998</v>
      </c>
      <c r="C9618">
        <v>1007643.112499</v>
      </c>
      <c r="D9618">
        <v>1457733.700654</v>
      </c>
      <c r="E9618">
        <v>2.3448099999999998</v>
      </c>
      <c r="F9618">
        <v>1007643.112499</v>
      </c>
      <c r="G9618">
        <v>1457733.700654</v>
      </c>
      <c r="H9618">
        <f>B9618-E9618</f>
        <v>0</v>
      </c>
      <c r="M9618">
        <v>18.6614</v>
      </c>
      <c r="N9618">
        <v>20.3248</v>
      </c>
      <c r="O9618">
        <v>20.763000000000002</v>
      </c>
      <c r="P9618">
        <v>20.816800000000001</v>
      </c>
      <c r="Q9618">
        <v>20.821100000000001</v>
      </c>
      <c r="R9618">
        <v>20.821300000000001</v>
      </c>
      <c r="S9618" s="2">
        <f t="shared" si="300"/>
        <v>2.5844510203296834E-3</v>
      </c>
      <c r="U9618">
        <v>20.821300000000001</v>
      </c>
      <c r="V9618">
        <v>20.821200000000001</v>
      </c>
      <c r="W9618" s="2">
        <f t="shared" si="301"/>
        <v>-4.8027971490484187E-6</v>
      </c>
      <c r="X9618">
        <v>20.821200000000001</v>
      </c>
      <c r="Y9618">
        <v>20.821200000000001</v>
      </c>
      <c r="Z9618">
        <v>1007643.112499</v>
      </c>
      <c r="AA9618">
        <v>1457733.700654</v>
      </c>
    </row>
    <row r="9619" spans="1:27" x14ac:dyDescent="0.25">
      <c r="A9619">
        <v>9618</v>
      </c>
      <c r="B9619">
        <v>2.3492799999999998</v>
      </c>
      <c r="C9619">
        <v>1008563.415756</v>
      </c>
      <c r="D9619">
        <v>1457251.235411</v>
      </c>
      <c r="E9619">
        <v>2.3492799999999998</v>
      </c>
      <c r="F9619">
        <v>1008563.415756</v>
      </c>
      <c r="G9619">
        <v>1457251.235411</v>
      </c>
      <c r="H9619">
        <f>B9619-E9619</f>
        <v>0</v>
      </c>
      <c r="M9619">
        <v>18.9389</v>
      </c>
      <c r="N9619">
        <v>20.3827</v>
      </c>
      <c r="O9619">
        <v>20.821300000000001</v>
      </c>
      <c r="P9619">
        <v>20.874099999999999</v>
      </c>
      <c r="Q9619">
        <v>20.878599999999999</v>
      </c>
      <c r="R9619">
        <v>20.878799999999998</v>
      </c>
      <c r="S9619" s="2">
        <f t="shared" si="300"/>
        <v>2.529450371512915E-3</v>
      </c>
      <c r="U9619">
        <v>20.878799999999998</v>
      </c>
      <c r="V9619">
        <v>20.878799999999998</v>
      </c>
      <c r="W9619" s="2">
        <f t="shared" si="301"/>
        <v>0</v>
      </c>
      <c r="X9619">
        <v>20.878799999999998</v>
      </c>
      <c r="Y9619">
        <v>20.878799999999998</v>
      </c>
      <c r="Z9619">
        <v>1008563.415756</v>
      </c>
      <c r="AA9619">
        <v>1457251.235411</v>
      </c>
    </row>
    <row r="9620" spans="1:27" x14ac:dyDescent="0.25">
      <c r="A9620">
        <v>9619</v>
      </c>
      <c r="B9620">
        <v>2.43866</v>
      </c>
      <c r="C9620">
        <v>1018470.493658</v>
      </c>
      <c r="D9620">
        <v>1459262.0215469999</v>
      </c>
      <c r="E9620">
        <v>2.43866</v>
      </c>
      <c r="F9620">
        <v>1018470.493658</v>
      </c>
      <c r="G9620">
        <v>1459262.0215469999</v>
      </c>
      <c r="H9620">
        <f>B9620-E9620</f>
        <v>0</v>
      </c>
      <c r="M9620">
        <v>20.885300000000001</v>
      </c>
      <c r="N9620">
        <v>21.584099999999999</v>
      </c>
      <c r="O9620">
        <v>21.963899999999999</v>
      </c>
      <c r="P9620">
        <v>21.9969</v>
      </c>
      <c r="Q9620">
        <v>21.999700000000001</v>
      </c>
      <c r="R9620">
        <v>21.9998</v>
      </c>
      <c r="S9620" s="2">
        <f t="shared" si="300"/>
        <v>1.5002113934236756E-3</v>
      </c>
      <c r="U9620">
        <v>21.9998</v>
      </c>
      <c r="V9620">
        <v>21.9998</v>
      </c>
      <c r="W9620" s="2">
        <f t="shared" si="301"/>
        <v>0</v>
      </c>
      <c r="X9620">
        <v>21.9998</v>
      </c>
      <c r="Y9620">
        <v>21.9998</v>
      </c>
      <c r="Z9620">
        <v>1018470.493658</v>
      </c>
      <c r="AA9620">
        <v>1459262.0215469999</v>
      </c>
    </row>
    <row r="9621" spans="1:27" x14ac:dyDescent="0.25">
      <c r="A9621">
        <v>9620</v>
      </c>
      <c r="B9621">
        <v>2.4075099999999998</v>
      </c>
      <c r="C9621">
        <v>1015538.152444</v>
      </c>
      <c r="D9621">
        <v>1458169.3211630001</v>
      </c>
      <c r="E9621">
        <v>2.4075099999999998</v>
      </c>
      <c r="F9621">
        <v>1015538.152444</v>
      </c>
      <c r="G9621">
        <v>1458169.3211630001</v>
      </c>
      <c r="H9621">
        <f>B9621-E9621</f>
        <v>0</v>
      </c>
      <c r="M9621">
        <v>20.474799999999998</v>
      </c>
      <c r="N9621">
        <v>21.173300000000001</v>
      </c>
      <c r="O9621">
        <v>21.583500000000001</v>
      </c>
      <c r="P9621">
        <v>21.6219</v>
      </c>
      <c r="Q9621">
        <v>21.6252</v>
      </c>
      <c r="R9621">
        <v>21.625399999999999</v>
      </c>
      <c r="S9621" s="2">
        <f t="shared" si="300"/>
        <v>1.7759771342943647E-3</v>
      </c>
      <c r="U9621">
        <v>21.625399999999999</v>
      </c>
      <c r="V9621">
        <v>21.625399999999999</v>
      </c>
      <c r="W9621" s="2">
        <f t="shared" si="301"/>
        <v>0</v>
      </c>
      <c r="X9621">
        <v>21.625399999999999</v>
      </c>
      <c r="Y9621">
        <v>21.625399999999999</v>
      </c>
      <c r="Z9621">
        <v>1015538.152444</v>
      </c>
      <c r="AA9621">
        <v>1458169.3211630001</v>
      </c>
    </row>
    <row r="9622" spans="1:27" x14ac:dyDescent="0.25">
      <c r="A9622">
        <v>9621</v>
      </c>
      <c r="B9622">
        <v>2.42645</v>
      </c>
      <c r="C9622">
        <v>1017300.078564</v>
      </c>
      <c r="D9622">
        <v>1459072.198357</v>
      </c>
      <c r="E9622">
        <v>2.42645</v>
      </c>
      <c r="F9622">
        <v>1017300.078564</v>
      </c>
      <c r="G9622">
        <v>1459072.198357</v>
      </c>
      <c r="H9622">
        <f>B9622-E9622</f>
        <v>0</v>
      </c>
      <c r="M9622">
        <v>20.731100000000001</v>
      </c>
      <c r="N9622">
        <v>21.431799999999999</v>
      </c>
      <c r="O9622">
        <v>21.8201</v>
      </c>
      <c r="P9622">
        <v>21.854500000000002</v>
      </c>
      <c r="Q9622">
        <v>21.857399999999998</v>
      </c>
      <c r="R9622">
        <v>21.857500000000002</v>
      </c>
      <c r="S9622" s="2">
        <f t="shared" si="300"/>
        <v>1.5740465350386208E-3</v>
      </c>
      <c r="U9622">
        <v>21.857500000000002</v>
      </c>
      <c r="V9622">
        <v>21.857500000000002</v>
      </c>
      <c r="W9622" s="2">
        <f t="shared" si="301"/>
        <v>0</v>
      </c>
      <c r="X9622">
        <v>21.857500000000002</v>
      </c>
      <c r="Y9622">
        <v>21.857500000000002</v>
      </c>
      <c r="Z9622">
        <v>1017300.078564</v>
      </c>
      <c r="AA9622">
        <v>1459072.198357</v>
      </c>
    </row>
    <row r="9623" spans="1:27" x14ac:dyDescent="0.25">
      <c r="A9623">
        <v>9622</v>
      </c>
      <c r="B9623">
        <v>2.3996400000000002</v>
      </c>
      <c r="C9623">
        <v>1014553.757875</v>
      </c>
      <c r="D9623">
        <v>1457717.6569320001</v>
      </c>
      <c r="E9623">
        <v>2.3996400000000002</v>
      </c>
      <c r="F9623">
        <v>1014553.757875</v>
      </c>
      <c r="G9623">
        <v>1457717.6569320001</v>
      </c>
      <c r="H9623">
        <f>B9623-E9623</f>
        <v>0</v>
      </c>
      <c r="M9623">
        <v>20.358899999999998</v>
      </c>
      <c r="N9623">
        <v>21.060500000000001</v>
      </c>
      <c r="O9623">
        <v>21.4815</v>
      </c>
      <c r="P9623">
        <v>21.522400000000001</v>
      </c>
      <c r="Q9623">
        <v>21.526</v>
      </c>
      <c r="R9623">
        <v>21.5261</v>
      </c>
      <c r="S9623" s="2">
        <f t="shared" si="300"/>
        <v>1.9003456863547095E-3</v>
      </c>
      <c r="U9623">
        <v>21.5261</v>
      </c>
      <c r="V9623">
        <v>21.5261</v>
      </c>
      <c r="W9623" s="2">
        <f t="shared" si="301"/>
        <v>0</v>
      </c>
      <c r="X9623">
        <v>21.5261</v>
      </c>
      <c r="Y9623">
        <v>21.5261</v>
      </c>
      <c r="Z9623">
        <v>1014553.757875</v>
      </c>
      <c r="AA9623">
        <v>1457717.6569320001</v>
      </c>
    </row>
    <row r="9624" spans="1:27" x14ac:dyDescent="0.25">
      <c r="A9624">
        <v>9623</v>
      </c>
      <c r="B9624">
        <v>2.3640099999999999</v>
      </c>
      <c r="C9624">
        <v>1010383.920711</v>
      </c>
      <c r="D9624">
        <v>1457427.5305639999</v>
      </c>
      <c r="E9624">
        <v>2.3640099999999999</v>
      </c>
      <c r="F9624">
        <v>1010383.920711</v>
      </c>
      <c r="G9624">
        <v>1457427.5305639999</v>
      </c>
      <c r="H9624">
        <f>B9624-E9624</f>
        <v>0</v>
      </c>
      <c r="M9624">
        <v>19.619900000000001</v>
      </c>
      <c r="N9624">
        <v>20.5824</v>
      </c>
      <c r="O9624">
        <v>21.016300000000001</v>
      </c>
      <c r="P9624">
        <v>21.065300000000001</v>
      </c>
      <c r="Q9624">
        <v>21.069700000000001</v>
      </c>
      <c r="R9624">
        <v>21.069800000000001</v>
      </c>
      <c r="S9624" s="2">
        <f t="shared" si="300"/>
        <v>2.3261002691630068E-3</v>
      </c>
      <c r="U9624">
        <v>21.069800000000001</v>
      </c>
      <c r="V9624">
        <v>21.069800000000001</v>
      </c>
      <c r="W9624" s="2">
        <f t="shared" si="301"/>
        <v>0</v>
      </c>
      <c r="X9624">
        <v>21.069800000000001</v>
      </c>
      <c r="Y9624">
        <v>21.069800000000001</v>
      </c>
      <c r="Z9624">
        <v>1010383.920711</v>
      </c>
      <c r="AA9624">
        <v>1457427.5305639999</v>
      </c>
    </row>
    <row r="9625" spans="1:27" x14ac:dyDescent="0.25">
      <c r="A9625">
        <v>9624</v>
      </c>
      <c r="B9625">
        <v>2.3745500000000002</v>
      </c>
      <c r="C9625">
        <v>1012212.141453</v>
      </c>
      <c r="D9625">
        <v>1456674.11622</v>
      </c>
      <c r="E9625">
        <v>2.3745500000000002</v>
      </c>
      <c r="F9625">
        <v>1012212.141453</v>
      </c>
      <c r="G9625">
        <v>1456674.11622</v>
      </c>
      <c r="H9625">
        <f>B9625-E9625</f>
        <v>0</v>
      </c>
      <c r="M9625">
        <v>19.817699999999999</v>
      </c>
      <c r="N9625">
        <v>20.718299999999999</v>
      </c>
      <c r="O9625">
        <v>21.155999999999999</v>
      </c>
      <c r="P9625">
        <v>21.2028</v>
      </c>
      <c r="Q9625">
        <v>21.207100000000001</v>
      </c>
      <c r="R9625">
        <v>21.2072</v>
      </c>
      <c r="S9625" s="2">
        <f t="shared" si="300"/>
        <v>2.2072556454808359E-3</v>
      </c>
      <c r="U9625">
        <v>21.2072</v>
      </c>
      <c r="V9625">
        <v>21.2072</v>
      </c>
      <c r="W9625" s="2">
        <f t="shared" si="301"/>
        <v>0</v>
      </c>
      <c r="X9625">
        <v>21.2072</v>
      </c>
      <c r="Y9625">
        <v>21.2072</v>
      </c>
      <c r="Z9625">
        <v>1012212.141453</v>
      </c>
      <c r="AA9625">
        <v>1456674.11622</v>
      </c>
    </row>
    <row r="9626" spans="1:27" x14ac:dyDescent="0.25">
      <c r="A9626">
        <v>9625</v>
      </c>
      <c r="B9626">
        <v>2.3921199999999998</v>
      </c>
      <c r="C9626">
        <v>1014806.9321870001</v>
      </c>
      <c r="D9626">
        <v>1482134.475422</v>
      </c>
      <c r="E9626">
        <v>2.3921199999999998</v>
      </c>
      <c r="F9626">
        <v>1014806.9321870001</v>
      </c>
      <c r="G9626">
        <v>1482134.475422</v>
      </c>
      <c r="H9626">
        <f>B9626-E9626</f>
        <v>0</v>
      </c>
      <c r="M9626">
        <v>20.4085</v>
      </c>
      <c r="N9626">
        <v>21.322099999999999</v>
      </c>
      <c r="O9626">
        <v>21.393899999999999</v>
      </c>
      <c r="P9626">
        <v>21.397400000000001</v>
      </c>
      <c r="Q9626">
        <v>21.397400000000001</v>
      </c>
      <c r="R9626">
        <v>21.397400000000001</v>
      </c>
      <c r="S9626" s="2">
        <f t="shared" si="300"/>
        <v>1.6357127501483829E-4</v>
      </c>
      <c r="U9626">
        <v>21.397400000000001</v>
      </c>
      <c r="V9626">
        <v>21.397400000000001</v>
      </c>
      <c r="W9626" s="2">
        <f t="shared" si="301"/>
        <v>0</v>
      </c>
      <c r="X9626">
        <v>21.397400000000001</v>
      </c>
      <c r="Y9626">
        <v>21.397400000000001</v>
      </c>
      <c r="Z9626">
        <v>1014806.9321870001</v>
      </c>
      <c r="AA9626">
        <v>1482134.475422</v>
      </c>
    </row>
    <row r="9627" spans="1:27" x14ac:dyDescent="0.25">
      <c r="A9627">
        <v>9626</v>
      </c>
      <c r="B9627">
        <v>2.4097599999999999</v>
      </c>
      <c r="C9627">
        <v>1016640.032028</v>
      </c>
      <c r="D9627">
        <v>1480834.9178879999</v>
      </c>
      <c r="E9627">
        <v>2.4097599999999999</v>
      </c>
      <c r="F9627">
        <v>1016640.032028</v>
      </c>
      <c r="G9627">
        <v>1480834.9178879999</v>
      </c>
      <c r="H9627">
        <f>B9627-E9627</f>
        <v>0</v>
      </c>
      <c r="M9627">
        <v>20.6677</v>
      </c>
      <c r="N9627">
        <v>21.539200000000001</v>
      </c>
      <c r="O9627">
        <v>21.609200000000001</v>
      </c>
      <c r="P9627">
        <v>21.613</v>
      </c>
      <c r="Q9627">
        <v>21.613099999999999</v>
      </c>
      <c r="R9627">
        <v>21.613099999999999</v>
      </c>
      <c r="S9627" s="2">
        <f t="shared" si="300"/>
        <v>1.7582010826809092E-4</v>
      </c>
      <c r="U9627">
        <v>21.613099999999999</v>
      </c>
      <c r="V9627">
        <v>21.613099999999999</v>
      </c>
      <c r="W9627" s="2">
        <f t="shared" si="301"/>
        <v>0</v>
      </c>
      <c r="X9627">
        <v>21.613099999999999</v>
      </c>
      <c r="Y9627">
        <v>21.613099999999999</v>
      </c>
      <c r="Z9627">
        <v>1016640.032028</v>
      </c>
      <c r="AA9627">
        <v>1480834.9178879999</v>
      </c>
    </row>
    <row r="9628" spans="1:27" x14ac:dyDescent="0.25">
      <c r="A9628">
        <v>9627</v>
      </c>
      <c r="B9628">
        <v>2.4199099999999998</v>
      </c>
      <c r="C9628">
        <v>1017325.3404099999</v>
      </c>
      <c r="D9628">
        <v>1479955.6139839999</v>
      </c>
      <c r="E9628">
        <v>2.4199099999999998</v>
      </c>
      <c r="F9628">
        <v>1017325.3404099999</v>
      </c>
      <c r="G9628">
        <v>1479955.6139839999</v>
      </c>
      <c r="H9628">
        <f>B9628-E9628</f>
        <v>0</v>
      </c>
      <c r="M9628">
        <v>20.7742</v>
      </c>
      <c r="N9628">
        <v>21.655000000000001</v>
      </c>
      <c r="O9628">
        <v>21.730799999999999</v>
      </c>
      <c r="P9628">
        <v>21.735099999999999</v>
      </c>
      <c r="Q9628">
        <v>21.735199999999999</v>
      </c>
      <c r="R9628">
        <v>21.735099999999999</v>
      </c>
      <c r="S9628" s="2">
        <f t="shared" si="300"/>
        <v>1.9783667892030112E-4</v>
      </c>
      <c r="U9628">
        <v>21.735099999999999</v>
      </c>
      <c r="V9628">
        <v>21.735099999999999</v>
      </c>
      <c r="W9628" s="2">
        <f t="shared" si="301"/>
        <v>0</v>
      </c>
      <c r="X9628">
        <v>21.735099999999999</v>
      </c>
      <c r="Y9628">
        <v>21.735099999999999</v>
      </c>
      <c r="Z9628">
        <v>1017325.3404099999</v>
      </c>
      <c r="AA9628">
        <v>1479955.6139839999</v>
      </c>
    </row>
    <row r="9629" spans="1:27" x14ac:dyDescent="0.25">
      <c r="A9629">
        <v>9628</v>
      </c>
      <c r="B9629">
        <v>2.4436800000000001</v>
      </c>
      <c r="C9629">
        <v>1019220.487236</v>
      </c>
      <c r="D9629">
        <v>1477062.581338</v>
      </c>
      <c r="E9629">
        <v>2.4436800000000001</v>
      </c>
      <c r="F9629">
        <v>1019220.487236</v>
      </c>
      <c r="G9629">
        <v>1477062.581338</v>
      </c>
      <c r="H9629">
        <f>B9629-E9629</f>
        <v>0</v>
      </c>
      <c r="M9629">
        <v>21.023</v>
      </c>
      <c r="N9629">
        <v>21.911999999999999</v>
      </c>
      <c r="O9629">
        <v>22.000499999999999</v>
      </c>
      <c r="P9629">
        <v>22.005800000000001</v>
      </c>
      <c r="Q9629">
        <v>22.0059</v>
      </c>
      <c r="R9629">
        <v>22.0059</v>
      </c>
      <c r="S9629" s="2">
        <f t="shared" si="300"/>
        <v>2.4084559525224526E-4</v>
      </c>
      <c r="U9629">
        <v>22.0059</v>
      </c>
      <c r="V9629">
        <v>22.0059</v>
      </c>
      <c r="W9629" s="2">
        <f t="shared" si="301"/>
        <v>0</v>
      </c>
      <c r="X9629">
        <v>22.0059</v>
      </c>
      <c r="Y9629">
        <v>22.0059</v>
      </c>
      <c r="Z9629">
        <v>1019220.487236</v>
      </c>
      <c r="AA9629">
        <v>1477062.581338</v>
      </c>
    </row>
    <row r="9630" spans="1:27" x14ac:dyDescent="0.25">
      <c r="A9630">
        <v>9629</v>
      </c>
      <c r="B9630">
        <v>2.4249499999999999</v>
      </c>
      <c r="C9630">
        <v>1017828.10514</v>
      </c>
      <c r="D9630">
        <v>1478406.2241700001</v>
      </c>
      <c r="E9630">
        <v>2.4249499999999999</v>
      </c>
      <c r="F9630">
        <v>1017828.10514</v>
      </c>
      <c r="G9630">
        <v>1478406.2241700001</v>
      </c>
      <c r="H9630">
        <f>B9630-E9630</f>
        <v>0</v>
      </c>
      <c r="M9630">
        <v>20.8217</v>
      </c>
      <c r="N9630">
        <v>21.7072</v>
      </c>
      <c r="O9630">
        <v>21.790400000000002</v>
      </c>
      <c r="P9630">
        <v>21.795200000000001</v>
      </c>
      <c r="Q9630">
        <v>21.795300000000001</v>
      </c>
      <c r="R9630">
        <v>21.795300000000001</v>
      </c>
      <c r="S9630" s="2">
        <f t="shared" si="300"/>
        <v>2.2023197768313534E-4</v>
      </c>
      <c r="U9630">
        <v>21.795300000000001</v>
      </c>
      <c r="V9630">
        <v>21.795300000000001</v>
      </c>
      <c r="W9630" s="2">
        <f t="shared" si="301"/>
        <v>0</v>
      </c>
      <c r="X9630">
        <v>21.795300000000001</v>
      </c>
      <c r="Y9630">
        <v>21.795300000000001</v>
      </c>
      <c r="Z9630">
        <v>1017828.10514</v>
      </c>
      <c r="AA9630">
        <v>1478406.2241700001</v>
      </c>
    </row>
    <row r="9631" spans="1:27" x14ac:dyDescent="0.25">
      <c r="A9631">
        <v>9630</v>
      </c>
      <c r="B9631">
        <v>2.3475700000000002</v>
      </c>
      <c r="C9631">
        <v>1007765.939383</v>
      </c>
      <c r="D9631">
        <v>1458888.924992</v>
      </c>
      <c r="E9631">
        <v>2.3475700000000002</v>
      </c>
      <c r="F9631">
        <v>1007765.939383</v>
      </c>
      <c r="G9631">
        <v>1458888.924992</v>
      </c>
      <c r="H9631">
        <f>B9631-E9631</f>
        <v>0</v>
      </c>
      <c r="M9631">
        <v>18.777799999999999</v>
      </c>
      <c r="N9631">
        <v>20.377300000000002</v>
      </c>
      <c r="O9631">
        <v>20.801200000000001</v>
      </c>
      <c r="P9631">
        <v>20.853000000000002</v>
      </c>
      <c r="Q9631">
        <v>20.857099999999999</v>
      </c>
      <c r="R9631">
        <v>20.857199999999999</v>
      </c>
      <c r="S9631" s="2">
        <f t="shared" si="300"/>
        <v>2.4840550520308859E-3</v>
      </c>
      <c r="U9631">
        <v>20.857099999999999</v>
      </c>
      <c r="V9631">
        <v>20.857099999999999</v>
      </c>
      <c r="W9631" s="2">
        <f t="shared" si="301"/>
        <v>0</v>
      </c>
      <c r="X9631">
        <v>20.857099999999999</v>
      </c>
      <c r="Y9631">
        <v>20.857099999999999</v>
      </c>
      <c r="Z9631">
        <v>1007765.939383</v>
      </c>
      <c r="AA9631">
        <v>1458888.924992</v>
      </c>
    </row>
    <row r="9632" spans="1:27" x14ac:dyDescent="0.25">
      <c r="A9632">
        <v>9631</v>
      </c>
      <c r="B9632">
        <v>2.35317</v>
      </c>
      <c r="C9632">
        <v>1009485.815284</v>
      </c>
      <c r="D9632">
        <v>1457876.4152869999</v>
      </c>
      <c r="E9632">
        <v>2.35317</v>
      </c>
      <c r="F9632">
        <v>1009485.815284</v>
      </c>
      <c r="G9632">
        <v>1457876.4152869999</v>
      </c>
      <c r="H9632">
        <f>B9632-E9632</f>
        <v>0</v>
      </c>
      <c r="M9632">
        <v>19.094899999999999</v>
      </c>
      <c r="N9632">
        <v>20.458400000000001</v>
      </c>
      <c r="O9632">
        <v>20.877099999999999</v>
      </c>
      <c r="P9632">
        <v>20.9255</v>
      </c>
      <c r="Q9632">
        <v>20.929500000000001</v>
      </c>
      <c r="R9632">
        <v>20.929600000000001</v>
      </c>
      <c r="S9632" s="2">
        <f t="shared" si="300"/>
        <v>2.3129674320805185E-3</v>
      </c>
      <c r="U9632">
        <v>20.929600000000001</v>
      </c>
      <c r="V9632">
        <v>20.929600000000001</v>
      </c>
      <c r="W9632" s="2">
        <f t="shared" si="301"/>
        <v>0</v>
      </c>
      <c r="X9632">
        <v>20.929600000000001</v>
      </c>
      <c r="Y9632">
        <v>20.929600000000001</v>
      </c>
      <c r="Z9632">
        <v>1009485.815284</v>
      </c>
      <c r="AA9632">
        <v>1457876.4152869999</v>
      </c>
    </row>
    <row r="9633" spans="1:27" x14ac:dyDescent="0.25">
      <c r="A9633">
        <v>9632</v>
      </c>
      <c r="B9633">
        <v>2.4472399999999999</v>
      </c>
      <c r="C9633">
        <v>1018998.445487</v>
      </c>
      <c r="D9633">
        <v>1460651.8182079999</v>
      </c>
      <c r="E9633">
        <v>2.4472399999999999</v>
      </c>
      <c r="F9633">
        <v>1018998.445487</v>
      </c>
      <c r="G9633">
        <v>1460651.8182079999</v>
      </c>
      <c r="H9633">
        <f>B9633-E9633</f>
        <v>0</v>
      </c>
      <c r="M9633">
        <v>20.9771</v>
      </c>
      <c r="N9633">
        <v>21.7012</v>
      </c>
      <c r="O9633">
        <v>22.059200000000001</v>
      </c>
      <c r="P9633">
        <v>22.0899</v>
      </c>
      <c r="Q9633">
        <v>22.092400000000001</v>
      </c>
      <c r="R9633">
        <v>22.092500000000001</v>
      </c>
      <c r="S9633" s="2">
        <f t="shared" si="300"/>
        <v>1.3897754177248202E-3</v>
      </c>
      <c r="U9633">
        <v>22.092500000000001</v>
      </c>
      <c r="V9633">
        <v>22.092500000000001</v>
      </c>
      <c r="W9633" s="2">
        <f t="shared" si="301"/>
        <v>0</v>
      </c>
      <c r="X9633">
        <v>22.092500000000001</v>
      </c>
      <c r="Y9633">
        <v>22.092500000000001</v>
      </c>
      <c r="Z9633">
        <v>1018998.445487</v>
      </c>
      <c r="AA9633">
        <v>1460651.8182079999</v>
      </c>
    </row>
    <row r="9634" spans="1:27" x14ac:dyDescent="0.25">
      <c r="A9634">
        <v>9633</v>
      </c>
      <c r="B9634">
        <v>2.4013100000000001</v>
      </c>
      <c r="C9634">
        <v>1015069.934372</v>
      </c>
      <c r="D9634">
        <v>1459114.6112480001</v>
      </c>
      <c r="E9634">
        <v>2.4013100000000001</v>
      </c>
      <c r="F9634">
        <v>1015069.934372</v>
      </c>
      <c r="G9634">
        <v>1459114.6112480001</v>
      </c>
      <c r="H9634">
        <f>B9634-E9634</f>
        <v>0</v>
      </c>
      <c r="M9634">
        <v>20.404199999999999</v>
      </c>
      <c r="N9634">
        <v>21.119199999999999</v>
      </c>
      <c r="O9634">
        <v>21.508600000000001</v>
      </c>
      <c r="P9634">
        <v>21.544799999999999</v>
      </c>
      <c r="Q9634">
        <v>21.547799999999999</v>
      </c>
      <c r="R9634">
        <v>21.547899999999998</v>
      </c>
      <c r="S9634" s="2">
        <f t="shared" si="300"/>
        <v>1.6802198210239755E-3</v>
      </c>
      <c r="U9634">
        <v>21.547899999999998</v>
      </c>
      <c r="V9634">
        <v>21.547899999999998</v>
      </c>
      <c r="W9634" s="2">
        <f t="shared" si="301"/>
        <v>0</v>
      </c>
      <c r="X9634">
        <v>21.547899999999998</v>
      </c>
      <c r="Y9634">
        <v>21.547899999999998</v>
      </c>
      <c r="Z9634">
        <v>1015069.934372</v>
      </c>
      <c r="AA9634">
        <v>1459114.6112480001</v>
      </c>
    </row>
    <row r="9635" spans="1:27" x14ac:dyDescent="0.25">
      <c r="A9635">
        <v>9634</v>
      </c>
      <c r="B9635">
        <v>2.4150299999999998</v>
      </c>
      <c r="C9635">
        <v>1016648.202926</v>
      </c>
      <c r="D9635">
        <v>1459952.086323</v>
      </c>
      <c r="E9635">
        <v>2.4150299999999998</v>
      </c>
      <c r="F9635">
        <v>1016648.202926</v>
      </c>
      <c r="G9635">
        <v>1459952.086323</v>
      </c>
      <c r="H9635">
        <f>B9635-E9635</f>
        <v>0</v>
      </c>
      <c r="M9635">
        <v>20.599699999999999</v>
      </c>
      <c r="N9635">
        <v>21.323399999999999</v>
      </c>
      <c r="O9635">
        <v>21.6844</v>
      </c>
      <c r="P9635">
        <v>21.716000000000001</v>
      </c>
      <c r="Q9635">
        <v>21.718499999999999</v>
      </c>
      <c r="R9635">
        <v>21.718599999999999</v>
      </c>
      <c r="S9635" s="2">
        <f t="shared" si="300"/>
        <v>1.4551482777675887E-3</v>
      </c>
      <c r="U9635">
        <v>21.718599999999999</v>
      </c>
      <c r="V9635">
        <v>21.718599999999999</v>
      </c>
      <c r="W9635" s="2">
        <f t="shared" si="301"/>
        <v>0</v>
      </c>
      <c r="X9635">
        <v>21.718599999999999</v>
      </c>
      <c r="Y9635">
        <v>21.718599999999999</v>
      </c>
      <c r="Z9635">
        <v>1016648.202926</v>
      </c>
      <c r="AA9635">
        <v>1459952.086323</v>
      </c>
    </row>
    <row r="9636" spans="1:27" x14ac:dyDescent="0.25">
      <c r="A9636">
        <v>9635</v>
      </c>
      <c r="B9636">
        <v>2.3933</v>
      </c>
      <c r="C9636">
        <v>1014085.5398030001</v>
      </c>
      <c r="D9636">
        <v>1458662.9470170001</v>
      </c>
      <c r="E9636">
        <v>2.3933</v>
      </c>
      <c r="F9636">
        <v>1014085.5398030001</v>
      </c>
      <c r="G9636">
        <v>1458662.9470170001</v>
      </c>
      <c r="H9636">
        <f>B9636-E9636</f>
        <v>0</v>
      </c>
      <c r="M9636">
        <v>20.270199999999999</v>
      </c>
      <c r="N9636">
        <v>20.992899999999999</v>
      </c>
      <c r="O9636">
        <v>21.4025</v>
      </c>
      <c r="P9636">
        <v>21.442599999999999</v>
      </c>
      <c r="Q9636">
        <v>21.446000000000002</v>
      </c>
      <c r="R9636">
        <v>21.446100000000001</v>
      </c>
      <c r="S9636" s="2">
        <f t="shared" si="300"/>
        <v>1.8701090352848497E-3</v>
      </c>
      <c r="U9636">
        <v>21.446100000000001</v>
      </c>
      <c r="V9636">
        <v>21.446100000000001</v>
      </c>
      <c r="W9636" s="2">
        <f t="shared" si="301"/>
        <v>0</v>
      </c>
      <c r="X9636">
        <v>21.446100000000001</v>
      </c>
      <c r="Y9636">
        <v>21.446100000000001</v>
      </c>
      <c r="Z9636">
        <v>1014085.5398030001</v>
      </c>
      <c r="AA9636">
        <v>1458662.9470170001</v>
      </c>
    </row>
    <row r="9637" spans="1:27" x14ac:dyDescent="0.25">
      <c r="A9637">
        <v>9636</v>
      </c>
      <c r="B9637">
        <v>2.36999</v>
      </c>
      <c r="C9637">
        <v>1011597.7554509999</v>
      </c>
      <c r="D9637">
        <v>1457706.7535880001</v>
      </c>
      <c r="E9637">
        <v>2.36999</v>
      </c>
      <c r="F9637">
        <v>1011597.7554509999</v>
      </c>
      <c r="G9637">
        <v>1457706.7535880001</v>
      </c>
      <c r="H9637">
        <f>B9637-E9637</f>
        <v>0</v>
      </c>
      <c r="M9637">
        <v>19.8047</v>
      </c>
      <c r="N9637">
        <v>20.684000000000001</v>
      </c>
      <c r="O9637">
        <v>21.100200000000001</v>
      </c>
      <c r="P9637">
        <v>21.143999999999998</v>
      </c>
      <c r="Q9637">
        <v>21.1479</v>
      </c>
      <c r="R9637">
        <v>21.148</v>
      </c>
      <c r="S9637" s="2">
        <f t="shared" si="300"/>
        <v>2.0715096481270052E-3</v>
      </c>
      <c r="U9637">
        <v>21.148</v>
      </c>
      <c r="V9637">
        <v>21.148</v>
      </c>
      <c r="W9637" s="2">
        <f t="shared" si="301"/>
        <v>0</v>
      </c>
      <c r="X9637">
        <v>21.148</v>
      </c>
      <c r="Y9637">
        <v>21.148</v>
      </c>
      <c r="Z9637">
        <v>1011597.7554509999</v>
      </c>
      <c r="AA9637">
        <v>1457706.7535880001</v>
      </c>
    </row>
    <row r="9638" spans="1:27" x14ac:dyDescent="0.25">
      <c r="A9638">
        <v>9637</v>
      </c>
      <c r="B9638">
        <v>2.3943500000000002</v>
      </c>
      <c r="C9638">
        <v>1015202.6403119999</v>
      </c>
      <c r="D9638">
        <v>1480976.93398</v>
      </c>
      <c r="E9638">
        <v>2.3943500000000002</v>
      </c>
      <c r="F9638">
        <v>1015202.6403119999</v>
      </c>
      <c r="G9638">
        <v>1480976.93398</v>
      </c>
      <c r="H9638">
        <f>B9638-E9638</f>
        <v>0</v>
      </c>
      <c r="M9638">
        <v>20.424800000000001</v>
      </c>
      <c r="N9638">
        <v>21.342400000000001</v>
      </c>
      <c r="O9638">
        <v>21.420400000000001</v>
      </c>
      <c r="P9638">
        <v>21.424399999999999</v>
      </c>
      <c r="Q9638">
        <v>21.424399999999999</v>
      </c>
      <c r="R9638">
        <v>21.424399999999999</v>
      </c>
      <c r="S9638" s="2">
        <f t="shared" si="300"/>
        <v>1.8670301151947234E-4</v>
      </c>
      <c r="U9638">
        <v>21.424399999999999</v>
      </c>
      <c r="V9638">
        <v>21.424399999999999</v>
      </c>
      <c r="W9638" s="2">
        <f t="shared" si="301"/>
        <v>0</v>
      </c>
      <c r="X9638">
        <v>21.424399999999999</v>
      </c>
      <c r="Y9638">
        <v>21.424399999999999</v>
      </c>
      <c r="Z9638">
        <v>1015202.6403119999</v>
      </c>
      <c r="AA9638">
        <v>1480976.93398</v>
      </c>
    </row>
    <row r="9639" spans="1:27" x14ac:dyDescent="0.25">
      <c r="A9639">
        <v>9638</v>
      </c>
      <c r="B9639">
        <v>2.4156900000000001</v>
      </c>
      <c r="C9639">
        <v>1017071.77363</v>
      </c>
      <c r="D9639">
        <v>1479102.4123529999</v>
      </c>
      <c r="E9639">
        <v>2.4156900000000001</v>
      </c>
      <c r="F9639">
        <v>1017071.77363</v>
      </c>
      <c r="G9639">
        <v>1479102.4123529999</v>
      </c>
      <c r="H9639">
        <f>B9639-E9639</f>
        <v>0</v>
      </c>
      <c r="M9639">
        <v>20.722799999999999</v>
      </c>
      <c r="N9639">
        <v>21.603200000000001</v>
      </c>
      <c r="O9639">
        <v>21.680700000000002</v>
      </c>
      <c r="P9639">
        <v>21.685099999999998</v>
      </c>
      <c r="Q9639">
        <v>21.685199999999998</v>
      </c>
      <c r="R9639">
        <v>21.685199999999998</v>
      </c>
      <c r="S9639" s="2">
        <f t="shared" si="300"/>
        <v>2.0290429834295674E-4</v>
      </c>
      <c r="U9639">
        <v>21.685199999999998</v>
      </c>
      <c r="V9639">
        <v>21.685199999999998</v>
      </c>
      <c r="W9639" s="2">
        <f t="shared" si="301"/>
        <v>0</v>
      </c>
      <c r="X9639">
        <v>21.685199999999998</v>
      </c>
      <c r="Y9639">
        <v>21.685199999999998</v>
      </c>
      <c r="Z9639">
        <v>1017071.77363</v>
      </c>
      <c r="AA9639">
        <v>1479102.4123529999</v>
      </c>
    </row>
    <row r="9640" spans="1:27" x14ac:dyDescent="0.25">
      <c r="A9640">
        <v>9639</v>
      </c>
      <c r="B9640">
        <v>2.37954</v>
      </c>
      <c r="C9640">
        <v>1013104.20123</v>
      </c>
      <c r="D9640">
        <v>1479899.5844000001</v>
      </c>
      <c r="E9640">
        <v>2.37954</v>
      </c>
      <c r="F9640">
        <v>1013104.20123</v>
      </c>
      <c r="G9640">
        <v>1479899.5844000001</v>
      </c>
      <c r="H9640">
        <f>B9640-E9640</f>
        <v>0</v>
      </c>
      <c r="M9640">
        <v>20.1172</v>
      </c>
      <c r="N9640">
        <v>21.139299999999999</v>
      </c>
      <c r="O9640">
        <v>21.237500000000001</v>
      </c>
      <c r="P9640">
        <v>21.2425</v>
      </c>
      <c r="Q9640">
        <v>21.242599999999999</v>
      </c>
      <c r="R9640">
        <v>21.242599999999999</v>
      </c>
      <c r="S9640" s="2">
        <f t="shared" si="300"/>
        <v>2.353771919500532E-4</v>
      </c>
      <c r="U9640">
        <v>21.242599999999999</v>
      </c>
      <c r="V9640">
        <v>21.242599999999999</v>
      </c>
      <c r="W9640" s="2">
        <f t="shared" si="301"/>
        <v>0</v>
      </c>
      <c r="X9640">
        <v>21.242599999999999</v>
      </c>
      <c r="Y9640">
        <v>21.242599999999999</v>
      </c>
      <c r="Z9640">
        <v>1013104.20123</v>
      </c>
      <c r="AA9640">
        <v>1479899.5844000001</v>
      </c>
    </row>
    <row r="9641" spans="1:27" x14ac:dyDescent="0.25">
      <c r="A9641">
        <v>9640</v>
      </c>
      <c r="B9641">
        <v>2.4375200000000001</v>
      </c>
      <c r="C9641">
        <v>1018658.824162</v>
      </c>
      <c r="D9641">
        <v>1476566.3118080001</v>
      </c>
      <c r="E9641">
        <v>2.4375200000000001</v>
      </c>
      <c r="F9641">
        <v>1018658.824162</v>
      </c>
      <c r="G9641">
        <v>1476566.3118080001</v>
      </c>
      <c r="H9641">
        <f>B9641-E9641</f>
        <v>0</v>
      </c>
      <c r="M9641">
        <v>20.9541</v>
      </c>
      <c r="N9641">
        <v>21.840199999999999</v>
      </c>
      <c r="O9641">
        <v>21.9359</v>
      </c>
      <c r="P9641">
        <v>21.9421</v>
      </c>
      <c r="Q9641">
        <v>21.942299999999999</v>
      </c>
      <c r="R9641">
        <v>21.942299999999999</v>
      </c>
      <c r="S9641" s="2">
        <f t="shared" si="300"/>
        <v>2.8256183318824368E-4</v>
      </c>
      <c r="U9641">
        <v>21.942299999999999</v>
      </c>
      <c r="V9641">
        <v>21.942299999999999</v>
      </c>
      <c r="W9641" s="2">
        <f t="shared" si="301"/>
        <v>0</v>
      </c>
      <c r="X9641">
        <v>21.942299999999999</v>
      </c>
      <c r="Y9641">
        <v>21.942299999999999</v>
      </c>
      <c r="Z9641">
        <v>1018658.824162</v>
      </c>
      <c r="AA9641">
        <v>1476566.3118080001</v>
      </c>
    </row>
    <row r="9642" spans="1:27" x14ac:dyDescent="0.25">
      <c r="A9642">
        <v>9641</v>
      </c>
      <c r="B9642">
        <v>2.41852</v>
      </c>
      <c r="C9642">
        <v>1017133.756434</v>
      </c>
      <c r="D9642">
        <v>1477702.3888709999</v>
      </c>
      <c r="E9642">
        <v>2.41852</v>
      </c>
      <c r="F9642">
        <v>1017133.756434</v>
      </c>
      <c r="G9642">
        <v>1477702.3888709999</v>
      </c>
      <c r="H9642">
        <f>B9642-E9642</f>
        <v>0</v>
      </c>
      <c r="M9642">
        <v>20.744199999999999</v>
      </c>
      <c r="N9642">
        <v>21.628399999999999</v>
      </c>
      <c r="O9642">
        <v>21.716799999999999</v>
      </c>
      <c r="P9642">
        <v>21.722300000000001</v>
      </c>
      <c r="Q9642">
        <v>21.7224</v>
      </c>
      <c r="R9642">
        <v>21.7224</v>
      </c>
      <c r="S9642" s="2">
        <f t="shared" si="300"/>
        <v>2.5319602436212524E-4</v>
      </c>
      <c r="U9642">
        <v>21.7224</v>
      </c>
      <c r="V9642">
        <v>21.7224</v>
      </c>
      <c r="W9642" s="2">
        <f t="shared" si="301"/>
        <v>0</v>
      </c>
      <c r="X9642">
        <v>21.7224</v>
      </c>
      <c r="Y9642">
        <v>21.7224</v>
      </c>
      <c r="Z9642">
        <v>1017133.756434</v>
      </c>
      <c r="AA9642">
        <v>1477702.3888709999</v>
      </c>
    </row>
    <row r="9643" spans="1:27" x14ac:dyDescent="0.25">
      <c r="A9643">
        <v>9642</v>
      </c>
      <c r="B9643">
        <v>2.4403299999999999</v>
      </c>
      <c r="C9643">
        <v>1019114.594605</v>
      </c>
      <c r="D9643">
        <v>1475669.554758</v>
      </c>
      <c r="E9643">
        <v>2.4403299999999999</v>
      </c>
      <c r="F9643">
        <v>1019114.594605</v>
      </c>
      <c r="G9643">
        <v>1475669.554758</v>
      </c>
      <c r="H9643">
        <f>B9643-E9643</f>
        <v>0</v>
      </c>
      <c r="M9643">
        <v>20.977</v>
      </c>
      <c r="N9643">
        <v>21.864100000000001</v>
      </c>
      <c r="O9643">
        <v>21.965</v>
      </c>
      <c r="P9643">
        <v>21.971599999999999</v>
      </c>
      <c r="Q9643">
        <v>21.971800000000002</v>
      </c>
      <c r="R9643">
        <v>21.971800000000002</v>
      </c>
      <c r="S9643" s="2">
        <f t="shared" si="300"/>
        <v>3.0038777330730713E-4</v>
      </c>
      <c r="U9643">
        <v>21.971800000000002</v>
      </c>
      <c r="V9643">
        <v>21.971800000000002</v>
      </c>
      <c r="W9643" s="2">
        <f t="shared" si="301"/>
        <v>0</v>
      </c>
      <c r="X9643">
        <v>21.971800000000002</v>
      </c>
      <c r="Y9643">
        <v>21.971800000000002</v>
      </c>
      <c r="Z9643">
        <v>1019114.594605</v>
      </c>
      <c r="AA9643">
        <v>1475669.554758</v>
      </c>
    </row>
    <row r="9644" spans="1:27" x14ac:dyDescent="0.25">
      <c r="A9644">
        <v>9643</v>
      </c>
      <c r="B9644">
        <v>2.3538399999999999</v>
      </c>
      <c r="C9644">
        <v>1009005.654707</v>
      </c>
      <c r="D9644">
        <v>1459001.018531</v>
      </c>
      <c r="E9644">
        <v>2.3538399999999999</v>
      </c>
      <c r="F9644">
        <v>1009005.654707</v>
      </c>
      <c r="G9644">
        <v>1459001.018531</v>
      </c>
      <c r="H9644">
        <f>B9644-E9644</f>
        <v>0</v>
      </c>
      <c r="M9644">
        <v>19.178999999999998</v>
      </c>
      <c r="N9644">
        <v>20.4862</v>
      </c>
      <c r="O9644">
        <v>20.888100000000001</v>
      </c>
      <c r="P9644">
        <v>20.934100000000001</v>
      </c>
      <c r="Q9644">
        <v>20.937799999999999</v>
      </c>
      <c r="R9644">
        <v>20.937899999999999</v>
      </c>
      <c r="S9644" s="2">
        <f t="shared" si="300"/>
        <v>2.1973717523084044E-3</v>
      </c>
      <c r="U9644">
        <v>20.937899999999999</v>
      </c>
      <c r="V9644">
        <v>20.937899999999999</v>
      </c>
      <c r="W9644" s="2">
        <f t="shared" si="301"/>
        <v>0</v>
      </c>
      <c r="X9644">
        <v>20.937899999999999</v>
      </c>
      <c r="Y9644">
        <v>20.937899999999999</v>
      </c>
      <c r="Z9644">
        <v>1009005.654707</v>
      </c>
      <c r="AA9644">
        <v>1459001.018531</v>
      </c>
    </row>
    <row r="9645" spans="1:27" x14ac:dyDescent="0.25">
      <c r="A9645">
        <v>9644</v>
      </c>
      <c r="B9645">
        <v>2.4279600000000001</v>
      </c>
      <c r="C9645">
        <v>1018188.999681</v>
      </c>
      <c r="D9645">
        <v>1461365.580209</v>
      </c>
      <c r="E9645">
        <v>2.4279600000000001</v>
      </c>
      <c r="F9645">
        <v>1018188.999681</v>
      </c>
      <c r="G9645">
        <v>1461365.580209</v>
      </c>
      <c r="H9645">
        <f>B9645-E9645</f>
        <v>0</v>
      </c>
      <c r="M9645">
        <v>20.7714</v>
      </c>
      <c r="N9645">
        <v>21.5139</v>
      </c>
      <c r="O9645">
        <v>21.8398</v>
      </c>
      <c r="P9645">
        <v>21.8675</v>
      </c>
      <c r="Q9645">
        <v>21.869599999999998</v>
      </c>
      <c r="R9645">
        <v>21.869700000000002</v>
      </c>
      <c r="S9645" s="2">
        <f t="shared" si="300"/>
        <v>1.2667200182919581E-3</v>
      </c>
      <c r="U9645">
        <v>21.869700000000002</v>
      </c>
      <c r="V9645">
        <v>21.869700000000002</v>
      </c>
      <c r="W9645" s="2">
        <f t="shared" si="301"/>
        <v>0</v>
      </c>
      <c r="X9645">
        <v>21.869700000000002</v>
      </c>
      <c r="Y9645">
        <v>21.869700000000002</v>
      </c>
      <c r="Z9645">
        <v>1018188.999681</v>
      </c>
      <c r="AA9645">
        <v>1461365.580209</v>
      </c>
    </row>
    <row r="9646" spans="1:27" x14ac:dyDescent="0.25">
      <c r="A9646">
        <v>9645</v>
      </c>
      <c r="B9646">
        <v>2.42015</v>
      </c>
      <c r="C9646">
        <v>1017009.172213</v>
      </c>
      <c r="D9646">
        <v>1460855.671514</v>
      </c>
      <c r="E9646">
        <v>2.42015</v>
      </c>
      <c r="F9646">
        <v>1017009.172213</v>
      </c>
      <c r="G9646">
        <v>1460855.671514</v>
      </c>
      <c r="H9646">
        <f>B9646-E9646</f>
        <v>0</v>
      </c>
      <c r="M9646">
        <v>20.660799999999998</v>
      </c>
      <c r="N9646">
        <v>21.4009</v>
      </c>
      <c r="O9646">
        <v>21.746700000000001</v>
      </c>
      <c r="P9646">
        <v>21.776700000000002</v>
      </c>
      <c r="Q9646">
        <v>21.779</v>
      </c>
      <c r="R9646">
        <v>21.7791</v>
      </c>
      <c r="S9646" s="2">
        <f t="shared" si="300"/>
        <v>1.3776191985012023E-3</v>
      </c>
      <c r="U9646">
        <v>21.7791</v>
      </c>
      <c r="V9646">
        <v>21.7791</v>
      </c>
      <c r="W9646" s="2">
        <f t="shared" si="301"/>
        <v>0</v>
      </c>
      <c r="X9646">
        <v>21.7791</v>
      </c>
      <c r="Y9646">
        <v>21.7791</v>
      </c>
      <c r="Z9646">
        <v>1017009.172213</v>
      </c>
      <c r="AA9646">
        <v>1460855.671514</v>
      </c>
    </row>
    <row r="9647" spans="1:27" x14ac:dyDescent="0.25">
      <c r="A9647">
        <v>9646</v>
      </c>
      <c r="B9647">
        <v>2.4047999999999998</v>
      </c>
      <c r="C9647">
        <v>1015497.503238</v>
      </c>
      <c r="D9647">
        <v>1459849.2842250001</v>
      </c>
      <c r="E9647">
        <v>2.4047999999999998</v>
      </c>
      <c r="F9647">
        <v>1015497.503238</v>
      </c>
      <c r="G9647">
        <v>1459849.2842250001</v>
      </c>
      <c r="H9647">
        <f>B9647-E9647</f>
        <v>0</v>
      </c>
      <c r="M9647">
        <v>20.445399999999999</v>
      </c>
      <c r="N9647">
        <v>21.172899999999998</v>
      </c>
      <c r="O9647">
        <v>21.554200000000002</v>
      </c>
      <c r="P9647">
        <v>21.589200000000002</v>
      </c>
      <c r="Q9647">
        <v>21.591999999999999</v>
      </c>
      <c r="R9647">
        <v>21.592099999999999</v>
      </c>
      <c r="S9647" s="2">
        <f t="shared" si="300"/>
        <v>1.6211809608508022E-3</v>
      </c>
      <c r="U9647">
        <v>21.592099999999999</v>
      </c>
      <c r="V9647">
        <v>21.592099999999999</v>
      </c>
      <c r="W9647" s="2">
        <f t="shared" si="301"/>
        <v>0</v>
      </c>
      <c r="X9647">
        <v>21.592099999999999</v>
      </c>
      <c r="Y9647">
        <v>21.592099999999999</v>
      </c>
      <c r="Z9647">
        <v>1015497.503238</v>
      </c>
      <c r="AA9647">
        <v>1459849.2842250001</v>
      </c>
    </row>
    <row r="9648" spans="1:27" x14ac:dyDescent="0.25">
      <c r="A9648">
        <v>9647</v>
      </c>
      <c r="B9648">
        <v>2.3824100000000001</v>
      </c>
      <c r="C9648">
        <v>1013238.4586069999</v>
      </c>
      <c r="D9648">
        <v>1459098.0596390001</v>
      </c>
      <c r="E9648">
        <v>2.3824100000000001</v>
      </c>
      <c r="F9648">
        <v>1013238.4586069999</v>
      </c>
      <c r="G9648">
        <v>1459098.0596390001</v>
      </c>
      <c r="H9648">
        <f>B9648-E9648</f>
        <v>0</v>
      </c>
      <c r="M9648">
        <v>20.075800000000001</v>
      </c>
      <c r="N9648">
        <v>20.874099999999999</v>
      </c>
      <c r="O9648">
        <v>21.2666</v>
      </c>
      <c r="P9648">
        <v>21.305099999999999</v>
      </c>
      <c r="Q9648">
        <v>21.308199999999999</v>
      </c>
      <c r="R9648">
        <v>21.308299999999999</v>
      </c>
      <c r="S9648" s="2">
        <f t="shared" si="300"/>
        <v>1.8070790561883817E-3</v>
      </c>
      <c r="U9648">
        <v>21.308299999999999</v>
      </c>
      <c r="V9648">
        <v>21.308299999999999</v>
      </c>
      <c r="W9648" s="2">
        <f t="shared" si="301"/>
        <v>0</v>
      </c>
      <c r="X9648">
        <v>21.308299999999999</v>
      </c>
      <c r="Y9648">
        <v>21.308299999999999</v>
      </c>
      <c r="Z9648">
        <v>1013238.4586069999</v>
      </c>
      <c r="AA9648">
        <v>1459098.0596390001</v>
      </c>
    </row>
    <row r="9649" spans="1:27" x14ac:dyDescent="0.25">
      <c r="A9649">
        <v>9648</v>
      </c>
      <c r="B9649">
        <v>2.3742399999999999</v>
      </c>
      <c r="C9649">
        <v>1011956.135381</v>
      </c>
      <c r="D9649">
        <v>1458676.78309</v>
      </c>
      <c r="E9649">
        <v>2.3742399999999999</v>
      </c>
      <c r="F9649">
        <v>1011956.135381</v>
      </c>
      <c r="G9649">
        <v>1458676.78309</v>
      </c>
      <c r="H9649">
        <f>B9649-E9649</f>
        <v>0</v>
      </c>
      <c r="M9649">
        <v>19.882400000000001</v>
      </c>
      <c r="N9649">
        <v>20.7532</v>
      </c>
      <c r="O9649">
        <v>21.1568</v>
      </c>
      <c r="P9649">
        <v>21.198899999999998</v>
      </c>
      <c r="Q9649">
        <v>21.202500000000001</v>
      </c>
      <c r="R9649">
        <v>21.2026</v>
      </c>
      <c r="S9649" s="2">
        <f t="shared" si="300"/>
        <v>1.985952101288171E-3</v>
      </c>
      <c r="U9649">
        <v>21.2026</v>
      </c>
      <c r="V9649">
        <v>21.2026</v>
      </c>
      <c r="W9649" s="2">
        <f t="shared" si="301"/>
        <v>0</v>
      </c>
      <c r="X9649">
        <v>21.2026</v>
      </c>
      <c r="Y9649">
        <v>21.2026</v>
      </c>
      <c r="Z9649">
        <v>1011956.135381</v>
      </c>
      <c r="AA9649">
        <v>1458676.78309</v>
      </c>
    </row>
    <row r="9650" spans="1:27" x14ac:dyDescent="0.25">
      <c r="A9650">
        <v>9649</v>
      </c>
      <c r="B9650">
        <v>2.4428000000000001</v>
      </c>
      <c r="C9650">
        <v>1018873.7211279999</v>
      </c>
      <c r="D9650">
        <v>1463034.7776269999</v>
      </c>
      <c r="E9650">
        <v>2.4428000000000001</v>
      </c>
      <c r="F9650">
        <v>1018873.7211279999</v>
      </c>
      <c r="G9650">
        <v>1463034.7776269999</v>
      </c>
      <c r="H9650">
        <f>B9650-E9650</f>
        <v>0</v>
      </c>
      <c r="M9650">
        <v>20.941500000000001</v>
      </c>
      <c r="N9650">
        <v>21.719799999999999</v>
      </c>
      <c r="O9650">
        <v>22.0092</v>
      </c>
      <c r="P9650">
        <v>22.0335</v>
      </c>
      <c r="Q9650">
        <v>22.0352</v>
      </c>
      <c r="R9650">
        <v>22.035299999999999</v>
      </c>
      <c r="S9650" s="2">
        <f t="shared" si="300"/>
        <v>1.1028660902716414E-3</v>
      </c>
      <c r="U9650">
        <v>22.035299999999999</v>
      </c>
      <c r="V9650">
        <v>22.035299999999999</v>
      </c>
      <c r="W9650" s="2">
        <f t="shared" si="301"/>
        <v>0</v>
      </c>
      <c r="X9650">
        <v>22.035299999999999</v>
      </c>
      <c r="Y9650">
        <v>22.035299999999999</v>
      </c>
      <c r="Z9650">
        <v>1018873.7211279999</v>
      </c>
      <c r="AA9650">
        <v>1463034.7776269999</v>
      </c>
    </row>
    <row r="9651" spans="1:27" x14ac:dyDescent="0.25">
      <c r="A9651">
        <v>9650</v>
      </c>
      <c r="B9651">
        <v>2.4506800000000002</v>
      </c>
      <c r="C9651">
        <v>1019252.704285</v>
      </c>
      <c r="D9651">
        <v>1464372.3912899999</v>
      </c>
      <c r="E9651">
        <v>2.4506800000000002</v>
      </c>
      <c r="F9651">
        <v>1019252.704285</v>
      </c>
      <c r="G9651">
        <v>1464372.3912899999</v>
      </c>
      <c r="H9651">
        <f>B9651-E9651</f>
        <v>0</v>
      </c>
      <c r="M9651">
        <v>21.034199999999998</v>
      </c>
      <c r="N9651">
        <v>21.834599999999998</v>
      </c>
      <c r="O9651">
        <v>22.0945</v>
      </c>
      <c r="P9651">
        <v>22.1159</v>
      </c>
      <c r="Q9651">
        <v>22.1173</v>
      </c>
      <c r="R9651">
        <v>22.1174</v>
      </c>
      <c r="S9651" s="2">
        <f t="shared" si="300"/>
        <v>9.6762962393571431E-4</v>
      </c>
      <c r="U9651">
        <v>22.1173</v>
      </c>
      <c r="V9651">
        <v>22.1173</v>
      </c>
      <c r="W9651" s="2">
        <f t="shared" si="301"/>
        <v>0</v>
      </c>
      <c r="X9651">
        <v>22.1173</v>
      </c>
      <c r="Y9651">
        <v>22.1173</v>
      </c>
      <c r="Z9651">
        <v>1019252.704285</v>
      </c>
      <c r="AA9651">
        <v>1464372.3912899999</v>
      </c>
    </row>
    <row r="9652" spans="1:27" x14ac:dyDescent="0.25">
      <c r="A9652">
        <v>9651</v>
      </c>
      <c r="B9652">
        <v>2.4460199999999999</v>
      </c>
      <c r="C9652">
        <v>1019231.314745</v>
      </c>
      <c r="D9652">
        <v>1470301.8332509999</v>
      </c>
      <c r="E9652">
        <v>2.4460199999999999</v>
      </c>
      <c r="F9652">
        <v>1019231.314745</v>
      </c>
      <c r="G9652">
        <v>1470301.8332509999</v>
      </c>
      <c r="H9652">
        <f>B9652-E9652</f>
        <v>0</v>
      </c>
      <c r="M9652">
        <v>21.011399999999998</v>
      </c>
      <c r="N9652">
        <v>21.875399999999999</v>
      </c>
      <c r="O9652">
        <v>22.034400000000002</v>
      </c>
      <c r="P9652">
        <v>22.046299999999999</v>
      </c>
      <c r="Q9652">
        <v>22.046900000000001</v>
      </c>
      <c r="R9652">
        <v>22.046900000000001</v>
      </c>
      <c r="S9652" s="2">
        <f t="shared" si="300"/>
        <v>5.3977311385570981E-4</v>
      </c>
      <c r="U9652">
        <v>22.046900000000001</v>
      </c>
      <c r="V9652">
        <v>22.046900000000001</v>
      </c>
      <c r="W9652" s="2">
        <f t="shared" si="301"/>
        <v>0</v>
      </c>
      <c r="X9652">
        <v>22.046900000000001</v>
      </c>
      <c r="Y9652">
        <v>22.046900000000001</v>
      </c>
      <c r="Z9652">
        <v>1019231.314745</v>
      </c>
      <c r="AA9652">
        <v>1470301.8332509999</v>
      </c>
    </row>
    <row r="9653" spans="1:27" x14ac:dyDescent="0.25">
      <c r="A9653">
        <v>9652</v>
      </c>
      <c r="B9653">
        <v>2.4423400000000002</v>
      </c>
      <c r="C9653">
        <v>1019105.698903</v>
      </c>
      <c r="D9653">
        <v>1471760.5774719999</v>
      </c>
      <c r="E9653">
        <v>2.4423400000000002</v>
      </c>
      <c r="F9653">
        <v>1019105.698903</v>
      </c>
      <c r="G9653">
        <v>1471760.5774719999</v>
      </c>
      <c r="H9653">
        <f>B9653-E9653</f>
        <v>0</v>
      </c>
      <c r="M9653">
        <v>20.979299999999999</v>
      </c>
      <c r="N9653">
        <v>21.852</v>
      </c>
      <c r="O9653">
        <v>21.991499999999998</v>
      </c>
      <c r="P9653">
        <v>22.0017</v>
      </c>
      <c r="Q9653">
        <v>22.002099999999999</v>
      </c>
      <c r="R9653">
        <v>22.002099999999999</v>
      </c>
      <c r="S9653" s="2">
        <f t="shared" si="300"/>
        <v>4.6360053995832582E-4</v>
      </c>
      <c r="U9653">
        <v>22.002099999999999</v>
      </c>
      <c r="V9653">
        <v>22.002099999999999</v>
      </c>
      <c r="W9653" s="2">
        <f t="shared" si="301"/>
        <v>0</v>
      </c>
      <c r="X9653">
        <v>22.002099999999999</v>
      </c>
      <c r="Y9653">
        <v>22.002099999999999</v>
      </c>
      <c r="Z9653">
        <v>1019105.698903</v>
      </c>
      <c r="AA9653">
        <v>1471760.5774719999</v>
      </c>
    </row>
    <row r="9654" spans="1:27" x14ac:dyDescent="0.25">
      <c r="A9654">
        <v>9653</v>
      </c>
      <c r="B9654">
        <v>2.4457</v>
      </c>
      <c r="C9654">
        <v>1019221.376258</v>
      </c>
      <c r="D9654">
        <v>1473568.170188</v>
      </c>
      <c r="E9654">
        <v>2.4457</v>
      </c>
      <c r="F9654">
        <v>1019221.376258</v>
      </c>
      <c r="G9654">
        <v>1473568.170188</v>
      </c>
      <c r="H9654">
        <f>B9654-E9654</f>
        <v>0</v>
      </c>
      <c r="M9654">
        <v>21.021599999999999</v>
      </c>
      <c r="N9654">
        <v>21.903300000000002</v>
      </c>
      <c r="O9654">
        <v>22.0276</v>
      </c>
      <c r="P9654">
        <v>22.036300000000001</v>
      </c>
      <c r="Q9654">
        <v>22.0366</v>
      </c>
      <c r="R9654">
        <v>22.0366</v>
      </c>
      <c r="S9654" s="2">
        <f t="shared" si="300"/>
        <v>3.9480312030608768E-4</v>
      </c>
      <c r="U9654">
        <v>22.0366</v>
      </c>
      <c r="V9654">
        <v>22.0366</v>
      </c>
      <c r="W9654" s="2">
        <f t="shared" si="301"/>
        <v>0</v>
      </c>
      <c r="X9654">
        <v>22.0366</v>
      </c>
      <c r="Y9654">
        <v>22.0366</v>
      </c>
      <c r="Z9654">
        <v>1019221.376258</v>
      </c>
      <c r="AA9654">
        <v>1473568.170188</v>
      </c>
    </row>
    <row r="9655" spans="1:27" x14ac:dyDescent="0.25">
      <c r="A9655">
        <v>9654</v>
      </c>
      <c r="B9655">
        <v>2.3885100000000001</v>
      </c>
      <c r="C9655">
        <v>1014464.665865</v>
      </c>
      <c r="D9655">
        <v>1479913.2068340001</v>
      </c>
      <c r="E9655">
        <v>2.3885100000000001</v>
      </c>
      <c r="F9655">
        <v>1014464.665865</v>
      </c>
      <c r="G9655">
        <v>1479913.2068340001</v>
      </c>
      <c r="H9655">
        <f>B9655-E9655</f>
        <v>0</v>
      </c>
      <c r="M9655">
        <v>20.334599999999998</v>
      </c>
      <c r="N9655">
        <v>21.263200000000001</v>
      </c>
      <c r="O9655">
        <v>21.348299999999998</v>
      </c>
      <c r="P9655">
        <v>21.352900000000002</v>
      </c>
      <c r="Q9655">
        <v>21.353000000000002</v>
      </c>
      <c r="R9655">
        <v>21.353000000000002</v>
      </c>
      <c r="S9655" s="2">
        <f t="shared" si="300"/>
        <v>2.1542741267010522E-4</v>
      </c>
      <c r="U9655">
        <v>21.353000000000002</v>
      </c>
      <c r="V9655">
        <v>21.353000000000002</v>
      </c>
      <c r="W9655" s="2">
        <f t="shared" si="301"/>
        <v>0</v>
      </c>
      <c r="X9655">
        <v>21.353000000000002</v>
      </c>
      <c r="Y9655">
        <v>21.353000000000002</v>
      </c>
      <c r="Z9655">
        <v>1014464.665865</v>
      </c>
      <c r="AA9655">
        <v>1479913.2068340001</v>
      </c>
    </row>
    <row r="9656" spans="1:27" x14ac:dyDescent="0.25">
      <c r="A9656">
        <v>9655</v>
      </c>
      <c r="B9656">
        <v>2.4114499999999999</v>
      </c>
      <c r="C9656">
        <v>1016377.424924</v>
      </c>
      <c r="D9656">
        <v>1478398.577054</v>
      </c>
      <c r="E9656">
        <v>2.4114499999999999</v>
      </c>
      <c r="F9656">
        <v>1016377.424924</v>
      </c>
      <c r="G9656">
        <v>1478398.577054</v>
      </c>
      <c r="H9656">
        <f>B9656-E9656</f>
        <v>0</v>
      </c>
      <c r="M9656">
        <v>20.663699999999999</v>
      </c>
      <c r="N9656">
        <v>21.545000000000002</v>
      </c>
      <c r="O9656">
        <v>21.631599999999999</v>
      </c>
      <c r="P9656">
        <v>21.637</v>
      </c>
      <c r="Q9656">
        <v>21.6372</v>
      </c>
      <c r="R9656">
        <v>21.6372</v>
      </c>
      <c r="S9656" s="2">
        <f t="shared" si="300"/>
        <v>2.4957249156544925E-4</v>
      </c>
      <c r="U9656">
        <v>21.6372</v>
      </c>
      <c r="V9656">
        <v>21.6372</v>
      </c>
      <c r="W9656" s="2">
        <f t="shared" si="301"/>
        <v>0</v>
      </c>
      <c r="X9656">
        <v>21.6372</v>
      </c>
      <c r="Y9656">
        <v>21.6372</v>
      </c>
      <c r="Z9656">
        <v>1016377.424924</v>
      </c>
      <c r="AA9656">
        <v>1478398.577054</v>
      </c>
    </row>
    <row r="9657" spans="1:27" x14ac:dyDescent="0.25">
      <c r="A9657">
        <v>9656</v>
      </c>
      <c r="B9657">
        <v>2.37548</v>
      </c>
      <c r="C9657">
        <v>1012599.7464759999</v>
      </c>
      <c r="D9657">
        <v>1478694.393106</v>
      </c>
      <c r="E9657">
        <v>2.37548</v>
      </c>
      <c r="F9657">
        <v>1012599.7464759999</v>
      </c>
      <c r="G9657">
        <v>1478694.393106</v>
      </c>
      <c r="H9657">
        <f>B9657-E9657</f>
        <v>0</v>
      </c>
      <c r="M9657">
        <v>20.041499999999999</v>
      </c>
      <c r="N9657">
        <v>21.0822</v>
      </c>
      <c r="O9657">
        <v>21.186900000000001</v>
      </c>
      <c r="P9657">
        <v>21.192499999999999</v>
      </c>
      <c r="Q9657">
        <v>21.192599999999999</v>
      </c>
      <c r="R9657">
        <v>21.192599999999999</v>
      </c>
      <c r="S9657" s="2">
        <f t="shared" si="300"/>
        <v>2.6424442609402417E-4</v>
      </c>
      <c r="U9657">
        <v>21.192599999999999</v>
      </c>
      <c r="V9657">
        <v>21.192599999999999</v>
      </c>
      <c r="W9657" s="2">
        <f t="shared" si="301"/>
        <v>0</v>
      </c>
      <c r="X9657">
        <v>21.192599999999999</v>
      </c>
      <c r="Y9657">
        <v>21.192599999999999</v>
      </c>
      <c r="Z9657">
        <v>1012599.7464759999</v>
      </c>
      <c r="AA9657">
        <v>1478694.393106</v>
      </c>
    </row>
    <row r="9658" spans="1:27" x14ac:dyDescent="0.25">
      <c r="A9658">
        <v>9657</v>
      </c>
      <c r="B9658">
        <v>2.4200200000000001</v>
      </c>
      <c r="C9658">
        <v>1017436.689717</v>
      </c>
      <c r="D9658">
        <v>1476882.969796</v>
      </c>
      <c r="E9658">
        <v>2.4200200000000001</v>
      </c>
      <c r="F9658">
        <v>1017436.689717</v>
      </c>
      <c r="G9658">
        <v>1476882.969796</v>
      </c>
      <c r="H9658">
        <f>B9658-E9658</f>
        <v>0</v>
      </c>
      <c r="M9658">
        <v>20.753399999999999</v>
      </c>
      <c r="N9658">
        <v>21.639700000000001</v>
      </c>
      <c r="O9658">
        <v>21.733899999999998</v>
      </c>
      <c r="P9658">
        <v>21.739899999999999</v>
      </c>
      <c r="Q9658">
        <v>21.740100000000002</v>
      </c>
      <c r="R9658">
        <v>21.740100000000002</v>
      </c>
      <c r="S9658" s="2">
        <f t="shared" si="300"/>
        <v>2.7599022994587039E-4</v>
      </c>
      <c r="U9658">
        <v>21.740100000000002</v>
      </c>
      <c r="V9658">
        <v>21.740100000000002</v>
      </c>
      <c r="W9658" s="2">
        <f t="shared" si="301"/>
        <v>0</v>
      </c>
      <c r="X9658">
        <v>21.740100000000002</v>
      </c>
      <c r="Y9658">
        <v>21.740100000000002</v>
      </c>
      <c r="Z9658">
        <v>1017436.689717</v>
      </c>
      <c r="AA9658">
        <v>1476882.969796</v>
      </c>
    </row>
    <row r="9659" spans="1:27" x14ac:dyDescent="0.25">
      <c r="A9659">
        <v>9658</v>
      </c>
      <c r="B9659">
        <v>2.4352999999999998</v>
      </c>
      <c r="C9659">
        <v>1018495.906107</v>
      </c>
      <c r="D9659">
        <v>1475159.2878620001</v>
      </c>
      <c r="E9659">
        <v>2.4352999999999998</v>
      </c>
      <c r="F9659">
        <v>1018495.906107</v>
      </c>
      <c r="G9659">
        <v>1475159.2878620001</v>
      </c>
      <c r="H9659">
        <f>B9659-E9659</f>
        <v>0</v>
      </c>
      <c r="M9659">
        <v>20.922699999999999</v>
      </c>
      <c r="N9659">
        <v>21.805599999999998</v>
      </c>
      <c r="O9659">
        <v>21.9116</v>
      </c>
      <c r="P9659">
        <v>21.918800000000001</v>
      </c>
      <c r="Q9659">
        <v>21.919</v>
      </c>
      <c r="R9659">
        <v>21.919</v>
      </c>
      <c r="S9659" s="2">
        <f t="shared" si="300"/>
        <v>3.284851360476387E-4</v>
      </c>
      <c r="U9659">
        <v>21.919</v>
      </c>
      <c r="V9659">
        <v>21.919</v>
      </c>
      <c r="W9659" s="2">
        <f t="shared" si="301"/>
        <v>0</v>
      </c>
      <c r="X9659">
        <v>21.919</v>
      </c>
      <c r="Y9659">
        <v>21.919</v>
      </c>
      <c r="Z9659">
        <v>1018495.906107</v>
      </c>
      <c r="AA9659">
        <v>1475159.2878620001</v>
      </c>
    </row>
    <row r="9660" spans="1:27" x14ac:dyDescent="0.25">
      <c r="A9660">
        <v>9659</v>
      </c>
      <c r="B9660">
        <v>2.4287899999999998</v>
      </c>
      <c r="C9660">
        <v>1018607.682579</v>
      </c>
      <c r="D9660">
        <v>1474331.84381</v>
      </c>
      <c r="E9660">
        <v>2.4287899999999998</v>
      </c>
      <c r="F9660">
        <v>1018607.682579</v>
      </c>
      <c r="G9660">
        <v>1474331.84381</v>
      </c>
      <c r="H9660">
        <f>B9660-E9660</f>
        <v>0</v>
      </c>
      <c r="M9660">
        <v>20.847000000000001</v>
      </c>
      <c r="N9660">
        <v>21.726099999999999</v>
      </c>
      <c r="O9660">
        <v>21.8369</v>
      </c>
      <c r="P9660">
        <v>21.8445</v>
      </c>
      <c r="Q9660">
        <v>21.8447</v>
      </c>
      <c r="R9660">
        <v>21.8447</v>
      </c>
      <c r="S9660" s="2">
        <f t="shared" si="300"/>
        <v>3.4791366247797161E-4</v>
      </c>
      <c r="U9660">
        <v>21.8447</v>
      </c>
      <c r="V9660">
        <v>21.8447</v>
      </c>
      <c r="W9660" s="2">
        <f t="shared" si="301"/>
        <v>0</v>
      </c>
      <c r="X9660">
        <v>21.8447</v>
      </c>
      <c r="Y9660">
        <v>21.8447</v>
      </c>
      <c r="Z9660">
        <v>1018607.682579</v>
      </c>
      <c r="AA9660">
        <v>1474331.84381</v>
      </c>
    </row>
    <row r="9661" spans="1:27" x14ac:dyDescent="0.25">
      <c r="A9661">
        <v>9660</v>
      </c>
      <c r="B9661">
        <v>2.35731</v>
      </c>
      <c r="C9661">
        <v>1009721.2179779999</v>
      </c>
      <c r="D9661">
        <v>1459914.7141730001</v>
      </c>
      <c r="E9661">
        <v>2.35731</v>
      </c>
      <c r="F9661">
        <v>1009721.2179779999</v>
      </c>
      <c r="G9661">
        <v>1459914.7141730001</v>
      </c>
      <c r="H9661">
        <f>B9661-E9661</f>
        <v>0</v>
      </c>
      <c r="M9661">
        <v>19.2791</v>
      </c>
      <c r="N9661">
        <v>20.546800000000001</v>
      </c>
      <c r="O9661">
        <v>20.936900000000001</v>
      </c>
      <c r="P9661">
        <v>20.980699999999999</v>
      </c>
      <c r="Q9661">
        <v>20.983899999999998</v>
      </c>
      <c r="R9661">
        <v>20.984000000000002</v>
      </c>
      <c r="S9661" s="2">
        <f t="shared" si="300"/>
        <v>2.0876329197785297E-3</v>
      </c>
      <c r="U9661">
        <v>20.984000000000002</v>
      </c>
      <c r="V9661">
        <v>20.984000000000002</v>
      </c>
      <c r="W9661" s="2">
        <f t="shared" si="301"/>
        <v>0</v>
      </c>
      <c r="X9661">
        <v>20.984000000000002</v>
      </c>
      <c r="Y9661">
        <v>20.984000000000002</v>
      </c>
      <c r="Z9661">
        <v>1009721.2179779999</v>
      </c>
      <c r="AA9661">
        <v>1459914.7141730001</v>
      </c>
    </row>
    <row r="9662" spans="1:27" x14ac:dyDescent="0.25">
      <c r="A9662">
        <v>9661</v>
      </c>
      <c r="B9662">
        <v>2.43642</v>
      </c>
      <c r="C9662">
        <v>1018059.280503</v>
      </c>
      <c r="D9662">
        <v>1462474.5991090001</v>
      </c>
      <c r="E9662">
        <v>2.43642</v>
      </c>
      <c r="F9662">
        <v>1018059.280503</v>
      </c>
      <c r="G9662">
        <v>1462474.5991090001</v>
      </c>
      <c r="H9662">
        <f>B9662-E9662</f>
        <v>0</v>
      </c>
      <c r="M9662">
        <v>20.8705</v>
      </c>
      <c r="N9662">
        <v>21.63</v>
      </c>
      <c r="O9662">
        <v>21.9404</v>
      </c>
      <c r="P9662">
        <v>21.966699999999999</v>
      </c>
      <c r="Q9662">
        <v>21.968699999999998</v>
      </c>
      <c r="R9662">
        <v>21.968699999999998</v>
      </c>
      <c r="S9662" s="2">
        <f t="shared" si="300"/>
        <v>1.1972667719775433E-3</v>
      </c>
      <c r="U9662">
        <v>21.968699999999998</v>
      </c>
      <c r="V9662">
        <v>21.968699999999998</v>
      </c>
      <c r="W9662" s="2">
        <f t="shared" si="301"/>
        <v>0</v>
      </c>
      <c r="X9662">
        <v>21.968699999999998</v>
      </c>
      <c r="Y9662">
        <v>21.968699999999998</v>
      </c>
      <c r="Z9662">
        <v>1018059.280503</v>
      </c>
      <c r="AA9662">
        <v>1462474.5991090001</v>
      </c>
    </row>
    <row r="9663" spans="1:27" x14ac:dyDescent="0.25">
      <c r="A9663">
        <v>9662</v>
      </c>
      <c r="B9663">
        <v>2.4117899999999999</v>
      </c>
      <c r="C9663">
        <v>1016124.195342</v>
      </c>
      <c r="D9663">
        <v>1461521.5503839999</v>
      </c>
      <c r="E9663">
        <v>2.4117899999999999</v>
      </c>
      <c r="F9663">
        <v>1016124.195342</v>
      </c>
      <c r="G9663">
        <v>1461521.5503839999</v>
      </c>
      <c r="H9663">
        <f>B9663-E9663</f>
        <v>0</v>
      </c>
      <c r="M9663">
        <v>20.549600000000002</v>
      </c>
      <c r="N9663">
        <v>21.313099999999999</v>
      </c>
      <c r="O9663">
        <v>21.645600000000002</v>
      </c>
      <c r="P9663">
        <v>21.674299999999999</v>
      </c>
      <c r="Q9663">
        <v>21.676400000000001</v>
      </c>
      <c r="R9663">
        <v>21.676500000000001</v>
      </c>
      <c r="S9663" s="2">
        <f t="shared" si="300"/>
        <v>1.3241488767801988E-3</v>
      </c>
      <c r="U9663">
        <v>21.676500000000001</v>
      </c>
      <c r="V9663">
        <v>21.676500000000001</v>
      </c>
      <c r="W9663" s="2">
        <f t="shared" si="301"/>
        <v>0</v>
      </c>
      <c r="X9663">
        <v>21.676500000000001</v>
      </c>
      <c r="Y9663">
        <v>21.676500000000001</v>
      </c>
      <c r="Z9663">
        <v>1016124.195342</v>
      </c>
      <c r="AA9663">
        <v>1461521.5503839999</v>
      </c>
    </row>
    <row r="9664" spans="1:27" x14ac:dyDescent="0.25">
      <c r="A9664">
        <v>9663</v>
      </c>
      <c r="B9664">
        <v>2.4044699999999999</v>
      </c>
      <c r="C9664">
        <v>1015166.732038</v>
      </c>
      <c r="D9664">
        <v>1460902.9132699999</v>
      </c>
      <c r="E9664">
        <v>2.4044699999999999</v>
      </c>
      <c r="F9664">
        <v>1015166.732038</v>
      </c>
      <c r="G9664">
        <v>1460902.9132699999</v>
      </c>
      <c r="H9664">
        <f>B9664-E9664</f>
        <v>0</v>
      </c>
      <c r="M9664">
        <v>20.442699999999999</v>
      </c>
      <c r="N9664">
        <v>21.186699999999998</v>
      </c>
      <c r="O9664">
        <v>21.551200000000001</v>
      </c>
      <c r="P9664">
        <v>21.584399999999999</v>
      </c>
      <c r="Q9664">
        <v>21.587</v>
      </c>
      <c r="R9664">
        <v>21.5871</v>
      </c>
      <c r="S9664" s="2">
        <f t="shared" si="300"/>
        <v>1.5381479216469874E-3</v>
      </c>
      <c r="U9664">
        <v>21.5871</v>
      </c>
      <c r="V9664">
        <v>21.5871</v>
      </c>
      <c r="W9664" s="2">
        <f t="shared" si="301"/>
        <v>0</v>
      </c>
      <c r="X9664">
        <v>21.5871</v>
      </c>
      <c r="Y9664">
        <v>21.5871</v>
      </c>
      <c r="Z9664">
        <v>1015166.732038</v>
      </c>
      <c r="AA9664">
        <v>1460902.9132699999</v>
      </c>
    </row>
    <row r="9665" spans="1:27" x14ac:dyDescent="0.25">
      <c r="A9665">
        <v>9664</v>
      </c>
      <c r="B9665">
        <v>2.3853</v>
      </c>
      <c r="C9665">
        <v>1013108.767859</v>
      </c>
      <c r="D9665">
        <v>1460379.534761</v>
      </c>
      <c r="E9665">
        <v>2.3853</v>
      </c>
      <c r="F9665">
        <v>1013108.767859</v>
      </c>
      <c r="G9665">
        <v>1460379.534761</v>
      </c>
      <c r="H9665">
        <f>B9665-E9665</f>
        <v>0</v>
      </c>
      <c r="M9665">
        <v>20.1341</v>
      </c>
      <c r="N9665">
        <v>20.932500000000001</v>
      </c>
      <c r="O9665">
        <v>21.305700000000002</v>
      </c>
      <c r="P9665">
        <v>21.341899999999999</v>
      </c>
      <c r="Q9665">
        <v>21.3447</v>
      </c>
      <c r="R9665">
        <v>21.344799999999999</v>
      </c>
      <c r="S9665" s="2">
        <f t="shared" si="300"/>
        <v>1.6961938721480911E-3</v>
      </c>
      <c r="U9665">
        <v>21.344799999999999</v>
      </c>
      <c r="V9665">
        <v>21.344799999999999</v>
      </c>
      <c r="W9665" s="2">
        <f t="shared" si="301"/>
        <v>0</v>
      </c>
      <c r="X9665">
        <v>21.344799999999999</v>
      </c>
      <c r="Y9665">
        <v>21.344799999999999</v>
      </c>
      <c r="Z9665">
        <v>1013108.767859</v>
      </c>
      <c r="AA9665">
        <v>1460379.534761</v>
      </c>
    </row>
    <row r="9666" spans="1:27" x14ac:dyDescent="0.25">
      <c r="A9666">
        <v>9665</v>
      </c>
      <c r="B9666">
        <v>2.3685900000000002</v>
      </c>
      <c r="C9666">
        <v>1011118.875307</v>
      </c>
      <c r="D9666">
        <v>1459750.646001</v>
      </c>
      <c r="E9666">
        <v>2.3685900000000002</v>
      </c>
      <c r="F9666">
        <v>1011118.875307</v>
      </c>
      <c r="G9666">
        <v>1459750.646001</v>
      </c>
      <c r="H9666">
        <f>B9666-E9666</f>
        <v>0</v>
      </c>
      <c r="M9666">
        <v>19.752700000000001</v>
      </c>
      <c r="N9666">
        <v>20.7014</v>
      </c>
      <c r="O9666">
        <v>21.085799999999999</v>
      </c>
      <c r="P9666">
        <v>21.126000000000001</v>
      </c>
      <c r="Q9666">
        <v>21.129200000000001</v>
      </c>
      <c r="R9666">
        <v>21.129300000000001</v>
      </c>
      <c r="S9666" s="2">
        <f t="shared" si="300"/>
        <v>1.9028685032662232E-3</v>
      </c>
      <c r="U9666">
        <v>21.129300000000001</v>
      </c>
      <c r="V9666">
        <v>21.129300000000001</v>
      </c>
      <c r="W9666" s="2">
        <f t="shared" si="301"/>
        <v>0</v>
      </c>
      <c r="X9666">
        <v>21.129300000000001</v>
      </c>
      <c r="Y9666">
        <v>21.129300000000001</v>
      </c>
      <c r="Z9666">
        <v>1011118.875307</v>
      </c>
      <c r="AA9666">
        <v>1459750.646001</v>
      </c>
    </row>
    <row r="9667" spans="1:27" x14ac:dyDescent="0.25">
      <c r="A9667">
        <v>9666</v>
      </c>
      <c r="B9667">
        <v>2.4419300000000002</v>
      </c>
      <c r="C9667">
        <v>1018500.1159260001</v>
      </c>
      <c r="D9667">
        <v>1463980.749816</v>
      </c>
      <c r="E9667">
        <v>2.4419300000000002</v>
      </c>
      <c r="F9667">
        <v>1018500.1159260001</v>
      </c>
      <c r="G9667">
        <v>1463980.749816</v>
      </c>
      <c r="H9667">
        <f>B9667-E9667</f>
        <v>0</v>
      </c>
      <c r="M9667">
        <v>20.937000000000001</v>
      </c>
      <c r="N9667">
        <v>21.7256</v>
      </c>
      <c r="O9667">
        <v>22.002400000000002</v>
      </c>
      <c r="P9667">
        <v>22.025400000000001</v>
      </c>
      <c r="Q9667">
        <v>22.027000000000001</v>
      </c>
      <c r="R9667">
        <v>22.027000000000001</v>
      </c>
      <c r="S9667" s="2">
        <f t="shared" ref="S9667:S9730" si="302">(P9667-O9667)/P9667</f>
        <v>1.0442489126190528E-3</v>
      </c>
      <c r="U9667">
        <v>22.027000000000001</v>
      </c>
      <c r="V9667">
        <v>22.027000000000001</v>
      </c>
      <c r="W9667" s="2">
        <f t="shared" ref="W9667:W9730" si="303">(V9667-U9667)/V9667</f>
        <v>0</v>
      </c>
      <c r="X9667">
        <v>22.027000000000001</v>
      </c>
      <c r="Y9667">
        <v>22.027000000000001</v>
      </c>
      <c r="Z9667">
        <v>1018500.1159260001</v>
      </c>
      <c r="AA9667">
        <v>1463980.749816</v>
      </c>
    </row>
    <row r="9668" spans="1:27" x14ac:dyDescent="0.25">
      <c r="A9668">
        <v>9667</v>
      </c>
      <c r="B9668">
        <v>2.44963</v>
      </c>
      <c r="C9668">
        <v>1019256.034165</v>
      </c>
      <c r="D9668">
        <v>1465221.6849690001</v>
      </c>
      <c r="E9668">
        <v>2.44963</v>
      </c>
      <c r="F9668">
        <v>1019256.034165</v>
      </c>
      <c r="G9668">
        <v>1465221.6849690001</v>
      </c>
      <c r="H9668">
        <f>B9668-E9668</f>
        <v>0</v>
      </c>
      <c r="M9668">
        <v>21.026399999999999</v>
      </c>
      <c r="N9668">
        <v>21.836300000000001</v>
      </c>
      <c r="O9668">
        <v>22.082699999999999</v>
      </c>
      <c r="P9668">
        <v>22.102699999999999</v>
      </c>
      <c r="Q9668">
        <v>22.103899999999999</v>
      </c>
      <c r="R9668">
        <v>22.103999999999999</v>
      </c>
      <c r="S9668" s="2">
        <f t="shared" si="302"/>
        <v>9.0486682622483111E-4</v>
      </c>
      <c r="U9668">
        <v>22.103999999999999</v>
      </c>
      <c r="V9668">
        <v>22.103999999999999</v>
      </c>
      <c r="W9668" s="2">
        <f t="shared" si="303"/>
        <v>0</v>
      </c>
      <c r="X9668">
        <v>22.103999999999999</v>
      </c>
      <c r="Y9668">
        <v>22.103999999999999</v>
      </c>
      <c r="Z9668">
        <v>1019256.034165</v>
      </c>
      <c r="AA9668">
        <v>1465221.6849690001</v>
      </c>
    </row>
    <row r="9669" spans="1:27" x14ac:dyDescent="0.25">
      <c r="A9669">
        <v>9668</v>
      </c>
      <c r="B9669">
        <v>2.4450400000000001</v>
      </c>
      <c r="C9669">
        <v>1019139.310527</v>
      </c>
      <c r="D9669">
        <v>1466623.4491020001</v>
      </c>
      <c r="E9669">
        <v>2.4450400000000001</v>
      </c>
      <c r="F9669">
        <v>1019139.310527</v>
      </c>
      <c r="G9669">
        <v>1466623.4491020001</v>
      </c>
      <c r="H9669">
        <f>B9669-E9669</f>
        <v>0</v>
      </c>
      <c r="M9669">
        <v>20.983599999999999</v>
      </c>
      <c r="N9669">
        <v>21.810199999999998</v>
      </c>
      <c r="O9669">
        <v>22.029399999999999</v>
      </c>
      <c r="P9669">
        <v>22.046800000000001</v>
      </c>
      <c r="Q9669">
        <v>22.047899999999998</v>
      </c>
      <c r="R9669">
        <v>22.047899999999998</v>
      </c>
      <c r="S9669" s="2">
        <f t="shared" si="302"/>
        <v>7.8923018306521037E-4</v>
      </c>
      <c r="U9669">
        <v>22.047899999999998</v>
      </c>
      <c r="V9669">
        <v>22.047899999999998</v>
      </c>
      <c r="W9669" s="2">
        <f t="shared" si="303"/>
        <v>0</v>
      </c>
      <c r="X9669">
        <v>22.047899999999998</v>
      </c>
      <c r="Y9669">
        <v>22.047899999999998</v>
      </c>
      <c r="Z9669">
        <v>1019139.310527</v>
      </c>
      <c r="AA9669">
        <v>1466623.4491020001</v>
      </c>
    </row>
    <row r="9670" spans="1:27" x14ac:dyDescent="0.25">
      <c r="A9670">
        <v>9669</v>
      </c>
      <c r="B9670">
        <v>2.4441899999999999</v>
      </c>
      <c r="C9670">
        <v>1019130.44131</v>
      </c>
      <c r="D9670">
        <v>1468031.2993670001</v>
      </c>
      <c r="E9670">
        <v>2.4441899999999999</v>
      </c>
      <c r="F9670">
        <v>1019130.44131</v>
      </c>
      <c r="G9670">
        <v>1468031.2993670001</v>
      </c>
      <c r="H9670">
        <f>B9670-E9670</f>
        <v>0</v>
      </c>
      <c r="M9670">
        <v>20.981300000000001</v>
      </c>
      <c r="N9670">
        <v>21.8245</v>
      </c>
      <c r="O9670">
        <v>22.017399999999999</v>
      </c>
      <c r="P9670">
        <v>22.032499999999999</v>
      </c>
      <c r="Q9670">
        <v>22.033300000000001</v>
      </c>
      <c r="R9670">
        <v>22.033300000000001</v>
      </c>
      <c r="S9670" s="2">
        <f t="shared" si="302"/>
        <v>6.8535118574834157E-4</v>
      </c>
      <c r="U9670">
        <v>22.033300000000001</v>
      </c>
      <c r="V9670">
        <v>22.033300000000001</v>
      </c>
      <c r="W9670" s="2">
        <f t="shared" si="303"/>
        <v>0</v>
      </c>
      <c r="X9670">
        <v>22.033300000000001</v>
      </c>
      <c r="Y9670">
        <v>22.033300000000001</v>
      </c>
      <c r="Z9670">
        <v>1019130.44131</v>
      </c>
      <c r="AA9670">
        <v>1468031.2993670001</v>
      </c>
    </row>
    <row r="9671" spans="1:27" x14ac:dyDescent="0.25">
      <c r="A9671">
        <v>9670</v>
      </c>
      <c r="B9671">
        <v>2.44712</v>
      </c>
      <c r="C9671">
        <v>1019227.984866</v>
      </c>
      <c r="D9671">
        <v>1469452.539572</v>
      </c>
      <c r="E9671">
        <v>2.44712</v>
      </c>
      <c r="F9671">
        <v>1019227.984866</v>
      </c>
      <c r="G9671">
        <v>1469452.539572</v>
      </c>
      <c r="H9671">
        <f>B9671-E9671</f>
        <v>0</v>
      </c>
      <c r="M9671">
        <v>21.020299999999999</v>
      </c>
      <c r="N9671">
        <v>21.879200000000001</v>
      </c>
      <c r="O9671">
        <v>22.0471</v>
      </c>
      <c r="P9671">
        <v>22.059799999999999</v>
      </c>
      <c r="Q9671">
        <v>22.060400000000001</v>
      </c>
      <c r="R9671">
        <v>22.060400000000001</v>
      </c>
      <c r="S9671" s="2">
        <f t="shared" si="302"/>
        <v>5.7570784866584578E-4</v>
      </c>
      <c r="U9671">
        <v>22.060400000000001</v>
      </c>
      <c r="V9671">
        <v>22.060400000000001</v>
      </c>
      <c r="W9671" s="2">
        <f t="shared" si="303"/>
        <v>0</v>
      </c>
      <c r="X9671">
        <v>22.060400000000001</v>
      </c>
      <c r="Y9671">
        <v>22.060400000000001</v>
      </c>
      <c r="Z9671">
        <v>1019227.984866</v>
      </c>
      <c r="AA9671">
        <v>1469452.539572</v>
      </c>
    </row>
    <row r="9672" spans="1:27" x14ac:dyDescent="0.25">
      <c r="A9672">
        <v>9671</v>
      </c>
      <c r="B9672">
        <v>2.43621</v>
      </c>
      <c r="C9672">
        <v>1018680.735245</v>
      </c>
      <c r="D9672">
        <v>1470992.3485099999</v>
      </c>
      <c r="E9672">
        <v>2.43621</v>
      </c>
      <c r="F9672">
        <v>1018680.735245</v>
      </c>
      <c r="G9672">
        <v>1470992.3485099999</v>
      </c>
      <c r="H9672">
        <f>B9672-E9672</f>
        <v>0</v>
      </c>
      <c r="M9672">
        <v>20.912299999999998</v>
      </c>
      <c r="N9672">
        <v>21.776499999999999</v>
      </c>
      <c r="O9672">
        <v>21.926600000000001</v>
      </c>
      <c r="P9672">
        <v>21.9377</v>
      </c>
      <c r="Q9672">
        <v>21.938300000000002</v>
      </c>
      <c r="R9672">
        <v>21.938300000000002</v>
      </c>
      <c r="S9672" s="2">
        <f t="shared" si="302"/>
        <v>5.0597829307534516E-4</v>
      </c>
      <c r="U9672">
        <v>21.938300000000002</v>
      </c>
      <c r="V9672">
        <v>21.938300000000002</v>
      </c>
      <c r="W9672" s="2">
        <f t="shared" si="303"/>
        <v>0</v>
      </c>
      <c r="X9672">
        <v>21.938300000000002</v>
      </c>
      <c r="Y9672">
        <v>21.938300000000002</v>
      </c>
      <c r="Z9672">
        <v>1018680.735245</v>
      </c>
      <c r="AA9672">
        <v>1470992.3485099999</v>
      </c>
    </row>
    <row r="9673" spans="1:27" x14ac:dyDescent="0.25">
      <c r="A9673">
        <v>9672</v>
      </c>
      <c r="B9673">
        <v>2.4390000000000001</v>
      </c>
      <c r="C9673">
        <v>1018664.136999</v>
      </c>
      <c r="D9673">
        <v>1472560.098088</v>
      </c>
      <c r="E9673">
        <v>2.4390000000000001</v>
      </c>
      <c r="F9673">
        <v>1018664.136999</v>
      </c>
      <c r="G9673">
        <v>1472560.098088</v>
      </c>
      <c r="H9673">
        <f>B9673-E9673</f>
        <v>0</v>
      </c>
      <c r="M9673">
        <v>20.9497</v>
      </c>
      <c r="N9673">
        <v>21.824400000000001</v>
      </c>
      <c r="O9673">
        <v>21.956900000000001</v>
      </c>
      <c r="P9673">
        <v>21.9664</v>
      </c>
      <c r="Q9673">
        <v>21.966799999999999</v>
      </c>
      <c r="R9673">
        <v>21.966799999999999</v>
      </c>
      <c r="S9673" s="2">
        <f t="shared" si="302"/>
        <v>4.3247869473373769E-4</v>
      </c>
      <c r="U9673">
        <v>21.966799999999999</v>
      </c>
      <c r="V9673">
        <v>21.966799999999999</v>
      </c>
      <c r="W9673" s="2">
        <f t="shared" si="303"/>
        <v>0</v>
      </c>
      <c r="X9673">
        <v>21.966799999999999</v>
      </c>
      <c r="Y9673">
        <v>21.966799999999999</v>
      </c>
      <c r="Z9673">
        <v>1018664.136999</v>
      </c>
      <c r="AA9673">
        <v>1472560.098088</v>
      </c>
    </row>
    <row r="9674" spans="1:27" x14ac:dyDescent="0.25">
      <c r="A9674">
        <v>9673</v>
      </c>
      <c r="B9674">
        <v>2.3962500000000002</v>
      </c>
      <c r="C9674">
        <v>1015289.287773</v>
      </c>
      <c r="D9674">
        <v>1478486.850716</v>
      </c>
      <c r="E9674">
        <v>2.3962500000000002</v>
      </c>
      <c r="F9674">
        <v>1015289.287773</v>
      </c>
      <c r="G9674">
        <v>1478486.850716</v>
      </c>
      <c r="H9674">
        <f>B9674-E9674</f>
        <v>0</v>
      </c>
      <c r="M9674">
        <v>20.4206</v>
      </c>
      <c r="N9674">
        <v>21.349399999999999</v>
      </c>
      <c r="O9674">
        <v>21.443899999999999</v>
      </c>
      <c r="P9674">
        <v>21.449300000000001</v>
      </c>
      <c r="Q9674">
        <v>21.449400000000001</v>
      </c>
      <c r="R9674">
        <v>21.449400000000001</v>
      </c>
      <c r="S9674" s="2">
        <f t="shared" si="302"/>
        <v>2.5175646757710627E-4</v>
      </c>
      <c r="U9674">
        <v>21.449400000000001</v>
      </c>
      <c r="V9674">
        <v>21.449400000000001</v>
      </c>
      <c r="W9674" s="2">
        <f t="shared" si="303"/>
        <v>0</v>
      </c>
      <c r="X9674">
        <v>21.449400000000001</v>
      </c>
      <c r="Y9674">
        <v>21.449400000000001</v>
      </c>
      <c r="Z9674">
        <v>1015289.287773</v>
      </c>
      <c r="AA9674">
        <v>1478486.850716</v>
      </c>
    </row>
    <row r="9675" spans="1:27" x14ac:dyDescent="0.25">
      <c r="A9675">
        <v>9674</v>
      </c>
      <c r="B9675">
        <v>2.3797199999999998</v>
      </c>
      <c r="C9675">
        <v>1013104.947765</v>
      </c>
      <c r="D9675">
        <v>1477623.0642289999</v>
      </c>
      <c r="E9675">
        <v>2.3797199999999998</v>
      </c>
      <c r="F9675">
        <v>1013104.947765</v>
      </c>
      <c r="G9675">
        <v>1477623.0642289999</v>
      </c>
      <c r="H9675">
        <f>B9675-E9675</f>
        <v>0</v>
      </c>
      <c r="M9675">
        <v>20.089700000000001</v>
      </c>
      <c r="N9675">
        <v>21.126200000000001</v>
      </c>
      <c r="O9675">
        <v>21.239799999999999</v>
      </c>
      <c r="P9675">
        <v>21.246099999999998</v>
      </c>
      <c r="Q9675">
        <v>21.246200000000002</v>
      </c>
      <c r="R9675">
        <v>21.246200000000002</v>
      </c>
      <c r="S9675" s="2">
        <f t="shared" si="302"/>
        <v>2.965250092958015E-4</v>
      </c>
      <c r="U9675">
        <v>21.246200000000002</v>
      </c>
      <c r="V9675">
        <v>21.246200000000002</v>
      </c>
      <c r="W9675" s="2">
        <f t="shared" si="303"/>
        <v>0</v>
      </c>
      <c r="X9675">
        <v>21.246200000000002</v>
      </c>
      <c r="Y9675">
        <v>21.246200000000002</v>
      </c>
      <c r="Z9675">
        <v>1013104.947765</v>
      </c>
      <c r="AA9675">
        <v>1477623.0642289999</v>
      </c>
    </row>
    <row r="9676" spans="1:27" x14ac:dyDescent="0.25">
      <c r="A9676">
        <v>9675</v>
      </c>
      <c r="B9676">
        <v>2.41568</v>
      </c>
      <c r="C9676">
        <v>1016881.708539</v>
      </c>
      <c r="D9676">
        <v>1476102.997578</v>
      </c>
      <c r="E9676">
        <v>2.41568</v>
      </c>
      <c r="F9676">
        <v>1016881.708539</v>
      </c>
      <c r="G9676">
        <v>1476102.997578</v>
      </c>
      <c r="H9676">
        <f>B9676-E9676</f>
        <v>0</v>
      </c>
      <c r="M9676">
        <v>20.6997</v>
      </c>
      <c r="N9676">
        <v>21.583600000000001</v>
      </c>
      <c r="O9676">
        <v>21.683499999999999</v>
      </c>
      <c r="P9676">
        <v>21.690100000000001</v>
      </c>
      <c r="Q9676">
        <v>21.690300000000001</v>
      </c>
      <c r="R9676">
        <v>21.690300000000001</v>
      </c>
      <c r="S9676" s="2">
        <f t="shared" si="302"/>
        <v>3.0428628729246897E-4</v>
      </c>
      <c r="U9676">
        <v>21.690300000000001</v>
      </c>
      <c r="V9676">
        <v>21.690300000000001</v>
      </c>
      <c r="W9676" s="2">
        <f t="shared" si="303"/>
        <v>0</v>
      </c>
      <c r="X9676">
        <v>21.690300000000001</v>
      </c>
      <c r="Y9676">
        <v>21.690300000000001</v>
      </c>
      <c r="Z9676">
        <v>1016881.708539</v>
      </c>
      <c r="AA9676">
        <v>1476102.997578</v>
      </c>
    </row>
    <row r="9677" spans="1:27" x14ac:dyDescent="0.25">
      <c r="A9677">
        <v>9676</v>
      </c>
      <c r="B9677">
        <v>2.42266</v>
      </c>
      <c r="C9677">
        <v>1017485.154486</v>
      </c>
      <c r="D9677">
        <v>1475276.0726930001</v>
      </c>
      <c r="E9677">
        <v>2.42266</v>
      </c>
      <c r="F9677">
        <v>1017485.154486</v>
      </c>
      <c r="G9677">
        <v>1475276.0726930001</v>
      </c>
      <c r="H9677">
        <f>B9677-E9677</f>
        <v>0</v>
      </c>
      <c r="M9677">
        <v>20.773900000000001</v>
      </c>
      <c r="N9677">
        <v>21.660699999999999</v>
      </c>
      <c r="O9677">
        <v>21.766300000000001</v>
      </c>
      <c r="P9677">
        <v>21.773399999999999</v>
      </c>
      <c r="Q9677">
        <v>21.773599999999998</v>
      </c>
      <c r="R9677">
        <v>21.773599999999998</v>
      </c>
      <c r="S9677" s="2">
        <f t="shared" si="302"/>
        <v>3.2608595809555075E-4</v>
      </c>
      <c r="U9677">
        <v>21.773599999999998</v>
      </c>
      <c r="V9677">
        <v>21.773599999999998</v>
      </c>
      <c r="W9677" s="2">
        <f t="shared" si="303"/>
        <v>0</v>
      </c>
      <c r="X9677">
        <v>21.773599999999998</v>
      </c>
      <c r="Y9677">
        <v>21.773599999999998</v>
      </c>
      <c r="Z9677">
        <v>1017485.154486</v>
      </c>
      <c r="AA9677">
        <v>1475276.0726930001</v>
      </c>
    </row>
    <row r="9678" spans="1:27" x14ac:dyDescent="0.25">
      <c r="A9678">
        <v>9677</v>
      </c>
      <c r="B9678">
        <v>2.4211299999999998</v>
      </c>
      <c r="C9678">
        <v>1017592.036115</v>
      </c>
      <c r="D9678">
        <v>1473878.985839</v>
      </c>
      <c r="E9678">
        <v>2.4211299999999998</v>
      </c>
      <c r="F9678">
        <v>1017592.036115</v>
      </c>
      <c r="G9678">
        <v>1473878.985839</v>
      </c>
      <c r="H9678">
        <f>B9678-E9678</f>
        <v>0</v>
      </c>
      <c r="M9678">
        <v>20.7532</v>
      </c>
      <c r="N9678">
        <v>21.632300000000001</v>
      </c>
      <c r="O9678">
        <v>21.749700000000001</v>
      </c>
      <c r="P9678">
        <v>21.757999999999999</v>
      </c>
      <c r="Q9678">
        <v>21.758299999999998</v>
      </c>
      <c r="R9678">
        <v>21.758299999999998</v>
      </c>
      <c r="S9678" s="2">
        <f t="shared" si="302"/>
        <v>3.8146888500774058E-4</v>
      </c>
      <c r="U9678">
        <v>21.758299999999998</v>
      </c>
      <c r="V9678">
        <v>21.758299999999998</v>
      </c>
      <c r="W9678" s="2">
        <f t="shared" si="303"/>
        <v>0</v>
      </c>
      <c r="X9678">
        <v>21.758299999999998</v>
      </c>
      <c r="Y9678">
        <v>21.758299999999998</v>
      </c>
      <c r="Z9678">
        <v>1017592.036115</v>
      </c>
      <c r="AA9678">
        <v>1473878.985839</v>
      </c>
    </row>
    <row r="9679" spans="1:27" x14ac:dyDescent="0.25">
      <c r="A9679">
        <v>9678</v>
      </c>
      <c r="B9679">
        <v>2.3561299999999998</v>
      </c>
      <c r="C9679">
        <v>1009273.645466</v>
      </c>
      <c r="D9679">
        <v>1461185.7048549999</v>
      </c>
      <c r="E9679">
        <v>2.3561299999999998</v>
      </c>
      <c r="F9679">
        <v>1009273.645466</v>
      </c>
      <c r="G9679">
        <v>1461185.7048549999</v>
      </c>
      <c r="H9679">
        <f>B9679-E9679</f>
        <v>0</v>
      </c>
      <c r="M9679">
        <v>19.2517</v>
      </c>
      <c r="N9679">
        <v>20.5594</v>
      </c>
      <c r="O9679">
        <v>20.925799999999999</v>
      </c>
      <c r="P9679">
        <v>20.966100000000001</v>
      </c>
      <c r="Q9679">
        <v>20.968900000000001</v>
      </c>
      <c r="R9679">
        <v>20.969000000000001</v>
      </c>
      <c r="S9679" s="2">
        <f t="shared" si="302"/>
        <v>1.9221505191715197E-3</v>
      </c>
      <c r="U9679">
        <v>20.969000000000001</v>
      </c>
      <c r="V9679">
        <v>20.969000000000001</v>
      </c>
      <c r="W9679" s="2">
        <f t="shared" si="303"/>
        <v>0</v>
      </c>
      <c r="X9679">
        <v>20.969000000000001</v>
      </c>
      <c r="Y9679">
        <v>20.969000000000001</v>
      </c>
      <c r="Z9679">
        <v>1009273.645466</v>
      </c>
      <c r="AA9679">
        <v>1461185.7048549999</v>
      </c>
    </row>
    <row r="9680" spans="1:27" x14ac:dyDescent="0.25">
      <c r="A9680">
        <v>9679</v>
      </c>
      <c r="B9680">
        <v>2.4172099999999999</v>
      </c>
      <c r="C9680">
        <v>1016554.764329</v>
      </c>
      <c r="D9680">
        <v>1462489.1112850001</v>
      </c>
      <c r="E9680">
        <v>2.4172099999999999</v>
      </c>
      <c r="F9680">
        <v>1016554.764329</v>
      </c>
      <c r="G9680">
        <v>1462489.1112850001</v>
      </c>
      <c r="H9680">
        <f>B9680-E9680</f>
        <v>0</v>
      </c>
      <c r="M9680">
        <v>20.616800000000001</v>
      </c>
      <c r="N9680">
        <v>21.3919</v>
      </c>
      <c r="O9680">
        <v>21.711400000000001</v>
      </c>
      <c r="P9680">
        <v>21.738700000000001</v>
      </c>
      <c r="Q9680">
        <v>21.740600000000001</v>
      </c>
      <c r="R9680">
        <v>21.7407</v>
      </c>
      <c r="S9680" s="2">
        <f t="shared" si="302"/>
        <v>1.2558248653323483E-3</v>
      </c>
      <c r="U9680">
        <v>21.7407</v>
      </c>
      <c r="V9680">
        <v>21.7407</v>
      </c>
      <c r="W9680" s="2">
        <f t="shared" si="303"/>
        <v>0</v>
      </c>
      <c r="X9680">
        <v>21.7407</v>
      </c>
      <c r="Y9680">
        <v>21.7407</v>
      </c>
      <c r="Z9680">
        <v>1016554.764329</v>
      </c>
      <c r="AA9680">
        <v>1462489.1112850001</v>
      </c>
    </row>
    <row r="9681" spans="1:27" x14ac:dyDescent="0.25">
      <c r="A9681">
        <v>9680</v>
      </c>
      <c r="B9681">
        <v>2.3900399999999999</v>
      </c>
      <c r="C9681">
        <v>1014058.7292150001</v>
      </c>
      <c r="D9681">
        <v>1461203.515988</v>
      </c>
      <c r="E9681">
        <v>2.3900399999999999</v>
      </c>
      <c r="F9681">
        <v>1014058.7292150001</v>
      </c>
      <c r="G9681">
        <v>1461203.515988</v>
      </c>
      <c r="H9681">
        <f>B9681-E9681</f>
        <v>0</v>
      </c>
      <c r="M9681">
        <v>20.204799999999999</v>
      </c>
      <c r="N9681">
        <v>21.012599999999999</v>
      </c>
      <c r="O9681">
        <v>21.37</v>
      </c>
      <c r="P9681">
        <v>21.403300000000002</v>
      </c>
      <c r="Q9681">
        <v>21.4057</v>
      </c>
      <c r="R9681">
        <v>21.405799999999999</v>
      </c>
      <c r="S9681" s="2">
        <f t="shared" si="302"/>
        <v>1.5558348478973126E-3</v>
      </c>
      <c r="U9681">
        <v>21.405799999999999</v>
      </c>
      <c r="V9681">
        <v>21.405799999999999</v>
      </c>
      <c r="W9681" s="2">
        <f t="shared" si="303"/>
        <v>0</v>
      </c>
      <c r="X9681">
        <v>21.405799999999999</v>
      </c>
      <c r="Y9681">
        <v>21.405799999999999</v>
      </c>
      <c r="Z9681">
        <v>1014058.7292150001</v>
      </c>
      <c r="AA9681">
        <v>1461203.515988</v>
      </c>
    </row>
    <row r="9682" spans="1:27" x14ac:dyDescent="0.25">
      <c r="A9682">
        <v>9681</v>
      </c>
      <c r="B9682">
        <v>2.37365</v>
      </c>
      <c r="C9682">
        <v>1011883.607232</v>
      </c>
      <c r="D9682">
        <v>1460716.7853659999</v>
      </c>
      <c r="E9682">
        <v>2.37365</v>
      </c>
      <c r="F9682">
        <v>1011883.607232</v>
      </c>
      <c r="G9682">
        <v>1460716.7853659999</v>
      </c>
      <c r="H9682">
        <f>B9682-E9682</f>
        <v>0</v>
      </c>
      <c r="M9682">
        <v>19.850200000000001</v>
      </c>
      <c r="N9682">
        <v>20.7882</v>
      </c>
      <c r="O9682">
        <v>21.156400000000001</v>
      </c>
      <c r="P9682">
        <v>21.1936</v>
      </c>
      <c r="Q9682">
        <v>21.196300000000001</v>
      </c>
      <c r="R9682">
        <v>21.196400000000001</v>
      </c>
      <c r="S9682" s="2">
        <f t="shared" si="302"/>
        <v>1.755246866978643E-3</v>
      </c>
      <c r="U9682">
        <v>21.196400000000001</v>
      </c>
      <c r="V9682">
        <v>21.196400000000001</v>
      </c>
      <c r="W9682" s="2">
        <f t="shared" si="303"/>
        <v>0</v>
      </c>
      <c r="X9682">
        <v>21.196400000000001</v>
      </c>
      <c r="Y9682">
        <v>21.196400000000001</v>
      </c>
      <c r="Z9682">
        <v>1011883.607232</v>
      </c>
      <c r="AA9682">
        <v>1460716.7853659999</v>
      </c>
    </row>
    <row r="9683" spans="1:27" x14ac:dyDescent="0.25">
      <c r="A9683">
        <v>9682</v>
      </c>
      <c r="B9683">
        <v>2.4247999999999998</v>
      </c>
      <c r="C9683">
        <v>1017502.016989</v>
      </c>
      <c r="D9683">
        <v>1464729.794857</v>
      </c>
      <c r="E9683">
        <v>2.4247999999999998</v>
      </c>
      <c r="F9683">
        <v>1017502.016989</v>
      </c>
      <c r="G9683">
        <v>1464729.794857</v>
      </c>
      <c r="H9683">
        <f>B9683-E9683</f>
        <v>0</v>
      </c>
      <c r="M9683">
        <v>20.7441</v>
      </c>
      <c r="N9683">
        <v>21.5428</v>
      </c>
      <c r="O9683">
        <v>21.804200000000002</v>
      </c>
      <c r="P9683">
        <v>21.825600000000001</v>
      </c>
      <c r="Q9683">
        <v>21.827000000000002</v>
      </c>
      <c r="R9683">
        <v>21.827000000000002</v>
      </c>
      <c r="S9683" s="2">
        <f t="shared" si="302"/>
        <v>9.8049996334578955E-4</v>
      </c>
      <c r="U9683">
        <v>21.827000000000002</v>
      </c>
      <c r="V9683">
        <v>21.827000000000002</v>
      </c>
      <c r="W9683" s="2">
        <f t="shared" si="303"/>
        <v>0</v>
      </c>
      <c r="X9683">
        <v>21.827000000000002</v>
      </c>
      <c r="Y9683">
        <v>21.827000000000002</v>
      </c>
      <c r="Z9683">
        <v>1017502.016989</v>
      </c>
      <c r="AA9683">
        <v>1464729.794857</v>
      </c>
    </row>
    <row r="9684" spans="1:27" x14ac:dyDescent="0.25">
      <c r="A9684">
        <v>9683</v>
      </c>
      <c r="B9684">
        <v>2.43933</v>
      </c>
      <c r="C9684">
        <v>1018759.045566</v>
      </c>
      <c r="D9684">
        <v>1465870.833933</v>
      </c>
      <c r="E9684">
        <v>2.43933</v>
      </c>
      <c r="F9684">
        <v>1018759.045566</v>
      </c>
      <c r="G9684">
        <v>1465870.833933</v>
      </c>
      <c r="H9684">
        <f>B9684-E9684</f>
        <v>0</v>
      </c>
      <c r="M9684">
        <v>20.921500000000002</v>
      </c>
      <c r="N9684">
        <v>21.735800000000001</v>
      </c>
      <c r="O9684">
        <v>21.9695</v>
      </c>
      <c r="P9684">
        <v>21.988299999999999</v>
      </c>
      <c r="Q9684">
        <v>21.9895</v>
      </c>
      <c r="R9684">
        <v>21.9895</v>
      </c>
      <c r="S9684" s="2">
        <f t="shared" si="302"/>
        <v>8.5500015917550781E-4</v>
      </c>
      <c r="U9684">
        <v>21.9895</v>
      </c>
      <c r="V9684">
        <v>21.9895</v>
      </c>
      <c r="W9684" s="2">
        <f t="shared" si="303"/>
        <v>0</v>
      </c>
      <c r="X9684">
        <v>21.9895</v>
      </c>
      <c r="Y9684">
        <v>21.9895</v>
      </c>
      <c r="Z9684">
        <v>1018759.045566</v>
      </c>
      <c r="AA9684">
        <v>1465870.833933</v>
      </c>
    </row>
    <row r="9685" spans="1:27" x14ac:dyDescent="0.25">
      <c r="A9685">
        <v>9684</v>
      </c>
      <c r="B9685">
        <v>2.4383599999999999</v>
      </c>
      <c r="C9685">
        <v>1018628.457892</v>
      </c>
      <c r="D9685">
        <v>1467406.5078110001</v>
      </c>
      <c r="E9685">
        <v>2.4383599999999999</v>
      </c>
      <c r="F9685">
        <v>1018628.457892</v>
      </c>
      <c r="G9685">
        <v>1467406.5078110001</v>
      </c>
      <c r="H9685">
        <f>B9685-E9685</f>
        <v>0</v>
      </c>
      <c r="M9685">
        <v>20.917200000000001</v>
      </c>
      <c r="N9685">
        <v>21.748899999999999</v>
      </c>
      <c r="O9685">
        <v>21.957100000000001</v>
      </c>
      <c r="P9685">
        <v>21.973500000000001</v>
      </c>
      <c r="Q9685">
        <v>21.974499999999999</v>
      </c>
      <c r="R9685">
        <v>21.974499999999999</v>
      </c>
      <c r="S9685" s="2">
        <f t="shared" si="302"/>
        <v>7.4635356224547105E-4</v>
      </c>
      <c r="U9685">
        <v>21.974499999999999</v>
      </c>
      <c r="V9685">
        <v>21.974499999999999</v>
      </c>
      <c r="W9685" s="2">
        <f t="shared" si="303"/>
        <v>0</v>
      </c>
      <c r="X9685">
        <v>21.974499999999999</v>
      </c>
      <c r="Y9685">
        <v>21.974499999999999</v>
      </c>
      <c r="Z9685">
        <v>1018628.457892</v>
      </c>
      <c r="AA9685">
        <v>1467406.5078110001</v>
      </c>
    </row>
    <row r="9686" spans="1:27" x14ac:dyDescent="0.25">
      <c r="A9686">
        <v>9685</v>
      </c>
      <c r="B9686">
        <v>2.4412699999999998</v>
      </c>
      <c r="C9686">
        <v>1018712.137412</v>
      </c>
      <c r="D9686">
        <v>1468961.6577630001</v>
      </c>
      <c r="E9686">
        <v>2.4412699999999998</v>
      </c>
      <c r="F9686">
        <v>1018712.137412</v>
      </c>
      <c r="G9686">
        <v>1468961.6577630001</v>
      </c>
      <c r="H9686">
        <f>B9686-E9686</f>
        <v>0</v>
      </c>
      <c r="M9686">
        <v>20.955400000000001</v>
      </c>
      <c r="N9686">
        <v>21.803899999999999</v>
      </c>
      <c r="O9686">
        <v>21.987500000000001</v>
      </c>
      <c r="P9686">
        <v>22.0017</v>
      </c>
      <c r="Q9686">
        <v>22.002500000000001</v>
      </c>
      <c r="R9686">
        <v>22.002500000000001</v>
      </c>
      <c r="S9686" s="2">
        <f t="shared" si="302"/>
        <v>6.4540467327519604E-4</v>
      </c>
      <c r="U9686">
        <v>22.002500000000001</v>
      </c>
      <c r="V9686">
        <v>22.002500000000001</v>
      </c>
      <c r="W9686" s="2">
        <f t="shared" si="303"/>
        <v>0</v>
      </c>
      <c r="X9686">
        <v>22.002500000000001</v>
      </c>
      <c r="Y9686">
        <v>22.002500000000001</v>
      </c>
      <c r="Z9686">
        <v>1018712.137412</v>
      </c>
      <c r="AA9686">
        <v>1468961.6577630001</v>
      </c>
    </row>
    <row r="9687" spans="1:27" x14ac:dyDescent="0.25">
      <c r="A9687">
        <v>9686</v>
      </c>
      <c r="B9687">
        <v>2.4301499999999998</v>
      </c>
      <c r="C9687">
        <v>1017880.361696</v>
      </c>
      <c r="D9687">
        <v>1470920.2729869999</v>
      </c>
      <c r="E9687">
        <v>2.4301499999999998</v>
      </c>
      <c r="F9687">
        <v>1017880.361696</v>
      </c>
      <c r="G9687">
        <v>1470920.2729869999</v>
      </c>
      <c r="H9687">
        <f>B9687-E9687</f>
        <v>0</v>
      </c>
      <c r="M9687">
        <v>20.836500000000001</v>
      </c>
      <c r="N9687">
        <v>21.700800000000001</v>
      </c>
      <c r="O9687">
        <v>21.858799999999999</v>
      </c>
      <c r="P9687">
        <v>21.870799999999999</v>
      </c>
      <c r="Q9687">
        <v>21.871400000000001</v>
      </c>
      <c r="R9687">
        <v>21.871400000000001</v>
      </c>
      <c r="S9687" s="2">
        <f t="shared" si="302"/>
        <v>5.4867677451215569E-4</v>
      </c>
      <c r="U9687">
        <v>21.871400000000001</v>
      </c>
      <c r="V9687">
        <v>21.871400000000001</v>
      </c>
      <c r="W9687" s="2">
        <f t="shared" si="303"/>
        <v>0</v>
      </c>
      <c r="X9687">
        <v>21.871400000000001</v>
      </c>
      <c r="Y9687">
        <v>21.871400000000001</v>
      </c>
      <c r="Z9687">
        <v>1017880.361696</v>
      </c>
      <c r="AA9687">
        <v>1470920.2729869999</v>
      </c>
    </row>
    <row r="9688" spans="1:27" x14ac:dyDescent="0.25">
      <c r="A9688">
        <v>9687</v>
      </c>
      <c r="B9688">
        <v>2.4236399999999998</v>
      </c>
      <c r="C9688">
        <v>1017651.820415</v>
      </c>
      <c r="D9688">
        <v>1472956.5337960001</v>
      </c>
      <c r="E9688">
        <v>2.4236399999999998</v>
      </c>
      <c r="F9688">
        <v>1017651.820415</v>
      </c>
      <c r="G9688">
        <v>1472956.5337960001</v>
      </c>
      <c r="H9688">
        <f>B9688-E9688</f>
        <v>0</v>
      </c>
      <c r="M9688">
        <v>20.776800000000001</v>
      </c>
      <c r="N9688">
        <v>21.654199999999999</v>
      </c>
      <c r="O9688">
        <v>21.78</v>
      </c>
      <c r="P9688">
        <v>21.789100000000001</v>
      </c>
      <c r="Q9688">
        <v>21.7895</v>
      </c>
      <c r="R9688">
        <v>21.7895</v>
      </c>
      <c r="S9688" s="2">
        <f t="shared" si="302"/>
        <v>4.1764001266688885E-4</v>
      </c>
      <c r="U9688">
        <v>21.7895</v>
      </c>
      <c r="V9688">
        <v>21.7895</v>
      </c>
      <c r="W9688" s="2">
        <f t="shared" si="303"/>
        <v>0</v>
      </c>
      <c r="X9688">
        <v>21.7895</v>
      </c>
      <c r="Y9688">
        <v>21.7895</v>
      </c>
      <c r="Z9688">
        <v>1017651.820415</v>
      </c>
      <c r="AA9688">
        <v>1472956.5337960001</v>
      </c>
    </row>
    <row r="9689" spans="1:27" x14ac:dyDescent="0.25">
      <c r="A9689">
        <v>9688</v>
      </c>
      <c r="B9689">
        <v>2.3903400000000001</v>
      </c>
      <c r="C9689">
        <v>1014434.024427</v>
      </c>
      <c r="D9689">
        <v>1477401.899404</v>
      </c>
      <c r="E9689">
        <v>2.3903400000000001</v>
      </c>
      <c r="F9689">
        <v>1014434.024427</v>
      </c>
      <c r="G9689">
        <v>1477401.899404</v>
      </c>
      <c r="H9689">
        <f>B9689-E9689</f>
        <v>0</v>
      </c>
      <c r="M9689">
        <v>20.330200000000001</v>
      </c>
      <c r="N9689">
        <v>21.2668</v>
      </c>
      <c r="O9689">
        <v>21.3718</v>
      </c>
      <c r="P9689">
        <v>21.3781</v>
      </c>
      <c r="Q9689">
        <v>21.378299999999999</v>
      </c>
      <c r="R9689">
        <v>21.378299999999999</v>
      </c>
      <c r="S9689" s="2">
        <f t="shared" si="302"/>
        <v>2.9469410284354213E-4</v>
      </c>
      <c r="U9689">
        <v>21.378299999999999</v>
      </c>
      <c r="V9689">
        <v>21.378299999999999</v>
      </c>
      <c r="W9689" s="2">
        <f t="shared" si="303"/>
        <v>0</v>
      </c>
      <c r="X9689">
        <v>21.378299999999999</v>
      </c>
      <c r="Y9689">
        <v>21.378299999999999</v>
      </c>
      <c r="Z9689">
        <v>1014434.024427</v>
      </c>
      <c r="AA9689">
        <v>1477401.899404</v>
      </c>
    </row>
    <row r="9690" spans="1:27" x14ac:dyDescent="0.25">
      <c r="A9690">
        <v>9689</v>
      </c>
      <c r="B9690">
        <v>2.4068900000000002</v>
      </c>
      <c r="C9690">
        <v>1015863.1689010001</v>
      </c>
      <c r="D9690">
        <v>1475740.707961</v>
      </c>
      <c r="E9690">
        <v>2.4068900000000002</v>
      </c>
      <c r="F9690">
        <v>1015863.1689010001</v>
      </c>
      <c r="G9690">
        <v>1475740.707961</v>
      </c>
      <c r="H9690">
        <f>B9690-E9690</f>
        <v>0</v>
      </c>
      <c r="M9690">
        <v>20.560400000000001</v>
      </c>
      <c r="N9690">
        <v>21.459299999999999</v>
      </c>
      <c r="O9690">
        <v>21.576599999999999</v>
      </c>
      <c r="P9690">
        <v>21.584399999999999</v>
      </c>
      <c r="Q9690">
        <v>21.584599999999998</v>
      </c>
      <c r="R9690">
        <v>21.584599999999998</v>
      </c>
      <c r="S9690" s="2">
        <f t="shared" si="302"/>
        <v>3.6137210207370072E-4</v>
      </c>
      <c r="U9690">
        <v>21.584599999999998</v>
      </c>
      <c r="V9690">
        <v>21.584599999999998</v>
      </c>
      <c r="W9690" s="2">
        <f t="shared" si="303"/>
        <v>0</v>
      </c>
      <c r="X9690">
        <v>21.584599999999998</v>
      </c>
      <c r="Y9690">
        <v>21.584599999999998</v>
      </c>
      <c r="Z9690">
        <v>1015863.1689010001</v>
      </c>
      <c r="AA9690">
        <v>1475740.707961</v>
      </c>
    </row>
    <row r="9691" spans="1:27" x14ac:dyDescent="0.25">
      <c r="A9691">
        <v>9690</v>
      </c>
      <c r="B9691">
        <v>2.4168099999999999</v>
      </c>
      <c r="C9691">
        <v>1017027.841217</v>
      </c>
      <c r="D9691">
        <v>1474470.1905730001</v>
      </c>
      <c r="E9691">
        <v>2.4168099999999999</v>
      </c>
      <c r="F9691">
        <v>1017027.841217</v>
      </c>
      <c r="G9691">
        <v>1474470.1905730001</v>
      </c>
      <c r="H9691">
        <f>B9691-E9691</f>
        <v>0</v>
      </c>
      <c r="M9691">
        <v>20.703099999999999</v>
      </c>
      <c r="N9691">
        <v>21.585599999999999</v>
      </c>
      <c r="O9691">
        <v>21.698399999999999</v>
      </c>
      <c r="P9691">
        <v>21.706199999999999</v>
      </c>
      <c r="Q9691">
        <v>21.706499999999998</v>
      </c>
      <c r="R9691">
        <v>21.706499999999998</v>
      </c>
      <c r="S9691" s="2">
        <f t="shared" si="302"/>
        <v>3.5934433479833342E-4</v>
      </c>
      <c r="U9691">
        <v>21.706499999999998</v>
      </c>
      <c r="V9691">
        <v>21.706499999999998</v>
      </c>
      <c r="W9691" s="2">
        <f t="shared" si="303"/>
        <v>0</v>
      </c>
      <c r="X9691">
        <v>21.706499999999998</v>
      </c>
      <c r="Y9691">
        <v>21.706499999999998</v>
      </c>
      <c r="Z9691">
        <v>1017027.841217</v>
      </c>
      <c r="AA9691">
        <v>1474470.1905730001</v>
      </c>
    </row>
    <row r="9692" spans="1:27" x14ac:dyDescent="0.25">
      <c r="A9692">
        <v>9691</v>
      </c>
      <c r="B9692">
        <v>2.3624800000000001</v>
      </c>
      <c r="C9692">
        <v>1010298.204617</v>
      </c>
      <c r="D9692">
        <v>1462079.9540860001</v>
      </c>
      <c r="E9692">
        <v>2.3624800000000001</v>
      </c>
      <c r="F9692">
        <v>1010298.204617</v>
      </c>
      <c r="G9692">
        <v>1462079.9540860001</v>
      </c>
      <c r="H9692">
        <f>B9692-E9692</f>
        <v>0</v>
      </c>
      <c r="M9692">
        <v>19.4481</v>
      </c>
      <c r="N9692">
        <v>20.666399999999999</v>
      </c>
      <c r="O9692">
        <v>21.015000000000001</v>
      </c>
      <c r="P9692">
        <v>21.051100000000002</v>
      </c>
      <c r="Q9692">
        <v>21.0534</v>
      </c>
      <c r="R9692">
        <v>21.0534</v>
      </c>
      <c r="S9692" s="2">
        <f t="shared" si="302"/>
        <v>1.7148747571386353E-3</v>
      </c>
      <c r="U9692">
        <v>21.0534</v>
      </c>
      <c r="V9692">
        <v>21.0534</v>
      </c>
      <c r="W9692" s="2">
        <f t="shared" si="303"/>
        <v>0</v>
      </c>
      <c r="X9692">
        <v>21.0534</v>
      </c>
      <c r="Y9692">
        <v>21.0534</v>
      </c>
      <c r="Z9692">
        <v>1010298.204617</v>
      </c>
      <c r="AA9692">
        <v>1462079.9540860001</v>
      </c>
    </row>
    <row r="9693" spans="1:27" x14ac:dyDescent="0.25">
      <c r="A9693">
        <v>9692</v>
      </c>
      <c r="B9693">
        <v>2.4075700000000002</v>
      </c>
      <c r="C9693">
        <v>1015821.472142</v>
      </c>
      <c r="D9693">
        <v>1463404.6590120001</v>
      </c>
      <c r="E9693">
        <v>2.4075700000000002</v>
      </c>
      <c r="F9693">
        <v>1015821.472142</v>
      </c>
      <c r="G9693">
        <v>1463404.6590120001</v>
      </c>
      <c r="H9693">
        <f>B9693-E9693</f>
        <v>0</v>
      </c>
      <c r="M9693">
        <v>20.509899999999998</v>
      </c>
      <c r="N9693">
        <v>21.295500000000001</v>
      </c>
      <c r="O9693">
        <v>21.5961</v>
      </c>
      <c r="P9693">
        <v>21.621400000000001</v>
      </c>
      <c r="Q9693">
        <v>21.623200000000001</v>
      </c>
      <c r="R9693">
        <v>21.623200000000001</v>
      </c>
      <c r="S9693" s="2">
        <f t="shared" si="302"/>
        <v>1.1701369939042536E-3</v>
      </c>
      <c r="U9693">
        <v>21.623200000000001</v>
      </c>
      <c r="V9693">
        <v>21.623200000000001</v>
      </c>
      <c r="W9693" s="2">
        <f t="shared" si="303"/>
        <v>0</v>
      </c>
      <c r="X9693">
        <v>21.623200000000001</v>
      </c>
      <c r="Y9693">
        <v>21.623200000000001</v>
      </c>
      <c r="Z9693">
        <v>1015821.472142</v>
      </c>
      <c r="AA9693">
        <v>1463404.6590120001</v>
      </c>
    </row>
    <row r="9694" spans="1:27" x14ac:dyDescent="0.25">
      <c r="A9694">
        <v>9693</v>
      </c>
      <c r="B9694">
        <v>2.38985</v>
      </c>
      <c r="C9694">
        <v>1013655.104055</v>
      </c>
      <c r="D9694">
        <v>1462427.927894</v>
      </c>
      <c r="E9694">
        <v>2.38985</v>
      </c>
      <c r="F9694">
        <v>1013655.104055</v>
      </c>
      <c r="G9694">
        <v>1462427.927894</v>
      </c>
      <c r="H9694">
        <f>B9694-E9694</f>
        <v>0</v>
      </c>
      <c r="M9694">
        <v>20.220500000000001</v>
      </c>
      <c r="N9694">
        <v>21.034400000000002</v>
      </c>
      <c r="O9694">
        <v>21.369900000000001</v>
      </c>
      <c r="P9694">
        <v>21.400600000000001</v>
      </c>
      <c r="Q9694">
        <v>21.402699999999999</v>
      </c>
      <c r="R9694">
        <v>21.402799999999999</v>
      </c>
      <c r="S9694" s="2">
        <f t="shared" si="302"/>
        <v>1.4345392185265602E-3</v>
      </c>
      <c r="U9694">
        <v>21.402799999999999</v>
      </c>
      <c r="V9694">
        <v>21.402799999999999</v>
      </c>
      <c r="W9694" s="2">
        <f t="shared" si="303"/>
        <v>0</v>
      </c>
      <c r="X9694">
        <v>21.402799999999999</v>
      </c>
      <c r="Y9694">
        <v>21.402799999999999</v>
      </c>
      <c r="Z9694">
        <v>1013655.104055</v>
      </c>
      <c r="AA9694">
        <v>1462427.927894</v>
      </c>
    </row>
    <row r="9695" spans="1:27" x14ac:dyDescent="0.25">
      <c r="A9695">
        <v>9694</v>
      </c>
      <c r="B9695">
        <v>2.3728500000000001</v>
      </c>
      <c r="C9695">
        <v>1011510.509054</v>
      </c>
      <c r="D9695">
        <v>1461775.102768</v>
      </c>
      <c r="E9695">
        <v>2.3728500000000001</v>
      </c>
      <c r="F9695">
        <v>1011510.509054</v>
      </c>
      <c r="G9695">
        <v>1461775.102768</v>
      </c>
      <c r="H9695">
        <f>B9695-E9695</f>
        <v>0</v>
      </c>
      <c r="M9695">
        <v>19.860499999999998</v>
      </c>
      <c r="N9695">
        <v>20.797999999999998</v>
      </c>
      <c r="O9695">
        <v>21.148499999999999</v>
      </c>
      <c r="P9695">
        <v>21.183399999999999</v>
      </c>
      <c r="Q9695">
        <v>21.1858</v>
      </c>
      <c r="R9695">
        <v>21.1859</v>
      </c>
      <c r="S9695" s="2">
        <f t="shared" si="302"/>
        <v>1.6475164515611458E-3</v>
      </c>
      <c r="U9695">
        <v>21.1859</v>
      </c>
      <c r="V9695">
        <v>21.1859</v>
      </c>
      <c r="W9695" s="2">
        <f t="shared" si="303"/>
        <v>0</v>
      </c>
      <c r="X9695">
        <v>21.1859</v>
      </c>
      <c r="Y9695">
        <v>21.1859</v>
      </c>
      <c r="Z9695">
        <v>1011510.509054</v>
      </c>
      <c r="AA9695">
        <v>1461775.102768</v>
      </c>
    </row>
    <row r="9696" spans="1:27" x14ac:dyDescent="0.25">
      <c r="A9696">
        <v>9695</v>
      </c>
      <c r="B9696">
        <v>2.41425</v>
      </c>
      <c r="C9696">
        <v>1016329.554318</v>
      </c>
      <c r="D9696">
        <v>1464563.8387160001</v>
      </c>
      <c r="E9696">
        <v>2.41425</v>
      </c>
      <c r="F9696">
        <v>1016329.554318</v>
      </c>
      <c r="G9696">
        <v>1464563.8387160001</v>
      </c>
      <c r="H9696">
        <f>B9696-E9696</f>
        <v>0</v>
      </c>
      <c r="M9696">
        <v>20.5944</v>
      </c>
      <c r="N9696">
        <v>21.3977</v>
      </c>
      <c r="O9696">
        <v>21.6768</v>
      </c>
      <c r="P9696">
        <v>21.6999</v>
      </c>
      <c r="Q9696">
        <v>21.7014</v>
      </c>
      <c r="R9696">
        <v>21.7014</v>
      </c>
      <c r="S9696" s="2">
        <f t="shared" si="302"/>
        <v>1.0645210346591208E-3</v>
      </c>
      <c r="U9696">
        <v>21.7014</v>
      </c>
      <c r="V9696">
        <v>21.7014</v>
      </c>
      <c r="W9696" s="2">
        <f t="shared" si="303"/>
        <v>0</v>
      </c>
      <c r="X9696">
        <v>21.7014</v>
      </c>
      <c r="Y9696">
        <v>21.7014</v>
      </c>
      <c r="Z9696">
        <v>1016329.554318</v>
      </c>
      <c r="AA9696">
        <v>1464563.8387160001</v>
      </c>
    </row>
    <row r="9697" spans="1:27" x14ac:dyDescent="0.25">
      <c r="A9697">
        <v>9696</v>
      </c>
      <c r="B9697">
        <v>2.4286300000000001</v>
      </c>
      <c r="C9697">
        <v>1017757.616749</v>
      </c>
      <c r="D9697">
        <v>1465770.5852940001</v>
      </c>
      <c r="E9697">
        <v>2.4286300000000001</v>
      </c>
      <c r="F9697">
        <v>1017757.616749</v>
      </c>
      <c r="G9697">
        <v>1465770.5852940001</v>
      </c>
      <c r="H9697">
        <f>B9697-E9697</f>
        <v>0</v>
      </c>
      <c r="M9697">
        <v>20.792300000000001</v>
      </c>
      <c r="N9697">
        <v>21.6052</v>
      </c>
      <c r="O9697">
        <v>21.847799999999999</v>
      </c>
      <c r="P9697">
        <v>21.8674</v>
      </c>
      <c r="Q9697">
        <v>21.868600000000001</v>
      </c>
      <c r="R9697">
        <v>21.868600000000001</v>
      </c>
      <c r="S9697" s="2">
        <f t="shared" si="302"/>
        <v>8.9631140419073622E-4</v>
      </c>
      <c r="U9697">
        <v>21.868600000000001</v>
      </c>
      <c r="V9697">
        <v>21.868600000000001</v>
      </c>
      <c r="W9697" s="2">
        <f t="shared" si="303"/>
        <v>0</v>
      </c>
      <c r="X9697">
        <v>21.868600000000001</v>
      </c>
      <c r="Y9697">
        <v>21.868600000000001</v>
      </c>
      <c r="Z9697">
        <v>1017757.616749</v>
      </c>
      <c r="AA9697">
        <v>1465770.5852940001</v>
      </c>
    </row>
    <row r="9698" spans="1:27" x14ac:dyDescent="0.25">
      <c r="A9698">
        <v>9697</v>
      </c>
      <c r="B9698">
        <v>2.4254500000000001</v>
      </c>
      <c r="C9698">
        <v>1017546.730267</v>
      </c>
      <c r="D9698">
        <v>1467549.860322</v>
      </c>
      <c r="E9698">
        <v>2.4254500000000001</v>
      </c>
      <c r="F9698">
        <v>1017546.730267</v>
      </c>
      <c r="G9698">
        <v>1467549.860322</v>
      </c>
      <c r="H9698">
        <f>B9698-E9698</f>
        <v>0</v>
      </c>
      <c r="M9698">
        <v>20.7624</v>
      </c>
      <c r="N9698">
        <v>21.598400000000002</v>
      </c>
      <c r="O9698">
        <v>21.808599999999998</v>
      </c>
      <c r="P9698">
        <v>21.825199999999999</v>
      </c>
      <c r="Q9698">
        <v>21.8261</v>
      </c>
      <c r="R9698">
        <v>21.8261</v>
      </c>
      <c r="S9698" s="2">
        <f t="shared" si="302"/>
        <v>7.6058867730881697E-4</v>
      </c>
      <c r="U9698">
        <v>21.8261</v>
      </c>
      <c r="V9698">
        <v>21.8261</v>
      </c>
      <c r="W9698" s="2">
        <f t="shared" si="303"/>
        <v>0</v>
      </c>
      <c r="X9698">
        <v>21.8261</v>
      </c>
      <c r="Y9698">
        <v>21.8261</v>
      </c>
      <c r="Z9698">
        <v>1017546.730267</v>
      </c>
      <c r="AA9698">
        <v>1467549.860322</v>
      </c>
    </row>
    <row r="9699" spans="1:27" x14ac:dyDescent="0.25">
      <c r="A9699">
        <v>9698</v>
      </c>
      <c r="B9699">
        <v>2.4264399999999999</v>
      </c>
      <c r="C9699">
        <v>1017663.807595</v>
      </c>
      <c r="D9699">
        <v>1469380.315194</v>
      </c>
      <c r="E9699">
        <v>2.4264399999999999</v>
      </c>
      <c r="F9699">
        <v>1017663.807595</v>
      </c>
      <c r="G9699">
        <v>1469380.315194</v>
      </c>
      <c r="H9699">
        <f>B9699-E9699</f>
        <v>0</v>
      </c>
      <c r="M9699">
        <v>20.785399999999999</v>
      </c>
      <c r="N9699">
        <v>21.6404</v>
      </c>
      <c r="O9699">
        <v>21.817799999999998</v>
      </c>
      <c r="P9699">
        <v>21.831499999999998</v>
      </c>
      <c r="Q9699">
        <v>21.832100000000001</v>
      </c>
      <c r="R9699">
        <v>21.832100000000001</v>
      </c>
      <c r="S9699" s="2">
        <f t="shared" si="302"/>
        <v>6.2753360969241905E-4</v>
      </c>
      <c r="U9699">
        <v>21.832100000000001</v>
      </c>
      <c r="V9699">
        <v>21.832100000000001</v>
      </c>
      <c r="W9699" s="2">
        <f t="shared" si="303"/>
        <v>0</v>
      </c>
      <c r="X9699">
        <v>21.832100000000001</v>
      </c>
      <c r="Y9699">
        <v>21.832100000000001</v>
      </c>
      <c r="Z9699">
        <v>1017663.807595</v>
      </c>
      <c r="AA9699">
        <v>1469380.315194</v>
      </c>
    </row>
    <row r="9700" spans="1:27" x14ac:dyDescent="0.25">
      <c r="A9700">
        <v>9699</v>
      </c>
      <c r="B9700">
        <v>2.4158200000000001</v>
      </c>
      <c r="C9700">
        <v>1017167.952761</v>
      </c>
      <c r="D9700">
        <v>1471457.2213109999</v>
      </c>
      <c r="E9700">
        <v>2.4158200000000001</v>
      </c>
      <c r="F9700">
        <v>1017167.952761</v>
      </c>
      <c r="G9700">
        <v>1471457.2213109999</v>
      </c>
      <c r="H9700">
        <f>B9700-E9700</f>
        <v>0</v>
      </c>
      <c r="M9700">
        <v>20.671600000000002</v>
      </c>
      <c r="N9700">
        <v>21.542000000000002</v>
      </c>
      <c r="O9700">
        <v>21.6891</v>
      </c>
      <c r="P9700">
        <v>21.700099999999999</v>
      </c>
      <c r="Q9700">
        <v>21.700500000000002</v>
      </c>
      <c r="R9700">
        <v>21.700500000000002</v>
      </c>
      <c r="S9700" s="2">
        <f t="shared" si="302"/>
        <v>5.0691010640500423E-4</v>
      </c>
      <c r="U9700">
        <v>21.700500000000002</v>
      </c>
      <c r="V9700">
        <v>21.700500000000002</v>
      </c>
      <c r="W9700" s="2">
        <f t="shared" si="303"/>
        <v>0</v>
      </c>
      <c r="X9700">
        <v>21.700500000000002</v>
      </c>
      <c r="Y9700">
        <v>21.700500000000002</v>
      </c>
      <c r="Z9700">
        <v>1017167.952761</v>
      </c>
      <c r="AA9700">
        <v>1471457.2213109999</v>
      </c>
    </row>
    <row r="9701" spans="1:27" x14ac:dyDescent="0.25">
      <c r="A9701">
        <v>9700</v>
      </c>
      <c r="B9701">
        <v>2.4250400000000001</v>
      </c>
      <c r="C9701">
        <v>1017380.94644</v>
      </c>
      <c r="D9701">
        <v>1470223.76832</v>
      </c>
      <c r="E9701">
        <v>2.4250400000000001</v>
      </c>
      <c r="F9701">
        <v>1017380.94644</v>
      </c>
      <c r="G9701">
        <v>1470223.76832</v>
      </c>
      <c r="H9701">
        <f>B9701-E9701</f>
        <v>0</v>
      </c>
      <c r="M9701">
        <v>20.7746</v>
      </c>
      <c r="N9701">
        <v>21.635899999999999</v>
      </c>
      <c r="O9701">
        <v>21.802499999999998</v>
      </c>
      <c r="P9701">
        <v>21.815300000000001</v>
      </c>
      <c r="Q9701">
        <v>21.815799999999999</v>
      </c>
      <c r="R9701">
        <v>21.815799999999999</v>
      </c>
      <c r="S9701" s="2">
        <f t="shared" si="302"/>
        <v>5.8674416579199661E-4</v>
      </c>
      <c r="U9701">
        <v>21.815799999999999</v>
      </c>
      <c r="V9701">
        <v>21.815799999999999</v>
      </c>
      <c r="W9701" s="2">
        <f t="shared" si="303"/>
        <v>0</v>
      </c>
      <c r="X9701">
        <v>21.815799999999999</v>
      </c>
      <c r="Y9701">
        <v>21.815799999999999</v>
      </c>
      <c r="Z9701">
        <v>1017380.94644</v>
      </c>
      <c r="AA9701">
        <v>1470223.76832</v>
      </c>
    </row>
    <row r="9702" spans="1:27" x14ac:dyDescent="0.25">
      <c r="A9702">
        <v>9701</v>
      </c>
      <c r="B9702">
        <v>2.41825</v>
      </c>
      <c r="C9702">
        <v>1016957.6746659999</v>
      </c>
      <c r="D9702">
        <v>1472350.3793820001</v>
      </c>
      <c r="E9702">
        <v>2.41825</v>
      </c>
      <c r="F9702">
        <v>1016957.6746659999</v>
      </c>
      <c r="G9702">
        <v>1472350.3793820001</v>
      </c>
      <c r="H9702">
        <f>B9702-E9702</f>
        <v>0</v>
      </c>
      <c r="M9702">
        <v>20.7028</v>
      </c>
      <c r="N9702">
        <v>21.575900000000001</v>
      </c>
      <c r="O9702">
        <v>21.718399999999999</v>
      </c>
      <c r="P9702">
        <v>21.728999999999999</v>
      </c>
      <c r="Q9702">
        <v>21.729399999999998</v>
      </c>
      <c r="R9702">
        <v>21.729399999999998</v>
      </c>
      <c r="S9702" s="2">
        <f t="shared" si="302"/>
        <v>4.8782732753463876E-4</v>
      </c>
      <c r="U9702">
        <v>21.729399999999998</v>
      </c>
      <c r="V9702">
        <v>21.729399999999998</v>
      </c>
      <c r="W9702" s="2">
        <f t="shared" si="303"/>
        <v>0</v>
      </c>
      <c r="X9702">
        <v>21.729399999999998</v>
      </c>
      <c r="Y9702">
        <v>21.729399999999998</v>
      </c>
      <c r="Z9702">
        <v>1016957.6746659999</v>
      </c>
      <c r="AA9702">
        <v>1472350.3793820001</v>
      </c>
    </row>
    <row r="9703" spans="1:27" x14ac:dyDescent="0.25">
      <c r="A9703">
        <v>9702</v>
      </c>
      <c r="B9703">
        <v>2.3898700000000002</v>
      </c>
      <c r="C9703">
        <v>1014806.555223</v>
      </c>
      <c r="D9703">
        <v>1476131.9170510001</v>
      </c>
      <c r="E9703">
        <v>2.3898700000000002</v>
      </c>
      <c r="F9703">
        <v>1014806.555223</v>
      </c>
      <c r="G9703">
        <v>1476131.9170510001</v>
      </c>
      <c r="H9703">
        <f>B9703-E9703</f>
        <v>0</v>
      </c>
      <c r="M9703">
        <v>20.302399999999999</v>
      </c>
      <c r="N9703">
        <v>21.2529</v>
      </c>
      <c r="O9703">
        <v>21.366299999999999</v>
      </c>
      <c r="P9703">
        <v>21.3733</v>
      </c>
      <c r="Q9703">
        <v>21.3735</v>
      </c>
      <c r="R9703">
        <v>21.3735</v>
      </c>
      <c r="S9703" s="2">
        <f t="shared" si="302"/>
        <v>3.2751142780953102E-4</v>
      </c>
      <c r="U9703">
        <v>21.3735</v>
      </c>
      <c r="V9703">
        <v>21.3735</v>
      </c>
      <c r="W9703" s="2">
        <f t="shared" si="303"/>
        <v>0</v>
      </c>
      <c r="X9703">
        <v>21.3735</v>
      </c>
      <c r="Y9703">
        <v>21.3735</v>
      </c>
      <c r="Z9703">
        <v>1014806.555223</v>
      </c>
      <c r="AA9703">
        <v>1476131.9170510001</v>
      </c>
    </row>
    <row r="9704" spans="1:27" x14ac:dyDescent="0.25">
      <c r="A9704">
        <v>9703</v>
      </c>
      <c r="B9704">
        <v>2.4069699999999998</v>
      </c>
      <c r="C9704">
        <v>1016067.991943</v>
      </c>
      <c r="D9704">
        <v>1474546.545162</v>
      </c>
      <c r="E9704">
        <v>2.4069699999999998</v>
      </c>
      <c r="F9704">
        <v>1016067.991943</v>
      </c>
      <c r="G9704">
        <v>1474546.545162</v>
      </c>
      <c r="H9704">
        <f>B9704-E9704</f>
        <v>0</v>
      </c>
      <c r="M9704">
        <v>20.556699999999999</v>
      </c>
      <c r="N9704">
        <v>21.4527</v>
      </c>
      <c r="O9704">
        <v>21.5777</v>
      </c>
      <c r="P9704">
        <v>21.586099999999998</v>
      </c>
      <c r="Q9704">
        <v>21.586400000000001</v>
      </c>
      <c r="R9704">
        <v>21.586400000000001</v>
      </c>
      <c r="S9704" s="2">
        <f t="shared" si="302"/>
        <v>3.8913930723929693E-4</v>
      </c>
      <c r="U9704">
        <v>21.586400000000001</v>
      </c>
      <c r="V9704">
        <v>21.586400000000001</v>
      </c>
      <c r="W9704" s="2">
        <f t="shared" si="303"/>
        <v>0</v>
      </c>
      <c r="X9704">
        <v>21.586400000000001</v>
      </c>
      <c r="Y9704">
        <v>21.586400000000001</v>
      </c>
      <c r="Z9704">
        <v>1016067.991943</v>
      </c>
      <c r="AA9704">
        <v>1474546.545162</v>
      </c>
    </row>
    <row r="9705" spans="1:27" x14ac:dyDescent="0.25">
      <c r="A9705">
        <v>9704</v>
      </c>
      <c r="B9705">
        <v>2.3617900000000001</v>
      </c>
      <c r="C9705">
        <v>1010030.907257</v>
      </c>
      <c r="D9705">
        <v>1463115.7171380001</v>
      </c>
      <c r="E9705">
        <v>2.3617900000000001</v>
      </c>
      <c r="F9705">
        <v>1010030.907257</v>
      </c>
      <c r="G9705">
        <v>1463115.7171380001</v>
      </c>
      <c r="H9705">
        <f>B9705-E9705</f>
        <v>0</v>
      </c>
      <c r="M9705">
        <v>19.460599999999999</v>
      </c>
      <c r="N9705">
        <v>20.679200000000002</v>
      </c>
      <c r="O9705">
        <v>21.008700000000001</v>
      </c>
      <c r="P9705">
        <v>21.042200000000001</v>
      </c>
      <c r="Q9705">
        <v>21.0443</v>
      </c>
      <c r="R9705">
        <v>21.0443</v>
      </c>
      <c r="S9705" s="2">
        <f t="shared" si="302"/>
        <v>1.5920388552527816E-3</v>
      </c>
      <c r="U9705">
        <v>21.0443</v>
      </c>
      <c r="V9705">
        <v>21.0443</v>
      </c>
      <c r="W9705" s="2">
        <f t="shared" si="303"/>
        <v>0</v>
      </c>
      <c r="X9705">
        <v>21.0443</v>
      </c>
      <c r="Y9705">
        <v>21.0443</v>
      </c>
      <c r="Z9705">
        <v>1010030.907257</v>
      </c>
      <c r="AA9705">
        <v>1463115.7171380001</v>
      </c>
    </row>
    <row r="9706" spans="1:27" x14ac:dyDescent="0.25">
      <c r="A9706">
        <v>9705</v>
      </c>
      <c r="B9706">
        <v>2.39561</v>
      </c>
      <c r="C9706">
        <v>1014396.866473</v>
      </c>
      <c r="D9706">
        <v>1463417.2499200001</v>
      </c>
      <c r="E9706">
        <v>2.39561</v>
      </c>
      <c r="F9706">
        <v>1014396.866473</v>
      </c>
      <c r="G9706">
        <v>1463417.2499200001</v>
      </c>
      <c r="H9706">
        <f>B9706-E9706</f>
        <v>0</v>
      </c>
      <c r="M9706">
        <v>20.302299999999999</v>
      </c>
      <c r="N9706">
        <v>21.127800000000001</v>
      </c>
      <c r="O9706">
        <v>21.4438</v>
      </c>
      <c r="P9706">
        <v>21.471800000000002</v>
      </c>
      <c r="Q9706">
        <v>21.473600000000001</v>
      </c>
      <c r="R9706">
        <v>21.473600000000001</v>
      </c>
      <c r="S9706" s="2">
        <f t="shared" si="302"/>
        <v>1.3040359913934669E-3</v>
      </c>
      <c r="U9706">
        <v>21.473600000000001</v>
      </c>
      <c r="V9706">
        <v>21.473600000000001</v>
      </c>
      <c r="W9706" s="2">
        <f t="shared" si="303"/>
        <v>0</v>
      </c>
      <c r="X9706">
        <v>21.473600000000001</v>
      </c>
      <c r="Y9706">
        <v>21.473600000000001</v>
      </c>
      <c r="Z9706">
        <v>1014396.866473</v>
      </c>
      <c r="AA9706">
        <v>1463417.2499200001</v>
      </c>
    </row>
    <row r="9707" spans="1:27" x14ac:dyDescent="0.25">
      <c r="A9707">
        <v>9706</v>
      </c>
      <c r="B9707">
        <v>2.3781099999999999</v>
      </c>
      <c r="C9707">
        <v>1012332.044521</v>
      </c>
      <c r="D9707">
        <v>1462662.264069</v>
      </c>
      <c r="E9707">
        <v>2.3781099999999999</v>
      </c>
      <c r="F9707">
        <v>1012332.044521</v>
      </c>
      <c r="G9707">
        <v>1462662.264069</v>
      </c>
      <c r="H9707">
        <f>B9707-E9707</f>
        <v>0</v>
      </c>
      <c r="M9707">
        <v>19.954699999999999</v>
      </c>
      <c r="N9707">
        <v>20.886299999999999</v>
      </c>
      <c r="O9707">
        <v>21.22</v>
      </c>
      <c r="P9707">
        <v>21.251999999999999</v>
      </c>
      <c r="Q9707">
        <v>21.254000000000001</v>
      </c>
      <c r="R9707">
        <v>21.254100000000001</v>
      </c>
      <c r="S9707" s="2">
        <f t="shared" si="302"/>
        <v>1.5057406361754203E-3</v>
      </c>
      <c r="U9707">
        <v>21.254100000000001</v>
      </c>
      <c r="V9707">
        <v>21.254100000000001</v>
      </c>
      <c r="W9707" s="2">
        <f t="shared" si="303"/>
        <v>0</v>
      </c>
      <c r="X9707">
        <v>21.254100000000001</v>
      </c>
      <c r="Y9707">
        <v>21.254100000000001</v>
      </c>
      <c r="Z9707">
        <v>1012332.044521</v>
      </c>
      <c r="AA9707">
        <v>1462662.264069</v>
      </c>
    </row>
    <row r="9708" spans="1:27" x14ac:dyDescent="0.25">
      <c r="A9708">
        <v>9707</v>
      </c>
      <c r="B9708">
        <v>2.4028200000000002</v>
      </c>
      <c r="C9708">
        <v>1015363.813743</v>
      </c>
      <c r="D9708">
        <v>1465629.1634509999</v>
      </c>
      <c r="E9708">
        <v>2.4028200000000002</v>
      </c>
      <c r="F9708">
        <v>1015363.813743</v>
      </c>
      <c r="G9708">
        <v>1465629.1634509999</v>
      </c>
      <c r="H9708">
        <f>B9708-E9708</f>
        <v>0</v>
      </c>
      <c r="M9708">
        <v>20.4496</v>
      </c>
      <c r="N9708">
        <v>21.2758</v>
      </c>
      <c r="O9708">
        <v>21.536999999999999</v>
      </c>
      <c r="P9708">
        <v>21.558299999999999</v>
      </c>
      <c r="Q9708">
        <v>21.5595</v>
      </c>
      <c r="R9708">
        <v>21.5596</v>
      </c>
      <c r="S9708" s="2">
        <f t="shared" si="302"/>
        <v>9.880185357843661E-4</v>
      </c>
      <c r="U9708">
        <v>21.5596</v>
      </c>
      <c r="V9708">
        <v>21.5596</v>
      </c>
      <c r="W9708" s="2">
        <f t="shared" si="303"/>
        <v>0</v>
      </c>
      <c r="X9708">
        <v>21.5596</v>
      </c>
      <c r="Y9708">
        <v>21.5596</v>
      </c>
      <c r="Z9708">
        <v>1015363.813743</v>
      </c>
      <c r="AA9708">
        <v>1465629.1634509999</v>
      </c>
    </row>
    <row r="9709" spans="1:27" x14ac:dyDescent="0.25">
      <c r="A9709">
        <v>9708</v>
      </c>
      <c r="B9709">
        <v>2.4203000000000001</v>
      </c>
      <c r="C9709">
        <v>1017056.1540860001</v>
      </c>
      <c r="D9709">
        <v>1466666.5529740001</v>
      </c>
      <c r="E9709">
        <v>2.4203000000000001</v>
      </c>
      <c r="F9709">
        <v>1017056.1540860001</v>
      </c>
      <c r="G9709">
        <v>1466666.5529740001</v>
      </c>
      <c r="H9709">
        <f>B9709-E9709</f>
        <v>0</v>
      </c>
      <c r="M9709">
        <v>20.698699999999999</v>
      </c>
      <c r="N9709">
        <v>21.521999999999998</v>
      </c>
      <c r="O9709">
        <v>21.75</v>
      </c>
      <c r="P9709">
        <v>21.7682</v>
      </c>
      <c r="Q9709">
        <v>21.769300000000001</v>
      </c>
      <c r="R9709">
        <v>21.769300000000001</v>
      </c>
      <c r="S9709" s="2">
        <f t="shared" si="302"/>
        <v>8.3608199116142889E-4</v>
      </c>
      <c r="U9709">
        <v>21.769300000000001</v>
      </c>
      <c r="V9709">
        <v>21.769300000000001</v>
      </c>
      <c r="W9709" s="2">
        <f t="shared" si="303"/>
        <v>0</v>
      </c>
      <c r="X9709">
        <v>21.769300000000001</v>
      </c>
      <c r="Y9709">
        <v>21.769300000000001</v>
      </c>
      <c r="Z9709">
        <v>1017056.1540860001</v>
      </c>
      <c r="AA9709">
        <v>1466666.5529740001</v>
      </c>
    </row>
    <row r="9710" spans="1:27" x14ac:dyDescent="0.25">
      <c r="A9710">
        <v>9709</v>
      </c>
      <c r="B9710">
        <v>2.4209100000000001</v>
      </c>
      <c r="C9710">
        <v>1017000.383869</v>
      </c>
      <c r="D9710">
        <v>1468593.3093089999</v>
      </c>
      <c r="E9710">
        <v>2.4209100000000001</v>
      </c>
      <c r="F9710">
        <v>1017000.383869</v>
      </c>
      <c r="G9710">
        <v>1468593.3093089999</v>
      </c>
      <c r="H9710">
        <f>B9710-E9710</f>
        <v>0</v>
      </c>
      <c r="M9710">
        <v>20.7149</v>
      </c>
      <c r="N9710">
        <v>21.558700000000002</v>
      </c>
      <c r="O9710">
        <v>21.756</v>
      </c>
      <c r="P9710">
        <v>21.7714</v>
      </c>
      <c r="Q9710">
        <v>21.772200000000002</v>
      </c>
      <c r="R9710">
        <v>21.772200000000002</v>
      </c>
      <c r="S9710" s="2">
        <f t="shared" si="302"/>
        <v>7.0735000964566527E-4</v>
      </c>
      <c r="U9710">
        <v>21.772200000000002</v>
      </c>
      <c r="V9710">
        <v>21.772200000000002</v>
      </c>
      <c r="W9710" s="2">
        <f t="shared" si="303"/>
        <v>0</v>
      </c>
      <c r="X9710">
        <v>21.772200000000002</v>
      </c>
      <c r="Y9710">
        <v>21.772200000000002</v>
      </c>
      <c r="Z9710">
        <v>1017000.383869</v>
      </c>
      <c r="AA9710">
        <v>1468593.3093089999</v>
      </c>
    </row>
    <row r="9711" spans="1:27" x14ac:dyDescent="0.25">
      <c r="A9711">
        <v>9710</v>
      </c>
      <c r="B9711">
        <v>2.4143400000000002</v>
      </c>
      <c r="C9711">
        <v>1016668.537505</v>
      </c>
      <c r="D9711">
        <v>1470760.716645</v>
      </c>
      <c r="E9711">
        <v>2.4143400000000002</v>
      </c>
      <c r="F9711">
        <v>1016668.537505</v>
      </c>
      <c r="G9711">
        <v>1470760.716645</v>
      </c>
      <c r="H9711">
        <f>B9711-E9711</f>
        <v>0</v>
      </c>
      <c r="M9711">
        <v>20.648499999999999</v>
      </c>
      <c r="N9711">
        <v>21.513999999999999</v>
      </c>
      <c r="O9711">
        <v>21.674600000000002</v>
      </c>
      <c r="P9711">
        <v>21.686699999999998</v>
      </c>
      <c r="Q9711">
        <v>21.6873</v>
      </c>
      <c r="R9711">
        <v>21.6873</v>
      </c>
      <c r="S9711" s="2">
        <f t="shared" si="302"/>
        <v>5.579456533265398E-4</v>
      </c>
      <c r="U9711">
        <v>21.6873</v>
      </c>
      <c r="V9711">
        <v>21.6873</v>
      </c>
      <c r="W9711" s="2">
        <f t="shared" si="303"/>
        <v>0</v>
      </c>
      <c r="X9711">
        <v>21.6873</v>
      </c>
      <c r="Y9711">
        <v>21.6873</v>
      </c>
      <c r="Z9711">
        <v>1016668.537505</v>
      </c>
      <c r="AA9711">
        <v>1470760.716645</v>
      </c>
    </row>
    <row r="9712" spans="1:27" x14ac:dyDescent="0.25">
      <c r="A9712">
        <v>9711</v>
      </c>
      <c r="B9712">
        <v>2.4043700000000001</v>
      </c>
      <c r="C9712">
        <v>1015845.328093</v>
      </c>
      <c r="D9712">
        <v>1472668.378331</v>
      </c>
      <c r="E9712">
        <v>2.4043700000000001</v>
      </c>
      <c r="F9712">
        <v>1015845.328093</v>
      </c>
      <c r="G9712">
        <v>1472668.378331</v>
      </c>
      <c r="H9712">
        <f>B9712-E9712</f>
        <v>0</v>
      </c>
      <c r="M9712">
        <v>20.5076</v>
      </c>
      <c r="N9712">
        <v>21.3993</v>
      </c>
      <c r="O9712">
        <v>21.548200000000001</v>
      </c>
      <c r="P9712">
        <v>21.558800000000002</v>
      </c>
      <c r="Q9712">
        <v>21.559200000000001</v>
      </c>
      <c r="R9712">
        <v>21.559100000000001</v>
      </c>
      <c r="S9712" s="2">
        <f t="shared" si="302"/>
        <v>4.9167857209121864E-4</v>
      </c>
      <c r="U9712">
        <v>21.559100000000001</v>
      </c>
      <c r="V9712">
        <v>21.559100000000001</v>
      </c>
      <c r="W9712" s="2">
        <f t="shared" si="303"/>
        <v>0</v>
      </c>
      <c r="X9712">
        <v>21.559100000000001</v>
      </c>
      <c r="Y9712">
        <v>21.559100000000001</v>
      </c>
      <c r="Z9712">
        <v>1015845.328093</v>
      </c>
      <c r="AA9712">
        <v>1472668.378331</v>
      </c>
    </row>
    <row r="9713" spans="1:27" x14ac:dyDescent="0.25">
      <c r="A9713">
        <v>9712</v>
      </c>
      <c r="B9713">
        <v>2.3829199999999999</v>
      </c>
      <c r="C9713">
        <v>1013615.498921</v>
      </c>
      <c r="D9713">
        <v>1475061.3454499999</v>
      </c>
      <c r="E9713">
        <v>2.3829199999999999</v>
      </c>
      <c r="F9713">
        <v>1013615.498921</v>
      </c>
      <c r="G9713">
        <v>1475061.3454499999</v>
      </c>
      <c r="H9713">
        <f>B9713-E9713</f>
        <v>0</v>
      </c>
      <c r="M9713">
        <v>20.179300000000001</v>
      </c>
      <c r="N9713">
        <v>21.1477</v>
      </c>
      <c r="O9713">
        <v>21.2818</v>
      </c>
      <c r="P9713">
        <v>21.290500000000002</v>
      </c>
      <c r="Q9713">
        <v>21.290700000000001</v>
      </c>
      <c r="R9713">
        <v>21.290700000000001</v>
      </c>
      <c r="S9713" s="2">
        <f t="shared" si="302"/>
        <v>4.0863295836175944E-4</v>
      </c>
      <c r="U9713">
        <v>21.290700000000001</v>
      </c>
      <c r="V9713">
        <v>21.290700000000001</v>
      </c>
      <c r="W9713" s="2">
        <f t="shared" si="303"/>
        <v>0</v>
      </c>
      <c r="X9713">
        <v>21.290700000000001</v>
      </c>
      <c r="Y9713">
        <v>21.290700000000001</v>
      </c>
      <c r="Z9713">
        <v>1013615.498921</v>
      </c>
      <c r="AA9713">
        <v>1475061.3454499999</v>
      </c>
    </row>
    <row r="9714" spans="1:27" x14ac:dyDescent="0.25">
      <c r="A9714">
        <v>9713</v>
      </c>
      <c r="B9714">
        <v>2.4016600000000001</v>
      </c>
      <c r="C9714">
        <v>1015409.157732</v>
      </c>
      <c r="D9714">
        <v>1473739.6871799999</v>
      </c>
      <c r="E9714">
        <v>2.4016600000000001</v>
      </c>
      <c r="F9714">
        <v>1015409.157732</v>
      </c>
      <c r="G9714">
        <v>1473739.6871799999</v>
      </c>
      <c r="H9714">
        <f>B9714-E9714</f>
        <v>0</v>
      </c>
      <c r="M9714">
        <v>20.4817</v>
      </c>
      <c r="N9714">
        <v>21.375699999999998</v>
      </c>
      <c r="O9714">
        <v>21.5151</v>
      </c>
      <c r="P9714">
        <v>21.524799999999999</v>
      </c>
      <c r="Q9714">
        <v>21.525099999999998</v>
      </c>
      <c r="R9714">
        <v>21.525099999999998</v>
      </c>
      <c r="S9714" s="2">
        <f t="shared" si="302"/>
        <v>4.5064297926107144E-4</v>
      </c>
      <c r="U9714">
        <v>21.525099999999998</v>
      </c>
      <c r="V9714">
        <v>21.525099999999998</v>
      </c>
      <c r="W9714" s="2">
        <f t="shared" si="303"/>
        <v>0</v>
      </c>
      <c r="X9714">
        <v>21.525099999999998</v>
      </c>
      <c r="Y9714">
        <v>21.525099999999998</v>
      </c>
      <c r="Z9714">
        <v>1015409.157732</v>
      </c>
      <c r="AA9714">
        <v>1473739.6871799999</v>
      </c>
    </row>
    <row r="9715" spans="1:27" x14ac:dyDescent="0.25">
      <c r="A9715">
        <v>9714</v>
      </c>
      <c r="B9715">
        <v>2.36625</v>
      </c>
      <c r="C9715">
        <v>1010777.28909</v>
      </c>
      <c r="D9715">
        <v>1463973.1263989999</v>
      </c>
      <c r="E9715">
        <v>2.36625</v>
      </c>
      <c r="F9715">
        <v>1010777.28909</v>
      </c>
      <c r="G9715">
        <v>1463973.1263989999</v>
      </c>
      <c r="H9715">
        <f>B9715-E9715</f>
        <v>0</v>
      </c>
      <c r="M9715">
        <v>19.573599999999999</v>
      </c>
      <c r="N9715">
        <v>20.753</v>
      </c>
      <c r="O9715">
        <v>21.0703</v>
      </c>
      <c r="P9715">
        <v>21.100999999999999</v>
      </c>
      <c r="Q9715">
        <v>21.102799999999998</v>
      </c>
      <c r="R9715">
        <v>21.102799999999998</v>
      </c>
      <c r="S9715" s="2">
        <f t="shared" si="302"/>
        <v>1.4549073503625186E-3</v>
      </c>
      <c r="U9715">
        <v>21.102799999999998</v>
      </c>
      <c r="V9715">
        <v>21.102799999999998</v>
      </c>
      <c r="W9715" s="2">
        <f t="shared" si="303"/>
        <v>0</v>
      </c>
      <c r="X9715">
        <v>21.102799999999998</v>
      </c>
      <c r="Y9715">
        <v>21.102799999999998</v>
      </c>
      <c r="Z9715">
        <v>1010777.28909</v>
      </c>
      <c r="AA9715">
        <v>1463973.1263989999</v>
      </c>
    </row>
    <row r="9716" spans="1:27" x14ac:dyDescent="0.25">
      <c r="A9716">
        <v>9715</v>
      </c>
      <c r="B9716">
        <v>2.39025</v>
      </c>
      <c r="C9716">
        <v>1013778.26226</v>
      </c>
      <c r="D9716">
        <v>1464454.529757</v>
      </c>
      <c r="E9716">
        <v>2.39025</v>
      </c>
      <c r="F9716">
        <v>1013778.26226</v>
      </c>
      <c r="G9716">
        <v>1464454.529757</v>
      </c>
      <c r="H9716">
        <f>B9716-E9716</f>
        <v>0</v>
      </c>
      <c r="M9716">
        <v>20.2303</v>
      </c>
      <c r="N9716">
        <v>21.085100000000001</v>
      </c>
      <c r="O9716">
        <v>21.379000000000001</v>
      </c>
      <c r="P9716">
        <v>21.404499999999999</v>
      </c>
      <c r="Q9716">
        <v>21.405999999999999</v>
      </c>
      <c r="R9716">
        <v>21.405999999999999</v>
      </c>
      <c r="S9716" s="2">
        <f t="shared" si="302"/>
        <v>1.1913382699898346E-3</v>
      </c>
      <c r="U9716">
        <v>21.405999999999999</v>
      </c>
      <c r="V9716">
        <v>21.405999999999999</v>
      </c>
      <c r="W9716" s="2">
        <f t="shared" si="303"/>
        <v>0</v>
      </c>
      <c r="X9716">
        <v>21.405999999999999</v>
      </c>
      <c r="Y9716">
        <v>21.405999999999999</v>
      </c>
      <c r="Z9716">
        <v>1013778.26226</v>
      </c>
      <c r="AA9716">
        <v>1464454.529757</v>
      </c>
    </row>
    <row r="9717" spans="1:27" x14ac:dyDescent="0.25">
      <c r="A9717">
        <v>9716</v>
      </c>
      <c r="B9717">
        <v>2.3748800000000001</v>
      </c>
      <c r="C9717">
        <v>1011866.121917</v>
      </c>
      <c r="D9717">
        <v>1463824.524647</v>
      </c>
      <c r="E9717">
        <v>2.3748800000000001</v>
      </c>
      <c r="F9717">
        <v>1011866.121917</v>
      </c>
      <c r="G9717">
        <v>1463824.524647</v>
      </c>
      <c r="H9717">
        <f>B9717-E9717</f>
        <v>0</v>
      </c>
      <c r="M9717">
        <v>19.917999999999999</v>
      </c>
      <c r="N9717">
        <v>20.866599999999998</v>
      </c>
      <c r="O9717">
        <v>21.180900000000001</v>
      </c>
      <c r="P9717">
        <v>21.2104</v>
      </c>
      <c r="Q9717">
        <v>21.212199999999999</v>
      </c>
      <c r="R9717">
        <v>21.212299999999999</v>
      </c>
      <c r="S9717" s="2">
        <f t="shared" si="302"/>
        <v>1.3908271414022719E-3</v>
      </c>
      <c r="U9717">
        <v>21.212299999999999</v>
      </c>
      <c r="V9717">
        <v>21.212299999999999</v>
      </c>
      <c r="W9717" s="2">
        <f t="shared" si="303"/>
        <v>0</v>
      </c>
      <c r="X9717">
        <v>21.212299999999999</v>
      </c>
      <c r="Y9717">
        <v>21.212299999999999</v>
      </c>
      <c r="Z9717">
        <v>1011866.121917</v>
      </c>
      <c r="AA9717">
        <v>1463824.524647</v>
      </c>
    </row>
    <row r="9718" spans="1:27" x14ac:dyDescent="0.25">
      <c r="A9718">
        <v>9717</v>
      </c>
      <c r="B9718">
        <v>2.3949500000000001</v>
      </c>
      <c r="C9718">
        <v>1014237.127354</v>
      </c>
      <c r="D9718">
        <v>1465507.2635840001</v>
      </c>
      <c r="E9718">
        <v>2.3949500000000001</v>
      </c>
      <c r="F9718">
        <v>1014237.127354</v>
      </c>
      <c r="G9718">
        <v>1465507.2635840001</v>
      </c>
      <c r="H9718">
        <f>B9718-E9718</f>
        <v>0</v>
      </c>
      <c r="M9718">
        <v>20.2986</v>
      </c>
      <c r="N9718">
        <v>21.160399999999999</v>
      </c>
      <c r="O9718">
        <v>21.437999999999999</v>
      </c>
      <c r="P9718">
        <v>21.461400000000001</v>
      </c>
      <c r="Q9718">
        <v>21.462700000000002</v>
      </c>
      <c r="R9718">
        <v>21.462700000000002</v>
      </c>
      <c r="S9718" s="2">
        <f t="shared" si="302"/>
        <v>1.090329615029882E-3</v>
      </c>
      <c r="U9718">
        <v>21.462700000000002</v>
      </c>
      <c r="V9718">
        <v>21.462700000000002</v>
      </c>
      <c r="W9718" s="2">
        <f t="shared" si="303"/>
        <v>0</v>
      </c>
      <c r="X9718">
        <v>21.462700000000002</v>
      </c>
      <c r="Y9718">
        <v>21.462700000000002</v>
      </c>
      <c r="Z9718">
        <v>1014237.127354</v>
      </c>
      <c r="AA9718">
        <v>1465507.2635840001</v>
      </c>
    </row>
    <row r="9719" spans="1:27" x14ac:dyDescent="0.25">
      <c r="A9719">
        <v>9718</v>
      </c>
      <c r="B9719">
        <v>2.4075799999999998</v>
      </c>
      <c r="C9719">
        <v>1015834.813749</v>
      </c>
      <c r="D9719">
        <v>1466691.087271</v>
      </c>
      <c r="E9719">
        <v>2.4075799999999998</v>
      </c>
      <c r="F9719">
        <v>1015834.813749</v>
      </c>
      <c r="G9719">
        <v>1466691.087271</v>
      </c>
      <c r="H9719">
        <f>B9719-E9719</f>
        <v>0</v>
      </c>
      <c r="M9719">
        <v>20.514600000000002</v>
      </c>
      <c r="N9719">
        <v>21.352499999999999</v>
      </c>
      <c r="O9719">
        <v>21.5943</v>
      </c>
      <c r="P9719">
        <v>21.613700000000001</v>
      </c>
      <c r="Q9719">
        <v>21.614799999999999</v>
      </c>
      <c r="R9719">
        <v>21.614799999999999</v>
      </c>
      <c r="S9719" s="2">
        <f t="shared" si="302"/>
        <v>8.9757885045137903E-4</v>
      </c>
      <c r="U9719">
        <v>21.614799999999999</v>
      </c>
      <c r="V9719">
        <v>21.614799999999999</v>
      </c>
      <c r="W9719" s="2">
        <f t="shared" si="303"/>
        <v>0</v>
      </c>
      <c r="X9719">
        <v>21.614799999999999</v>
      </c>
      <c r="Y9719">
        <v>21.614799999999999</v>
      </c>
      <c r="Z9719">
        <v>1015834.813749</v>
      </c>
      <c r="AA9719">
        <v>1466691.087271</v>
      </c>
    </row>
    <row r="9720" spans="1:27" x14ac:dyDescent="0.25">
      <c r="A9720">
        <v>9719</v>
      </c>
      <c r="B9720">
        <v>2.4068800000000001</v>
      </c>
      <c r="C9720">
        <v>1015848.55842</v>
      </c>
      <c r="D9720">
        <v>1468786.849707</v>
      </c>
      <c r="E9720">
        <v>2.4068800000000001</v>
      </c>
      <c r="F9720">
        <v>1015848.55842</v>
      </c>
      <c r="G9720">
        <v>1468786.849707</v>
      </c>
      <c r="H9720">
        <f>B9720-E9720</f>
        <v>0</v>
      </c>
      <c r="M9720">
        <v>20.517700000000001</v>
      </c>
      <c r="N9720">
        <v>21.379899999999999</v>
      </c>
      <c r="O9720">
        <v>21.584199999999999</v>
      </c>
      <c r="P9720">
        <v>21.6</v>
      </c>
      <c r="Q9720">
        <v>21.6007</v>
      </c>
      <c r="R9720">
        <v>21.6007</v>
      </c>
      <c r="S9720" s="2">
        <f t="shared" si="302"/>
        <v>7.3148148148158591E-4</v>
      </c>
      <c r="U9720">
        <v>21.6007</v>
      </c>
      <c r="V9720">
        <v>21.6007</v>
      </c>
      <c r="W9720" s="2">
        <f t="shared" si="303"/>
        <v>0</v>
      </c>
      <c r="X9720">
        <v>21.6007</v>
      </c>
      <c r="Y9720">
        <v>21.6007</v>
      </c>
      <c r="Z9720">
        <v>1015848.55842</v>
      </c>
      <c r="AA9720">
        <v>1468786.849707</v>
      </c>
    </row>
    <row r="9721" spans="1:27" x14ac:dyDescent="0.25">
      <c r="A9721">
        <v>9720</v>
      </c>
      <c r="B9721">
        <v>2.4046400000000001</v>
      </c>
      <c r="C9721">
        <v>1015804.588045</v>
      </c>
      <c r="D9721">
        <v>1470770.536416</v>
      </c>
      <c r="E9721">
        <v>2.4046400000000001</v>
      </c>
      <c r="F9721">
        <v>1015804.588045</v>
      </c>
      <c r="G9721">
        <v>1470770.536416</v>
      </c>
      <c r="H9721">
        <f>B9721-E9721</f>
        <v>0</v>
      </c>
      <c r="M9721">
        <v>20.503799999999998</v>
      </c>
      <c r="N9721">
        <v>21.381399999999999</v>
      </c>
      <c r="O9721">
        <v>21.5548</v>
      </c>
      <c r="P9721">
        <v>21.567599999999999</v>
      </c>
      <c r="Q9721">
        <v>21.568100000000001</v>
      </c>
      <c r="R9721">
        <v>21.568100000000001</v>
      </c>
      <c r="S9721" s="2">
        <f t="shared" si="302"/>
        <v>5.9348281681775395E-4</v>
      </c>
      <c r="U9721">
        <v>21.568100000000001</v>
      </c>
      <c r="V9721">
        <v>21.568100000000001</v>
      </c>
      <c r="W9721" s="2">
        <f t="shared" si="303"/>
        <v>0</v>
      </c>
      <c r="X9721">
        <v>21.568100000000001</v>
      </c>
      <c r="Y9721">
        <v>21.568100000000001</v>
      </c>
      <c r="Z9721">
        <v>1015804.588045</v>
      </c>
      <c r="AA9721">
        <v>1470770.536416</v>
      </c>
    </row>
    <row r="9722" spans="1:27" x14ac:dyDescent="0.25">
      <c r="A9722">
        <v>9721</v>
      </c>
      <c r="B9722">
        <v>2.4001199999999998</v>
      </c>
      <c r="C9722">
        <v>1015191.656728</v>
      </c>
      <c r="D9722">
        <v>1471785.0400330001</v>
      </c>
      <c r="E9722">
        <v>2.4001199999999998</v>
      </c>
      <c r="F9722">
        <v>1015191.656728</v>
      </c>
      <c r="G9722">
        <v>1471785.0400330001</v>
      </c>
      <c r="H9722">
        <f>B9722-E9722</f>
        <v>0</v>
      </c>
      <c r="M9722">
        <v>20.4482</v>
      </c>
      <c r="N9722">
        <v>21.335599999999999</v>
      </c>
      <c r="O9722">
        <v>21.498899999999999</v>
      </c>
      <c r="P9722">
        <v>21.5107</v>
      </c>
      <c r="Q9722">
        <v>21.511099999999999</v>
      </c>
      <c r="R9722">
        <v>21.511099999999999</v>
      </c>
      <c r="S9722" s="2">
        <f t="shared" si="302"/>
        <v>5.4856420293160715E-4</v>
      </c>
      <c r="U9722">
        <v>21.511099999999999</v>
      </c>
      <c r="V9722">
        <v>21.511099999999999</v>
      </c>
      <c r="W9722" s="2">
        <f t="shared" si="303"/>
        <v>0</v>
      </c>
      <c r="X9722">
        <v>21.511099999999999</v>
      </c>
      <c r="Y9722">
        <v>21.511099999999999</v>
      </c>
      <c r="Z9722">
        <v>1015191.656728</v>
      </c>
      <c r="AA9722">
        <v>1471785.0400330001</v>
      </c>
    </row>
    <row r="9723" spans="1:27" x14ac:dyDescent="0.25">
      <c r="A9723">
        <v>9722</v>
      </c>
      <c r="B9723">
        <v>2.3863400000000001</v>
      </c>
      <c r="C9723">
        <v>1014013.278388</v>
      </c>
      <c r="D9723">
        <v>1473863.278378</v>
      </c>
      <c r="E9723">
        <v>2.3863400000000001</v>
      </c>
      <c r="F9723">
        <v>1014013.278388</v>
      </c>
      <c r="G9723">
        <v>1473863.278378</v>
      </c>
      <c r="H9723">
        <f>B9723-E9723</f>
        <v>0</v>
      </c>
      <c r="M9723">
        <v>20.215</v>
      </c>
      <c r="N9723">
        <v>21.181000000000001</v>
      </c>
      <c r="O9723">
        <v>21.3248</v>
      </c>
      <c r="P9723">
        <v>21.334399999999999</v>
      </c>
      <c r="Q9723">
        <v>21.334700000000002</v>
      </c>
      <c r="R9723">
        <v>21.334700000000002</v>
      </c>
      <c r="S9723" s="2">
        <f t="shared" si="302"/>
        <v>4.4997750112489424E-4</v>
      </c>
      <c r="U9723">
        <v>21.334700000000002</v>
      </c>
      <c r="V9723">
        <v>21.334700000000002</v>
      </c>
      <c r="W9723" s="2">
        <f t="shared" si="303"/>
        <v>0</v>
      </c>
      <c r="X9723">
        <v>21.334700000000002</v>
      </c>
      <c r="Y9723">
        <v>21.334700000000002</v>
      </c>
      <c r="Z9723">
        <v>1014013.278388</v>
      </c>
      <c r="AA9723">
        <v>1473863.278378</v>
      </c>
    </row>
    <row r="9724" spans="1:27" x14ac:dyDescent="0.25">
      <c r="A9724">
        <v>9723</v>
      </c>
      <c r="B9724">
        <v>2.3609800000000001</v>
      </c>
      <c r="C9724">
        <v>1010181.713214</v>
      </c>
      <c r="D9724">
        <v>1464859.7684619999</v>
      </c>
      <c r="E9724">
        <v>2.3609800000000001</v>
      </c>
      <c r="F9724">
        <v>1010181.713214</v>
      </c>
      <c r="G9724">
        <v>1464859.7684619999</v>
      </c>
      <c r="H9724">
        <f>B9724-E9724</f>
        <v>0</v>
      </c>
      <c r="M9724">
        <v>19.45</v>
      </c>
      <c r="N9724">
        <v>20.706600000000002</v>
      </c>
      <c r="O9724">
        <v>21.005099999999999</v>
      </c>
      <c r="P9724">
        <v>21.033200000000001</v>
      </c>
      <c r="Q9724">
        <v>21.034700000000001</v>
      </c>
      <c r="R9724">
        <v>21.034700000000001</v>
      </c>
      <c r="S9724" s="2">
        <f t="shared" si="302"/>
        <v>1.3359831124128527E-3</v>
      </c>
      <c r="U9724">
        <v>21.034700000000001</v>
      </c>
      <c r="V9724">
        <v>21.034700000000001</v>
      </c>
      <c r="W9724" s="2">
        <f t="shared" si="303"/>
        <v>0</v>
      </c>
      <c r="X9724">
        <v>21.034700000000001</v>
      </c>
      <c r="Y9724">
        <v>21.034700000000001</v>
      </c>
      <c r="Z9724">
        <v>1010181.713214</v>
      </c>
      <c r="AA9724">
        <v>1464859.7684619999</v>
      </c>
    </row>
    <row r="9725" spans="1:27" x14ac:dyDescent="0.25">
      <c r="A9725">
        <v>9724</v>
      </c>
      <c r="B9725">
        <v>2.37954</v>
      </c>
      <c r="C9725">
        <v>1012570.577238</v>
      </c>
      <c r="D9725">
        <v>1464627.4683099999</v>
      </c>
      <c r="E9725">
        <v>2.37954</v>
      </c>
      <c r="F9725">
        <v>1012570.577238</v>
      </c>
      <c r="G9725">
        <v>1464627.4683099999</v>
      </c>
      <c r="H9725">
        <f>B9725-E9725</f>
        <v>0</v>
      </c>
      <c r="M9725">
        <v>20.000699999999998</v>
      </c>
      <c r="N9725">
        <v>20.945900000000002</v>
      </c>
      <c r="O9725">
        <v>21.2423</v>
      </c>
      <c r="P9725">
        <v>21.269300000000001</v>
      </c>
      <c r="Q9725">
        <v>21.270900000000001</v>
      </c>
      <c r="R9725">
        <v>21.270900000000001</v>
      </c>
      <c r="S9725" s="2">
        <f t="shared" si="302"/>
        <v>1.2694352893607699E-3</v>
      </c>
      <c r="U9725">
        <v>21.270900000000001</v>
      </c>
      <c r="V9725">
        <v>21.270900000000001</v>
      </c>
      <c r="W9725" s="2">
        <f t="shared" si="303"/>
        <v>0</v>
      </c>
      <c r="X9725">
        <v>21.270900000000001</v>
      </c>
      <c r="Y9725">
        <v>21.270900000000001</v>
      </c>
      <c r="Z9725">
        <v>1012570.577238</v>
      </c>
      <c r="AA9725">
        <v>1464627.4683099999</v>
      </c>
    </row>
    <row r="9726" spans="1:27" x14ac:dyDescent="0.25">
      <c r="A9726">
        <v>9725</v>
      </c>
      <c r="B9726">
        <v>2.3831000000000002</v>
      </c>
      <c r="C9726">
        <v>1013367.477676</v>
      </c>
      <c r="D9726">
        <v>1466274.921507</v>
      </c>
      <c r="E9726">
        <v>2.3831000000000002</v>
      </c>
      <c r="F9726">
        <v>1013367.477676</v>
      </c>
      <c r="G9726">
        <v>1466274.921507</v>
      </c>
      <c r="H9726">
        <f>B9726-E9726</f>
        <v>0</v>
      </c>
      <c r="M9726">
        <v>20.103200000000001</v>
      </c>
      <c r="N9726">
        <v>21.0306</v>
      </c>
      <c r="O9726">
        <v>21.289400000000001</v>
      </c>
      <c r="P9726">
        <v>21.311</v>
      </c>
      <c r="Q9726">
        <v>21.312100000000001</v>
      </c>
      <c r="R9726">
        <v>21.312100000000001</v>
      </c>
      <c r="S9726" s="2">
        <f t="shared" si="302"/>
        <v>1.013561071746957E-3</v>
      </c>
      <c r="U9726">
        <v>21.312100000000001</v>
      </c>
      <c r="V9726">
        <v>21.312100000000001</v>
      </c>
      <c r="W9726" s="2">
        <f t="shared" si="303"/>
        <v>0</v>
      </c>
      <c r="X9726">
        <v>21.312100000000001</v>
      </c>
      <c r="Y9726">
        <v>21.312100000000001</v>
      </c>
      <c r="Z9726">
        <v>1013367.477676</v>
      </c>
      <c r="AA9726">
        <v>1466274.921507</v>
      </c>
    </row>
    <row r="9727" spans="1:27" x14ac:dyDescent="0.25">
      <c r="A9727">
        <v>9726</v>
      </c>
      <c r="B9727">
        <v>2.4013900000000001</v>
      </c>
      <c r="C9727">
        <v>1015173.564482</v>
      </c>
      <c r="D9727">
        <v>1467767.935018</v>
      </c>
      <c r="E9727">
        <v>2.4013900000000001</v>
      </c>
      <c r="F9727">
        <v>1015173.564482</v>
      </c>
      <c r="G9727">
        <v>1467767.935018</v>
      </c>
      <c r="H9727">
        <f>B9727-E9727</f>
        <v>0</v>
      </c>
      <c r="M9727">
        <v>20.440000000000001</v>
      </c>
      <c r="N9727">
        <v>21.293099999999999</v>
      </c>
      <c r="O9727">
        <v>21.519100000000002</v>
      </c>
      <c r="P9727">
        <v>21.536899999999999</v>
      </c>
      <c r="Q9727">
        <v>21.5379</v>
      </c>
      <c r="R9727">
        <v>21.5379</v>
      </c>
      <c r="S9727" s="2">
        <f t="shared" si="302"/>
        <v>8.264884918441185E-4</v>
      </c>
      <c r="U9727">
        <v>21.5379</v>
      </c>
      <c r="V9727">
        <v>21.5379</v>
      </c>
      <c r="W9727" s="2">
        <f t="shared" si="303"/>
        <v>0</v>
      </c>
      <c r="X9727">
        <v>21.5379</v>
      </c>
      <c r="Y9727">
        <v>21.5379</v>
      </c>
      <c r="Z9727">
        <v>1015173.564482</v>
      </c>
      <c r="AA9727">
        <v>1467767.935018</v>
      </c>
    </row>
    <row r="9728" spans="1:27" x14ac:dyDescent="0.25">
      <c r="A9728">
        <v>9727</v>
      </c>
      <c r="B9728">
        <v>2.3997000000000002</v>
      </c>
      <c r="C9728">
        <v>1015270.957855</v>
      </c>
      <c r="D9728">
        <v>1469855.181964</v>
      </c>
      <c r="E9728">
        <v>2.3997000000000002</v>
      </c>
      <c r="F9728">
        <v>1015270.957855</v>
      </c>
      <c r="G9728">
        <v>1469855.181964</v>
      </c>
      <c r="H9728">
        <f>B9728-E9728</f>
        <v>0</v>
      </c>
      <c r="M9728">
        <v>20.436699999999998</v>
      </c>
      <c r="N9728">
        <v>21.307300000000001</v>
      </c>
      <c r="O9728">
        <v>21.496500000000001</v>
      </c>
      <c r="P9728">
        <v>21.510899999999999</v>
      </c>
      <c r="Q9728">
        <v>21.511500000000002</v>
      </c>
      <c r="R9728">
        <v>21.511500000000002</v>
      </c>
      <c r="S9728" s="2">
        <f t="shared" si="302"/>
        <v>6.6942805740338219E-4</v>
      </c>
      <c r="U9728">
        <v>21.511500000000002</v>
      </c>
      <c r="V9728">
        <v>21.511500000000002</v>
      </c>
      <c r="W9728" s="2">
        <f t="shared" si="303"/>
        <v>0</v>
      </c>
      <c r="X9728">
        <v>21.511500000000002</v>
      </c>
      <c r="Y9728">
        <v>21.511500000000002</v>
      </c>
      <c r="Z9728">
        <v>1015270.957855</v>
      </c>
      <c r="AA9728">
        <v>1469855.181964</v>
      </c>
    </row>
    <row r="9729" spans="1:27" x14ac:dyDescent="0.25">
      <c r="A9729">
        <v>9728</v>
      </c>
      <c r="B9729">
        <v>2.3904200000000002</v>
      </c>
      <c r="C9729">
        <v>1014196.5224669999</v>
      </c>
      <c r="D9729">
        <v>1471870.7560119999</v>
      </c>
      <c r="E9729">
        <v>2.3904200000000002</v>
      </c>
      <c r="F9729">
        <v>1014196.5224669999</v>
      </c>
      <c r="G9729">
        <v>1471870.7560119999</v>
      </c>
      <c r="H9729">
        <f>B9729-E9729</f>
        <v>0</v>
      </c>
      <c r="M9729">
        <v>20.261199999999999</v>
      </c>
      <c r="N9729">
        <v>21.2105</v>
      </c>
      <c r="O9729">
        <v>21.3781</v>
      </c>
      <c r="P9729">
        <v>21.39</v>
      </c>
      <c r="Q9729">
        <v>21.3904</v>
      </c>
      <c r="R9729">
        <v>21.3904</v>
      </c>
      <c r="S9729" s="2">
        <f t="shared" si="302"/>
        <v>5.5633473585790967E-4</v>
      </c>
      <c r="U9729">
        <v>21.3904</v>
      </c>
      <c r="V9729">
        <v>21.3904</v>
      </c>
      <c r="W9729" s="2">
        <f t="shared" si="303"/>
        <v>0</v>
      </c>
      <c r="X9729">
        <v>21.3904</v>
      </c>
      <c r="Y9729">
        <v>21.3904</v>
      </c>
      <c r="Z9729">
        <v>1014196.5224669999</v>
      </c>
      <c r="AA9729">
        <v>1471870.7560119999</v>
      </c>
    </row>
    <row r="9730" spans="1:27" x14ac:dyDescent="0.25">
      <c r="A9730">
        <v>9729</v>
      </c>
      <c r="B9730">
        <v>2.3830900000000002</v>
      </c>
      <c r="C9730">
        <v>1013454.314488</v>
      </c>
      <c r="D9730">
        <v>1472877.685509</v>
      </c>
      <c r="E9730">
        <v>2.3830900000000002</v>
      </c>
      <c r="F9730">
        <v>1013454.314488</v>
      </c>
      <c r="G9730">
        <v>1472877.685509</v>
      </c>
      <c r="H9730">
        <f>B9730-E9730</f>
        <v>0</v>
      </c>
      <c r="M9730">
        <v>20.156099999999999</v>
      </c>
      <c r="N9730">
        <v>21.130400000000002</v>
      </c>
      <c r="O9730">
        <v>21.2866</v>
      </c>
      <c r="P9730">
        <v>21.2973</v>
      </c>
      <c r="Q9730">
        <v>21.297599999999999</v>
      </c>
      <c r="R9730">
        <v>21.297599999999999</v>
      </c>
      <c r="S9730" s="2">
        <f t="shared" si="302"/>
        <v>5.0241110375493284E-4</v>
      </c>
      <c r="U9730">
        <v>21.297599999999999</v>
      </c>
      <c r="V9730">
        <v>21.297599999999999</v>
      </c>
      <c r="W9730" s="2">
        <f t="shared" si="303"/>
        <v>0</v>
      </c>
      <c r="X9730">
        <v>21.297599999999999</v>
      </c>
      <c r="Y9730">
        <v>21.297599999999999</v>
      </c>
      <c r="Z9730">
        <v>1013454.314488</v>
      </c>
      <c r="AA9730">
        <v>1472877.685509</v>
      </c>
    </row>
    <row r="9731" spans="1:27" x14ac:dyDescent="0.25">
      <c r="A9731">
        <v>9730</v>
      </c>
      <c r="B9731">
        <v>2.3645200000000002</v>
      </c>
      <c r="C9731">
        <v>1010401.61733</v>
      </c>
      <c r="D9731">
        <v>1465861.146502</v>
      </c>
      <c r="E9731">
        <v>2.3645200000000002</v>
      </c>
      <c r="F9731">
        <v>1010401.61733</v>
      </c>
      <c r="G9731">
        <v>1465861.146502</v>
      </c>
      <c r="H9731">
        <f>B9731-E9731</f>
        <v>0</v>
      </c>
      <c r="M9731">
        <v>19.536000000000001</v>
      </c>
      <c r="N9731">
        <v>20.763400000000001</v>
      </c>
      <c r="O9731">
        <v>21.052399999999999</v>
      </c>
      <c r="P9731">
        <v>21.0792</v>
      </c>
      <c r="Q9731">
        <v>21.080500000000001</v>
      </c>
      <c r="R9731">
        <v>21.080500000000001</v>
      </c>
      <c r="S9731" s="2">
        <f t="shared" ref="S9731:S9794" si="304">(P9731-O9731)/P9731</f>
        <v>1.2713954988804836E-3</v>
      </c>
      <c r="U9731">
        <v>21.080500000000001</v>
      </c>
      <c r="V9731">
        <v>21.080500000000001</v>
      </c>
      <c r="W9731" s="2">
        <f t="shared" ref="W9731:W9794" si="305">(V9731-U9731)/V9731</f>
        <v>0</v>
      </c>
      <c r="X9731">
        <v>21.080500000000001</v>
      </c>
      <c r="Y9731">
        <v>21.080500000000001</v>
      </c>
      <c r="Z9731">
        <v>1010401.61733</v>
      </c>
      <c r="AA9731">
        <v>1465861.146502</v>
      </c>
    </row>
    <row r="9732" spans="1:27" x14ac:dyDescent="0.25">
      <c r="A9732">
        <v>9731</v>
      </c>
      <c r="B9732">
        <v>2.3777599999999999</v>
      </c>
      <c r="C9732">
        <v>1012328.723837</v>
      </c>
      <c r="D9732">
        <v>1465704.8991690001</v>
      </c>
      <c r="E9732">
        <v>2.3777599999999999</v>
      </c>
      <c r="F9732">
        <v>1012328.723837</v>
      </c>
      <c r="G9732">
        <v>1465704.8991690001</v>
      </c>
      <c r="H9732">
        <f>B9732-E9732</f>
        <v>0</v>
      </c>
      <c r="M9732">
        <v>19.976900000000001</v>
      </c>
      <c r="N9732">
        <v>20.940100000000001</v>
      </c>
      <c r="O9732">
        <v>21.2211</v>
      </c>
      <c r="P9732">
        <v>21.246200000000002</v>
      </c>
      <c r="Q9732">
        <v>21.247599999999998</v>
      </c>
      <c r="R9732">
        <v>21.247599999999998</v>
      </c>
      <c r="S9732" s="2">
        <f t="shared" si="304"/>
        <v>1.1813877305118985E-3</v>
      </c>
      <c r="U9732">
        <v>21.247599999999998</v>
      </c>
      <c r="V9732">
        <v>21.247599999999998</v>
      </c>
      <c r="W9732" s="2">
        <f t="shared" si="305"/>
        <v>0</v>
      </c>
      <c r="X9732">
        <v>21.247599999999998</v>
      </c>
      <c r="Y9732">
        <v>21.247599999999998</v>
      </c>
      <c r="Z9732">
        <v>1012328.723837</v>
      </c>
      <c r="AA9732">
        <v>1465704.8991690001</v>
      </c>
    </row>
    <row r="9733" spans="1:27" x14ac:dyDescent="0.25">
      <c r="A9733">
        <v>9732</v>
      </c>
      <c r="B9733">
        <v>2.38673</v>
      </c>
      <c r="C9733">
        <v>1013338.089972</v>
      </c>
      <c r="D9733">
        <v>1467242.9850920001</v>
      </c>
      <c r="E9733">
        <v>2.38673</v>
      </c>
      <c r="F9733">
        <v>1013338.089972</v>
      </c>
      <c r="G9733">
        <v>1467242.9850920001</v>
      </c>
      <c r="H9733">
        <f>B9733-E9733</f>
        <v>0</v>
      </c>
      <c r="M9733">
        <v>20.163900000000002</v>
      </c>
      <c r="N9733">
        <v>21.088799999999999</v>
      </c>
      <c r="O9733">
        <v>21.335999999999999</v>
      </c>
      <c r="P9733">
        <v>21.356300000000001</v>
      </c>
      <c r="Q9733">
        <v>21.357299999999999</v>
      </c>
      <c r="R9733">
        <v>21.357299999999999</v>
      </c>
      <c r="S9733" s="2">
        <f t="shared" si="304"/>
        <v>9.505391851585914E-4</v>
      </c>
      <c r="U9733">
        <v>21.357299999999999</v>
      </c>
      <c r="V9733">
        <v>21.357299999999999</v>
      </c>
      <c r="W9733" s="2">
        <f t="shared" si="305"/>
        <v>0</v>
      </c>
      <c r="X9733">
        <v>21.357299999999999</v>
      </c>
      <c r="Y9733">
        <v>21.357299999999999</v>
      </c>
      <c r="Z9733">
        <v>1013338.089972</v>
      </c>
      <c r="AA9733">
        <v>1467242.9850920001</v>
      </c>
    </row>
    <row r="9734" spans="1:27" x14ac:dyDescent="0.25">
      <c r="A9734">
        <v>9733</v>
      </c>
      <c r="B9734">
        <v>2.3908800000000001</v>
      </c>
      <c r="C9734">
        <v>1014096.1242580001</v>
      </c>
      <c r="D9734">
        <v>1467945.850747</v>
      </c>
      <c r="E9734">
        <v>2.3908800000000001</v>
      </c>
      <c r="F9734">
        <v>1014096.1242580001</v>
      </c>
      <c r="G9734">
        <v>1467945.850747</v>
      </c>
      <c r="H9734">
        <f>B9734-E9734</f>
        <v>0</v>
      </c>
      <c r="M9734">
        <v>20.243400000000001</v>
      </c>
      <c r="N9734">
        <v>21.1568</v>
      </c>
      <c r="O9734">
        <v>21.386399999999998</v>
      </c>
      <c r="P9734">
        <v>21.405000000000001</v>
      </c>
      <c r="Q9734">
        <v>21.405899999999999</v>
      </c>
      <c r="R9734">
        <v>21.405899999999999</v>
      </c>
      <c r="S9734" s="2">
        <f t="shared" si="304"/>
        <v>8.6895585143671272E-4</v>
      </c>
      <c r="U9734">
        <v>21.405899999999999</v>
      </c>
      <c r="V9734">
        <v>21.405899999999999</v>
      </c>
      <c r="W9734" s="2">
        <f t="shared" si="305"/>
        <v>0</v>
      </c>
      <c r="X9734">
        <v>21.405899999999999</v>
      </c>
      <c r="Y9734">
        <v>21.405899999999999</v>
      </c>
      <c r="Z9734">
        <v>1014096.1242580001</v>
      </c>
      <c r="AA9734">
        <v>1467945.850747</v>
      </c>
    </row>
    <row r="9735" spans="1:27" x14ac:dyDescent="0.25">
      <c r="A9735">
        <v>9734</v>
      </c>
      <c r="B9735">
        <v>2.38863</v>
      </c>
      <c r="C9735">
        <v>1014050.8641830001</v>
      </c>
      <c r="D9735">
        <v>1469955.36451</v>
      </c>
      <c r="E9735">
        <v>2.38863</v>
      </c>
      <c r="F9735">
        <v>1014050.8641830001</v>
      </c>
      <c r="G9735">
        <v>1469955.36451</v>
      </c>
      <c r="H9735">
        <f>B9735-E9735</f>
        <v>0</v>
      </c>
      <c r="M9735">
        <v>20.2256</v>
      </c>
      <c r="N9735">
        <v>21.1587</v>
      </c>
      <c r="O9735">
        <v>21.356999999999999</v>
      </c>
      <c r="P9735">
        <v>21.372399999999999</v>
      </c>
      <c r="Q9735">
        <v>21.373100000000001</v>
      </c>
      <c r="R9735">
        <v>21.373100000000001</v>
      </c>
      <c r="S9735" s="2">
        <f t="shared" si="304"/>
        <v>7.2055548277215645E-4</v>
      </c>
      <c r="U9735">
        <v>21.373100000000001</v>
      </c>
      <c r="V9735">
        <v>21.373100000000001</v>
      </c>
      <c r="W9735" s="2">
        <f t="shared" si="305"/>
        <v>0</v>
      </c>
      <c r="X9735">
        <v>21.373100000000001</v>
      </c>
      <c r="Y9735">
        <v>21.373100000000001</v>
      </c>
      <c r="Z9735">
        <v>1014050.8641830001</v>
      </c>
      <c r="AA9735">
        <v>1469955.36451</v>
      </c>
    </row>
    <row r="9736" spans="1:27" x14ac:dyDescent="0.25">
      <c r="A9736">
        <v>9735</v>
      </c>
      <c r="B9736">
        <v>2.38585</v>
      </c>
      <c r="C9736">
        <v>1013589.360113</v>
      </c>
      <c r="D9736">
        <v>1470956.4349410001</v>
      </c>
      <c r="E9736">
        <v>2.38585</v>
      </c>
      <c r="F9736">
        <v>1013589.360113</v>
      </c>
      <c r="G9736">
        <v>1470956.4349410001</v>
      </c>
      <c r="H9736">
        <f>B9736-E9736</f>
        <v>0</v>
      </c>
      <c r="M9736">
        <v>20.184999999999999</v>
      </c>
      <c r="N9736">
        <v>21.1374</v>
      </c>
      <c r="O9736">
        <v>21.3231</v>
      </c>
      <c r="P9736">
        <v>21.337199999999999</v>
      </c>
      <c r="Q9736">
        <v>21.337700000000002</v>
      </c>
      <c r="R9736">
        <v>21.337700000000002</v>
      </c>
      <c r="S9736" s="2">
        <f t="shared" si="304"/>
        <v>6.6081772678697832E-4</v>
      </c>
      <c r="U9736">
        <v>21.337700000000002</v>
      </c>
      <c r="V9736">
        <v>21.337700000000002</v>
      </c>
      <c r="W9736" s="2">
        <f t="shared" si="305"/>
        <v>0</v>
      </c>
      <c r="X9736">
        <v>21.337700000000002</v>
      </c>
      <c r="Y9736">
        <v>21.337700000000002</v>
      </c>
      <c r="Z9736">
        <v>1013589.360113</v>
      </c>
      <c r="AA9736">
        <v>1470956.4349410001</v>
      </c>
    </row>
    <row r="9737" spans="1:27" x14ac:dyDescent="0.25">
      <c r="A9737">
        <v>9736</v>
      </c>
      <c r="B9737">
        <v>2.3786499999999999</v>
      </c>
      <c r="C9737">
        <v>1012513.807235</v>
      </c>
      <c r="D9737">
        <v>1472504.9307039999</v>
      </c>
      <c r="E9737">
        <v>2.3786499999999999</v>
      </c>
      <c r="F9737">
        <v>1012513.807235</v>
      </c>
      <c r="G9737">
        <v>1472504.9307039999</v>
      </c>
      <c r="H9737">
        <f>B9737-E9737</f>
        <v>0</v>
      </c>
      <c r="M9737">
        <v>20.066700000000001</v>
      </c>
      <c r="N9737">
        <v>21.052</v>
      </c>
      <c r="O9737">
        <v>21.2318</v>
      </c>
      <c r="P9737">
        <v>21.2455</v>
      </c>
      <c r="Q9737">
        <v>21.245999999999999</v>
      </c>
      <c r="R9737">
        <v>21.245899999999999</v>
      </c>
      <c r="S9737" s="2">
        <f t="shared" si="304"/>
        <v>6.4484243722200206E-4</v>
      </c>
      <c r="U9737">
        <v>21.245899999999999</v>
      </c>
      <c r="V9737">
        <v>21.245899999999999</v>
      </c>
      <c r="W9737" s="2">
        <f t="shared" si="305"/>
        <v>0</v>
      </c>
      <c r="X9737">
        <v>21.245899999999999</v>
      </c>
      <c r="Y9737">
        <v>21.245899999999999</v>
      </c>
      <c r="Z9737">
        <v>1012513.807235</v>
      </c>
      <c r="AA9737">
        <v>1472504.9307039999</v>
      </c>
    </row>
    <row r="9738" spans="1:27" x14ac:dyDescent="0.25">
      <c r="A9738">
        <v>9737</v>
      </c>
      <c r="B9738">
        <v>2.3697499999999998</v>
      </c>
      <c r="C9738">
        <v>1011409.0513620001</v>
      </c>
      <c r="D9738">
        <v>1466273.3300590001</v>
      </c>
      <c r="E9738">
        <v>2.3697499999999998</v>
      </c>
      <c r="F9738">
        <v>1011409.0513620001</v>
      </c>
      <c r="G9738">
        <v>1466273.3300590001</v>
      </c>
      <c r="H9738">
        <f>B9738-E9738</f>
        <v>0</v>
      </c>
      <c r="M9738">
        <v>19.7362</v>
      </c>
      <c r="N9738">
        <v>20.846599999999999</v>
      </c>
      <c r="O9738">
        <v>21.120699999999999</v>
      </c>
      <c r="P9738">
        <v>21.145</v>
      </c>
      <c r="Q9738">
        <v>21.1463</v>
      </c>
      <c r="R9738">
        <v>21.1463</v>
      </c>
      <c r="S9738" s="2">
        <f t="shared" si="304"/>
        <v>1.1492078505556968E-3</v>
      </c>
      <c r="U9738">
        <v>21.1463</v>
      </c>
      <c r="V9738">
        <v>21.1463</v>
      </c>
      <c r="W9738" s="2">
        <f t="shared" si="305"/>
        <v>0</v>
      </c>
      <c r="X9738">
        <v>21.1463</v>
      </c>
      <c r="Y9738">
        <v>21.1463</v>
      </c>
      <c r="Z9738">
        <v>1011409.0513620001</v>
      </c>
      <c r="AA9738">
        <v>1466273.3300590001</v>
      </c>
    </row>
    <row r="9739" spans="1:27" x14ac:dyDescent="0.25">
      <c r="A9739">
        <v>9738</v>
      </c>
      <c r="B9739">
        <v>2.3776600000000001</v>
      </c>
      <c r="C9739">
        <v>1012374.615429</v>
      </c>
      <c r="D9739">
        <v>1467846.5247460001</v>
      </c>
      <c r="E9739">
        <v>2.3776600000000001</v>
      </c>
      <c r="F9739">
        <v>1012374.615429</v>
      </c>
      <c r="G9739">
        <v>1467846.5247460001</v>
      </c>
      <c r="H9739">
        <f>B9739-E9739</f>
        <v>0</v>
      </c>
      <c r="M9739">
        <v>19.963899999999999</v>
      </c>
      <c r="N9739">
        <v>20.9801</v>
      </c>
      <c r="O9739">
        <v>21.2224</v>
      </c>
      <c r="P9739">
        <v>21.242000000000001</v>
      </c>
      <c r="Q9739">
        <v>21.242899999999999</v>
      </c>
      <c r="R9739">
        <v>21.242899999999999</v>
      </c>
      <c r="S9739" s="2">
        <f t="shared" si="304"/>
        <v>9.2270031070523046E-4</v>
      </c>
      <c r="U9739">
        <v>21.242899999999999</v>
      </c>
      <c r="V9739">
        <v>21.242899999999999</v>
      </c>
      <c r="W9739" s="2">
        <f t="shared" si="305"/>
        <v>0</v>
      </c>
      <c r="X9739">
        <v>21.242899999999999</v>
      </c>
      <c r="Y9739">
        <v>21.242899999999999</v>
      </c>
      <c r="Z9739">
        <v>1012374.615429</v>
      </c>
      <c r="AA9739">
        <v>1467846.5247460001</v>
      </c>
    </row>
    <row r="9740" spans="1:27" x14ac:dyDescent="0.25">
      <c r="A9740">
        <v>9739</v>
      </c>
      <c r="B9740">
        <v>2.3852899999999999</v>
      </c>
      <c r="C9740">
        <v>1013551.024525</v>
      </c>
      <c r="D9740">
        <v>1469064.947982</v>
      </c>
      <c r="E9740">
        <v>2.3852899999999999</v>
      </c>
      <c r="F9740">
        <v>1013551.024525</v>
      </c>
      <c r="G9740">
        <v>1469064.947982</v>
      </c>
      <c r="H9740">
        <f>B9740-E9740</f>
        <v>0</v>
      </c>
      <c r="M9740">
        <v>20.169799999999999</v>
      </c>
      <c r="N9740">
        <v>21.103899999999999</v>
      </c>
      <c r="O9740">
        <v>21.3172</v>
      </c>
      <c r="P9740">
        <v>21.334099999999999</v>
      </c>
      <c r="Q9740">
        <v>21.334900000000001</v>
      </c>
      <c r="R9740">
        <v>21.334900000000001</v>
      </c>
      <c r="S9740" s="2">
        <f t="shared" si="304"/>
        <v>7.9215903178478082E-4</v>
      </c>
      <c r="U9740">
        <v>21.334900000000001</v>
      </c>
      <c r="V9740">
        <v>21.334900000000001</v>
      </c>
      <c r="W9740" s="2">
        <f t="shared" si="305"/>
        <v>0</v>
      </c>
      <c r="X9740">
        <v>21.334900000000001</v>
      </c>
      <c r="Y9740">
        <v>21.334900000000001</v>
      </c>
      <c r="Z9740">
        <v>1013551.024525</v>
      </c>
      <c r="AA9740">
        <v>1469064.947982</v>
      </c>
    </row>
    <row r="9741" spans="1:27" x14ac:dyDescent="0.25">
      <c r="A9741">
        <v>9740</v>
      </c>
      <c r="B9741">
        <v>2.3787500000000001</v>
      </c>
      <c r="C9741">
        <v>1012648.584856</v>
      </c>
      <c r="D9741">
        <v>1471229.8032559999</v>
      </c>
      <c r="E9741">
        <v>2.3787500000000001</v>
      </c>
      <c r="F9741">
        <v>1012648.584856</v>
      </c>
      <c r="G9741">
        <v>1471229.8032559999</v>
      </c>
      <c r="H9741">
        <f>B9741-E9741</f>
        <v>0</v>
      </c>
      <c r="M9741">
        <v>20.053100000000001</v>
      </c>
      <c r="N9741">
        <v>21.042100000000001</v>
      </c>
      <c r="O9741">
        <v>21.233699999999999</v>
      </c>
      <c r="P9741">
        <v>21.2485</v>
      </c>
      <c r="Q9741">
        <v>21.248999999999999</v>
      </c>
      <c r="R9741">
        <v>21.248999999999999</v>
      </c>
      <c r="S9741" s="2">
        <f t="shared" si="304"/>
        <v>6.9651975433564889E-4</v>
      </c>
      <c r="U9741">
        <v>21.248999999999999</v>
      </c>
      <c r="V9741">
        <v>21.248999999999999</v>
      </c>
      <c r="W9741" s="2">
        <f t="shared" si="305"/>
        <v>0</v>
      </c>
      <c r="X9741">
        <v>21.248999999999999</v>
      </c>
      <c r="Y9741">
        <v>21.248999999999999</v>
      </c>
      <c r="Z9741">
        <v>1012648.584856</v>
      </c>
      <c r="AA9741">
        <v>1471229.8032559999</v>
      </c>
    </row>
    <row r="9742" spans="1:27" x14ac:dyDescent="0.25">
      <c r="A9742">
        <v>9741</v>
      </c>
      <c r="B9742">
        <v>2.3727800000000001</v>
      </c>
      <c r="C9742">
        <v>1011484.330658</v>
      </c>
      <c r="D9742">
        <v>1467446.8920519999</v>
      </c>
      <c r="E9742">
        <v>2.3727800000000001</v>
      </c>
      <c r="F9742">
        <v>1011484.330658</v>
      </c>
      <c r="G9742">
        <v>1467446.8920519999</v>
      </c>
      <c r="H9742">
        <f>B9742-E9742</f>
        <v>0</v>
      </c>
      <c r="M9742">
        <v>19.817299999999999</v>
      </c>
      <c r="N9742">
        <v>20.901399999999999</v>
      </c>
      <c r="O9742">
        <v>21.160499999999999</v>
      </c>
      <c r="P9742">
        <v>21.1831</v>
      </c>
      <c r="Q9742">
        <v>21.184200000000001</v>
      </c>
      <c r="R9742">
        <v>21.184200000000001</v>
      </c>
      <c r="S9742" s="2">
        <f t="shared" si="304"/>
        <v>1.0668882269356526E-3</v>
      </c>
      <c r="U9742">
        <v>21.184200000000001</v>
      </c>
      <c r="V9742">
        <v>21.184200000000001</v>
      </c>
      <c r="W9742" s="2">
        <f t="shared" si="305"/>
        <v>0</v>
      </c>
      <c r="X9742">
        <v>21.184200000000001</v>
      </c>
      <c r="Y9742">
        <v>21.184200000000001</v>
      </c>
      <c r="Z9742">
        <v>1011484.330658</v>
      </c>
      <c r="AA9742">
        <v>1467446.8920519999</v>
      </c>
    </row>
    <row r="9743" spans="1:27" x14ac:dyDescent="0.25">
      <c r="A9743">
        <v>9742</v>
      </c>
      <c r="B9743">
        <v>2.3788999999999998</v>
      </c>
      <c r="C9743">
        <v>1012530.234191</v>
      </c>
      <c r="D9743">
        <v>1468940.9249489999</v>
      </c>
      <c r="E9743">
        <v>2.3788999999999998</v>
      </c>
      <c r="F9743">
        <v>1012530.234191</v>
      </c>
      <c r="G9743">
        <v>1468940.9249489999</v>
      </c>
      <c r="H9743">
        <f>B9743-E9743</f>
        <v>0</v>
      </c>
      <c r="M9743">
        <v>20.004799999999999</v>
      </c>
      <c r="N9743">
        <v>21.0091</v>
      </c>
      <c r="O9743">
        <v>21.2377</v>
      </c>
      <c r="P9743">
        <v>21.2559</v>
      </c>
      <c r="Q9743">
        <v>21.256599999999999</v>
      </c>
      <c r="R9743">
        <v>21.256599999999999</v>
      </c>
      <c r="S9743" s="2">
        <f t="shared" si="304"/>
        <v>8.5623285770069558E-4</v>
      </c>
      <c r="U9743">
        <v>21.256599999999999</v>
      </c>
      <c r="V9743">
        <v>21.256599999999999</v>
      </c>
      <c r="W9743" s="2">
        <f t="shared" si="305"/>
        <v>0</v>
      </c>
      <c r="X9743">
        <v>21.256599999999999</v>
      </c>
      <c r="Y9743">
        <v>21.256599999999999</v>
      </c>
      <c r="Z9743">
        <v>1012530.234191</v>
      </c>
      <c r="AA9743">
        <v>1468940.9249489999</v>
      </c>
    </row>
    <row r="9744" spans="1:27" x14ac:dyDescent="0.25">
      <c r="A9744">
        <v>9743</v>
      </c>
      <c r="B9744">
        <v>2.3740899999999998</v>
      </c>
      <c r="C9744">
        <v>1011856.88491</v>
      </c>
      <c r="D9744">
        <v>1470686.1618919999</v>
      </c>
      <c r="E9744">
        <v>2.3740899999999998</v>
      </c>
      <c r="F9744">
        <v>1011856.88491</v>
      </c>
      <c r="G9744">
        <v>1470686.1618919999</v>
      </c>
      <c r="H9744">
        <f>B9744-E9744</f>
        <v>0</v>
      </c>
      <c r="M9744">
        <v>19.9057</v>
      </c>
      <c r="N9744">
        <v>20.973299999999998</v>
      </c>
      <c r="O9744">
        <v>21.176400000000001</v>
      </c>
      <c r="P9744">
        <v>21.1919</v>
      </c>
      <c r="Q9744">
        <v>21.192399999999999</v>
      </c>
      <c r="R9744">
        <v>21.192399999999999</v>
      </c>
      <c r="S9744" s="2">
        <f t="shared" si="304"/>
        <v>7.3141152987695314E-4</v>
      </c>
      <c r="U9744">
        <v>21.192399999999999</v>
      </c>
      <c r="V9744">
        <v>21.192399999999999</v>
      </c>
      <c r="W9744" s="2">
        <f t="shared" si="305"/>
        <v>0</v>
      </c>
      <c r="X9744">
        <v>21.192399999999999</v>
      </c>
      <c r="Y9744">
        <v>21.192399999999999</v>
      </c>
      <c r="Z9744">
        <v>1011856.88491</v>
      </c>
      <c r="AA9744">
        <v>1470686.1618919999</v>
      </c>
    </row>
    <row r="9745" spans="1:27" x14ac:dyDescent="0.25">
      <c r="A9745">
        <v>9744</v>
      </c>
      <c r="B9745">
        <v>2.3641800000000002</v>
      </c>
      <c r="C9745">
        <v>1010653.6961159999</v>
      </c>
      <c r="D9745">
        <v>1468109.677955</v>
      </c>
      <c r="E9745">
        <v>2.3641800000000002</v>
      </c>
      <c r="F9745">
        <v>1010653.6961159999</v>
      </c>
      <c r="G9745">
        <v>1468109.677955</v>
      </c>
      <c r="H9745">
        <f>B9745-E9745</f>
        <v>0</v>
      </c>
      <c r="M9745">
        <v>19.581600000000002</v>
      </c>
      <c r="N9745">
        <v>20.8032</v>
      </c>
      <c r="O9745">
        <v>21.051200000000001</v>
      </c>
      <c r="P9745">
        <v>21.072299999999998</v>
      </c>
      <c r="Q9745">
        <v>21.0733</v>
      </c>
      <c r="R9745">
        <v>21.0732</v>
      </c>
      <c r="S9745" s="2">
        <f t="shared" si="304"/>
        <v>1.0013145219077658E-3</v>
      </c>
      <c r="U9745">
        <v>21.0732</v>
      </c>
      <c r="V9745">
        <v>21.0732</v>
      </c>
      <c r="W9745" s="2">
        <f t="shared" si="305"/>
        <v>0</v>
      </c>
      <c r="X9745">
        <v>21.0732</v>
      </c>
      <c r="Y9745">
        <v>21.0732</v>
      </c>
      <c r="Z9745">
        <v>1010653.6961159999</v>
      </c>
      <c r="AA9745">
        <v>1468109.677955</v>
      </c>
    </row>
    <row r="9746" spans="1:27" x14ac:dyDescent="0.25">
      <c r="A9746">
        <v>9745</v>
      </c>
      <c r="B9746">
        <v>2.37073</v>
      </c>
      <c r="C9746">
        <v>1011771.854999</v>
      </c>
      <c r="D9746">
        <v>1469629.038044</v>
      </c>
      <c r="E9746">
        <v>2.37073</v>
      </c>
      <c r="F9746">
        <v>1011771.854999</v>
      </c>
      <c r="G9746">
        <v>1469629.038044</v>
      </c>
      <c r="H9746">
        <f>B9746-E9746</f>
        <v>0</v>
      </c>
      <c r="M9746">
        <v>19.828800000000001</v>
      </c>
      <c r="N9746">
        <v>20.918600000000001</v>
      </c>
      <c r="O9746">
        <v>21.134399999999999</v>
      </c>
      <c r="P9746">
        <v>21.1511</v>
      </c>
      <c r="Q9746">
        <v>21.151700000000002</v>
      </c>
      <c r="R9746">
        <v>21.151700000000002</v>
      </c>
      <c r="S9746" s="2">
        <f t="shared" si="304"/>
        <v>7.895570443144876E-4</v>
      </c>
      <c r="U9746">
        <v>21.151700000000002</v>
      </c>
      <c r="V9746">
        <v>21.151700000000002</v>
      </c>
      <c r="W9746" s="2">
        <f t="shared" si="305"/>
        <v>0</v>
      </c>
      <c r="X9746">
        <v>21.151700000000002</v>
      </c>
      <c r="Y9746">
        <v>21.151700000000002</v>
      </c>
      <c r="Z9746">
        <v>1011771.854999</v>
      </c>
      <c r="AA9746">
        <v>1469629.038044</v>
      </c>
    </row>
    <row r="9747" spans="1:27" x14ac:dyDescent="0.25">
      <c r="A9747">
        <v>9746</v>
      </c>
      <c r="B9747">
        <v>2.3662200000000002</v>
      </c>
      <c r="C9747">
        <v>1010785.601695</v>
      </c>
      <c r="D9747">
        <v>1469197.423745</v>
      </c>
      <c r="E9747">
        <v>2.3662200000000002</v>
      </c>
      <c r="F9747">
        <v>1010785.601695</v>
      </c>
      <c r="G9747">
        <v>1469197.423745</v>
      </c>
      <c r="H9747">
        <f>B9747-E9747</f>
        <v>0</v>
      </c>
      <c r="M9747">
        <v>19.655100000000001</v>
      </c>
      <c r="N9747">
        <v>20.8428</v>
      </c>
      <c r="O9747">
        <v>21.0779</v>
      </c>
      <c r="P9747">
        <v>21.0975</v>
      </c>
      <c r="Q9747">
        <v>21.098299999999998</v>
      </c>
      <c r="R9747">
        <v>21.098299999999998</v>
      </c>
      <c r="S9747" s="2">
        <f t="shared" si="304"/>
        <v>9.2902002606946345E-4</v>
      </c>
      <c r="U9747">
        <v>21.098299999999998</v>
      </c>
      <c r="V9747">
        <v>21.098299999999998</v>
      </c>
      <c r="W9747" s="2">
        <f t="shared" si="305"/>
        <v>0</v>
      </c>
      <c r="X9747">
        <v>21.098299999999998</v>
      </c>
      <c r="Y9747">
        <v>21.098299999999998</v>
      </c>
      <c r="Z9747">
        <v>1010785.601695</v>
      </c>
      <c r="AA9747">
        <v>1469197.423745</v>
      </c>
    </row>
    <row r="9748" spans="1:27" x14ac:dyDescent="0.25">
      <c r="A9748">
        <v>9747</v>
      </c>
      <c r="B9748">
        <v>2.4051900000000002</v>
      </c>
      <c r="C9748">
        <v>1017560.4381199999</v>
      </c>
      <c r="D9748">
        <v>1516449.4451979999</v>
      </c>
      <c r="E9748">
        <v>2.4051900000000002</v>
      </c>
      <c r="F9748">
        <v>1017560.4381199999</v>
      </c>
      <c r="G9748">
        <v>1516449.4451979999</v>
      </c>
      <c r="H9748">
        <f>B9748-E9748</f>
        <v>0</v>
      </c>
      <c r="M9748">
        <v>21.4907</v>
      </c>
      <c r="N9748">
        <v>21.509499999999999</v>
      </c>
      <c r="O9748">
        <v>21.510300000000001</v>
      </c>
      <c r="P9748">
        <v>21.510899999999999</v>
      </c>
      <c r="Q9748">
        <v>21.510899999999999</v>
      </c>
      <c r="R9748">
        <v>21.510899999999999</v>
      </c>
      <c r="S9748" s="2">
        <f t="shared" si="304"/>
        <v>2.7892835725078991E-5</v>
      </c>
      <c r="U9748">
        <v>21.510899999999999</v>
      </c>
      <c r="V9748">
        <v>21.510899999999999</v>
      </c>
      <c r="W9748" s="2">
        <f t="shared" si="305"/>
        <v>0</v>
      </c>
      <c r="X9748">
        <v>21.510899999999999</v>
      </c>
      <c r="Y9748">
        <v>21.510899999999999</v>
      </c>
      <c r="Z9748">
        <v>1017560.4381199999</v>
      </c>
      <c r="AA9748">
        <v>1516449.4451979999</v>
      </c>
    </row>
    <row r="9749" spans="1:27" x14ac:dyDescent="0.25">
      <c r="A9749">
        <v>9748</v>
      </c>
      <c r="B9749">
        <v>2.4007499999999999</v>
      </c>
      <c r="C9749">
        <v>1016758.969296</v>
      </c>
      <c r="D9749">
        <v>1515947.5733310001</v>
      </c>
      <c r="E9749">
        <v>2.4007499999999999</v>
      </c>
      <c r="F9749">
        <v>1016758.969296</v>
      </c>
      <c r="G9749">
        <v>1515947.5733310001</v>
      </c>
      <c r="H9749">
        <f>B9749-E9749</f>
        <v>0</v>
      </c>
      <c r="M9749">
        <v>21.4345</v>
      </c>
      <c r="N9749">
        <v>21.4588</v>
      </c>
      <c r="O9749">
        <v>21.459700000000002</v>
      </c>
      <c r="P9749">
        <v>21.4602</v>
      </c>
      <c r="Q9749">
        <v>21.4603</v>
      </c>
      <c r="R9749">
        <v>21.4603</v>
      </c>
      <c r="S9749" s="2">
        <f t="shared" si="304"/>
        <v>2.3298944091799457E-5</v>
      </c>
      <c r="U9749">
        <v>21.4603</v>
      </c>
      <c r="V9749">
        <v>21.4603</v>
      </c>
      <c r="W9749" s="2">
        <f t="shared" si="305"/>
        <v>0</v>
      </c>
      <c r="X9749">
        <v>21.4603</v>
      </c>
      <c r="Y9749">
        <v>21.4603</v>
      </c>
      <c r="Z9749">
        <v>1016758.969296</v>
      </c>
      <c r="AA9749">
        <v>1515947.5733310001</v>
      </c>
    </row>
    <row r="9750" spans="1:27" x14ac:dyDescent="0.25">
      <c r="A9750">
        <v>9749</v>
      </c>
      <c r="B9750">
        <v>2.38734</v>
      </c>
      <c r="C9750">
        <v>1015776.982093</v>
      </c>
      <c r="D9750">
        <v>1516337.964291</v>
      </c>
      <c r="E9750">
        <v>2.38734</v>
      </c>
      <c r="F9750">
        <v>1015776.982093</v>
      </c>
      <c r="G9750">
        <v>1516337.964291</v>
      </c>
      <c r="H9750">
        <f>B9750-E9750</f>
        <v>0</v>
      </c>
      <c r="M9750">
        <v>21.273599999999998</v>
      </c>
      <c r="N9750">
        <v>21.297699999999999</v>
      </c>
      <c r="O9750">
        <v>21.298500000000001</v>
      </c>
      <c r="P9750">
        <v>21.298999999999999</v>
      </c>
      <c r="Q9750">
        <v>21.299099999999999</v>
      </c>
      <c r="R9750">
        <v>21.299099999999999</v>
      </c>
      <c r="S9750" s="2">
        <f t="shared" si="304"/>
        <v>2.3475280529547618E-5</v>
      </c>
      <c r="U9750">
        <v>21.299099999999999</v>
      </c>
      <c r="V9750">
        <v>21.299099999999999</v>
      </c>
      <c r="W9750" s="2">
        <f t="shared" si="305"/>
        <v>0</v>
      </c>
      <c r="X9750">
        <v>21.299099999999999</v>
      </c>
      <c r="Y9750">
        <v>21.299099999999999</v>
      </c>
      <c r="Z9750">
        <v>1015776.982093</v>
      </c>
      <c r="AA9750">
        <v>1516337.964291</v>
      </c>
    </row>
    <row r="9751" spans="1:27" x14ac:dyDescent="0.25">
      <c r="A9751">
        <v>9750</v>
      </c>
      <c r="B9751">
        <v>2.3814000000000002</v>
      </c>
      <c r="C9751">
        <v>1015323.842529</v>
      </c>
      <c r="D9751">
        <v>1517086.461231</v>
      </c>
      <c r="E9751">
        <v>2.3814000000000002</v>
      </c>
      <c r="F9751">
        <v>1015323.842529</v>
      </c>
      <c r="G9751">
        <v>1517086.461231</v>
      </c>
      <c r="H9751">
        <f>B9751-E9751</f>
        <v>0</v>
      </c>
      <c r="M9751">
        <v>21.205100000000002</v>
      </c>
      <c r="N9751">
        <v>21.224599999999999</v>
      </c>
      <c r="O9751">
        <v>21.2254</v>
      </c>
      <c r="P9751">
        <v>21.225899999999999</v>
      </c>
      <c r="Q9751">
        <v>21.225899999999999</v>
      </c>
      <c r="R9751">
        <v>21.225899999999999</v>
      </c>
      <c r="S9751" s="2">
        <f t="shared" si="304"/>
        <v>2.3556127184186996E-5</v>
      </c>
      <c r="U9751">
        <v>21.225899999999999</v>
      </c>
      <c r="V9751">
        <v>21.225899999999999</v>
      </c>
      <c r="W9751" s="2">
        <f t="shared" si="305"/>
        <v>0</v>
      </c>
      <c r="X9751">
        <v>21.225899999999999</v>
      </c>
      <c r="Y9751">
        <v>21.225899999999999</v>
      </c>
      <c r="Z9751">
        <v>1015323.842529</v>
      </c>
      <c r="AA9751">
        <v>1517086.461231</v>
      </c>
    </row>
    <row r="9752" spans="1:27" x14ac:dyDescent="0.25">
      <c r="A9752">
        <v>9751</v>
      </c>
      <c r="B9752">
        <v>2.3833600000000001</v>
      </c>
      <c r="C9752">
        <v>1015091.231532</v>
      </c>
      <c r="D9752">
        <v>1515674.1025030001</v>
      </c>
      <c r="E9752">
        <v>2.3833600000000001</v>
      </c>
      <c r="F9752">
        <v>1015091.231532</v>
      </c>
      <c r="G9752">
        <v>1515674.1025030001</v>
      </c>
      <c r="H9752">
        <f>B9752-E9752</f>
        <v>0</v>
      </c>
      <c r="M9752">
        <v>21.2195</v>
      </c>
      <c r="N9752">
        <v>21.250499999999999</v>
      </c>
      <c r="O9752">
        <v>21.2514</v>
      </c>
      <c r="P9752">
        <v>21.251899999999999</v>
      </c>
      <c r="Q9752">
        <v>21.251899999999999</v>
      </c>
      <c r="R9752">
        <v>21.251899999999999</v>
      </c>
      <c r="S9752" s="2">
        <f t="shared" si="304"/>
        <v>2.3527308146510888E-5</v>
      </c>
      <c r="U9752">
        <v>21.251899999999999</v>
      </c>
      <c r="V9752">
        <v>21.251899999999999</v>
      </c>
      <c r="W9752" s="2">
        <f t="shared" si="305"/>
        <v>0</v>
      </c>
      <c r="X9752">
        <v>21.251899999999999</v>
      </c>
      <c r="Y9752">
        <v>21.251899999999999</v>
      </c>
      <c r="Z9752">
        <v>1015091.231532</v>
      </c>
      <c r="AA9752">
        <v>1515674.1025030001</v>
      </c>
    </row>
    <row r="9753" spans="1:27" x14ac:dyDescent="0.25">
      <c r="A9753">
        <v>9752</v>
      </c>
      <c r="B9753">
        <v>2.3742800000000002</v>
      </c>
      <c r="C9753">
        <v>1014217.70913</v>
      </c>
      <c r="D9753">
        <v>1516925.510155</v>
      </c>
      <c r="E9753">
        <v>2.3742800000000002</v>
      </c>
      <c r="F9753">
        <v>1014217.70913</v>
      </c>
      <c r="G9753">
        <v>1516925.510155</v>
      </c>
      <c r="H9753">
        <f>B9753-E9753</f>
        <v>0</v>
      </c>
      <c r="M9753">
        <v>21.110299999999999</v>
      </c>
      <c r="N9753">
        <v>21.138500000000001</v>
      </c>
      <c r="O9753">
        <v>21.139199999999999</v>
      </c>
      <c r="P9753">
        <v>21.139700000000001</v>
      </c>
      <c r="Q9753">
        <v>21.139700000000001</v>
      </c>
      <c r="R9753">
        <v>21.139700000000001</v>
      </c>
      <c r="S9753" s="2">
        <f t="shared" si="304"/>
        <v>2.3652180494632725E-5</v>
      </c>
      <c r="U9753">
        <v>21.139700000000001</v>
      </c>
      <c r="V9753">
        <v>21.139700000000001</v>
      </c>
      <c r="W9753" s="2">
        <f t="shared" si="305"/>
        <v>0</v>
      </c>
      <c r="X9753">
        <v>21.139700000000001</v>
      </c>
      <c r="Y9753">
        <v>21.139700000000001</v>
      </c>
      <c r="Z9753">
        <v>1014217.70913</v>
      </c>
      <c r="AA9753">
        <v>1516925.510155</v>
      </c>
    </row>
    <row r="9754" spans="1:27" x14ac:dyDescent="0.25">
      <c r="A9754">
        <v>9753</v>
      </c>
      <c r="B9754">
        <v>2.3738600000000001</v>
      </c>
      <c r="C9754">
        <v>1014155.891975</v>
      </c>
      <c r="D9754">
        <v>1516038.7526759999</v>
      </c>
      <c r="E9754">
        <v>2.3738600000000001</v>
      </c>
      <c r="F9754">
        <v>1014155.891975</v>
      </c>
      <c r="G9754">
        <v>1516038.7526759999</v>
      </c>
      <c r="H9754">
        <f>B9754-E9754</f>
        <v>0</v>
      </c>
      <c r="M9754">
        <v>21.098800000000001</v>
      </c>
      <c r="N9754">
        <v>21.133500000000002</v>
      </c>
      <c r="O9754">
        <v>21.134399999999999</v>
      </c>
      <c r="P9754">
        <v>21.134799999999998</v>
      </c>
      <c r="Q9754">
        <v>21.134899999999998</v>
      </c>
      <c r="R9754">
        <v>21.134899999999998</v>
      </c>
      <c r="S9754" s="2">
        <f t="shared" si="304"/>
        <v>1.8926131309454918E-5</v>
      </c>
      <c r="U9754">
        <v>21.134899999999998</v>
      </c>
      <c r="V9754">
        <v>21.134899999999998</v>
      </c>
      <c r="W9754" s="2">
        <f t="shared" si="305"/>
        <v>0</v>
      </c>
      <c r="X9754">
        <v>21.134899999999998</v>
      </c>
      <c r="Y9754">
        <v>21.134899999999998</v>
      </c>
      <c r="Z9754">
        <v>1014155.891975</v>
      </c>
      <c r="AA9754">
        <v>1516038.7526759999</v>
      </c>
    </row>
    <row r="9755" spans="1:27" x14ac:dyDescent="0.25">
      <c r="A9755">
        <v>9754</v>
      </c>
      <c r="B9755">
        <v>2.3700100000000002</v>
      </c>
      <c r="C9755">
        <v>1013597.809799</v>
      </c>
      <c r="D9755">
        <v>1517536.798192</v>
      </c>
      <c r="E9755">
        <v>2.3700100000000002</v>
      </c>
      <c r="F9755">
        <v>1013597.809799</v>
      </c>
      <c r="G9755">
        <v>1517536.798192</v>
      </c>
      <c r="H9755">
        <f>B9755-E9755</f>
        <v>0</v>
      </c>
      <c r="M9755">
        <v>21.0596</v>
      </c>
      <c r="N9755">
        <v>21.0852</v>
      </c>
      <c r="O9755">
        <v>21.085899999999999</v>
      </c>
      <c r="P9755">
        <v>21.086300000000001</v>
      </c>
      <c r="Q9755">
        <v>21.086400000000001</v>
      </c>
      <c r="R9755">
        <v>21.086400000000001</v>
      </c>
      <c r="S9755" s="2">
        <f t="shared" si="304"/>
        <v>1.8969662766944435E-5</v>
      </c>
      <c r="U9755">
        <v>21.086400000000001</v>
      </c>
      <c r="V9755">
        <v>21.086400000000001</v>
      </c>
      <c r="W9755" s="2">
        <f t="shared" si="305"/>
        <v>0</v>
      </c>
      <c r="X9755">
        <v>21.086400000000001</v>
      </c>
      <c r="Y9755">
        <v>21.086400000000001</v>
      </c>
      <c r="Z9755">
        <v>1013597.809799</v>
      </c>
      <c r="AA9755">
        <v>1517536.798192</v>
      </c>
    </row>
    <row r="9756" spans="1:27" x14ac:dyDescent="0.25">
      <c r="A9756">
        <v>9755</v>
      </c>
      <c r="B9756">
        <v>2.3706399999999999</v>
      </c>
      <c r="C9756">
        <v>1013433.584932</v>
      </c>
      <c r="D9756">
        <v>1515558.6893809999</v>
      </c>
      <c r="E9756">
        <v>2.3706399999999999</v>
      </c>
      <c r="F9756">
        <v>1013433.584932</v>
      </c>
      <c r="G9756">
        <v>1515558.6893809999</v>
      </c>
      <c r="H9756">
        <f>B9756-E9756</f>
        <v>0</v>
      </c>
      <c r="M9756">
        <v>21.048400000000001</v>
      </c>
      <c r="N9756">
        <v>21.0946</v>
      </c>
      <c r="O9756">
        <v>21.095400000000001</v>
      </c>
      <c r="P9756">
        <v>21.0959</v>
      </c>
      <c r="Q9756">
        <v>21.0959</v>
      </c>
      <c r="R9756">
        <v>21.0959</v>
      </c>
      <c r="S9756" s="2">
        <f t="shared" si="304"/>
        <v>2.3701287927930768E-5</v>
      </c>
      <c r="U9756">
        <v>21.0959</v>
      </c>
      <c r="V9756">
        <v>21.0959</v>
      </c>
      <c r="W9756" s="2">
        <f t="shared" si="305"/>
        <v>0</v>
      </c>
      <c r="X9756">
        <v>21.0959</v>
      </c>
      <c r="Y9756">
        <v>21.0959</v>
      </c>
      <c r="Z9756">
        <v>1013433.584932</v>
      </c>
      <c r="AA9756">
        <v>1515558.6893809999</v>
      </c>
    </row>
    <row r="9757" spans="1:27" x14ac:dyDescent="0.25">
      <c r="A9757">
        <v>9756</v>
      </c>
      <c r="B9757">
        <v>2.36124</v>
      </c>
      <c r="C9757">
        <v>1012444.339911</v>
      </c>
      <c r="D9757">
        <v>1517575.212702</v>
      </c>
      <c r="E9757">
        <v>2.36124</v>
      </c>
      <c r="F9757">
        <v>1012444.339911</v>
      </c>
      <c r="G9757">
        <v>1517575.212702</v>
      </c>
      <c r="H9757">
        <f>B9757-E9757</f>
        <v>0</v>
      </c>
      <c r="M9757">
        <v>20.942</v>
      </c>
      <c r="N9757">
        <v>20.975000000000001</v>
      </c>
      <c r="O9757">
        <v>20.9757</v>
      </c>
      <c r="P9757">
        <v>20.976099999999999</v>
      </c>
      <c r="Q9757">
        <v>20.976099999999999</v>
      </c>
      <c r="R9757">
        <v>20.976099999999999</v>
      </c>
      <c r="S9757" s="2">
        <f t="shared" si="304"/>
        <v>1.9069321751854147E-5</v>
      </c>
      <c r="U9757">
        <v>20.976099999999999</v>
      </c>
      <c r="V9757">
        <v>20.976099999999999</v>
      </c>
      <c r="W9757" s="2">
        <f t="shared" si="305"/>
        <v>0</v>
      </c>
      <c r="X9757">
        <v>20.976099999999999</v>
      </c>
      <c r="Y9757">
        <v>20.976099999999999</v>
      </c>
      <c r="Z9757">
        <v>1012444.339911</v>
      </c>
      <c r="AA9757">
        <v>1517575.212702</v>
      </c>
    </row>
    <row r="9758" spans="1:27" x14ac:dyDescent="0.25">
      <c r="A9758">
        <v>9757</v>
      </c>
      <c r="B9758">
        <v>2.3603200000000002</v>
      </c>
      <c r="C9758">
        <v>1012344.380185</v>
      </c>
      <c r="D9758">
        <v>1515791.6429659999</v>
      </c>
      <c r="E9758">
        <v>2.3603200000000002</v>
      </c>
      <c r="F9758">
        <v>1012344.380185</v>
      </c>
      <c r="G9758">
        <v>1515791.6429659999</v>
      </c>
      <c r="H9758">
        <f>B9758-E9758</f>
        <v>0</v>
      </c>
      <c r="M9758">
        <v>20.908799999999999</v>
      </c>
      <c r="N9758">
        <v>20.964500000000001</v>
      </c>
      <c r="O9758">
        <v>20.965299999999999</v>
      </c>
      <c r="P9758">
        <v>20.965699999999998</v>
      </c>
      <c r="Q9758">
        <v>20.965699999999998</v>
      </c>
      <c r="R9758">
        <v>20.965699999999998</v>
      </c>
      <c r="S9758" s="2">
        <f t="shared" si="304"/>
        <v>1.9078781056633825E-5</v>
      </c>
      <c r="U9758">
        <v>20.965699999999998</v>
      </c>
      <c r="V9758">
        <v>20.965699999999998</v>
      </c>
      <c r="W9758" s="2">
        <f t="shared" si="305"/>
        <v>0</v>
      </c>
      <c r="X9758">
        <v>20.965699999999998</v>
      </c>
      <c r="Y9758">
        <v>20.965699999999998</v>
      </c>
      <c r="Z9758">
        <v>1012344.380185</v>
      </c>
      <c r="AA9758">
        <v>1515791.6429659999</v>
      </c>
    </row>
    <row r="9759" spans="1:27" x14ac:dyDescent="0.25">
      <c r="A9759">
        <v>9758</v>
      </c>
      <c r="B9759">
        <v>2.3582299999999998</v>
      </c>
      <c r="C9759">
        <v>1012128.2202409999</v>
      </c>
      <c r="D9759">
        <v>1518576.375341</v>
      </c>
      <c r="E9759">
        <v>2.3582299999999998</v>
      </c>
      <c r="F9759">
        <v>1012128.2202409999</v>
      </c>
      <c r="G9759">
        <v>1518576.375341</v>
      </c>
      <c r="H9759">
        <f>B9759-E9759</f>
        <v>0</v>
      </c>
      <c r="M9759">
        <v>20.909199999999998</v>
      </c>
      <c r="N9759">
        <v>20.936299999999999</v>
      </c>
      <c r="O9759">
        <v>20.937000000000001</v>
      </c>
      <c r="P9759">
        <v>20.9374</v>
      </c>
      <c r="Q9759">
        <v>20.9374</v>
      </c>
      <c r="R9759">
        <v>20.9374</v>
      </c>
      <c r="S9759" s="2">
        <f t="shared" si="304"/>
        <v>1.9104568857597782E-5</v>
      </c>
      <c r="U9759">
        <v>20.9374</v>
      </c>
      <c r="V9759">
        <v>20.9374</v>
      </c>
      <c r="W9759" s="2">
        <f t="shared" si="305"/>
        <v>0</v>
      </c>
      <c r="X9759">
        <v>20.9374</v>
      </c>
      <c r="Y9759">
        <v>20.9374</v>
      </c>
      <c r="Z9759">
        <v>1012128.2202409999</v>
      </c>
      <c r="AA9759">
        <v>1518576.375341</v>
      </c>
    </row>
    <row r="9760" spans="1:27" x14ac:dyDescent="0.25">
      <c r="A9760">
        <v>9759</v>
      </c>
      <c r="B9760">
        <v>2.3571</v>
      </c>
      <c r="C9760">
        <v>1011806.237531</v>
      </c>
      <c r="D9760">
        <v>1516757.287485</v>
      </c>
      <c r="E9760">
        <v>2.3571</v>
      </c>
      <c r="F9760">
        <v>1011806.237531</v>
      </c>
      <c r="G9760">
        <v>1516757.287485</v>
      </c>
      <c r="H9760">
        <f>B9760-E9760</f>
        <v>0</v>
      </c>
      <c r="M9760">
        <v>20.877199999999998</v>
      </c>
      <c r="N9760">
        <v>20.9236</v>
      </c>
      <c r="O9760">
        <v>20.924299999999999</v>
      </c>
      <c r="P9760">
        <v>20.924600000000002</v>
      </c>
      <c r="Q9760">
        <v>20.924700000000001</v>
      </c>
      <c r="R9760">
        <v>20.924700000000001</v>
      </c>
      <c r="S9760" s="2">
        <f t="shared" si="304"/>
        <v>1.4337191631039709E-5</v>
      </c>
      <c r="U9760">
        <v>20.924700000000001</v>
      </c>
      <c r="V9760">
        <v>20.924700000000001</v>
      </c>
      <c r="W9760" s="2">
        <f t="shared" si="305"/>
        <v>0</v>
      </c>
      <c r="X9760">
        <v>20.924700000000001</v>
      </c>
      <c r="Y9760">
        <v>20.924700000000001</v>
      </c>
      <c r="Z9760">
        <v>1011806.237531</v>
      </c>
      <c r="AA9760">
        <v>1516757.287485</v>
      </c>
    </row>
    <row r="9761" spans="1:27" x14ac:dyDescent="0.25">
      <c r="A9761">
        <v>9760</v>
      </c>
      <c r="B9761">
        <v>2.3572199999999999</v>
      </c>
      <c r="C9761">
        <v>1011785.078827</v>
      </c>
      <c r="D9761">
        <v>1514915.429432</v>
      </c>
      <c r="E9761">
        <v>2.3572199999999999</v>
      </c>
      <c r="F9761">
        <v>1011785.078827</v>
      </c>
      <c r="G9761">
        <v>1514915.429432</v>
      </c>
      <c r="H9761">
        <f>B9761-E9761</f>
        <v>0</v>
      </c>
      <c r="M9761">
        <v>20.8553</v>
      </c>
      <c r="N9761">
        <v>20.925999999999998</v>
      </c>
      <c r="O9761">
        <v>20.9268</v>
      </c>
      <c r="P9761">
        <v>20.927199999999999</v>
      </c>
      <c r="Q9761">
        <v>20.927199999999999</v>
      </c>
      <c r="R9761">
        <v>20.927199999999999</v>
      </c>
      <c r="S9761" s="2">
        <f t="shared" si="304"/>
        <v>1.9113880499974569E-5</v>
      </c>
      <c r="U9761">
        <v>20.927199999999999</v>
      </c>
      <c r="V9761">
        <v>20.927199999999999</v>
      </c>
      <c r="W9761" s="2">
        <f t="shared" si="305"/>
        <v>0</v>
      </c>
      <c r="X9761">
        <v>20.927199999999999</v>
      </c>
      <c r="Y9761">
        <v>20.927199999999999</v>
      </c>
      <c r="Z9761">
        <v>1011785.078827</v>
      </c>
      <c r="AA9761">
        <v>1514915.429432</v>
      </c>
    </row>
    <row r="9762" spans="1:27" x14ac:dyDescent="0.25">
      <c r="A9762">
        <v>9761</v>
      </c>
      <c r="B9762">
        <v>2.3506800000000001</v>
      </c>
      <c r="C9762">
        <v>1011168.338425</v>
      </c>
      <c r="D9762">
        <v>1519049.6547709999</v>
      </c>
      <c r="E9762">
        <v>2.3506800000000001</v>
      </c>
      <c r="F9762">
        <v>1011168.338425</v>
      </c>
      <c r="G9762">
        <v>1519049.6547709999</v>
      </c>
      <c r="H9762">
        <f>B9762-E9762</f>
        <v>0</v>
      </c>
      <c r="M9762">
        <v>20.809699999999999</v>
      </c>
      <c r="N9762">
        <v>20.839500000000001</v>
      </c>
      <c r="O9762">
        <v>20.8401</v>
      </c>
      <c r="P9762">
        <v>20.840399999999999</v>
      </c>
      <c r="Q9762">
        <v>20.840399999999999</v>
      </c>
      <c r="R9762">
        <v>20.840399999999999</v>
      </c>
      <c r="S9762" s="2">
        <f t="shared" si="304"/>
        <v>1.4395117176220267E-5</v>
      </c>
      <c r="U9762">
        <v>20.840399999999999</v>
      </c>
      <c r="V9762">
        <v>20.840399999999999</v>
      </c>
      <c r="W9762" s="2">
        <f t="shared" si="305"/>
        <v>0</v>
      </c>
      <c r="X9762">
        <v>20.840399999999999</v>
      </c>
      <c r="Y9762">
        <v>20.840399999999999</v>
      </c>
      <c r="Z9762">
        <v>1011168.338425</v>
      </c>
      <c r="AA9762">
        <v>1519049.6547709999</v>
      </c>
    </row>
    <row r="9763" spans="1:27" x14ac:dyDescent="0.25">
      <c r="A9763">
        <v>9762</v>
      </c>
      <c r="B9763">
        <v>2.4253</v>
      </c>
      <c r="C9763">
        <v>998900.12748899998</v>
      </c>
      <c r="D9763">
        <v>1533116.0024560001</v>
      </c>
      <c r="E9763">
        <v>2.4253</v>
      </c>
      <c r="F9763">
        <v>998900.12748899998</v>
      </c>
      <c r="G9763">
        <v>1533116.0024560001</v>
      </c>
      <c r="H9763">
        <f>B9763-E9763</f>
        <v>0</v>
      </c>
      <c r="M9763">
        <v>21.674900000000001</v>
      </c>
      <c r="N9763">
        <v>21.748200000000001</v>
      </c>
      <c r="O9763">
        <v>21.749300000000002</v>
      </c>
      <c r="P9763">
        <v>21.75</v>
      </c>
      <c r="Q9763">
        <v>21.7501</v>
      </c>
      <c r="R9763">
        <v>21.7501</v>
      </c>
      <c r="S9763" s="2">
        <f t="shared" si="304"/>
        <v>3.2183908045902007E-5</v>
      </c>
      <c r="U9763">
        <v>21.7501</v>
      </c>
      <c r="V9763">
        <v>21.7501</v>
      </c>
      <c r="W9763" s="2">
        <f t="shared" si="305"/>
        <v>0</v>
      </c>
      <c r="X9763">
        <v>21.7501</v>
      </c>
      <c r="Y9763">
        <v>21.7501</v>
      </c>
      <c r="Z9763">
        <v>998900.12748899998</v>
      </c>
      <c r="AA9763">
        <v>1533116.0024560001</v>
      </c>
    </row>
    <row r="9764" spans="1:27" x14ac:dyDescent="0.25">
      <c r="A9764">
        <v>9763</v>
      </c>
      <c r="B9764">
        <v>2.3482799999999999</v>
      </c>
      <c r="C9764">
        <v>1010416.085307</v>
      </c>
      <c r="D9764">
        <v>1516791.7403490001</v>
      </c>
      <c r="E9764">
        <v>2.3482799999999999</v>
      </c>
      <c r="F9764">
        <v>1010416.085307</v>
      </c>
      <c r="G9764">
        <v>1516791.7403490001</v>
      </c>
      <c r="H9764">
        <f>B9764-E9764</f>
        <v>0</v>
      </c>
      <c r="M9764">
        <v>20.745699999999999</v>
      </c>
      <c r="N9764">
        <v>20.8111</v>
      </c>
      <c r="O9764">
        <v>20.811699999999998</v>
      </c>
      <c r="P9764">
        <v>20.812100000000001</v>
      </c>
      <c r="Q9764">
        <v>20.812100000000001</v>
      </c>
      <c r="R9764">
        <v>20.812100000000001</v>
      </c>
      <c r="S9764" s="2">
        <f t="shared" si="304"/>
        <v>1.9219588604831827E-5</v>
      </c>
      <c r="U9764">
        <v>20.812100000000001</v>
      </c>
      <c r="V9764">
        <v>20.812100000000001</v>
      </c>
      <c r="W9764" s="2">
        <f t="shared" si="305"/>
        <v>0</v>
      </c>
      <c r="X9764">
        <v>20.812100000000001</v>
      </c>
      <c r="Y9764">
        <v>20.812100000000001</v>
      </c>
      <c r="Z9764">
        <v>1010416.085307</v>
      </c>
      <c r="AA9764">
        <v>1516791.7403490001</v>
      </c>
    </row>
    <row r="9765" spans="1:27" x14ac:dyDescent="0.25">
      <c r="A9765">
        <v>9764</v>
      </c>
      <c r="B9765">
        <v>2.35039</v>
      </c>
      <c r="C9765">
        <v>1010648.51845</v>
      </c>
      <c r="D9765">
        <v>1514760.133316</v>
      </c>
      <c r="E9765">
        <v>2.35039</v>
      </c>
      <c r="F9765">
        <v>1010648.51845</v>
      </c>
      <c r="G9765">
        <v>1514760.133316</v>
      </c>
      <c r="H9765">
        <f>B9765-E9765</f>
        <v>0</v>
      </c>
      <c r="M9765">
        <v>20.741800000000001</v>
      </c>
      <c r="N9765">
        <v>20.839700000000001</v>
      </c>
      <c r="O9765">
        <v>20.840499999999999</v>
      </c>
      <c r="P9765">
        <v>20.840800000000002</v>
      </c>
      <c r="Q9765">
        <v>20.840900000000001</v>
      </c>
      <c r="R9765">
        <v>20.840900000000001</v>
      </c>
      <c r="S9765" s="2">
        <f t="shared" si="304"/>
        <v>1.4394840889162293E-5</v>
      </c>
      <c r="U9765">
        <v>20.840900000000001</v>
      </c>
      <c r="V9765">
        <v>20.840900000000001</v>
      </c>
      <c r="W9765" s="2">
        <f t="shared" si="305"/>
        <v>0</v>
      </c>
      <c r="X9765">
        <v>20.840900000000001</v>
      </c>
      <c r="Y9765">
        <v>20.840900000000001</v>
      </c>
      <c r="Z9765">
        <v>1010648.51845</v>
      </c>
      <c r="AA9765">
        <v>1514760.133316</v>
      </c>
    </row>
    <row r="9766" spans="1:27" x14ac:dyDescent="0.25">
      <c r="A9766">
        <v>9765</v>
      </c>
      <c r="B9766">
        <v>2.3432400000000002</v>
      </c>
      <c r="C9766">
        <v>1009174.613122</v>
      </c>
      <c r="D9766">
        <v>1520139.2469500001</v>
      </c>
      <c r="E9766">
        <v>2.3432400000000002</v>
      </c>
      <c r="F9766">
        <v>1009174.613122</v>
      </c>
      <c r="G9766">
        <v>1520139.2469500001</v>
      </c>
      <c r="H9766">
        <f>B9766-E9766</f>
        <v>0</v>
      </c>
      <c r="M9766">
        <v>20.710699999999999</v>
      </c>
      <c r="N9766">
        <v>20.743099999999998</v>
      </c>
      <c r="O9766">
        <v>20.7437</v>
      </c>
      <c r="P9766">
        <v>20.7439</v>
      </c>
      <c r="Q9766">
        <v>20.7439</v>
      </c>
      <c r="R9766">
        <v>20.7439</v>
      </c>
      <c r="S9766" s="2">
        <f t="shared" si="304"/>
        <v>9.6413885527569007E-6</v>
      </c>
      <c r="U9766">
        <v>20.7439</v>
      </c>
      <c r="V9766">
        <v>20.7439</v>
      </c>
      <c r="W9766" s="2">
        <f t="shared" si="305"/>
        <v>0</v>
      </c>
      <c r="X9766">
        <v>20.7439</v>
      </c>
      <c r="Y9766">
        <v>20.7439</v>
      </c>
      <c r="Z9766">
        <v>1009174.613122</v>
      </c>
      <c r="AA9766">
        <v>1520139.2469500001</v>
      </c>
    </row>
    <row r="9767" spans="1:27" x14ac:dyDescent="0.25">
      <c r="A9767">
        <v>9766</v>
      </c>
      <c r="B9767">
        <v>2.34735</v>
      </c>
      <c r="C9767">
        <v>1010163.439681</v>
      </c>
      <c r="D9767">
        <v>1518654.2527379999</v>
      </c>
      <c r="E9767">
        <v>2.34735</v>
      </c>
      <c r="F9767">
        <v>1010163.439681</v>
      </c>
      <c r="G9767">
        <v>1518654.2527379999</v>
      </c>
      <c r="H9767">
        <f>B9767-E9767</f>
        <v>0</v>
      </c>
      <c r="M9767">
        <v>20.7576</v>
      </c>
      <c r="N9767">
        <v>20.797699999999999</v>
      </c>
      <c r="O9767">
        <v>20.798300000000001</v>
      </c>
      <c r="P9767">
        <v>20.798500000000001</v>
      </c>
      <c r="Q9767">
        <v>20.7986</v>
      </c>
      <c r="R9767">
        <v>20.7986</v>
      </c>
      <c r="S9767" s="2">
        <f t="shared" si="304"/>
        <v>9.6160780825316182E-6</v>
      </c>
      <c r="U9767">
        <v>20.7986</v>
      </c>
      <c r="V9767">
        <v>20.7986</v>
      </c>
      <c r="W9767" s="2">
        <f t="shared" si="305"/>
        <v>0</v>
      </c>
      <c r="X9767">
        <v>20.7986</v>
      </c>
      <c r="Y9767">
        <v>20.7986</v>
      </c>
      <c r="Z9767">
        <v>1010163.439681</v>
      </c>
      <c r="AA9767">
        <v>1518654.2527379999</v>
      </c>
    </row>
    <row r="9768" spans="1:27" x14ac:dyDescent="0.25">
      <c r="A9768">
        <v>9767</v>
      </c>
      <c r="B9768">
        <v>2.4489899999999998</v>
      </c>
      <c r="C9768">
        <v>972171.78705299995</v>
      </c>
      <c r="D9768">
        <v>1533663.033394</v>
      </c>
      <c r="E9768">
        <v>2.4489899999999998</v>
      </c>
      <c r="F9768">
        <v>972171.78705299995</v>
      </c>
      <c r="G9768">
        <v>1533663.033394</v>
      </c>
      <c r="H9768">
        <f>B9768-E9768</f>
        <v>0</v>
      </c>
      <c r="M9768">
        <v>20.461600000000001</v>
      </c>
      <c r="N9768">
        <v>22.268000000000001</v>
      </c>
      <c r="O9768">
        <v>22.336600000000001</v>
      </c>
      <c r="P9768">
        <v>22.339099999999998</v>
      </c>
      <c r="Q9768">
        <v>22.339200000000002</v>
      </c>
      <c r="R9768">
        <v>22.339200000000002</v>
      </c>
      <c r="S9768" s="2">
        <f t="shared" si="304"/>
        <v>1.1191140198117768E-4</v>
      </c>
      <c r="U9768">
        <v>22.339200000000002</v>
      </c>
      <c r="V9768">
        <v>22.339200000000002</v>
      </c>
      <c r="W9768" s="2">
        <f t="shared" si="305"/>
        <v>0</v>
      </c>
      <c r="X9768">
        <v>22.339200000000002</v>
      </c>
      <c r="Y9768">
        <v>22.339200000000002</v>
      </c>
      <c r="Z9768">
        <v>972171.78705299995</v>
      </c>
      <c r="AA9768">
        <v>1533663.033394</v>
      </c>
    </row>
    <row r="9769" spans="1:27" x14ac:dyDescent="0.25">
      <c r="A9769">
        <v>9768</v>
      </c>
      <c r="B9769">
        <v>2.4278</v>
      </c>
      <c r="C9769">
        <v>997711.77710900002</v>
      </c>
      <c r="D9769">
        <v>1533193.23343</v>
      </c>
      <c r="E9769">
        <v>2.4278</v>
      </c>
      <c r="F9769">
        <v>997711.77710900002</v>
      </c>
      <c r="G9769">
        <v>1533193.23343</v>
      </c>
      <c r="H9769">
        <f>B9769-E9769</f>
        <v>0</v>
      </c>
      <c r="M9769">
        <v>21.684699999999999</v>
      </c>
      <c r="N9769">
        <v>21.778500000000001</v>
      </c>
      <c r="O9769">
        <v>21.779800000000002</v>
      </c>
      <c r="P9769">
        <v>21.7805</v>
      </c>
      <c r="Q9769">
        <v>21.7806</v>
      </c>
      <c r="R9769">
        <v>21.7806</v>
      </c>
      <c r="S9769" s="2">
        <f t="shared" si="304"/>
        <v>3.2138839787808754E-5</v>
      </c>
      <c r="U9769">
        <v>21.7806</v>
      </c>
      <c r="V9769">
        <v>21.7806</v>
      </c>
      <c r="W9769" s="2">
        <f t="shared" si="305"/>
        <v>0</v>
      </c>
      <c r="X9769">
        <v>21.7806</v>
      </c>
      <c r="Y9769">
        <v>21.7806</v>
      </c>
      <c r="Z9769">
        <v>997711.77710900002</v>
      </c>
      <c r="AA9769">
        <v>1533193.23343</v>
      </c>
    </row>
    <row r="9770" spans="1:27" x14ac:dyDescent="0.25">
      <c r="A9770">
        <v>9769</v>
      </c>
      <c r="B9770">
        <v>2.42049</v>
      </c>
      <c r="C9770">
        <v>998279.44329700002</v>
      </c>
      <c r="D9770">
        <v>1532700.689121</v>
      </c>
      <c r="E9770">
        <v>2.42049</v>
      </c>
      <c r="F9770">
        <v>998279.44329700002</v>
      </c>
      <c r="G9770">
        <v>1532700.689121</v>
      </c>
      <c r="H9770">
        <f>B9770-E9770</f>
        <v>0</v>
      </c>
      <c r="M9770">
        <v>21.613</v>
      </c>
      <c r="N9770">
        <v>21.696999999999999</v>
      </c>
      <c r="O9770">
        <v>21.6982</v>
      </c>
      <c r="P9770">
        <v>21.698899999999998</v>
      </c>
      <c r="Q9770">
        <v>21.699000000000002</v>
      </c>
      <c r="R9770">
        <v>21.699000000000002</v>
      </c>
      <c r="S9770" s="2">
        <f t="shared" si="304"/>
        <v>3.2259699800375536E-5</v>
      </c>
      <c r="U9770">
        <v>21.699000000000002</v>
      </c>
      <c r="V9770">
        <v>21.699000000000002</v>
      </c>
      <c r="W9770" s="2">
        <f t="shared" si="305"/>
        <v>0</v>
      </c>
      <c r="X9770">
        <v>21.699000000000002</v>
      </c>
      <c r="Y9770">
        <v>21.699000000000002</v>
      </c>
      <c r="Z9770">
        <v>998279.44329700002</v>
      </c>
      <c r="AA9770">
        <v>1532700.689121</v>
      </c>
    </row>
    <row r="9771" spans="1:27" x14ac:dyDescent="0.25">
      <c r="A9771">
        <v>9770</v>
      </c>
      <c r="B9771">
        <v>2.3431799999999998</v>
      </c>
      <c r="C9771">
        <v>1009763.888801</v>
      </c>
      <c r="D9771">
        <v>1517667.458082</v>
      </c>
      <c r="E9771">
        <v>2.3431799999999998</v>
      </c>
      <c r="F9771">
        <v>1009763.888801</v>
      </c>
      <c r="G9771">
        <v>1517667.458082</v>
      </c>
      <c r="H9771">
        <f>B9771-E9771</f>
        <v>0</v>
      </c>
      <c r="M9771">
        <v>20.688300000000002</v>
      </c>
      <c r="N9771">
        <v>20.745000000000001</v>
      </c>
      <c r="O9771">
        <v>20.7456</v>
      </c>
      <c r="P9771">
        <v>20.745799999999999</v>
      </c>
      <c r="Q9771">
        <v>20.745799999999999</v>
      </c>
      <c r="R9771">
        <v>20.745799999999999</v>
      </c>
      <c r="S9771" s="2">
        <f t="shared" si="304"/>
        <v>9.6405055480884748E-6</v>
      </c>
      <c r="U9771">
        <v>20.745799999999999</v>
      </c>
      <c r="V9771">
        <v>20.745799999999999</v>
      </c>
      <c r="W9771" s="2">
        <f t="shared" si="305"/>
        <v>0</v>
      </c>
      <c r="X9771">
        <v>20.745799999999999</v>
      </c>
      <c r="Y9771">
        <v>20.745799999999999</v>
      </c>
      <c r="Z9771">
        <v>1009763.888801</v>
      </c>
      <c r="AA9771">
        <v>1517667.458082</v>
      </c>
    </row>
    <row r="9772" spans="1:27" x14ac:dyDescent="0.25">
      <c r="A9772">
        <v>9771</v>
      </c>
      <c r="B9772">
        <v>2.3445200000000002</v>
      </c>
      <c r="C9772">
        <v>1009817.667584</v>
      </c>
      <c r="D9772">
        <v>1515670.799713</v>
      </c>
      <c r="E9772">
        <v>2.3445200000000002</v>
      </c>
      <c r="F9772">
        <v>1009817.667584</v>
      </c>
      <c r="G9772">
        <v>1515670.799713</v>
      </c>
      <c r="H9772">
        <f>B9772-E9772</f>
        <v>0</v>
      </c>
      <c r="M9772">
        <v>20.672699999999999</v>
      </c>
      <c r="N9772">
        <v>20.7636</v>
      </c>
      <c r="O9772">
        <v>20.764299999999999</v>
      </c>
      <c r="P9772">
        <v>20.764600000000002</v>
      </c>
      <c r="Q9772">
        <v>20.764600000000002</v>
      </c>
      <c r="R9772">
        <v>20.764600000000002</v>
      </c>
      <c r="S9772" s="2">
        <f t="shared" si="304"/>
        <v>1.444766573894289E-5</v>
      </c>
      <c r="U9772">
        <v>20.764600000000002</v>
      </c>
      <c r="V9772">
        <v>20.764600000000002</v>
      </c>
      <c r="W9772" s="2">
        <f t="shared" si="305"/>
        <v>0</v>
      </c>
      <c r="X9772">
        <v>20.764600000000002</v>
      </c>
      <c r="Y9772">
        <v>20.764600000000002</v>
      </c>
      <c r="Z9772">
        <v>1009817.667584</v>
      </c>
      <c r="AA9772">
        <v>1515670.799713</v>
      </c>
    </row>
    <row r="9773" spans="1:27" x14ac:dyDescent="0.25">
      <c r="A9773">
        <v>9772</v>
      </c>
      <c r="B9773">
        <v>2.3406799999999999</v>
      </c>
      <c r="C9773">
        <v>1008363.658248</v>
      </c>
      <c r="D9773">
        <v>1520749.661721</v>
      </c>
      <c r="E9773">
        <v>2.3406799999999999</v>
      </c>
      <c r="F9773">
        <v>1008363.658248</v>
      </c>
      <c r="G9773">
        <v>1520749.661721</v>
      </c>
      <c r="H9773">
        <f>B9773-E9773</f>
        <v>0</v>
      </c>
      <c r="M9773">
        <v>20.676300000000001</v>
      </c>
      <c r="N9773">
        <v>20.709900000000001</v>
      </c>
      <c r="O9773">
        <v>20.7105</v>
      </c>
      <c r="P9773">
        <v>20.710599999999999</v>
      </c>
      <c r="Q9773">
        <v>20.710699999999999</v>
      </c>
      <c r="R9773">
        <v>20.710699999999999</v>
      </c>
      <c r="S9773" s="2">
        <f t="shared" si="304"/>
        <v>4.8284453371590853E-6</v>
      </c>
      <c r="U9773">
        <v>20.710699999999999</v>
      </c>
      <c r="V9773">
        <v>20.710699999999999</v>
      </c>
      <c r="W9773" s="2">
        <f t="shared" si="305"/>
        <v>0</v>
      </c>
      <c r="X9773">
        <v>20.710699999999999</v>
      </c>
      <c r="Y9773">
        <v>20.710699999999999</v>
      </c>
      <c r="Z9773">
        <v>1008363.658248</v>
      </c>
      <c r="AA9773">
        <v>1520749.661721</v>
      </c>
    </row>
    <row r="9774" spans="1:27" x14ac:dyDescent="0.25">
      <c r="A9774">
        <v>9773</v>
      </c>
      <c r="B9774">
        <v>2.3407900000000001</v>
      </c>
      <c r="C9774">
        <v>1009143.871593</v>
      </c>
      <c r="D9774">
        <v>1519287.038707</v>
      </c>
      <c r="E9774">
        <v>2.3407900000000001</v>
      </c>
      <c r="F9774">
        <v>1009143.871593</v>
      </c>
      <c r="G9774">
        <v>1519287.038707</v>
      </c>
      <c r="H9774">
        <f>B9774-E9774</f>
        <v>0</v>
      </c>
      <c r="M9774">
        <v>20.670999999999999</v>
      </c>
      <c r="N9774">
        <v>20.7117</v>
      </c>
      <c r="O9774">
        <v>20.712299999999999</v>
      </c>
      <c r="P9774">
        <v>20.712499999999999</v>
      </c>
      <c r="Q9774">
        <v>20.712499999999999</v>
      </c>
      <c r="R9774">
        <v>20.712499999999999</v>
      </c>
      <c r="S9774" s="2">
        <f t="shared" si="304"/>
        <v>9.6560048279799098E-6</v>
      </c>
      <c r="U9774">
        <v>20.712499999999999</v>
      </c>
      <c r="V9774">
        <v>20.712499999999999</v>
      </c>
      <c r="W9774" s="2">
        <f t="shared" si="305"/>
        <v>0</v>
      </c>
      <c r="X9774">
        <v>20.712499999999999</v>
      </c>
      <c r="Y9774">
        <v>20.712499999999999</v>
      </c>
      <c r="Z9774">
        <v>1009143.871593</v>
      </c>
      <c r="AA9774">
        <v>1519287.038707</v>
      </c>
    </row>
    <row r="9775" spans="1:27" x14ac:dyDescent="0.25">
      <c r="A9775">
        <v>9774</v>
      </c>
      <c r="B9775">
        <v>2.4245700000000001</v>
      </c>
      <c r="C9775">
        <v>995981.89781700005</v>
      </c>
      <c r="D9775">
        <v>1532934.3277080001</v>
      </c>
      <c r="E9775">
        <v>2.4245700000000001</v>
      </c>
      <c r="F9775">
        <v>995981.89781700005</v>
      </c>
      <c r="G9775">
        <v>1532934.3277080001</v>
      </c>
      <c r="H9775">
        <f>B9775-E9775</f>
        <v>0</v>
      </c>
      <c r="M9775">
        <v>21.603100000000001</v>
      </c>
      <c r="N9775">
        <v>21.746099999999998</v>
      </c>
      <c r="O9775">
        <v>21.747800000000002</v>
      </c>
      <c r="P9775">
        <v>21.7485</v>
      </c>
      <c r="Q9775">
        <v>21.7486</v>
      </c>
      <c r="R9775">
        <v>21.7486</v>
      </c>
      <c r="S9775" s="2">
        <f t="shared" si="304"/>
        <v>3.2186127778852271E-5</v>
      </c>
      <c r="U9775">
        <v>21.7486</v>
      </c>
      <c r="V9775">
        <v>21.7486</v>
      </c>
      <c r="W9775" s="2">
        <f t="shared" si="305"/>
        <v>0</v>
      </c>
      <c r="X9775">
        <v>21.7486</v>
      </c>
      <c r="Y9775">
        <v>21.7486</v>
      </c>
      <c r="Z9775">
        <v>995981.89781700005</v>
      </c>
      <c r="AA9775">
        <v>1532934.3277080001</v>
      </c>
    </row>
    <row r="9776" spans="1:27" x14ac:dyDescent="0.25">
      <c r="A9776">
        <v>9775</v>
      </c>
      <c r="B9776">
        <v>2.0785800000000001</v>
      </c>
      <c r="C9776">
        <v>966283.23064099997</v>
      </c>
      <c r="D9776">
        <v>1514658.0571630001</v>
      </c>
      <c r="E9776">
        <v>2.0785800000000001</v>
      </c>
      <c r="F9776">
        <v>966283.23064099997</v>
      </c>
      <c r="G9776">
        <v>1514658.0571630001</v>
      </c>
      <c r="H9776">
        <f>B9776-E9776</f>
        <v>0</v>
      </c>
      <c r="M9776">
        <v>11.8599</v>
      </c>
      <c r="N9776">
        <v>18.2133</v>
      </c>
      <c r="O9776">
        <v>18.491800000000001</v>
      </c>
      <c r="P9776">
        <v>18.501000000000001</v>
      </c>
      <c r="Q9776">
        <v>18.500900000000001</v>
      </c>
      <c r="R9776">
        <v>18.500800000000002</v>
      </c>
      <c r="S9776" s="2">
        <f t="shared" si="304"/>
        <v>4.9727041781524645E-4</v>
      </c>
      <c r="U9776">
        <v>18.500800000000002</v>
      </c>
      <c r="V9776">
        <v>18.500800000000002</v>
      </c>
      <c r="W9776" s="2">
        <f t="shared" si="305"/>
        <v>0</v>
      </c>
      <c r="X9776">
        <v>18.500800000000002</v>
      </c>
      <c r="Y9776">
        <v>18.500800000000002</v>
      </c>
      <c r="Z9776">
        <v>966283.23064099997</v>
      </c>
      <c r="AA9776">
        <v>1514658.0571630001</v>
      </c>
    </row>
    <row r="9777" spans="1:27" x14ac:dyDescent="0.25">
      <c r="A9777">
        <v>9776</v>
      </c>
      <c r="B9777">
        <v>2.45018</v>
      </c>
      <c r="C9777">
        <v>972391.19178999995</v>
      </c>
      <c r="D9777">
        <v>1533662.034247</v>
      </c>
      <c r="E9777">
        <v>2.45018</v>
      </c>
      <c r="F9777">
        <v>972391.19178999995</v>
      </c>
      <c r="G9777">
        <v>1533662.034247</v>
      </c>
      <c r="H9777">
        <f>B9777-E9777</f>
        <v>0</v>
      </c>
      <c r="M9777">
        <v>20.430399999999999</v>
      </c>
      <c r="N9777">
        <v>22.2317</v>
      </c>
      <c r="O9777">
        <v>22.299099999999999</v>
      </c>
      <c r="P9777">
        <v>22.301600000000001</v>
      </c>
      <c r="Q9777">
        <v>22.3017</v>
      </c>
      <c r="R9777">
        <v>22.3017</v>
      </c>
      <c r="S9777" s="2">
        <f t="shared" si="304"/>
        <v>1.1209958029922871E-4</v>
      </c>
      <c r="U9777">
        <v>22.3017</v>
      </c>
      <c r="V9777">
        <v>22.3017</v>
      </c>
      <c r="W9777" s="2">
        <f t="shared" si="305"/>
        <v>0</v>
      </c>
      <c r="X9777">
        <v>22.3017</v>
      </c>
      <c r="Y9777">
        <v>22.3017</v>
      </c>
      <c r="Z9777">
        <v>972391.19178999995</v>
      </c>
      <c r="AA9777">
        <v>1533662.034247</v>
      </c>
    </row>
    <row r="9778" spans="1:27" x14ac:dyDescent="0.25">
      <c r="A9778">
        <v>9777</v>
      </c>
      <c r="B9778">
        <v>2.4289999999999998</v>
      </c>
      <c r="C9778">
        <v>994091.74309100001</v>
      </c>
      <c r="D9778">
        <v>1533156.5614499999</v>
      </c>
      <c r="E9778">
        <v>2.4289999999999998</v>
      </c>
      <c r="F9778">
        <v>994091.74309100001</v>
      </c>
      <c r="G9778">
        <v>1533156.5614499999</v>
      </c>
      <c r="H9778">
        <f>B9778-E9778</f>
        <v>0</v>
      </c>
      <c r="M9778">
        <v>21.6084</v>
      </c>
      <c r="N9778">
        <v>21.799099999999999</v>
      </c>
      <c r="O9778">
        <v>21.801400000000001</v>
      </c>
      <c r="P9778">
        <v>21.802099999999999</v>
      </c>
      <c r="Q9778">
        <v>21.802199999999999</v>
      </c>
      <c r="R9778">
        <v>21.802199999999999</v>
      </c>
      <c r="S9778" s="2">
        <f t="shared" si="304"/>
        <v>3.2106998867006788E-5</v>
      </c>
      <c r="U9778">
        <v>21.802199999999999</v>
      </c>
      <c r="V9778">
        <v>21.802199999999999</v>
      </c>
      <c r="W9778" s="2">
        <f t="shared" si="305"/>
        <v>0</v>
      </c>
      <c r="X9778">
        <v>21.802199999999999</v>
      </c>
      <c r="Y9778">
        <v>21.802199999999999</v>
      </c>
      <c r="Z9778">
        <v>994091.74309100001</v>
      </c>
      <c r="AA9778">
        <v>1533156.5614499999</v>
      </c>
    </row>
    <row r="9779" spans="1:27" x14ac:dyDescent="0.25">
      <c r="A9779">
        <v>9778</v>
      </c>
      <c r="B9779">
        <v>2.4180000000000001</v>
      </c>
      <c r="C9779">
        <v>996874.79700899997</v>
      </c>
      <c r="D9779">
        <v>1532510.916189</v>
      </c>
      <c r="E9779">
        <v>2.4180000000000001</v>
      </c>
      <c r="F9779">
        <v>996874.79700899997</v>
      </c>
      <c r="G9779">
        <v>1532510.916189</v>
      </c>
      <c r="H9779">
        <f>B9779-E9779</f>
        <v>0</v>
      </c>
      <c r="M9779">
        <v>21.5548</v>
      </c>
      <c r="N9779">
        <v>21.671399999999998</v>
      </c>
      <c r="O9779">
        <v>21.672799999999999</v>
      </c>
      <c r="P9779">
        <v>21.673500000000001</v>
      </c>
      <c r="Q9779">
        <v>21.6736</v>
      </c>
      <c r="R9779">
        <v>21.6736</v>
      </c>
      <c r="S9779" s="2">
        <f t="shared" si="304"/>
        <v>3.2297506171219291E-5</v>
      </c>
      <c r="U9779">
        <v>21.6736</v>
      </c>
      <c r="V9779">
        <v>21.6736</v>
      </c>
      <c r="W9779" s="2">
        <f t="shared" si="305"/>
        <v>0</v>
      </c>
      <c r="X9779">
        <v>21.6736</v>
      </c>
      <c r="Y9779">
        <v>21.6736</v>
      </c>
      <c r="Z9779">
        <v>996874.79700899997</v>
      </c>
      <c r="AA9779">
        <v>1532510.916189</v>
      </c>
    </row>
    <row r="9780" spans="1:27" x14ac:dyDescent="0.25">
      <c r="A9780">
        <v>9779</v>
      </c>
      <c r="B9780">
        <v>2.4062999999999999</v>
      </c>
      <c r="C9780">
        <v>998079.23358500004</v>
      </c>
      <c r="D9780">
        <v>1531771.403862</v>
      </c>
      <c r="E9780">
        <v>2.4062999999999999</v>
      </c>
      <c r="F9780">
        <v>998079.23358500004</v>
      </c>
      <c r="G9780">
        <v>1531771.403862</v>
      </c>
      <c r="H9780">
        <f>B9780-E9780</f>
        <v>0</v>
      </c>
      <c r="M9780">
        <v>21.431999999999999</v>
      </c>
      <c r="N9780">
        <v>21.532</v>
      </c>
      <c r="O9780">
        <v>21.533200000000001</v>
      </c>
      <c r="P9780">
        <v>21.533899999999999</v>
      </c>
      <c r="Q9780">
        <v>21.533899999999999</v>
      </c>
      <c r="R9780">
        <v>21.533899999999999</v>
      </c>
      <c r="S9780" s="2">
        <f t="shared" si="304"/>
        <v>3.2506884493675957E-5</v>
      </c>
      <c r="U9780">
        <v>21.533999999999999</v>
      </c>
      <c r="V9780">
        <v>21.533999999999999</v>
      </c>
      <c r="W9780" s="2">
        <f t="shared" si="305"/>
        <v>0</v>
      </c>
      <c r="X9780">
        <v>21.533999999999999</v>
      </c>
      <c r="Y9780">
        <v>21.533999999999999</v>
      </c>
      <c r="Z9780">
        <v>998079.23358500004</v>
      </c>
      <c r="AA9780">
        <v>1531771.403862</v>
      </c>
    </row>
    <row r="9781" spans="1:27" x14ac:dyDescent="0.25">
      <c r="A9781">
        <v>9780</v>
      </c>
      <c r="B9781">
        <v>2.3379599999999998</v>
      </c>
      <c r="C9781">
        <v>1008562.772317</v>
      </c>
      <c r="D9781">
        <v>1517741.1840049999</v>
      </c>
      <c r="E9781">
        <v>2.3379599999999998</v>
      </c>
      <c r="F9781">
        <v>1008562.772317</v>
      </c>
      <c r="G9781">
        <v>1517741.1840049999</v>
      </c>
      <c r="H9781">
        <f>B9781-E9781</f>
        <v>0</v>
      </c>
      <c r="M9781">
        <v>20.6082</v>
      </c>
      <c r="N9781">
        <v>20.677199999999999</v>
      </c>
      <c r="O9781">
        <v>20.677700000000002</v>
      </c>
      <c r="P9781">
        <v>20.677900000000001</v>
      </c>
      <c r="Q9781">
        <v>20.677900000000001</v>
      </c>
      <c r="R9781">
        <v>20.677900000000001</v>
      </c>
      <c r="S9781" s="2">
        <f t="shared" si="304"/>
        <v>9.6721620667250489E-6</v>
      </c>
      <c r="U9781">
        <v>20.677900000000001</v>
      </c>
      <c r="V9781">
        <v>20.677900000000001</v>
      </c>
      <c r="W9781" s="2">
        <f t="shared" si="305"/>
        <v>0</v>
      </c>
      <c r="X9781">
        <v>20.677900000000001</v>
      </c>
      <c r="Y9781">
        <v>20.677900000000001</v>
      </c>
      <c r="Z9781">
        <v>1008562.772317</v>
      </c>
      <c r="AA9781">
        <v>1517741.1840049999</v>
      </c>
    </row>
    <row r="9782" spans="1:27" x14ac:dyDescent="0.25">
      <c r="A9782">
        <v>9781</v>
      </c>
      <c r="B9782">
        <v>2.3394900000000001</v>
      </c>
      <c r="C9782">
        <v>1008581.674471</v>
      </c>
      <c r="D9782">
        <v>1515526.3693230001</v>
      </c>
      <c r="E9782">
        <v>2.3394900000000001</v>
      </c>
      <c r="F9782">
        <v>1008581.674471</v>
      </c>
      <c r="G9782">
        <v>1515526.3693230001</v>
      </c>
      <c r="H9782">
        <f>B9782-E9782</f>
        <v>0</v>
      </c>
      <c r="M9782">
        <v>20.580200000000001</v>
      </c>
      <c r="N9782">
        <v>20.699300000000001</v>
      </c>
      <c r="O9782">
        <v>20.7</v>
      </c>
      <c r="P9782">
        <v>20.700299999999999</v>
      </c>
      <c r="Q9782">
        <v>20.700299999999999</v>
      </c>
      <c r="R9782">
        <v>20.700299999999999</v>
      </c>
      <c r="S9782" s="2">
        <f t="shared" si="304"/>
        <v>1.4492543586291061E-5</v>
      </c>
      <c r="U9782">
        <v>20.700299999999999</v>
      </c>
      <c r="V9782">
        <v>20.700299999999999</v>
      </c>
      <c r="W9782" s="2">
        <f t="shared" si="305"/>
        <v>0</v>
      </c>
      <c r="X9782">
        <v>20.700299999999999</v>
      </c>
      <c r="Y9782">
        <v>20.700299999999999</v>
      </c>
      <c r="Z9782">
        <v>1008581.674471</v>
      </c>
      <c r="AA9782">
        <v>1515526.3693230001</v>
      </c>
    </row>
    <row r="9783" spans="1:27" x14ac:dyDescent="0.25">
      <c r="A9783">
        <v>9782</v>
      </c>
      <c r="B9783">
        <v>2.3391000000000002</v>
      </c>
      <c r="C9783">
        <v>1007059.25128</v>
      </c>
      <c r="D9783">
        <v>1522214.1942759999</v>
      </c>
      <c r="E9783">
        <v>2.3391000000000002</v>
      </c>
      <c r="F9783">
        <v>1007059.25128</v>
      </c>
      <c r="G9783">
        <v>1522214.1942759999</v>
      </c>
      <c r="H9783">
        <f>B9783-E9783</f>
        <v>0</v>
      </c>
      <c r="M9783">
        <v>20.655799999999999</v>
      </c>
      <c r="N9783">
        <v>20.688400000000001</v>
      </c>
      <c r="O9783">
        <v>20.689</v>
      </c>
      <c r="P9783">
        <v>20.6892</v>
      </c>
      <c r="Q9783">
        <v>20.6892</v>
      </c>
      <c r="R9783">
        <v>20.6892</v>
      </c>
      <c r="S9783" s="2">
        <f t="shared" si="304"/>
        <v>9.666879337989573E-6</v>
      </c>
      <c r="U9783">
        <v>20.6892</v>
      </c>
      <c r="V9783">
        <v>20.6892</v>
      </c>
      <c r="W9783" s="2">
        <f t="shared" si="305"/>
        <v>0</v>
      </c>
      <c r="X9783">
        <v>20.6892</v>
      </c>
      <c r="Y9783">
        <v>20.6892</v>
      </c>
      <c r="Z9783">
        <v>1007059.25128</v>
      </c>
      <c r="AA9783">
        <v>1522214.1942759999</v>
      </c>
    </row>
    <row r="9784" spans="1:27" x14ac:dyDescent="0.25">
      <c r="A9784">
        <v>9783</v>
      </c>
      <c r="B9784">
        <v>2.33758</v>
      </c>
      <c r="C9784">
        <v>1007433.28125</v>
      </c>
      <c r="D9784">
        <v>1520631.733646</v>
      </c>
      <c r="E9784">
        <v>2.33758</v>
      </c>
      <c r="F9784">
        <v>1007433.28125</v>
      </c>
      <c r="G9784">
        <v>1520631.733646</v>
      </c>
      <c r="H9784">
        <f>B9784-E9784</f>
        <v>0</v>
      </c>
      <c r="M9784">
        <v>20.626999999999999</v>
      </c>
      <c r="N9784">
        <v>20.669699999999999</v>
      </c>
      <c r="O9784">
        <v>20.670300000000001</v>
      </c>
      <c r="P9784">
        <v>20.670400000000001</v>
      </c>
      <c r="Q9784">
        <v>20.670400000000001</v>
      </c>
      <c r="R9784">
        <v>20.670400000000001</v>
      </c>
      <c r="S9784" s="2">
        <f t="shared" si="304"/>
        <v>4.837835745789483E-6</v>
      </c>
      <c r="U9784">
        <v>20.670400000000001</v>
      </c>
      <c r="V9784">
        <v>20.670400000000001</v>
      </c>
      <c r="W9784" s="2">
        <f t="shared" si="305"/>
        <v>0</v>
      </c>
      <c r="X9784">
        <v>20.670400000000001</v>
      </c>
      <c r="Y9784">
        <v>20.670400000000001</v>
      </c>
      <c r="Z9784">
        <v>1007433.28125</v>
      </c>
      <c r="AA9784">
        <v>1520631.733646</v>
      </c>
    </row>
    <row r="9785" spans="1:27" x14ac:dyDescent="0.25">
      <c r="A9785">
        <v>9784</v>
      </c>
      <c r="B9785">
        <v>2.3378999999999999</v>
      </c>
      <c r="C9785">
        <v>1008262.086559</v>
      </c>
      <c r="D9785">
        <v>1518761.7783870001</v>
      </c>
      <c r="E9785">
        <v>2.3378999999999999</v>
      </c>
      <c r="F9785">
        <v>1008262.086559</v>
      </c>
      <c r="G9785">
        <v>1518761.7783870001</v>
      </c>
      <c r="H9785">
        <f>B9785-E9785</f>
        <v>0</v>
      </c>
      <c r="M9785">
        <v>20.6174</v>
      </c>
      <c r="N9785">
        <v>20.675699999999999</v>
      </c>
      <c r="O9785">
        <v>20.676200000000001</v>
      </c>
      <c r="P9785">
        <v>20.676400000000001</v>
      </c>
      <c r="Q9785">
        <v>20.676500000000001</v>
      </c>
      <c r="R9785">
        <v>20.676500000000001</v>
      </c>
      <c r="S9785" s="2">
        <f t="shared" si="304"/>
        <v>9.6728637480187012E-6</v>
      </c>
      <c r="U9785">
        <v>20.676500000000001</v>
      </c>
      <c r="V9785">
        <v>20.676500000000001</v>
      </c>
      <c r="W9785" s="2">
        <f t="shared" si="305"/>
        <v>0</v>
      </c>
      <c r="X9785">
        <v>20.676500000000001</v>
      </c>
      <c r="Y9785">
        <v>20.676500000000001</v>
      </c>
      <c r="Z9785">
        <v>1008262.086559</v>
      </c>
      <c r="AA9785">
        <v>1518761.7783870001</v>
      </c>
    </row>
    <row r="9786" spans="1:27" x14ac:dyDescent="0.25">
      <c r="A9786">
        <v>9785</v>
      </c>
      <c r="B9786">
        <v>2.4172799999999999</v>
      </c>
      <c r="C9786">
        <v>994768.34637599997</v>
      </c>
      <c r="D9786">
        <v>1532466.1460249999</v>
      </c>
      <c r="E9786">
        <v>2.4172799999999999</v>
      </c>
      <c r="F9786">
        <v>994768.34637599997</v>
      </c>
      <c r="G9786">
        <v>1532466.1460249999</v>
      </c>
      <c r="H9786">
        <f>B9786-E9786</f>
        <v>0</v>
      </c>
      <c r="M9786">
        <v>21.492999999999999</v>
      </c>
      <c r="N9786">
        <v>21.665800000000001</v>
      </c>
      <c r="O9786">
        <v>21.667899999999999</v>
      </c>
      <c r="P9786">
        <v>21.668600000000001</v>
      </c>
      <c r="Q9786">
        <v>21.668700000000001</v>
      </c>
      <c r="R9786">
        <v>21.668700000000001</v>
      </c>
      <c r="S9786" s="2">
        <f t="shared" si="304"/>
        <v>3.2304809724759385E-5</v>
      </c>
      <c r="U9786">
        <v>21.668700000000001</v>
      </c>
      <c r="V9786">
        <v>21.668700000000001</v>
      </c>
      <c r="W9786" s="2">
        <f t="shared" si="305"/>
        <v>0</v>
      </c>
      <c r="X9786">
        <v>21.668700000000001</v>
      </c>
      <c r="Y9786">
        <v>21.668700000000001</v>
      </c>
      <c r="Z9786">
        <v>994768.34637599997</v>
      </c>
      <c r="AA9786">
        <v>1532466.1460249999</v>
      </c>
    </row>
    <row r="9787" spans="1:27" x14ac:dyDescent="0.25">
      <c r="A9787">
        <v>9786</v>
      </c>
      <c r="B9787">
        <v>2.2381700000000002</v>
      </c>
      <c r="C9787">
        <v>968899.039154</v>
      </c>
      <c r="D9787">
        <v>1525340.7400410001</v>
      </c>
      <c r="E9787">
        <v>2.2381700000000002</v>
      </c>
      <c r="F9787">
        <v>968899.039154</v>
      </c>
      <c r="G9787">
        <v>1525340.7400410001</v>
      </c>
      <c r="H9787">
        <f>B9787-E9787</f>
        <v>0</v>
      </c>
      <c r="M9787">
        <v>18.2669</v>
      </c>
      <c r="N9787">
        <v>20.6203</v>
      </c>
      <c r="O9787">
        <v>20.757000000000001</v>
      </c>
      <c r="P9787">
        <v>20.762599999999999</v>
      </c>
      <c r="Q9787">
        <v>20.762699999999999</v>
      </c>
      <c r="R9787">
        <v>20.762699999999999</v>
      </c>
      <c r="S9787" s="2">
        <f t="shared" si="304"/>
        <v>2.6971573887651869E-4</v>
      </c>
      <c r="U9787">
        <v>20.762699999999999</v>
      </c>
      <c r="V9787">
        <v>20.762699999999999</v>
      </c>
      <c r="W9787" s="2">
        <f t="shared" si="305"/>
        <v>0</v>
      </c>
      <c r="X9787">
        <v>20.762699999999999</v>
      </c>
      <c r="Y9787">
        <v>20.762699999999999</v>
      </c>
      <c r="Z9787">
        <v>968899.039154</v>
      </c>
      <c r="AA9787">
        <v>1525340.7400410001</v>
      </c>
    </row>
    <row r="9788" spans="1:27" x14ac:dyDescent="0.25">
      <c r="A9788">
        <v>9787</v>
      </c>
      <c r="B9788">
        <v>2.2356699999999998</v>
      </c>
      <c r="C9788">
        <v>969462.55917699996</v>
      </c>
      <c r="D9788">
        <v>1525923.9177250001</v>
      </c>
      <c r="E9788">
        <v>2.2356699999999998</v>
      </c>
      <c r="F9788">
        <v>969462.55917699996</v>
      </c>
      <c r="G9788">
        <v>1525923.9177250001</v>
      </c>
      <c r="H9788">
        <f>B9788-E9788</f>
        <v>0</v>
      </c>
      <c r="M9788">
        <v>18.2622</v>
      </c>
      <c r="N9788">
        <v>20.5307</v>
      </c>
      <c r="O9788">
        <v>20.659700000000001</v>
      </c>
      <c r="P9788">
        <v>20.664899999999999</v>
      </c>
      <c r="Q9788">
        <v>20.664999999999999</v>
      </c>
      <c r="R9788">
        <v>20.664999999999999</v>
      </c>
      <c r="S9788" s="2">
        <f t="shared" si="304"/>
        <v>2.5163441390950545E-4</v>
      </c>
      <c r="U9788">
        <v>20.664999999999999</v>
      </c>
      <c r="V9788">
        <v>20.664999999999999</v>
      </c>
      <c r="W9788" s="2">
        <f t="shared" si="305"/>
        <v>0</v>
      </c>
      <c r="X9788">
        <v>20.664999999999999</v>
      </c>
      <c r="Y9788">
        <v>20.664999999999999</v>
      </c>
      <c r="Z9788">
        <v>969462.55917699996</v>
      </c>
      <c r="AA9788">
        <v>1525923.9177250001</v>
      </c>
    </row>
    <row r="9789" spans="1:27" x14ac:dyDescent="0.25">
      <c r="A9789">
        <v>9788</v>
      </c>
      <c r="B9789">
        <v>2.0720100000000001</v>
      </c>
      <c r="C9789">
        <v>966721.58844199998</v>
      </c>
      <c r="D9789">
        <v>1514551.8104679999</v>
      </c>
      <c r="E9789">
        <v>2.0720100000000001</v>
      </c>
      <c r="F9789">
        <v>966721.58844199998</v>
      </c>
      <c r="G9789">
        <v>1514551.8104679999</v>
      </c>
      <c r="H9789">
        <f>B9789-E9789</f>
        <v>0</v>
      </c>
      <c r="M9789">
        <v>11.6236</v>
      </c>
      <c r="N9789">
        <v>18.083100000000002</v>
      </c>
      <c r="O9789">
        <v>18.355699999999999</v>
      </c>
      <c r="P9789">
        <v>18.3644</v>
      </c>
      <c r="Q9789">
        <v>18.3643</v>
      </c>
      <c r="R9789">
        <v>18.3643</v>
      </c>
      <c r="S9789" s="2">
        <f t="shared" si="304"/>
        <v>4.737426760471913E-4</v>
      </c>
      <c r="U9789">
        <v>18.3643</v>
      </c>
      <c r="V9789">
        <v>18.3642</v>
      </c>
      <c r="W9789" s="2">
        <f t="shared" si="305"/>
        <v>-5.4453774190962271E-6</v>
      </c>
      <c r="X9789">
        <v>18.3642</v>
      </c>
      <c r="Y9789">
        <v>18.3642</v>
      </c>
      <c r="Z9789">
        <v>966721.58844199998</v>
      </c>
      <c r="AA9789">
        <v>1514551.8104679999</v>
      </c>
    </row>
    <row r="9790" spans="1:27" x14ac:dyDescent="0.25">
      <c r="A9790">
        <v>9789</v>
      </c>
      <c r="B9790">
        <v>2.1221299999999998</v>
      </c>
      <c r="C9790">
        <v>966959.37184499996</v>
      </c>
      <c r="D9790">
        <v>1515986.605089</v>
      </c>
      <c r="E9790">
        <v>2.1221299999999998</v>
      </c>
      <c r="F9790">
        <v>966959.37184499996</v>
      </c>
      <c r="G9790">
        <v>1515986.605089</v>
      </c>
      <c r="H9790">
        <f>B9790-E9790</f>
        <v>0</v>
      </c>
      <c r="M9790">
        <v>13.2997</v>
      </c>
      <c r="N9790">
        <v>19.162199999999999</v>
      </c>
      <c r="O9790">
        <v>19.412400000000002</v>
      </c>
      <c r="P9790">
        <v>19.421600000000002</v>
      </c>
      <c r="Q9790">
        <v>19.421500000000002</v>
      </c>
      <c r="R9790">
        <v>19.421500000000002</v>
      </c>
      <c r="S9790" s="2">
        <f t="shared" si="304"/>
        <v>4.7369938625035397E-4</v>
      </c>
      <c r="U9790">
        <v>19.421500000000002</v>
      </c>
      <c r="V9790">
        <v>19.421500000000002</v>
      </c>
      <c r="W9790" s="2">
        <f t="shared" si="305"/>
        <v>0</v>
      </c>
      <c r="X9790">
        <v>19.421500000000002</v>
      </c>
      <c r="Y9790">
        <v>19.421500000000002</v>
      </c>
      <c r="Z9790">
        <v>966959.37184499996</v>
      </c>
      <c r="AA9790">
        <v>1515986.605089</v>
      </c>
    </row>
    <row r="9791" spans="1:27" x14ac:dyDescent="0.25">
      <c r="A9791">
        <v>9790</v>
      </c>
      <c r="B9791">
        <v>2.0989399999999998</v>
      </c>
      <c r="C9791">
        <v>966922.089423</v>
      </c>
      <c r="D9791">
        <v>1515283.3817670001</v>
      </c>
      <c r="E9791">
        <v>2.0989399999999998</v>
      </c>
      <c r="F9791">
        <v>966922.089423</v>
      </c>
      <c r="G9791">
        <v>1515283.3817670001</v>
      </c>
      <c r="H9791">
        <f>B9791-E9791</f>
        <v>0</v>
      </c>
      <c r="M9791">
        <v>12.648099999999999</v>
      </c>
      <c r="N9791">
        <v>18.582000000000001</v>
      </c>
      <c r="O9791">
        <v>18.838799999999999</v>
      </c>
      <c r="P9791">
        <v>18.8475</v>
      </c>
      <c r="Q9791">
        <v>18.8474</v>
      </c>
      <c r="R9791">
        <v>18.8474</v>
      </c>
      <c r="S9791" s="2">
        <f t="shared" si="304"/>
        <v>4.6159968165544713E-4</v>
      </c>
      <c r="U9791">
        <v>18.8474</v>
      </c>
      <c r="V9791">
        <v>18.8474</v>
      </c>
      <c r="W9791" s="2">
        <f t="shared" si="305"/>
        <v>0</v>
      </c>
      <c r="X9791">
        <v>18.8474</v>
      </c>
      <c r="Y9791">
        <v>18.8474</v>
      </c>
      <c r="Z9791">
        <v>966922.089423</v>
      </c>
      <c r="AA9791">
        <v>1515283.3817670001</v>
      </c>
    </row>
    <row r="9792" spans="1:27" x14ac:dyDescent="0.25">
      <c r="A9792">
        <v>9791</v>
      </c>
      <c r="B9792">
        <v>2.4391799999999999</v>
      </c>
      <c r="C9792">
        <v>972563.98424999998</v>
      </c>
      <c r="D9792">
        <v>1533491.9466629999</v>
      </c>
      <c r="E9792">
        <v>2.4391799999999999</v>
      </c>
      <c r="F9792">
        <v>972563.98424999998</v>
      </c>
      <c r="G9792">
        <v>1533491.9466629999</v>
      </c>
      <c r="H9792">
        <f>B9792-E9792</f>
        <v>0</v>
      </c>
      <c r="M9792">
        <v>20.256900000000002</v>
      </c>
      <c r="N9792">
        <v>22.0549</v>
      </c>
      <c r="O9792">
        <v>22.1206</v>
      </c>
      <c r="P9792">
        <v>22.123100000000001</v>
      </c>
      <c r="Q9792">
        <v>22.123100000000001</v>
      </c>
      <c r="R9792">
        <v>22.123100000000001</v>
      </c>
      <c r="S9792" s="2">
        <f t="shared" si="304"/>
        <v>1.1300405458553633E-4</v>
      </c>
      <c r="U9792">
        <v>22.123100000000001</v>
      </c>
      <c r="V9792">
        <v>22.123100000000001</v>
      </c>
      <c r="W9792" s="2">
        <f t="shared" si="305"/>
        <v>0</v>
      </c>
      <c r="X9792">
        <v>22.123100000000001</v>
      </c>
      <c r="Y9792">
        <v>22.123100000000001</v>
      </c>
      <c r="Z9792">
        <v>972563.98424999998</v>
      </c>
      <c r="AA9792">
        <v>1533491.9466629999</v>
      </c>
    </row>
    <row r="9793" spans="1:27" x14ac:dyDescent="0.25">
      <c r="A9793">
        <v>9792</v>
      </c>
      <c r="B9793">
        <v>2.4309599999999998</v>
      </c>
      <c r="C9793">
        <v>993334.951398</v>
      </c>
      <c r="D9793">
        <v>1533160.610543</v>
      </c>
      <c r="E9793">
        <v>2.4309599999999998</v>
      </c>
      <c r="F9793">
        <v>993334.951398</v>
      </c>
      <c r="G9793">
        <v>1533160.610543</v>
      </c>
      <c r="H9793">
        <f>B9793-E9793</f>
        <v>0</v>
      </c>
      <c r="M9793">
        <v>21.613700000000001</v>
      </c>
      <c r="N9793">
        <v>21.822500000000002</v>
      </c>
      <c r="O9793">
        <v>21.824999999999999</v>
      </c>
      <c r="P9793">
        <v>21.825600000000001</v>
      </c>
      <c r="Q9793">
        <v>21.825700000000001</v>
      </c>
      <c r="R9793">
        <v>21.825700000000001</v>
      </c>
      <c r="S9793" s="2">
        <f t="shared" si="304"/>
        <v>2.7490653178018213E-5</v>
      </c>
      <c r="U9793">
        <v>21.825700000000001</v>
      </c>
      <c r="V9793">
        <v>21.825700000000001</v>
      </c>
      <c r="W9793" s="2">
        <f t="shared" si="305"/>
        <v>0</v>
      </c>
      <c r="X9793">
        <v>21.825700000000001</v>
      </c>
      <c r="Y9793">
        <v>21.825700000000001</v>
      </c>
      <c r="Z9793">
        <v>993334.951398</v>
      </c>
      <c r="AA9793">
        <v>1533160.610543</v>
      </c>
    </row>
    <row r="9794" spans="1:27" x14ac:dyDescent="0.25">
      <c r="A9794">
        <v>9793</v>
      </c>
      <c r="B9794">
        <v>2.4023400000000001</v>
      </c>
      <c r="C9794">
        <v>997052.98314400006</v>
      </c>
      <c r="D9794">
        <v>1531579.606384</v>
      </c>
      <c r="E9794">
        <v>2.4023400000000001</v>
      </c>
      <c r="F9794">
        <v>997052.98314400006</v>
      </c>
      <c r="G9794">
        <v>1531579.606384</v>
      </c>
      <c r="H9794">
        <f>B9794-E9794</f>
        <v>0</v>
      </c>
      <c r="M9794">
        <v>21.365300000000001</v>
      </c>
      <c r="N9794">
        <v>21.485900000000001</v>
      </c>
      <c r="O9794">
        <v>21.487200000000001</v>
      </c>
      <c r="P9794">
        <v>21.4879</v>
      </c>
      <c r="Q9794">
        <v>21.488</v>
      </c>
      <c r="R9794">
        <v>21.488</v>
      </c>
      <c r="S9794" s="2">
        <f t="shared" si="304"/>
        <v>3.2576473270927759E-5</v>
      </c>
      <c r="U9794">
        <v>21.488</v>
      </c>
      <c r="V9794">
        <v>21.488</v>
      </c>
      <c r="W9794" s="2">
        <f t="shared" si="305"/>
        <v>0</v>
      </c>
      <c r="X9794">
        <v>21.488</v>
      </c>
      <c r="Y9794">
        <v>21.488</v>
      </c>
      <c r="Z9794">
        <v>997052.98314400006</v>
      </c>
      <c r="AA9794">
        <v>1531579.606384</v>
      </c>
    </row>
    <row r="9795" spans="1:27" x14ac:dyDescent="0.25">
      <c r="A9795">
        <v>9794</v>
      </c>
      <c r="B9795">
        <v>2.39716</v>
      </c>
      <c r="C9795">
        <v>998731.982892</v>
      </c>
      <c r="D9795">
        <v>1531100.4149239999</v>
      </c>
      <c r="E9795">
        <v>2.39716</v>
      </c>
      <c r="F9795">
        <v>998731.982892</v>
      </c>
      <c r="G9795">
        <v>1531100.4149239999</v>
      </c>
      <c r="H9795">
        <f>B9795-E9795</f>
        <v>0</v>
      </c>
      <c r="M9795">
        <v>21.332699999999999</v>
      </c>
      <c r="N9795">
        <v>21.421700000000001</v>
      </c>
      <c r="O9795">
        <v>21.422599999999999</v>
      </c>
      <c r="P9795">
        <v>21.423200000000001</v>
      </c>
      <c r="Q9795">
        <v>21.423300000000001</v>
      </c>
      <c r="R9795">
        <v>21.423300000000001</v>
      </c>
      <c r="S9795" s="2">
        <f t="shared" ref="S9795:S9858" si="306">(P9795-O9795)/P9795</f>
        <v>2.8007020426554126E-5</v>
      </c>
      <c r="U9795">
        <v>21.423300000000001</v>
      </c>
      <c r="V9795">
        <v>21.423300000000001</v>
      </c>
      <c r="W9795" s="2">
        <f t="shared" ref="W9795:W9858" si="307">(V9795-U9795)/V9795</f>
        <v>0</v>
      </c>
      <c r="X9795">
        <v>21.423300000000001</v>
      </c>
      <c r="Y9795">
        <v>21.423300000000001</v>
      </c>
      <c r="Z9795">
        <v>998731.982892</v>
      </c>
      <c r="AA9795">
        <v>1531100.4149239999</v>
      </c>
    </row>
    <row r="9796" spans="1:27" x14ac:dyDescent="0.25">
      <c r="A9796">
        <v>9795</v>
      </c>
      <c r="B9796">
        <v>2.33562</v>
      </c>
      <c r="C9796">
        <v>1007854.346576</v>
      </c>
      <c r="D9796">
        <v>1517192.2748420001</v>
      </c>
      <c r="E9796">
        <v>2.33562</v>
      </c>
      <c r="F9796">
        <v>1007854.346576</v>
      </c>
      <c r="G9796">
        <v>1517192.2748420001</v>
      </c>
      <c r="H9796">
        <f>B9796-E9796</f>
        <v>0</v>
      </c>
      <c r="M9796">
        <v>20.557300000000001</v>
      </c>
      <c r="N9796">
        <v>20.6479</v>
      </c>
      <c r="O9796">
        <v>20.648399999999999</v>
      </c>
      <c r="P9796">
        <v>20.648599999999998</v>
      </c>
      <c r="Q9796">
        <v>20.648599999999998</v>
      </c>
      <c r="R9796">
        <v>20.648599999999998</v>
      </c>
      <c r="S9796" s="2">
        <f t="shared" si="306"/>
        <v>9.6858866944748747E-6</v>
      </c>
      <c r="U9796">
        <v>20.648599999999998</v>
      </c>
      <c r="V9796">
        <v>20.648599999999998</v>
      </c>
      <c r="W9796" s="2">
        <f t="shared" si="307"/>
        <v>0</v>
      </c>
      <c r="X9796">
        <v>20.648599999999998</v>
      </c>
      <c r="Y9796">
        <v>20.648599999999998</v>
      </c>
      <c r="Z9796">
        <v>1007854.346576</v>
      </c>
      <c r="AA9796">
        <v>1517192.2748420001</v>
      </c>
    </row>
    <row r="9797" spans="1:27" x14ac:dyDescent="0.25">
      <c r="A9797">
        <v>9796</v>
      </c>
      <c r="B9797">
        <v>2.3365999999999998</v>
      </c>
      <c r="C9797">
        <v>1008131.583611</v>
      </c>
      <c r="D9797">
        <v>1514578.799721</v>
      </c>
      <c r="E9797">
        <v>2.3365999999999998</v>
      </c>
      <c r="F9797">
        <v>1008131.583611</v>
      </c>
      <c r="G9797">
        <v>1514578.799721</v>
      </c>
      <c r="H9797">
        <f>B9797-E9797</f>
        <v>0</v>
      </c>
      <c r="M9797">
        <v>20.516500000000001</v>
      </c>
      <c r="N9797">
        <v>20.663</v>
      </c>
      <c r="O9797">
        <v>20.663699999999999</v>
      </c>
      <c r="P9797">
        <v>20.664000000000001</v>
      </c>
      <c r="Q9797">
        <v>20.664000000000001</v>
      </c>
      <c r="R9797">
        <v>20.664000000000001</v>
      </c>
      <c r="S9797" s="2">
        <f t="shared" si="306"/>
        <v>1.4518002323018463E-5</v>
      </c>
      <c r="U9797">
        <v>20.664000000000001</v>
      </c>
      <c r="V9797">
        <v>20.664000000000001</v>
      </c>
      <c r="W9797" s="2">
        <f t="shared" si="307"/>
        <v>0</v>
      </c>
      <c r="X9797">
        <v>20.664000000000001</v>
      </c>
      <c r="Y9797">
        <v>20.664000000000001</v>
      </c>
      <c r="Z9797">
        <v>1008131.583611</v>
      </c>
      <c r="AA9797">
        <v>1514578.799721</v>
      </c>
    </row>
    <row r="9798" spans="1:27" x14ac:dyDescent="0.25">
      <c r="A9798">
        <v>9797</v>
      </c>
      <c r="B9798">
        <v>2.3327200000000001</v>
      </c>
      <c r="C9798">
        <v>1007821.917933</v>
      </c>
      <c r="D9798">
        <v>1516281.9001249999</v>
      </c>
      <c r="E9798">
        <v>2.3327200000000001</v>
      </c>
      <c r="F9798">
        <v>1007821.917933</v>
      </c>
      <c r="G9798">
        <v>1516281.9001249999</v>
      </c>
      <c r="H9798">
        <f>B9798-E9798</f>
        <v>0</v>
      </c>
      <c r="M9798">
        <v>20.496300000000002</v>
      </c>
      <c r="N9798">
        <v>20.6099</v>
      </c>
      <c r="O9798">
        <v>20.610499999999998</v>
      </c>
      <c r="P9798">
        <v>20.610700000000001</v>
      </c>
      <c r="Q9798">
        <v>20.610700000000001</v>
      </c>
      <c r="R9798">
        <v>20.610700000000001</v>
      </c>
      <c r="S9798" s="2">
        <f t="shared" si="306"/>
        <v>9.7036975941179386E-6</v>
      </c>
      <c r="U9798">
        <v>20.610700000000001</v>
      </c>
      <c r="V9798">
        <v>20.610700000000001</v>
      </c>
      <c r="W9798" s="2">
        <f t="shared" si="307"/>
        <v>0</v>
      </c>
      <c r="X9798">
        <v>20.610700000000001</v>
      </c>
      <c r="Y9798">
        <v>20.610700000000001</v>
      </c>
      <c r="Z9798">
        <v>1007821.917933</v>
      </c>
      <c r="AA9798">
        <v>1516281.9001249999</v>
      </c>
    </row>
    <row r="9799" spans="1:27" x14ac:dyDescent="0.25">
      <c r="A9799">
        <v>9798</v>
      </c>
      <c r="B9799">
        <v>2.35684</v>
      </c>
      <c r="C9799">
        <v>1005115.917665</v>
      </c>
      <c r="D9799">
        <v>1526968.646493</v>
      </c>
      <c r="E9799">
        <v>2.35684</v>
      </c>
      <c r="F9799">
        <v>1005115.917665</v>
      </c>
      <c r="G9799">
        <v>1526968.646493</v>
      </c>
      <c r="H9799">
        <f>B9799-E9799</f>
        <v>0</v>
      </c>
      <c r="M9799">
        <v>20.886600000000001</v>
      </c>
      <c r="N9799">
        <v>20.9145</v>
      </c>
      <c r="O9799">
        <v>20.915099999999999</v>
      </c>
      <c r="P9799">
        <v>20.915299999999998</v>
      </c>
      <c r="Q9799">
        <v>20.915299999999998</v>
      </c>
      <c r="R9799">
        <v>20.915299999999998</v>
      </c>
      <c r="S9799" s="2">
        <f t="shared" si="306"/>
        <v>9.562377780836703E-6</v>
      </c>
      <c r="U9799">
        <v>20.915299999999998</v>
      </c>
      <c r="V9799">
        <v>20.915299999999998</v>
      </c>
      <c r="W9799" s="2">
        <f t="shared" si="307"/>
        <v>0</v>
      </c>
      <c r="X9799">
        <v>20.915299999999998</v>
      </c>
      <c r="Y9799">
        <v>20.915299999999998</v>
      </c>
      <c r="Z9799">
        <v>1005115.917665</v>
      </c>
      <c r="AA9799">
        <v>1526968.646493</v>
      </c>
    </row>
    <row r="9800" spans="1:27" x14ac:dyDescent="0.25">
      <c r="A9800">
        <v>9799</v>
      </c>
      <c r="B9800">
        <v>2.34612</v>
      </c>
      <c r="C9800">
        <v>1005786.269735</v>
      </c>
      <c r="D9800">
        <v>1525237.999848</v>
      </c>
      <c r="E9800">
        <v>2.34612</v>
      </c>
      <c r="F9800">
        <v>1005786.269735</v>
      </c>
      <c r="G9800">
        <v>1525237.999848</v>
      </c>
      <c r="H9800">
        <f>B9800-E9800</f>
        <v>0</v>
      </c>
      <c r="M9800">
        <v>20.75</v>
      </c>
      <c r="N9800">
        <v>20.778199999999998</v>
      </c>
      <c r="O9800">
        <v>20.7788</v>
      </c>
      <c r="P9800">
        <v>20.779</v>
      </c>
      <c r="Q9800">
        <v>20.779</v>
      </c>
      <c r="R9800">
        <v>20.779</v>
      </c>
      <c r="S9800" s="2">
        <f t="shared" si="306"/>
        <v>9.625102266689151E-6</v>
      </c>
      <c r="U9800">
        <v>20.779</v>
      </c>
      <c r="V9800">
        <v>20.779</v>
      </c>
      <c r="W9800" s="2">
        <f t="shared" si="307"/>
        <v>0</v>
      </c>
      <c r="X9800">
        <v>20.779</v>
      </c>
      <c r="Y9800">
        <v>20.779</v>
      </c>
      <c r="Z9800">
        <v>1005786.269735</v>
      </c>
      <c r="AA9800">
        <v>1525237.999848</v>
      </c>
    </row>
    <row r="9801" spans="1:27" x14ac:dyDescent="0.25">
      <c r="A9801">
        <v>9800</v>
      </c>
      <c r="B9801">
        <v>2.3587199999999999</v>
      </c>
      <c r="C9801">
        <v>1004051.5016749999</v>
      </c>
      <c r="D9801">
        <v>1527460.145881</v>
      </c>
      <c r="E9801">
        <v>2.3587199999999999</v>
      </c>
      <c r="F9801">
        <v>1004051.5016749999</v>
      </c>
      <c r="G9801">
        <v>1527460.145881</v>
      </c>
      <c r="H9801">
        <f>B9801-E9801</f>
        <v>0</v>
      </c>
      <c r="M9801">
        <v>20.9011</v>
      </c>
      <c r="N9801">
        <v>20.938700000000001</v>
      </c>
      <c r="O9801">
        <v>20.9392</v>
      </c>
      <c r="P9801">
        <v>20.939399999999999</v>
      </c>
      <c r="Q9801">
        <v>20.939499999999999</v>
      </c>
      <c r="R9801">
        <v>20.939499999999999</v>
      </c>
      <c r="S9801" s="2">
        <f t="shared" si="306"/>
        <v>9.5513720545733822E-6</v>
      </c>
      <c r="U9801">
        <v>20.939499999999999</v>
      </c>
      <c r="V9801">
        <v>20.939499999999999</v>
      </c>
      <c r="W9801" s="2">
        <f t="shared" si="307"/>
        <v>0</v>
      </c>
      <c r="X9801">
        <v>20.939499999999999</v>
      </c>
      <c r="Y9801">
        <v>20.939499999999999</v>
      </c>
      <c r="Z9801">
        <v>1004051.5016749999</v>
      </c>
      <c r="AA9801">
        <v>1527460.145881</v>
      </c>
    </row>
    <row r="9802" spans="1:27" x14ac:dyDescent="0.25">
      <c r="A9802">
        <v>9801</v>
      </c>
      <c r="B9802">
        <v>2.3435700000000002</v>
      </c>
      <c r="C9802">
        <v>1005978.910313</v>
      </c>
      <c r="D9802">
        <v>1524369.3917179999</v>
      </c>
      <c r="E9802">
        <v>2.3435700000000002</v>
      </c>
      <c r="F9802">
        <v>1005978.910313</v>
      </c>
      <c r="G9802">
        <v>1524369.3917179999</v>
      </c>
      <c r="H9802">
        <f>B9802-E9802</f>
        <v>0</v>
      </c>
      <c r="M9802">
        <v>20.714700000000001</v>
      </c>
      <c r="N9802">
        <v>20.745699999999999</v>
      </c>
      <c r="O9802">
        <v>20.746300000000002</v>
      </c>
      <c r="P9802">
        <v>20.746500000000001</v>
      </c>
      <c r="Q9802">
        <v>20.746500000000001</v>
      </c>
      <c r="R9802">
        <v>20.746500000000001</v>
      </c>
      <c r="S9802" s="2">
        <f t="shared" si="306"/>
        <v>9.6401802713486072E-6</v>
      </c>
      <c r="U9802">
        <v>20.746500000000001</v>
      </c>
      <c r="V9802">
        <v>20.746500000000001</v>
      </c>
      <c r="W9802" s="2">
        <f t="shared" si="307"/>
        <v>0</v>
      </c>
      <c r="X9802">
        <v>20.746500000000001</v>
      </c>
      <c r="Y9802">
        <v>20.746500000000001</v>
      </c>
      <c r="Z9802">
        <v>1005978.910313</v>
      </c>
      <c r="AA9802">
        <v>1524369.3917179999</v>
      </c>
    </row>
    <row r="9803" spans="1:27" x14ac:dyDescent="0.25">
      <c r="A9803">
        <v>9802</v>
      </c>
      <c r="B9803">
        <v>2.3405</v>
      </c>
      <c r="C9803">
        <v>1006665.954945</v>
      </c>
      <c r="D9803">
        <v>1522965.967741</v>
      </c>
      <c r="E9803">
        <v>2.3405</v>
      </c>
      <c r="F9803">
        <v>1006665.954945</v>
      </c>
      <c r="G9803">
        <v>1522965.967741</v>
      </c>
      <c r="H9803">
        <f>B9803-E9803</f>
        <v>0</v>
      </c>
      <c r="M9803">
        <v>20.6753</v>
      </c>
      <c r="N9803">
        <v>20.7058</v>
      </c>
      <c r="O9803">
        <v>20.706399999999999</v>
      </c>
      <c r="P9803">
        <v>20.706499999999998</v>
      </c>
      <c r="Q9803">
        <v>20.706600000000002</v>
      </c>
      <c r="R9803">
        <v>20.706600000000002</v>
      </c>
      <c r="S9803" s="2">
        <f t="shared" si="306"/>
        <v>4.8294013956857485E-6</v>
      </c>
      <c r="U9803">
        <v>20.706600000000002</v>
      </c>
      <c r="V9803">
        <v>20.706600000000002</v>
      </c>
      <c r="W9803" s="2">
        <f t="shared" si="307"/>
        <v>0</v>
      </c>
      <c r="X9803">
        <v>20.706600000000002</v>
      </c>
      <c r="Y9803">
        <v>20.706600000000002</v>
      </c>
      <c r="Z9803">
        <v>1006665.954945</v>
      </c>
      <c r="AA9803">
        <v>1522965.967741</v>
      </c>
    </row>
    <row r="9804" spans="1:27" x14ac:dyDescent="0.25">
      <c r="A9804">
        <v>9803</v>
      </c>
      <c r="B9804">
        <v>2.3365499999999999</v>
      </c>
      <c r="C9804">
        <v>1006721.366861</v>
      </c>
      <c r="D9804">
        <v>1521462.2716109999</v>
      </c>
      <c r="E9804">
        <v>2.3365499999999999</v>
      </c>
      <c r="F9804">
        <v>1006721.366861</v>
      </c>
      <c r="G9804">
        <v>1521462.2716109999</v>
      </c>
      <c r="H9804">
        <f>B9804-E9804</f>
        <v>0</v>
      </c>
      <c r="M9804">
        <v>20.6129</v>
      </c>
      <c r="N9804">
        <v>20.655999999999999</v>
      </c>
      <c r="O9804">
        <v>20.656600000000001</v>
      </c>
      <c r="P9804">
        <v>20.6568</v>
      </c>
      <c r="Q9804">
        <v>20.6568</v>
      </c>
      <c r="R9804">
        <v>20.6568</v>
      </c>
      <c r="S9804" s="2">
        <f t="shared" si="306"/>
        <v>9.6820417489414568E-6</v>
      </c>
      <c r="U9804">
        <v>20.6568</v>
      </c>
      <c r="V9804">
        <v>20.6568</v>
      </c>
      <c r="W9804" s="2">
        <f t="shared" si="307"/>
        <v>0</v>
      </c>
      <c r="X9804">
        <v>20.6568</v>
      </c>
      <c r="Y9804">
        <v>20.6568</v>
      </c>
      <c r="Z9804">
        <v>1006721.366861</v>
      </c>
      <c r="AA9804">
        <v>1521462.2716109999</v>
      </c>
    </row>
    <row r="9805" spans="1:27" x14ac:dyDescent="0.25">
      <c r="A9805">
        <v>9804</v>
      </c>
      <c r="B9805">
        <v>2.3346</v>
      </c>
      <c r="C9805">
        <v>1006903.614868</v>
      </c>
      <c r="D9805">
        <v>1519868.5032279999</v>
      </c>
      <c r="E9805">
        <v>2.3346</v>
      </c>
      <c r="F9805">
        <v>1006903.614868</v>
      </c>
      <c r="G9805">
        <v>1519868.5032279999</v>
      </c>
      <c r="H9805">
        <f>B9805-E9805</f>
        <v>0</v>
      </c>
      <c r="M9805">
        <v>20.5718</v>
      </c>
      <c r="N9805">
        <v>20.632300000000001</v>
      </c>
      <c r="O9805">
        <v>20.6328</v>
      </c>
      <c r="P9805">
        <v>20.632999999999999</v>
      </c>
      <c r="Q9805">
        <v>20.632999999999999</v>
      </c>
      <c r="R9805">
        <v>20.632999999999999</v>
      </c>
      <c r="S9805" s="2">
        <f t="shared" si="306"/>
        <v>9.6932099064379346E-6</v>
      </c>
      <c r="U9805">
        <v>20.632999999999999</v>
      </c>
      <c r="V9805">
        <v>20.632999999999999</v>
      </c>
      <c r="W9805" s="2">
        <f t="shared" si="307"/>
        <v>0</v>
      </c>
      <c r="X9805">
        <v>20.632999999999999</v>
      </c>
      <c r="Y9805">
        <v>20.632999999999999</v>
      </c>
      <c r="Z9805">
        <v>1006903.614868</v>
      </c>
      <c r="AA9805">
        <v>1519868.5032279999</v>
      </c>
    </row>
    <row r="9806" spans="1:27" x14ac:dyDescent="0.25">
      <c r="A9806">
        <v>9805</v>
      </c>
      <c r="B9806">
        <v>2.3332099999999998</v>
      </c>
      <c r="C9806">
        <v>1007251.882373</v>
      </c>
      <c r="D9806">
        <v>1519024.4496540001</v>
      </c>
      <c r="E9806">
        <v>2.3332099999999998</v>
      </c>
      <c r="F9806">
        <v>1007251.882373</v>
      </c>
      <c r="G9806">
        <v>1519024.4496540001</v>
      </c>
      <c r="H9806">
        <f>B9806-E9806</f>
        <v>0</v>
      </c>
      <c r="M9806">
        <v>20.544</v>
      </c>
      <c r="N9806">
        <v>20.614100000000001</v>
      </c>
      <c r="O9806">
        <v>20.614599999999999</v>
      </c>
      <c r="P9806">
        <v>20.614799999999999</v>
      </c>
      <c r="Q9806">
        <v>20.614799999999999</v>
      </c>
      <c r="R9806">
        <v>20.614799999999999</v>
      </c>
      <c r="S9806" s="2">
        <f t="shared" si="306"/>
        <v>9.7017676620454177E-6</v>
      </c>
      <c r="U9806">
        <v>20.614799999999999</v>
      </c>
      <c r="V9806">
        <v>20.614799999999999</v>
      </c>
      <c r="W9806" s="2">
        <f t="shared" si="307"/>
        <v>0</v>
      </c>
      <c r="X9806">
        <v>20.614799999999999</v>
      </c>
      <c r="Y9806">
        <v>20.614799999999999</v>
      </c>
      <c r="Z9806">
        <v>1007251.882373</v>
      </c>
      <c r="AA9806">
        <v>1519024.4496540001</v>
      </c>
    </row>
    <row r="9807" spans="1:27" x14ac:dyDescent="0.25">
      <c r="A9807">
        <v>9806</v>
      </c>
      <c r="B9807">
        <v>2.4058199999999998</v>
      </c>
      <c r="C9807">
        <v>994450.88707599998</v>
      </c>
      <c r="D9807">
        <v>1531431.4274599999</v>
      </c>
      <c r="E9807">
        <v>2.4058199999999998</v>
      </c>
      <c r="F9807">
        <v>994450.88707599998</v>
      </c>
      <c r="G9807">
        <v>1531431.4274599999</v>
      </c>
      <c r="H9807">
        <f>B9807-E9807</f>
        <v>0</v>
      </c>
      <c r="M9807">
        <v>21.310600000000001</v>
      </c>
      <c r="N9807">
        <v>21.533200000000001</v>
      </c>
      <c r="O9807">
        <v>21.535499999999999</v>
      </c>
      <c r="P9807">
        <v>21.536200000000001</v>
      </c>
      <c r="Q9807">
        <v>21.536300000000001</v>
      </c>
      <c r="R9807">
        <v>21.536300000000001</v>
      </c>
      <c r="S9807" s="2">
        <f t="shared" si="306"/>
        <v>3.2503412858439341E-5</v>
      </c>
      <c r="U9807">
        <v>21.536300000000001</v>
      </c>
      <c r="V9807">
        <v>21.536300000000001</v>
      </c>
      <c r="W9807" s="2">
        <f t="shared" si="307"/>
        <v>0</v>
      </c>
      <c r="X9807">
        <v>21.536300000000001</v>
      </c>
      <c r="Y9807">
        <v>21.536300000000001</v>
      </c>
      <c r="Z9807">
        <v>994450.88707599998</v>
      </c>
      <c r="AA9807">
        <v>1531431.4274599999</v>
      </c>
    </row>
    <row r="9808" spans="1:27" x14ac:dyDescent="0.25">
      <c r="A9808">
        <v>9807</v>
      </c>
      <c r="B9808">
        <v>2.2355</v>
      </c>
      <c r="C9808">
        <v>968533.50549000001</v>
      </c>
      <c r="D9808">
        <v>1523946.2546310001</v>
      </c>
      <c r="E9808">
        <v>2.2355</v>
      </c>
      <c r="F9808">
        <v>968533.50549000001</v>
      </c>
      <c r="G9808">
        <v>1523946.2546310001</v>
      </c>
      <c r="H9808">
        <f>B9808-E9808</f>
        <v>0</v>
      </c>
      <c r="M9808">
        <v>18.071400000000001</v>
      </c>
      <c r="N9808">
        <v>20.721800000000002</v>
      </c>
      <c r="O9808">
        <v>20.874099999999999</v>
      </c>
      <c r="P9808">
        <v>20.880400000000002</v>
      </c>
      <c r="Q9808">
        <v>20.880500000000001</v>
      </c>
      <c r="R9808">
        <v>20.880500000000001</v>
      </c>
      <c r="S9808" s="2">
        <f t="shared" si="306"/>
        <v>3.0171835788601176E-4</v>
      </c>
      <c r="U9808">
        <v>20.880400000000002</v>
      </c>
      <c r="V9808">
        <v>20.880400000000002</v>
      </c>
      <c r="W9808" s="2">
        <f t="shared" si="307"/>
        <v>0</v>
      </c>
      <c r="X9808">
        <v>20.880400000000002</v>
      </c>
      <c r="Y9808">
        <v>20.880400000000002</v>
      </c>
      <c r="Z9808">
        <v>968533.50549000001</v>
      </c>
      <c r="AA9808">
        <v>1523946.2546310001</v>
      </c>
    </row>
    <row r="9809" spans="1:27" x14ac:dyDescent="0.25">
      <c r="A9809">
        <v>9808</v>
      </c>
      <c r="B9809">
        <v>2.21679</v>
      </c>
      <c r="C9809">
        <v>967995.96434499999</v>
      </c>
      <c r="D9809">
        <v>1522041.8075689999</v>
      </c>
      <c r="E9809">
        <v>2.21679</v>
      </c>
      <c r="F9809">
        <v>967995.96434499999</v>
      </c>
      <c r="G9809">
        <v>1522041.8075689999</v>
      </c>
      <c r="H9809">
        <f>B9809-E9809</f>
        <v>0</v>
      </c>
      <c r="M9809">
        <v>17.5564</v>
      </c>
      <c r="N9809">
        <v>20.634599999999999</v>
      </c>
      <c r="O9809">
        <v>20.802900000000001</v>
      </c>
      <c r="P9809">
        <v>20.809699999999999</v>
      </c>
      <c r="Q9809">
        <v>20.809799999999999</v>
      </c>
      <c r="R9809">
        <v>20.809799999999999</v>
      </c>
      <c r="S9809" s="2">
        <f t="shared" si="306"/>
        <v>3.2677068866914769E-4</v>
      </c>
      <c r="U9809">
        <v>20.809799999999999</v>
      </c>
      <c r="V9809">
        <v>20.809799999999999</v>
      </c>
      <c r="W9809" s="2">
        <f t="shared" si="307"/>
        <v>0</v>
      </c>
      <c r="X9809">
        <v>20.809799999999999</v>
      </c>
      <c r="Y9809">
        <v>20.809799999999999</v>
      </c>
      <c r="Z9809">
        <v>967995.96434499999</v>
      </c>
      <c r="AA9809">
        <v>1522041.8075689999</v>
      </c>
    </row>
    <row r="9810" spans="1:27" x14ac:dyDescent="0.25">
      <c r="A9810">
        <v>9809</v>
      </c>
      <c r="B9810">
        <v>2.2129400000000001</v>
      </c>
      <c r="C9810">
        <v>967935.83449799998</v>
      </c>
      <c r="D9810">
        <v>1521515.244926</v>
      </c>
      <c r="E9810">
        <v>2.2129400000000001</v>
      </c>
      <c r="F9810">
        <v>967935.83449799998</v>
      </c>
      <c r="G9810">
        <v>1521515.244926</v>
      </c>
      <c r="H9810">
        <f>B9810-E9810</f>
        <v>0</v>
      </c>
      <c r="M9810">
        <v>17.373200000000001</v>
      </c>
      <c r="N9810">
        <v>20.621600000000001</v>
      </c>
      <c r="O9810">
        <v>20.794799999999999</v>
      </c>
      <c r="P9810">
        <v>20.8019</v>
      </c>
      <c r="Q9810">
        <v>20.802</v>
      </c>
      <c r="R9810">
        <v>20.8019</v>
      </c>
      <c r="S9810" s="2">
        <f t="shared" si="306"/>
        <v>3.4131497603590136E-4</v>
      </c>
      <c r="U9810">
        <v>20.8019</v>
      </c>
      <c r="V9810">
        <v>20.8019</v>
      </c>
      <c r="W9810" s="2">
        <f t="shared" si="307"/>
        <v>0</v>
      </c>
      <c r="X9810">
        <v>20.8019</v>
      </c>
      <c r="Y9810">
        <v>20.8019</v>
      </c>
      <c r="Z9810">
        <v>967935.83449799998</v>
      </c>
      <c r="AA9810">
        <v>1521515.244926</v>
      </c>
    </row>
    <row r="9811" spans="1:27" x14ac:dyDescent="0.25">
      <c r="A9811">
        <v>9810</v>
      </c>
      <c r="B9811">
        <v>2.2313900000000002</v>
      </c>
      <c r="C9811">
        <v>968798.90701299999</v>
      </c>
      <c r="D9811">
        <v>1524467.26239</v>
      </c>
      <c r="E9811">
        <v>2.2313900000000002</v>
      </c>
      <c r="F9811">
        <v>968798.90701299999</v>
      </c>
      <c r="G9811">
        <v>1524467.26239</v>
      </c>
      <c r="H9811">
        <f>B9811-E9811</f>
        <v>0</v>
      </c>
      <c r="M9811">
        <v>18.042200000000001</v>
      </c>
      <c r="N9811">
        <v>20.613600000000002</v>
      </c>
      <c r="O9811">
        <v>20.759799999999998</v>
      </c>
      <c r="P9811">
        <v>20.765699999999999</v>
      </c>
      <c r="Q9811">
        <v>20.765799999999999</v>
      </c>
      <c r="R9811">
        <v>20.765799999999999</v>
      </c>
      <c r="S9811" s="2">
        <f t="shared" si="306"/>
        <v>2.8412237487782549E-4</v>
      </c>
      <c r="U9811">
        <v>20.765799999999999</v>
      </c>
      <c r="V9811">
        <v>20.765799999999999</v>
      </c>
      <c r="W9811" s="2">
        <f t="shared" si="307"/>
        <v>0</v>
      </c>
      <c r="X9811">
        <v>20.765799999999999</v>
      </c>
      <c r="Y9811">
        <v>20.765799999999999</v>
      </c>
      <c r="Z9811">
        <v>968798.90701299999</v>
      </c>
      <c r="AA9811">
        <v>1524467.26239</v>
      </c>
    </row>
    <row r="9812" spans="1:27" x14ac:dyDescent="0.25">
      <c r="A9812">
        <v>9811</v>
      </c>
      <c r="B9812">
        <v>2.23678</v>
      </c>
      <c r="C9812">
        <v>969777.37771000003</v>
      </c>
      <c r="D9812">
        <v>1526703.7783029999</v>
      </c>
      <c r="E9812">
        <v>2.23678</v>
      </c>
      <c r="F9812">
        <v>969777.37771000003</v>
      </c>
      <c r="G9812">
        <v>1526703.7783029999</v>
      </c>
      <c r="H9812">
        <f>B9812-E9812</f>
        <v>0</v>
      </c>
      <c r="M9812">
        <v>18.251100000000001</v>
      </c>
      <c r="N9812">
        <v>20.4603</v>
      </c>
      <c r="O9812">
        <v>20.5823</v>
      </c>
      <c r="P9812">
        <v>20.5871</v>
      </c>
      <c r="Q9812">
        <v>20.587199999999999</v>
      </c>
      <c r="R9812">
        <v>20.587199999999999</v>
      </c>
      <c r="S9812" s="2">
        <f t="shared" si="306"/>
        <v>2.3315571401506146E-4</v>
      </c>
      <c r="U9812">
        <v>20.587199999999999</v>
      </c>
      <c r="V9812">
        <v>20.587199999999999</v>
      </c>
      <c r="W9812" s="2">
        <f t="shared" si="307"/>
        <v>0</v>
      </c>
      <c r="X9812">
        <v>20.587199999999999</v>
      </c>
      <c r="Y9812">
        <v>20.587199999999999</v>
      </c>
      <c r="Z9812">
        <v>969777.37771000003</v>
      </c>
      <c r="AA9812">
        <v>1526703.7783029999</v>
      </c>
    </row>
    <row r="9813" spans="1:27" x14ac:dyDescent="0.25">
      <c r="A9813">
        <v>9812</v>
      </c>
      <c r="B9813">
        <v>2.2289699999999999</v>
      </c>
      <c r="C9813">
        <v>969321.21659800003</v>
      </c>
      <c r="D9813">
        <v>1525438.185425</v>
      </c>
      <c r="E9813">
        <v>2.2289699999999999</v>
      </c>
      <c r="F9813">
        <v>969321.21659800003</v>
      </c>
      <c r="G9813">
        <v>1525438.185425</v>
      </c>
      <c r="H9813">
        <f>B9813-E9813</f>
        <v>0</v>
      </c>
      <c r="M9813">
        <v>18.116299999999999</v>
      </c>
      <c r="N9813">
        <v>20.4542</v>
      </c>
      <c r="O9813">
        <v>20.587599999999998</v>
      </c>
      <c r="P9813">
        <v>20.5929</v>
      </c>
      <c r="Q9813">
        <v>20.593</v>
      </c>
      <c r="R9813">
        <v>20.593</v>
      </c>
      <c r="S9813" s="2">
        <f t="shared" si="306"/>
        <v>2.5737025868148046E-4</v>
      </c>
      <c r="U9813">
        <v>20.593</v>
      </c>
      <c r="V9813">
        <v>20.593</v>
      </c>
      <c r="W9813" s="2">
        <f t="shared" si="307"/>
        <v>0</v>
      </c>
      <c r="X9813">
        <v>20.593</v>
      </c>
      <c r="Y9813">
        <v>20.593</v>
      </c>
      <c r="Z9813">
        <v>969321.21659800003</v>
      </c>
      <c r="AA9813">
        <v>1525438.185425</v>
      </c>
    </row>
    <row r="9814" spans="1:27" x14ac:dyDescent="0.25">
      <c r="A9814">
        <v>9813</v>
      </c>
      <c r="B9814">
        <v>2.2347100000000002</v>
      </c>
      <c r="C9814">
        <v>969977.78000300005</v>
      </c>
      <c r="D9814">
        <v>1526401.7105159999</v>
      </c>
      <c r="E9814">
        <v>2.2347100000000002</v>
      </c>
      <c r="F9814">
        <v>969977.78000300005</v>
      </c>
      <c r="G9814">
        <v>1526401.7105159999</v>
      </c>
      <c r="H9814">
        <f>B9814-E9814</f>
        <v>0</v>
      </c>
      <c r="M9814">
        <v>18.250399999999999</v>
      </c>
      <c r="N9814">
        <v>20.469000000000001</v>
      </c>
      <c r="O9814">
        <v>20.590199999999999</v>
      </c>
      <c r="P9814">
        <v>20.594899999999999</v>
      </c>
      <c r="Q9814">
        <v>20.594999999999999</v>
      </c>
      <c r="R9814">
        <v>20.594999999999999</v>
      </c>
      <c r="S9814" s="2">
        <f t="shared" si="306"/>
        <v>2.2821183885329401E-4</v>
      </c>
      <c r="U9814">
        <v>20.594999999999999</v>
      </c>
      <c r="V9814">
        <v>20.594999999999999</v>
      </c>
      <c r="W9814" s="2">
        <f t="shared" si="307"/>
        <v>0</v>
      </c>
      <c r="X9814">
        <v>20.594999999999999</v>
      </c>
      <c r="Y9814">
        <v>20.594999999999999</v>
      </c>
      <c r="Z9814">
        <v>969977.78000300005</v>
      </c>
      <c r="AA9814">
        <v>1526401.7105159999</v>
      </c>
    </row>
    <row r="9815" spans="1:27" x14ac:dyDescent="0.25">
      <c r="A9815">
        <v>9814</v>
      </c>
      <c r="B9815">
        <v>2.2321399999999998</v>
      </c>
      <c r="C9815">
        <v>969867.69433800003</v>
      </c>
      <c r="D9815">
        <v>1526038.3681650001</v>
      </c>
      <c r="E9815">
        <v>2.2321399999999998</v>
      </c>
      <c r="F9815">
        <v>969867.69433800003</v>
      </c>
      <c r="G9815">
        <v>1526038.3681650001</v>
      </c>
      <c r="H9815">
        <f>B9815-E9815</f>
        <v>0</v>
      </c>
      <c r="M9815">
        <v>18.206099999999999</v>
      </c>
      <c r="N9815">
        <v>20.457699999999999</v>
      </c>
      <c r="O9815">
        <v>20.582699999999999</v>
      </c>
      <c r="P9815">
        <v>20.587599999999998</v>
      </c>
      <c r="Q9815">
        <v>20.587700000000002</v>
      </c>
      <c r="R9815">
        <v>20.587700000000002</v>
      </c>
      <c r="S9815" s="2">
        <f t="shared" si="306"/>
        <v>2.3800734422658486E-4</v>
      </c>
      <c r="U9815">
        <v>20.587700000000002</v>
      </c>
      <c r="V9815">
        <v>20.587700000000002</v>
      </c>
      <c r="W9815" s="2">
        <f t="shared" si="307"/>
        <v>0</v>
      </c>
      <c r="X9815">
        <v>20.587700000000002</v>
      </c>
      <c r="Y9815">
        <v>20.587700000000002</v>
      </c>
      <c r="Z9815">
        <v>969867.69433800003</v>
      </c>
      <c r="AA9815">
        <v>1526038.3681650001</v>
      </c>
    </row>
    <row r="9816" spans="1:27" x14ac:dyDescent="0.25">
      <c r="A9816">
        <v>9815</v>
      </c>
      <c r="B9816">
        <v>2.07348</v>
      </c>
      <c r="C9816">
        <v>966942.26281300001</v>
      </c>
      <c r="D9816">
        <v>1514094.8404240001</v>
      </c>
      <c r="E9816">
        <v>2.07348</v>
      </c>
      <c r="F9816">
        <v>966942.26281300001</v>
      </c>
      <c r="G9816">
        <v>1514094.8404240001</v>
      </c>
      <c r="H9816">
        <f>B9816-E9816</f>
        <v>0</v>
      </c>
      <c r="M9816">
        <v>11.2172</v>
      </c>
      <c r="N9816">
        <v>18.165400000000002</v>
      </c>
      <c r="O9816">
        <v>18.4453</v>
      </c>
      <c r="P9816">
        <v>18.453499999999998</v>
      </c>
      <c r="Q9816">
        <v>18.453399999999998</v>
      </c>
      <c r="R9816">
        <v>18.453399999999998</v>
      </c>
      <c r="S9816" s="2">
        <f t="shared" si="306"/>
        <v>4.4436014848124497E-4</v>
      </c>
      <c r="U9816">
        <v>18.453399999999998</v>
      </c>
      <c r="V9816">
        <v>18.453399999999998</v>
      </c>
      <c r="W9816" s="2">
        <f t="shared" si="307"/>
        <v>0</v>
      </c>
      <c r="X9816">
        <v>18.453399999999998</v>
      </c>
      <c r="Y9816">
        <v>18.453399999999998</v>
      </c>
      <c r="Z9816">
        <v>966942.26281300001</v>
      </c>
      <c r="AA9816">
        <v>1514094.8404240001</v>
      </c>
    </row>
    <row r="9817" spans="1:27" x14ac:dyDescent="0.25">
      <c r="A9817">
        <v>9816</v>
      </c>
      <c r="B9817">
        <v>2.1372399999999998</v>
      </c>
      <c r="C9817">
        <v>967036.19415999996</v>
      </c>
      <c r="D9817">
        <v>1516413.1927789999</v>
      </c>
      <c r="E9817">
        <v>2.1372399999999998</v>
      </c>
      <c r="F9817">
        <v>967036.19415999996</v>
      </c>
      <c r="G9817">
        <v>1516413.1927789999</v>
      </c>
      <c r="H9817">
        <f>B9817-E9817</f>
        <v>0</v>
      </c>
      <c r="M9817">
        <v>13.673400000000001</v>
      </c>
      <c r="N9817">
        <v>19.577400000000001</v>
      </c>
      <c r="O9817">
        <v>19.8184</v>
      </c>
      <c r="P9817">
        <v>19.8277</v>
      </c>
      <c r="Q9817">
        <v>19.8276</v>
      </c>
      <c r="R9817">
        <v>19.8276</v>
      </c>
      <c r="S9817" s="2">
        <f t="shared" si="306"/>
        <v>4.6904078637459928E-4</v>
      </c>
      <c r="U9817">
        <v>19.8276</v>
      </c>
      <c r="V9817">
        <v>19.8276</v>
      </c>
      <c r="W9817" s="2">
        <f t="shared" si="307"/>
        <v>0</v>
      </c>
      <c r="X9817">
        <v>19.8276</v>
      </c>
      <c r="Y9817">
        <v>19.8276</v>
      </c>
      <c r="Z9817">
        <v>967036.19415999996</v>
      </c>
      <c r="AA9817">
        <v>1516413.1927789999</v>
      </c>
    </row>
    <row r="9818" spans="1:27" x14ac:dyDescent="0.25">
      <c r="A9818">
        <v>9817</v>
      </c>
      <c r="B9818">
        <v>2.1385000000000001</v>
      </c>
      <c r="C9818">
        <v>967609.69252799999</v>
      </c>
      <c r="D9818">
        <v>1517810.727521</v>
      </c>
      <c r="E9818">
        <v>2.1385000000000001</v>
      </c>
      <c r="F9818">
        <v>967609.69252799999</v>
      </c>
      <c r="G9818">
        <v>1517810.727521</v>
      </c>
      <c r="H9818">
        <f>B9818-E9818</f>
        <v>0</v>
      </c>
      <c r="M9818">
        <v>14.197900000000001</v>
      </c>
      <c r="N9818">
        <v>19.4711</v>
      </c>
      <c r="O9818">
        <v>19.684799999999999</v>
      </c>
      <c r="P9818">
        <v>19.693200000000001</v>
      </c>
      <c r="Q9818">
        <v>19.693200000000001</v>
      </c>
      <c r="R9818">
        <v>19.693200000000001</v>
      </c>
      <c r="S9818" s="2">
        <f t="shared" si="306"/>
        <v>4.2654317226259518E-4</v>
      </c>
      <c r="U9818">
        <v>19.693200000000001</v>
      </c>
      <c r="V9818">
        <v>19.693200000000001</v>
      </c>
      <c r="W9818" s="2">
        <f t="shared" si="307"/>
        <v>0</v>
      </c>
      <c r="X9818">
        <v>19.693200000000001</v>
      </c>
      <c r="Y9818">
        <v>19.693200000000001</v>
      </c>
      <c r="Z9818">
        <v>967609.69252799999</v>
      </c>
      <c r="AA9818">
        <v>1517810.727521</v>
      </c>
    </row>
    <row r="9819" spans="1:27" x14ac:dyDescent="0.25">
      <c r="A9819">
        <v>9818</v>
      </c>
      <c r="B9819">
        <v>2.1311599999999999</v>
      </c>
      <c r="C9819">
        <v>967435.98776100005</v>
      </c>
      <c r="D9819">
        <v>1517134.498477</v>
      </c>
      <c r="E9819">
        <v>2.1311599999999999</v>
      </c>
      <c r="F9819">
        <v>967435.98776100005</v>
      </c>
      <c r="G9819">
        <v>1517134.498477</v>
      </c>
      <c r="H9819">
        <f>B9819-E9819</f>
        <v>0</v>
      </c>
      <c r="M9819">
        <v>13.8338</v>
      </c>
      <c r="N9819">
        <v>19.431000000000001</v>
      </c>
      <c r="O9819">
        <v>19.6557</v>
      </c>
      <c r="P9819">
        <v>19.6646</v>
      </c>
      <c r="Q9819">
        <v>19.6646</v>
      </c>
      <c r="R9819">
        <v>19.6645</v>
      </c>
      <c r="S9819" s="2">
        <f t="shared" si="306"/>
        <v>4.5258993317944803E-4</v>
      </c>
      <c r="U9819">
        <v>19.6645</v>
      </c>
      <c r="V9819">
        <v>19.6645</v>
      </c>
      <c r="W9819" s="2">
        <f t="shared" si="307"/>
        <v>0</v>
      </c>
      <c r="X9819">
        <v>19.6645</v>
      </c>
      <c r="Y9819">
        <v>19.6645</v>
      </c>
      <c r="Z9819">
        <v>967435.98776100005</v>
      </c>
      <c r="AA9819">
        <v>1517134.498477</v>
      </c>
    </row>
    <row r="9820" spans="1:27" x14ac:dyDescent="0.25">
      <c r="A9820">
        <v>9819</v>
      </c>
      <c r="B9820">
        <v>2.07315</v>
      </c>
      <c r="C9820">
        <v>967063.223214</v>
      </c>
      <c r="D9820">
        <v>1514915.8085469999</v>
      </c>
      <c r="E9820">
        <v>2.07315</v>
      </c>
      <c r="F9820">
        <v>967063.223214</v>
      </c>
      <c r="G9820">
        <v>1514915.8085469999</v>
      </c>
      <c r="H9820">
        <f>B9820-E9820</f>
        <v>0</v>
      </c>
      <c r="M9820">
        <v>11.8049</v>
      </c>
      <c r="N9820">
        <v>18.064800000000002</v>
      </c>
      <c r="O9820">
        <v>18.328299999999999</v>
      </c>
      <c r="P9820">
        <v>18.3368</v>
      </c>
      <c r="Q9820">
        <v>18.3367</v>
      </c>
      <c r="R9820">
        <v>18.336600000000001</v>
      </c>
      <c r="S9820" s="2">
        <f t="shared" si="306"/>
        <v>4.6354871078931471E-4</v>
      </c>
      <c r="U9820">
        <v>18.336600000000001</v>
      </c>
      <c r="V9820">
        <v>18.336600000000001</v>
      </c>
      <c r="W9820" s="2">
        <f t="shared" si="307"/>
        <v>0</v>
      </c>
      <c r="X9820">
        <v>18.336600000000001</v>
      </c>
      <c r="Y9820">
        <v>18.336600000000001</v>
      </c>
      <c r="Z9820">
        <v>967063.223214</v>
      </c>
      <c r="AA9820">
        <v>1514915.8085469999</v>
      </c>
    </row>
    <row r="9821" spans="1:27" x14ac:dyDescent="0.25">
      <c r="A9821">
        <v>9820</v>
      </c>
      <c r="B9821">
        <v>2.1113</v>
      </c>
      <c r="C9821">
        <v>967219.41882599995</v>
      </c>
      <c r="D9821">
        <v>1515666.076106</v>
      </c>
      <c r="E9821">
        <v>2.1113</v>
      </c>
      <c r="F9821">
        <v>967219.41882599995</v>
      </c>
      <c r="G9821">
        <v>1515666.076106</v>
      </c>
      <c r="H9821">
        <f>B9821-E9821</f>
        <v>0</v>
      </c>
      <c r="M9821">
        <v>12.879300000000001</v>
      </c>
      <c r="N9821">
        <v>18.877700000000001</v>
      </c>
      <c r="O9821">
        <v>19.1249</v>
      </c>
      <c r="P9821">
        <v>19.133400000000002</v>
      </c>
      <c r="Q9821">
        <v>19.133400000000002</v>
      </c>
      <c r="R9821">
        <v>19.133299999999998</v>
      </c>
      <c r="S9821" s="2">
        <f t="shared" si="306"/>
        <v>4.4424932317316869E-4</v>
      </c>
      <c r="U9821">
        <v>19.133299999999998</v>
      </c>
      <c r="V9821">
        <v>19.133299999999998</v>
      </c>
      <c r="W9821" s="2">
        <f t="shared" si="307"/>
        <v>0</v>
      </c>
      <c r="X9821">
        <v>19.133299999999998</v>
      </c>
      <c r="Y9821">
        <v>19.133299999999998</v>
      </c>
      <c r="Z9821">
        <v>967219.41882599995</v>
      </c>
      <c r="AA9821">
        <v>1515666.076106</v>
      </c>
    </row>
    <row r="9822" spans="1:27" x14ac:dyDescent="0.25">
      <c r="A9822">
        <v>9821</v>
      </c>
      <c r="B9822">
        <v>2.3699300000000001</v>
      </c>
      <c r="C9822">
        <v>971731.35474500002</v>
      </c>
      <c r="D9822">
        <v>1530707.9040959999</v>
      </c>
      <c r="E9822">
        <v>2.3699300000000001</v>
      </c>
      <c r="F9822">
        <v>971731.35474500002</v>
      </c>
      <c r="G9822">
        <v>1530707.9040959999</v>
      </c>
      <c r="H9822">
        <f>B9822-E9822</f>
        <v>0</v>
      </c>
      <c r="M9822">
        <v>19.3964</v>
      </c>
      <c r="N9822">
        <v>21.3749</v>
      </c>
      <c r="O9822">
        <v>21.4589</v>
      </c>
      <c r="P9822">
        <v>21.462</v>
      </c>
      <c r="Q9822">
        <v>21.4621</v>
      </c>
      <c r="R9822">
        <v>21.4621</v>
      </c>
      <c r="S9822" s="2">
        <f t="shared" si="306"/>
        <v>1.444413381791017E-4</v>
      </c>
      <c r="U9822">
        <v>21.4621</v>
      </c>
      <c r="V9822">
        <v>21.4621</v>
      </c>
      <c r="W9822" s="2">
        <f t="shared" si="307"/>
        <v>0</v>
      </c>
      <c r="X9822">
        <v>21.4621</v>
      </c>
      <c r="Y9822">
        <v>21.4621</v>
      </c>
      <c r="Z9822">
        <v>971731.35474500002</v>
      </c>
      <c r="AA9822">
        <v>1530707.9040959999</v>
      </c>
    </row>
    <row r="9823" spans="1:27" x14ac:dyDescent="0.25">
      <c r="A9823">
        <v>9822</v>
      </c>
      <c r="B9823">
        <v>2.3829600000000002</v>
      </c>
      <c r="C9823">
        <v>971779.09280900005</v>
      </c>
      <c r="D9823">
        <v>1531609.6842960001</v>
      </c>
      <c r="E9823">
        <v>2.3829600000000002</v>
      </c>
      <c r="F9823">
        <v>971779.09280900005</v>
      </c>
      <c r="G9823">
        <v>1531609.6842960001</v>
      </c>
      <c r="H9823">
        <f>B9823-E9823</f>
        <v>0</v>
      </c>
      <c r="M9823">
        <v>19.608899999999998</v>
      </c>
      <c r="N9823">
        <v>21.540199999999999</v>
      </c>
      <c r="O9823">
        <v>21.6221</v>
      </c>
      <c r="P9823">
        <v>21.625299999999999</v>
      </c>
      <c r="Q9823">
        <v>21.625399999999999</v>
      </c>
      <c r="R9823">
        <v>21.625399999999999</v>
      </c>
      <c r="S9823" s="2">
        <f t="shared" si="306"/>
        <v>1.479748257827474E-4</v>
      </c>
      <c r="U9823">
        <v>21.625399999999999</v>
      </c>
      <c r="V9823">
        <v>21.625399999999999</v>
      </c>
      <c r="W9823" s="2">
        <f t="shared" si="307"/>
        <v>0</v>
      </c>
      <c r="X9823">
        <v>21.625399999999999</v>
      </c>
      <c r="Y9823">
        <v>21.625399999999999</v>
      </c>
      <c r="Z9823">
        <v>971779.09280900005</v>
      </c>
      <c r="AA9823">
        <v>1531609.6842960001</v>
      </c>
    </row>
    <row r="9824" spans="1:27" x14ac:dyDescent="0.25">
      <c r="A9824">
        <v>9823</v>
      </c>
      <c r="B9824">
        <v>2.43526</v>
      </c>
      <c r="C9824">
        <v>972388.07933900005</v>
      </c>
      <c r="D9824">
        <v>1533322.2735900001</v>
      </c>
      <c r="E9824">
        <v>2.43526</v>
      </c>
      <c r="F9824">
        <v>972388.07933900005</v>
      </c>
      <c r="G9824">
        <v>1533322.2735900001</v>
      </c>
      <c r="H9824">
        <f>B9824-E9824</f>
        <v>0</v>
      </c>
      <c r="M9824">
        <v>20.231200000000001</v>
      </c>
      <c r="N9824">
        <v>22.040299999999998</v>
      </c>
      <c r="O9824">
        <v>22.110399999999998</v>
      </c>
      <c r="P9824">
        <v>22.113199999999999</v>
      </c>
      <c r="Q9824">
        <v>22.113199999999999</v>
      </c>
      <c r="R9824">
        <v>22.113199999999999</v>
      </c>
      <c r="S9824" s="2">
        <f t="shared" si="306"/>
        <v>1.266212036250104E-4</v>
      </c>
      <c r="U9824">
        <v>22.113199999999999</v>
      </c>
      <c r="V9824">
        <v>22.113199999999999</v>
      </c>
      <c r="W9824" s="2">
        <f t="shared" si="307"/>
        <v>0</v>
      </c>
      <c r="X9824">
        <v>22.113199999999999</v>
      </c>
      <c r="Y9824">
        <v>22.113199999999999</v>
      </c>
      <c r="Z9824">
        <v>972388.07933900005</v>
      </c>
      <c r="AA9824">
        <v>1533322.2735900001</v>
      </c>
    </row>
    <row r="9825" spans="1:27" x14ac:dyDescent="0.25">
      <c r="A9825">
        <v>9824</v>
      </c>
      <c r="B9825">
        <v>2.4435099999999998</v>
      </c>
      <c r="C9825">
        <v>972907.93304100004</v>
      </c>
      <c r="D9825">
        <v>1533575.413532</v>
      </c>
      <c r="E9825">
        <v>2.4435099999999998</v>
      </c>
      <c r="F9825">
        <v>972907.93304100004</v>
      </c>
      <c r="G9825">
        <v>1533575.413532</v>
      </c>
      <c r="H9825">
        <f>B9825-E9825</f>
        <v>0</v>
      </c>
      <c r="M9825">
        <v>20.273299999999999</v>
      </c>
      <c r="N9825">
        <v>22.056000000000001</v>
      </c>
      <c r="O9825">
        <v>22.1203</v>
      </c>
      <c r="P9825">
        <v>22.122699999999998</v>
      </c>
      <c r="Q9825">
        <v>22.122699999999998</v>
      </c>
      <c r="R9825">
        <v>22.122699999999998</v>
      </c>
      <c r="S9825" s="2">
        <f t="shared" si="306"/>
        <v>1.0848585389658403E-4</v>
      </c>
      <c r="U9825">
        <v>22.122699999999998</v>
      </c>
      <c r="V9825">
        <v>22.122699999999998</v>
      </c>
      <c r="W9825" s="2">
        <f t="shared" si="307"/>
        <v>0</v>
      </c>
      <c r="X9825">
        <v>22.122699999999998</v>
      </c>
      <c r="Y9825">
        <v>22.122699999999998</v>
      </c>
      <c r="Z9825">
        <v>972907.93304100004</v>
      </c>
      <c r="AA9825">
        <v>1533575.413532</v>
      </c>
    </row>
    <row r="9826" spans="1:27" x14ac:dyDescent="0.25">
      <c r="A9826">
        <v>9825</v>
      </c>
      <c r="B9826">
        <v>2.4222299999999999</v>
      </c>
      <c r="C9826">
        <v>992530.22154699999</v>
      </c>
      <c r="D9826">
        <v>1532614.059294</v>
      </c>
      <c r="E9826">
        <v>2.4222299999999999</v>
      </c>
      <c r="F9826">
        <v>992530.22154699999</v>
      </c>
      <c r="G9826">
        <v>1532614.059294</v>
      </c>
      <c r="H9826">
        <f>B9826-E9826</f>
        <v>0</v>
      </c>
      <c r="M9826">
        <v>21.4664</v>
      </c>
      <c r="N9826">
        <v>21.728000000000002</v>
      </c>
      <c r="O9826">
        <v>21.731200000000001</v>
      </c>
      <c r="P9826">
        <v>21.7318</v>
      </c>
      <c r="Q9826">
        <v>21.7319</v>
      </c>
      <c r="R9826">
        <v>21.7319</v>
      </c>
      <c r="S9826" s="2">
        <f t="shared" si="306"/>
        <v>2.7609309859220204E-5</v>
      </c>
      <c r="U9826">
        <v>21.7319</v>
      </c>
      <c r="V9826">
        <v>21.7319</v>
      </c>
      <c r="W9826" s="2">
        <f t="shared" si="307"/>
        <v>0</v>
      </c>
      <c r="X9826">
        <v>21.7319</v>
      </c>
      <c r="Y9826">
        <v>21.7319</v>
      </c>
      <c r="Z9826">
        <v>992530.22154699999</v>
      </c>
      <c r="AA9826">
        <v>1532614.059294</v>
      </c>
    </row>
    <row r="9827" spans="1:27" x14ac:dyDescent="0.25">
      <c r="A9827">
        <v>9826</v>
      </c>
      <c r="B9827">
        <v>2.3933800000000001</v>
      </c>
      <c r="C9827">
        <v>996684.28505499999</v>
      </c>
      <c r="D9827">
        <v>1530717.1631420001</v>
      </c>
      <c r="E9827">
        <v>2.3933800000000001</v>
      </c>
      <c r="F9827">
        <v>996684.28505499999</v>
      </c>
      <c r="G9827">
        <v>1530717.1631420001</v>
      </c>
      <c r="H9827">
        <f>B9827-E9827</f>
        <v>0</v>
      </c>
      <c r="M9827">
        <v>21.228100000000001</v>
      </c>
      <c r="N9827">
        <v>21.378699999999998</v>
      </c>
      <c r="O9827">
        <v>21.380099999999999</v>
      </c>
      <c r="P9827">
        <v>21.380800000000001</v>
      </c>
      <c r="Q9827">
        <v>21.3809</v>
      </c>
      <c r="R9827">
        <v>21.3809</v>
      </c>
      <c r="S9827" s="2">
        <f t="shared" si="306"/>
        <v>3.2739654269340778E-5</v>
      </c>
      <c r="U9827">
        <v>21.3809</v>
      </c>
      <c r="V9827">
        <v>21.3809</v>
      </c>
      <c r="W9827" s="2">
        <f t="shared" si="307"/>
        <v>0</v>
      </c>
      <c r="X9827">
        <v>21.3809</v>
      </c>
      <c r="Y9827">
        <v>21.3809</v>
      </c>
      <c r="Z9827">
        <v>996684.28505499999</v>
      </c>
      <c r="AA9827">
        <v>1530717.1631420001</v>
      </c>
    </row>
    <row r="9828" spans="1:27" x14ac:dyDescent="0.25">
      <c r="A9828">
        <v>9827</v>
      </c>
      <c r="B9828">
        <v>2.3885200000000002</v>
      </c>
      <c r="C9828">
        <v>995771.34392000001</v>
      </c>
      <c r="D9828">
        <v>1530276.6274349999</v>
      </c>
      <c r="E9828">
        <v>2.3885200000000002</v>
      </c>
      <c r="F9828">
        <v>995771.34392000001</v>
      </c>
      <c r="G9828">
        <v>1530276.6274349999</v>
      </c>
      <c r="H9828">
        <f>B9828-E9828</f>
        <v>0</v>
      </c>
      <c r="M9828">
        <v>21.143999999999998</v>
      </c>
      <c r="N9828">
        <v>21.321000000000002</v>
      </c>
      <c r="O9828">
        <v>21.322600000000001</v>
      </c>
      <c r="P9828">
        <v>21.3233</v>
      </c>
      <c r="Q9828">
        <v>21.323399999999999</v>
      </c>
      <c r="R9828">
        <v>21.323399999999999</v>
      </c>
      <c r="S9828" s="2">
        <f t="shared" si="306"/>
        <v>3.2827939390167964E-5</v>
      </c>
      <c r="U9828">
        <v>21.323399999999999</v>
      </c>
      <c r="V9828">
        <v>21.323399999999999</v>
      </c>
      <c r="W9828" s="2">
        <f t="shared" si="307"/>
        <v>0</v>
      </c>
      <c r="X9828">
        <v>21.323399999999999</v>
      </c>
      <c r="Y9828">
        <v>21.323399999999999</v>
      </c>
      <c r="Z9828">
        <v>995771.34392000001</v>
      </c>
      <c r="AA9828">
        <v>1530276.6274349999</v>
      </c>
    </row>
    <row r="9829" spans="1:27" x14ac:dyDescent="0.25">
      <c r="A9829">
        <v>9828</v>
      </c>
      <c r="B9829">
        <v>2.38348</v>
      </c>
      <c r="C9829">
        <v>998400.97354699997</v>
      </c>
      <c r="D9829">
        <v>1529943.131816</v>
      </c>
      <c r="E9829">
        <v>2.38348</v>
      </c>
      <c r="F9829">
        <v>998400.97354699997</v>
      </c>
      <c r="G9829">
        <v>1529943.131816</v>
      </c>
      <c r="H9829">
        <f>B9829-E9829</f>
        <v>0</v>
      </c>
      <c r="M9829">
        <v>21.133500000000002</v>
      </c>
      <c r="N9829">
        <v>21.2545</v>
      </c>
      <c r="O9829">
        <v>21.255500000000001</v>
      </c>
      <c r="P9829">
        <v>21.2561</v>
      </c>
      <c r="Q9829">
        <v>21.2561</v>
      </c>
      <c r="R9829">
        <v>21.2561</v>
      </c>
      <c r="S9829" s="2">
        <f t="shared" si="306"/>
        <v>2.8227191253268552E-5</v>
      </c>
      <c r="U9829">
        <v>21.2561</v>
      </c>
      <c r="V9829">
        <v>21.2561</v>
      </c>
      <c r="W9829" s="2">
        <f t="shared" si="307"/>
        <v>0</v>
      </c>
      <c r="X9829">
        <v>21.2561</v>
      </c>
      <c r="Y9829">
        <v>21.2561</v>
      </c>
      <c r="Z9829">
        <v>998400.97354699997</v>
      </c>
      <c r="AA9829">
        <v>1529943.131816</v>
      </c>
    </row>
    <row r="9830" spans="1:27" x14ac:dyDescent="0.25">
      <c r="A9830">
        <v>9829</v>
      </c>
      <c r="B9830">
        <v>2.37615</v>
      </c>
      <c r="C9830">
        <v>1000563.83996</v>
      </c>
      <c r="D9830">
        <v>1529546.4647359999</v>
      </c>
      <c r="E9830">
        <v>2.37615</v>
      </c>
      <c r="F9830">
        <v>1000563.83996</v>
      </c>
      <c r="G9830">
        <v>1529546.4647359999</v>
      </c>
      <c r="H9830">
        <f>B9830-E9830</f>
        <v>0</v>
      </c>
      <c r="M9830">
        <v>21.079499999999999</v>
      </c>
      <c r="N9830">
        <v>21.160900000000002</v>
      </c>
      <c r="O9830">
        <v>21.1615</v>
      </c>
      <c r="P9830">
        <v>21.161999999999999</v>
      </c>
      <c r="Q9830">
        <v>21.162099999999999</v>
      </c>
      <c r="R9830">
        <v>21.162099999999999</v>
      </c>
      <c r="S9830" s="2">
        <f t="shared" si="306"/>
        <v>2.3627256402931421E-5</v>
      </c>
      <c r="U9830">
        <v>21.162099999999999</v>
      </c>
      <c r="V9830">
        <v>21.162099999999999</v>
      </c>
      <c r="W9830" s="2">
        <f t="shared" si="307"/>
        <v>0</v>
      </c>
      <c r="X9830">
        <v>21.162099999999999</v>
      </c>
      <c r="Y9830">
        <v>21.162099999999999</v>
      </c>
      <c r="Z9830">
        <v>1000563.83996</v>
      </c>
      <c r="AA9830">
        <v>1529546.4647359999</v>
      </c>
    </row>
    <row r="9831" spans="1:27" x14ac:dyDescent="0.25">
      <c r="A9831">
        <v>9830</v>
      </c>
      <c r="B9831">
        <v>2.33026</v>
      </c>
      <c r="C9831">
        <v>1006780.742921</v>
      </c>
      <c r="D9831">
        <v>1517502.0957160001</v>
      </c>
      <c r="E9831">
        <v>2.33026</v>
      </c>
      <c r="F9831">
        <v>1006780.742921</v>
      </c>
      <c r="G9831">
        <v>1517502.0957160001</v>
      </c>
      <c r="H9831">
        <f>B9831-E9831</f>
        <v>0</v>
      </c>
      <c r="M9831">
        <v>20.469100000000001</v>
      </c>
      <c r="N9831">
        <v>20.576899999999998</v>
      </c>
      <c r="O9831">
        <v>20.577400000000001</v>
      </c>
      <c r="P9831">
        <v>20.577500000000001</v>
      </c>
      <c r="Q9831">
        <v>20.577500000000001</v>
      </c>
      <c r="R9831">
        <v>20.577500000000001</v>
      </c>
      <c r="S9831" s="2">
        <f t="shared" si="306"/>
        <v>4.8596768314793797E-6</v>
      </c>
      <c r="U9831">
        <v>20.577500000000001</v>
      </c>
      <c r="V9831">
        <v>20.577500000000001</v>
      </c>
      <c r="W9831" s="2">
        <f t="shared" si="307"/>
        <v>0</v>
      </c>
      <c r="X9831">
        <v>20.577500000000001</v>
      </c>
      <c r="Y9831">
        <v>20.577500000000001</v>
      </c>
      <c r="Z9831">
        <v>1006780.742921</v>
      </c>
      <c r="AA9831">
        <v>1517502.0957160001</v>
      </c>
    </row>
    <row r="9832" spans="1:27" x14ac:dyDescent="0.25">
      <c r="A9832">
        <v>9831</v>
      </c>
      <c r="B9832">
        <v>2.3319700000000001</v>
      </c>
      <c r="C9832">
        <v>1007022.7522709999</v>
      </c>
      <c r="D9832">
        <v>1514466.598395</v>
      </c>
      <c r="E9832">
        <v>2.3319700000000001</v>
      </c>
      <c r="F9832">
        <v>1007022.7522709999</v>
      </c>
      <c r="G9832">
        <v>1514466.598395</v>
      </c>
      <c r="H9832">
        <f>B9832-E9832</f>
        <v>0</v>
      </c>
      <c r="M9832">
        <v>20.423200000000001</v>
      </c>
      <c r="N9832">
        <v>20.602900000000002</v>
      </c>
      <c r="O9832">
        <v>20.6035</v>
      </c>
      <c r="P9832">
        <v>20.6037</v>
      </c>
      <c r="Q9832">
        <v>20.6037</v>
      </c>
      <c r="R9832">
        <v>20.6037</v>
      </c>
      <c r="S9832" s="2">
        <f t="shared" si="306"/>
        <v>9.7069943747741361E-6</v>
      </c>
      <c r="U9832">
        <v>20.6037</v>
      </c>
      <c r="V9832">
        <v>20.6037</v>
      </c>
      <c r="W9832" s="2">
        <f t="shared" si="307"/>
        <v>0</v>
      </c>
      <c r="X9832">
        <v>20.6037</v>
      </c>
      <c r="Y9832">
        <v>20.6037</v>
      </c>
      <c r="Z9832">
        <v>1007022.7522709999</v>
      </c>
      <c r="AA9832">
        <v>1514466.598395</v>
      </c>
    </row>
    <row r="9833" spans="1:27" x14ac:dyDescent="0.25">
      <c r="A9833">
        <v>9832</v>
      </c>
      <c r="B9833">
        <v>2.3290500000000001</v>
      </c>
      <c r="C9833">
        <v>1006709.54021</v>
      </c>
      <c r="D9833">
        <v>1516037.2494419999</v>
      </c>
      <c r="E9833">
        <v>2.3290500000000001</v>
      </c>
      <c r="F9833">
        <v>1006709.54021</v>
      </c>
      <c r="G9833">
        <v>1516037.2494419999</v>
      </c>
      <c r="H9833">
        <f>B9833-E9833</f>
        <v>0</v>
      </c>
      <c r="M9833">
        <v>20.417999999999999</v>
      </c>
      <c r="N9833">
        <v>20.5624</v>
      </c>
      <c r="O9833">
        <v>20.562899999999999</v>
      </c>
      <c r="P9833">
        <v>20.563099999999999</v>
      </c>
      <c r="Q9833">
        <v>20.563099999999999</v>
      </c>
      <c r="R9833">
        <v>20.563099999999999</v>
      </c>
      <c r="S9833" s="2">
        <f t="shared" si="306"/>
        <v>9.7261599661302957E-6</v>
      </c>
      <c r="U9833">
        <v>20.563099999999999</v>
      </c>
      <c r="V9833">
        <v>20.563099999999999</v>
      </c>
      <c r="W9833" s="2">
        <f t="shared" si="307"/>
        <v>0</v>
      </c>
      <c r="X9833">
        <v>20.563099999999999</v>
      </c>
      <c r="Y9833">
        <v>20.563099999999999</v>
      </c>
      <c r="Z9833">
        <v>1006709.54021</v>
      </c>
      <c r="AA9833">
        <v>1516037.2494419999</v>
      </c>
    </row>
    <row r="9834" spans="1:27" x14ac:dyDescent="0.25">
      <c r="A9834">
        <v>9833</v>
      </c>
      <c r="B9834">
        <v>2.3680400000000001</v>
      </c>
      <c r="C9834">
        <v>1001639.42589</v>
      </c>
      <c r="D9834">
        <v>1528710.4803510001</v>
      </c>
      <c r="E9834">
        <v>2.3680400000000001</v>
      </c>
      <c r="F9834">
        <v>1001639.42589</v>
      </c>
      <c r="G9834">
        <v>1528710.4803510001</v>
      </c>
      <c r="H9834">
        <f>B9834-E9834</f>
        <v>0</v>
      </c>
      <c r="M9834">
        <v>20.994900000000001</v>
      </c>
      <c r="N9834">
        <v>21.058499999999999</v>
      </c>
      <c r="O9834">
        <v>21.059000000000001</v>
      </c>
      <c r="P9834">
        <v>21.0594</v>
      </c>
      <c r="Q9834">
        <v>21.0594</v>
      </c>
      <c r="R9834">
        <v>21.0594</v>
      </c>
      <c r="S9834" s="2">
        <f t="shared" si="306"/>
        <v>1.8993893463207298E-5</v>
      </c>
      <c r="U9834">
        <v>21.0594</v>
      </c>
      <c r="V9834">
        <v>21.0594</v>
      </c>
      <c r="W9834" s="2">
        <f t="shared" si="307"/>
        <v>0</v>
      </c>
      <c r="X9834">
        <v>21.0594</v>
      </c>
      <c r="Y9834">
        <v>21.0594</v>
      </c>
      <c r="Z9834">
        <v>1001639.42589</v>
      </c>
      <c r="AA9834">
        <v>1528710.4803510001</v>
      </c>
    </row>
    <row r="9835" spans="1:27" x14ac:dyDescent="0.25">
      <c r="A9835">
        <v>9834</v>
      </c>
      <c r="B9835">
        <v>2.3489499999999999</v>
      </c>
      <c r="C9835">
        <v>1005020.275787</v>
      </c>
      <c r="D9835">
        <v>1525735.3718650001</v>
      </c>
      <c r="E9835">
        <v>2.3489499999999999</v>
      </c>
      <c r="F9835">
        <v>1005020.275787</v>
      </c>
      <c r="G9835">
        <v>1525735.3718650001</v>
      </c>
      <c r="H9835">
        <f>B9835-E9835</f>
        <v>0</v>
      </c>
      <c r="M9835">
        <v>20.778400000000001</v>
      </c>
      <c r="N9835">
        <v>20.813800000000001</v>
      </c>
      <c r="O9835">
        <v>20.814399999999999</v>
      </c>
      <c r="P9835">
        <v>20.814599999999999</v>
      </c>
      <c r="Q9835">
        <v>20.814599999999999</v>
      </c>
      <c r="R9835">
        <v>20.814599999999999</v>
      </c>
      <c r="S9835" s="2">
        <f t="shared" si="306"/>
        <v>9.6086400891457869E-6</v>
      </c>
      <c r="U9835">
        <v>20.814599999999999</v>
      </c>
      <c r="V9835">
        <v>20.814599999999999</v>
      </c>
      <c r="W9835" s="2">
        <f t="shared" si="307"/>
        <v>0</v>
      </c>
      <c r="X9835">
        <v>20.814599999999999</v>
      </c>
      <c r="Y9835">
        <v>20.814599999999999</v>
      </c>
      <c r="Z9835">
        <v>1005020.275787</v>
      </c>
      <c r="AA9835">
        <v>1525735.3718650001</v>
      </c>
    </row>
    <row r="9836" spans="1:27" x14ac:dyDescent="0.25">
      <c r="A9836">
        <v>9835</v>
      </c>
      <c r="B9836">
        <v>2.3546399999999998</v>
      </c>
      <c r="C9836">
        <v>1003269.279149</v>
      </c>
      <c r="D9836">
        <v>1526619.5308640001</v>
      </c>
      <c r="E9836">
        <v>2.3546399999999998</v>
      </c>
      <c r="F9836">
        <v>1003269.279149</v>
      </c>
      <c r="G9836">
        <v>1526619.5308640001</v>
      </c>
      <c r="H9836">
        <f>B9836-E9836</f>
        <v>0</v>
      </c>
      <c r="M9836">
        <v>20.836600000000001</v>
      </c>
      <c r="N9836">
        <v>20.887699999999999</v>
      </c>
      <c r="O9836">
        <v>20.888200000000001</v>
      </c>
      <c r="P9836">
        <v>20.888500000000001</v>
      </c>
      <c r="Q9836">
        <v>20.888500000000001</v>
      </c>
      <c r="R9836">
        <v>20.888500000000001</v>
      </c>
      <c r="S9836" s="2">
        <f t="shared" si="306"/>
        <v>1.4361969504717945E-5</v>
      </c>
      <c r="U9836">
        <v>20.888500000000001</v>
      </c>
      <c r="V9836">
        <v>20.888500000000001</v>
      </c>
      <c r="W9836" s="2">
        <f t="shared" si="307"/>
        <v>0</v>
      </c>
      <c r="X9836">
        <v>20.888500000000001</v>
      </c>
      <c r="Y9836">
        <v>20.888500000000001</v>
      </c>
      <c r="Z9836">
        <v>1003269.279149</v>
      </c>
      <c r="AA9836">
        <v>1526619.5308640001</v>
      </c>
    </row>
    <row r="9837" spans="1:27" x14ac:dyDescent="0.25">
      <c r="A9837">
        <v>9836</v>
      </c>
      <c r="B9837">
        <v>2.34023</v>
      </c>
      <c r="C9837">
        <v>1005767.80345</v>
      </c>
      <c r="D9837">
        <v>1523468.069378</v>
      </c>
      <c r="E9837">
        <v>2.34023</v>
      </c>
      <c r="F9837">
        <v>1005767.80345</v>
      </c>
      <c r="G9837">
        <v>1523468.069378</v>
      </c>
      <c r="H9837">
        <f>B9837-E9837</f>
        <v>0</v>
      </c>
      <c r="M9837">
        <v>20.665099999999999</v>
      </c>
      <c r="N9837">
        <v>20.7026</v>
      </c>
      <c r="O9837">
        <v>20.703199999999999</v>
      </c>
      <c r="P9837">
        <v>20.703399999999998</v>
      </c>
      <c r="Q9837">
        <v>20.703399999999998</v>
      </c>
      <c r="R9837">
        <v>20.703399999999998</v>
      </c>
      <c r="S9837" s="2">
        <f t="shared" si="306"/>
        <v>9.6602490411977701E-6</v>
      </c>
      <c r="U9837">
        <v>20.703399999999998</v>
      </c>
      <c r="V9837">
        <v>20.703399999999998</v>
      </c>
      <c r="W9837" s="2">
        <f t="shared" si="307"/>
        <v>0</v>
      </c>
      <c r="X9837">
        <v>20.703399999999998</v>
      </c>
      <c r="Y9837">
        <v>20.703399999999998</v>
      </c>
      <c r="Z9837">
        <v>1005767.80345</v>
      </c>
      <c r="AA9837">
        <v>1523468.069378</v>
      </c>
    </row>
    <row r="9838" spans="1:27" x14ac:dyDescent="0.25">
      <c r="A9838">
        <v>9837</v>
      </c>
      <c r="B9838">
        <v>2.3328000000000002</v>
      </c>
      <c r="C9838">
        <v>1005676.229401</v>
      </c>
      <c r="D9838">
        <v>1521123.1554660001</v>
      </c>
      <c r="E9838">
        <v>2.3328000000000002</v>
      </c>
      <c r="F9838">
        <v>1005676.229401</v>
      </c>
      <c r="G9838">
        <v>1521123.1554660001</v>
      </c>
      <c r="H9838">
        <f>B9838-E9838</f>
        <v>0</v>
      </c>
      <c r="M9838">
        <v>20.5412</v>
      </c>
      <c r="N9838">
        <v>20.6083</v>
      </c>
      <c r="O9838">
        <v>20.608799999999999</v>
      </c>
      <c r="P9838">
        <v>20.609000000000002</v>
      </c>
      <c r="Q9838">
        <v>20.609000000000002</v>
      </c>
      <c r="R9838">
        <v>20.609000000000002</v>
      </c>
      <c r="S9838" s="2">
        <f t="shared" si="306"/>
        <v>9.7044980349889163E-6</v>
      </c>
      <c r="U9838">
        <v>20.609000000000002</v>
      </c>
      <c r="V9838">
        <v>20.609000000000002</v>
      </c>
      <c r="W9838" s="2">
        <f t="shared" si="307"/>
        <v>0</v>
      </c>
      <c r="X9838">
        <v>20.609000000000002</v>
      </c>
      <c r="Y9838">
        <v>20.609000000000002</v>
      </c>
      <c r="Z9838">
        <v>1005676.229401</v>
      </c>
      <c r="AA9838">
        <v>1521123.1554660001</v>
      </c>
    </row>
    <row r="9839" spans="1:27" x14ac:dyDescent="0.25">
      <c r="A9839">
        <v>9838</v>
      </c>
      <c r="B9839">
        <v>2.33134</v>
      </c>
      <c r="C9839">
        <v>1005747.759172</v>
      </c>
      <c r="D9839">
        <v>1520106.0021279999</v>
      </c>
      <c r="E9839">
        <v>2.33134</v>
      </c>
      <c r="F9839">
        <v>1005747.759172</v>
      </c>
      <c r="G9839">
        <v>1520106.0021279999</v>
      </c>
      <c r="H9839">
        <f>B9839-E9839</f>
        <v>0</v>
      </c>
      <c r="M9839">
        <v>20.512899999999998</v>
      </c>
      <c r="N9839">
        <v>20.589600000000001</v>
      </c>
      <c r="O9839">
        <v>20.5901</v>
      </c>
      <c r="P9839">
        <v>20.590299999999999</v>
      </c>
      <c r="Q9839">
        <v>20.590299999999999</v>
      </c>
      <c r="R9839">
        <v>20.590299999999999</v>
      </c>
      <c r="S9839" s="2">
        <f t="shared" si="306"/>
        <v>9.7133116078704001E-6</v>
      </c>
      <c r="U9839">
        <v>20.590299999999999</v>
      </c>
      <c r="V9839">
        <v>20.590299999999999</v>
      </c>
      <c r="W9839" s="2">
        <f t="shared" si="307"/>
        <v>0</v>
      </c>
      <c r="X9839">
        <v>20.590299999999999</v>
      </c>
      <c r="Y9839">
        <v>20.590299999999999</v>
      </c>
      <c r="Z9839">
        <v>1005747.759172</v>
      </c>
      <c r="AA9839">
        <v>1520106.0021279999</v>
      </c>
    </row>
    <row r="9840" spans="1:27" x14ac:dyDescent="0.25">
      <c r="A9840">
        <v>9839</v>
      </c>
      <c r="B9840">
        <v>2.3305799999999999</v>
      </c>
      <c r="C9840">
        <v>1006478.9644760001</v>
      </c>
      <c r="D9840">
        <v>1518313.6761459999</v>
      </c>
      <c r="E9840">
        <v>2.3305799999999999</v>
      </c>
      <c r="F9840">
        <v>1006478.9644760001</v>
      </c>
      <c r="G9840">
        <v>1518313.6761459999</v>
      </c>
      <c r="H9840">
        <f>B9840-E9840</f>
        <v>0</v>
      </c>
      <c r="M9840">
        <v>20.482700000000001</v>
      </c>
      <c r="N9840">
        <v>20.581</v>
      </c>
      <c r="O9840">
        <v>20.581499999999998</v>
      </c>
      <c r="P9840">
        <v>20.581700000000001</v>
      </c>
      <c r="Q9840">
        <v>20.581700000000001</v>
      </c>
      <c r="R9840">
        <v>20.581700000000001</v>
      </c>
      <c r="S9840" s="2">
        <f t="shared" si="306"/>
        <v>9.7173702854033715E-6</v>
      </c>
      <c r="U9840">
        <v>20.581700000000001</v>
      </c>
      <c r="V9840">
        <v>20.581700000000001</v>
      </c>
      <c r="W9840" s="2">
        <f t="shared" si="307"/>
        <v>0</v>
      </c>
      <c r="X9840">
        <v>20.581700000000001</v>
      </c>
      <c r="Y9840">
        <v>20.581700000000001</v>
      </c>
      <c r="Z9840">
        <v>1006478.9644760001</v>
      </c>
      <c r="AA9840">
        <v>1518313.6761459999</v>
      </c>
    </row>
    <row r="9841" spans="1:27" x14ac:dyDescent="0.25">
      <c r="A9841">
        <v>9840</v>
      </c>
      <c r="B9841">
        <v>2.3855499999999998</v>
      </c>
      <c r="C9841">
        <v>994929.68351799995</v>
      </c>
      <c r="D9841">
        <v>1530527.763631</v>
      </c>
      <c r="E9841">
        <v>2.3855499999999998</v>
      </c>
      <c r="F9841">
        <v>994929.68351799995</v>
      </c>
      <c r="G9841">
        <v>1530527.763631</v>
      </c>
      <c r="H9841">
        <f>B9841-E9841</f>
        <v>0</v>
      </c>
      <c r="M9841">
        <v>21.0823</v>
      </c>
      <c r="N9841">
        <v>21.282900000000001</v>
      </c>
      <c r="O9841">
        <v>21.284800000000001</v>
      </c>
      <c r="P9841">
        <v>21.285499999999999</v>
      </c>
      <c r="Q9841">
        <v>21.285499999999999</v>
      </c>
      <c r="R9841">
        <v>21.285499999999999</v>
      </c>
      <c r="S9841" s="2">
        <f t="shared" si="306"/>
        <v>3.288623710969292E-5</v>
      </c>
      <c r="U9841">
        <v>21.285499999999999</v>
      </c>
      <c r="V9841">
        <v>21.285499999999999</v>
      </c>
      <c r="W9841" s="2">
        <f t="shared" si="307"/>
        <v>0</v>
      </c>
      <c r="X9841">
        <v>21.285499999999999</v>
      </c>
      <c r="Y9841">
        <v>21.285499999999999</v>
      </c>
      <c r="Z9841">
        <v>994929.68351799995</v>
      </c>
      <c r="AA9841">
        <v>1530527.763631</v>
      </c>
    </row>
    <row r="9842" spans="1:27" x14ac:dyDescent="0.25">
      <c r="A9842">
        <v>9841</v>
      </c>
      <c r="B9842">
        <v>2.3998699999999999</v>
      </c>
      <c r="C9842">
        <v>993282.494893</v>
      </c>
      <c r="D9842">
        <v>1531066.95912</v>
      </c>
      <c r="E9842">
        <v>2.3998699999999999</v>
      </c>
      <c r="F9842">
        <v>993282.494893</v>
      </c>
      <c r="G9842">
        <v>1531066.95912</v>
      </c>
      <c r="H9842">
        <f>B9842-E9842</f>
        <v>0</v>
      </c>
      <c r="M9842">
        <v>21.207599999999999</v>
      </c>
      <c r="N9842">
        <v>21.463000000000001</v>
      </c>
      <c r="O9842">
        <v>21.465800000000002</v>
      </c>
      <c r="P9842">
        <v>21.4664</v>
      </c>
      <c r="Q9842">
        <v>21.4665</v>
      </c>
      <c r="R9842">
        <v>21.4665</v>
      </c>
      <c r="S9842" s="2">
        <f t="shared" si="306"/>
        <v>2.7950657772081098E-5</v>
      </c>
      <c r="U9842">
        <v>21.4665</v>
      </c>
      <c r="V9842">
        <v>21.4665</v>
      </c>
      <c r="W9842" s="2">
        <f t="shared" si="307"/>
        <v>0</v>
      </c>
      <c r="X9842">
        <v>21.4665</v>
      </c>
      <c r="Y9842">
        <v>21.4665</v>
      </c>
      <c r="Z9842">
        <v>993282.494893</v>
      </c>
      <c r="AA9842">
        <v>1531066.95912</v>
      </c>
    </row>
    <row r="9843" spans="1:27" x14ac:dyDescent="0.25">
      <c r="A9843">
        <v>9842</v>
      </c>
      <c r="B9843">
        <v>2.2238699999999998</v>
      </c>
      <c r="C9843">
        <v>968509.79780199996</v>
      </c>
      <c r="D9843">
        <v>1522682.0059740001</v>
      </c>
      <c r="E9843">
        <v>2.2238699999999998</v>
      </c>
      <c r="F9843">
        <v>968509.79780199996</v>
      </c>
      <c r="G9843">
        <v>1522682.0059740001</v>
      </c>
      <c r="H9843">
        <f>B9843-E9843</f>
        <v>0</v>
      </c>
      <c r="M9843">
        <v>17.805199999999999</v>
      </c>
      <c r="N9843">
        <v>20.6449</v>
      </c>
      <c r="O9843">
        <v>20.8033</v>
      </c>
      <c r="P9843">
        <v>20.8096</v>
      </c>
      <c r="Q9843">
        <v>20.809699999999999</v>
      </c>
      <c r="R9843">
        <v>20.809699999999999</v>
      </c>
      <c r="S9843" s="2">
        <f t="shared" si="306"/>
        <v>3.0274488697521954E-4</v>
      </c>
      <c r="U9843">
        <v>20.809699999999999</v>
      </c>
      <c r="V9843">
        <v>20.809699999999999</v>
      </c>
      <c r="W9843" s="2">
        <f t="shared" si="307"/>
        <v>0</v>
      </c>
      <c r="X9843">
        <v>20.809699999999999</v>
      </c>
      <c r="Y9843">
        <v>20.809699999999999</v>
      </c>
      <c r="Z9843">
        <v>968509.79780199996</v>
      </c>
      <c r="AA9843">
        <v>1522682.0059740001</v>
      </c>
    </row>
    <row r="9844" spans="1:27" x14ac:dyDescent="0.25">
      <c r="A9844">
        <v>9843</v>
      </c>
      <c r="B9844">
        <v>2.2314799999999999</v>
      </c>
      <c r="C9844">
        <v>968911.05449799995</v>
      </c>
      <c r="D9844">
        <v>1523528.186617</v>
      </c>
      <c r="E9844">
        <v>2.2314799999999999</v>
      </c>
      <c r="F9844">
        <v>968911.05449799995</v>
      </c>
      <c r="G9844">
        <v>1523528.186617</v>
      </c>
      <c r="H9844">
        <f>B9844-E9844</f>
        <v>0</v>
      </c>
      <c r="M9844">
        <v>18.022099999999998</v>
      </c>
      <c r="N9844">
        <v>20.720500000000001</v>
      </c>
      <c r="O9844">
        <v>20.869800000000001</v>
      </c>
      <c r="P9844">
        <v>20.875699999999998</v>
      </c>
      <c r="Q9844">
        <v>20.875800000000002</v>
      </c>
      <c r="R9844">
        <v>20.875800000000002</v>
      </c>
      <c r="S9844" s="2">
        <f t="shared" si="306"/>
        <v>2.8262525328477168E-4</v>
      </c>
      <c r="U9844">
        <v>20.875800000000002</v>
      </c>
      <c r="V9844">
        <v>20.875800000000002</v>
      </c>
      <c r="W9844" s="2">
        <f t="shared" si="307"/>
        <v>0</v>
      </c>
      <c r="X9844">
        <v>20.875800000000002</v>
      </c>
      <c r="Y9844">
        <v>20.875800000000002</v>
      </c>
      <c r="Z9844">
        <v>968911.05449799995</v>
      </c>
      <c r="AA9844">
        <v>1523528.186617</v>
      </c>
    </row>
    <row r="9845" spans="1:27" x14ac:dyDescent="0.25">
      <c r="A9845">
        <v>9844</v>
      </c>
      <c r="B9845">
        <v>2.2167300000000001</v>
      </c>
      <c r="C9845">
        <v>968490.00132499996</v>
      </c>
      <c r="D9845">
        <v>1522154.4198749999</v>
      </c>
      <c r="E9845">
        <v>2.2167300000000001</v>
      </c>
      <c r="F9845">
        <v>968490.00132499996</v>
      </c>
      <c r="G9845">
        <v>1522154.4198749999</v>
      </c>
      <c r="H9845">
        <f>B9845-E9845</f>
        <v>0</v>
      </c>
      <c r="M9845">
        <v>17.5639</v>
      </c>
      <c r="N9845">
        <v>20.595300000000002</v>
      </c>
      <c r="O9845">
        <v>20.758400000000002</v>
      </c>
      <c r="P9845">
        <v>20.764800000000001</v>
      </c>
      <c r="Q9845">
        <v>20.764800000000001</v>
      </c>
      <c r="R9845">
        <v>20.764800000000001</v>
      </c>
      <c r="S9845" s="2">
        <f t="shared" si="306"/>
        <v>3.0821390044687619E-4</v>
      </c>
      <c r="U9845">
        <v>20.764800000000001</v>
      </c>
      <c r="V9845">
        <v>20.764800000000001</v>
      </c>
      <c r="W9845" s="2">
        <f t="shared" si="307"/>
        <v>0</v>
      </c>
      <c r="X9845">
        <v>20.764800000000001</v>
      </c>
      <c r="Y9845">
        <v>20.764800000000001</v>
      </c>
      <c r="Z9845">
        <v>968490.00132499996</v>
      </c>
      <c r="AA9845">
        <v>1522154.4198749999</v>
      </c>
    </row>
    <row r="9846" spans="1:27" x14ac:dyDescent="0.25">
      <c r="A9846">
        <v>9845</v>
      </c>
      <c r="B9846">
        <v>2.1680999999999999</v>
      </c>
      <c r="C9846">
        <v>967938.16165799997</v>
      </c>
      <c r="D9846">
        <v>1520277.557489</v>
      </c>
      <c r="E9846">
        <v>2.1680999999999999</v>
      </c>
      <c r="F9846">
        <v>967938.16165799997</v>
      </c>
      <c r="G9846">
        <v>1520277.557489</v>
      </c>
      <c r="H9846">
        <f>B9846-E9846</f>
        <v>0</v>
      </c>
      <c r="M9846">
        <v>15.8672</v>
      </c>
      <c r="N9846">
        <v>19.651599999999998</v>
      </c>
      <c r="O9846">
        <v>19.834599999999998</v>
      </c>
      <c r="P9846">
        <v>19.842099999999999</v>
      </c>
      <c r="Q9846">
        <v>19.842199999999998</v>
      </c>
      <c r="R9846">
        <v>19.842099999999999</v>
      </c>
      <c r="S9846" s="2">
        <f t="shared" si="306"/>
        <v>3.77984185141708E-4</v>
      </c>
      <c r="U9846">
        <v>19.842099999999999</v>
      </c>
      <c r="V9846">
        <v>19.842099999999999</v>
      </c>
      <c r="W9846" s="2">
        <f t="shared" si="307"/>
        <v>0</v>
      </c>
      <c r="X9846">
        <v>19.842099999999999</v>
      </c>
      <c r="Y9846">
        <v>19.842099999999999</v>
      </c>
      <c r="Z9846">
        <v>967938.16165799997</v>
      </c>
      <c r="AA9846">
        <v>1520277.557489</v>
      </c>
    </row>
    <row r="9847" spans="1:27" x14ac:dyDescent="0.25">
      <c r="A9847">
        <v>9846</v>
      </c>
      <c r="B9847">
        <v>2.1602600000000001</v>
      </c>
      <c r="C9847">
        <v>967897.90187499998</v>
      </c>
      <c r="D9847">
        <v>1519774.995411</v>
      </c>
      <c r="E9847">
        <v>2.1602600000000001</v>
      </c>
      <c r="F9847">
        <v>967897.90187499998</v>
      </c>
      <c r="G9847">
        <v>1519774.995411</v>
      </c>
      <c r="H9847">
        <f>B9847-E9847</f>
        <v>0</v>
      </c>
      <c r="M9847">
        <v>15.2911</v>
      </c>
      <c r="N9847">
        <v>19.4482</v>
      </c>
      <c r="O9847">
        <v>19.638000000000002</v>
      </c>
      <c r="P9847">
        <v>19.645800000000001</v>
      </c>
      <c r="Q9847">
        <v>19.645800000000001</v>
      </c>
      <c r="R9847">
        <v>19.645800000000001</v>
      </c>
      <c r="S9847" s="2">
        <f t="shared" si="306"/>
        <v>3.9703142656443536E-4</v>
      </c>
      <c r="U9847">
        <v>19.645800000000001</v>
      </c>
      <c r="V9847">
        <v>19.645800000000001</v>
      </c>
      <c r="W9847" s="2">
        <f t="shared" si="307"/>
        <v>0</v>
      </c>
      <c r="X9847">
        <v>19.645800000000001</v>
      </c>
      <c r="Y9847">
        <v>19.645800000000001</v>
      </c>
      <c r="Z9847">
        <v>967897.90187499998</v>
      </c>
      <c r="AA9847">
        <v>1519774.995411</v>
      </c>
    </row>
    <row r="9848" spans="1:27" x14ac:dyDescent="0.25">
      <c r="A9848">
        <v>9847</v>
      </c>
      <c r="B9848">
        <v>2.1434500000000001</v>
      </c>
      <c r="C9848">
        <v>967826.929856</v>
      </c>
      <c r="D9848">
        <v>1518169.169547</v>
      </c>
      <c r="E9848">
        <v>2.1434500000000001</v>
      </c>
      <c r="F9848">
        <v>967826.929856</v>
      </c>
      <c r="G9848">
        <v>1518169.169547</v>
      </c>
      <c r="H9848">
        <f>B9848-E9848</f>
        <v>0</v>
      </c>
      <c r="M9848">
        <v>14.2776</v>
      </c>
      <c r="N9848">
        <v>19.466200000000001</v>
      </c>
      <c r="O9848">
        <v>19.6736</v>
      </c>
      <c r="P9848">
        <v>19.681699999999999</v>
      </c>
      <c r="Q9848">
        <v>19.681699999999999</v>
      </c>
      <c r="R9848">
        <v>19.681699999999999</v>
      </c>
      <c r="S9848" s="2">
        <f t="shared" si="306"/>
        <v>4.1154981531061268E-4</v>
      </c>
      <c r="U9848">
        <v>19.681699999999999</v>
      </c>
      <c r="V9848">
        <v>19.681699999999999</v>
      </c>
      <c r="W9848" s="2">
        <f t="shared" si="307"/>
        <v>0</v>
      </c>
      <c r="X9848">
        <v>19.681699999999999</v>
      </c>
      <c r="Y9848">
        <v>19.681699999999999</v>
      </c>
      <c r="Z9848">
        <v>967826.929856</v>
      </c>
      <c r="AA9848">
        <v>1518169.169547</v>
      </c>
    </row>
    <row r="9849" spans="1:27" x14ac:dyDescent="0.25">
      <c r="A9849">
        <v>9848</v>
      </c>
      <c r="B9849">
        <v>2.1964700000000001</v>
      </c>
      <c r="C9849">
        <v>968418.20787599997</v>
      </c>
      <c r="D9849">
        <v>1521269.3495169999</v>
      </c>
      <c r="E9849">
        <v>2.1964700000000001</v>
      </c>
      <c r="F9849">
        <v>968418.20787599997</v>
      </c>
      <c r="G9849">
        <v>1521269.3495169999</v>
      </c>
      <c r="H9849">
        <f>B9849-E9849</f>
        <v>0</v>
      </c>
      <c r="M9849">
        <v>16.938099999999999</v>
      </c>
      <c r="N9849">
        <v>20.2179</v>
      </c>
      <c r="O9849">
        <v>20.386399999999998</v>
      </c>
      <c r="P9849">
        <v>20.3931</v>
      </c>
      <c r="Q9849">
        <v>20.3932</v>
      </c>
      <c r="R9849">
        <v>20.3931</v>
      </c>
      <c r="S9849" s="2">
        <f t="shared" si="306"/>
        <v>3.2854249721730138E-4</v>
      </c>
      <c r="U9849">
        <v>20.3931</v>
      </c>
      <c r="V9849">
        <v>20.3931</v>
      </c>
      <c r="W9849" s="2">
        <f t="shared" si="307"/>
        <v>0</v>
      </c>
      <c r="X9849">
        <v>20.3931</v>
      </c>
      <c r="Y9849">
        <v>20.3931</v>
      </c>
      <c r="Z9849">
        <v>968418.20787599997</v>
      </c>
      <c r="AA9849">
        <v>1521269.3495169999</v>
      </c>
    </row>
    <row r="9850" spans="1:27" x14ac:dyDescent="0.25">
      <c r="A9850">
        <v>9849</v>
      </c>
      <c r="B9850">
        <v>2.22749</v>
      </c>
      <c r="C9850">
        <v>969358.20057500002</v>
      </c>
      <c r="D9850">
        <v>1523781.181536</v>
      </c>
      <c r="E9850">
        <v>2.22749</v>
      </c>
      <c r="F9850">
        <v>969358.20057500002</v>
      </c>
      <c r="G9850">
        <v>1523781.181536</v>
      </c>
      <c r="H9850">
        <f>B9850-E9850</f>
        <v>0</v>
      </c>
      <c r="M9850">
        <v>17.9663</v>
      </c>
      <c r="N9850">
        <v>20.632400000000001</v>
      </c>
      <c r="O9850">
        <v>20.7758</v>
      </c>
      <c r="P9850">
        <v>20.781199999999998</v>
      </c>
      <c r="Q9850">
        <v>20.781300000000002</v>
      </c>
      <c r="R9850">
        <v>20.781300000000002</v>
      </c>
      <c r="S9850" s="2">
        <f t="shared" si="306"/>
        <v>2.5985024926366494E-4</v>
      </c>
      <c r="U9850">
        <v>20.781300000000002</v>
      </c>
      <c r="V9850">
        <v>20.781300000000002</v>
      </c>
      <c r="W9850" s="2">
        <f t="shared" si="307"/>
        <v>0</v>
      </c>
      <c r="X9850">
        <v>20.781300000000002</v>
      </c>
      <c r="Y9850">
        <v>20.781300000000002</v>
      </c>
      <c r="Z9850">
        <v>969358.20057500002</v>
      </c>
      <c r="AA9850">
        <v>1523781.181536</v>
      </c>
    </row>
    <row r="9851" spans="1:27" x14ac:dyDescent="0.25">
      <c r="A9851">
        <v>9850</v>
      </c>
      <c r="B9851">
        <v>2.2185000000000001</v>
      </c>
      <c r="C9851">
        <v>969293.26467499998</v>
      </c>
      <c r="D9851">
        <v>1524326.0285819999</v>
      </c>
      <c r="E9851">
        <v>2.2185000000000001</v>
      </c>
      <c r="F9851">
        <v>969293.26467499998</v>
      </c>
      <c r="G9851">
        <v>1524326.0285819999</v>
      </c>
      <c r="H9851">
        <f>B9851-E9851</f>
        <v>0</v>
      </c>
      <c r="M9851">
        <v>17.8337</v>
      </c>
      <c r="N9851">
        <v>20.369700000000002</v>
      </c>
      <c r="O9851">
        <v>20.5108</v>
      </c>
      <c r="P9851">
        <v>20.516400000000001</v>
      </c>
      <c r="Q9851">
        <v>20.516400000000001</v>
      </c>
      <c r="R9851">
        <v>20.516400000000001</v>
      </c>
      <c r="S9851" s="2">
        <f t="shared" si="306"/>
        <v>2.7295236981152442E-4</v>
      </c>
      <c r="U9851">
        <v>20.516400000000001</v>
      </c>
      <c r="V9851">
        <v>20.516400000000001</v>
      </c>
      <c r="W9851" s="2">
        <f t="shared" si="307"/>
        <v>0</v>
      </c>
      <c r="X9851">
        <v>20.516400000000001</v>
      </c>
      <c r="Y9851">
        <v>20.516400000000001</v>
      </c>
      <c r="Z9851">
        <v>969293.26467499998</v>
      </c>
      <c r="AA9851">
        <v>1524326.0285819999</v>
      </c>
    </row>
    <row r="9852" spans="1:27" x14ac:dyDescent="0.25">
      <c r="A9852">
        <v>9851</v>
      </c>
      <c r="B9852">
        <v>2.2407300000000001</v>
      </c>
      <c r="C9852">
        <v>970032.32262200001</v>
      </c>
      <c r="D9852">
        <v>1527001.4577889999</v>
      </c>
      <c r="E9852">
        <v>2.2407300000000001</v>
      </c>
      <c r="F9852">
        <v>970032.32262200001</v>
      </c>
      <c r="G9852">
        <v>1527001.4577889999</v>
      </c>
      <c r="H9852">
        <f>B9852-E9852</f>
        <v>0</v>
      </c>
      <c r="M9852">
        <v>18.2578</v>
      </c>
      <c r="N9852">
        <v>20.446899999999999</v>
      </c>
      <c r="O9852">
        <v>20.5641</v>
      </c>
      <c r="P9852">
        <v>20.5685</v>
      </c>
      <c r="Q9852">
        <v>20.5686</v>
      </c>
      <c r="R9852">
        <v>20.5686</v>
      </c>
      <c r="S9852" s="2">
        <f t="shared" si="306"/>
        <v>2.1391934268422119E-4</v>
      </c>
      <c r="U9852">
        <v>20.5686</v>
      </c>
      <c r="V9852">
        <v>20.5686</v>
      </c>
      <c r="W9852" s="2">
        <f t="shared" si="307"/>
        <v>0</v>
      </c>
      <c r="X9852">
        <v>20.5686</v>
      </c>
      <c r="Y9852">
        <v>20.5686</v>
      </c>
      <c r="Z9852">
        <v>970032.32262200001</v>
      </c>
      <c r="AA9852">
        <v>1527001.4577889999</v>
      </c>
    </row>
    <row r="9853" spans="1:27" x14ac:dyDescent="0.25">
      <c r="A9853">
        <v>9852</v>
      </c>
      <c r="B9853">
        <v>2.24871</v>
      </c>
      <c r="C9853">
        <v>969947.35733899998</v>
      </c>
      <c r="D9853">
        <v>1527390.641878</v>
      </c>
      <c r="E9853">
        <v>2.24871</v>
      </c>
      <c r="F9853">
        <v>969947.35733899998</v>
      </c>
      <c r="G9853">
        <v>1527390.641878</v>
      </c>
      <c r="H9853">
        <f>B9853-E9853</f>
        <v>0</v>
      </c>
      <c r="M9853">
        <v>18.3932</v>
      </c>
      <c r="N9853">
        <v>20.536200000000001</v>
      </c>
      <c r="O9853">
        <v>20.650400000000001</v>
      </c>
      <c r="P9853">
        <v>20.654900000000001</v>
      </c>
      <c r="Q9853">
        <v>20.655000000000001</v>
      </c>
      <c r="R9853">
        <v>20.655000000000001</v>
      </c>
      <c r="S9853" s="2">
        <f t="shared" si="306"/>
        <v>2.1786597853294716E-4</v>
      </c>
      <c r="U9853">
        <v>20.655000000000001</v>
      </c>
      <c r="V9853">
        <v>20.655000000000001</v>
      </c>
      <c r="W9853" s="2">
        <f t="shared" si="307"/>
        <v>0</v>
      </c>
      <c r="X9853">
        <v>20.655000000000001</v>
      </c>
      <c r="Y9853">
        <v>20.655000000000001</v>
      </c>
      <c r="Z9853">
        <v>969947.35733899998</v>
      </c>
      <c r="AA9853">
        <v>1527390.641878</v>
      </c>
    </row>
    <row r="9854" spans="1:27" x14ac:dyDescent="0.25">
      <c r="A9854">
        <v>9853</v>
      </c>
      <c r="B9854">
        <v>2.21997</v>
      </c>
      <c r="C9854">
        <v>969682.568004</v>
      </c>
      <c r="D9854">
        <v>1525120.4340949999</v>
      </c>
      <c r="E9854">
        <v>2.21997</v>
      </c>
      <c r="F9854">
        <v>969682.568004</v>
      </c>
      <c r="G9854">
        <v>1525120.4340949999</v>
      </c>
      <c r="H9854">
        <f>B9854-E9854</f>
        <v>0</v>
      </c>
      <c r="M9854">
        <v>17.965499999999999</v>
      </c>
      <c r="N9854">
        <v>20.3323</v>
      </c>
      <c r="O9854">
        <v>20.4617</v>
      </c>
      <c r="P9854">
        <v>20.466799999999999</v>
      </c>
      <c r="Q9854">
        <v>20.466899999999999</v>
      </c>
      <c r="R9854">
        <v>20.466899999999999</v>
      </c>
      <c r="S9854" s="2">
        <f t="shared" si="306"/>
        <v>2.4918404440355956E-4</v>
      </c>
      <c r="U9854">
        <v>20.466899999999999</v>
      </c>
      <c r="V9854">
        <v>20.466899999999999</v>
      </c>
      <c r="W9854" s="2">
        <f t="shared" si="307"/>
        <v>0</v>
      </c>
      <c r="X9854">
        <v>20.466899999999999</v>
      </c>
      <c r="Y9854">
        <v>20.466899999999999</v>
      </c>
      <c r="Z9854">
        <v>969682.568004</v>
      </c>
      <c r="AA9854">
        <v>1525120.4340949999</v>
      </c>
    </row>
    <row r="9855" spans="1:27" x14ac:dyDescent="0.25">
      <c r="A9855">
        <v>9854</v>
      </c>
      <c r="B9855">
        <v>2.2398500000000001</v>
      </c>
      <c r="C9855">
        <v>970330.70652100001</v>
      </c>
      <c r="D9855">
        <v>1526499.1984649999</v>
      </c>
      <c r="E9855">
        <v>2.2398500000000001</v>
      </c>
      <c r="F9855">
        <v>970330.70652100001</v>
      </c>
      <c r="G9855">
        <v>1526499.1984649999</v>
      </c>
      <c r="H9855">
        <f>B9855-E9855</f>
        <v>0</v>
      </c>
      <c r="M9855">
        <v>18.224599999999999</v>
      </c>
      <c r="N9855">
        <v>20.4223</v>
      </c>
      <c r="O9855">
        <v>20.540099999999999</v>
      </c>
      <c r="P9855">
        <v>20.544599999999999</v>
      </c>
      <c r="Q9855">
        <v>20.544599999999999</v>
      </c>
      <c r="R9855">
        <v>20.544599999999999</v>
      </c>
      <c r="S9855" s="2">
        <f t="shared" si="306"/>
        <v>2.1903565900529436E-4</v>
      </c>
      <c r="U9855">
        <v>20.544599999999999</v>
      </c>
      <c r="V9855">
        <v>20.544599999999999</v>
      </c>
      <c r="W9855" s="2">
        <f t="shared" si="307"/>
        <v>0</v>
      </c>
      <c r="X9855">
        <v>20.544599999999999</v>
      </c>
      <c r="Y9855">
        <v>20.544599999999999</v>
      </c>
      <c r="Z9855">
        <v>970330.70652100001</v>
      </c>
      <c r="AA9855">
        <v>1526499.1984649999</v>
      </c>
    </row>
    <row r="9856" spans="1:27" x14ac:dyDescent="0.25">
      <c r="A9856">
        <v>9855</v>
      </c>
      <c r="B9856">
        <v>2.2286999999999999</v>
      </c>
      <c r="C9856">
        <v>970168.16240899998</v>
      </c>
      <c r="D9856">
        <v>1525775.5784169999</v>
      </c>
      <c r="E9856">
        <v>2.2286999999999999</v>
      </c>
      <c r="F9856">
        <v>970168.16240899998</v>
      </c>
      <c r="G9856">
        <v>1525775.5784169999</v>
      </c>
      <c r="H9856">
        <f>B9856-E9856</f>
        <v>0</v>
      </c>
      <c r="M9856">
        <v>18.147200000000002</v>
      </c>
      <c r="N9856">
        <v>20.401399999999999</v>
      </c>
      <c r="O9856">
        <v>20.523</v>
      </c>
      <c r="P9856">
        <v>20.527699999999999</v>
      </c>
      <c r="Q9856">
        <v>20.527799999999999</v>
      </c>
      <c r="R9856">
        <v>20.527799999999999</v>
      </c>
      <c r="S9856" s="2">
        <f t="shared" si="306"/>
        <v>2.2895891892417097E-4</v>
      </c>
      <c r="U9856">
        <v>20.527799999999999</v>
      </c>
      <c r="V9856">
        <v>20.527799999999999</v>
      </c>
      <c r="W9856" s="2">
        <f t="shared" si="307"/>
        <v>0</v>
      </c>
      <c r="X9856">
        <v>20.527799999999999</v>
      </c>
      <c r="Y9856">
        <v>20.527799999999999</v>
      </c>
      <c r="Z9856">
        <v>970168.16240899998</v>
      </c>
      <c r="AA9856">
        <v>1525775.5784169999</v>
      </c>
    </row>
    <row r="9857" spans="1:27" x14ac:dyDescent="0.25">
      <c r="A9857">
        <v>9856</v>
      </c>
      <c r="B9857">
        <v>2.3009300000000001</v>
      </c>
      <c r="C9857">
        <v>970739.25685699994</v>
      </c>
      <c r="D9857">
        <v>1529014.5535840001</v>
      </c>
      <c r="E9857">
        <v>2.3009300000000001</v>
      </c>
      <c r="F9857">
        <v>970739.25685699994</v>
      </c>
      <c r="G9857">
        <v>1529014.5535840001</v>
      </c>
      <c r="H9857">
        <f>B9857-E9857</f>
        <v>0</v>
      </c>
      <c r="M9857">
        <v>18.808199999999999</v>
      </c>
      <c r="N9857">
        <v>20.856100000000001</v>
      </c>
      <c r="O9857">
        <v>20.953600000000002</v>
      </c>
      <c r="P9857">
        <v>20.957599999999999</v>
      </c>
      <c r="Q9857">
        <v>20.957599999999999</v>
      </c>
      <c r="R9857">
        <v>20.957599999999999</v>
      </c>
      <c r="S9857" s="2">
        <f t="shared" si="306"/>
        <v>1.9086154903222616E-4</v>
      </c>
      <c r="U9857">
        <v>20.957599999999999</v>
      </c>
      <c r="V9857">
        <v>20.957599999999999</v>
      </c>
      <c r="W9857" s="2">
        <f t="shared" si="307"/>
        <v>0</v>
      </c>
      <c r="X9857">
        <v>20.957599999999999</v>
      </c>
      <c r="Y9857">
        <v>20.957599999999999</v>
      </c>
      <c r="Z9857">
        <v>970739.25685699994</v>
      </c>
      <c r="AA9857">
        <v>1529014.5535840001</v>
      </c>
    </row>
    <row r="9858" spans="1:27" x14ac:dyDescent="0.25">
      <c r="A9858">
        <v>9857</v>
      </c>
      <c r="B9858">
        <v>2.2722799999999999</v>
      </c>
      <c r="C9858">
        <v>970279.61253000004</v>
      </c>
      <c r="D9858">
        <v>1528204.140692</v>
      </c>
      <c r="E9858">
        <v>2.2722799999999999</v>
      </c>
      <c r="F9858">
        <v>970279.61253000004</v>
      </c>
      <c r="G9858">
        <v>1528204.140692</v>
      </c>
      <c r="H9858">
        <f>B9858-E9858</f>
        <v>0</v>
      </c>
      <c r="M9858">
        <v>18.661799999999999</v>
      </c>
      <c r="N9858">
        <v>20.7578</v>
      </c>
      <c r="O9858">
        <v>20.8644</v>
      </c>
      <c r="P9858">
        <v>20.8687</v>
      </c>
      <c r="Q9858">
        <v>20.8688</v>
      </c>
      <c r="R9858">
        <v>20.8688</v>
      </c>
      <c r="S9858" s="2">
        <f t="shared" si="306"/>
        <v>2.0605020916495214E-4</v>
      </c>
      <c r="U9858">
        <v>20.8688</v>
      </c>
      <c r="V9858">
        <v>20.8688</v>
      </c>
      <c r="W9858" s="2">
        <f t="shared" si="307"/>
        <v>0</v>
      </c>
      <c r="X9858">
        <v>20.8688</v>
      </c>
      <c r="Y9858">
        <v>20.8688</v>
      </c>
      <c r="Z9858">
        <v>970279.61253000004</v>
      </c>
      <c r="AA9858">
        <v>1528204.140692</v>
      </c>
    </row>
    <row r="9859" spans="1:27" x14ac:dyDescent="0.25">
      <c r="A9859">
        <v>9858</v>
      </c>
      <c r="B9859">
        <v>2.3354699999999999</v>
      </c>
      <c r="C9859">
        <v>971224.11332500004</v>
      </c>
      <c r="D9859">
        <v>1529730.5715020001</v>
      </c>
      <c r="E9859">
        <v>2.3354699999999999</v>
      </c>
      <c r="F9859">
        <v>971224.11332500004</v>
      </c>
      <c r="G9859">
        <v>1529730.5715020001</v>
      </c>
      <c r="H9859">
        <f>B9859-E9859</f>
        <v>0</v>
      </c>
      <c r="M9859">
        <v>19.0671</v>
      </c>
      <c r="N9859">
        <v>21.073399999999999</v>
      </c>
      <c r="O9859">
        <v>21.1631</v>
      </c>
      <c r="P9859">
        <v>21.166599999999999</v>
      </c>
      <c r="Q9859">
        <v>21.166599999999999</v>
      </c>
      <c r="R9859">
        <v>21.166599999999999</v>
      </c>
      <c r="S9859" s="2">
        <f t="shared" ref="S9859:S9922" si="308">(P9859-O9859)/P9859</f>
        <v>1.6535485151129368E-4</v>
      </c>
      <c r="U9859">
        <v>21.166599999999999</v>
      </c>
      <c r="V9859">
        <v>21.166599999999999</v>
      </c>
      <c r="W9859" s="2">
        <f t="shared" ref="W9859:W9922" si="309">(V9859-U9859)/V9859</f>
        <v>0</v>
      </c>
      <c r="X9859">
        <v>21.166599999999999</v>
      </c>
      <c r="Y9859">
        <v>21.166599999999999</v>
      </c>
      <c r="Z9859">
        <v>971224.11332500004</v>
      </c>
      <c r="AA9859">
        <v>1529730.5715020001</v>
      </c>
    </row>
    <row r="9860" spans="1:27" x14ac:dyDescent="0.25">
      <c r="A9860">
        <v>9859</v>
      </c>
      <c r="B9860">
        <v>2.0744899999999999</v>
      </c>
      <c r="C9860">
        <v>967493.87815600005</v>
      </c>
      <c r="D9860">
        <v>1514123.5186999999</v>
      </c>
      <c r="E9860">
        <v>2.0744899999999999</v>
      </c>
      <c r="F9860">
        <v>967493.87815600005</v>
      </c>
      <c r="G9860">
        <v>1514123.5186999999</v>
      </c>
      <c r="H9860">
        <f>B9860-E9860</f>
        <v>0</v>
      </c>
      <c r="M9860">
        <v>11.25</v>
      </c>
      <c r="N9860">
        <v>18.171299999999999</v>
      </c>
      <c r="O9860">
        <v>18.440200000000001</v>
      </c>
      <c r="P9860">
        <v>18.447800000000001</v>
      </c>
      <c r="Q9860">
        <v>18.447700000000001</v>
      </c>
      <c r="R9860">
        <v>18.447700000000001</v>
      </c>
      <c r="S9860" s="2">
        <f t="shared" si="308"/>
        <v>4.119732434219826E-4</v>
      </c>
      <c r="U9860">
        <v>18.447700000000001</v>
      </c>
      <c r="V9860">
        <v>18.447700000000001</v>
      </c>
      <c r="W9860" s="2">
        <f t="shared" si="309"/>
        <v>0</v>
      </c>
      <c r="X9860">
        <v>18.447700000000001</v>
      </c>
      <c r="Y9860">
        <v>18.447700000000001</v>
      </c>
      <c r="Z9860">
        <v>967493.87815600005</v>
      </c>
      <c r="AA9860">
        <v>1514123.5186999999</v>
      </c>
    </row>
    <row r="9861" spans="1:27" x14ac:dyDescent="0.25">
      <c r="A9861">
        <v>9860</v>
      </c>
      <c r="B9861">
        <v>2.1256599999999999</v>
      </c>
      <c r="C9861">
        <v>967466.72895300004</v>
      </c>
      <c r="D9861">
        <v>1516678.208746</v>
      </c>
      <c r="E9861">
        <v>2.1256599999999999</v>
      </c>
      <c r="F9861">
        <v>967466.72895300004</v>
      </c>
      <c r="G9861">
        <v>1516678.208746</v>
      </c>
      <c r="H9861">
        <f>B9861-E9861</f>
        <v>0</v>
      </c>
      <c r="M9861">
        <v>13.506</v>
      </c>
      <c r="N9861">
        <v>19.288599999999999</v>
      </c>
      <c r="O9861">
        <v>19.520600000000002</v>
      </c>
      <c r="P9861">
        <v>19.529399999999999</v>
      </c>
      <c r="Q9861">
        <v>19.529399999999999</v>
      </c>
      <c r="R9861">
        <v>19.529299999999999</v>
      </c>
      <c r="S9861" s="2">
        <f t="shared" si="308"/>
        <v>4.5060268108581191E-4</v>
      </c>
      <c r="U9861">
        <v>19.529299999999999</v>
      </c>
      <c r="V9861">
        <v>19.529299999999999</v>
      </c>
      <c r="W9861" s="2">
        <f t="shared" si="309"/>
        <v>0</v>
      </c>
      <c r="X9861">
        <v>19.529299999999999</v>
      </c>
      <c r="Y9861">
        <v>19.529299999999999</v>
      </c>
      <c r="Z9861">
        <v>967466.72895300004</v>
      </c>
      <c r="AA9861">
        <v>1516678.208746</v>
      </c>
    </row>
    <row r="9862" spans="1:27" x14ac:dyDescent="0.25">
      <c r="A9862">
        <v>9861</v>
      </c>
      <c r="B9862">
        <v>2.1350799999999999</v>
      </c>
      <c r="C9862">
        <v>967764.13592599996</v>
      </c>
      <c r="D9862">
        <v>1517429.6421449999</v>
      </c>
      <c r="E9862">
        <v>2.1350799999999999</v>
      </c>
      <c r="F9862">
        <v>967764.13592599996</v>
      </c>
      <c r="G9862">
        <v>1517429.6421449999</v>
      </c>
      <c r="H9862">
        <f>B9862-E9862</f>
        <v>0</v>
      </c>
      <c r="M9862">
        <v>13.8475</v>
      </c>
      <c r="N9862">
        <v>19.389800000000001</v>
      </c>
      <c r="O9862">
        <v>19.6052</v>
      </c>
      <c r="P9862">
        <v>19.613099999999999</v>
      </c>
      <c r="Q9862">
        <v>19.613099999999999</v>
      </c>
      <c r="R9862">
        <v>19.613099999999999</v>
      </c>
      <c r="S9862" s="2">
        <f t="shared" si="308"/>
        <v>4.0279201146169408E-4</v>
      </c>
      <c r="U9862">
        <v>19.613099999999999</v>
      </c>
      <c r="V9862">
        <v>19.613099999999999</v>
      </c>
      <c r="W9862" s="2">
        <f t="shared" si="309"/>
        <v>0</v>
      </c>
      <c r="X9862">
        <v>19.613099999999999</v>
      </c>
      <c r="Y9862">
        <v>19.613099999999999</v>
      </c>
      <c r="Z9862">
        <v>967764.13592599996</v>
      </c>
      <c r="AA9862">
        <v>1517429.6421449999</v>
      </c>
    </row>
    <row r="9863" spans="1:27" x14ac:dyDescent="0.25">
      <c r="A9863">
        <v>9862</v>
      </c>
      <c r="B9863">
        <v>2.07281</v>
      </c>
      <c r="C9863">
        <v>967478.24036599998</v>
      </c>
      <c r="D9863">
        <v>1514877.972474</v>
      </c>
      <c r="E9863">
        <v>2.07281</v>
      </c>
      <c r="F9863">
        <v>967478.24036599998</v>
      </c>
      <c r="G9863">
        <v>1514877.972474</v>
      </c>
      <c r="H9863">
        <f>B9863-E9863</f>
        <v>0</v>
      </c>
      <c r="M9863">
        <v>11.7813</v>
      </c>
      <c r="N9863">
        <v>18.043700000000001</v>
      </c>
      <c r="O9863">
        <v>18.299399999999999</v>
      </c>
      <c r="P9863">
        <v>18.307400000000001</v>
      </c>
      <c r="Q9863">
        <v>18.307300000000001</v>
      </c>
      <c r="R9863">
        <v>18.307300000000001</v>
      </c>
      <c r="S9863" s="2">
        <f t="shared" si="308"/>
        <v>4.369817669359205E-4</v>
      </c>
      <c r="U9863">
        <v>18.307300000000001</v>
      </c>
      <c r="V9863">
        <v>18.307300000000001</v>
      </c>
      <c r="W9863" s="2">
        <f t="shared" si="309"/>
        <v>0</v>
      </c>
      <c r="X9863">
        <v>18.307300000000001</v>
      </c>
      <c r="Y9863">
        <v>18.307300000000001</v>
      </c>
      <c r="Z9863">
        <v>967478.24036599998</v>
      </c>
      <c r="AA9863">
        <v>1514877.972474</v>
      </c>
    </row>
    <row r="9864" spans="1:27" x14ac:dyDescent="0.25">
      <c r="A9864">
        <v>9863</v>
      </c>
      <c r="B9864">
        <v>2.1061999999999999</v>
      </c>
      <c r="C9864">
        <v>967667.990429</v>
      </c>
      <c r="D9864">
        <v>1515631.35045</v>
      </c>
      <c r="E9864">
        <v>2.1061999999999999</v>
      </c>
      <c r="F9864">
        <v>967667.990429</v>
      </c>
      <c r="G9864">
        <v>1515631.35045</v>
      </c>
      <c r="H9864">
        <f>B9864-E9864</f>
        <v>0</v>
      </c>
      <c r="M9864">
        <v>12.7654</v>
      </c>
      <c r="N9864">
        <v>18.710599999999999</v>
      </c>
      <c r="O9864">
        <v>18.9514</v>
      </c>
      <c r="P9864">
        <v>18.959599999999998</v>
      </c>
      <c r="Q9864">
        <v>18.959499999999998</v>
      </c>
      <c r="R9864">
        <v>18.959499999999998</v>
      </c>
      <c r="S9864" s="2">
        <f t="shared" si="308"/>
        <v>4.3249857591925219E-4</v>
      </c>
      <c r="U9864">
        <v>18.959499999999998</v>
      </c>
      <c r="V9864">
        <v>18.959499999999998</v>
      </c>
      <c r="W9864" s="2">
        <f t="shared" si="309"/>
        <v>0</v>
      </c>
      <c r="X9864">
        <v>18.959499999999998</v>
      </c>
      <c r="Y9864">
        <v>18.959499999999998</v>
      </c>
      <c r="Z9864">
        <v>967667.990429</v>
      </c>
      <c r="AA9864">
        <v>1515631.35045</v>
      </c>
    </row>
    <row r="9865" spans="1:27" x14ac:dyDescent="0.25">
      <c r="A9865">
        <v>9864</v>
      </c>
      <c r="B9865">
        <v>2.36232</v>
      </c>
      <c r="C9865">
        <v>971864.31305200001</v>
      </c>
      <c r="D9865">
        <v>1530203.891723</v>
      </c>
      <c r="E9865">
        <v>2.36232</v>
      </c>
      <c r="F9865">
        <v>971864.31305200001</v>
      </c>
      <c r="G9865">
        <v>1530203.891723</v>
      </c>
      <c r="H9865">
        <f>B9865-E9865</f>
        <v>0</v>
      </c>
      <c r="M9865">
        <v>19.276800000000001</v>
      </c>
      <c r="N9865">
        <v>21.258099999999999</v>
      </c>
      <c r="O9865">
        <v>21.340299999999999</v>
      </c>
      <c r="P9865">
        <v>21.343299999999999</v>
      </c>
      <c r="Q9865">
        <v>21.343299999999999</v>
      </c>
      <c r="R9865">
        <v>21.343299999999999</v>
      </c>
      <c r="S9865" s="2">
        <f t="shared" si="308"/>
        <v>1.4055933243688247E-4</v>
      </c>
      <c r="U9865">
        <v>21.343299999999999</v>
      </c>
      <c r="V9865">
        <v>21.343299999999999</v>
      </c>
      <c r="W9865" s="2">
        <f t="shared" si="309"/>
        <v>0</v>
      </c>
      <c r="X9865">
        <v>21.343299999999999</v>
      </c>
      <c r="Y9865">
        <v>21.343299999999999</v>
      </c>
      <c r="Z9865">
        <v>971864.31305200001</v>
      </c>
      <c r="AA9865">
        <v>1530203.891723</v>
      </c>
    </row>
    <row r="9866" spans="1:27" x14ac:dyDescent="0.25">
      <c r="A9866">
        <v>9865</v>
      </c>
      <c r="B9866">
        <v>2.3792900000000001</v>
      </c>
      <c r="C9866">
        <v>971990.61656500003</v>
      </c>
      <c r="D9866">
        <v>1531011.1153200001</v>
      </c>
      <c r="E9866">
        <v>2.3792900000000001</v>
      </c>
      <c r="F9866">
        <v>971990.61656500003</v>
      </c>
      <c r="G9866">
        <v>1531011.1153200001</v>
      </c>
      <c r="H9866">
        <f>B9866-E9866</f>
        <v>0</v>
      </c>
      <c r="M9866">
        <v>19.485299999999999</v>
      </c>
      <c r="N9866">
        <v>21.446300000000001</v>
      </c>
      <c r="O9866">
        <v>21.527799999999999</v>
      </c>
      <c r="P9866">
        <v>21.530899999999999</v>
      </c>
      <c r="Q9866">
        <v>21.530899999999999</v>
      </c>
      <c r="R9866">
        <v>21.530899999999999</v>
      </c>
      <c r="S9866" s="2">
        <f t="shared" si="308"/>
        <v>1.4397911838334119E-4</v>
      </c>
      <c r="U9866">
        <v>21.530899999999999</v>
      </c>
      <c r="V9866">
        <v>21.530899999999999</v>
      </c>
      <c r="W9866" s="2">
        <f t="shared" si="309"/>
        <v>0</v>
      </c>
      <c r="X9866">
        <v>21.530899999999999</v>
      </c>
      <c r="Y9866">
        <v>21.530899999999999</v>
      </c>
      <c r="Z9866">
        <v>971990.61656500003</v>
      </c>
      <c r="AA9866">
        <v>1531011.1153200001</v>
      </c>
    </row>
    <row r="9867" spans="1:27" x14ac:dyDescent="0.25">
      <c r="A9867">
        <v>9866</v>
      </c>
      <c r="B9867">
        <v>2.3882300000000001</v>
      </c>
      <c r="C9867">
        <v>972001.09793699998</v>
      </c>
      <c r="D9867">
        <v>1531352.2876889999</v>
      </c>
      <c r="E9867">
        <v>2.3882300000000001</v>
      </c>
      <c r="F9867">
        <v>972001.09793699998</v>
      </c>
      <c r="G9867">
        <v>1531352.2876889999</v>
      </c>
      <c r="H9867">
        <f>B9867-E9867</f>
        <v>0</v>
      </c>
      <c r="M9867">
        <v>19.655200000000001</v>
      </c>
      <c r="N9867">
        <v>21.585799999999999</v>
      </c>
      <c r="O9867">
        <v>21.665900000000001</v>
      </c>
      <c r="P9867">
        <v>21.669</v>
      </c>
      <c r="Q9867">
        <v>21.6691</v>
      </c>
      <c r="R9867">
        <v>21.6691</v>
      </c>
      <c r="S9867" s="2">
        <f t="shared" si="308"/>
        <v>1.4306151645206887E-4</v>
      </c>
      <c r="U9867">
        <v>21.6691</v>
      </c>
      <c r="V9867">
        <v>21.669</v>
      </c>
      <c r="W9867" s="2">
        <f t="shared" si="309"/>
        <v>-4.6148876274755156E-6</v>
      </c>
      <c r="X9867">
        <v>21.669</v>
      </c>
      <c r="Y9867">
        <v>21.669</v>
      </c>
      <c r="Z9867">
        <v>972001.09793699998</v>
      </c>
      <c r="AA9867">
        <v>1531352.2876889999</v>
      </c>
    </row>
    <row r="9868" spans="1:27" x14ac:dyDescent="0.25">
      <c r="A9868">
        <v>9867</v>
      </c>
      <c r="B9868">
        <v>2.39113</v>
      </c>
      <c r="C9868">
        <v>971943.49523300002</v>
      </c>
      <c r="D9868">
        <v>1532129.189029</v>
      </c>
      <c r="E9868">
        <v>2.39113</v>
      </c>
      <c r="F9868">
        <v>971943.49523300002</v>
      </c>
      <c r="G9868">
        <v>1532129.189029</v>
      </c>
      <c r="H9868">
        <f>B9868-E9868</f>
        <v>0</v>
      </c>
      <c r="M9868">
        <v>19.717400000000001</v>
      </c>
      <c r="N9868">
        <v>21.6294</v>
      </c>
      <c r="O9868">
        <v>21.703399999999998</v>
      </c>
      <c r="P9868">
        <v>21.706099999999999</v>
      </c>
      <c r="Q9868">
        <v>21.706099999999999</v>
      </c>
      <c r="R9868">
        <v>21.706099999999999</v>
      </c>
      <c r="S9868" s="2">
        <f t="shared" si="308"/>
        <v>1.2438899664153453E-4</v>
      </c>
      <c r="U9868">
        <v>21.706099999999999</v>
      </c>
      <c r="V9868">
        <v>21.706099999999999</v>
      </c>
      <c r="W9868" s="2">
        <f t="shared" si="309"/>
        <v>0</v>
      </c>
      <c r="X9868">
        <v>21.706099999999999</v>
      </c>
      <c r="Y9868">
        <v>21.706099999999999</v>
      </c>
      <c r="Z9868">
        <v>971943.49523300002</v>
      </c>
      <c r="AA9868">
        <v>1532129.189029</v>
      </c>
    </row>
    <row r="9869" spans="1:27" x14ac:dyDescent="0.25">
      <c r="A9869">
        <v>9868</v>
      </c>
      <c r="B9869">
        <v>2.4285100000000002</v>
      </c>
      <c r="C9869">
        <v>972380.21831000003</v>
      </c>
      <c r="D9869">
        <v>1533066.3943139999</v>
      </c>
      <c r="E9869">
        <v>2.4285100000000002</v>
      </c>
      <c r="F9869">
        <v>972380.21831000003</v>
      </c>
      <c r="G9869">
        <v>1533066.3943139999</v>
      </c>
      <c r="H9869">
        <f>B9869-E9869</f>
        <v>0</v>
      </c>
      <c r="M9869">
        <v>20.1661</v>
      </c>
      <c r="N9869">
        <v>21.986899999999999</v>
      </c>
      <c r="O9869">
        <v>22.0565</v>
      </c>
      <c r="P9869">
        <v>22.059100000000001</v>
      </c>
      <c r="Q9869">
        <v>22.059200000000001</v>
      </c>
      <c r="R9869">
        <v>22.059200000000001</v>
      </c>
      <c r="S9869" s="2">
        <f t="shared" si="308"/>
        <v>1.1786518942300664E-4</v>
      </c>
      <c r="U9869">
        <v>22.059200000000001</v>
      </c>
      <c r="V9869">
        <v>22.059200000000001</v>
      </c>
      <c r="W9869" s="2">
        <f t="shared" si="309"/>
        <v>0</v>
      </c>
      <c r="X9869">
        <v>22.059200000000001</v>
      </c>
      <c r="Y9869">
        <v>22.059200000000001</v>
      </c>
      <c r="Z9869">
        <v>972380.21831000003</v>
      </c>
      <c r="AA9869">
        <v>1533066.3943139999</v>
      </c>
    </row>
    <row r="9870" spans="1:27" x14ac:dyDescent="0.25">
      <c r="A9870">
        <v>9869</v>
      </c>
      <c r="B9870">
        <v>2.43106</v>
      </c>
      <c r="C9870">
        <v>973281.62730599998</v>
      </c>
      <c r="D9870">
        <v>1533153.5134340001</v>
      </c>
      <c r="E9870">
        <v>2.43106</v>
      </c>
      <c r="F9870">
        <v>973281.62730599998</v>
      </c>
      <c r="G9870">
        <v>1533153.5134340001</v>
      </c>
      <c r="H9870">
        <f>B9870-E9870</f>
        <v>0</v>
      </c>
      <c r="M9870">
        <v>20.099599999999999</v>
      </c>
      <c r="N9870">
        <v>21.864699999999999</v>
      </c>
      <c r="O9870">
        <v>21.9268</v>
      </c>
      <c r="P9870">
        <v>21.929099999999998</v>
      </c>
      <c r="Q9870">
        <v>21.929099999999998</v>
      </c>
      <c r="R9870">
        <v>21.929099999999998</v>
      </c>
      <c r="S9870" s="2">
        <f t="shared" si="308"/>
        <v>1.0488346534961273E-4</v>
      </c>
      <c r="U9870">
        <v>21.929099999999998</v>
      </c>
      <c r="V9870">
        <v>21.929099999999998</v>
      </c>
      <c r="W9870" s="2">
        <f t="shared" si="309"/>
        <v>0</v>
      </c>
      <c r="X9870">
        <v>21.929099999999998</v>
      </c>
      <c r="Y9870">
        <v>21.929099999999998</v>
      </c>
      <c r="Z9870">
        <v>973281.62730599998</v>
      </c>
      <c r="AA9870">
        <v>1533153.5134340001</v>
      </c>
    </row>
    <row r="9871" spans="1:27" x14ac:dyDescent="0.25">
      <c r="A9871">
        <v>9870</v>
      </c>
      <c r="B9871">
        <v>2.43005</v>
      </c>
      <c r="C9871">
        <v>991473.39791000006</v>
      </c>
      <c r="D9871">
        <v>1533094.3882540001</v>
      </c>
      <c r="E9871">
        <v>2.43005</v>
      </c>
      <c r="F9871">
        <v>991473.39791000006</v>
      </c>
      <c r="G9871">
        <v>1533094.3882540001</v>
      </c>
      <c r="H9871">
        <f>B9871-E9871</f>
        <v>0</v>
      </c>
      <c r="M9871">
        <v>21.504999999999999</v>
      </c>
      <c r="N9871">
        <v>21.816600000000001</v>
      </c>
      <c r="O9871">
        <v>21.820399999999999</v>
      </c>
      <c r="P9871">
        <v>21.820900000000002</v>
      </c>
      <c r="Q9871">
        <v>21.820900000000002</v>
      </c>
      <c r="R9871">
        <v>21.820900000000002</v>
      </c>
      <c r="S9871" s="2">
        <f t="shared" si="308"/>
        <v>2.2913811987699286E-5</v>
      </c>
      <c r="U9871">
        <v>21.820900000000002</v>
      </c>
      <c r="V9871">
        <v>21.820900000000002</v>
      </c>
      <c r="W9871" s="2">
        <f t="shared" si="309"/>
        <v>0</v>
      </c>
      <c r="X9871">
        <v>21.820900000000002</v>
      </c>
      <c r="Y9871">
        <v>21.820900000000002</v>
      </c>
      <c r="Z9871">
        <v>991473.39791000006</v>
      </c>
      <c r="AA9871">
        <v>1533094.3882540001</v>
      </c>
    </row>
    <row r="9872" spans="1:27" x14ac:dyDescent="0.25">
      <c r="A9872">
        <v>9871</v>
      </c>
      <c r="B9872">
        <v>2.4048099999999999</v>
      </c>
      <c r="C9872">
        <v>992416.82849500002</v>
      </c>
      <c r="D9872">
        <v>1531557.1509819999</v>
      </c>
      <c r="E9872">
        <v>2.4048099999999999</v>
      </c>
      <c r="F9872">
        <v>992416.82849500002</v>
      </c>
      <c r="G9872">
        <v>1531557.1509819999</v>
      </c>
      <c r="H9872">
        <f>B9872-E9872</f>
        <v>0</v>
      </c>
      <c r="M9872">
        <v>21.222799999999999</v>
      </c>
      <c r="N9872">
        <v>21.522600000000001</v>
      </c>
      <c r="O9872">
        <v>21.5258</v>
      </c>
      <c r="P9872">
        <v>21.526399999999999</v>
      </c>
      <c r="Q9872">
        <v>21.526399999999999</v>
      </c>
      <c r="R9872">
        <v>21.526399999999999</v>
      </c>
      <c r="S9872" s="2">
        <f t="shared" si="308"/>
        <v>2.78727515979728E-5</v>
      </c>
      <c r="U9872">
        <v>21.526399999999999</v>
      </c>
      <c r="V9872">
        <v>21.526399999999999</v>
      </c>
      <c r="W9872" s="2">
        <f t="shared" si="309"/>
        <v>0</v>
      </c>
      <c r="X9872">
        <v>21.526399999999999</v>
      </c>
      <c r="Y9872">
        <v>21.526399999999999</v>
      </c>
      <c r="Z9872">
        <v>992416.82849500002</v>
      </c>
      <c r="AA9872">
        <v>1531557.1509819999</v>
      </c>
    </row>
    <row r="9873" spans="1:27" x14ac:dyDescent="0.25">
      <c r="A9873">
        <v>9872</v>
      </c>
      <c r="B9873">
        <v>2.3795500000000001</v>
      </c>
      <c r="C9873">
        <v>997379.52615100006</v>
      </c>
      <c r="D9873">
        <v>1529751.6775130001</v>
      </c>
      <c r="E9873">
        <v>2.3795500000000001</v>
      </c>
      <c r="F9873">
        <v>997379.52615100006</v>
      </c>
      <c r="G9873">
        <v>1529751.6775130001</v>
      </c>
      <c r="H9873">
        <f>B9873-E9873</f>
        <v>0</v>
      </c>
      <c r="M9873">
        <v>21.068100000000001</v>
      </c>
      <c r="N9873">
        <v>21.206199999999999</v>
      </c>
      <c r="O9873">
        <v>21.2073</v>
      </c>
      <c r="P9873">
        <v>21.207899999999999</v>
      </c>
      <c r="Q9873">
        <v>21.207999999999998</v>
      </c>
      <c r="R9873">
        <v>21.207999999999998</v>
      </c>
      <c r="S9873" s="2">
        <f t="shared" si="308"/>
        <v>2.8291344263156733E-5</v>
      </c>
      <c r="U9873">
        <v>21.207999999999998</v>
      </c>
      <c r="V9873">
        <v>21.207999999999998</v>
      </c>
      <c r="W9873" s="2">
        <f t="shared" si="309"/>
        <v>0</v>
      </c>
      <c r="X9873">
        <v>21.207999999999998</v>
      </c>
      <c r="Y9873">
        <v>21.207999999999998</v>
      </c>
      <c r="Z9873">
        <v>997379.52615100006</v>
      </c>
      <c r="AA9873">
        <v>1529751.6775130001</v>
      </c>
    </row>
    <row r="9874" spans="1:27" x14ac:dyDescent="0.25">
      <c r="A9874">
        <v>9873</v>
      </c>
      <c r="B9874">
        <v>2.37608</v>
      </c>
      <c r="C9874">
        <v>995814.54674899997</v>
      </c>
      <c r="D9874">
        <v>1529166.280116</v>
      </c>
      <c r="E9874">
        <v>2.37608</v>
      </c>
      <c r="F9874">
        <v>995814.54674899997</v>
      </c>
      <c r="G9874">
        <v>1529166.280116</v>
      </c>
      <c r="H9874">
        <f>B9874-E9874</f>
        <v>0</v>
      </c>
      <c r="M9874">
        <v>20.965399999999999</v>
      </c>
      <c r="N9874">
        <v>21.165299999999998</v>
      </c>
      <c r="O9874">
        <v>21.166799999999999</v>
      </c>
      <c r="P9874">
        <v>21.1675</v>
      </c>
      <c r="Q9874">
        <v>21.1676</v>
      </c>
      <c r="R9874">
        <v>21.1676</v>
      </c>
      <c r="S9874" s="2">
        <f t="shared" si="308"/>
        <v>3.3069564190476969E-5</v>
      </c>
      <c r="U9874">
        <v>21.1676</v>
      </c>
      <c r="V9874">
        <v>21.1676</v>
      </c>
      <c r="W9874" s="2">
        <f t="shared" si="309"/>
        <v>0</v>
      </c>
      <c r="X9874">
        <v>21.1676</v>
      </c>
      <c r="Y9874">
        <v>21.1676</v>
      </c>
      <c r="Z9874">
        <v>995814.54674899997</v>
      </c>
      <c r="AA9874">
        <v>1529166.280116</v>
      </c>
    </row>
    <row r="9875" spans="1:27" x14ac:dyDescent="0.25">
      <c r="A9875">
        <v>9874</v>
      </c>
      <c r="B9875">
        <v>2.3706999999999998</v>
      </c>
      <c r="C9875">
        <v>999247.11636500002</v>
      </c>
      <c r="D9875">
        <v>1529020.6763490001</v>
      </c>
      <c r="E9875">
        <v>2.3706999999999998</v>
      </c>
      <c r="F9875">
        <v>999247.11636500002</v>
      </c>
      <c r="G9875">
        <v>1529020.6763490001</v>
      </c>
      <c r="H9875">
        <f>B9875-E9875</f>
        <v>0</v>
      </c>
      <c r="M9875">
        <v>20.986699999999999</v>
      </c>
      <c r="N9875">
        <v>21.093599999999999</v>
      </c>
      <c r="O9875">
        <v>21.0944</v>
      </c>
      <c r="P9875">
        <v>21.094899999999999</v>
      </c>
      <c r="Q9875">
        <v>21.094899999999999</v>
      </c>
      <c r="R9875">
        <v>21.094899999999999</v>
      </c>
      <c r="S9875" s="2">
        <f t="shared" si="308"/>
        <v>2.3702411483289077E-5</v>
      </c>
      <c r="U9875">
        <v>21.094899999999999</v>
      </c>
      <c r="V9875">
        <v>21.094899999999999</v>
      </c>
      <c r="W9875" s="2">
        <f t="shared" si="309"/>
        <v>0</v>
      </c>
      <c r="X9875">
        <v>21.094899999999999</v>
      </c>
      <c r="Y9875">
        <v>21.094899999999999</v>
      </c>
      <c r="Z9875">
        <v>999247.11636500002</v>
      </c>
      <c r="AA9875">
        <v>1529020.6763490001</v>
      </c>
    </row>
    <row r="9876" spans="1:27" x14ac:dyDescent="0.25">
      <c r="A9876">
        <v>9875</v>
      </c>
      <c r="B9876">
        <v>2.32755</v>
      </c>
      <c r="C9876">
        <v>1006150.599352</v>
      </c>
      <c r="D9876">
        <v>1516795.9106960001</v>
      </c>
      <c r="E9876">
        <v>2.32755</v>
      </c>
      <c r="F9876">
        <v>1006150.599352</v>
      </c>
      <c r="G9876">
        <v>1516795.9106960001</v>
      </c>
      <c r="H9876">
        <f>B9876-E9876</f>
        <v>0</v>
      </c>
      <c r="M9876">
        <v>20.402100000000001</v>
      </c>
      <c r="N9876">
        <v>20.5425</v>
      </c>
      <c r="O9876">
        <v>20.542899999999999</v>
      </c>
      <c r="P9876">
        <v>20.543099999999999</v>
      </c>
      <c r="Q9876">
        <v>20.543099999999999</v>
      </c>
      <c r="R9876">
        <v>20.543099999999999</v>
      </c>
      <c r="S9876" s="2">
        <f t="shared" si="308"/>
        <v>9.7356289946275832E-6</v>
      </c>
      <c r="U9876">
        <v>20.543099999999999</v>
      </c>
      <c r="V9876">
        <v>20.543099999999999</v>
      </c>
      <c r="W9876" s="2">
        <f t="shared" si="309"/>
        <v>0</v>
      </c>
      <c r="X9876">
        <v>20.543099999999999</v>
      </c>
      <c r="Y9876">
        <v>20.543099999999999</v>
      </c>
      <c r="Z9876">
        <v>1006150.599352</v>
      </c>
      <c r="AA9876">
        <v>1516795.9106960001</v>
      </c>
    </row>
    <row r="9877" spans="1:27" x14ac:dyDescent="0.25">
      <c r="A9877">
        <v>9876</v>
      </c>
      <c r="B9877">
        <v>2.3263600000000002</v>
      </c>
      <c r="C9877">
        <v>1006360.465408</v>
      </c>
      <c r="D9877">
        <v>1515169.5173140001</v>
      </c>
      <c r="E9877">
        <v>2.3263600000000002</v>
      </c>
      <c r="F9877">
        <v>1006360.465408</v>
      </c>
      <c r="G9877">
        <v>1515169.5173140001</v>
      </c>
      <c r="H9877">
        <f>B9877-E9877</f>
        <v>0</v>
      </c>
      <c r="M9877">
        <v>20.3415</v>
      </c>
      <c r="N9877">
        <v>20.528199999999998</v>
      </c>
      <c r="O9877">
        <v>20.528600000000001</v>
      </c>
      <c r="P9877">
        <v>20.5288</v>
      </c>
      <c r="Q9877">
        <v>20.5288</v>
      </c>
      <c r="R9877">
        <v>20.5288</v>
      </c>
      <c r="S9877" s="2">
        <f t="shared" si="308"/>
        <v>9.7424106620715235E-6</v>
      </c>
      <c r="U9877">
        <v>20.5288</v>
      </c>
      <c r="V9877">
        <v>20.5288</v>
      </c>
      <c r="W9877" s="2">
        <f t="shared" si="309"/>
        <v>0</v>
      </c>
      <c r="X9877">
        <v>20.5288</v>
      </c>
      <c r="Y9877">
        <v>20.5288</v>
      </c>
      <c r="Z9877">
        <v>1006360.465408</v>
      </c>
      <c r="AA9877">
        <v>1515169.5173140001</v>
      </c>
    </row>
    <row r="9878" spans="1:27" x14ac:dyDescent="0.25">
      <c r="A9878">
        <v>9877</v>
      </c>
      <c r="B9878">
        <v>2.3594900000000001</v>
      </c>
      <c r="C9878">
        <v>1001459.6130360001</v>
      </c>
      <c r="D9878">
        <v>1527454.9227730001</v>
      </c>
      <c r="E9878">
        <v>2.3594900000000001</v>
      </c>
      <c r="F9878">
        <v>1001459.6130360001</v>
      </c>
      <c r="G9878">
        <v>1527454.9227730001</v>
      </c>
      <c r="H9878">
        <f>B9878-E9878</f>
        <v>0</v>
      </c>
      <c r="M9878">
        <v>20.871400000000001</v>
      </c>
      <c r="N9878">
        <v>20.950700000000001</v>
      </c>
      <c r="O9878">
        <v>20.9512</v>
      </c>
      <c r="P9878">
        <v>20.951499999999999</v>
      </c>
      <c r="Q9878">
        <v>20.951599999999999</v>
      </c>
      <c r="R9878">
        <v>20.951599999999999</v>
      </c>
      <c r="S9878" s="2">
        <f t="shared" si="308"/>
        <v>1.4318783857924293E-5</v>
      </c>
      <c r="U9878">
        <v>20.951599999999999</v>
      </c>
      <c r="V9878">
        <v>20.951599999999999</v>
      </c>
      <c r="W9878" s="2">
        <f t="shared" si="309"/>
        <v>0</v>
      </c>
      <c r="X9878">
        <v>20.951599999999999</v>
      </c>
      <c r="Y9878">
        <v>20.951599999999999</v>
      </c>
      <c r="Z9878">
        <v>1001459.6130360001</v>
      </c>
      <c r="AA9878">
        <v>1527454.9227730001</v>
      </c>
    </row>
    <row r="9879" spans="1:27" x14ac:dyDescent="0.25">
      <c r="A9879">
        <v>9878</v>
      </c>
      <c r="B9879">
        <v>2.34653</v>
      </c>
      <c r="C9879">
        <v>1003940.267311</v>
      </c>
      <c r="D9879">
        <v>1525470.0526670001</v>
      </c>
      <c r="E9879">
        <v>2.34653</v>
      </c>
      <c r="F9879">
        <v>1003940.267311</v>
      </c>
      <c r="G9879">
        <v>1525470.0526670001</v>
      </c>
      <c r="H9879">
        <f>B9879-E9879</f>
        <v>0</v>
      </c>
      <c r="M9879">
        <v>20.734200000000001</v>
      </c>
      <c r="N9879">
        <v>20.783300000000001</v>
      </c>
      <c r="O9879">
        <v>20.783899999999999</v>
      </c>
      <c r="P9879">
        <v>20.784099999999999</v>
      </c>
      <c r="Q9879">
        <v>20.784099999999999</v>
      </c>
      <c r="R9879">
        <v>20.784099999999999</v>
      </c>
      <c r="S9879" s="2">
        <f t="shared" si="308"/>
        <v>9.6227404602332509E-6</v>
      </c>
      <c r="U9879">
        <v>20.784099999999999</v>
      </c>
      <c r="V9879">
        <v>20.784099999999999</v>
      </c>
      <c r="W9879" s="2">
        <f t="shared" si="309"/>
        <v>0</v>
      </c>
      <c r="X9879">
        <v>20.784099999999999</v>
      </c>
      <c r="Y9879">
        <v>20.784099999999999</v>
      </c>
      <c r="Z9879">
        <v>1003940.267311</v>
      </c>
      <c r="AA9879">
        <v>1525470.0526670001</v>
      </c>
    </row>
    <row r="9880" spans="1:27" x14ac:dyDescent="0.25">
      <c r="A9880">
        <v>9879</v>
      </c>
      <c r="B9880">
        <v>2.3504900000000002</v>
      </c>
      <c r="C9880">
        <v>1002284.1343330001</v>
      </c>
      <c r="D9880">
        <v>1526625.5337100001</v>
      </c>
      <c r="E9880">
        <v>2.3504900000000002</v>
      </c>
      <c r="F9880">
        <v>1002284.1343330001</v>
      </c>
      <c r="G9880">
        <v>1526625.5337100001</v>
      </c>
      <c r="H9880">
        <f>B9880-E9880</f>
        <v>0</v>
      </c>
      <c r="M9880">
        <v>20.770499999999998</v>
      </c>
      <c r="N9880">
        <v>20.834900000000001</v>
      </c>
      <c r="O9880">
        <v>20.8355</v>
      </c>
      <c r="P9880">
        <v>20.835799999999999</v>
      </c>
      <c r="Q9880">
        <v>20.835799999999999</v>
      </c>
      <c r="R9880">
        <v>20.835799999999999</v>
      </c>
      <c r="S9880" s="2">
        <f t="shared" si="308"/>
        <v>1.4398295241809811E-5</v>
      </c>
      <c r="U9880">
        <v>20.835799999999999</v>
      </c>
      <c r="V9880">
        <v>20.835799999999999</v>
      </c>
      <c r="W9880" s="2">
        <f t="shared" si="309"/>
        <v>0</v>
      </c>
      <c r="X9880">
        <v>20.835799999999999</v>
      </c>
      <c r="Y9880">
        <v>20.835799999999999</v>
      </c>
      <c r="Z9880">
        <v>1002284.1343330001</v>
      </c>
      <c r="AA9880">
        <v>1526625.5337100001</v>
      </c>
    </row>
    <row r="9881" spans="1:27" x14ac:dyDescent="0.25">
      <c r="A9881">
        <v>9880</v>
      </c>
      <c r="B9881">
        <v>2.3370000000000002</v>
      </c>
      <c r="C9881">
        <v>1004921.199548</v>
      </c>
      <c r="D9881">
        <v>1522997.560973</v>
      </c>
      <c r="E9881">
        <v>2.3370000000000002</v>
      </c>
      <c r="F9881">
        <v>1004921.199548</v>
      </c>
      <c r="G9881">
        <v>1522997.560973</v>
      </c>
      <c r="H9881">
        <f>B9881-E9881</f>
        <v>0</v>
      </c>
      <c r="M9881">
        <v>20.605399999999999</v>
      </c>
      <c r="N9881">
        <v>20.662199999999999</v>
      </c>
      <c r="O9881">
        <v>20.662800000000001</v>
      </c>
      <c r="P9881">
        <v>20.663</v>
      </c>
      <c r="Q9881">
        <v>20.663</v>
      </c>
      <c r="R9881">
        <v>20.663</v>
      </c>
      <c r="S9881" s="2">
        <f t="shared" si="308"/>
        <v>9.6791366209908469E-6</v>
      </c>
      <c r="U9881">
        <v>20.663</v>
      </c>
      <c r="V9881">
        <v>20.663</v>
      </c>
      <c r="W9881" s="2">
        <f t="shared" si="309"/>
        <v>0</v>
      </c>
      <c r="X9881">
        <v>20.663</v>
      </c>
      <c r="Y9881">
        <v>20.663</v>
      </c>
      <c r="Z9881">
        <v>1004921.199548</v>
      </c>
      <c r="AA9881">
        <v>1522997.560973</v>
      </c>
    </row>
    <row r="9882" spans="1:27" x14ac:dyDescent="0.25">
      <c r="A9882">
        <v>9881</v>
      </c>
      <c r="B9882">
        <v>2.33249</v>
      </c>
      <c r="C9882">
        <v>1004855.426828</v>
      </c>
      <c r="D9882">
        <v>1521696.042042</v>
      </c>
      <c r="E9882">
        <v>2.33249</v>
      </c>
      <c r="F9882">
        <v>1004855.426828</v>
      </c>
      <c r="G9882">
        <v>1521696.042042</v>
      </c>
      <c r="H9882">
        <f>B9882-E9882</f>
        <v>0</v>
      </c>
      <c r="M9882">
        <v>20.528400000000001</v>
      </c>
      <c r="N9882">
        <v>20.603899999999999</v>
      </c>
      <c r="O9882">
        <v>20.604399999999998</v>
      </c>
      <c r="P9882">
        <v>20.604600000000001</v>
      </c>
      <c r="Q9882">
        <v>20.604700000000001</v>
      </c>
      <c r="R9882">
        <v>20.604700000000001</v>
      </c>
      <c r="S9882" s="2">
        <f t="shared" si="308"/>
        <v>9.7065703776383223E-6</v>
      </c>
      <c r="U9882">
        <v>20.604700000000001</v>
      </c>
      <c r="V9882">
        <v>20.604700000000001</v>
      </c>
      <c r="W9882" s="2">
        <f t="shared" si="309"/>
        <v>0</v>
      </c>
      <c r="X9882">
        <v>20.604700000000001</v>
      </c>
      <c r="Y9882">
        <v>20.604700000000001</v>
      </c>
      <c r="Z9882">
        <v>1004855.426828</v>
      </c>
      <c r="AA9882">
        <v>1521696.042042</v>
      </c>
    </row>
    <row r="9883" spans="1:27" x14ac:dyDescent="0.25">
      <c r="A9883">
        <v>9882</v>
      </c>
      <c r="B9883">
        <v>2.3287900000000001</v>
      </c>
      <c r="C9883">
        <v>1005112.907758</v>
      </c>
      <c r="D9883">
        <v>1519461.535987</v>
      </c>
      <c r="E9883">
        <v>2.3287900000000001</v>
      </c>
      <c r="F9883">
        <v>1005112.907758</v>
      </c>
      <c r="G9883">
        <v>1519461.535987</v>
      </c>
      <c r="H9883">
        <f>B9883-E9883</f>
        <v>0</v>
      </c>
      <c r="M9883">
        <v>20.4529</v>
      </c>
      <c r="N9883">
        <v>20.557500000000001</v>
      </c>
      <c r="O9883">
        <v>20.5579</v>
      </c>
      <c r="P9883">
        <v>20.5581</v>
      </c>
      <c r="Q9883">
        <v>20.5581</v>
      </c>
      <c r="R9883">
        <v>20.5581</v>
      </c>
      <c r="S9883" s="2">
        <f t="shared" si="308"/>
        <v>9.7285254960105204E-6</v>
      </c>
      <c r="U9883">
        <v>20.5581</v>
      </c>
      <c r="V9883">
        <v>20.5581</v>
      </c>
      <c r="W9883" s="2">
        <f t="shared" si="309"/>
        <v>0</v>
      </c>
      <c r="X9883">
        <v>20.5581</v>
      </c>
      <c r="Y9883">
        <v>20.5581</v>
      </c>
      <c r="Z9883">
        <v>1005112.907758</v>
      </c>
      <c r="AA9883">
        <v>1519461.535987</v>
      </c>
    </row>
    <row r="9884" spans="1:27" x14ac:dyDescent="0.25">
      <c r="A9884">
        <v>9883</v>
      </c>
      <c r="B9884">
        <v>2.3275600000000001</v>
      </c>
      <c r="C9884">
        <v>1005495.845558</v>
      </c>
      <c r="D9884">
        <v>1518513.263579</v>
      </c>
      <c r="E9884">
        <v>2.3275600000000001</v>
      </c>
      <c r="F9884">
        <v>1005495.845558</v>
      </c>
      <c r="G9884">
        <v>1518513.263579</v>
      </c>
      <c r="H9884">
        <f>B9884-E9884</f>
        <v>0</v>
      </c>
      <c r="M9884">
        <v>20.425799999999999</v>
      </c>
      <c r="N9884">
        <v>20.541</v>
      </c>
      <c r="O9884">
        <v>20.541499999999999</v>
      </c>
      <c r="P9884">
        <v>20.541599999999999</v>
      </c>
      <c r="Q9884">
        <v>20.541599999999999</v>
      </c>
      <c r="R9884">
        <v>20.541599999999999</v>
      </c>
      <c r="S9884" s="2">
        <f t="shared" si="308"/>
        <v>4.8681699575382128E-6</v>
      </c>
      <c r="U9884">
        <v>20.541599999999999</v>
      </c>
      <c r="V9884">
        <v>20.541599999999999</v>
      </c>
      <c r="W9884" s="2">
        <f t="shared" si="309"/>
        <v>0</v>
      </c>
      <c r="X9884">
        <v>20.541599999999999</v>
      </c>
      <c r="Y9884">
        <v>20.541599999999999</v>
      </c>
      <c r="Z9884">
        <v>1005495.845558</v>
      </c>
      <c r="AA9884">
        <v>1518513.263579</v>
      </c>
    </row>
    <row r="9885" spans="1:27" x14ac:dyDescent="0.25">
      <c r="A9885">
        <v>9884</v>
      </c>
      <c r="B9885">
        <v>2.3799800000000002</v>
      </c>
      <c r="C9885">
        <v>994034.00669499999</v>
      </c>
      <c r="D9885">
        <v>1529618.763296</v>
      </c>
      <c r="E9885">
        <v>2.3799800000000002</v>
      </c>
      <c r="F9885">
        <v>994034.00669499999</v>
      </c>
      <c r="G9885">
        <v>1529618.763296</v>
      </c>
      <c r="H9885">
        <f>B9885-E9885</f>
        <v>0</v>
      </c>
      <c r="M9885">
        <v>20.962</v>
      </c>
      <c r="N9885">
        <v>21.215599999999998</v>
      </c>
      <c r="O9885">
        <v>21.2181</v>
      </c>
      <c r="P9885">
        <v>21.218800000000002</v>
      </c>
      <c r="Q9885">
        <v>21.218800000000002</v>
      </c>
      <c r="R9885">
        <v>21.218800000000002</v>
      </c>
      <c r="S9885" s="2">
        <f t="shared" si="308"/>
        <v>3.2989612984802219E-5</v>
      </c>
      <c r="U9885">
        <v>21.218800000000002</v>
      </c>
      <c r="V9885">
        <v>21.218800000000002</v>
      </c>
      <c r="W9885" s="2">
        <f t="shared" si="309"/>
        <v>0</v>
      </c>
      <c r="X9885">
        <v>21.218800000000002</v>
      </c>
      <c r="Y9885">
        <v>21.218800000000002</v>
      </c>
      <c r="Z9885">
        <v>994034.00669499999</v>
      </c>
      <c r="AA9885">
        <v>1529618.763296</v>
      </c>
    </row>
    <row r="9886" spans="1:27" x14ac:dyDescent="0.25">
      <c r="A9886">
        <v>9885</v>
      </c>
      <c r="B9886">
        <v>2.3838200000000001</v>
      </c>
      <c r="C9886">
        <v>993141.78525900003</v>
      </c>
      <c r="D9886">
        <v>1529941.798682</v>
      </c>
      <c r="E9886">
        <v>2.3838200000000001</v>
      </c>
      <c r="F9886">
        <v>993141.78525900003</v>
      </c>
      <c r="G9886">
        <v>1529941.798682</v>
      </c>
      <c r="H9886">
        <f>B9886-E9886</f>
        <v>0</v>
      </c>
      <c r="M9886">
        <v>20.9785</v>
      </c>
      <c r="N9886">
        <v>21.264299999999999</v>
      </c>
      <c r="O9886">
        <v>21.267099999999999</v>
      </c>
      <c r="P9886">
        <v>21.267700000000001</v>
      </c>
      <c r="Q9886">
        <v>21.267800000000001</v>
      </c>
      <c r="R9886">
        <v>21.267800000000001</v>
      </c>
      <c r="S9886" s="2">
        <f t="shared" si="308"/>
        <v>2.8211795351737814E-5</v>
      </c>
      <c r="U9886">
        <v>21.267800000000001</v>
      </c>
      <c r="V9886">
        <v>21.267800000000001</v>
      </c>
      <c r="W9886" s="2">
        <f t="shared" si="309"/>
        <v>0</v>
      </c>
      <c r="X9886">
        <v>21.267800000000001</v>
      </c>
      <c r="Y9886">
        <v>21.267800000000001</v>
      </c>
      <c r="Z9886">
        <v>993141.78525900003</v>
      </c>
      <c r="AA9886">
        <v>1529941.798682</v>
      </c>
    </row>
    <row r="9887" spans="1:27" x14ac:dyDescent="0.25">
      <c r="A9887">
        <v>9886</v>
      </c>
      <c r="B9887">
        <v>2.22878</v>
      </c>
      <c r="C9887">
        <v>968918.520089</v>
      </c>
      <c r="D9887">
        <v>1522953.1872469999</v>
      </c>
      <c r="E9887">
        <v>2.22878</v>
      </c>
      <c r="F9887">
        <v>968918.520089</v>
      </c>
      <c r="G9887">
        <v>1522953.1872469999</v>
      </c>
      <c r="H9887">
        <f>B9887-E9887</f>
        <v>0</v>
      </c>
      <c r="M9887">
        <v>17.9239</v>
      </c>
      <c r="N9887">
        <v>20.727799999999998</v>
      </c>
      <c r="O9887">
        <v>20.8811</v>
      </c>
      <c r="P9887">
        <v>20.887</v>
      </c>
      <c r="Q9887">
        <v>20.8871</v>
      </c>
      <c r="R9887">
        <v>20.8871</v>
      </c>
      <c r="S9887" s="2">
        <f t="shared" si="308"/>
        <v>2.8247235122327093E-4</v>
      </c>
      <c r="U9887">
        <v>20.8871</v>
      </c>
      <c r="V9887">
        <v>20.8871</v>
      </c>
      <c r="W9887" s="2">
        <f t="shared" si="309"/>
        <v>0</v>
      </c>
      <c r="X9887">
        <v>20.8871</v>
      </c>
      <c r="Y9887">
        <v>20.8871</v>
      </c>
      <c r="Z9887">
        <v>968918.520089</v>
      </c>
      <c r="AA9887">
        <v>1522953.1872469999</v>
      </c>
    </row>
    <row r="9888" spans="1:27" x14ac:dyDescent="0.25">
      <c r="A9888">
        <v>9887</v>
      </c>
      <c r="B9888">
        <v>2.2018399999999998</v>
      </c>
      <c r="C9888">
        <v>968760.56963899999</v>
      </c>
      <c r="D9888">
        <v>1521744.084581</v>
      </c>
      <c r="E9888">
        <v>2.2018399999999998</v>
      </c>
      <c r="F9888">
        <v>968760.56963899999</v>
      </c>
      <c r="G9888">
        <v>1521744.084581</v>
      </c>
      <c r="H9888">
        <f>B9888-E9888</f>
        <v>0</v>
      </c>
      <c r="M9888">
        <v>17.074000000000002</v>
      </c>
      <c r="N9888">
        <v>20.286799999999999</v>
      </c>
      <c r="O9888">
        <v>20.445399999999999</v>
      </c>
      <c r="P9888">
        <v>20.4513</v>
      </c>
      <c r="Q9888">
        <v>20.4514</v>
      </c>
      <c r="R9888">
        <v>20.4514</v>
      </c>
      <c r="S9888" s="2">
        <f t="shared" si="308"/>
        <v>2.8849021822575878E-4</v>
      </c>
      <c r="U9888">
        <v>20.4514</v>
      </c>
      <c r="V9888">
        <v>20.4514</v>
      </c>
      <c r="W9888" s="2">
        <f t="shared" si="309"/>
        <v>0</v>
      </c>
      <c r="X9888">
        <v>20.4514</v>
      </c>
      <c r="Y9888">
        <v>20.4514</v>
      </c>
      <c r="Z9888">
        <v>968760.56963899999</v>
      </c>
      <c r="AA9888">
        <v>1521744.084581</v>
      </c>
    </row>
    <row r="9889" spans="1:27" x14ac:dyDescent="0.25">
      <c r="A9889">
        <v>9888</v>
      </c>
      <c r="B9889">
        <v>2.1761599999999999</v>
      </c>
      <c r="C9889">
        <v>968363.73433200002</v>
      </c>
      <c r="D9889">
        <v>1520340.999145</v>
      </c>
      <c r="E9889">
        <v>2.1761599999999999</v>
      </c>
      <c r="F9889">
        <v>968363.73433200002</v>
      </c>
      <c r="G9889">
        <v>1520340.999145</v>
      </c>
      <c r="H9889">
        <f>B9889-E9889</f>
        <v>0</v>
      </c>
      <c r="M9889">
        <v>16.006900000000002</v>
      </c>
      <c r="N9889">
        <v>19.732800000000001</v>
      </c>
      <c r="O9889">
        <v>19.911200000000001</v>
      </c>
      <c r="P9889">
        <v>19.918299999999999</v>
      </c>
      <c r="Q9889">
        <v>19.918299999999999</v>
      </c>
      <c r="R9889">
        <v>19.918299999999999</v>
      </c>
      <c r="S9889" s="2">
        <f t="shared" si="308"/>
        <v>3.5645612326341424E-4</v>
      </c>
      <c r="U9889">
        <v>19.918299999999999</v>
      </c>
      <c r="V9889">
        <v>19.918299999999999</v>
      </c>
      <c r="W9889" s="2">
        <f t="shared" si="309"/>
        <v>0</v>
      </c>
      <c r="X9889">
        <v>19.918299999999999</v>
      </c>
      <c r="Y9889">
        <v>19.918299999999999</v>
      </c>
      <c r="Z9889">
        <v>968363.73433200002</v>
      </c>
      <c r="AA9889">
        <v>1520340.999145</v>
      </c>
    </row>
    <row r="9890" spans="1:27" x14ac:dyDescent="0.25">
      <c r="A9890">
        <v>9889</v>
      </c>
      <c r="B9890">
        <v>2.1585299999999998</v>
      </c>
      <c r="C9890">
        <v>968270.44853000005</v>
      </c>
      <c r="D9890">
        <v>1519497.0152670001</v>
      </c>
      <c r="E9890">
        <v>2.1585299999999998</v>
      </c>
      <c r="F9890">
        <v>968270.44853000005</v>
      </c>
      <c r="G9890">
        <v>1519497.0152670001</v>
      </c>
      <c r="H9890">
        <f>B9890-E9890</f>
        <v>0</v>
      </c>
      <c r="M9890">
        <v>14.931699999999999</v>
      </c>
      <c r="N9890">
        <v>19.3264</v>
      </c>
      <c r="O9890">
        <v>19.514099999999999</v>
      </c>
      <c r="P9890">
        <v>19.5215</v>
      </c>
      <c r="Q9890">
        <v>19.5215</v>
      </c>
      <c r="R9890">
        <v>19.5215</v>
      </c>
      <c r="S9890" s="2">
        <f t="shared" si="308"/>
        <v>3.7906923136032158E-4</v>
      </c>
      <c r="U9890">
        <v>19.5215</v>
      </c>
      <c r="V9890">
        <v>19.5215</v>
      </c>
      <c r="W9890" s="2">
        <f t="shared" si="309"/>
        <v>0</v>
      </c>
      <c r="X9890">
        <v>19.5215</v>
      </c>
      <c r="Y9890">
        <v>19.5215</v>
      </c>
      <c r="Z9890">
        <v>968270.44853000005</v>
      </c>
      <c r="AA9890">
        <v>1519497.0152670001</v>
      </c>
    </row>
    <row r="9891" spans="1:27" x14ac:dyDescent="0.25">
      <c r="A9891">
        <v>9890</v>
      </c>
      <c r="B9891">
        <v>2.1483599999999998</v>
      </c>
      <c r="C9891">
        <v>968294.50338699995</v>
      </c>
      <c r="D9891">
        <v>1518164.401938</v>
      </c>
      <c r="E9891">
        <v>2.1483599999999998</v>
      </c>
      <c r="F9891">
        <v>968294.50338699995</v>
      </c>
      <c r="G9891">
        <v>1518164.401938</v>
      </c>
      <c r="H9891">
        <f>B9891-E9891</f>
        <v>0</v>
      </c>
      <c r="M9891">
        <v>14.2615</v>
      </c>
      <c r="N9891">
        <v>19.3611</v>
      </c>
      <c r="O9891">
        <v>19.5627</v>
      </c>
      <c r="P9891">
        <v>19.5703</v>
      </c>
      <c r="Q9891">
        <v>19.5703</v>
      </c>
      <c r="R9891">
        <v>19.5703</v>
      </c>
      <c r="S9891" s="2">
        <f t="shared" si="308"/>
        <v>3.8834356141704787E-4</v>
      </c>
      <c r="U9891">
        <v>19.5703</v>
      </c>
      <c r="V9891">
        <v>19.5703</v>
      </c>
      <c r="W9891" s="2">
        <f t="shared" si="309"/>
        <v>0</v>
      </c>
      <c r="X9891">
        <v>19.5703</v>
      </c>
      <c r="Y9891">
        <v>19.5703</v>
      </c>
      <c r="Z9891">
        <v>968294.50338699995</v>
      </c>
      <c r="AA9891">
        <v>1518164.401938</v>
      </c>
    </row>
    <row r="9892" spans="1:27" x14ac:dyDescent="0.25">
      <c r="A9892">
        <v>9891</v>
      </c>
      <c r="B9892">
        <v>2.1473200000000001</v>
      </c>
      <c r="C9892">
        <v>968212.17053700006</v>
      </c>
      <c r="D9892">
        <v>1519043.490335</v>
      </c>
      <c r="E9892">
        <v>2.1473200000000001</v>
      </c>
      <c r="F9892">
        <v>968212.17053700006</v>
      </c>
      <c r="G9892">
        <v>1519043.490335</v>
      </c>
      <c r="H9892">
        <f>B9892-E9892</f>
        <v>0</v>
      </c>
      <c r="M9892">
        <v>14.510300000000001</v>
      </c>
      <c r="N9892">
        <v>19.1831</v>
      </c>
      <c r="O9892">
        <v>19.378699999999998</v>
      </c>
      <c r="P9892">
        <v>19.386299999999999</v>
      </c>
      <c r="Q9892">
        <v>19.386299999999999</v>
      </c>
      <c r="R9892">
        <v>19.386299999999999</v>
      </c>
      <c r="S9892" s="2">
        <f t="shared" si="308"/>
        <v>3.9202942283984317E-4</v>
      </c>
      <c r="U9892">
        <v>19.386299999999999</v>
      </c>
      <c r="V9892">
        <v>19.386299999999999</v>
      </c>
      <c r="W9892" s="2">
        <f t="shared" si="309"/>
        <v>0</v>
      </c>
      <c r="X9892">
        <v>19.386299999999999</v>
      </c>
      <c r="Y9892">
        <v>19.386299999999999</v>
      </c>
      <c r="Z9892">
        <v>968212.17053700006</v>
      </c>
      <c r="AA9892">
        <v>1519043.490335</v>
      </c>
    </row>
    <row r="9893" spans="1:27" x14ac:dyDescent="0.25">
      <c r="A9893">
        <v>9892</v>
      </c>
      <c r="B9893">
        <v>2.1820400000000002</v>
      </c>
      <c r="C9893">
        <v>968607.08172799996</v>
      </c>
      <c r="D9893">
        <v>1520766.1627150001</v>
      </c>
      <c r="E9893">
        <v>2.1820400000000002</v>
      </c>
      <c r="F9893">
        <v>968607.08172799996</v>
      </c>
      <c r="G9893">
        <v>1520766.1627150001</v>
      </c>
      <c r="H9893">
        <f>B9893-E9893</f>
        <v>0</v>
      </c>
      <c r="M9893">
        <v>16.185400000000001</v>
      </c>
      <c r="N9893">
        <v>19.836200000000002</v>
      </c>
      <c r="O9893">
        <v>20.007100000000001</v>
      </c>
      <c r="P9893">
        <v>20.013500000000001</v>
      </c>
      <c r="Q9893">
        <v>20.0136</v>
      </c>
      <c r="R9893">
        <v>20.0136</v>
      </c>
      <c r="S9893" s="2">
        <f t="shared" si="308"/>
        <v>3.1978414570161618E-4</v>
      </c>
      <c r="U9893">
        <v>20.0136</v>
      </c>
      <c r="V9893">
        <v>20.0136</v>
      </c>
      <c r="W9893" s="2">
        <f t="shared" si="309"/>
        <v>0</v>
      </c>
      <c r="X9893">
        <v>20.0136</v>
      </c>
      <c r="Y9893">
        <v>20.0136</v>
      </c>
      <c r="Z9893">
        <v>968607.08172799996</v>
      </c>
      <c r="AA9893">
        <v>1520766.1627150001</v>
      </c>
    </row>
    <row r="9894" spans="1:27" x14ac:dyDescent="0.25">
      <c r="A9894">
        <v>9893</v>
      </c>
      <c r="B9894">
        <v>2.2228599999999998</v>
      </c>
      <c r="C9894">
        <v>969783.89359899994</v>
      </c>
      <c r="D9894">
        <v>1523562.22468</v>
      </c>
      <c r="E9894">
        <v>2.2228599999999998</v>
      </c>
      <c r="F9894">
        <v>969783.89359899994</v>
      </c>
      <c r="G9894">
        <v>1523562.22468</v>
      </c>
      <c r="H9894">
        <f>B9894-E9894</f>
        <v>0</v>
      </c>
      <c r="M9894">
        <v>17.871200000000002</v>
      </c>
      <c r="N9894">
        <v>20.538</v>
      </c>
      <c r="O9894">
        <v>20.677099999999999</v>
      </c>
      <c r="P9894">
        <v>20.682200000000002</v>
      </c>
      <c r="Q9894">
        <v>20.682300000000001</v>
      </c>
      <c r="R9894">
        <v>20.682300000000001</v>
      </c>
      <c r="S9894" s="2">
        <f t="shared" si="308"/>
        <v>2.465888541839033E-4</v>
      </c>
      <c r="U9894">
        <v>20.682300000000001</v>
      </c>
      <c r="V9894">
        <v>20.682300000000001</v>
      </c>
      <c r="W9894" s="2">
        <f t="shared" si="309"/>
        <v>0</v>
      </c>
      <c r="X9894">
        <v>20.682300000000001</v>
      </c>
      <c r="Y9894">
        <v>20.682300000000001</v>
      </c>
      <c r="Z9894">
        <v>969783.89359899994</v>
      </c>
      <c r="AA9894">
        <v>1523562.22468</v>
      </c>
    </row>
    <row r="9895" spans="1:27" x14ac:dyDescent="0.25">
      <c r="A9895">
        <v>9894</v>
      </c>
      <c r="B9895">
        <v>2.2178100000000001</v>
      </c>
      <c r="C9895">
        <v>969669.15229400003</v>
      </c>
      <c r="D9895">
        <v>1524611.8457529999</v>
      </c>
      <c r="E9895">
        <v>2.2178100000000001</v>
      </c>
      <c r="F9895">
        <v>969669.15229400003</v>
      </c>
      <c r="G9895">
        <v>1524611.8457529999</v>
      </c>
      <c r="H9895">
        <f>B9895-E9895</f>
        <v>0</v>
      </c>
      <c r="M9895">
        <v>17.831900000000001</v>
      </c>
      <c r="N9895">
        <v>20.338100000000001</v>
      </c>
      <c r="O9895">
        <v>20.4742</v>
      </c>
      <c r="P9895">
        <v>20.479299999999999</v>
      </c>
      <c r="Q9895">
        <v>20.479399999999998</v>
      </c>
      <c r="R9895">
        <v>20.479399999999998</v>
      </c>
      <c r="S9895" s="2">
        <f t="shared" si="308"/>
        <v>2.4903194933414583E-4</v>
      </c>
      <c r="U9895">
        <v>20.479399999999998</v>
      </c>
      <c r="V9895">
        <v>20.479399999999998</v>
      </c>
      <c r="W9895" s="2">
        <f t="shared" si="309"/>
        <v>0</v>
      </c>
      <c r="X9895">
        <v>20.479399999999998</v>
      </c>
      <c r="Y9895">
        <v>20.479399999999998</v>
      </c>
      <c r="Z9895">
        <v>969669.15229400003</v>
      </c>
      <c r="AA9895">
        <v>1524611.8457529999</v>
      </c>
    </row>
    <row r="9896" spans="1:27" x14ac:dyDescent="0.25">
      <c r="A9896">
        <v>9895</v>
      </c>
      <c r="B9896">
        <v>2.2511399999999999</v>
      </c>
      <c r="C9896">
        <v>970376.34270100005</v>
      </c>
      <c r="D9896">
        <v>1526857.447837</v>
      </c>
      <c r="E9896">
        <v>2.2511399999999999</v>
      </c>
      <c r="F9896">
        <v>970376.34270100005</v>
      </c>
      <c r="G9896">
        <v>1526857.447837</v>
      </c>
      <c r="H9896">
        <f>B9896-E9896</f>
        <v>0</v>
      </c>
      <c r="M9896">
        <v>18.350000000000001</v>
      </c>
      <c r="N9896">
        <v>20.526499999999999</v>
      </c>
      <c r="O9896">
        <v>20.6402</v>
      </c>
      <c r="P9896">
        <v>20.644500000000001</v>
      </c>
      <c r="Q9896">
        <v>20.644600000000001</v>
      </c>
      <c r="R9896">
        <v>20.644600000000001</v>
      </c>
      <c r="S9896" s="2">
        <f t="shared" si="308"/>
        <v>2.0828792172252351E-4</v>
      </c>
      <c r="U9896">
        <v>20.644600000000001</v>
      </c>
      <c r="V9896">
        <v>20.644600000000001</v>
      </c>
      <c r="W9896" s="2">
        <f t="shared" si="309"/>
        <v>0</v>
      </c>
      <c r="X9896">
        <v>20.644600000000001</v>
      </c>
      <c r="Y9896">
        <v>20.644600000000001</v>
      </c>
      <c r="Z9896">
        <v>970376.34270100005</v>
      </c>
      <c r="AA9896">
        <v>1526857.447837</v>
      </c>
    </row>
    <row r="9897" spans="1:27" x14ac:dyDescent="0.25">
      <c r="A9897">
        <v>9896</v>
      </c>
      <c r="B9897">
        <v>2.2564899999999999</v>
      </c>
      <c r="C9897">
        <v>970339.58079200005</v>
      </c>
      <c r="D9897">
        <v>1527680.339075</v>
      </c>
      <c r="E9897">
        <v>2.2564899999999999</v>
      </c>
      <c r="F9897">
        <v>970339.58079200005</v>
      </c>
      <c r="G9897">
        <v>1527680.339075</v>
      </c>
      <c r="H9897">
        <f>B9897-E9897</f>
        <v>0</v>
      </c>
      <c r="M9897">
        <v>18.320399999999999</v>
      </c>
      <c r="N9897">
        <v>20.445699999999999</v>
      </c>
      <c r="O9897">
        <v>20.554600000000001</v>
      </c>
      <c r="P9897">
        <v>20.558800000000002</v>
      </c>
      <c r="Q9897">
        <v>20.558800000000002</v>
      </c>
      <c r="R9897">
        <v>20.558800000000002</v>
      </c>
      <c r="S9897" s="2">
        <f t="shared" si="308"/>
        <v>2.0429207930428183E-4</v>
      </c>
      <c r="U9897">
        <v>20.558800000000002</v>
      </c>
      <c r="V9897">
        <v>20.558800000000002</v>
      </c>
      <c r="W9897" s="2">
        <f t="shared" si="309"/>
        <v>0</v>
      </c>
      <c r="X9897">
        <v>20.558800000000002</v>
      </c>
      <c r="Y9897">
        <v>20.558800000000002</v>
      </c>
      <c r="Z9897">
        <v>970339.58079200005</v>
      </c>
      <c r="AA9897">
        <v>1527680.339075</v>
      </c>
    </row>
    <row r="9898" spans="1:27" x14ac:dyDescent="0.25">
      <c r="A9898">
        <v>9897</v>
      </c>
      <c r="B9898">
        <v>2.2172800000000001</v>
      </c>
      <c r="C9898">
        <v>970124.37865299999</v>
      </c>
      <c r="D9898">
        <v>1525343.376646</v>
      </c>
      <c r="E9898">
        <v>2.2172800000000001</v>
      </c>
      <c r="F9898">
        <v>970124.37865299999</v>
      </c>
      <c r="G9898">
        <v>1525343.376646</v>
      </c>
      <c r="H9898">
        <f>B9898-E9898</f>
        <v>0</v>
      </c>
      <c r="M9898">
        <v>17.871400000000001</v>
      </c>
      <c r="N9898">
        <v>20.2013</v>
      </c>
      <c r="O9898">
        <v>20.325600000000001</v>
      </c>
      <c r="P9898">
        <v>20.330300000000001</v>
      </c>
      <c r="Q9898">
        <v>20.330400000000001</v>
      </c>
      <c r="R9898">
        <v>20.330400000000001</v>
      </c>
      <c r="S9898" s="2">
        <f t="shared" si="308"/>
        <v>2.3118202879444496E-4</v>
      </c>
      <c r="U9898">
        <v>20.330300000000001</v>
      </c>
      <c r="V9898">
        <v>20.330300000000001</v>
      </c>
      <c r="W9898" s="2">
        <f t="shared" si="309"/>
        <v>0</v>
      </c>
      <c r="X9898">
        <v>20.330300000000001</v>
      </c>
      <c r="Y9898">
        <v>20.330300000000001</v>
      </c>
      <c r="Z9898">
        <v>970124.37865299999</v>
      </c>
      <c r="AA9898">
        <v>1525343.376646</v>
      </c>
    </row>
    <row r="9899" spans="1:27" x14ac:dyDescent="0.25">
      <c r="A9899">
        <v>9898</v>
      </c>
      <c r="B9899">
        <v>2.24376</v>
      </c>
      <c r="C9899">
        <v>970561.32670600002</v>
      </c>
      <c r="D9899">
        <v>1526297.5882280001</v>
      </c>
      <c r="E9899">
        <v>2.24376</v>
      </c>
      <c r="F9899">
        <v>970561.32670600002</v>
      </c>
      <c r="G9899">
        <v>1526297.5882280001</v>
      </c>
      <c r="H9899">
        <f>B9899-E9899</f>
        <v>0</v>
      </c>
      <c r="M9899">
        <v>18.1785</v>
      </c>
      <c r="N9899">
        <v>20.3825</v>
      </c>
      <c r="O9899">
        <v>20.497399999999999</v>
      </c>
      <c r="P9899">
        <v>20.5016</v>
      </c>
      <c r="Q9899">
        <v>20.5017</v>
      </c>
      <c r="R9899">
        <v>20.5017</v>
      </c>
      <c r="S9899" s="2">
        <f t="shared" si="308"/>
        <v>2.048620595466144E-4</v>
      </c>
      <c r="U9899">
        <v>20.5016</v>
      </c>
      <c r="V9899">
        <v>20.5016</v>
      </c>
      <c r="W9899" s="2">
        <f t="shared" si="309"/>
        <v>0</v>
      </c>
      <c r="X9899">
        <v>20.5016</v>
      </c>
      <c r="Y9899">
        <v>20.5016</v>
      </c>
      <c r="Z9899">
        <v>970561.32670600002</v>
      </c>
      <c r="AA9899">
        <v>1526297.5882280001</v>
      </c>
    </row>
    <row r="9900" spans="1:27" x14ac:dyDescent="0.25">
      <c r="A9900">
        <v>9899</v>
      </c>
      <c r="B9900">
        <v>2.2319200000000001</v>
      </c>
      <c r="C9900">
        <v>970508.86825900001</v>
      </c>
      <c r="D9900">
        <v>1525937.3105299999</v>
      </c>
      <c r="E9900">
        <v>2.2319200000000001</v>
      </c>
      <c r="F9900">
        <v>970508.86825900001</v>
      </c>
      <c r="G9900">
        <v>1525937.3105299999</v>
      </c>
      <c r="H9900">
        <f>B9900-E9900</f>
        <v>0</v>
      </c>
      <c r="M9900">
        <v>18.049600000000002</v>
      </c>
      <c r="N9900">
        <v>20.2776</v>
      </c>
      <c r="O9900">
        <v>20.395199999999999</v>
      </c>
      <c r="P9900">
        <v>20.3995</v>
      </c>
      <c r="Q9900">
        <v>20.3996</v>
      </c>
      <c r="R9900">
        <v>20.3996</v>
      </c>
      <c r="S9900" s="2">
        <f t="shared" si="308"/>
        <v>2.1078948013434823E-4</v>
      </c>
      <c r="U9900">
        <v>20.3996</v>
      </c>
      <c r="V9900">
        <v>20.3996</v>
      </c>
      <c r="W9900" s="2">
        <f t="shared" si="309"/>
        <v>0</v>
      </c>
      <c r="X9900">
        <v>20.3996</v>
      </c>
      <c r="Y9900">
        <v>20.3996</v>
      </c>
      <c r="Z9900">
        <v>970508.86825900001</v>
      </c>
      <c r="AA9900">
        <v>1525937.3105299999</v>
      </c>
    </row>
    <row r="9901" spans="1:27" x14ac:dyDescent="0.25">
      <c r="A9901">
        <v>9900</v>
      </c>
      <c r="B9901">
        <v>2.3192300000000001</v>
      </c>
      <c r="C9901">
        <v>971179.02764400002</v>
      </c>
      <c r="D9901">
        <v>1529204.8805760001</v>
      </c>
      <c r="E9901">
        <v>2.3192300000000001</v>
      </c>
      <c r="F9901">
        <v>971179.02764400002</v>
      </c>
      <c r="G9901">
        <v>1529204.8805760001</v>
      </c>
      <c r="H9901">
        <f>B9901-E9901</f>
        <v>0</v>
      </c>
      <c r="M9901">
        <v>18.849499999999999</v>
      </c>
      <c r="N9901">
        <v>20.879899999999999</v>
      </c>
      <c r="O9901">
        <v>20.972899999999999</v>
      </c>
      <c r="P9901">
        <v>20.976400000000002</v>
      </c>
      <c r="Q9901">
        <v>20.976400000000002</v>
      </c>
      <c r="R9901">
        <v>20.976400000000002</v>
      </c>
      <c r="S9901" s="2">
        <f t="shared" si="308"/>
        <v>1.6685417898221338E-4</v>
      </c>
      <c r="U9901">
        <v>20.976400000000002</v>
      </c>
      <c r="V9901">
        <v>20.976400000000002</v>
      </c>
      <c r="W9901" s="2">
        <f t="shared" si="309"/>
        <v>0</v>
      </c>
      <c r="X9901">
        <v>20.976400000000002</v>
      </c>
      <c r="Y9901">
        <v>20.976400000000002</v>
      </c>
      <c r="Z9901">
        <v>971179.02764400002</v>
      </c>
      <c r="AA9901">
        <v>1529204.8805760001</v>
      </c>
    </row>
    <row r="9902" spans="1:27" x14ac:dyDescent="0.25">
      <c r="A9902">
        <v>9901</v>
      </c>
      <c r="B9902">
        <v>2.28485</v>
      </c>
      <c r="C9902">
        <v>970742.98352799995</v>
      </c>
      <c r="D9902">
        <v>1528482.986512</v>
      </c>
      <c r="E9902">
        <v>2.28485</v>
      </c>
      <c r="F9902">
        <v>970742.98352799995</v>
      </c>
      <c r="G9902">
        <v>1528482.986512</v>
      </c>
      <c r="H9902">
        <f>B9902-E9902</f>
        <v>0</v>
      </c>
      <c r="M9902">
        <v>18.577000000000002</v>
      </c>
      <c r="N9902">
        <v>20.653500000000001</v>
      </c>
      <c r="O9902">
        <v>20.755099999999999</v>
      </c>
      <c r="P9902">
        <v>20.759</v>
      </c>
      <c r="Q9902">
        <v>20.7591</v>
      </c>
      <c r="R9902">
        <v>20.7591</v>
      </c>
      <c r="S9902" s="2">
        <f t="shared" si="308"/>
        <v>1.8787032130649687E-4</v>
      </c>
      <c r="U9902">
        <v>20.7591</v>
      </c>
      <c r="V9902">
        <v>20.7591</v>
      </c>
      <c r="W9902" s="2">
        <f t="shared" si="309"/>
        <v>0</v>
      </c>
      <c r="X9902">
        <v>20.7591</v>
      </c>
      <c r="Y9902">
        <v>20.7591</v>
      </c>
      <c r="Z9902">
        <v>970742.98352799995</v>
      </c>
      <c r="AA9902">
        <v>1528482.986512</v>
      </c>
    </row>
    <row r="9903" spans="1:27" x14ac:dyDescent="0.25">
      <c r="A9903">
        <v>9902</v>
      </c>
      <c r="B9903">
        <v>2.3525</v>
      </c>
      <c r="C9903">
        <v>971657.64460999996</v>
      </c>
      <c r="D9903">
        <v>1529771.16839</v>
      </c>
      <c r="E9903">
        <v>2.3525</v>
      </c>
      <c r="F9903">
        <v>971657.64460999996</v>
      </c>
      <c r="G9903">
        <v>1529771.16839</v>
      </c>
      <c r="H9903">
        <f>B9903-E9903</f>
        <v>0</v>
      </c>
      <c r="M9903">
        <v>19.193300000000001</v>
      </c>
      <c r="N9903">
        <v>21.1874</v>
      </c>
      <c r="O9903">
        <v>21.2744</v>
      </c>
      <c r="P9903">
        <v>21.277699999999999</v>
      </c>
      <c r="Q9903">
        <v>21.277699999999999</v>
      </c>
      <c r="R9903">
        <v>21.277699999999999</v>
      </c>
      <c r="S9903" s="2">
        <f t="shared" si="308"/>
        <v>1.5509195072772972E-4</v>
      </c>
      <c r="U9903">
        <v>21.277699999999999</v>
      </c>
      <c r="V9903">
        <v>21.277699999999999</v>
      </c>
      <c r="W9903" s="2">
        <f t="shared" si="309"/>
        <v>0</v>
      </c>
      <c r="X9903">
        <v>21.277699999999999</v>
      </c>
      <c r="Y9903">
        <v>21.277699999999999</v>
      </c>
      <c r="Z9903">
        <v>971657.64460999996</v>
      </c>
      <c r="AA9903">
        <v>1529771.16839</v>
      </c>
    </row>
    <row r="9904" spans="1:27" x14ac:dyDescent="0.25">
      <c r="A9904">
        <v>9903</v>
      </c>
      <c r="B9904">
        <v>2.0717400000000001</v>
      </c>
      <c r="C9904">
        <v>967688.22093700001</v>
      </c>
      <c r="D9904">
        <v>1514542.65267</v>
      </c>
      <c r="E9904">
        <v>2.0717400000000001</v>
      </c>
      <c r="F9904">
        <v>967688.22093700001</v>
      </c>
      <c r="G9904">
        <v>1514542.65267</v>
      </c>
      <c r="H9904">
        <f>B9904-E9904</f>
        <v>0</v>
      </c>
      <c r="M9904">
        <v>11.503500000000001</v>
      </c>
      <c r="N9904">
        <v>18.0596</v>
      </c>
      <c r="O9904">
        <v>18.3186</v>
      </c>
      <c r="P9904">
        <v>18.3263</v>
      </c>
      <c r="Q9904">
        <v>18.3262</v>
      </c>
      <c r="R9904">
        <v>18.3262</v>
      </c>
      <c r="S9904" s="2">
        <f t="shared" si="308"/>
        <v>4.2016118911072166E-4</v>
      </c>
      <c r="U9904">
        <v>18.3262</v>
      </c>
      <c r="V9904">
        <v>18.3262</v>
      </c>
      <c r="W9904" s="2">
        <f t="shared" si="309"/>
        <v>0</v>
      </c>
      <c r="X9904">
        <v>18.3262</v>
      </c>
      <c r="Y9904">
        <v>18.3262</v>
      </c>
      <c r="Z9904">
        <v>967688.22093700001</v>
      </c>
      <c r="AA9904">
        <v>1514542.65267</v>
      </c>
    </row>
    <row r="9905" spans="1:27" x14ac:dyDescent="0.25">
      <c r="A9905">
        <v>9904</v>
      </c>
      <c r="B9905">
        <v>2.07897</v>
      </c>
      <c r="C9905">
        <v>967830.77303699998</v>
      </c>
      <c r="D9905">
        <v>1513796.6301219999</v>
      </c>
      <c r="E9905">
        <v>2.07897</v>
      </c>
      <c r="F9905">
        <v>967830.77303699998</v>
      </c>
      <c r="G9905">
        <v>1513796.6301219999</v>
      </c>
      <c r="H9905">
        <f>B9905-E9905</f>
        <v>0</v>
      </c>
      <c r="M9905">
        <v>11.1006</v>
      </c>
      <c r="N9905">
        <v>18.282399999999999</v>
      </c>
      <c r="O9905">
        <v>18.549399999999999</v>
      </c>
      <c r="P9905">
        <v>18.5565</v>
      </c>
      <c r="Q9905">
        <v>18.5564</v>
      </c>
      <c r="R9905">
        <v>18.5564</v>
      </c>
      <c r="S9905" s="2">
        <f t="shared" si="308"/>
        <v>3.8261525610978453E-4</v>
      </c>
      <c r="U9905">
        <v>18.5564</v>
      </c>
      <c r="V9905">
        <v>18.5564</v>
      </c>
      <c r="W9905" s="2">
        <f t="shared" si="309"/>
        <v>0</v>
      </c>
      <c r="X9905">
        <v>18.5564</v>
      </c>
      <c r="Y9905">
        <v>18.5564</v>
      </c>
      <c r="Z9905">
        <v>967830.77303699998</v>
      </c>
      <c r="AA9905">
        <v>1513796.6301219999</v>
      </c>
    </row>
    <row r="9906" spans="1:27" x14ac:dyDescent="0.25">
      <c r="A9906">
        <v>9905</v>
      </c>
      <c r="B9906">
        <v>2.1305800000000001</v>
      </c>
      <c r="C9906">
        <v>968014.80365599995</v>
      </c>
      <c r="D9906">
        <v>1516541.5911359999</v>
      </c>
      <c r="E9906">
        <v>2.1305800000000001</v>
      </c>
      <c r="F9906">
        <v>968014.80365599995</v>
      </c>
      <c r="G9906">
        <v>1516541.5911359999</v>
      </c>
      <c r="H9906">
        <f>B9906-E9906</f>
        <v>0</v>
      </c>
      <c r="M9906">
        <v>13.4216</v>
      </c>
      <c r="N9906">
        <v>19.195699999999999</v>
      </c>
      <c r="O9906">
        <v>19.421500000000002</v>
      </c>
      <c r="P9906">
        <v>19.4298</v>
      </c>
      <c r="Q9906">
        <v>19.4298</v>
      </c>
      <c r="R9906">
        <v>19.4297</v>
      </c>
      <c r="S9906" s="2">
        <f t="shared" si="308"/>
        <v>4.2717886957140166E-4</v>
      </c>
      <c r="U9906">
        <v>19.4297</v>
      </c>
      <c r="V9906">
        <v>19.4297</v>
      </c>
      <c r="W9906" s="2">
        <f t="shared" si="309"/>
        <v>0</v>
      </c>
      <c r="X9906">
        <v>19.4297</v>
      </c>
      <c r="Y9906">
        <v>19.4297</v>
      </c>
      <c r="Z9906">
        <v>968014.80365599995</v>
      </c>
      <c r="AA9906">
        <v>1516541.5911359999</v>
      </c>
    </row>
    <row r="9907" spans="1:27" x14ac:dyDescent="0.25">
      <c r="A9907">
        <v>9906</v>
      </c>
      <c r="B9907">
        <v>2.1427399999999999</v>
      </c>
      <c r="C9907">
        <v>968138.92761899997</v>
      </c>
      <c r="D9907">
        <v>1517385.379433</v>
      </c>
      <c r="E9907">
        <v>2.1427399999999999</v>
      </c>
      <c r="F9907">
        <v>968138.92761899997</v>
      </c>
      <c r="G9907">
        <v>1517385.379433</v>
      </c>
      <c r="H9907">
        <f>B9907-E9907</f>
        <v>0</v>
      </c>
      <c r="M9907">
        <v>13.891</v>
      </c>
      <c r="N9907">
        <v>19.381599999999999</v>
      </c>
      <c r="O9907">
        <v>19.591799999999999</v>
      </c>
      <c r="P9907">
        <v>19.599399999999999</v>
      </c>
      <c r="Q9907">
        <v>19.599399999999999</v>
      </c>
      <c r="R9907">
        <v>19.599399999999999</v>
      </c>
      <c r="S9907" s="2">
        <f t="shared" si="308"/>
        <v>3.8776697245834318E-4</v>
      </c>
      <c r="U9907">
        <v>19.599399999999999</v>
      </c>
      <c r="V9907">
        <v>19.599399999999999</v>
      </c>
      <c r="W9907" s="2">
        <f t="shared" si="309"/>
        <v>0</v>
      </c>
      <c r="X9907">
        <v>19.599399999999999</v>
      </c>
      <c r="Y9907">
        <v>19.599399999999999</v>
      </c>
      <c r="Z9907">
        <v>968138.92761899997</v>
      </c>
      <c r="AA9907">
        <v>1517385.379433</v>
      </c>
    </row>
    <row r="9908" spans="1:27" x14ac:dyDescent="0.25">
      <c r="A9908">
        <v>9907</v>
      </c>
      <c r="B9908">
        <v>2.1500499999999998</v>
      </c>
      <c r="C9908">
        <v>968452.05775200005</v>
      </c>
      <c r="D9908">
        <v>1517761.6972000001</v>
      </c>
      <c r="E9908">
        <v>2.1500499999999998</v>
      </c>
      <c r="F9908">
        <v>968452.05775200005</v>
      </c>
      <c r="G9908">
        <v>1517761.6972000001</v>
      </c>
      <c r="H9908">
        <f>B9908-E9908</f>
        <v>0</v>
      </c>
      <c r="M9908">
        <v>13.996700000000001</v>
      </c>
      <c r="N9908">
        <v>19.368099999999998</v>
      </c>
      <c r="O9908">
        <v>19.571300000000001</v>
      </c>
      <c r="P9908">
        <v>19.578499999999998</v>
      </c>
      <c r="Q9908">
        <v>19.578499999999998</v>
      </c>
      <c r="R9908">
        <v>19.578399999999998</v>
      </c>
      <c r="S9908" s="2">
        <f t="shared" si="308"/>
        <v>3.6775033838125652E-4</v>
      </c>
      <c r="U9908">
        <v>19.578399999999998</v>
      </c>
      <c r="V9908">
        <v>19.578399999999998</v>
      </c>
      <c r="W9908" s="2">
        <f t="shared" si="309"/>
        <v>0</v>
      </c>
      <c r="X9908">
        <v>19.578399999999998</v>
      </c>
      <c r="Y9908">
        <v>19.578399999999998</v>
      </c>
      <c r="Z9908">
        <v>968452.05775200005</v>
      </c>
      <c r="AA9908">
        <v>1517761.6972000001</v>
      </c>
    </row>
    <row r="9909" spans="1:27" x14ac:dyDescent="0.25">
      <c r="A9909">
        <v>9908</v>
      </c>
      <c r="B9909">
        <v>2.07301</v>
      </c>
      <c r="C9909">
        <v>967785.67817900004</v>
      </c>
      <c r="D9909">
        <v>1515210.8200370001</v>
      </c>
      <c r="E9909">
        <v>2.07301</v>
      </c>
      <c r="F9909">
        <v>967785.67817900004</v>
      </c>
      <c r="G9909">
        <v>1515210.8200370001</v>
      </c>
      <c r="H9909">
        <f>B9909-E9909</f>
        <v>0</v>
      </c>
      <c r="M9909">
        <v>11.8872</v>
      </c>
      <c r="N9909">
        <v>17.994399999999999</v>
      </c>
      <c r="O9909">
        <v>18.239999999999998</v>
      </c>
      <c r="P9909">
        <v>18.247900000000001</v>
      </c>
      <c r="Q9909">
        <v>18.247800000000002</v>
      </c>
      <c r="R9909">
        <v>18.247699999999998</v>
      </c>
      <c r="S9909" s="2">
        <f t="shared" si="308"/>
        <v>4.3292652853220941E-4</v>
      </c>
      <c r="U9909">
        <v>18.247699999999998</v>
      </c>
      <c r="V9909">
        <v>18.247699999999998</v>
      </c>
      <c r="W9909" s="2">
        <f t="shared" si="309"/>
        <v>0</v>
      </c>
      <c r="X9909">
        <v>18.247699999999998</v>
      </c>
      <c r="Y9909">
        <v>18.247699999999998</v>
      </c>
      <c r="Z9909">
        <v>967785.67817900004</v>
      </c>
      <c r="AA9909">
        <v>1515210.8200370001</v>
      </c>
    </row>
    <row r="9910" spans="1:27" x14ac:dyDescent="0.25">
      <c r="A9910">
        <v>9909</v>
      </c>
      <c r="B9910">
        <v>2.1160600000000001</v>
      </c>
      <c r="C9910">
        <v>968110.15506599995</v>
      </c>
      <c r="D9910">
        <v>1516041.126993</v>
      </c>
      <c r="E9910">
        <v>2.1160600000000001</v>
      </c>
      <c r="F9910">
        <v>968110.15506599995</v>
      </c>
      <c r="G9910">
        <v>1516041.126993</v>
      </c>
      <c r="H9910">
        <f>B9910-E9910</f>
        <v>0</v>
      </c>
      <c r="M9910">
        <v>12.8942</v>
      </c>
      <c r="N9910">
        <v>18.8474</v>
      </c>
      <c r="O9910">
        <v>19.078299999999999</v>
      </c>
      <c r="P9910">
        <v>19.086099999999998</v>
      </c>
      <c r="Q9910">
        <v>19.085999999999999</v>
      </c>
      <c r="R9910">
        <v>19.085999999999999</v>
      </c>
      <c r="S9910" s="2">
        <f t="shared" si="308"/>
        <v>4.0867437559268714E-4</v>
      </c>
      <c r="U9910">
        <v>19.085999999999999</v>
      </c>
      <c r="V9910">
        <v>19.085999999999999</v>
      </c>
      <c r="W9910" s="2">
        <f t="shared" si="309"/>
        <v>0</v>
      </c>
      <c r="X9910">
        <v>19.085999999999999</v>
      </c>
      <c r="Y9910">
        <v>19.085999999999999</v>
      </c>
      <c r="Z9910">
        <v>968110.15506599995</v>
      </c>
      <c r="AA9910">
        <v>1516041.126993</v>
      </c>
    </row>
    <row r="9911" spans="1:27" x14ac:dyDescent="0.25">
      <c r="A9911">
        <v>9910</v>
      </c>
      <c r="B9911">
        <v>2.3713700000000002</v>
      </c>
      <c r="C9911">
        <v>972289.42507200001</v>
      </c>
      <c r="D9911">
        <v>1530125.377564</v>
      </c>
      <c r="E9911">
        <v>2.3713700000000002</v>
      </c>
      <c r="F9911">
        <v>972289.42507200001</v>
      </c>
      <c r="G9911">
        <v>1530125.377564</v>
      </c>
      <c r="H9911">
        <f>B9911-E9911</f>
        <v>0</v>
      </c>
      <c r="M9911">
        <v>19.333200000000001</v>
      </c>
      <c r="N9911">
        <v>21.2927</v>
      </c>
      <c r="O9911">
        <v>21.371700000000001</v>
      </c>
      <c r="P9911">
        <v>21.374600000000001</v>
      </c>
      <c r="Q9911">
        <v>21.374600000000001</v>
      </c>
      <c r="R9911">
        <v>21.374600000000001</v>
      </c>
      <c r="S9911" s="2">
        <f t="shared" si="308"/>
        <v>1.3567505356827013E-4</v>
      </c>
      <c r="U9911">
        <v>21.374600000000001</v>
      </c>
      <c r="V9911">
        <v>21.374600000000001</v>
      </c>
      <c r="W9911" s="2">
        <f t="shared" si="309"/>
        <v>0</v>
      </c>
      <c r="X9911">
        <v>21.374600000000001</v>
      </c>
      <c r="Y9911">
        <v>21.374600000000001</v>
      </c>
      <c r="Z9911">
        <v>972289.42507200001</v>
      </c>
      <c r="AA9911">
        <v>1530125.377564</v>
      </c>
    </row>
    <row r="9912" spans="1:27" x14ac:dyDescent="0.25">
      <c r="A9912">
        <v>9911</v>
      </c>
      <c r="B9912">
        <v>2.3800500000000002</v>
      </c>
      <c r="C9912">
        <v>972486.46541099995</v>
      </c>
      <c r="D9912">
        <v>1530457.7306560001</v>
      </c>
      <c r="E9912">
        <v>2.3800500000000002</v>
      </c>
      <c r="F9912">
        <v>972486.46541099995</v>
      </c>
      <c r="G9912">
        <v>1530457.7306560001</v>
      </c>
      <c r="H9912">
        <f>B9912-E9912</f>
        <v>0</v>
      </c>
      <c r="M9912">
        <v>19.417400000000001</v>
      </c>
      <c r="N9912">
        <v>21.358599999999999</v>
      </c>
      <c r="O9912">
        <v>21.436499999999999</v>
      </c>
      <c r="P9912">
        <v>21.439299999999999</v>
      </c>
      <c r="Q9912">
        <v>21.439399999999999</v>
      </c>
      <c r="R9912">
        <v>21.439399999999999</v>
      </c>
      <c r="S9912" s="2">
        <f t="shared" si="308"/>
        <v>1.3060127895969458E-4</v>
      </c>
      <c r="U9912">
        <v>21.439399999999999</v>
      </c>
      <c r="V9912">
        <v>21.439399999999999</v>
      </c>
      <c r="W9912" s="2">
        <f t="shared" si="309"/>
        <v>0</v>
      </c>
      <c r="X9912">
        <v>21.439399999999999</v>
      </c>
      <c r="Y9912">
        <v>21.439399999999999</v>
      </c>
      <c r="Z9912">
        <v>972486.46541099995</v>
      </c>
      <c r="AA9912">
        <v>1530457.7306560001</v>
      </c>
    </row>
    <row r="9913" spans="1:27" x14ac:dyDescent="0.25">
      <c r="A9913">
        <v>9912</v>
      </c>
      <c r="B9913">
        <v>2.3832900000000001</v>
      </c>
      <c r="C9913">
        <v>972320.61521099997</v>
      </c>
      <c r="D9913">
        <v>1530839.4560380001</v>
      </c>
      <c r="E9913">
        <v>2.3832900000000001</v>
      </c>
      <c r="F9913">
        <v>972320.61521099997</v>
      </c>
      <c r="G9913">
        <v>1530839.4560380001</v>
      </c>
      <c r="H9913">
        <f>B9913-E9913</f>
        <v>0</v>
      </c>
      <c r="M9913">
        <v>19.483000000000001</v>
      </c>
      <c r="N9913">
        <v>21.430800000000001</v>
      </c>
      <c r="O9913">
        <v>21.510200000000001</v>
      </c>
      <c r="P9913">
        <v>21.513100000000001</v>
      </c>
      <c r="Q9913">
        <v>21.513200000000001</v>
      </c>
      <c r="R9913">
        <v>21.513200000000001</v>
      </c>
      <c r="S9913" s="2">
        <f t="shared" si="308"/>
        <v>1.3480158601040048E-4</v>
      </c>
      <c r="U9913">
        <v>21.513200000000001</v>
      </c>
      <c r="V9913">
        <v>21.513200000000001</v>
      </c>
      <c r="W9913" s="2">
        <f t="shared" si="309"/>
        <v>0</v>
      </c>
      <c r="X9913">
        <v>21.513200000000001</v>
      </c>
      <c r="Y9913">
        <v>21.513200000000001</v>
      </c>
      <c r="Z9913">
        <v>972320.61521099997</v>
      </c>
      <c r="AA9913">
        <v>1530839.4560380001</v>
      </c>
    </row>
    <row r="9914" spans="1:27" x14ac:dyDescent="0.25">
      <c r="A9914">
        <v>9913</v>
      </c>
      <c r="B9914">
        <v>2.3961700000000001</v>
      </c>
      <c r="C9914">
        <v>972467.41302700003</v>
      </c>
      <c r="D9914">
        <v>1531397.9892869999</v>
      </c>
      <c r="E9914">
        <v>2.3961700000000001</v>
      </c>
      <c r="F9914">
        <v>972467.41302700003</v>
      </c>
      <c r="G9914">
        <v>1531397.9892869999</v>
      </c>
      <c r="H9914">
        <f>B9914-E9914</f>
        <v>0</v>
      </c>
      <c r="M9914">
        <v>19.6525</v>
      </c>
      <c r="N9914">
        <v>21.567499999999999</v>
      </c>
      <c r="O9914">
        <v>21.645900000000001</v>
      </c>
      <c r="P9914">
        <v>21.648900000000001</v>
      </c>
      <c r="Q9914">
        <v>21.648900000000001</v>
      </c>
      <c r="R9914">
        <v>21.648900000000001</v>
      </c>
      <c r="S9914" s="2">
        <f t="shared" si="308"/>
        <v>1.3857517010102655E-4</v>
      </c>
      <c r="U9914">
        <v>21.648900000000001</v>
      </c>
      <c r="V9914">
        <v>21.648900000000001</v>
      </c>
      <c r="W9914" s="2">
        <f t="shared" si="309"/>
        <v>0</v>
      </c>
      <c r="X9914">
        <v>21.648900000000001</v>
      </c>
      <c r="Y9914">
        <v>21.648900000000001</v>
      </c>
      <c r="Z9914">
        <v>972467.41302700003</v>
      </c>
      <c r="AA9914">
        <v>1531397.9892869999</v>
      </c>
    </row>
    <row r="9915" spans="1:27" x14ac:dyDescent="0.25">
      <c r="A9915">
        <v>9914</v>
      </c>
      <c r="B9915">
        <v>2.4004300000000001</v>
      </c>
      <c r="C9915">
        <v>972483.13508599997</v>
      </c>
      <c r="D9915">
        <v>1531909.7478400001</v>
      </c>
      <c r="E9915">
        <v>2.4004300000000001</v>
      </c>
      <c r="F9915">
        <v>972483.13508599997</v>
      </c>
      <c r="G9915">
        <v>1531909.7478400001</v>
      </c>
      <c r="H9915">
        <f>B9915-E9915</f>
        <v>0</v>
      </c>
      <c r="M9915">
        <v>19.724699999999999</v>
      </c>
      <c r="N9915">
        <v>21.615300000000001</v>
      </c>
      <c r="O9915">
        <v>21.686499999999999</v>
      </c>
      <c r="P9915">
        <v>21.689</v>
      </c>
      <c r="Q9915">
        <v>21.6891</v>
      </c>
      <c r="R9915">
        <v>21.6891</v>
      </c>
      <c r="S9915" s="2">
        <f t="shared" si="308"/>
        <v>1.1526580294164225E-4</v>
      </c>
      <c r="U9915">
        <v>21.6891</v>
      </c>
      <c r="V9915">
        <v>21.6891</v>
      </c>
      <c r="W9915" s="2">
        <f t="shared" si="309"/>
        <v>0</v>
      </c>
      <c r="X9915">
        <v>21.6891</v>
      </c>
      <c r="Y9915">
        <v>21.6891</v>
      </c>
      <c r="Z9915">
        <v>972483.13508599997</v>
      </c>
      <c r="AA9915">
        <v>1531909.7478400001</v>
      </c>
    </row>
    <row r="9916" spans="1:27" x14ac:dyDescent="0.25">
      <c r="A9916">
        <v>9915</v>
      </c>
      <c r="B9916">
        <v>2.4258999999999999</v>
      </c>
      <c r="C9916">
        <v>972929.81748600001</v>
      </c>
      <c r="D9916">
        <v>1532814.167288</v>
      </c>
      <c r="E9916">
        <v>2.4258999999999999</v>
      </c>
      <c r="F9916">
        <v>972929.81748600001</v>
      </c>
      <c r="G9916">
        <v>1532814.167288</v>
      </c>
      <c r="H9916">
        <f>B9916-E9916</f>
        <v>0</v>
      </c>
      <c r="M9916">
        <v>20.057200000000002</v>
      </c>
      <c r="N9916">
        <v>21.854399999999998</v>
      </c>
      <c r="O9916">
        <v>21.922000000000001</v>
      </c>
      <c r="P9916">
        <v>21.924600000000002</v>
      </c>
      <c r="Q9916">
        <v>21.924600000000002</v>
      </c>
      <c r="R9916">
        <v>21.924600000000002</v>
      </c>
      <c r="S9916" s="2">
        <f t="shared" si="308"/>
        <v>1.1858825246531502E-4</v>
      </c>
      <c r="U9916">
        <v>21.924600000000002</v>
      </c>
      <c r="V9916">
        <v>21.924600000000002</v>
      </c>
      <c r="W9916" s="2">
        <f t="shared" si="309"/>
        <v>0</v>
      </c>
      <c r="X9916">
        <v>21.924600000000002</v>
      </c>
      <c r="Y9916">
        <v>21.924600000000002</v>
      </c>
      <c r="Z9916">
        <v>972929.81748600001</v>
      </c>
      <c r="AA9916">
        <v>1532814.167288</v>
      </c>
    </row>
    <row r="9917" spans="1:27" x14ac:dyDescent="0.25">
      <c r="A9917">
        <v>9916</v>
      </c>
      <c r="B9917">
        <v>2.43723</v>
      </c>
      <c r="C9917">
        <v>975758.39007800003</v>
      </c>
      <c r="D9917">
        <v>1533238.4870500001</v>
      </c>
      <c r="E9917">
        <v>2.43723</v>
      </c>
      <c r="F9917">
        <v>975758.39007800003</v>
      </c>
      <c r="G9917">
        <v>1533238.4870500001</v>
      </c>
      <c r="H9917">
        <f>B9917-E9917</f>
        <v>0</v>
      </c>
      <c r="M9917">
        <v>20.2575</v>
      </c>
      <c r="N9917">
        <v>21.898299999999999</v>
      </c>
      <c r="O9917">
        <v>21.947099999999999</v>
      </c>
      <c r="P9917">
        <v>21.948499999999999</v>
      </c>
      <c r="Q9917">
        <v>21.948499999999999</v>
      </c>
      <c r="R9917">
        <v>21.948499999999999</v>
      </c>
      <c r="S9917" s="2">
        <f t="shared" si="308"/>
        <v>6.3785680114827439E-5</v>
      </c>
      <c r="U9917">
        <v>21.948499999999999</v>
      </c>
      <c r="V9917">
        <v>21.948499999999999</v>
      </c>
      <c r="W9917" s="2">
        <f t="shared" si="309"/>
        <v>0</v>
      </c>
      <c r="X9917">
        <v>21.948499999999999</v>
      </c>
      <c r="Y9917">
        <v>21.948499999999999</v>
      </c>
      <c r="Z9917">
        <v>975758.39007800003</v>
      </c>
      <c r="AA9917">
        <v>1533238.4870500001</v>
      </c>
    </row>
    <row r="9918" spans="1:27" x14ac:dyDescent="0.25">
      <c r="A9918">
        <v>9917</v>
      </c>
      <c r="B9918">
        <v>2.43641</v>
      </c>
      <c r="C9918">
        <v>973865.62653999997</v>
      </c>
      <c r="D9918">
        <v>1533319.551925</v>
      </c>
      <c r="E9918">
        <v>2.43641</v>
      </c>
      <c r="F9918">
        <v>973865.62653999997</v>
      </c>
      <c r="G9918">
        <v>1533319.551925</v>
      </c>
      <c r="H9918">
        <f>B9918-E9918</f>
        <v>0</v>
      </c>
      <c r="M9918">
        <v>20.160900000000002</v>
      </c>
      <c r="N9918">
        <v>21.904800000000002</v>
      </c>
      <c r="O9918">
        <v>21.964500000000001</v>
      </c>
      <c r="P9918">
        <v>21.9666</v>
      </c>
      <c r="Q9918">
        <v>21.9666</v>
      </c>
      <c r="R9918">
        <v>21.9666</v>
      </c>
      <c r="S9918" s="2">
        <f t="shared" si="308"/>
        <v>9.5599683155274759E-5</v>
      </c>
      <c r="U9918">
        <v>21.9666</v>
      </c>
      <c r="V9918">
        <v>21.9666</v>
      </c>
      <c r="W9918" s="2">
        <f t="shared" si="309"/>
        <v>0</v>
      </c>
      <c r="X9918">
        <v>21.9666</v>
      </c>
      <c r="Y9918">
        <v>21.9666</v>
      </c>
      <c r="Z9918">
        <v>973865.62653999997</v>
      </c>
      <c r="AA9918">
        <v>1533319.551925</v>
      </c>
    </row>
    <row r="9919" spans="1:27" x14ac:dyDescent="0.25">
      <c r="A9919">
        <v>9918</v>
      </c>
      <c r="B9919">
        <v>2.4387099999999999</v>
      </c>
      <c r="C9919">
        <v>977909.37997400004</v>
      </c>
      <c r="D9919">
        <v>1533300.5791519999</v>
      </c>
      <c r="E9919">
        <v>2.4387099999999999</v>
      </c>
      <c r="F9919">
        <v>977909.37997400004</v>
      </c>
      <c r="G9919">
        <v>1533300.5791519999</v>
      </c>
      <c r="H9919">
        <f>B9919-E9919</f>
        <v>0</v>
      </c>
      <c r="M9919">
        <v>20.451899999999998</v>
      </c>
      <c r="N9919">
        <v>21.915400000000002</v>
      </c>
      <c r="O9919">
        <v>21.9528</v>
      </c>
      <c r="P9919">
        <v>21.953800000000001</v>
      </c>
      <c r="Q9919">
        <v>21.953800000000001</v>
      </c>
      <c r="R9919">
        <v>21.953800000000001</v>
      </c>
      <c r="S9919" s="2">
        <f t="shared" si="308"/>
        <v>4.5550200876441528E-5</v>
      </c>
      <c r="U9919">
        <v>21.953800000000001</v>
      </c>
      <c r="V9919">
        <v>21.953800000000001</v>
      </c>
      <c r="W9919" s="2">
        <f t="shared" si="309"/>
        <v>0</v>
      </c>
      <c r="X9919">
        <v>21.953800000000001</v>
      </c>
      <c r="Y9919">
        <v>21.953800000000001</v>
      </c>
      <c r="Z9919">
        <v>977909.37997400004</v>
      </c>
      <c r="AA9919">
        <v>1533300.5791519999</v>
      </c>
    </row>
    <row r="9920" spans="1:27" x14ac:dyDescent="0.25">
      <c r="A9920">
        <v>9919</v>
      </c>
      <c r="B9920">
        <v>2.4323899999999998</v>
      </c>
      <c r="C9920">
        <v>980108.53252999997</v>
      </c>
      <c r="D9920">
        <v>1533085.4729500001</v>
      </c>
      <c r="E9920">
        <v>2.4323899999999998</v>
      </c>
      <c r="F9920">
        <v>980108.53252999997</v>
      </c>
      <c r="G9920">
        <v>1533085.4729500001</v>
      </c>
      <c r="H9920">
        <f>B9920-E9920</f>
        <v>0</v>
      </c>
      <c r="M9920">
        <v>20.5684</v>
      </c>
      <c r="N9920">
        <v>21.847000000000001</v>
      </c>
      <c r="O9920">
        <v>21.8752</v>
      </c>
      <c r="P9920">
        <v>21.875800000000002</v>
      </c>
      <c r="Q9920">
        <v>21.875800000000002</v>
      </c>
      <c r="R9920">
        <v>21.875800000000002</v>
      </c>
      <c r="S9920" s="2">
        <f t="shared" si="308"/>
        <v>2.7427568363312625E-5</v>
      </c>
      <c r="U9920">
        <v>21.875800000000002</v>
      </c>
      <c r="V9920">
        <v>21.875800000000002</v>
      </c>
      <c r="W9920" s="2">
        <f t="shared" si="309"/>
        <v>0</v>
      </c>
      <c r="X9920">
        <v>21.875800000000002</v>
      </c>
      <c r="Y9920">
        <v>21.875800000000002</v>
      </c>
      <c r="Z9920">
        <v>980108.53252999997</v>
      </c>
      <c r="AA9920">
        <v>1533085.4729500001</v>
      </c>
    </row>
    <row r="9921" spans="1:27" x14ac:dyDescent="0.25">
      <c r="A9921">
        <v>9920</v>
      </c>
      <c r="B9921">
        <v>2.43255</v>
      </c>
      <c r="C9921">
        <v>982446.95723599999</v>
      </c>
      <c r="D9921">
        <v>1533112.0014750001</v>
      </c>
      <c r="E9921">
        <v>2.43255</v>
      </c>
      <c r="F9921">
        <v>982446.95723599999</v>
      </c>
      <c r="G9921">
        <v>1533112.0014750001</v>
      </c>
      <c r="H9921">
        <f>B9921-E9921</f>
        <v>0</v>
      </c>
      <c r="M9921">
        <v>20.8154</v>
      </c>
      <c r="N9921">
        <v>21.8523</v>
      </c>
      <c r="O9921">
        <v>21.8718</v>
      </c>
      <c r="P9921">
        <v>21.8721</v>
      </c>
      <c r="Q9921">
        <v>21.8721</v>
      </c>
      <c r="R9921">
        <v>21.8721</v>
      </c>
      <c r="S9921" s="2">
        <f t="shared" si="308"/>
        <v>1.3716104077765776E-5</v>
      </c>
      <c r="U9921">
        <v>21.8721</v>
      </c>
      <c r="V9921">
        <v>21.8721</v>
      </c>
      <c r="W9921" s="2">
        <f t="shared" si="309"/>
        <v>0</v>
      </c>
      <c r="X9921">
        <v>21.8721</v>
      </c>
      <c r="Y9921">
        <v>21.8721</v>
      </c>
      <c r="Z9921">
        <v>982446.95723599999</v>
      </c>
      <c r="AA9921">
        <v>1533112.0014750001</v>
      </c>
    </row>
    <row r="9922" spans="1:27" x14ac:dyDescent="0.25">
      <c r="A9922">
        <v>9921</v>
      </c>
      <c r="B9922">
        <v>2.43527</v>
      </c>
      <c r="C9922">
        <v>986398.33487699996</v>
      </c>
      <c r="D9922">
        <v>1533313.4561670001</v>
      </c>
      <c r="E9922">
        <v>2.43527</v>
      </c>
      <c r="F9922">
        <v>986398.33487699996</v>
      </c>
      <c r="G9922">
        <v>1533313.4561670001</v>
      </c>
      <c r="H9922">
        <f>B9922-E9922</f>
        <v>0</v>
      </c>
      <c r="M9922">
        <v>21.264299999999999</v>
      </c>
      <c r="N9922">
        <v>21.883099999999999</v>
      </c>
      <c r="O9922">
        <v>21.891999999999999</v>
      </c>
      <c r="P9922">
        <v>21.892199999999999</v>
      </c>
      <c r="Q9922">
        <v>21.892199999999999</v>
      </c>
      <c r="R9922">
        <v>21.892199999999999</v>
      </c>
      <c r="S9922" s="2">
        <f t="shared" si="308"/>
        <v>9.1356738929634248E-6</v>
      </c>
      <c r="U9922">
        <v>21.892199999999999</v>
      </c>
      <c r="V9922">
        <v>21.892199999999999</v>
      </c>
      <c r="W9922" s="2">
        <f t="shared" si="309"/>
        <v>0</v>
      </c>
      <c r="X9922">
        <v>21.892199999999999</v>
      </c>
      <c r="Y9922">
        <v>21.892199999999999</v>
      </c>
      <c r="Z9922">
        <v>986398.33487699996</v>
      </c>
      <c r="AA9922">
        <v>1533313.4561670001</v>
      </c>
    </row>
    <row r="9923" spans="1:27" x14ac:dyDescent="0.25">
      <c r="A9923">
        <v>9922</v>
      </c>
      <c r="B9923">
        <v>2.4323999999999999</v>
      </c>
      <c r="C9923">
        <v>984748.47520900005</v>
      </c>
      <c r="D9923">
        <v>1533099.8540320001</v>
      </c>
      <c r="E9923">
        <v>2.4323999999999999</v>
      </c>
      <c r="F9923">
        <v>984748.47520900005</v>
      </c>
      <c r="G9923">
        <v>1533099.8540320001</v>
      </c>
      <c r="H9923">
        <f>B9923-E9923</f>
        <v>0</v>
      </c>
      <c r="M9923">
        <v>21.041799999999999</v>
      </c>
      <c r="N9923">
        <v>21.852</v>
      </c>
      <c r="O9923">
        <v>21.864799999999999</v>
      </c>
      <c r="P9923">
        <v>21.864999999999998</v>
      </c>
      <c r="Q9923">
        <v>21.864999999999998</v>
      </c>
      <c r="R9923">
        <v>21.864999999999998</v>
      </c>
      <c r="S9923" s="2">
        <f t="shared" ref="S9923:S9986" si="310">(P9923-O9923)/P9923</f>
        <v>9.1470386462169629E-6</v>
      </c>
      <c r="U9923">
        <v>21.864999999999998</v>
      </c>
      <c r="V9923">
        <v>21.864999999999998</v>
      </c>
      <c r="W9923" s="2">
        <f t="shared" ref="W9923:W9986" si="311">(V9923-U9923)/V9923</f>
        <v>0</v>
      </c>
      <c r="X9923">
        <v>21.864999999999998</v>
      </c>
      <c r="Y9923">
        <v>21.864999999999998</v>
      </c>
      <c r="Z9923">
        <v>984748.47520900005</v>
      </c>
      <c r="AA9923">
        <v>1533099.8540320001</v>
      </c>
    </row>
    <row r="9924" spans="1:27" x14ac:dyDescent="0.25">
      <c r="A9924">
        <v>9923</v>
      </c>
      <c r="B9924">
        <v>2.4287999999999998</v>
      </c>
      <c r="C9924">
        <v>986928.80697799998</v>
      </c>
      <c r="D9924">
        <v>1532945.526327</v>
      </c>
      <c r="E9924">
        <v>2.4287999999999998</v>
      </c>
      <c r="F9924">
        <v>986928.80697799998</v>
      </c>
      <c r="G9924">
        <v>1532945.526327</v>
      </c>
      <c r="H9924">
        <f>B9924-E9924</f>
        <v>0</v>
      </c>
      <c r="M9924">
        <v>21.236799999999999</v>
      </c>
      <c r="N9924">
        <v>21.811399999999999</v>
      </c>
      <c r="O9924">
        <v>21.819700000000001</v>
      </c>
      <c r="P9924">
        <v>21.819800000000001</v>
      </c>
      <c r="Q9924">
        <v>21.819900000000001</v>
      </c>
      <c r="R9924">
        <v>21.819900000000001</v>
      </c>
      <c r="S9924" s="2">
        <f t="shared" si="310"/>
        <v>4.5829934279767433E-6</v>
      </c>
      <c r="U9924">
        <v>21.819900000000001</v>
      </c>
      <c r="V9924">
        <v>21.819900000000001</v>
      </c>
      <c r="W9924" s="2">
        <f t="shared" si="311"/>
        <v>0</v>
      </c>
      <c r="X9924">
        <v>21.819900000000001</v>
      </c>
      <c r="Y9924">
        <v>21.819900000000001</v>
      </c>
      <c r="Z9924">
        <v>986928.80697799998</v>
      </c>
      <c r="AA9924">
        <v>1532945.526327</v>
      </c>
    </row>
    <row r="9925" spans="1:27" x14ac:dyDescent="0.25">
      <c r="A9925">
        <v>9924</v>
      </c>
      <c r="B9925">
        <v>2.4333800000000001</v>
      </c>
      <c r="C9925">
        <v>987511.05801499996</v>
      </c>
      <c r="D9925">
        <v>1533301.3533089999</v>
      </c>
      <c r="E9925">
        <v>2.4333800000000001</v>
      </c>
      <c r="F9925">
        <v>987511.05801499996</v>
      </c>
      <c r="G9925">
        <v>1533301.3533089999</v>
      </c>
      <c r="H9925">
        <f>B9925-E9925</f>
        <v>0</v>
      </c>
      <c r="M9925">
        <v>21.325299999999999</v>
      </c>
      <c r="N9925">
        <v>21.860099999999999</v>
      </c>
      <c r="O9925">
        <v>21.8673</v>
      </c>
      <c r="P9925">
        <v>21.867599999999999</v>
      </c>
      <c r="Q9925">
        <v>21.867599999999999</v>
      </c>
      <c r="R9925">
        <v>21.867599999999999</v>
      </c>
      <c r="S9925" s="2">
        <f t="shared" si="310"/>
        <v>1.3718926631148404E-5</v>
      </c>
      <c r="U9925">
        <v>21.867599999999999</v>
      </c>
      <c r="V9925">
        <v>21.867599999999999</v>
      </c>
      <c r="W9925" s="2">
        <f t="shared" si="311"/>
        <v>0</v>
      </c>
      <c r="X9925">
        <v>21.867599999999999</v>
      </c>
      <c r="Y9925">
        <v>21.867599999999999</v>
      </c>
      <c r="Z9925">
        <v>987511.05801499996</v>
      </c>
      <c r="AA9925">
        <v>1533301.3533089999</v>
      </c>
    </row>
    <row r="9926" spans="1:27" x14ac:dyDescent="0.25">
      <c r="A9926">
        <v>9925</v>
      </c>
      <c r="B9926">
        <v>2.4292099999999999</v>
      </c>
      <c r="C9926">
        <v>989152.26117299998</v>
      </c>
      <c r="D9926">
        <v>1533040.445945</v>
      </c>
      <c r="E9926">
        <v>2.4292099999999999</v>
      </c>
      <c r="F9926">
        <v>989152.26117299998</v>
      </c>
      <c r="G9926">
        <v>1533040.445945</v>
      </c>
      <c r="H9926">
        <f>B9926-E9926</f>
        <v>0</v>
      </c>
      <c r="M9926">
        <v>21.356300000000001</v>
      </c>
      <c r="N9926">
        <v>21.810700000000001</v>
      </c>
      <c r="O9926">
        <v>21.816500000000001</v>
      </c>
      <c r="P9926">
        <v>21.816800000000001</v>
      </c>
      <c r="Q9926">
        <v>21.816800000000001</v>
      </c>
      <c r="R9926">
        <v>21.816800000000001</v>
      </c>
      <c r="S9926" s="2">
        <f t="shared" si="310"/>
        <v>1.3750870888457556E-5</v>
      </c>
      <c r="U9926">
        <v>21.816800000000001</v>
      </c>
      <c r="V9926">
        <v>21.816800000000001</v>
      </c>
      <c r="W9926" s="2">
        <f t="shared" si="311"/>
        <v>0</v>
      </c>
      <c r="X9926">
        <v>21.816800000000001</v>
      </c>
      <c r="Y9926">
        <v>21.816800000000001</v>
      </c>
      <c r="Z9926">
        <v>989152.26117299998</v>
      </c>
      <c r="AA9926">
        <v>1533040.445945</v>
      </c>
    </row>
    <row r="9927" spans="1:27" x14ac:dyDescent="0.25">
      <c r="A9927">
        <v>9926</v>
      </c>
      <c r="B9927">
        <v>2.4207900000000002</v>
      </c>
      <c r="C9927">
        <v>990239.51055200002</v>
      </c>
      <c r="D9927">
        <v>1532483.7719650001</v>
      </c>
      <c r="E9927">
        <v>2.4207900000000002</v>
      </c>
      <c r="F9927">
        <v>990239.51055200002</v>
      </c>
      <c r="G9927">
        <v>1532483.7719650001</v>
      </c>
      <c r="H9927">
        <f>B9927-E9927</f>
        <v>0</v>
      </c>
      <c r="M9927">
        <v>21.33</v>
      </c>
      <c r="N9927">
        <v>21.714700000000001</v>
      </c>
      <c r="O9927">
        <v>21.7197</v>
      </c>
      <c r="P9927">
        <v>21.720199999999998</v>
      </c>
      <c r="Q9927">
        <v>21.720199999999998</v>
      </c>
      <c r="R9927">
        <v>21.720199999999998</v>
      </c>
      <c r="S9927" s="2">
        <f t="shared" si="310"/>
        <v>2.3020045855877695E-5</v>
      </c>
      <c r="U9927">
        <v>21.720199999999998</v>
      </c>
      <c r="V9927">
        <v>21.720199999999998</v>
      </c>
      <c r="W9927" s="2">
        <f t="shared" si="311"/>
        <v>0</v>
      </c>
      <c r="X9927">
        <v>21.720199999999998</v>
      </c>
      <c r="Y9927">
        <v>21.720199999999998</v>
      </c>
      <c r="Z9927">
        <v>990239.51055200002</v>
      </c>
      <c r="AA9927">
        <v>1532483.7719650001</v>
      </c>
    </row>
    <row r="9928" spans="1:27" x14ac:dyDescent="0.25">
      <c r="A9928">
        <v>9927</v>
      </c>
      <c r="B9928">
        <v>2.39872</v>
      </c>
      <c r="C9928">
        <v>991358.16328800004</v>
      </c>
      <c r="D9928">
        <v>1530883.8564780001</v>
      </c>
      <c r="E9928">
        <v>2.39872</v>
      </c>
      <c r="F9928">
        <v>991358.16328800004</v>
      </c>
      <c r="G9928">
        <v>1530883.8564780001</v>
      </c>
      <c r="H9928">
        <f>B9928-E9928</f>
        <v>0</v>
      </c>
      <c r="M9928">
        <v>21.095400000000001</v>
      </c>
      <c r="N9928">
        <v>21.450800000000001</v>
      </c>
      <c r="O9928">
        <v>21.454999999999998</v>
      </c>
      <c r="P9928">
        <v>21.455500000000001</v>
      </c>
      <c r="Q9928">
        <v>21.455500000000001</v>
      </c>
      <c r="R9928">
        <v>21.455500000000001</v>
      </c>
      <c r="S9928" s="2">
        <f t="shared" si="310"/>
        <v>2.3304047913233781E-5</v>
      </c>
      <c r="U9928">
        <v>21.455500000000001</v>
      </c>
      <c r="V9928">
        <v>21.455500000000001</v>
      </c>
      <c r="W9928" s="2">
        <f t="shared" si="311"/>
        <v>0</v>
      </c>
      <c r="X9928">
        <v>21.455500000000001</v>
      </c>
      <c r="Y9928">
        <v>21.455500000000001</v>
      </c>
      <c r="Z9928">
        <v>991358.16328800004</v>
      </c>
      <c r="AA9928">
        <v>1530883.8564780001</v>
      </c>
    </row>
    <row r="9929" spans="1:27" x14ac:dyDescent="0.25">
      <c r="A9929">
        <v>9928</v>
      </c>
      <c r="B9929">
        <v>2.3748100000000001</v>
      </c>
      <c r="C9929">
        <v>996785.95859099994</v>
      </c>
      <c r="D9929">
        <v>1528888.2982129999</v>
      </c>
      <c r="E9929">
        <v>2.3748100000000001</v>
      </c>
      <c r="F9929">
        <v>996785.95859099994</v>
      </c>
      <c r="G9929">
        <v>1528888.2982129999</v>
      </c>
      <c r="H9929">
        <f>B9929-E9929</f>
        <v>0</v>
      </c>
      <c r="M9929">
        <v>20.971399999999999</v>
      </c>
      <c r="N9929">
        <v>21.149000000000001</v>
      </c>
      <c r="O9929">
        <v>21.150300000000001</v>
      </c>
      <c r="P9929">
        <v>21.151</v>
      </c>
      <c r="Q9929">
        <v>21.151</v>
      </c>
      <c r="R9929">
        <v>21.151</v>
      </c>
      <c r="S9929" s="2">
        <f t="shared" si="310"/>
        <v>3.3095361921345026E-5</v>
      </c>
      <c r="U9929">
        <v>21.151</v>
      </c>
      <c r="V9929">
        <v>21.151</v>
      </c>
      <c r="W9929" s="2">
        <f t="shared" si="311"/>
        <v>0</v>
      </c>
      <c r="X9929">
        <v>21.151</v>
      </c>
      <c r="Y9929">
        <v>21.151</v>
      </c>
      <c r="Z9929">
        <v>996785.95859099994</v>
      </c>
      <c r="AA9929">
        <v>1528888.2982129999</v>
      </c>
    </row>
    <row r="9930" spans="1:27" x14ac:dyDescent="0.25">
      <c r="A9930">
        <v>9929</v>
      </c>
      <c r="B9930">
        <v>2.3724799999999999</v>
      </c>
      <c r="C9930">
        <v>995141.56506299996</v>
      </c>
      <c r="D9930">
        <v>1528583.228135</v>
      </c>
      <c r="E9930">
        <v>2.3724799999999999</v>
      </c>
      <c r="F9930">
        <v>995141.56506299996</v>
      </c>
      <c r="G9930">
        <v>1528583.228135</v>
      </c>
      <c r="H9930">
        <f>B9930-E9930</f>
        <v>0</v>
      </c>
      <c r="M9930">
        <v>20.889700000000001</v>
      </c>
      <c r="N9930">
        <v>21.121400000000001</v>
      </c>
      <c r="O9930">
        <v>21.1233</v>
      </c>
      <c r="P9930">
        <v>21.123999999999999</v>
      </c>
      <c r="Q9930">
        <v>21.123999999999999</v>
      </c>
      <c r="R9930">
        <v>21.123999999999999</v>
      </c>
      <c r="S9930" s="2">
        <f t="shared" si="310"/>
        <v>3.3137663321263427E-5</v>
      </c>
      <c r="U9930">
        <v>21.123999999999999</v>
      </c>
      <c r="V9930">
        <v>21.123999999999999</v>
      </c>
      <c r="W9930" s="2">
        <f t="shared" si="311"/>
        <v>0</v>
      </c>
      <c r="X9930">
        <v>21.123999999999999</v>
      </c>
      <c r="Y9930">
        <v>21.123999999999999</v>
      </c>
      <c r="Z9930">
        <v>995141.56506299996</v>
      </c>
      <c r="AA9930">
        <v>1528583.228135</v>
      </c>
    </row>
    <row r="9931" spans="1:27" x14ac:dyDescent="0.25">
      <c r="A9931">
        <v>9930</v>
      </c>
      <c r="B9931">
        <v>2.3618899999999998</v>
      </c>
      <c r="C9931">
        <v>998887.14901399997</v>
      </c>
      <c r="D9931">
        <v>1527760.8109250001</v>
      </c>
      <c r="E9931">
        <v>2.3618899999999998</v>
      </c>
      <c r="F9931">
        <v>998887.14901399997</v>
      </c>
      <c r="G9931">
        <v>1527760.8109250001</v>
      </c>
      <c r="H9931">
        <f>B9931-E9931</f>
        <v>0</v>
      </c>
      <c r="M9931">
        <v>20.8429</v>
      </c>
      <c r="N9931">
        <v>20.9833</v>
      </c>
      <c r="O9931">
        <v>20.984100000000002</v>
      </c>
      <c r="P9931">
        <v>20.9846</v>
      </c>
      <c r="Q9931">
        <v>20.9846</v>
      </c>
      <c r="R9931">
        <v>20.9846</v>
      </c>
      <c r="S9931" s="2">
        <f t="shared" si="310"/>
        <v>2.3826996940558063E-5</v>
      </c>
      <c r="U9931">
        <v>20.9846</v>
      </c>
      <c r="V9931">
        <v>20.9846</v>
      </c>
      <c r="W9931" s="2">
        <f t="shared" si="311"/>
        <v>0</v>
      </c>
      <c r="X9931">
        <v>20.9846</v>
      </c>
      <c r="Y9931">
        <v>20.9846</v>
      </c>
      <c r="Z9931">
        <v>998887.14901399997</v>
      </c>
      <c r="AA9931">
        <v>1527760.8109250001</v>
      </c>
    </row>
    <row r="9932" spans="1:27" x14ac:dyDescent="0.25">
      <c r="A9932">
        <v>9931</v>
      </c>
      <c r="B9932">
        <v>2.32328</v>
      </c>
      <c r="C9932">
        <v>1005026.919485</v>
      </c>
      <c r="D9932">
        <v>1516878.294556</v>
      </c>
      <c r="E9932">
        <v>2.32328</v>
      </c>
      <c r="F9932">
        <v>1005026.919485</v>
      </c>
      <c r="G9932">
        <v>1516878.294556</v>
      </c>
      <c r="H9932">
        <f>B9932-E9932</f>
        <v>0</v>
      </c>
      <c r="M9932">
        <v>20.306999999999999</v>
      </c>
      <c r="N9932">
        <v>20.4864</v>
      </c>
      <c r="O9932">
        <v>20.486799999999999</v>
      </c>
      <c r="P9932">
        <v>20.486999999999998</v>
      </c>
      <c r="Q9932">
        <v>20.486999999999998</v>
      </c>
      <c r="R9932">
        <v>20.486999999999998</v>
      </c>
      <c r="S9932" s="2">
        <f t="shared" si="310"/>
        <v>9.7622882803501689E-6</v>
      </c>
      <c r="U9932">
        <v>20.486999999999998</v>
      </c>
      <c r="V9932">
        <v>20.486999999999998</v>
      </c>
      <c r="W9932" s="2">
        <f t="shared" si="311"/>
        <v>0</v>
      </c>
      <c r="X9932">
        <v>20.486999999999998</v>
      </c>
      <c r="Y9932">
        <v>20.486999999999998</v>
      </c>
      <c r="Z9932">
        <v>1005026.919485</v>
      </c>
      <c r="AA9932">
        <v>1516878.294556</v>
      </c>
    </row>
    <row r="9933" spans="1:27" x14ac:dyDescent="0.25">
      <c r="A9933">
        <v>9932</v>
      </c>
      <c r="B9933">
        <v>2.3222999999999998</v>
      </c>
      <c r="C9933">
        <v>1005219.814522</v>
      </c>
      <c r="D9933">
        <v>1514965.8210189999</v>
      </c>
      <c r="E9933">
        <v>2.3222999999999998</v>
      </c>
      <c r="F9933">
        <v>1005219.814522</v>
      </c>
      <c r="G9933">
        <v>1514965.8210189999</v>
      </c>
      <c r="H9933">
        <f>B9933-E9933</f>
        <v>0</v>
      </c>
      <c r="M9933">
        <v>20.231000000000002</v>
      </c>
      <c r="N9933">
        <v>20.475300000000001</v>
      </c>
      <c r="O9933">
        <v>20.4757</v>
      </c>
      <c r="P9933">
        <v>20.4758</v>
      </c>
      <c r="Q9933">
        <v>20.4758</v>
      </c>
      <c r="R9933">
        <v>20.4758</v>
      </c>
      <c r="S9933" s="2">
        <f t="shared" si="310"/>
        <v>4.8838140634195952E-6</v>
      </c>
      <c r="U9933">
        <v>20.4758</v>
      </c>
      <c r="V9933">
        <v>20.4758</v>
      </c>
      <c r="W9933" s="2">
        <f t="shared" si="311"/>
        <v>0</v>
      </c>
      <c r="X9933">
        <v>20.4758</v>
      </c>
      <c r="Y9933">
        <v>20.4758</v>
      </c>
      <c r="Z9933">
        <v>1005219.814522</v>
      </c>
      <c r="AA9933">
        <v>1514965.8210189999</v>
      </c>
    </row>
    <row r="9934" spans="1:27" x14ac:dyDescent="0.25">
      <c r="A9934">
        <v>9933</v>
      </c>
      <c r="B9934">
        <v>2.3565</v>
      </c>
      <c r="C9934">
        <v>1000507.316969</v>
      </c>
      <c r="D9934">
        <v>1526866.360133</v>
      </c>
      <c r="E9934">
        <v>2.3565</v>
      </c>
      <c r="F9934">
        <v>1000507.316969</v>
      </c>
      <c r="G9934">
        <v>1526866.360133</v>
      </c>
      <c r="H9934">
        <f>B9934-E9934</f>
        <v>0</v>
      </c>
      <c r="M9934">
        <v>20.815000000000001</v>
      </c>
      <c r="N9934">
        <v>20.913699999999999</v>
      </c>
      <c r="O9934">
        <v>20.914300000000001</v>
      </c>
      <c r="P9934">
        <v>20.9147</v>
      </c>
      <c r="Q9934">
        <v>20.9147</v>
      </c>
      <c r="R9934">
        <v>20.9147</v>
      </c>
      <c r="S9934" s="2">
        <f t="shared" si="310"/>
        <v>1.9125304211825548E-5</v>
      </c>
      <c r="U9934">
        <v>20.9147</v>
      </c>
      <c r="V9934">
        <v>20.9147</v>
      </c>
      <c r="W9934" s="2">
        <f t="shared" si="311"/>
        <v>0</v>
      </c>
      <c r="X9934">
        <v>20.9147</v>
      </c>
      <c r="Y9934">
        <v>20.9147</v>
      </c>
      <c r="Z9934">
        <v>1000507.316969</v>
      </c>
      <c r="AA9934">
        <v>1526866.360133</v>
      </c>
    </row>
    <row r="9935" spans="1:27" x14ac:dyDescent="0.25">
      <c r="A9935">
        <v>9934</v>
      </c>
      <c r="B9935">
        <v>2.3420200000000002</v>
      </c>
      <c r="C9935">
        <v>1003343.875743</v>
      </c>
      <c r="D9935">
        <v>1524457.008166</v>
      </c>
      <c r="E9935">
        <v>2.3420200000000002</v>
      </c>
      <c r="F9935">
        <v>1003343.875743</v>
      </c>
      <c r="G9935">
        <v>1524457.008166</v>
      </c>
      <c r="H9935">
        <f>B9935-E9935</f>
        <v>0</v>
      </c>
      <c r="M9935">
        <v>20.649799999999999</v>
      </c>
      <c r="N9935">
        <v>20.726700000000001</v>
      </c>
      <c r="O9935">
        <v>20.7273</v>
      </c>
      <c r="P9935">
        <v>20.727499999999999</v>
      </c>
      <c r="Q9935">
        <v>20.727499999999999</v>
      </c>
      <c r="R9935">
        <v>20.727499999999999</v>
      </c>
      <c r="S9935" s="2">
        <f t="shared" si="310"/>
        <v>9.649017006369986E-6</v>
      </c>
      <c r="U9935">
        <v>20.727499999999999</v>
      </c>
      <c r="V9935">
        <v>20.727499999999999</v>
      </c>
      <c r="W9935" s="2">
        <f t="shared" si="311"/>
        <v>0</v>
      </c>
      <c r="X9935">
        <v>20.727499999999999</v>
      </c>
      <c r="Y9935">
        <v>20.727499999999999</v>
      </c>
      <c r="Z9935">
        <v>1003343.875743</v>
      </c>
      <c r="AA9935">
        <v>1524457.008166</v>
      </c>
    </row>
    <row r="9936" spans="1:27" x14ac:dyDescent="0.25">
      <c r="A9936">
        <v>9935</v>
      </c>
      <c r="B9936">
        <v>2.3464100000000001</v>
      </c>
      <c r="C9936">
        <v>1001648.1359690001</v>
      </c>
      <c r="D9936">
        <v>1525586.5787589999</v>
      </c>
      <c r="E9936">
        <v>2.3464100000000001</v>
      </c>
      <c r="F9936">
        <v>1001648.1359690001</v>
      </c>
      <c r="G9936">
        <v>1525586.5787589999</v>
      </c>
      <c r="H9936">
        <f>B9936-E9936</f>
        <v>0</v>
      </c>
      <c r="M9936">
        <v>20.690100000000001</v>
      </c>
      <c r="N9936">
        <v>20.783999999999999</v>
      </c>
      <c r="O9936">
        <v>20.784600000000001</v>
      </c>
      <c r="P9936">
        <v>20.784800000000001</v>
      </c>
      <c r="Q9936">
        <v>20.7849</v>
      </c>
      <c r="R9936">
        <v>20.7849</v>
      </c>
      <c r="S9936" s="2">
        <f t="shared" si="310"/>
        <v>9.6224163811792207E-6</v>
      </c>
      <c r="U9936">
        <v>20.7849</v>
      </c>
      <c r="V9936">
        <v>20.7849</v>
      </c>
      <c r="W9936" s="2">
        <f t="shared" si="311"/>
        <v>0</v>
      </c>
      <c r="X9936">
        <v>20.7849</v>
      </c>
      <c r="Y9936">
        <v>20.7849</v>
      </c>
      <c r="Z9936">
        <v>1001648.1359690001</v>
      </c>
      <c r="AA9936">
        <v>1525586.5787589999</v>
      </c>
    </row>
    <row r="9937" spans="1:27" x14ac:dyDescent="0.25">
      <c r="A9937">
        <v>9936</v>
      </c>
      <c r="B9937">
        <v>2.3355899999999998</v>
      </c>
      <c r="C9937">
        <v>1003769.920895</v>
      </c>
      <c r="D9937">
        <v>1523383.210829</v>
      </c>
      <c r="E9937">
        <v>2.3355899999999998</v>
      </c>
      <c r="F9937">
        <v>1003769.920895</v>
      </c>
      <c r="G9937">
        <v>1523383.210829</v>
      </c>
      <c r="H9937">
        <f>B9937-E9937</f>
        <v>0</v>
      </c>
      <c r="M9937">
        <v>20.567599999999999</v>
      </c>
      <c r="N9937">
        <v>20.642199999999999</v>
      </c>
      <c r="O9937">
        <v>20.642800000000001</v>
      </c>
      <c r="P9937">
        <v>20.6431</v>
      </c>
      <c r="Q9937">
        <v>20.6431</v>
      </c>
      <c r="R9937">
        <v>20.6431</v>
      </c>
      <c r="S9937" s="2">
        <f t="shared" si="310"/>
        <v>1.4532700999331535E-5</v>
      </c>
      <c r="U9937">
        <v>20.6431</v>
      </c>
      <c r="V9937">
        <v>20.6431</v>
      </c>
      <c r="W9937" s="2">
        <f t="shared" si="311"/>
        <v>0</v>
      </c>
      <c r="X9937">
        <v>20.6431</v>
      </c>
      <c r="Y9937">
        <v>20.6431</v>
      </c>
      <c r="Z9937">
        <v>1003769.920895</v>
      </c>
      <c r="AA9937">
        <v>1523383.210829</v>
      </c>
    </row>
    <row r="9938" spans="1:27" x14ac:dyDescent="0.25">
      <c r="A9938">
        <v>9937</v>
      </c>
      <c r="B9938">
        <v>2.3295499999999998</v>
      </c>
      <c r="C9938">
        <v>1003689.539249</v>
      </c>
      <c r="D9938">
        <v>1521348.180861</v>
      </c>
      <c r="E9938">
        <v>2.3295499999999998</v>
      </c>
      <c r="F9938">
        <v>1003689.539249</v>
      </c>
      <c r="G9938">
        <v>1521348.180861</v>
      </c>
      <c r="H9938">
        <f>B9938-E9938</f>
        <v>0</v>
      </c>
      <c r="M9938">
        <v>20.460999999999999</v>
      </c>
      <c r="N9938">
        <v>20.5657</v>
      </c>
      <c r="O9938">
        <v>20.566199999999998</v>
      </c>
      <c r="P9938">
        <v>20.566400000000002</v>
      </c>
      <c r="Q9938">
        <v>20.566400000000002</v>
      </c>
      <c r="R9938">
        <v>20.566400000000002</v>
      </c>
      <c r="S9938" s="2">
        <f t="shared" si="310"/>
        <v>9.7245993466570028E-6</v>
      </c>
      <c r="U9938">
        <v>20.566400000000002</v>
      </c>
      <c r="V9938">
        <v>20.566400000000002</v>
      </c>
      <c r="W9938" s="2">
        <f t="shared" si="311"/>
        <v>0</v>
      </c>
      <c r="X9938">
        <v>20.566400000000002</v>
      </c>
      <c r="Y9938">
        <v>20.566400000000002</v>
      </c>
      <c r="Z9938">
        <v>1003689.539249</v>
      </c>
      <c r="AA9938">
        <v>1521348.180861</v>
      </c>
    </row>
    <row r="9939" spans="1:27" x14ac:dyDescent="0.25">
      <c r="A9939">
        <v>9938</v>
      </c>
      <c r="B9939">
        <v>2.3251400000000002</v>
      </c>
      <c r="C9939">
        <v>1004012.896691</v>
      </c>
      <c r="D9939">
        <v>1519428.483918</v>
      </c>
      <c r="E9939">
        <v>2.3251400000000002</v>
      </c>
      <c r="F9939">
        <v>1004012.896691</v>
      </c>
      <c r="G9939">
        <v>1519428.483918</v>
      </c>
      <c r="H9939">
        <f>B9939-E9939</f>
        <v>0</v>
      </c>
      <c r="M9939">
        <v>20.371400000000001</v>
      </c>
      <c r="N9939">
        <v>20.5092</v>
      </c>
      <c r="O9939">
        <v>20.509699999999999</v>
      </c>
      <c r="P9939">
        <v>20.509799999999998</v>
      </c>
      <c r="Q9939">
        <v>20.509899999999998</v>
      </c>
      <c r="R9939">
        <v>20.509899999999998</v>
      </c>
      <c r="S9939" s="2">
        <f t="shared" si="310"/>
        <v>4.875717949456696E-6</v>
      </c>
      <c r="U9939">
        <v>20.509899999999998</v>
      </c>
      <c r="V9939">
        <v>20.509899999999998</v>
      </c>
      <c r="W9939" s="2">
        <f t="shared" si="311"/>
        <v>0</v>
      </c>
      <c r="X9939">
        <v>20.509899999999998</v>
      </c>
      <c r="Y9939">
        <v>20.509899999999998</v>
      </c>
      <c r="Z9939">
        <v>1004012.896691</v>
      </c>
      <c r="AA9939">
        <v>1519428.483918</v>
      </c>
    </row>
    <row r="9940" spans="1:27" x14ac:dyDescent="0.25">
      <c r="A9940">
        <v>9939</v>
      </c>
      <c r="B9940">
        <v>2.32409</v>
      </c>
      <c r="C9940">
        <v>1004673.944135</v>
      </c>
      <c r="D9940">
        <v>1517784.0670080001</v>
      </c>
      <c r="E9940">
        <v>2.32409</v>
      </c>
      <c r="F9940">
        <v>1004673.944135</v>
      </c>
      <c r="G9940">
        <v>1517784.0670080001</v>
      </c>
      <c r="H9940">
        <f>B9940-E9940</f>
        <v>0</v>
      </c>
      <c r="M9940">
        <v>20.335899999999999</v>
      </c>
      <c r="N9940">
        <v>20.497</v>
      </c>
      <c r="O9940">
        <v>20.497399999999999</v>
      </c>
      <c r="P9940">
        <v>20.497499999999999</v>
      </c>
      <c r="Q9940">
        <v>20.497499999999999</v>
      </c>
      <c r="R9940">
        <v>20.497499999999999</v>
      </c>
      <c r="S9940" s="2">
        <f t="shared" si="310"/>
        <v>4.8786437370297325E-6</v>
      </c>
      <c r="U9940">
        <v>20.497499999999999</v>
      </c>
      <c r="V9940">
        <v>20.497499999999999</v>
      </c>
      <c r="W9940" s="2">
        <f t="shared" si="311"/>
        <v>0</v>
      </c>
      <c r="X9940">
        <v>20.497499999999999</v>
      </c>
      <c r="Y9940">
        <v>20.497499999999999</v>
      </c>
      <c r="Z9940">
        <v>1004673.944135</v>
      </c>
      <c r="AA9940">
        <v>1517784.0670080001</v>
      </c>
    </row>
    <row r="9941" spans="1:27" x14ac:dyDescent="0.25">
      <c r="A9941">
        <v>9940</v>
      </c>
      <c r="B9941">
        <v>2.3702100000000002</v>
      </c>
      <c r="C9941">
        <v>994202.68541200005</v>
      </c>
      <c r="D9941">
        <v>1528784.5751189999</v>
      </c>
      <c r="E9941">
        <v>2.3702100000000002</v>
      </c>
      <c r="F9941">
        <v>994202.68541200005</v>
      </c>
      <c r="G9941">
        <v>1528784.5751189999</v>
      </c>
      <c r="H9941">
        <f>B9941-E9941</f>
        <v>0</v>
      </c>
      <c r="M9941">
        <v>20.826699999999999</v>
      </c>
      <c r="N9941">
        <v>21.092400000000001</v>
      </c>
      <c r="O9941">
        <v>21.0946</v>
      </c>
      <c r="P9941">
        <v>21.095300000000002</v>
      </c>
      <c r="Q9941">
        <v>21.095300000000002</v>
      </c>
      <c r="R9941">
        <v>21.095300000000002</v>
      </c>
      <c r="S9941" s="2">
        <f t="shared" si="310"/>
        <v>3.3182746867876791E-5</v>
      </c>
      <c r="U9941">
        <v>21.095300000000002</v>
      </c>
      <c r="V9941">
        <v>21.095300000000002</v>
      </c>
      <c r="W9941" s="2">
        <f t="shared" si="311"/>
        <v>0</v>
      </c>
      <c r="X9941">
        <v>21.095300000000002</v>
      </c>
      <c r="Y9941">
        <v>21.095300000000002</v>
      </c>
      <c r="Z9941">
        <v>994202.68541200005</v>
      </c>
      <c r="AA9941">
        <v>1528784.5751189999</v>
      </c>
    </row>
    <row r="9942" spans="1:27" x14ac:dyDescent="0.25">
      <c r="A9942">
        <v>9941</v>
      </c>
      <c r="B9942">
        <v>2.3799800000000002</v>
      </c>
      <c r="C9942">
        <v>992297.58192200004</v>
      </c>
      <c r="D9942">
        <v>1529449.87681</v>
      </c>
      <c r="E9942">
        <v>2.3799800000000002</v>
      </c>
      <c r="F9942">
        <v>992297.58192200004</v>
      </c>
      <c r="G9942">
        <v>1529449.87681</v>
      </c>
      <c r="H9942">
        <f>B9942-E9942</f>
        <v>0</v>
      </c>
      <c r="M9942">
        <v>20.8919</v>
      </c>
      <c r="N9942">
        <v>21.217300000000002</v>
      </c>
      <c r="O9942">
        <v>21.220800000000001</v>
      </c>
      <c r="P9942">
        <v>21.221399999999999</v>
      </c>
      <c r="Q9942">
        <v>21.221499999999999</v>
      </c>
      <c r="R9942">
        <v>21.221499999999999</v>
      </c>
      <c r="S9942" s="2">
        <f t="shared" si="310"/>
        <v>2.8273346715984887E-5</v>
      </c>
      <c r="U9942">
        <v>21.221499999999999</v>
      </c>
      <c r="V9942">
        <v>21.221499999999999</v>
      </c>
      <c r="W9942" s="2">
        <f t="shared" si="311"/>
        <v>0</v>
      </c>
      <c r="X9942">
        <v>21.221499999999999</v>
      </c>
      <c r="Y9942">
        <v>21.221499999999999</v>
      </c>
      <c r="Z9942">
        <v>992297.58192200004</v>
      </c>
      <c r="AA9942">
        <v>1529449.87681</v>
      </c>
    </row>
    <row r="9943" spans="1:27" x14ac:dyDescent="0.25">
      <c r="A9943">
        <v>9942</v>
      </c>
      <c r="B9943">
        <v>2.2162299999999999</v>
      </c>
      <c r="C9943">
        <v>969448.817698</v>
      </c>
      <c r="D9943">
        <v>1522676.4071760001</v>
      </c>
      <c r="E9943">
        <v>2.2162299999999999</v>
      </c>
      <c r="F9943">
        <v>969448.817698</v>
      </c>
      <c r="G9943">
        <v>1522676.4071760001</v>
      </c>
      <c r="H9943">
        <f>B9943-E9943</f>
        <v>0</v>
      </c>
      <c r="M9943">
        <v>17.651199999999999</v>
      </c>
      <c r="N9943">
        <v>20.463899999999999</v>
      </c>
      <c r="O9943">
        <v>20.6114</v>
      </c>
      <c r="P9943">
        <v>20.616900000000001</v>
      </c>
      <c r="Q9943">
        <v>20.617000000000001</v>
      </c>
      <c r="R9943">
        <v>20.617000000000001</v>
      </c>
      <c r="S9943" s="2">
        <f t="shared" si="310"/>
        <v>2.6677143508487661E-4</v>
      </c>
      <c r="U9943">
        <v>20.617000000000001</v>
      </c>
      <c r="V9943">
        <v>20.617000000000001</v>
      </c>
      <c r="W9943" s="2">
        <f t="shared" si="311"/>
        <v>0</v>
      </c>
      <c r="X9943">
        <v>20.617000000000001</v>
      </c>
      <c r="Y9943">
        <v>20.617000000000001</v>
      </c>
      <c r="Z9943">
        <v>969448.817698</v>
      </c>
      <c r="AA9943">
        <v>1522676.4071760001</v>
      </c>
    </row>
    <row r="9944" spans="1:27" x14ac:dyDescent="0.25">
      <c r="A9944">
        <v>9943</v>
      </c>
      <c r="B9944">
        <v>2.1939000000000002</v>
      </c>
      <c r="C9944">
        <v>969252.36420800001</v>
      </c>
      <c r="D9944">
        <v>1521688.7275779999</v>
      </c>
      <c r="E9944">
        <v>2.1939000000000002</v>
      </c>
      <c r="F9944">
        <v>969252.36420800001</v>
      </c>
      <c r="G9944">
        <v>1521688.7275779999</v>
      </c>
      <c r="H9944">
        <f>B9944-E9944</f>
        <v>0</v>
      </c>
      <c r="M9944">
        <v>16.843399999999999</v>
      </c>
      <c r="N9944">
        <v>20.0061</v>
      </c>
      <c r="O9944">
        <v>20.160599999999999</v>
      </c>
      <c r="P9944">
        <v>20.1663</v>
      </c>
      <c r="Q9944">
        <v>20.1663</v>
      </c>
      <c r="R9944">
        <v>20.1663</v>
      </c>
      <c r="S9944" s="2">
        <f t="shared" si="310"/>
        <v>2.8264976718589559E-4</v>
      </c>
      <c r="U9944">
        <v>20.1663</v>
      </c>
      <c r="V9944">
        <v>20.1663</v>
      </c>
      <c r="W9944" s="2">
        <f t="shared" si="311"/>
        <v>0</v>
      </c>
      <c r="X9944">
        <v>20.1663</v>
      </c>
      <c r="Y9944">
        <v>20.1663</v>
      </c>
      <c r="Z9944">
        <v>969252.36420800001</v>
      </c>
      <c r="AA9944">
        <v>1521688.7275779999</v>
      </c>
    </row>
    <row r="9945" spans="1:27" x14ac:dyDescent="0.25">
      <c r="A9945">
        <v>9944</v>
      </c>
      <c r="B9945">
        <v>2.16486</v>
      </c>
      <c r="C9945">
        <v>968618.30039999995</v>
      </c>
      <c r="D9945">
        <v>1519790.3876449999</v>
      </c>
      <c r="E9945">
        <v>2.16486</v>
      </c>
      <c r="F9945">
        <v>968618.30039999995</v>
      </c>
      <c r="G9945">
        <v>1519790.3876449999</v>
      </c>
      <c r="H9945">
        <f>B9945-E9945</f>
        <v>0</v>
      </c>
      <c r="M9945">
        <v>15.076000000000001</v>
      </c>
      <c r="N9945">
        <v>19.406600000000001</v>
      </c>
      <c r="O9945">
        <v>19.587499999999999</v>
      </c>
      <c r="P9945">
        <v>19.594200000000001</v>
      </c>
      <c r="Q9945">
        <v>19.594200000000001</v>
      </c>
      <c r="R9945">
        <v>19.594200000000001</v>
      </c>
      <c r="S9945" s="2">
        <f t="shared" si="310"/>
        <v>3.4193792040512744E-4</v>
      </c>
      <c r="U9945">
        <v>19.594200000000001</v>
      </c>
      <c r="V9945">
        <v>19.594200000000001</v>
      </c>
      <c r="W9945" s="2">
        <f t="shared" si="311"/>
        <v>0</v>
      </c>
      <c r="X9945">
        <v>19.594200000000001</v>
      </c>
      <c r="Y9945">
        <v>19.594200000000001</v>
      </c>
      <c r="Z9945">
        <v>968618.30039999995</v>
      </c>
      <c r="AA9945">
        <v>1519790.3876449999</v>
      </c>
    </row>
    <row r="9946" spans="1:27" x14ac:dyDescent="0.25">
      <c r="A9946">
        <v>9945</v>
      </c>
      <c r="B9946">
        <v>2.1528100000000001</v>
      </c>
      <c r="C9946">
        <v>968531.43981100002</v>
      </c>
      <c r="D9946">
        <v>1518640.083873</v>
      </c>
      <c r="E9946">
        <v>2.1528100000000001</v>
      </c>
      <c r="F9946">
        <v>968531.43981100002</v>
      </c>
      <c r="G9946">
        <v>1518640.083873</v>
      </c>
      <c r="H9946">
        <f>B9946-E9946</f>
        <v>0</v>
      </c>
      <c r="M9946">
        <v>14.340199999999999</v>
      </c>
      <c r="N9946">
        <v>19.294699999999999</v>
      </c>
      <c r="O9946">
        <v>19.4863</v>
      </c>
      <c r="P9946">
        <v>19.493400000000001</v>
      </c>
      <c r="Q9946">
        <v>19.493400000000001</v>
      </c>
      <c r="R9946">
        <v>19.493300000000001</v>
      </c>
      <c r="S9946" s="2">
        <f t="shared" si="310"/>
        <v>3.6422584054096341E-4</v>
      </c>
      <c r="U9946">
        <v>19.493300000000001</v>
      </c>
      <c r="V9946">
        <v>19.493300000000001</v>
      </c>
      <c r="W9946" s="2">
        <f t="shared" si="311"/>
        <v>0</v>
      </c>
      <c r="X9946">
        <v>19.493300000000001</v>
      </c>
      <c r="Y9946">
        <v>19.493300000000001</v>
      </c>
      <c r="Z9946">
        <v>968531.43981100002</v>
      </c>
      <c r="AA9946">
        <v>1518640.083873</v>
      </c>
    </row>
    <row r="9947" spans="1:27" x14ac:dyDescent="0.25">
      <c r="A9947">
        <v>9946</v>
      </c>
      <c r="B9947">
        <v>2.1740300000000001</v>
      </c>
      <c r="C9947">
        <v>969194.59391499998</v>
      </c>
      <c r="D9947">
        <v>1520681.2620639999</v>
      </c>
      <c r="E9947">
        <v>2.1740300000000001</v>
      </c>
      <c r="F9947">
        <v>969194.59391499998</v>
      </c>
      <c r="G9947">
        <v>1520681.2620639999</v>
      </c>
      <c r="H9947">
        <f>B9947-E9947</f>
        <v>0</v>
      </c>
      <c r="M9947">
        <v>15.9146</v>
      </c>
      <c r="N9947">
        <v>19.5044</v>
      </c>
      <c r="O9947">
        <v>19.668700000000001</v>
      </c>
      <c r="P9947">
        <v>19.674700000000001</v>
      </c>
      <c r="Q9947">
        <v>19.674700000000001</v>
      </c>
      <c r="R9947">
        <v>19.674700000000001</v>
      </c>
      <c r="S9947" s="2">
        <f t="shared" si="310"/>
        <v>3.0496017728352793E-4</v>
      </c>
      <c r="U9947">
        <v>19.674700000000001</v>
      </c>
      <c r="V9947">
        <v>19.674700000000001</v>
      </c>
      <c r="W9947" s="2">
        <f t="shared" si="311"/>
        <v>0</v>
      </c>
      <c r="X9947">
        <v>19.674700000000001</v>
      </c>
      <c r="Y9947">
        <v>19.674700000000001</v>
      </c>
      <c r="Z9947">
        <v>969194.59391499998</v>
      </c>
      <c r="AA9947">
        <v>1520681.2620639999</v>
      </c>
    </row>
    <row r="9948" spans="1:27" x14ac:dyDescent="0.25">
      <c r="A9948">
        <v>9947</v>
      </c>
      <c r="B9948">
        <v>2.21895</v>
      </c>
      <c r="C9948">
        <v>969867.04512999998</v>
      </c>
      <c r="D9948">
        <v>1523032.4496899999</v>
      </c>
      <c r="E9948">
        <v>2.21895</v>
      </c>
      <c r="F9948">
        <v>969867.04512999998</v>
      </c>
      <c r="G9948">
        <v>1523032.4496899999</v>
      </c>
      <c r="H9948">
        <f>B9948-E9948</f>
        <v>0</v>
      </c>
      <c r="M9948">
        <v>17.7134</v>
      </c>
      <c r="N9948">
        <v>20.474699999999999</v>
      </c>
      <c r="O9948">
        <v>20.616099999999999</v>
      </c>
      <c r="P9948">
        <v>20.621200000000002</v>
      </c>
      <c r="Q9948">
        <v>20.621200000000002</v>
      </c>
      <c r="R9948">
        <v>20.621200000000002</v>
      </c>
      <c r="S9948" s="2">
        <f t="shared" si="310"/>
        <v>2.4731829379484821E-4</v>
      </c>
      <c r="U9948">
        <v>20.621200000000002</v>
      </c>
      <c r="V9948">
        <v>20.621200000000002</v>
      </c>
      <c r="W9948" s="2">
        <f t="shared" si="311"/>
        <v>0</v>
      </c>
      <c r="X9948">
        <v>20.621200000000002</v>
      </c>
      <c r="Y9948">
        <v>20.621200000000002</v>
      </c>
      <c r="Z9948">
        <v>969867.04512999998</v>
      </c>
      <c r="AA9948">
        <v>1523032.4496899999</v>
      </c>
    </row>
    <row r="9949" spans="1:27" x14ac:dyDescent="0.25">
      <c r="A9949">
        <v>9948</v>
      </c>
      <c r="B9949">
        <v>2.2246700000000001</v>
      </c>
      <c r="C9949">
        <v>970176.02529200003</v>
      </c>
      <c r="D9949">
        <v>1523860.5917410001</v>
      </c>
      <c r="E9949">
        <v>2.2246700000000001</v>
      </c>
      <c r="F9949">
        <v>970176.02529200003</v>
      </c>
      <c r="G9949">
        <v>1523860.5917410001</v>
      </c>
      <c r="H9949">
        <f>B9949-E9949</f>
        <v>0</v>
      </c>
      <c r="M9949">
        <v>17.9087</v>
      </c>
      <c r="N9949">
        <v>20.546700000000001</v>
      </c>
      <c r="O9949">
        <v>20.6798</v>
      </c>
      <c r="P9949">
        <v>20.6845</v>
      </c>
      <c r="Q9949">
        <v>20.6845</v>
      </c>
      <c r="R9949">
        <v>20.6845</v>
      </c>
      <c r="S9949" s="2">
        <f t="shared" si="310"/>
        <v>2.2722328313470012E-4</v>
      </c>
      <c r="U9949">
        <v>20.6845</v>
      </c>
      <c r="V9949">
        <v>20.6845</v>
      </c>
      <c r="W9949" s="2">
        <f t="shared" si="311"/>
        <v>0</v>
      </c>
      <c r="X9949">
        <v>20.6845</v>
      </c>
      <c r="Y9949">
        <v>20.6845</v>
      </c>
      <c r="Z9949">
        <v>970176.02529200003</v>
      </c>
      <c r="AA9949">
        <v>1523860.5917410001</v>
      </c>
    </row>
    <row r="9950" spans="1:27" x14ac:dyDescent="0.25">
      <c r="A9950">
        <v>9949</v>
      </c>
      <c r="B9950">
        <v>2.2143099999999998</v>
      </c>
      <c r="C9950">
        <v>970126.21988600004</v>
      </c>
      <c r="D9950">
        <v>1524365.365768</v>
      </c>
      <c r="E9950">
        <v>2.2143099999999998</v>
      </c>
      <c r="F9950">
        <v>970126.21988600004</v>
      </c>
      <c r="G9950">
        <v>1524365.365768</v>
      </c>
      <c r="H9950">
        <f>B9950-E9950</f>
        <v>0</v>
      </c>
      <c r="M9950">
        <v>17.7456</v>
      </c>
      <c r="N9950">
        <v>20.278600000000001</v>
      </c>
      <c r="O9950">
        <v>20.409500000000001</v>
      </c>
      <c r="P9950">
        <v>20.414300000000001</v>
      </c>
      <c r="Q9950">
        <v>20.414300000000001</v>
      </c>
      <c r="R9950">
        <v>20.414300000000001</v>
      </c>
      <c r="S9950" s="2">
        <f t="shared" si="310"/>
        <v>2.3512929662048031E-4</v>
      </c>
      <c r="U9950">
        <v>20.414300000000001</v>
      </c>
      <c r="V9950">
        <v>20.414300000000001</v>
      </c>
      <c r="W9950" s="2">
        <f t="shared" si="311"/>
        <v>0</v>
      </c>
      <c r="X9950">
        <v>20.414300000000001</v>
      </c>
      <c r="Y9950">
        <v>20.414300000000001</v>
      </c>
      <c r="Z9950">
        <v>970126.21988600004</v>
      </c>
      <c r="AA9950">
        <v>1524365.365768</v>
      </c>
    </row>
    <row r="9951" spans="1:27" x14ac:dyDescent="0.25">
      <c r="A9951">
        <v>9950</v>
      </c>
      <c r="B9951">
        <v>2.26328</v>
      </c>
      <c r="C9951">
        <v>970743.98996799998</v>
      </c>
      <c r="D9951">
        <v>1527012.9506260001</v>
      </c>
      <c r="E9951">
        <v>2.26328</v>
      </c>
      <c r="F9951">
        <v>970743.98996799998</v>
      </c>
      <c r="G9951">
        <v>1527012.9506260001</v>
      </c>
      <c r="H9951">
        <f>B9951-E9951</f>
        <v>0</v>
      </c>
      <c r="M9951">
        <v>18.296399999999998</v>
      </c>
      <c r="N9951">
        <v>20.456499999999998</v>
      </c>
      <c r="O9951">
        <v>20.5671</v>
      </c>
      <c r="P9951">
        <v>20.571000000000002</v>
      </c>
      <c r="Q9951">
        <v>20.571100000000001</v>
      </c>
      <c r="R9951">
        <v>20.571100000000001</v>
      </c>
      <c r="S9951" s="2">
        <f t="shared" si="310"/>
        <v>1.8958728306847351E-4</v>
      </c>
      <c r="U9951">
        <v>20.571100000000001</v>
      </c>
      <c r="V9951">
        <v>20.571100000000001</v>
      </c>
      <c r="W9951" s="2">
        <f t="shared" si="311"/>
        <v>0</v>
      </c>
      <c r="X9951">
        <v>20.571100000000001</v>
      </c>
      <c r="Y9951">
        <v>20.571100000000001</v>
      </c>
      <c r="Z9951">
        <v>970743.98996799998</v>
      </c>
      <c r="AA9951">
        <v>1527012.9506260001</v>
      </c>
    </row>
    <row r="9952" spans="1:27" x14ac:dyDescent="0.25">
      <c r="A9952">
        <v>9951</v>
      </c>
      <c r="B9952">
        <v>2.2760199999999999</v>
      </c>
      <c r="C9952">
        <v>970792.19334100001</v>
      </c>
      <c r="D9952">
        <v>1527446.657775</v>
      </c>
      <c r="E9952">
        <v>2.2760199999999999</v>
      </c>
      <c r="F9952">
        <v>970792.19334100001</v>
      </c>
      <c r="G9952">
        <v>1527446.657775</v>
      </c>
      <c r="H9952">
        <f>B9952-E9952</f>
        <v>0</v>
      </c>
      <c r="M9952">
        <v>18.482399999999998</v>
      </c>
      <c r="N9952">
        <v>20.5991</v>
      </c>
      <c r="O9952">
        <v>20.703600000000002</v>
      </c>
      <c r="P9952">
        <v>20.7075</v>
      </c>
      <c r="Q9952">
        <v>20.707599999999999</v>
      </c>
      <c r="R9952">
        <v>20.707599999999999</v>
      </c>
      <c r="S9952" s="2">
        <f t="shared" si="310"/>
        <v>1.8833755885539134E-4</v>
      </c>
      <c r="U9952">
        <v>20.707599999999999</v>
      </c>
      <c r="V9952">
        <v>20.707599999999999</v>
      </c>
      <c r="W9952" s="2">
        <f t="shared" si="311"/>
        <v>0</v>
      </c>
      <c r="X9952">
        <v>20.707599999999999</v>
      </c>
      <c r="Y9952">
        <v>20.707599999999999</v>
      </c>
      <c r="Z9952">
        <v>970792.19334100001</v>
      </c>
      <c r="AA9952">
        <v>1527446.657775</v>
      </c>
    </row>
    <row r="9953" spans="1:27" x14ac:dyDescent="0.25">
      <c r="A9953">
        <v>9952</v>
      </c>
      <c r="B9953">
        <v>2.2190699999999999</v>
      </c>
      <c r="C9953">
        <v>970517.94845400006</v>
      </c>
      <c r="D9953">
        <v>1525112.3089930001</v>
      </c>
      <c r="E9953">
        <v>2.2190699999999999</v>
      </c>
      <c r="F9953">
        <v>970517.94845400006</v>
      </c>
      <c r="G9953">
        <v>1525112.3089930001</v>
      </c>
      <c r="H9953">
        <f>B9953-E9953</f>
        <v>0</v>
      </c>
      <c r="M9953">
        <v>17.7988</v>
      </c>
      <c r="N9953">
        <v>20.159400000000002</v>
      </c>
      <c r="O9953">
        <v>20.279699999999998</v>
      </c>
      <c r="P9953">
        <v>20.284199999999998</v>
      </c>
      <c r="Q9953">
        <v>20.284199999999998</v>
      </c>
      <c r="R9953">
        <v>20.284199999999998</v>
      </c>
      <c r="S9953" s="2">
        <f t="shared" si="310"/>
        <v>2.2184754636614561E-4</v>
      </c>
      <c r="U9953">
        <v>20.284199999999998</v>
      </c>
      <c r="V9953">
        <v>20.284199999999998</v>
      </c>
      <c r="W9953" s="2">
        <f t="shared" si="311"/>
        <v>0</v>
      </c>
      <c r="X9953">
        <v>20.284199999999998</v>
      </c>
      <c r="Y9953">
        <v>20.284199999999998</v>
      </c>
      <c r="Z9953">
        <v>970517.94845400006</v>
      </c>
      <c r="AA9953">
        <v>1525112.3089930001</v>
      </c>
    </row>
    <row r="9954" spans="1:27" x14ac:dyDescent="0.25">
      <c r="A9954">
        <v>9953</v>
      </c>
      <c r="B9954">
        <v>2.2582499999999999</v>
      </c>
      <c r="C9954">
        <v>970921.70507599995</v>
      </c>
      <c r="D9954">
        <v>1526382.055309</v>
      </c>
      <c r="E9954">
        <v>2.2582499999999999</v>
      </c>
      <c r="F9954">
        <v>970921.70507599995</v>
      </c>
      <c r="G9954">
        <v>1526382.055309</v>
      </c>
      <c r="H9954">
        <f>B9954-E9954</f>
        <v>0</v>
      </c>
      <c r="M9954">
        <v>18.164999999999999</v>
      </c>
      <c r="N9954">
        <v>20.347999999999999</v>
      </c>
      <c r="O9954">
        <v>20.459900000000001</v>
      </c>
      <c r="P9954">
        <v>20.463899999999999</v>
      </c>
      <c r="Q9954">
        <v>20.463999999999999</v>
      </c>
      <c r="R9954">
        <v>20.463999999999999</v>
      </c>
      <c r="S9954" s="2">
        <f t="shared" si="310"/>
        <v>1.9546616236385943E-4</v>
      </c>
      <c r="U9954">
        <v>20.463999999999999</v>
      </c>
      <c r="V9954">
        <v>20.463999999999999</v>
      </c>
      <c r="W9954" s="2">
        <f t="shared" si="311"/>
        <v>0</v>
      </c>
      <c r="X9954">
        <v>20.463999999999999</v>
      </c>
      <c r="Y9954">
        <v>20.463999999999999</v>
      </c>
      <c r="Z9954">
        <v>970921.70507599995</v>
      </c>
      <c r="AA9954">
        <v>1526382.055309</v>
      </c>
    </row>
    <row r="9955" spans="1:27" x14ac:dyDescent="0.25">
      <c r="A9955">
        <v>9954</v>
      </c>
      <c r="B9955">
        <v>2.2441399999999998</v>
      </c>
      <c r="C9955">
        <v>970846.50940099999</v>
      </c>
      <c r="D9955">
        <v>1525775.2997950001</v>
      </c>
      <c r="E9955">
        <v>2.2441399999999998</v>
      </c>
      <c r="F9955">
        <v>970846.50940099999</v>
      </c>
      <c r="G9955">
        <v>1525775.2997950001</v>
      </c>
      <c r="H9955">
        <f>B9955-E9955</f>
        <v>0</v>
      </c>
      <c r="M9955">
        <v>18.035499999999999</v>
      </c>
      <c r="N9955">
        <v>20.259799999999998</v>
      </c>
      <c r="O9955">
        <v>20.374600000000001</v>
      </c>
      <c r="P9955">
        <v>20.378799999999998</v>
      </c>
      <c r="Q9955">
        <v>20.378799999999998</v>
      </c>
      <c r="R9955">
        <v>20.378799999999998</v>
      </c>
      <c r="S9955" s="2">
        <f t="shared" si="310"/>
        <v>2.0609653168966364E-4</v>
      </c>
      <c r="U9955">
        <v>20.378799999999998</v>
      </c>
      <c r="V9955">
        <v>20.378799999999998</v>
      </c>
      <c r="W9955" s="2">
        <f t="shared" si="311"/>
        <v>0</v>
      </c>
      <c r="X9955">
        <v>20.378799999999998</v>
      </c>
      <c r="Y9955">
        <v>20.378799999999998</v>
      </c>
      <c r="Z9955">
        <v>970846.50940099999</v>
      </c>
      <c r="AA9955">
        <v>1525775.2997950001</v>
      </c>
    </row>
    <row r="9956" spans="1:27" x14ac:dyDescent="0.25">
      <c r="A9956">
        <v>9955</v>
      </c>
      <c r="B9956">
        <v>2.33568</v>
      </c>
      <c r="C9956">
        <v>971603.18482700002</v>
      </c>
      <c r="D9956">
        <v>1528940.347114</v>
      </c>
      <c r="E9956">
        <v>2.33568</v>
      </c>
      <c r="F9956">
        <v>971603.18482700002</v>
      </c>
      <c r="G9956">
        <v>1528940.347114</v>
      </c>
      <c r="H9956">
        <f>B9956-E9956</f>
        <v>0</v>
      </c>
      <c r="M9956">
        <v>18.993300000000001</v>
      </c>
      <c r="N9956">
        <v>21.0246</v>
      </c>
      <c r="O9956">
        <v>21.114999999999998</v>
      </c>
      <c r="P9956">
        <v>21.118300000000001</v>
      </c>
      <c r="Q9956">
        <v>21.118400000000001</v>
      </c>
      <c r="R9956">
        <v>21.118400000000001</v>
      </c>
      <c r="S9956" s="2">
        <f t="shared" si="310"/>
        <v>1.5626257795385836E-4</v>
      </c>
      <c r="U9956">
        <v>21.118400000000001</v>
      </c>
      <c r="V9956">
        <v>21.118400000000001</v>
      </c>
      <c r="W9956" s="2">
        <f t="shared" si="311"/>
        <v>0</v>
      </c>
      <c r="X9956">
        <v>21.118400000000001</v>
      </c>
      <c r="Y9956">
        <v>21.118400000000001</v>
      </c>
      <c r="Z9956">
        <v>971603.18482700002</v>
      </c>
      <c r="AA9956">
        <v>1528940.347114</v>
      </c>
    </row>
    <row r="9957" spans="1:27" x14ac:dyDescent="0.25">
      <c r="A9957">
        <v>9956</v>
      </c>
      <c r="B9957">
        <v>2.3102900000000002</v>
      </c>
      <c r="C9957">
        <v>971360.19317800005</v>
      </c>
      <c r="D9957">
        <v>1528154.6037669999</v>
      </c>
      <c r="E9957">
        <v>2.3102900000000002</v>
      </c>
      <c r="F9957">
        <v>971360.19317800005</v>
      </c>
      <c r="G9957">
        <v>1528154.6037669999</v>
      </c>
      <c r="H9957">
        <f>B9957-E9957</f>
        <v>0</v>
      </c>
      <c r="M9957">
        <v>18.7073</v>
      </c>
      <c r="N9957">
        <v>20.7668</v>
      </c>
      <c r="O9957">
        <v>20.864000000000001</v>
      </c>
      <c r="P9957">
        <v>20.867699999999999</v>
      </c>
      <c r="Q9957">
        <v>20.867799999999999</v>
      </c>
      <c r="R9957">
        <v>20.867799999999999</v>
      </c>
      <c r="S9957" s="2">
        <f t="shared" si="310"/>
        <v>1.7730751352561529E-4</v>
      </c>
      <c r="U9957">
        <v>20.867799999999999</v>
      </c>
      <c r="V9957">
        <v>20.867799999999999</v>
      </c>
      <c r="W9957" s="2">
        <f t="shared" si="311"/>
        <v>0</v>
      </c>
      <c r="X9957">
        <v>20.867799999999999</v>
      </c>
      <c r="Y9957">
        <v>20.867799999999999</v>
      </c>
      <c r="Z9957">
        <v>971360.19317800005</v>
      </c>
      <c r="AA9957">
        <v>1528154.6037669999</v>
      </c>
    </row>
    <row r="9958" spans="1:27" x14ac:dyDescent="0.25">
      <c r="A9958">
        <v>9957</v>
      </c>
      <c r="B9958">
        <v>2.3441299999999998</v>
      </c>
      <c r="C9958">
        <v>971891.81026900001</v>
      </c>
      <c r="D9958">
        <v>1529257.49071</v>
      </c>
      <c r="E9958">
        <v>2.3441299999999998</v>
      </c>
      <c r="F9958">
        <v>971891.81026900001</v>
      </c>
      <c r="G9958">
        <v>1529257.49071</v>
      </c>
      <c r="H9958">
        <f>B9958-E9958</f>
        <v>0</v>
      </c>
      <c r="M9958">
        <v>19.0075</v>
      </c>
      <c r="N9958">
        <v>21.022400000000001</v>
      </c>
      <c r="O9958">
        <v>21.1097</v>
      </c>
      <c r="P9958">
        <v>21.1129</v>
      </c>
      <c r="Q9958">
        <v>21.1129</v>
      </c>
      <c r="R9958">
        <v>21.1129</v>
      </c>
      <c r="S9958" s="2">
        <f t="shared" si="310"/>
        <v>1.5156610413536974E-4</v>
      </c>
      <c r="U9958">
        <v>21.1129</v>
      </c>
      <c r="V9958">
        <v>21.1129</v>
      </c>
      <c r="W9958" s="2">
        <f t="shared" si="311"/>
        <v>0</v>
      </c>
      <c r="X9958">
        <v>21.1129</v>
      </c>
      <c r="Y9958">
        <v>21.1129</v>
      </c>
      <c r="Z9958">
        <v>971891.81026900001</v>
      </c>
      <c r="AA9958">
        <v>1529257.49071</v>
      </c>
    </row>
    <row r="9959" spans="1:27" x14ac:dyDescent="0.25">
      <c r="A9959">
        <v>9958</v>
      </c>
      <c r="B9959">
        <v>2.07199</v>
      </c>
      <c r="C9959">
        <v>968119.37252500001</v>
      </c>
      <c r="D9959">
        <v>1514655.1379160001</v>
      </c>
      <c r="E9959">
        <v>2.07199</v>
      </c>
      <c r="F9959">
        <v>968119.37252500001</v>
      </c>
      <c r="G9959">
        <v>1514655.1379160001</v>
      </c>
      <c r="H9959">
        <f>B9959-E9959</f>
        <v>0</v>
      </c>
      <c r="M9959">
        <v>11.5273</v>
      </c>
      <c r="N9959">
        <v>18.023099999999999</v>
      </c>
      <c r="O9959">
        <v>18.273700000000002</v>
      </c>
      <c r="P9959">
        <v>18.281199999999998</v>
      </c>
      <c r="Q9959">
        <v>18.281099999999999</v>
      </c>
      <c r="R9959">
        <v>18.280999999999999</v>
      </c>
      <c r="S9959" s="2">
        <f t="shared" si="310"/>
        <v>4.1025753232811477E-4</v>
      </c>
      <c r="U9959">
        <v>18.280999999999999</v>
      </c>
      <c r="V9959">
        <v>18.280999999999999</v>
      </c>
      <c r="W9959" s="2">
        <f t="shared" si="311"/>
        <v>0</v>
      </c>
      <c r="X9959">
        <v>18.280999999999999</v>
      </c>
      <c r="Y9959">
        <v>18.280999999999999</v>
      </c>
      <c r="Z9959">
        <v>968119.37252500001</v>
      </c>
      <c r="AA9959">
        <v>1514655.1379160001</v>
      </c>
    </row>
    <row r="9960" spans="1:27" x14ac:dyDescent="0.25">
      <c r="A9960">
        <v>9959</v>
      </c>
      <c r="B9960">
        <v>2.0818099999999999</v>
      </c>
      <c r="C9960">
        <v>968337.82339999999</v>
      </c>
      <c r="D9960">
        <v>1513977.9979069999</v>
      </c>
      <c r="E9960">
        <v>2.0818099999999999</v>
      </c>
      <c r="F9960">
        <v>968337.82339999999</v>
      </c>
      <c r="G9960">
        <v>1513977.9979069999</v>
      </c>
      <c r="H9960">
        <f>B9960-E9960</f>
        <v>0</v>
      </c>
      <c r="M9960">
        <v>11.158799999999999</v>
      </c>
      <c r="N9960">
        <v>18.238499999999998</v>
      </c>
      <c r="O9960">
        <v>18.497399999999999</v>
      </c>
      <c r="P9960">
        <v>18.5045</v>
      </c>
      <c r="Q9960">
        <v>18.504300000000001</v>
      </c>
      <c r="R9960">
        <v>18.504300000000001</v>
      </c>
      <c r="S9960" s="2">
        <f t="shared" si="310"/>
        <v>3.8369045367349651E-4</v>
      </c>
      <c r="U9960">
        <v>18.504300000000001</v>
      </c>
      <c r="V9960">
        <v>18.504300000000001</v>
      </c>
      <c r="W9960" s="2">
        <f t="shared" si="311"/>
        <v>0</v>
      </c>
      <c r="X9960">
        <v>18.504300000000001</v>
      </c>
      <c r="Y9960">
        <v>18.504300000000001</v>
      </c>
      <c r="Z9960">
        <v>968337.82339999999</v>
      </c>
      <c r="AA9960">
        <v>1513977.9979069999</v>
      </c>
    </row>
    <row r="9961" spans="1:27" x14ac:dyDescent="0.25">
      <c r="A9961">
        <v>9960</v>
      </c>
      <c r="B9961">
        <v>2.1435900000000001</v>
      </c>
      <c r="C9961">
        <v>968358.85415699997</v>
      </c>
      <c r="D9961">
        <v>1516953.618155</v>
      </c>
      <c r="E9961">
        <v>2.1435900000000001</v>
      </c>
      <c r="F9961">
        <v>968358.85415699997</v>
      </c>
      <c r="G9961">
        <v>1516953.618155</v>
      </c>
      <c r="H9961">
        <f>B9961-E9961</f>
        <v>0</v>
      </c>
      <c r="M9961">
        <v>13.6012</v>
      </c>
      <c r="N9961">
        <v>19.351600000000001</v>
      </c>
      <c r="O9961">
        <v>19.562999999999999</v>
      </c>
      <c r="P9961">
        <v>19.5703</v>
      </c>
      <c r="Q9961">
        <v>19.5703</v>
      </c>
      <c r="R9961">
        <v>19.5702</v>
      </c>
      <c r="S9961" s="2">
        <f t="shared" si="310"/>
        <v>3.7301421030851601E-4</v>
      </c>
      <c r="U9961">
        <v>19.5702</v>
      </c>
      <c r="V9961">
        <v>19.5702</v>
      </c>
      <c r="W9961" s="2">
        <f t="shared" si="311"/>
        <v>0</v>
      </c>
      <c r="X9961">
        <v>19.5702</v>
      </c>
      <c r="Y9961">
        <v>19.5702</v>
      </c>
      <c r="Z9961">
        <v>968358.85415699997</v>
      </c>
      <c r="AA9961">
        <v>1516953.618155</v>
      </c>
    </row>
    <row r="9962" spans="1:27" x14ac:dyDescent="0.25">
      <c r="A9962">
        <v>9961</v>
      </c>
      <c r="B9962">
        <v>2.1614200000000001</v>
      </c>
      <c r="C9962">
        <v>968853.59646899998</v>
      </c>
      <c r="D9962">
        <v>1517649.524063</v>
      </c>
      <c r="E9962">
        <v>2.1614200000000001</v>
      </c>
      <c r="F9962">
        <v>968853.59646899998</v>
      </c>
      <c r="G9962">
        <v>1517649.524063</v>
      </c>
      <c r="H9962">
        <f>B9962-E9962</f>
        <v>0</v>
      </c>
      <c r="M9962">
        <v>14.1226</v>
      </c>
      <c r="N9962">
        <v>19.4328</v>
      </c>
      <c r="O9962">
        <v>19.6297</v>
      </c>
      <c r="P9962">
        <v>19.636500000000002</v>
      </c>
      <c r="Q9962">
        <v>19.636500000000002</v>
      </c>
      <c r="R9962">
        <v>19.636500000000002</v>
      </c>
      <c r="S9962" s="2">
        <f t="shared" si="310"/>
        <v>3.4629389147770303E-4</v>
      </c>
      <c r="U9962">
        <v>19.636500000000002</v>
      </c>
      <c r="V9962">
        <v>19.636500000000002</v>
      </c>
      <c r="W9962" s="2">
        <f t="shared" si="311"/>
        <v>0</v>
      </c>
      <c r="X9962">
        <v>19.636500000000002</v>
      </c>
      <c r="Y9962">
        <v>19.636500000000002</v>
      </c>
      <c r="Z9962">
        <v>968853.59646899998</v>
      </c>
      <c r="AA9962">
        <v>1517649.524063</v>
      </c>
    </row>
    <row r="9963" spans="1:27" x14ac:dyDescent="0.25">
      <c r="A9963">
        <v>9962</v>
      </c>
      <c r="B9963">
        <v>2.0756999999999999</v>
      </c>
      <c r="C9963">
        <v>968175.23117599997</v>
      </c>
      <c r="D9963">
        <v>1515075.538528</v>
      </c>
      <c r="E9963">
        <v>2.0756999999999999</v>
      </c>
      <c r="F9963">
        <v>968175.23117599997</v>
      </c>
      <c r="G9963">
        <v>1515075.538528</v>
      </c>
      <c r="H9963">
        <f>B9963-E9963</f>
        <v>0</v>
      </c>
      <c r="M9963">
        <v>11.8729</v>
      </c>
      <c r="N9963">
        <v>18.039000000000001</v>
      </c>
      <c r="O9963">
        <v>18.2774</v>
      </c>
      <c r="P9963">
        <v>18.284800000000001</v>
      </c>
      <c r="Q9963">
        <v>18.284700000000001</v>
      </c>
      <c r="R9963">
        <v>18.284700000000001</v>
      </c>
      <c r="S9963" s="2">
        <f t="shared" si="310"/>
        <v>4.047077353867976E-4</v>
      </c>
      <c r="U9963">
        <v>18.284700000000001</v>
      </c>
      <c r="V9963">
        <v>18.284700000000001</v>
      </c>
      <c r="W9963" s="2">
        <f t="shared" si="311"/>
        <v>0</v>
      </c>
      <c r="X9963">
        <v>18.284700000000001</v>
      </c>
      <c r="Y9963">
        <v>18.284700000000001</v>
      </c>
      <c r="Z9963">
        <v>968175.23117599997</v>
      </c>
      <c r="AA9963">
        <v>1515075.538528</v>
      </c>
    </row>
    <row r="9964" spans="1:27" x14ac:dyDescent="0.25">
      <c r="A9964">
        <v>9963</v>
      </c>
      <c r="B9964">
        <v>2.11666</v>
      </c>
      <c r="C9964">
        <v>968611.69958200003</v>
      </c>
      <c r="D9964">
        <v>1515848.181112</v>
      </c>
      <c r="E9964">
        <v>2.11666</v>
      </c>
      <c r="F9964">
        <v>968611.69958200003</v>
      </c>
      <c r="G9964">
        <v>1515848.181112</v>
      </c>
      <c r="H9964">
        <f>B9964-E9964</f>
        <v>0</v>
      </c>
      <c r="M9964">
        <v>12.687900000000001</v>
      </c>
      <c r="N9964">
        <v>18.6083</v>
      </c>
      <c r="O9964">
        <v>18.8293</v>
      </c>
      <c r="P9964">
        <v>18.836500000000001</v>
      </c>
      <c r="Q9964">
        <v>18.836400000000001</v>
      </c>
      <c r="R9964">
        <v>18.836400000000001</v>
      </c>
      <c r="S9964" s="2">
        <f t="shared" si="310"/>
        <v>3.8223661508247198E-4</v>
      </c>
      <c r="U9964">
        <v>18.836400000000001</v>
      </c>
      <c r="V9964">
        <v>18.836400000000001</v>
      </c>
      <c r="W9964" s="2">
        <f t="shared" si="311"/>
        <v>0</v>
      </c>
      <c r="X9964">
        <v>18.836400000000001</v>
      </c>
      <c r="Y9964">
        <v>18.836400000000001</v>
      </c>
      <c r="Z9964">
        <v>968611.69958200003</v>
      </c>
      <c r="AA9964">
        <v>1515848.181112</v>
      </c>
    </row>
    <row r="9965" spans="1:27" x14ac:dyDescent="0.25">
      <c r="A9965">
        <v>9964</v>
      </c>
      <c r="B9965">
        <v>2.3649</v>
      </c>
      <c r="C9965">
        <v>972534.60361999995</v>
      </c>
      <c r="D9965">
        <v>1529631.2582070001</v>
      </c>
      <c r="E9965">
        <v>2.3649</v>
      </c>
      <c r="F9965">
        <v>972534.60361999995</v>
      </c>
      <c r="G9965">
        <v>1529631.2582070001</v>
      </c>
      <c r="H9965">
        <f>B9965-E9965</f>
        <v>0</v>
      </c>
      <c r="M9965">
        <v>19.215199999999999</v>
      </c>
      <c r="N9965">
        <v>21.182300000000001</v>
      </c>
      <c r="O9965">
        <v>21.2593</v>
      </c>
      <c r="P9965">
        <v>21.261900000000001</v>
      </c>
      <c r="Q9965">
        <v>21.261900000000001</v>
      </c>
      <c r="R9965">
        <v>21.261900000000001</v>
      </c>
      <c r="S9965" s="2">
        <f t="shared" si="310"/>
        <v>1.2228446187786821E-4</v>
      </c>
      <c r="U9965">
        <v>21.261900000000001</v>
      </c>
      <c r="V9965">
        <v>21.261900000000001</v>
      </c>
      <c r="W9965" s="2">
        <f t="shared" si="311"/>
        <v>0</v>
      </c>
      <c r="X9965">
        <v>21.261900000000001</v>
      </c>
      <c r="Y9965">
        <v>21.261900000000001</v>
      </c>
      <c r="Z9965">
        <v>972534.60361999995</v>
      </c>
      <c r="AA9965">
        <v>1529631.2582070001</v>
      </c>
    </row>
    <row r="9966" spans="1:27" x14ac:dyDescent="0.25">
      <c r="A9966">
        <v>9965</v>
      </c>
      <c r="B9966">
        <v>2.3861500000000002</v>
      </c>
      <c r="C9966">
        <v>972921.42193299998</v>
      </c>
      <c r="D9966">
        <v>1530234.7617260001</v>
      </c>
      <c r="E9966">
        <v>2.3861500000000002</v>
      </c>
      <c r="F9966">
        <v>972921.42193299998</v>
      </c>
      <c r="G9966">
        <v>1530234.7617260001</v>
      </c>
      <c r="H9966">
        <f>B9966-E9966</f>
        <v>0</v>
      </c>
      <c r="M9966">
        <v>19.478100000000001</v>
      </c>
      <c r="N9966">
        <v>21.4023</v>
      </c>
      <c r="O9966">
        <v>21.477900000000002</v>
      </c>
      <c r="P9966">
        <v>21.480599999999999</v>
      </c>
      <c r="Q9966">
        <v>21.480699999999999</v>
      </c>
      <c r="R9966">
        <v>21.480699999999999</v>
      </c>
      <c r="S9966" s="2">
        <f t="shared" si="310"/>
        <v>1.2569481299392289E-4</v>
      </c>
      <c r="U9966">
        <v>21.480699999999999</v>
      </c>
      <c r="V9966">
        <v>21.480699999999999</v>
      </c>
      <c r="W9966" s="2">
        <f t="shared" si="311"/>
        <v>0</v>
      </c>
      <c r="X9966">
        <v>21.480699999999999</v>
      </c>
      <c r="Y9966">
        <v>21.480699999999999</v>
      </c>
      <c r="Z9966">
        <v>972921.42193299998</v>
      </c>
      <c r="AA9966">
        <v>1530234.7617260001</v>
      </c>
    </row>
    <row r="9967" spans="1:27" x14ac:dyDescent="0.25">
      <c r="A9967">
        <v>9966</v>
      </c>
      <c r="B9967">
        <v>2.3879700000000001</v>
      </c>
      <c r="C9967">
        <v>972643.49062199995</v>
      </c>
      <c r="D9967">
        <v>1531047.99764</v>
      </c>
      <c r="E9967">
        <v>2.3879700000000001</v>
      </c>
      <c r="F9967">
        <v>972643.49062199995</v>
      </c>
      <c r="G9967">
        <v>1531047.99764</v>
      </c>
      <c r="H9967">
        <f>B9967-E9967</f>
        <v>0</v>
      </c>
      <c r="M9967">
        <v>19.470700000000001</v>
      </c>
      <c r="N9967">
        <v>21.4056</v>
      </c>
      <c r="O9967">
        <v>21.482900000000001</v>
      </c>
      <c r="P9967">
        <v>21.485700000000001</v>
      </c>
      <c r="Q9967">
        <v>21.485700000000001</v>
      </c>
      <c r="R9967">
        <v>21.485700000000001</v>
      </c>
      <c r="S9967" s="2">
        <f t="shared" si="310"/>
        <v>1.303192355846251E-4</v>
      </c>
      <c r="U9967">
        <v>21.485700000000001</v>
      </c>
      <c r="V9967">
        <v>21.485700000000001</v>
      </c>
      <c r="W9967" s="2">
        <f t="shared" si="311"/>
        <v>0</v>
      </c>
      <c r="X9967">
        <v>21.485700000000001</v>
      </c>
      <c r="Y9967">
        <v>21.485700000000001</v>
      </c>
      <c r="Z9967">
        <v>972643.49062199995</v>
      </c>
      <c r="AA9967">
        <v>1531047.99764</v>
      </c>
    </row>
    <row r="9968" spans="1:27" x14ac:dyDescent="0.25">
      <c r="A9968">
        <v>9967</v>
      </c>
      <c r="B9968">
        <v>2.4083800000000002</v>
      </c>
      <c r="C9968">
        <v>973048.45632</v>
      </c>
      <c r="D9968">
        <v>1532169.2793670001</v>
      </c>
      <c r="E9968">
        <v>2.4083800000000002</v>
      </c>
      <c r="F9968">
        <v>973048.45632</v>
      </c>
      <c r="G9968">
        <v>1532169.2793670001</v>
      </c>
      <c r="H9968">
        <f>B9968-E9968</f>
        <v>0</v>
      </c>
      <c r="M9968">
        <v>19.731999999999999</v>
      </c>
      <c r="N9968">
        <v>21.604700000000001</v>
      </c>
      <c r="O9968">
        <v>21.673300000000001</v>
      </c>
      <c r="P9968">
        <v>21.675699999999999</v>
      </c>
      <c r="Q9968">
        <v>21.675799999999999</v>
      </c>
      <c r="R9968">
        <v>21.675799999999999</v>
      </c>
      <c r="S9968" s="2">
        <f t="shared" si="310"/>
        <v>1.1072306776703679E-4</v>
      </c>
      <c r="U9968">
        <v>21.675799999999999</v>
      </c>
      <c r="V9968">
        <v>21.675799999999999</v>
      </c>
      <c r="W9968" s="2">
        <f t="shared" si="311"/>
        <v>0</v>
      </c>
      <c r="X9968">
        <v>21.675799999999999</v>
      </c>
      <c r="Y9968">
        <v>21.675799999999999</v>
      </c>
      <c r="Z9968">
        <v>973048.45632</v>
      </c>
      <c r="AA9968">
        <v>1532169.2793670001</v>
      </c>
    </row>
    <row r="9969" spans="1:27" x14ac:dyDescent="0.25">
      <c r="A9969">
        <v>9968</v>
      </c>
      <c r="B9969">
        <v>2.4312</v>
      </c>
      <c r="C9969">
        <v>976903.871988</v>
      </c>
      <c r="D9969">
        <v>1532815.1203050001</v>
      </c>
      <c r="E9969">
        <v>2.4312</v>
      </c>
      <c r="F9969">
        <v>976903.871988</v>
      </c>
      <c r="G9969">
        <v>1532815.1203050001</v>
      </c>
      <c r="H9969">
        <f>B9969-E9969</f>
        <v>0</v>
      </c>
      <c r="M9969">
        <v>20.275099999999998</v>
      </c>
      <c r="N9969">
        <v>21.831900000000001</v>
      </c>
      <c r="O9969">
        <v>21.875299999999999</v>
      </c>
      <c r="P9969">
        <v>21.8765</v>
      </c>
      <c r="Q9969">
        <v>21.8765</v>
      </c>
      <c r="R9969">
        <v>21.8765</v>
      </c>
      <c r="S9969" s="2">
        <f t="shared" si="310"/>
        <v>5.4853381482447192E-5</v>
      </c>
      <c r="U9969">
        <v>21.8765</v>
      </c>
      <c r="V9969">
        <v>21.8765</v>
      </c>
      <c r="W9969" s="2">
        <f t="shared" si="311"/>
        <v>0</v>
      </c>
      <c r="X9969">
        <v>21.8765</v>
      </c>
      <c r="Y9969">
        <v>21.8765</v>
      </c>
      <c r="Z9969">
        <v>976903.871988</v>
      </c>
      <c r="AA9969">
        <v>1532815.1203050001</v>
      </c>
    </row>
    <row r="9970" spans="1:27" x14ac:dyDescent="0.25">
      <c r="A9970">
        <v>9969</v>
      </c>
      <c r="B9970">
        <v>2.4307099999999999</v>
      </c>
      <c r="C9970">
        <v>974789.16518300003</v>
      </c>
      <c r="D9970">
        <v>1532823.7720240001</v>
      </c>
      <c r="E9970">
        <v>2.4307099999999999</v>
      </c>
      <c r="F9970">
        <v>974789.16518300003</v>
      </c>
      <c r="G9970">
        <v>1532823.7720240001</v>
      </c>
      <c r="H9970">
        <f>B9970-E9970</f>
        <v>0</v>
      </c>
      <c r="M9970">
        <v>20.1264</v>
      </c>
      <c r="N9970">
        <v>21.830300000000001</v>
      </c>
      <c r="O9970">
        <v>21.886399999999998</v>
      </c>
      <c r="P9970">
        <v>21.888200000000001</v>
      </c>
      <c r="Q9970">
        <v>21.888300000000001</v>
      </c>
      <c r="R9970">
        <v>21.888300000000001</v>
      </c>
      <c r="S9970" s="2">
        <f t="shared" si="310"/>
        <v>8.223609067912895E-5</v>
      </c>
      <c r="U9970">
        <v>21.888300000000001</v>
      </c>
      <c r="V9970">
        <v>21.888300000000001</v>
      </c>
      <c r="W9970" s="2">
        <f t="shared" si="311"/>
        <v>0</v>
      </c>
      <c r="X9970">
        <v>21.888300000000001</v>
      </c>
      <c r="Y9970">
        <v>21.888300000000001</v>
      </c>
      <c r="Z9970">
        <v>974789.16518300003</v>
      </c>
      <c r="AA9970">
        <v>1532823.7720240001</v>
      </c>
    </row>
    <row r="9971" spans="1:27" x14ac:dyDescent="0.25">
      <c r="A9971">
        <v>9970</v>
      </c>
      <c r="B9971">
        <v>2.42598</v>
      </c>
      <c r="C9971">
        <v>978983.63936100004</v>
      </c>
      <c r="D9971">
        <v>1532674.253483</v>
      </c>
      <c r="E9971">
        <v>2.42598</v>
      </c>
      <c r="F9971">
        <v>978983.63936100004</v>
      </c>
      <c r="G9971">
        <v>1532674.253483</v>
      </c>
      <c r="H9971">
        <f>B9971-E9971</f>
        <v>0</v>
      </c>
      <c r="M9971">
        <v>20.4129</v>
      </c>
      <c r="N9971">
        <v>21.773</v>
      </c>
      <c r="O9971">
        <v>21.805599999999998</v>
      </c>
      <c r="P9971">
        <v>21.8064</v>
      </c>
      <c r="Q9971">
        <v>21.8064</v>
      </c>
      <c r="R9971">
        <v>21.8064</v>
      </c>
      <c r="S9971" s="2">
        <f t="shared" si="310"/>
        <v>3.6686477364520885E-5</v>
      </c>
      <c r="U9971">
        <v>21.8064</v>
      </c>
      <c r="V9971">
        <v>21.8064</v>
      </c>
      <c r="W9971" s="2">
        <f t="shared" si="311"/>
        <v>0</v>
      </c>
      <c r="X9971">
        <v>21.8064</v>
      </c>
      <c r="Y9971">
        <v>21.8064</v>
      </c>
      <c r="Z9971">
        <v>978983.63936100004</v>
      </c>
      <c r="AA9971">
        <v>1532674.253483</v>
      </c>
    </row>
    <row r="9972" spans="1:27" x14ac:dyDescent="0.25">
      <c r="A9972">
        <v>9971</v>
      </c>
      <c r="B9972">
        <v>2.4236499999999999</v>
      </c>
      <c r="C9972">
        <v>981250.84154599998</v>
      </c>
      <c r="D9972">
        <v>1532497.823083</v>
      </c>
      <c r="E9972">
        <v>2.4236499999999999</v>
      </c>
      <c r="F9972">
        <v>981250.84154599998</v>
      </c>
      <c r="G9972">
        <v>1532497.823083</v>
      </c>
      <c r="H9972">
        <f>B9972-E9972</f>
        <v>0</v>
      </c>
      <c r="M9972">
        <v>20.585000000000001</v>
      </c>
      <c r="N9972">
        <v>21.750499999999999</v>
      </c>
      <c r="O9972">
        <v>21.774899999999999</v>
      </c>
      <c r="P9972">
        <v>21.775300000000001</v>
      </c>
      <c r="Q9972">
        <v>21.775300000000001</v>
      </c>
      <c r="R9972">
        <v>21.775300000000001</v>
      </c>
      <c r="S9972" s="2">
        <f t="shared" si="310"/>
        <v>1.8369436930954819E-5</v>
      </c>
      <c r="U9972">
        <v>21.775300000000001</v>
      </c>
      <c r="V9972">
        <v>21.775300000000001</v>
      </c>
      <c r="W9972" s="2">
        <f t="shared" si="311"/>
        <v>0</v>
      </c>
      <c r="X9972">
        <v>21.775300000000001</v>
      </c>
      <c r="Y9972">
        <v>21.775300000000001</v>
      </c>
      <c r="Z9972">
        <v>981250.84154599998</v>
      </c>
      <c r="AA9972">
        <v>1532497.823083</v>
      </c>
    </row>
    <row r="9973" spans="1:27" x14ac:dyDescent="0.25">
      <c r="A9973">
        <v>9972</v>
      </c>
      <c r="B9973">
        <v>2.4244699999999999</v>
      </c>
      <c r="C9973">
        <v>983620.40914799995</v>
      </c>
      <c r="D9973">
        <v>1532524.3514419999</v>
      </c>
      <c r="E9973">
        <v>2.4244699999999999</v>
      </c>
      <c r="F9973">
        <v>983620.40914799995</v>
      </c>
      <c r="G9973">
        <v>1532524.3514419999</v>
      </c>
      <c r="H9973">
        <f>B9973-E9973</f>
        <v>0</v>
      </c>
      <c r="M9973">
        <v>20.839300000000001</v>
      </c>
      <c r="N9973">
        <v>21.762899999999998</v>
      </c>
      <c r="O9973">
        <v>21.779299999999999</v>
      </c>
      <c r="P9973">
        <v>21.779599999999999</v>
      </c>
      <c r="Q9973">
        <v>21.779599999999999</v>
      </c>
      <c r="R9973">
        <v>21.779599999999999</v>
      </c>
      <c r="S9973" s="2">
        <f t="shared" si="310"/>
        <v>1.3774357655755885E-5</v>
      </c>
      <c r="U9973">
        <v>21.779599999999999</v>
      </c>
      <c r="V9973">
        <v>21.779599999999999</v>
      </c>
      <c r="W9973" s="2">
        <f t="shared" si="311"/>
        <v>0</v>
      </c>
      <c r="X9973">
        <v>21.779599999999999</v>
      </c>
      <c r="Y9973">
        <v>21.779599999999999</v>
      </c>
      <c r="Z9973">
        <v>983620.40914799995</v>
      </c>
      <c r="AA9973">
        <v>1532524.3514419999</v>
      </c>
    </row>
    <row r="9974" spans="1:27" x14ac:dyDescent="0.25">
      <c r="A9974">
        <v>9973</v>
      </c>
      <c r="B9974">
        <v>2.4268399999999999</v>
      </c>
      <c r="C9974">
        <v>985679.80755799997</v>
      </c>
      <c r="D9974">
        <v>1532735.9288649999</v>
      </c>
      <c r="E9974">
        <v>2.4268399999999999</v>
      </c>
      <c r="F9974">
        <v>985679.80755799997</v>
      </c>
      <c r="G9974">
        <v>1532735.9288649999</v>
      </c>
      <c r="H9974">
        <f>B9974-E9974</f>
        <v>0</v>
      </c>
      <c r="M9974">
        <v>21.082799999999999</v>
      </c>
      <c r="N9974">
        <v>21.790500000000002</v>
      </c>
      <c r="O9974">
        <v>21.801200000000001</v>
      </c>
      <c r="P9974">
        <v>21.801500000000001</v>
      </c>
      <c r="Q9974">
        <v>21.801500000000001</v>
      </c>
      <c r="R9974">
        <v>21.801500000000001</v>
      </c>
      <c r="S9974" s="2">
        <f t="shared" si="310"/>
        <v>1.376052106503226E-5</v>
      </c>
      <c r="U9974">
        <v>21.801500000000001</v>
      </c>
      <c r="V9974">
        <v>21.801500000000001</v>
      </c>
      <c r="W9974" s="2">
        <f t="shared" si="311"/>
        <v>0</v>
      </c>
      <c r="X9974">
        <v>21.801500000000001</v>
      </c>
      <c r="Y9974">
        <v>21.801500000000001</v>
      </c>
      <c r="Z9974">
        <v>985679.80755799997</v>
      </c>
      <c r="AA9974">
        <v>1532735.9288649999</v>
      </c>
    </row>
    <row r="9975" spans="1:27" x14ac:dyDescent="0.25">
      <c r="A9975">
        <v>9974</v>
      </c>
      <c r="B9975">
        <v>2.4163100000000002</v>
      </c>
      <c r="C9975">
        <v>986856.43382499996</v>
      </c>
      <c r="D9975">
        <v>1532105.542198</v>
      </c>
      <c r="E9975">
        <v>2.4163100000000002</v>
      </c>
      <c r="F9975">
        <v>986856.43382499996</v>
      </c>
      <c r="G9975">
        <v>1532105.542198</v>
      </c>
      <c r="H9975">
        <f>B9975-E9975</f>
        <v>0</v>
      </c>
      <c r="M9975">
        <v>21.020299999999999</v>
      </c>
      <c r="N9975">
        <v>21.6675</v>
      </c>
      <c r="O9975">
        <v>21.676600000000001</v>
      </c>
      <c r="P9975">
        <v>21.6768</v>
      </c>
      <c r="Q9975">
        <v>21.6768</v>
      </c>
      <c r="R9975">
        <v>21.6768</v>
      </c>
      <c r="S9975" s="2">
        <f t="shared" si="310"/>
        <v>9.2264540891429498E-6</v>
      </c>
      <c r="U9975">
        <v>21.6768</v>
      </c>
      <c r="V9975">
        <v>21.6768</v>
      </c>
      <c r="W9975" s="2">
        <f t="shared" si="311"/>
        <v>0</v>
      </c>
      <c r="X9975">
        <v>21.6768</v>
      </c>
      <c r="Y9975">
        <v>21.6768</v>
      </c>
      <c r="Z9975">
        <v>986856.43382499996</v>
      </c>
      <c r="AA9975">
        <v>1532105.542198</v>
      </c>
    </row>
    <row r="9976" spans="1:27" x14ac:dyDescent="0.25">
      <c r="A9976">
        <v>9975</v>
      </c>
      <c r="B9976">
        <v>2.4247700000000001</v>
      </c>
      <c r="C9976">
        <v>988169.14988899999</v>
      </c>
      <c r="D9976">
        <v>1532680.6142899999</v>
      </c>
      <c r="E9976">
        <v>2.4247700000000001</v>
      </c>
      <c r="F9976">
        <v>988169.14988899999</v>
      </c>
      <c r="G9976">
        <v>1532680.6142899999</v>
      </c>
      <c r="H9976">
        <f>B9976-E9976</f>
        <v>0</v>
      </c>
      <c r="M9976">
        <v>21.2698</v>
      </c>
      <c r="N9976">
        <v>21.763200000000001</v>
      </c>
      <c r="O9976">
        <v>21.7698</v>
      </c>
      <c r="P9976">
        <v>21.770099999999999</v>
      </c>
      <c r="Q9976">
        <v>21.770099999999999</v>
      </c>
      <c r="R9976">
        <v>21.770099999999999</v>
      </c>
      <c r="S9976" s="2">
        <f t="shared" si="310"/>
        <v>1.3780368487021227E-5</v>
      </c>
      <c r="U9976">
        <v>21.770099999999999</v>
      </c>
      <c r="V9976">
        <v>21.770099999999999</v>
      </c>
      <c r="W9976" s="2">
        <f t="shared" si="311"/>
        <v>0</v>
      </c>
      <c r="X9976">
        <v>21.770099999999999</v>
      </c>
      <c r="Y9976">
        <v>21.770099999999999</v>
      </c>
      <c r="Z9976">
        <v>988169.14988899999</v>
      </c>
      <c r="AA9976">
        <v>1532680.6142899999</v>
      </c>
    </row>
    <row r="9977" spans="1:27" x14ac:dyDescent="0.25">
      <c r="A9977">
        <v>9976</v>
      </c>
      <c r="B9977">
        <v>2.40252</v>
      </c>
      <c r="C9977">
        <v>990237.66898099997</v>
      </c>
      <c r="D9977">
        <v>1531330.1485009999</v>
      </c>
      <c r="E9977">
        <v>2.40252</v>
      </c>
      <c r="F9977">
        <v>990237.66898099997</v>
      </c>
      <c r="G9977">
        <v>1531330.1485009999</v>
      </c>
      <c r="H9977">
        <f>B9977-E9977</f>
        <v>0</v>
      </c>
      <c r="M9977">
        <v>21.0745</v>
      </c>
      <c r="N9977">
        <v>21.497</v>
      </c>
      <c r="O9977">
        <v>21.501899999999999</v>
      </c>
      <c r="P9977">
        <v>21.502300000000002</v>
      </c>
      <c r="Q9977">
        <v>21.502300000000002</v>
      </c>
      <c r="R9977">
        <v>21.502300000000002</v>
      </c>
      <c r="S9977" s="2">
        <f t="shared" si="310"/>
        <v>1.860266111079375E-5</v>
      </c>
      <c r="U9977">
        <v>21.502300000000002</v>
      </c>
      <c r="V9977">
        <v>21.502300000000002</v>
      </c>
      <c r="W9977" s="2">
        <f t="shared" si="311"/>
        <v>0</v>
      </c>
      <c r="X9977">
        <v>21.502300000000002</v>
      </c>
      <c r="Y9977">
        <v>21.502300000000002</v>
      </c>
      <c r="Z9977">
        <v>990237.66898099997</v>
      </c>
      <c r="AA9977">
        <v>1531330.1485009999</v>
      </c>
    </row>
    <row r="9978" spans="1:27" x14ac:dyDescent="0.25">
      <c r="A9978">
        <v>9977</v>
      </c>
      <c r="B9978">
        <v>2.38436</v>
      </c>
      <c r="C9978">
        <v>991379.62634900003</v>
      </c>
      <c r="D9978">
        <v>1529901.7427439999</v>
      </c>
      <c r="E9978">
        <v>2.38436</v>
      </c>
      <c r="F9978">
        <v>991379.62634900003</v>
      </c>
      <c r="G9978">
        <v>1529901.7427439999</v>
      </c>
      <c r="H9978">
        <f>B9978-E9978</f>
        <v>0</v>
      </c>
      <c r="M9978">
        <v>20.902699999999999</v>
      </c>
      <c r="N9978">
        <v>21.272099999999998</v>
      </c>
      <c r="O9978">
        <v>21.2761</v>
      </c>
      <c r="P9978">
        <v>21.276599999999998</v>
      </c>
      <c r="Q9978">
        <v>21.276700000000002</v>
      </c>
      <c r="R9978">
        <v>21.276700000000002</v>
      </c>
      <c r="S9978" s="2">
        <f t="shared" si="310"/>
        <v>2.3499995299946173E-5</v>
      </c>
      <c r="U9978">
        <v>21.276700000000002</v>
      </c>
      <c r="V9978">
        <v>21.276700000000002</v>
      </c>
      <c r="W9978" s="2">
        <f t="shared" si="311"/>
        <v>0</v>
      </c>
      <c r="X9978">
        <v>21.276700000000002</v>
      </c>
      <c r="Y9978">
        <v>21.276700000000002</v>
      </c>
      <c r="Z9978">
        <v>991379.62634900003</v>
      </c>
      <c r="AA9978">
        <v>1529901.7427439999</v>
      </c>
    </row>
    <row r="9979" spans="1:27" x14ac:dyDescent="0.25">
      <c r="A9979">
        <v>9978</v>
      </c>
      <c r="B9979">
        <v>2.3604699999999998</v>
      </c>
      <c r="C9979">
        <v>996865.47404</v>
      </c>
      <c r="D9979">
        <v>1527885.532563</v>
      </c>
      <c r="E9979">
        <v>2.3604699999999998</v>
      </c>
      <c r="F9979">
        <v>996865.47404</v>
      </c>
      <c r="G9979">
        <v>1527885.532563</v>
      </c>
      <c r="H9979">
        <f>B9979-E9979</f>
        <v>0</v>
      </c>
      <c r="M9979">
        <v>20.768599999999999</v>
      </c>
      <c r="N9979">
        <v>20.965900000000001</v>
      </c>
      <c r="O9979">
        <v>20.966999999999999</v>
      </c>
      <c r="P9979">
        <v>20.967600000000001</v>
      </c>
      <c r="Q9979">
        <v>20.967700000000001</v>
      </c>
      <c r="R9979">
        <v>20.967700000000001</v>
      </c>
      <c r="S9979" s="2">
        <f t="shared" si="310"/>
        <v>2.8615578320940612E-5</v>
      </c>
      <c r="U9979">
        <v>20.967700000000001</v>
      </c>
      <c r="V9979">
        <v>20.967700000000001</v>
      </c>
      <c r="W9979" s="2">
        <f t="shared" si="311"/>
        <v>0</v>
      </c>
      <c r="X9979">
        <v>20.967700000000001</v>
      </c>
      <c r="Y9979">
        <v>20.967700000000001</v>
      </c>
      <c r="Z9979">
        <v>996865.47404</v>
      </c>
      <c r="AA9979">
        <v>1527885.532563</v>
      </c>
    </row>
    <row r="9980" spans="1:27" x14ac:dyDescent="0.25">
      <c r="A9980">
        <v>9979</v>
      </c>
      <c r="B9980">
        <v>2.35989</v>
      </c>
      <c r="C9980">
        <v>995135.55348200002</v>
      </c>
      <c r="D9980">
        <v>1527626.526415</v>
      </c>
      <c r="E9980">
        <v>2.35989</v>
      </c>
      <c r="F9980">
        <v>995135.55348200002</v>
      </c>
      <c r="G9980">
        <v>1527626.526415</v>
      </c>
      <c r="H9980">
        <f>B9980-E9980</f>
        <v>0</v>
      </c>
      <c r="M9980">
        <v>20.697500000000002</v>
      </c>
      <c r="N9980">
        <v>20.960100000000001</v>
      </c>
      <c r="O9980">
        <v>20.9619</v>
      </c>
      <c r="P9980">
        <v>20.962499999999999</v>
      </c>
      <c r="Q9980">
        <v>20.962599999999998</v>
      </c>
      <c r="R9980">
        <v>20.962599999999998</v>
      </c>
      <c r="S9980" s="2">
        <f t="shared" si="310"/>
        <v>2.8622540250380522E-5</v>
      </c>
      <c r="U9980">
        <v>20.962599999999998</v>
      </c>
      <c r="V9980">
        <v>20.962599999999998</v>
      </c>
      <c r="W9980" s="2">
        <f t="shared" si="311"/>
        <v>0</v>
      </c>
      <c r="X9980">
        <v>20.962599999999998</v>
      </c>
      <c r="Y9980">
        <v>20.962599999999998</v>
      </c>
      <c r="Z9980">
        <v>995135.55348200002</v>
      </c>
      <c r="AA9980">
        <v>1527626.526415</v>
      </c>
    </row>
    <row r="9981" spans="1:27" x14ac:dyDescent="0.25">
      <c r="A9981">
        <v>9980</v>
      </c>
      <c r="B9981">
        <v>2.3521000000000001</v>
      </c>
      <c r="C9981">
        <v>999562.63884100004</v>
      </c>
      <c r="D9981">
        <v>1526895.7399520001</v>
      </c>
      <c r="E9981">
        <v>2.3521000000000001</v>
      </c>
      <c r="F9981">
        <v>999562.63884100004</v>
      </c>
      <c r="G9981">
        <v>1526895.7399520001</v>
      </c>
      <c r="H9981">
        <f>B9981-E9981</f>
        <v>0</v>
      </c>
      <c r="M9981">
        <v>20.736899999999999</v>
      </c>
      <c r="N9981">
        <v>20.857199999999999</v>
      </c>
      <c r="O9981">
        <v>20.857900000000001</v>
      </c>
      <c r="P9981">
        <v>20.8583</v>
      </c>
      <c r="Q9981">
        <v>20.8583</v>
      </c>
      <c r="R9981">
        <v>20.8584</v>
      </c>
      <c r="S9981" s="2">
        <f t="shared" si="310"/>
        <v>1.9177018261270947E-5</v>
      </c>
      <c r="U9981">
        <v>20.8584</v>
      </c>
      <c r="V9981">
        <v>20.8584</v>
      </c>
      <c r="W9981" s="2">
        <f t="shared" si="311"/>
        <v>0</v>
      </c>
      <c r="X9981">
        <v>20.8584</v>
      </c>
      <c r="Y9981">
        <v>20.8584</v>
      </c>
      <c r="Z9981">
        <v>999562.63884100004</v>
      </c>
      <c r="AA9981">
        <v>1526895.7399520001</v>
      </c>
    </row>
    <row r="9982" spans="1:27" x14ac:dyDescent="0.25">
      <c r="A9982">
        <v>9981</v>
      </c>
      <c r="B9982">
        <v>2.3577499999999998</v>
      </c>
      <c r="C9982">
        <v>997709.74492099998</v>
      </c>
      <c r="D9982">
        <v>1527330.0048789999</v>
      </c>
      <c r="E9982">
        <v>2.3577499999999998</v>
      </c>
      <c r="F9982">
        <v>997709.74492099998</v>
      </c>
      <c r="G9982">
        <v>1527330.0048789999</v>
      </c>
      <c r="H9982">
        <f>B9982-E9982</f>
        <v>0</v>
      </c>
      <c r="M9982">
        <v>20.762499999999999</v>
      </c>
      <c r="N9982">
        <v>20.931699999999999</v>
      </c>
      <c r="O9982">
        <v>20.932700000000001</v>
      </c>
      <c r="P9982">
        <v>20.933199999999999</v>
      </c>
      <c r="Q9982">
        <v>20.933299999999999</v>
      </c>
      <c r="R9982">
        <v>20.933299999999999</v>
      </c>
      <c r="S9982" s="2">
        <f t="shared" si="310"/>
        <v>2.3885502455373985E-5</v>
      </c>
      <c r="U9982">
        <v>20.933299999999999</v>
      </c>
      <c r="V9982">
        <v>20.933299999999999</v>
      </c>
      <c r="W9982" s="2">
        <f t="shared" si="311"/>
        <v>0</v>
      </c>
      <c r="X9982">
        <v>20.933299999999999</v>
      </c>
      <c r="Y9982">
        <v>20.933299999999999</v>
      </c>
      <c r="Z9982">
        <v>997709.74492099998</v>
      </c>
      <c r="AA9982">
        <v>1527330.0048789999</v>
      </c>
    </row>
    <row r="9983" spans="1:27" x14ac:dyDescent="0.25">
      <c r="A9983">
        <v>9982</v>
      </c>
      <c r="B9983">
        <v>2.3202099999999999</v>
      </c>
      <c r="C9983">
        <v>1004445.209456</v>
      </c>
      <c r="D9983">
        <v>1515915.937006</v>
      </c>
      <c r="E9983">
        <v>2.3202099999999999</v>
      </c>
      <c r="F9983">
        <v>1004445.209456</v>
      </c>
      <c r="G9983">
        <v>1515915.937006</v>
      </c>
      <c r="H9983">
        <f>B9983-E9983</f>
        <v>0</v>
      </c>
      <c r="M9983">
        <v>20.2044</v>
      </c>
      <c r="N9983">
        <v>20.447299999999998</v>
      </c>
      <c r="O9983">
        <v>20.447700000000001</v>
      </c>
      <c r="P9983">
        <v>20.447800000000001</v>
      </c>
      <c r="Q9983">
        <v>20.447800000000001</v>
      </c>
      <c r="R9983">
        <v>20.447800000000001</v>
      </c>
      <c r="S9983" s="2">
        <f t="shared" si="310"/>
        <v>4.8905016676496711E-6</v>
      </c>
      <c r="U9983">
        <v>20.447800000000001</v>
      </c>
      <c r="V9983">
        <v>20.447800000000001</v>
      </c>
      <c r="W9983" s="2">
        <f t="shared" si="311"/>
        <v>0</v>
      </c>
      <c r="X9983">
        <v>20.447800000000001</v>
      </c>
      <c r="Y9983">
        <v>20.447800000000001</v>
      </c>
      <c r="Z9983">
        <v>1004445.209456</v>
      </c>
      <c r="AA9983">
        <v>1515915.937006</v>
      </c>
    </row>
    <row r="9984" spans="1:27" x14ac:dyDescent="0.25">
      <c r="A9984">
        <v>9983</v>
      </c>
      <c r="B9984">
        <v>2.3468300000000002</v>
      </c>
      <c r="C9984">
        <v>1000711.43239</v>
      </c>
      <c r="D9984">
        <v>1525754.834704</v>
      </c>
      <c r="E9984">
        <v>2.3468300000000002</v>
      </c>
      <c r="F9984">
        <v>1000711.43239</v>
      </c>
      <c r="G9984">
        <v>1525754.834704</v>
      </c>
      <c r="H9984">
        <f>B9984-E9984</f>
        <v>0</v>
      </c>
      <c r="M9984">
        <v>20.679300000000001</v>
      </c>
      <c r="N9984">
        <v>20.789000000000001</v>
      </c>
      <c r="O9984">
        <v>20.7896</v>
      </c>
      <c r="P9984">
        <v>20.789899999999999</v>
      </c>
      <c r="Q9984">
        <v>20.79</v>
      </c>
      <c r="R9984">
        <v>20.79</v>
      </c>
      <c r="S9984" s="2">
        <f t="shared" si="310"/>
        <v>1.4430083838753474E-5</v>
      </c>
      <c r="U9984">
        <v>20.79</v>
      </c>
      <c r="V9984">
        <v>20.79</v>
      </c>
      <c r="W9984" s="2">
        <f t="shared" si="311"/>
        <v>0</v>
      </c>
      <c r="X9984">
        <v>20.79</v>
      </c>
      <c r="Y9984">
        <v>20.79</v>
      </c>
      <c r="Z9984">
        <v>1000711.43239</v>
      </c>
      <c r="AA9984">
        <v>1525754.834704</v>
      </c>
    </row>
    <row r="9985" spans="1:27" x14ac:dyDescent="0.25">
      <c r="A9985">
        <v>9984</v>
      </c>
      <c r="B9985">
        <v>2.33907</v>
      </c>
      <c r="C9985">
        <v>1002036.889217</v>
      </c>
      <c r="D9985">
        <v>1524567.5314110001</v>
      </c>
      <c r="E9985">
        <v>2.33907</v>
      </c>
      <c r="F9985">
        <v>1002036.889217</v>
      </c>
      <c r="G9985">
        <v>1524567.5314110001</v>
      </c>
      <c r="H9985">
        <f>B9985-E9985</f>
        <v>0</v>
      </c>
      <c r="M9985">
        <v>20.5883</v>
      </c>
      <c r="N9985">
        <v>20.688800000000001</v>
      </c>
      <c r="O9985">
        <v>20.689399999999999</v>
      </c>
      <c r="P9985">
        <v>20.689599999999999</v>
      </c>
      <c r="Q9985">
        <v>20.689699999999998</v>
      </c>
      <c r="R9985">
        <v>20.689699999999998</v>
      </c>
      <c r="S9985" s="2">
        <f t="shared" si="310"/>
        <v>9.6666924444906576E-6</v>
      </c>
      <c r="U9985">
        <v>20.689699999999998</v>
      </c>
      <c r="V9985">
        <v>20.689699999999998</v>
      </c>
      <c r="W9985" s="2">
        <f t="shared" si="311"/>
        <v>0</v>
      </c>
      <c r="X9985">
        <v>20.689699999999998</v>
      </c>
      <c r="Y9985">
        <v>20.689699999999998</v>
      </c>
      <c r="Z9985">
        <v>1002036.889217</v>
      </c>
      <c r="AA9985">
        <v>1524567.5314110001</v>
      </c>
    </row>
    <row r="9986" spans="1:27" x14ac:dyDescent="0.25">
      <c r="A9986">
        <v>9985</v>
      </c>
      <c r="B9986">
        <v>2.3321100000000001</v>
      </c>
      <c r="C9986">
        <v>1002982.201903</v>
      </c>
      <c r="D9986">
        <v>1522326.8697830001</v>
      </c>
      <c r="E9986">
        <v>2.3321100000000001</v>
      </c>
      <c r="F9986">
        <v>1002982.201903</v>
      </c>
      <c r="G9986">
        <v>1522326.8697830001</v>
      </c>
      <c r="H9986">
        <f>B9986-E9986</f>
        <v>0</v>
      </c>
      <c r="M9986">
        <v>20.492699999999999</v>
      </c>
      <c r="N9986">
        <v>20.598199999999999</v>
      </c>
      <c r="O9986">
        <v>20.598700000000001</v>
      </c>
      <c r="P9986">
        <v>20.599</v>
      </c>
      <c r="Q9986">
        <v>20.599</v>
      </c>
      <c r="R9986">
        <v>20.599</v>
      </c>
      <c r="S9986" s="2">
        <f t="shared" si="310"/>
        <v>1.4563813777333891E-5</v>
      </c>
      <c r="U9986">
        <v>20.599</v>
      </c>
      <c r="V9986">
        <v>20.599</v>
      </c>
      <c r="W9986" s="2">
        <f t="shared" si="311"/>
        <v>0</v>
      </c>
      <c r="X9986">
        <v>20.599</v>
      </c>
      <c r="Y9986">
        <v>20.599</v>
      </c>
      <c r="Z9986">
        <v>1002982.201903</v>
      </c>
      <c r="AA9986">
        <v>1522326.8697830001</v>
      </c>
    </row>
    <row r="9987" spans="1:27" x14ac:dyDescent="0.25">
      <c r="A9987">
        <v>9986</v>
      </c>
      <c r="B9987">
        <v>2.32599</v>
      </c>
      <c r="C9987">
        <v>1003299.762037</v>
      </c>
      <c r="D9987">
        <v>1520270.633316</v>
      </c>
      <c r="E9987">
        <v>2.32599</v>
      </c>
      <c r="F9987">
        <v>1003299.762037</v>
      </c>
      <c r="G9987">
        <v>1520270.633316</v>
      </c>
      <c r="H9987">
        <f>B9987-E9987</f>
        <v>0</v>
      </c>
      <c r="M9987">
        <v>20.3749</v>
      </c>
      <c r="N9987">
        <v>20.520099999999999</v>
      </c>
      <c r="O9987">
        <v>20.520600000000002</v>
      </c>
      <c r="P9987">
        <v>20.520800000000001</v>
      </c>
      <c r="Q9987">
        <v>20.520800000000001</v>
      </c>
      <c r="R9987">
        <v>20.520800000000001</v>
      </c>
      <c r="S9987" s="2">
        <f t="shared" ref="S9987:S10050" si="312">(P9987-O9987)/P9987</f>
        <v>9.7462087247833351E-6</v>
      </c>
      <c r="U9987">
        <v>20.520800000000001</v>
      </c>
      <c r="V9987">
        <v>20.520800000000001</v>
      </c>
      <c r="W9987" s="2">
        <f t="shared" ref="W9987:W10050" si="313">(V9987-U9987)/V9987</f>
        <v>0</v>
      </c>
      <c r="X9987">
        <v>20.520800000000001</v>
      </c>
      <c r="Y9987">
        <v>20.520800000000001</v>
      </c>
      <c r="Z9987">
        <v>1003299.762037</v>
      </c>
      <c r="AA9987">
        <v>1520270.633316</v>
      </c>
    </row>
    <row r="9988" spans="1:27" x14ac:dyDescent="0.25">
      <c r="A9988">
        <v>9987</v>
      </c>
      <c r="B9988">
        <v>2.3222800000000001</v>
      </c>
      <c r="C9988">
        <v>1003706.466347</v>
      </c>
      <c r="D9988">
        <v>1518275.1730750001</v>
      </c>
      <c r="E9988">
        <v>2.3222800000000001</v>
      </c>
      <c r="F9988">
        <v>1003706.466347</v>
      </c>
      <c r="G9988">
        <v>1518275.1730750001</v>
      </c>
      <c r="H9988">
        <f>B9988-E9988</f>
        <v>0</v>
      </c>
      <c r="M9988">
        <v>20.2957</v>
      </c>
      <c r="N9988">
        <v>20.4724</v>
      </c>
      <c r="O9988">
        <v>20.472799999999999</v>
      </c>
      <c r="P9988">
        <v>20.472999999999999</v>
      </c>
      <c r="Q9988">
        <v>20.472999999999999</v>
      </c>
      <c r="R9988">
        <v>20.472999999999999</v>
      </c>
      <c r="S9988" s="2">
        <f t="shared" si="312"/>
        <v>9.7689640013448874E-6</v>
      </c>
      <c r="U9988">
        <v>20.472999999999999</v>
      </c>
      <c r="V9988">
        <v>20.472999999999999</v>
      </c>
      <c r="W9988" s="2">
        <f t="shared" si="313"/>
        <v>0</v>
      </c>
      <c r="X9988">
        <v>20.472999999999999</v>
      </c>
      <c r="Y9988">
        <v>20.472999999999999</v>
      </c>
      <c r="Z9988">
        <v>1003706.466347</v>
      </c>
      <c r="AA9988">
        <v>1518275.1730750001</v>
      </c>
    </row>
    <row r="9989" spans="1:27" x14ac:dyDescent="0.25">
      <c r="A9989">
        <v>9988</v>
      </c>
      <c r="B9989">
        <v>2.3639600000000001</v>
      </c>
      <c r="C9989">
        <v>993627.92350000003</v>
      </c>
      <c r="D9989">
        <v>1527917.6876640001</v>
      </c>
      <c r="E9989">
        <v>2.3639600000000001</v>
      </c>
      <c r="F9989">
        <v>993627.92350000003</v>
      </c>
      <c r="G9989">
        <v>1527917.6876640001</v>
      </c>
      <c r="H9989">
        <f>B9989-E9989</f>
        <v>0</v>
      </c>
      <c r="M9989">
        <v>20.700299999999999</v>
      </c>
      <c r="N9989">
        <v>21.0136</v>
      </c>
      <c r="O9989">
        <v>21.016200000000001</v>
      </c>
      <c r="P9989">
        <v>21.0168</v>
      </c>
      <c r="Q9989">
        <v>21.0169</v>
      </c>
      <c r="R9989">
        <v>21.0169</v>
      </c>
      <c r="S9989" s="2">
        <f t="shared" si="312"/>
        <v>2.8548589699602302E-5</v>
      </c>
      <c r="U9989">
        <v>21.0169</v>
      </c>
      <c r="V9989">
        <v>21.0169</v>
      </c>
      <c r="W9989" s="2">
        <f t="shared" si="313"/>
        <v>0</v>
      </c>
      <c r="X9989">
        <v>21.0169</v>
      </c>
      <c r="Y9989">
        <v>21.0169</v>
      </c>
      <c r="Z9989">
        <v>993627.92350000003</v>
      </c>
      <c r="AA9989">
        <v>1527917.6876640001</v>
      </c>
    </row>
    <row r="9990" spans="1:27" x14ac:dyDescent="0.25">
      <c r="A9990">
        <v>9989</v>
      </c>
      <c r="B9990">
        <v>2.3689499999999999</v>
      </c>
      <c r="C9990">
        <v>991991.89165300003</v>
      </c>
      <c r="D9990">
        <v>1528418.087394</v>
      </c>
      <c r="E9990">
        <v>2.3689499999999999</v>
      </c>
      <c r="F9990">
        <v>991991.89165300003</v>
      </c>
      <c r="G9990">
        <v>1528418.087394</v>
      </c>
      <c r="H9990">
        <f>B9990-E9990</f>
        <v>0</v>
      </c>
      <c r="M9990">
        <v>20.682600000000001</v>
      </c>
      <c r="N9990">
        <v>21.078299999999999</v>
      </c>
      <c r="O9990">
        <v>21.082100000000001</v>
      </c>
      <c r="P9990">
        <v>21.082699999999999</v>
      </c>
      <c r="Q9990">
        <v>21.082699999999999</v>
      </c>
      <c r="R9990">
        <v>21.082699999999999</v>
      </c>
      <c r="S9990" s="2">
        <f t="shared" si="312"/>
        <v>2.8459352929112574E-5</v>
      </c>
      <c r="U9990">
        <v>21.082699999999999</v>
      </c>
      <c r="V9990">
        <v>21.082699999999999</v>
      </c>
      <c r="W9990" s="2">
        <f t="shared" si="313"/>
        <v>0</v>
      </c>
      <c r="X9990">
        <v>21.082699999999999</v>
      </c>
      <c r="Y9990">
        <v>21.082699999999999</v>
      </c>
      <c r="Z9990">
        <v>991991.89165300003</v>
      </c>
      <c r="AA9990">
        <v>1528418.087394</v>
      </c>
    </row>
    <row r="9991" spans="1:27" x14ac:dyDescent="0.25">
      <c r="A9991">
        <v>9990</v>
      </c>
      <c r="B9991">
        <v>2.2003900000000001</v>
      </c>
      <c r="C9991">
        <v>969590.478367</v>
      </c>
      <c r="D9991">
        <v>1522117.303359</v>
      </c>
      <c r="E9991">
        <v>2.2003900000000001</v>
      </c>
      <c r="F9991">
        <v>969590.478367</v>
      </c>
      <c r="G9991">
        <v>1522117.303359</v>
      </c>
      <c r="H9991">
        <f>B9991-E9991</f>
        <v>0</v>
      </c>
      <c r="M9991">
        <v>17.0167</v>
      </c>
      <c r="N9991">
        <v>20.116499999999998</v>
      </c>
      <c r="O9991">
        <v>20.263200000000001</v>
      </c>
      <c r="P9991">
        <v>20.2684</v>
      </c>
      <c r="Q9991">
        <v>20.2684</v>
      </c>
      <c r="R9991">
        <v>20.2684</v>
      </c>
      <c r="S9991" s="2">
        <f t="shared" si="312"/>
        <v>2.5655700499292196E-4</v>
      </c>
      <c r="U9991">
        <v>20.2684</v>
      </c>
      <c r="V9991">
        <v>20.2684</v>
      </c>
      <c r="W9991" s="2">
        <f t="shared" si="313"/>
        <v>0</v>
      </c>
      <c r="X9991">
        <v>20.2684</v>
      </c>
      <c r="Y9991">
        <v>20.2684</v>
      </c>
      <c r="Z9991">
        <v>969590.478367</v>
      </c>
      <c r="AA9991">
        <v>1522117.303359</v>
      </c>
    </row>
    <row r="9992" spans="1:27" x14ac:dyDescent="0.25">
      <c r="A9992">
        <v>9991</v>
      </c>
      <c r="B9992">
        <v>2.1823199999999998</v>
      </c>
      <c r="C9992">
        <v>969497.514631</v>
      </c>
      <c r="D9992">
        <v>1521129.0918640001</v>
      </c>
      <c r="E9992">
        <v>2.1823199999999998</v>
      </c>
      <c r="F9992">
        <v>969497.514631</v>
      </c>
      <c r="G9992">
        <v>1521129.0918640001</v>
      </c>
      <c r="H9992">
        <f>B9992-E9992</f>
        <v>0</v>
      </c>
      <c r="M9992">
        <v>16.155000000000001</v>
      </c>
      <c r="N9992">
        <v>19.672799999999999</v>
      </c>
      <c r="O9992">
        <v>19.828399999999998</v>
      </c>
      <c r="P9992">
        <v>19.8337</v>
      </c>
      <c r="Q9992">
        <v>19.8338</v>
      </c>
      <c r="R9992">
        <v>19.8337</v>
      </c>
      <c r="S9992" s="2">
        <f t="shared" si="312"/>
        <v>2.6722195051865553E-4</v>
      </c>
      <c r="U9992">
        <v>19.8337</v>
      </c>
      <c r="V9992">
        <v>19.8337</v>
      </c>
      <c r="W9992" s="2">
        <f t="shared" si="313"/>
        <v>0</v>
      </c>
      <c r="X9992">
        <v>19.8337</v>
      </c>
      <c r="Y9992">
        <v>19.8337</v>
      </c>
      <c r="Z9992">
        <v>969497.514631</v>
      </c>
      <c r="AA9992">
        <v>1521129.0918640001</v>
      </c>
    </row>
    <row r="9993" spans="1:27" x14ac:dyDescent="0.25">
      <c r="A9993">
        <v>9992</v>
      </c>
      <c r="B9993">
        <v>2.16316</v>
      </c>
      <c r="C9993">
        <v>969083.55799500004</v>
      </c>
      <c r="D9993">
        <v>1519685.6199700001</v>
      </c>
      <c r="E9993">
        <v>2.16316</v>
      </c>
      <c r="F9993">
        <v>969083.55799500004</v>
      </c>
      <c r="G9993">
        <v>1519685.6199700001</v>
      </c>
      <c r="H9993">
        <f>B9993-E9993</f>
        <v>0</v>
      </c>
      <c r="M9993">
        <v>14.9674</v>
      </c>
      <c r="N9993">
        <v>19.237100000000002</v>
      </c>
      <c r="O9993">
        <v>19.4131</v>
      </c>
      <c r="P9993">
        <v>19.419499999999999</v>
      </c>
      <c r="Q9993">
        <v>19.419599999999999</v>
      </c>
      <c r="R9993">
        <v>19.419499999999999</v>
      </c>
      <c r="S9993" s="2">
        <f t="shared" si="312"/>
        <v>3.2956564278170371E-4</v>
      </c>
      <c r="U9993">
        <v>19.419499999999999</v>
      </c>
      <c r="V9993">
        <v>19.419499999999999</v>
      </c>
      <c r="W9993" s="2">
        <f t="shared" si="313"/>
        <v>0</v>
      </c>
      <c r="X9993">
        <v>19.419499999999999</v>
      </c>
      <c r="Y9993">
        <v>19.419499999999999</v>
      </c>
      <c r="Z9993">
        <v>969083.55799500004</v>
      </c>
      <c r="AA9993">
        <v>1519685.6199700001</v>
      </c>
    </row>
    <row r="9994" spans="1:27" x14ac:dyDescent="0.25">
      <c r="A9994">
        <v>9993</v>
      </c>
      <c r="B9994">
        <v>2.1602999999999999</v>
      </c>
      <c r="C9994">
        <v>969023.75444399996</v>
      </c>
      <c r="D9994">
        <v>1518663.9491369999</v>
      </c>
      <c r="E9994">
        <v>2.1602999999999999</v>
      </c>
      <c r="F9994">
        <v>969023.75444399996</v>
      </c>
      <c r="G9994">
        <v>1518663.9491369999</v>
      </c>
      <c r="H9994">
        <f>B9994-E9994</f>
        <v>0</v>
      </c>
      <c r="M9994">
        <v>14.3788</v>
      </c>
      <c r="N9994">
        <v>19.245000000000001</v>
      </c>
      <c r="O9994">
        <v>19.430499999999999</v>
      </c>
      <c r="P9994">
        <v>19.437100000000001</v>
      </c>
      <c r="Q9994">
        <v>19.437100000000001</v>
      </c>
      <c r="R9994">
        <v>19.437000000000001</v>
      </c>
      <c r="S9994" s="2">
        <f t="shared" si="312"/>
        <v>3.3955682689302321E-4</v>
      </c>
      <c r="U9994">
        <v>19.437000000000001</v>
      </c>
      <c r="V9994">
        <v>19.437000000000001</v>
      </c>
      <c r="W9994" s="2">
        <f t="shared" si="313"/>
        <v>0</v>
      </c>
      <c r="X9994">
        <v>19.437000000000001</v>
      </c>
      <c r="Y9994">
        <v>19.437000000000001</v>
      </c>
      <c r="Z9994">
        <v>969023.75444399996</v>
      </c>
      <c r="AA9994">
        <v>1518663.9491369999</v>
      </c>
    </row>
    <row r="9995" spans="1:27" x14ac:dyDescent="0.25">
      <c r="A9995">
        <v>9994</v>
      </c>
      <c r="B9995">
        <v>2.1673300000000002</v>
      </c>
      <c r="C9995">
        <v>969416.50411400001</v>
      </c>
      <c r="D9995">
        <v>1520151.33082</v>
      </c>
      <c r="E9995">
        <v>2.1673300000000002</v>
      </c>
      <c r="F9995">
        <v>969416.50411400001</v>
      </c>
      <c r="G9995">
        <v>1520151.33082</v>
      </c>
      <c r="H9995">
        <f>B9995-E9995</f>
        <v>0</v>
      </c>
      <c r="M9995">
        <v>15.1386</v>
      </c>
      <c r="N9995">
        <v>19.286799999999999</v>
      </c>
      <c r="O9995">
        <v>19.453099999999999</v>
      </c>
      <c r="P9995">
        <v>19.4588</v>
      </c>
      <c r="Q9995">
        <v>19.4589</v>
      </c>
      <c r="R9995">
        <v>19.4588</v>
      </c>
      <c r="S9995" s="2">
        <f t="shared" si="312"/>
        <v>2.9292659362349817E-4</v>
      </c>
      <c r="U9995">
        <v>19.4588</v>
      </c>
      <c r="V9995">
        <v>19.4588</v>
      </c>
      <c r="W9995" s="2">
        <f t="shared" si="313"/>
        <v>0</v>
      </c>
      <c r="X9995">
        <v>19.4588</v>
      </c>
      <c r="Y9995">
        <v>19.4588</v>
      </c>
      <c r="Z9995">
        <v>969416.50411400001</v>
      </c>
      <c r="AA9995">
        <v>1520151.33082</v>
      </c>
    </row>
    <row r="9996" spans="1:27" x14ac:dyDescent="0.25">
      <c r="A9996">
        <v>9995</v>
      </c>
      <c r="B9996">
        <v>2.2179700000000002</v>
      </c>
      <c r="C9996">
        <v>970394.58166699996</v>
      </c>
      <c r="D9996">
        <v>1522832.0349630001</v>
      </c>
      <c r="E9996">
        <v>2.2179700000000002</v>
      </c>
      <c r="F9996">
        <v>970394.58166699996</v>
      </c>
      <c r="G9996">
        <v>1522832.0349630001</v>
      </c>
      <c r="H9996">
        <f>B9996-E9996</f>
        <v>0</v>
      </c>
      <c r="M9996">
        <v>17.5199</v>
      </c>
      <c r="N9996">
        <v>20.2636</v>
      </c>
      <c r="O9996">
        <v>20.400099999999998</v>
      </c>
      <c r="P9996">
        <v>20.404800000000002</v>
      </c>
      <c r="Q9996">
        <v>20.404900000000001</v>
      </c>
      <c r="R9996">
        <v>20.404900000000001</v>
      </c>
      <c r="S9996" s="2">
        <f t="shared" si="312"/>
        <v>2.3033795969591746E-4</v>
      </c>
      <c r="U9996">
        <v>20.404900000000001</v>
      </c>
      <c r="V9996">
        <v>20.404900000000001</v>
      </c>
      <c r="W9996" s="2">
        <f t="shared" si="313"/>
        <v>0</v>
      </c>
      <c r="X9996">
        <v>20.404900000000001</v>
      </c>
      <c r="Y9996">
        <v>20.404900000000001</v>
      </c>
      <c r="Z9996">
        <v>970394.58166699996</v>
      </c>
      <c r="AA9996">
        <v>1522832.0349630001</v>
      </c>
    </row>
    <row r="9997" spans="1:27" x14ac:dyDescent="0.25">
      <c r="A9997">
        <v>9996</v>
      </c>
      <c r="B9997">
        <v>2.2335199999999999</v>
      </c>
      <c r="C9997">
        <v>970599.37514300004</v>
      </c>
      <c r="D9997">
        <v>1523669.906711</v>
      </c>
      <c r="E9997">
        <v>2.2335199999999999</v>
      </c>
      <c r="F9997">
        <v>970599.37514300004</v>
      </c>
      <c r="G9997">
        <v>1523669.906711</v>
      </c>
      <c r="H9997">
        <f>B9997-E9997</f>
        <v>0</v>
      </c>
      <c r="M9997">
        <v>18.052499999999998</v>
      </c>
      <c r="N9997">
        <v>20.679500000000001</v>
      </c>
      <c r="O9997">
        <v>20.808</v>
      </c>
      <c r="P9997">
        <v>20.8124</v>
      </c>
      <c r="Q9997">
        <v>20.8125</v>
      </c>
      <c r="R9997">
        <v>20.8124</v>
      </c>
      <c r="S9997" s="2">
        <f t="shared" si="312"/>
        <v>2.1141242720687685E-4</v>
      </c>
      <c r="U9997">
        <v>20.8124</v>
      </c>
      <c r="V9997">
        <v>20.8124</v>
      </c>
      <c r="W9997" s="2">
        <f t="shared" si="313"/>
        <v>0</v>
      </c>
      <c r="X9997">
        <v>20.8124</v>
      </c>
      <c r="Y9997">
        <v>20.8124</v>
      </c>
      <c r="Z9997">
        <v>970599.37514300004</v>
      </c>
      <c r="AA9997">
        <v>1523669.906711</v>
      </c>
    </row>
    <row r="9998" spans="1:27" x14ac:dyDescent="0.25">
      <c r="A9998">
        <v>9997</v>
      </c>
      <c r="B9998">
        <v>2.2145999999999999</v>
      </c>
      <c r="C9998">
        <v>970533.20539699995</v>
      </c>
      <c r="D9998">
        <v>1524642.8864579999</v>
      </c>
      <c r="E9998">
        <v>2.2145999999999999</v>
      </c>
      <c r="F9998">
        <v>970533.20539699995</v>
      </c>
      <c r="G9998">
        <v>1524642.8864579999</v>
      </c>
      <c r="H9998">
        <f>B9998-E9998</f>
        <v>0</v>
      </c>
      <c r="M9998">
        <v>17.680800000000001</v>
      </c>
      <c r="N9998">
        <v>20.166</v>
      </c>
      <c r="O9998">
        <v>20.291599999999999</v>
      </c>
      <c r="P9998">
        <v>20.295999999999999</v>
      </c>
      <c r="Q9998">
        <v>20.295999999999999</v>
      </c>
      <c r="R9998">
        <v>20.295999999999999</v>
      </c>
      <c r="S9998" s="2">
        <f t="shared" si="312"/>
        <v>2.1679148600711487E-4</v>
      </c>
      <c r="U9998">
        <v>20.295999999999999</v>
      </c>
      <c r="V9998">
        <v>20.295999999999999</v>
      </c>
      <c r="W9998" s="2">
        <f t="shared" si="313"/>
        <v>0</v>
      </c>
      <c r="X9998">
        <v>20.295999999999999</v>
      </c>
      <c r="Y9998">
        <v>20.295999999999999</v>
      </c>
      <c r="Z9998">
        <v>970533.20539699995</v>
      </c>
      <c r="AA9998">
        <v>1524642.8864579999</v>
      </c>
    </row>
    <row r="9999" spans="1:27" x14ac:dyDescent="0.25">
      <c r="A9999">
        <v>9998</v>
      </c>
      <c r="B9999">
        <v>2.2707999999999999</v>
      </c>
      <c r="C9999">
        <v>971058.732158</v>
      </c>
      <c r="D9999">
        <v>1526739.1683350001</v>
      </c>
      <c r="E9999">
        <v>2.2707999999999999</v>
      </c>
      <c r="F9999">
        <v>971058.732158</v>
      </c>
      <c r="G9999">
        <v>1526739.1683350001</v>
      </c>
      <c r="H9999">
        <f>B9999-E9999</f>
        <v>0</v>
      </c>
      <c r="M9999">
        <v>18.268000000000001</v>
      </c>
      <c r="N9999">
        <v>20.4451</v>
      </c>
      <c r="O9999">
        <v>20.552099999999999</v>
      </c>
      <c r="P9999">
        <v>20.555800000000001</v>
      </c>
      <c r="Q9999">
        <v>20.555900000000001</v>
      </c>
      <c r="R9999">
        <v>20.555900000000001</v>
      </c>
      <c r="S9999" s="2">
        <f t="shared" si="312"/>
        <v>1.7999785948501321E-4</v>
      </c>
      <c r="U9999">
        <v>20.555800000000001</v>
      </c>
      <c r="V9999">
        <v>20.555800000000001</v>
      </c>
      <c r="W9999" s="2">
        <f t="shared" si="313"/>
        <v>0</v>
      </c>
      <c r="X9999">
        <v>20.555800000000001</v>
      </c>
      <c r="Y9999">
        <v>20.555800000000001</v>
      </c>
      <c r="Z9999">
        <v>971058.732158</v>
      </c>
      <c r="AA9999">
        <v>1526739.1683350001</v>
      </c>
    </row>
    <row r="10000" spans="1:27" x14ac:dyDescent="0.25">
      <c r="A10000">
        <v>9999</v>
      </c>
      <c r="B10000">
        <v>2.2952900000000001</v>
      </c>
      <c r="C10000">
        <v>971349.43472999998</v>
      </c>
      <c r="D10000">
        <v>1527642.0766459999</v>
      </c>
      <c r="E10000">
        <v>2.2952900000000001</v>
      </c>
      <c r="F10000">
        <v>971349.43472999998</v>
      </c>
      <c r="G10000">
        <v>1527642.0766459999</v>
      </c>
      <c r="H10000">
        <f>B10000-E10000</f>
        <v>0</v>
      </c>
      <c r="M10000">
        <v>18.459</v>
      </c>
      <c r="N10000">
        <v>20.550899999999999</v>
      </c>
      <c r="O10000">
        <v>20.651499999999999</v>
      </c>
      <c r="P10000">
        <v>20.655100000000001</v>
      </c>
      <c r="Q10000">
        <v>20.655100000000001</v>
      </c>
      <c r="R10000">
        <v>20.655100000000001</v>
      </c>
      <c r="S10000" s="2">
        <f t="shared" si="312"/>
        <v>1.7429109517757202E-4</v>
      </c>
      <c r="U10000">
        <v>20.655100000000001</v>
      </c>
      <c r="V10000">
        <v>20.655100000000001</v>
      </c>
      <c r="W10000" s="2">
        <f t="shared" si="313"/>
        <v>0</v>
      </c>
      <c r="X10000">
        <v>20.655100000000001</v>
      </c>
      <c r="Y10000">
        <v>20.655100000000001</v>
      </c>
      <c r="Z10000">
        <v>971349.43472999998</v>
      </c>
      <c r="AA10000">
        <v>1527642.0766459999</v>
      </c>
    </row>
    <row r="10001" spans="1:27" x14ac:dyDescent="0.25">
      <c r="A10001">
        <v>10000</v>
      </c>
      <c r="B10001">
        <v>2.2286100000000002</v>
      </c>
      <c r="C10001">
        <v>970899.37335200002</v>
      </c>
      <c r="D10001">
        <v>1525382.500029</v>
      </c>
      <c r="E10001">
        <v>2.2286100000000002</v>
      </c>
      <c r="F10001">
        <v>970899.37335200002</v>
      </c>
      <c r="G10001">
        <v>1525382.500029</v>
      </c>
      <c r="H10001">
        <f>B10001-E10001</f>
        <v>0</v>
      </c>
      <c r="M10001">
        <v>17.7379</v>
      </c>
      <c r="N10001">
        <v>20.054400000000001</v>
      </c>
      <c r="O10001">
        <v>20.169499999999999</v>
      </c>
      <c r="P10001">
        <v>20.1736</v>
      </c>
      <c r="Q10001">
        <v>20.1736</v>
      </c>
      <c r="R10001">
        <v>20.1736</v>
      </c>
      <c r="S10001" s="2">
        <f t="shared" si="312"/>
        <v>2.0323591228145214E-4</v>
      </c>
      <c r="U10001">
        <v>20.1736</v>
      </c>
      <c r="V10001">
        <v>20.1736</v>
      </c>
      <c r="W10001" s="2">
        <f t="shared" si="313"/>
        <v>0</v>
      </c>
      <c r="X10001">
        <v>20.1736</v>
      </c>
      <c r="Y10001">
        <v>20.1736</v>
      </c>
      <c r="Z10001">
        <v>970899.37335200002</v>
      </c>
      <c r="AA10001">
        <v>1525382.500029</v>
      </c>
    </row>
    <row r="10002" spans="1:27" x14ac:dyDescent="0.25">
      <c r="A10002">
        <v>10001</v>
      </c>
      <c r="B10002">
        <v>2.2577500000000001</v>
      </c>
      <c r="C10002">
        <v>971115.72843300004</v>
      </c>
      <c r="D10002">
        <v>1526061.9867390001</v>
      </c>
      <c r="E10002">
        <v>2.2577500000000001</v>
      </c>
      <c r="F10002">
        <v>971115.72843300004</v>
      </c>
      <c r="G10002">
        <v>1526061.9867390001</v>
      </c>
      <c r="H10002">
        <f>B10002-E10002</f>
        <v>0</v>
      </c>
      <c r="M10002">
        <v>18.044799999999999</v>
      </c>
      <c r="N10002">
        <v>20.262</v>
      </c>
      <c r="O10002">
        <v>20.371600000000001</v>
      </c>
      <c r="P10002">
        <v>20.375399999999999</v>
      </c>
      <c r="Q10002">
        <v>20.375499999999999</v>
      </c>
      <c r="R10002">
        <v>20.375499999999999</v>
      </c>
      <c r="S10002" s="2">
        <f t="shared" si="312"/>
        <v>1.8649940614654187E-4</v>
      </c>
      <c r="U10002">
        <v>20.375499999999999</v>
      </c>
      <c r="V10002">
        <v>20.375499999999999</v>
      </c>
      <c r="W10002" s="2">
        <f t="shared" si="313"/>
        <v>0</v>
      </c>
      <c r="X10002">
        <v>20.375499999999999</v>
      </c>
      <c r="Y10002">
        <v>20.375499999999999</v>
      </c>
      <c r="Z10002">
        <v>971115.72843300004</v>
      </c>
      <c r="AA10002">
        <v>1526061.9867390001</v>
      </c>
    </row>
    <row r="10003" spans="1:27" x14ac:dyDescent="0.25">
      <c r="A10003">
        <v>10002</v>
      </c>
      <c r="B10003">
        <v>2.3256100000000002</v>
      </c>
      <c r="C10003">
        <v>971780.62369100004</v>
      </c>
      <c r="D10003">
        <v>1528421.6373759999</v>
      </c>
      <c r="E10003">
        <v>2.3256100000000002</v>
      </c>
      <c r="F10003">
        <v>971780.62369100004</v>
      </c>
      <c r="G10003">
        <v>1528421.6373759999</v>
      </c>
      <c r="H10003">
        <f>B10003-E10003</f>
        <v>0</v>
      </c>
      <c r="M10003">
        <v>18.760100000000001</v>
      </c>
      <c r="N10003">
        <v>20.8049</v>
      </c>
      <c r="O10003">
        <v>20.896000000000001</v>
      </c>
      <c r="P10003">
        <v>20.8992</v>
      </c>
      <c r="Q10003">
        <v>20.8992</v>
      </c>
      <c r="R10003">
        <v>20.8992</v>
      </c>
      <c r="S10003" s="2">
        <f t="shared" si="312"/>
        <v>1.5311590874290151E-4</v>
      </c>
      <c r="U10003">
        <v>20.8992</v>
      </c>
      <c r="V10003">
        <v>20.8992</v>
      </c>
      <c r="W10003" s="2">
        <f t="shared" si="313"/>
        <v>0</v>
      </c>
      <c r="X10003">
        <v>20.8992</v>
      </c>
      <c r="Y10003">
        <v>20.8992</v>
      </c>
      <c r="Z10003">
        <v>971780.62369100004</v>
      </c>
      <c r="AA10003">
        <v>1528421.6373759999</v>
      </c>
    </row>
    <row r="10004" spans="1:27" x14ac:dyDescent="0.25">
      <c r="A10004">
        <v>10003</v>
      </c>
      <c r="B10004">
        <v>2.3567200000000001</v>
      </c>
      <c r="C10004">
        <v>972343.657259</v>
      </c>
      <c r="D10004">
        <v>1529196.0946849999</v>
      </c>
      <c r="E10004">
        <v>2.3567200000000001</v>
      </c>
      <c r="F10004">
        <v>972343.657259</v>
      </c>
      <c r="G10004">
        <v>1529196.0946849999</v>
      </c>
      <c r="H10004">
        <f>B10004-E10004</f>
        <v>0</v>
      </c>
      <c r="M10004">
        <v>19.1005</v>
      </c>
      <c r="N10004">
        <v>21.0959</v>
      </c>
      <c r="O10004">
        <v>21.180499999999999</v>
      </c>
      <c r="P10004">
        <v>21.183499999999999</v>
      </c>
      <c r="Q10004">
        <v>21.183599999999998</v>
      </c>
      <c r="R10004">
        <v>21.183499999999999</v>
      </c>
      <c r="S10004" s="2">
        <f t="shared" si="312"/>
        <v>1.4161965680837039E-4</v>
      </c>
      <c r="U10004">
        <v>21.183499999999999</v>
      </c>
      <c r="V10004">
        <v>21.183499999999999</v>
      </c>
      <c r="W10004" s="2">
        <f t="shared" si="313"/>
        <v>0</v>
      </c>
      <c r="X10004">
        <v>21.183499999999999</v>
      </c>
      <c r="Y10004">
        <v>21.183499999999999</v>
      </c>
      <c r="Z10004">
        <v>972343.657259</v>
      </c>
      <c r="AA10004">
        <v>1529196.0946849999</v>
      </c>
    </row>
    <row r="10005" spans="1:27" x14ac:dyDescent="0.25">
      <c r="A10005">
        <v>10004</v>
      </c>
      <c r="B10005">
        <v>2.10948</v>
      </c>
      <c r="C10005">
        <v>968666.98889799998</v>
      </c>
      <c r="D10005">
        <v>1513730.0872500001</v>
      </c>
      <c r="E10005">
        <v>2.10948</v>
      </c>
      <c r="F10005">
        <v>968666.98889799998</v>
      </c>
      <c r="G10005">
        <v>1513730.0872500001</v>
      </c>
      <c r="H10005">
        <f>B10005-E10005</f>
        <v>0</v>
      </c>
      <c r="M10005">
        <v>11.351599999999999</v>
      </c>
      <c r="N10005">
        <v>18.797000000000001</v>
      </c>
      <c r="O10005">
        <v>19.0519</v>
      </c>
      <c r="P10005">
        <v>19.058499999999999</v>
      </c>
      <c r="Q10005">
        <v>19.058299999999999</v>
      </c>
      <c r="R10005">
        <v>19.058299999999999</v>
      </c>
      <c r="S10005" s="2">
        <f t="shared" si="312"/>
        <v>3.4630217488253688E-4</v>
      </c>
      <c r="U10005">
        <v>19.058299999999999</v>
      </c>
      <c r="V10005">
        <v>19.058299999999999</v>
      </c>
      <c r="W10005" s="2">
        <f t="shared" si="313"/>
        <v>0</v>
      </c>
      <c r="X10005">
        <v>19.058299999999999</v>
      </c>
      <c r="Y10005">
        <v>19.058299999999999</v>
      </c>
      <c r="Z10005">
        <v>968666.98889799998</v>
      </c>
      <c r="AA10005">
        <v>1513730.0872500001</v>
      </c>
    </row>
    <row r="10006" spans="1:27" x14ac:dyDescent="0.25">
      <c r="A10006">
        <v>10005</v>
      </c>
      <c r="B10006">
        <v>2.07965</v>
      </c>
      <c r="C10006">
        <v>968432.08010599995</v>
      </c>
      <c r="D10006">
        <v>1514417.37173</v>
      </c>
      <c r="E10006">
        <v>2.07965</v>
      </c>
      <c r="F10006">
        <v>968432.08010599995</v>
      </c>
      <c r="G10006">
        <v>1514417.37173</v>
      </c>
      <c r="H10006">
        <f>B10006-E10006</f>
        <v>0</v>
      </c>
      <c r="M10006">
        <v>11.4519</v>
      </c>
      <c r="N10006">
        <v>18.145499999999998</v>
      </c>
      <c r="O10006">
        <v>18.393599999999999</v>
      </c>
      <c r="P10006">
        <v>18.400600000000001</v>
      </c>
      <c r="Q10006">
        <v>18.400500000000001</v>
      </c>
      <c r="R10006">
        <v>18.400500000000001</v>
      </c>
      <c r="S10006" s="2">
        <f t="shared" si="312"/>
        <v>3.8042237753124623E-4</v>
      </c>
      <c r="U10006">
        <v>18.400500000000001</v>
      </c>
      <c r="V10006">
        <v>18.400500000000001</v>
      </c>
      <c r="W10006" s="2">
        <f t="shared" si="313"/>
        <v>0</v>
      </c>
      <c r="X10006">
        <v>18.400500000000001</v>
      </c>
      <c r="Y10006">
        <v>18.400500000000001</v>
      </c>
      <c r="Z10006">
        <v>968432.08010599995</v>
      </c>
      <c r="AA10006">
        <v>1514417.37173</v>
      </c>
    </row>
    <row r="10007" spans="1:27" x14ac:dyDescent="0.25">
      <c r="A10007">
        <v>10006</v>
      </c>
      <c r="B10007">
        <v>2.1416499999999998</v>
      </c>
      <c r="C10007">
        <v>969051.66924700001</v>
      </c>
      <c r="D10007">
        <v>1513117.632092</v>
      </c>
      <c r="E10007">
        <v>2.1416499999999998</v>
      </c>
      <c r="F10007">
        <v>969051.66924700001</v>
      </c>
      <c r="G10007">
        <v>1513117.632092</v>
      </c>
      <c r="H10007">
        <f>B10007-E10007</f>
        <v>0</v>
      </c>
      <c r="M10007">
        <v>11.4832</v>
      </c>
      <c r="N10007">
        <v>19.2332</v>
      </c>
      <c r="O10007">
        <v>19.488800000000001</v>
      </c>
      <c r="P10007">
        <v>19.494599999999998</v>
      </c>
      <c r="Q10007">
        <v>19.494399999999999</v>
      </c>
      <c r="R10007">
        <v>19.494399999999999</v>
      </c>
      <c r="S10007" s="2">
        <f t="shared" si="312"/>
        <v>2.9751828711525966E-4</v>
      </c>
      <c r="U10007">
        <v>19.494399999999999</v>
      </c>
      <c r="V10007">
        <v>19.494399999999999</v>
      </c>
      <c r="W10007" s="2">
        <f t="shared" si="313"/>
        <v>0</v>
      </c>
      <c r="X10007">
        <v>19.494399999999999</v>
      </c>
      <c r="Y10007">
        <v>19.494399999999999</v>
      </c>
      <c r="Z10007">
        <v>969051.66924700001</v>
      </c>
      <c r="AA10007">
        <v>1513117.632092</v>
      </c>
    </row>
    <row r="10008" spans="1:27" x14ac:dyDescent="0.25">
      <c r="A10008">
        <v>10007</v>
      </c>
      <c r="B10008">
        <v>1.9497899999999999</v>
      </c>
      <c r="C10008">
        <v>969930.80401399999</v>
      </c>
      <c r="D10008">
        <v>1511677.083134</v>
      </c>
      <c r="E10008">
        <v>1.9497899999999999</v>
      </c>
      <c r="F10008">
        <v>969930.80401399999</v>
      </c>
      <c r="G10008">
        <v>1511677.083134</v>
      </c>
      <c r="H10008">
        <f>B10008-E10008</f>
        <v>0</v>
      </c>
      <c r="M10008">
        <v>10.2308</v>
      </c>
      <c r="N10008">
        <v>16.325299999999999</v>
      </c>
      <c r="O10008">
        <v>16.532</v>
      </c>
      <c r="P10008">
        <v>16.534099999999999</v>
      </c>
      <c r="Q10008">
        <v>16.533899999999999</v>
      </c>
      <c r="R10008">
        <v>16.533899999999999</v>
      </c>
      <c r="S10008" s="2">
        <f t="shared" si="312"/>
        <v>1.2701023944446075E-4</v>
      </c>
      <c r="U10008">
        <v>16.533899999999999</v>
      </c>
      <c r="V10008">
        <v>16.533899999999999</v>
      </c>
      <c r="W10008" s="2">
        <f t="shared" si="313"/>
        <v>0</v>
      </c>
      <c r="X10008">
        <v>16.533899999999999</v>
      </c>
      <c r="Y10008">
        <v>16.533899999999999</v>
      </c>
      <c r="Z10008">
        <v>969930.80401399999</v>
      </c>
      <c r="AA10008">
        <v>1511677.083134</v>
      </c>
    </row>
    <row r="10009" spans="1:27" x14ac:dyDescent="0.25">
      <c r="A10009">
        <v>10008</v>
      </c>
      <c r="B10009">
        <v>2.11321</v>
      </c>
      <c r="C10009">
        <v>970953.43535799999</v>
      </c>
      <c r="D10009">
        <v>1510568.2429460001</v>
      </c>
      <c r="E10009">
        <v>2.11321</v>
      </c>
      <c r="F10009">
        <v>970953.43535799999</v>
      </c>
      <c r="G10009">
        <v>1510568.2429460001</v>
      </c>
      <c r="H10009">
        <f>B10009-E10009</f>
        <v>0</v>
      </c>
      <c r="M10009">
        <v>10.536899999999999</v>
      </c>
      <c r="N10009">
        <v>18.331700000000001</v>
      </c>
      <c r="O10009">
        <v>18.547899999999998</v>
      </c>
      <c r="P10009">
        <v>18.5503</v>
      </c>
      <c r="Q10009">
        <v>18.5501</v>
      </c>
      <c r="R10009">
        <v>18.5501</v>
      </c>
      <c r="S10009" s="2">
        <f t="shared" si="312"/>
        <v>1.2937796154248245E-4</v>
      </c>
      <c r="U10009">
        <v>18.5501</v>
      </c>
      <c r="V10009">
        <v>18.5501</v>
      </c>
      <c r="W10009" s="2">
        <f t="shared" si="313"/>
        <v>0</v>
      </c>
      <c r="X10009">
        <v>18.5501</v>
      </c>
      <c r="Y10009">
        <v>18.5501</v>
      </c>
      <c r="Z10009">
        <v>970953.43535799999</v>
      </c>
      <c r="AA10009">
        <v>1510568.2429460001</v>
      </c>
    </row>
    <row r="10010" spans="1:27" x14ac:dyDescent="0.25">
      <c r="A10010">
        <v>10009</v>
      </c>
      <c r="B10010">
        <v>2.1688399999999999</v>
      </c>
      <c r="C10010">
        <v>969158.12416600005</v>
      </c>
      <c r="D10010">
        <v>1517867.9893130001</v>
      </c>
      <c r="E10010">
        <v>2.1688399999999999</v>
      </c>
      <c r="F10010">
        <v>969158.12416600005</v>
      </c>
      <c r="G10010">
        <v>1517867.9893130001</v>
      </c>
      <c r="H10010">
        <f>B10010-E10010</f>
        <v>0</v>
      </c>
      <c r="M10010">
        <v>14.227399999999999</v>
      </c>
      <c r="N10010">
        <v>19.467400000000001</v>
      </c>
      <c r="O10010">
        <v>19.657900000000001</v>
      </c>
      <c r="P10010">
        <v>19.664300000000001</v>
      </c>
      <c r="Q10010">
        <v>19.664200000000001</v>
      </c>
      <c r="R10010">
        <v>19.664200000000001</v>
      </c>
      <c r="S10010" s="2">
        <f t="shared" si="312"/>
        <v>3.2546289468729094E-4</v>
      </c>
      <c r="U10010">
        <v>19.664200000000001</v>
      </c>
      <c r="V10010">
        <v>19.664200000000001</v>
      </c>
      <c r="W10010" s="2">
        <f t="shared" si="313"/>
        <v>0</v>
      </c>
      <c r="X10010">
        <v>19.664200000000001</v>
      </c>
      <c r="Y10010">
        <v>19.664200000000001</v>
      </c>
      <c r="Z10010">
        <v>969158.12416600005</v>
      </c>
      <c r="AA10010">
        <v>1517867.9893130001</v>
      </c>
    </row>
    <row r="10011" spans="1:27" x14ac:dyDescent="0.25">
      <c r="A10011">
        <v>10010</v>
      </c>
      <c r="B10011">
        <v>2.1541999999999999</v>
      </c>
      <c r="C10011">
        <v>968812.14315899997</v>
      </c>
      <c r="D10011">
        <v>1517097.4378889999</v>
      </c>
      <c r="E10011">
        <v>2.1541999999999999</v>
      </c>
      <c r="F10011">
        <v>968812.14315899997</v>
      </c>
      <c r="G10011">
        <v>1517097.4378889999</v>
      </c>
      <c r="H10011">
        <f>B10011-E10011</f>
        <v>0</v>
      </c>
      <c r="M10011">
        <v>13.689</v>
      </c>
      <c r="N10011">
        <v>19.355</v>
      </c>
      <c r="O10011">
        <v>19.558800000000002</v>
      </c>
      <c r="P10011">
        <v>19.5655</v>
      </c>
      <c r="Q10011">
        <v>19.5655</v>
      </c>
      <c r="R10011">
        <v>19.5655</v>
      </c>
      <c r="S10011" s="2">
        <f t="shared" si="312"/>
        <v>3.4243949809606683E-4</v>
      </c>
      <c r="U10011">
        <v>19.5655</v>
      </c>
      <c r="V10011">
        <v>19.5655</v>
      </c>
      <c r="W10011" s="2">
        <f t="shared" si="313"/>
        <v>0</v>
      </c>
      <c r="X10011">
        <v>19.5655</v>
      </c>
      <c r="Y10011">
        <v>19.5655</v>
      </c>
      <c r="Z10011">
        <v>968812.14315899997</v>
      </c>
      <c r="AA10011">
        <v>1517097.4378889999</v>
      </c>
    </row>
    <row r="10012" spans="1:27" x14ac:dyDescent="0.25">
      <c r="A10012">
        <v>10011</v>
      </c>
      <c r="B10012">
        <v>2.0782400000000001</v>
      </c>
      <c r="C10012">
        <v>968559.08794300002</v>
      </c>
      <c r="D10012">
        <v>1515303.1230589999</v>
      </c>
      <c r="E10012">
        <v>2.0782400000000001</v>
      </c>
      <c r="F10012">
        <v>968559.08794300002</v>
      </c>
      <c r="G10012">
        <v>1515303.1230589999</v>
      </c>
      <c r="H10012">
        <f>B10012-E10012</f>
        <v>0</v>
      </c>
      <c r="M10012">
        <v>11.8362</v>
      </c>
      <c r="N10012">
        <v>17.885000000000002</v>
      </c>
      <c r="O10012">
        <v>18.116099999999999</v>
      </c>
      <c r="P10012">
        <v>18.1233</v>
      </c>
      <c r="Q10012">
        <v>18.123200000000001</v>
      </c>
      <c r="R10012">
        <v>18.123200000000001</v>
      </c>
      <c r="S10012" s="2">
        <f t="shared" si="312"/>
        <v>3.97278641307101E-4</v>
      </c>
      <c r="U10012">
        <v>18.123200000000001</v>
      </c>
      <c r="V10012">
        <v>18.123200000000001</v>
      </c>
      <c r="W10012" s="2">
        <f t="shared" si="313"/>
        <v>0</v>
      </c>
      <c r="X10012">
        <v>18.123200000000001</v>
      </c>
      <c r="Y10012">
        <v>18.123200000000001</v>
      </c>
      <c r="Z10012">
        <v>968559.08794300002</v>
      </c>
      <c r="AA10012">
        <v>1515303.1230589999</v>
      </c>
    </row>
    <row r="10013" spans="1:27" x14ac:dyDescent="0.25">
      <c r="A10013">
        <v>10012</v>
      </c>
      <c r="B10013">
        <v>2.1320899999999998</v>
      </c>
      <c r="C10013">
        <v>969045.65108500002</v>
      </c>
      <c r="D10013">
        <v>1516052.601514</v>
      </c>
      <c r="E10013">
        <v>2.1320899999999998</v>
      </c>
      <c r="F10013">
        <v>969045.65108500002</v>
      </c>
      <c r="G10013">
        <v>1516052.601514</v>
      </c>
      <c r="H10013">
        <f>B10013-E10013</f>
        <v>0</v>
      </c>
      <c r="M10013">
        <v>12.773899999999999</v>
      </c>
      <c r="N10013">
        <v>18.5961</v>
      </c>
      <c r="O10013">
        <v>18.8081</v>
      </c>
      <c r="P10013">
        <v>18.814800000000002</v>
      </c>
      <c r="Q10013">
        <v>18.814699999999998</v>
      </c>
      <c r="R10013">
        <v>18.814699999999998</v>
      </c>
      <c r="S10013" s="2">
        <f t="shared" si="312"/>
        <v>3.5610264260062014E-4</v>
      </c>
      <c r="U10013">
        <v>18.814699999999998</v>
      </c>
      <c r="V10013">
        <v>18.814699999999998</v>
      </c>
      <c r="W10013" s="2">
        <f t="shared" si="313"/>
        <v>0</v>
      </c>
      <c r="X10013">
        <v>18.814699999999998</v>
      </c>
      <c r="Y10013">
        <v>18.814699999999998</v>
      </c>
      <c r="Z10013">
        <v>969045.65108500002</v>
      </c>
      <c r="AA10013">
        <v>1516052.601514</v>
      </c>
    </row>
    <row r="10014" spans="1:27" x14ac:dyDescent="0.25">
      <c r="A10014">
        <v>10013</v>
      </c>
      <c r="B10014">
        <v>2.3716699999999999</v>
      </c>
      <c r="C10014">
        <v>972980.04151400004</v>
      </c>
      <c r="D10014">
        <v>1529749.4616459999</v>
      </c>
      <c r="E10014">
        <v>2.3716699999999999</v>
      </c>
      <c r="F10014">
        <v>972980.04151400004</v>
      </c>
      <c r="G10014">
        <v>1529749.4616459999</v>
      </c>
      <c r="H10014">
        <f>B10014-E10014</f>
        <v>0</v>
      </c>
      <c r="M10014">
        <v>19.263999999999999</v>
      </c>
      <c r="N10014">
        <v>21.209199999999999</v>
      </c>
      <c r="O10014">
        <v>21.2837</v>
      </c>
      <c r="P10014">
        <v>21.286100000000001</v>
      </c>
      <c r="Q10014">
        <v>21.286200000000001</v>
      </c>
      <c r="R10014">
        <v>21.286200000000001</v>
      </c>
      <c r="S10014" s="2">
        <f t="shared" si="312"/>
        <v>1.1274963473823349E-4</v>
      </c>
      <c r="U10014">
        <v>21.286200000000001</v>
      </c>
      <c r="V10014">
        <v>21.286200000000001</v>
      </c>
      <c r="W10014" s="2">
        <f t="shared" si="313"/>
        <v>0</v>
      </c>
      <c r="X10014">
        <v>21.286200000000001</v>
      </c>
      <c r="Y10014">
        <v>21.286200000000001</v>
      </c>
      <c r="Z10014">
        <v>972980.04151400004</v>
      </c>
      <c r="AA10014">
        <v>1529749.4616459999</v>
      </c>
    </row>
    <row r="10015" spans="1:27" x14ac:dyDescent="0.25">
      <c r="A10015">
        <v>10014</v>
      </c>
      <c r="B10015">
        <v>2.3902100000000002</v>
      </c>
      <c r="C10015">
        <v>973073.20645699999</v>
      </c>
      <c r="D10015">
        <v>1530654.4425260001</v>
      </c>
      <c r="E10015">
        <v>2.3902100000000002</v>
      </c>
      <c r="F10015">
        <v>973073.20645699999</v>
      </c>
      <c r="G10015">
        <v>1530654.4425260001</v>
      </c>
      <c r="H10015">
        <f>B10015-E10015</f>
        <v>0</v>
      </c>
      <c r="M10015">
        <v>19.512</v>
      </c>
      <c r="N10015">
        <v>21.4193</v>
      </c>
      <c r="O10015">
        <v>21.493200000000002</v>
      </c>
      <c r="P10015">
        <v>21.495799999999999</v>
      </c>
      <c r="Q10015">
        <v>21.495799999999999</v>
      </c>
      <c r="R10015">
        <v>21.495799999999999</v>
      </c>
      <c r="S10015" s="2">
        <f t="shared" si="312"/>
        <v>1.2095386075407723E-4</v>
      </c>
      <c r="U10015">
        <v>21.495799999999999</v>
      </c>
      <c r="V10015">
        <v>21.495799999999999</v>
      </c>
      <c r="W10015" s="2">
        <f t="shared" si="313"/>
        <v>0</v>
      </c>
      <c r="X10015">
        <v>21.495799999999999</v>
      </c>
      <c r="Y10015">
        <v>21.495799999999999</v>
      </c>
      <c r="Z10015">
        <v>973073.20645699999</v>
      </c>
      <c r="AA10015">
        <v>1530654.4425260001</v>
      </c>
    </row>
    <row r="10016" spans="1:27" x14ac:dyDescent="0.25">
      <c r="A10016">
        <v>10015</v>
      </c>
      <c r="B10016">
        <v>2.4042400000000002</v>
      </c>
      <c r="C10016">
        <v>974058.44799400005</v>
      </c>
      <c r="D10016">
        <v>1531366.8720539999</v>
      </c>
      <c r="E10016">
        <v>2.4042400000000002</v>
      </c>
      <c r="F10016">
        <v>974058.44799400005</v>
      </c>
      <c r="G10016">
        <v>1531366.8720539999</v>
      </c>
      <c r="H10016">
        <f>B10016-E10016</f>
        <v>0</v>
      </c>
      <c r="M10016">
        <v>19.690799999999999</v>
      </c>
      <c r="N10016">
        <v>21.5227</v>
      </c>
      <c r="O10016">
        <v>21.585899999999999</v>
      </c>
      <c r="P10016">
        <v>21.588100000000001</v>
      </c>
      <c r="Q10016">
        <v>21.588100000000001</v>
      </c>
      <c r="R10016">
        <v>21.588100000000001</v>
      </c>
      <c r="S10016" s="2">
        <f t="shared" si="312"/>
        <v>1.0190799560878346E-4</v>
      </c>
      <c r="U10016">
        <v>21.588100000000001</v>
      </c>
      <c r="V10016">
        <v>21.588100000000001</v>
      </c>
      <c r="W10016" s="2">
        <f t="shared" si="313"/>
        <v>0</v>
      </c>
      <c r="X10016">
        <v>21.588100000000001</v>
      </c>
      <c r="Y10016">
        <v>21.588100000000001</v>
      </c>
      <c r="Z10016">
        <v>974058.44799400005</v>
      </c>
      <c r="AA10016">
        <v>1531366.8720539999</v>
      </c>
    </row>
    <row r="10017" spans="1:27" x14ac:dyDescent="0.25">
      <c r="A10017">
        <v>10016</v>
      </c>
      <c r="B10017">
        <v>2.4142800000000002</v>
      </c>
      <c r="C10017">
        <v>977270.88179699995</v>
      </c>
      <c r="D10017">
        <v>1531824.325471</v>
      </c>
      <c r="E10017">
        <v>2.4142800000000002</v>
      </c>
      <c r="F10017">
        <v>977270.88179699995</v>
      </c>
      <c r="G10017">
        <v>1531824.325471</v>
      </c>
      <c r="H10017">
        <f>B10017-E10017</f>
        <v>0</v>
      </c>
      <c r="M10017">
        <v>20.0352</v>
      </c>
      <c r="N10017">
        <v>21.63</v>
      </c>
      <c r="O10017">
        <v>21.672899999999998</v>
      </c>
      <c r="P10017">
        <v>21.674099999999999</v>
      </c>
      <c r="Q10017">
        <v>21.674099999999999</v>
      </c>
      <c r="R10017">
        <v>21.674099999999999</v>
      </c>
      <c r="S10017" s="2">
        <f t="shared" si="312"/>
        <v>5.5365620717850155E-5</v>
      </c>
      <c r="U10017">
        <v>21.674099999999999</v>
      </c>
      <c r="V10017">
        <v>21.674099999999999</v>
      </c>
      <c r="W10017" s="2">
        <f t="shared" si="313"/>
        <v>0</v>
      </c>
      <c r="X10017">
        <v>21.674099999999999</v>
      </c>
      <c r="Y10017">
        <v>21.674099999999999</v>
      </c>
      <c r="Z10017">
        <v>977270.88179699995</v>
      </c>
      <c r="AA10017">
        <v>1531824.325471</v>
      </c>
    </row>
    <row r="10018" spans="1:27" x14ac:dyDescent="0.25">
      <c r="A10018">
        <v>10017</v>
      </c>
      <c r="B10018">
        <v>2.4105599999999998</v>
      </c>
      <c r="C10018">
        <v>975031.88379200001</v>
      </c>
      <c r="D10018">
        <v>1531684.241435</v>
      </c>
      <c r="E10018">
        <v>2.4105599999999998</v>
      </c>
      <c r="F10018">
        <v>975031.88379200001</v>
      </c>
      <c r="G10018">
        <v>1531684.241435</v>
      </c>
      <c r="H10018">
        <f>B10018-E10018</f>
        <v>0</v>
      </c>
      <c r="M10018">
        <v>19.797499999999999</v>
      </c>
      <c r="N10018">
        <v>21.582799999999999</v>
      </c>
      <c r="O10018">
        <v>21.640599999999999</v>
      </c>
      <c r="P10018">
        <v>21.642399999999999</v>
      </c>
      <c r="Q10018">
        <v>21.642399999999999</v>
      </c>
      <c r="R10018">
        <v>21.642399999999999</v>
      </c>
      <c r="S10018" s="2">
        <f t="shared" si="312"/>
        <v>8.3170073559279834E-5</v>
      </c>
      <c r="U10018">
        <v>21.642399999999999</v>
      </c>
      <c r="V10018">
        <v>21.642399999999999</v>
      </c>
      <c r="W10018" s="2">
        <f t="shared" si="313"/>
        <v>0</v>
      </c>
      <c r="X10018">
        <v>21.642399999999999</v>
      </c>
      <c r="Y10018">
        <v>21.642399999999999</v>
      </c>
      <c r="Z10018">
        <v>975031.88379200001</v>
      </c>
      <c r="AA10018">
        <v>1531684.241435</v>
      </c>
    </row>
    <row r="10019" spans="1:27" x14ac:dyDescent="0.25">
      <c r="A10019">
        <v>10018</v>
      </c>
      <c r="B10019">
        <v>2.4139599999999999</v>
      </c>
      <c r="C10019">
        <v>978593.85747799999</v>
      </c>
      <c r="D10019">
        <v>1531687.507741</v>
      </c>
      <c r="E10019">
        <v>2.4139599999999999</v>
      </c>
      <c r="F10019">
        <v>978593.85747799999</v>
      </c>
      <c r="G10019">
        <v>1531687.507741</v>
      </c>
      <c r="H10019">
        <f>B10019-E10019</f>
        <v>0</v>
      </c>
      <c r="M10019">
        <v>20.122399999999999</v>
      </c>
      <c r="N10019">
        <v>21.628900000000002</v>
      </c>
      <c r="O10019">
        <v>21.666899999999998</v>
      </c>
      <c r="P10019">
        <v>21.6678</v>
      </c>
      <c r="Q10019">
        <v>21.6678</v>
      </c>
      <c r="R10019">
        <v>21.6678</v>
      </c>
      <c r="S10019" s="2">
        <f t="shared" si="312"/>
        <v>4.1536288871110826E-5</v>
      </c>
      <c r="U10019">
        <v>21.6678</v>
      </c>
      <c r="V10019">
        <v>21.6678</v>
      </c>
      <c r="W10019" s="2">
        <f t="shared" si="313"/>
        <v>0</v>
      </c>
      <c r="X10019">
        <v>21.6678</v>
      </c>
      <c r="Y10019">
        <v>21.6678</v>
      </c>
      <c r="Z10019">
        <v>978593.85747799999</v>
      </c>
      <c r="AA10019">
        <v>1531687.507741</v>
      </c>
    </row>
    <row r="10020" spans="1:27" x14ac:dyDescent="0.25">
      <c r="A10020">
        <v>10019</v>
      </c>
      <c r="B10020">
        <v>2.4056199999999999</v>
      </c>
      <c r="C10020">
        <v>981330.899492</v>
      </c>
      <c r="D10020">
        <v>1531340.9951530001</v>
      </c>
      <c r="E10020">
        <v>2.4056199999999999</v>
      </c>
      <c r="F10020">
        <v>981330.899492</v>
      </c>
      <c r="G10020">
        <v>1531340.9951530001</v>
      </c>
      <c r="H10020">
        <f>B10020-E10020</f>
        <v>0</v>
      </c>
      <c r="M10020">
        <v>20.3</v>
      </c>
      <c r="N10020">
        <v>21.534099999999999</v>
      </c>
      <c r="O10020">
        <v>21.558900000000001</v>
      </c>
      <c r="P10020">
        <v>21.5593</v>
      </c>
      <c r="Q10020">
        <v>21.5593</v>
      </c>
      <c r="R10020">
        <v>21.5593</v>
      </c>
      <c r="S10020" s="2">
        <f t="shared" si="312"/>
        <v>1.8553478081341591E-5</v>
      </c>
      <c r="U10020">
        <v>21.5593</v>
      </c>
      <c r="V10020">
        <v>21.5593</v>
      </c>
      <c r="W10020" s="2">
        <f t="shared" si="313"/>
        <v>0</v>
      </c>
      <c r="X10020">
        <v>21.5593</v>
      </c>
      <c r="Y10020">
        <v>21.5593</v>
      </c>
      <c r="Z10020">
        <v>981330.899492</v>
      </c>
      <c r="AA10020">
        <v>1531340.9951530001</v>
      </c>
    </row>
    <row r="10021" spans="1:27" x14ac:dyDescent="0.25">
      <c r="A10021">
        <v>10020</v>
      </c>
      <c r="B10021">
        <v>2.4067400000000001</v>
      </c>
      <c r="C10021">
        <v>983617.33916800003</v>
      </c>
      <c r="D10021">
        <v>1531390.1138470001</v>
      </c>
      <c r="E10021">
        <v>2.4067400000000001</v>
      </c>
      <c r="F10021">
        <v>983617.33916800003</v>
      </c>
      <c r="G10021">
        <v>1531390.1138470001</v>
      </c>
      <c r="H10021">
        <f>B10021-E10021</f>
        <v>0</v>
      </c>
      <c r="M10021">
        <v>20.552800000000001</v>
      </c>
      <c r="N10021">
        <v>21.551100000000002</v>
      </c>
      <c r="O10021">
        <v>21.568200000000001</v>
      </c>
      <c r="P10021">
        <v>21.5684</v>
      </c>
      <c r="Q10021">
        <v>21.5684</v>
      </c>
      <c r="R10021">
        <v>21.5684</v>
      </c>
      <c r="S10021" s="2">
        <f t="shared" si="312"/>
        <v>9.2728250588608282E-6</v>
      </c>
      <c r="U10021">
        <v>21.5684</v>
      </c>
      <c r="V10021">
        <v>21.5684</v>
      </c>
      <c r="W10021" s="2">
        <f t="shared" si="313"/>
        <v>0</v>
      </c>
      <c r="X10021">
        <v>21.5684</v>
      </c>
      <c r="Y10021">
        <v>21.5684</v>
      </c>
      <c r="Z10021">
        <v>983617.33916800003</v>
      </c>
      <c r="AA10021">
        <v>1531390.1138470001</v>
      </c>
    </row>
    <row r="10022" spans="1:27" x14ac:dyDescent="0.25">
      <c r="A10022">
        <v>10021</v>
      </c>
      <c r="B10022">
        <v>2.4129</v>
      </c>
      <c r="C10022">
        <v>985985.83025100001</v>
      </c>
      <c r="D10022">
        <v>1531893.92019</v>
      </c>
      <c r="E10022">
        <v>2.4129</v>
      </c>
      <c r="F10022">
        <v>985985.83025100001</v>
      </c>
      <c r="G10022">
        <v>1531893.92019</v>
      </c>
      <c r="H10022">
        <f>B10022-E10022</f>
        <v>0</v>
      </c>
      <c r="M10022">
        <v>20.904499999999999</v>
      </c>
      <c r="N10022">
        <v>21.627099999999999</v>
      </c>
      <c r="O10022">
        <v>21.637899999999998</v>
      </c>
      <c r="P10022">
        <v>21.638100000000001</v>
      </c>
      <c r="Q10022">
        <v>21.638100000000001</v>
      </c>
      <c r="R10022">
        <v>21.638100000000001</v>
      </c>
      <c r="S10022" s="2">
        <f t="shared" si="312"/>
        <v>9.2429557125203507E-6</v>
      </c>
      <c r="U10022">
        <v>21.638100000000001</v>
      </c>
      <c r="V10022">
        <v>21.638100000000001</v>
      </c>
      <c r="W10022" s="2">
        <f t="shared" si="313"/>
        <v>0</v>
      </c>
      <c r="X10022">
        <v>21.638100000000001</v>
      </c>
      <c r="Y10022">
        <v>21.638100000000001</v>
      </c>
      <c r="Z10022">
        <v>985985.83025100001</v>
      </c>
      <c r="AA10022">
        <v>1531893.92019</v>
      </c>
    </row>
    <row r="10023" spans="1:27" x14ac:dyDescent="0.25">
      <c r="A10023">
        <v>10022</v>
      </c>
      <c r="B10023">
        <v>2.4155000000000002</v>
      </c>
      <c r="C10023">
        <v>987718.38089000003</v>
      </c>
      <c r="D10023">
        <v>1531842.6547069999</v>
      </c>
      <c r="E10023">
        <v>2.4155000000000002</v>
      </c>
      <c r="F10023">
        <v>987718.38089000003</v>
      </c>
      <c r="G10023">
        <v>1531842.6547069999</v>
      </c>
      <c r="H10023">
        <f>B10023-E10023</f>
        <v>0</v>
      </c>
      <c r="M10023">
        <v>21.0533</v>
      </c>
      <c r="N10023">
        <v>21.657499999999999</v>
      </c>
      <c r="O10023">
        <v>21.665900000000001</v>
      </c>
      <c r="P10023">
        <v>21.6661</v>
      </c>
      <c r="Q10023">
        <v>21.6662</v>
      </c>
      <c r="R10023">
        <v>21.6662</v>
      </c>
      <c r="S10023" s="2">
        <f t="shared" si="312"/>
        <v>9.2310106571802895E-6</v>
      </c>
      <c r="U10023">
        <v>21.6662</v>
      </c>
      <c r="V10023">
        <v>21.6662</v>
      </c>
      <c r="W10023" s="2">
        <f t="shared" si="313"/>
        <v>0</v>
      </c>
      <c r="X10023">
        <v>21.6662</v>
      </c>
      <c r="Y10023">
        <v>21.6662</v>
      </c>
      <c r="Z10023">
        <v>987718.38089000003</v>
      </c>
      <c r="AA10023">
        <v>1531842.6547069999</v>
      </c>
    </row>
    <row r="10024" spans="1:27" x14ac:dyDescent="0.25">
      <c r="A10024">
        <v>10023</v>
      </c>
      <c r="B10024">
        <v>2.3951099999999999</v>
      </c>
      <c r="C10024">
        <v>989186.01680900005</v>
      </c>
      <c r="D10024">
        <v>1530491.309472</v>
      </c>
      <c r="E10024">
        <v>2.3951099999999999</v>
      </c>
      <c r="F10024">
        <v>989186.01680900005</v>
      </c>
      <c r="G10024">
        <v>1530491.309472</v>
      </c>
      <c r="H10024">
        <f>B10024-E10024</f>
        <v>0</v>
      </c>
      <c r="M10024">
        <v>20.904699999999998</v>
      </c>
      <c r="N10024">
        <v>21.4086</v>
      </c>
      <c r="O10024">
        <v>21.414999999999999</v>
      </c>
      <c r="P10024">
        <v>21.415400000000002</v>
      </c>
      <c r="Q10024">
        <v>21.415400000000002</v>
      </c>
      <c r="R10024">
        <v>21.415400000000002</v>
      </c>
      <c r="S10024" s="2">
        <f t="shared" si="312"/>
        <v>1.867814750145318E-5</v>
      </c>
      <c r="U10024">
        <v>21.415400000000002</v>
      </c>
      <c r="V10024">
        <v>21.415400000000002</v>
      </c>
      <c r="W10024" s="2">
        <f t="shared" si="313"/>
        <v>0</v>
      </c>
      <c r="X10024">
        <v>21.415400000000002</v>
      </c>
      <c r="Y10024">
        <v>21.415400000000002</v>
      </c>
      <c r="Z10024">
        <v>989186.01680900005</v>
      </c>
      <c r="AA10024">
        <v>1530491.309472</v>
      </c>
    </row>
    <row r="10025" spans="1:27" x14ac:dyDescent="0.25">
      <c r="A10025">
        <v>10024</v>
      </c>
      <c r="B10025">
        <v>2.37934</v>
      </c>
      <c r="C10025">
        <v>990596.01723500004</v>
      </c>
      <c r="D10025">
        <v>1529208.6667259999</v>
      </c>
      <c r="E10025">
        <v>2.37934</v>
      </c>
      <c r="F10025">
        <v>990596.01723500004</v>
      </c>
      <c r="G10025">
        <v>1529208.6667259999</v>
      </c>
      <c r="H10025">
        <f>B10025-E10025</f>
        <v>0</v>
      </c>
      <c r="M10025">
        <v>20.7849</v>
      </c>
      <c r="N10025">
        <v>21.2105</v>
      </c>
      <c r="O10025">
        <v>21.215299999999999</v>
      </c>
      <c r="P10025">
        <v>21.215800000000002</v>
      </c>
      <c r="Q10025">
        <v>21.215800000000002</v>
      </c>
      <c r="R10025">
        <v>21.215800000000002</v>
      </c>
      <c r="S10025" s="2">
        <f t="shared" si="312"/>
        <v>2.3567341321203414E-5</v>
      </c>
      <c r="U10025">
        <v>21.215800000000002</v>
      </c>
      <c r="V10025">
        <v>21.215800000000002</v>
      </c>
      <c r="W10025" s="2">
        <f t="shared" si="313"/>
        <v>0</v>
      </c>
      <c r="X10025">
        <v>21.215800000000002</v>
      </c>
      <c r="Y10025">
        <v>21.215800000000002</v>
      </c>
      <c r="Z10025">
        <v>990596.01723500004</v>
      </c>
      <c r="AA10025">
        <v>1529208.6667259999</v>
      </c>
    </row>
    <row r="10026" spans="1:27" x14ac:dyDescent="0.25">
      <c r="A10026">
        <v>10025</v>
      </c>
      <c r="B10026">
        <v>2.3567900000000002</v>
      </c>
      <c r="C10026">
        <v>995888.05061599996</v>
      </c>
      <c r="D10026">
        <v>1527206.812746</v>
      </c>
      <c r="E10026">
        <v>2.3567900000000002</v>
      </c>
      <c r="F10026">
        <v>995888.05061599996</v>
      </c>
      <c r="G10026">
        <v>1527206.812746</v>
      </c>
      <c r="H10026">
        <f>B10026-E10026</f>
        <v>0</v>
      </c>
      <c r="M10026">
        <v>20.6815</v>
      </c>
      <c r="N10026">
        <v>20.920100000000001</v>
      </c>
      <c r="O10026">
        <v>20.921700000000001</v>
      </c>
      <c r="P10026">
        <v>20.9223</v>
      </c>
      <c r="Q10026">
        <v>20.9223</v>
      </c>
      <c r="R10026">
        <v>20.9223</v>
      </c>
      <c r="S10026" s="2">
        <f t="shared" si="312"/>
        <v>2.8677535452536368E-5</v>
      </c>
      <c r="U10026">
        <v>20.9223</v>
      </c>
      <c r="V10026">
        <v>20.9223</v>
      </c>
      <c r="W10026" s="2">
        <f t="shared" si="313"/>
        <v>0</v>
      </c>
      <c r="X10026">
        <v>20.9223</v>
      </c>
      <c r="Y10026">
        <v>20.9223</v>
      </c>
      <c r="Z10026">
        <v>995888.05061599996</v>
      </c>
      <c r="AA10026">
        <v>1527206.812746</v>
      </c>
    </row>
    <row r="10027" spans="1:27" x14ac:dyDescent="0.25">
      <c r="A10027">
        <v>10026</v>
      </c>
      <c r="B10027">
        <v>2.3564400000000001</v>
      </c>
      <c r="C10027">
        <v>994241.41799500003</v>
      </c>
      <c r="D10027">
        <v>1527182.4825530001</v>
      </c>
      <c r="E10027">
        <v>2.3564400000000001</v>
      </c>
      <c r="F10027">
        <v>994241.41799500003</v>
      </c>
      <c r="G10027">
        <v>1527182.4825530001</v>
      </c>
      <c r="H10027">
        <f>B10027-E10027</f>
        <v>0</v>
      </c>
      <c r="M10027">
        <v>20.610800000000001</v>
      </c>
      <c r="N10027">
        <v>20.916499999999999</v>
      </c>
      <c r="O10027">
        <v>20.918700000000001</v>
      </c>
      <c r="P10027">
        <v>20.9194</v>
      </c>
      <c r="Q10027">
        <v>20.9194</v>
      </c>
      <c r="R10027">
        <v>20.9194</v>
      </c>
      <c r="S10027" s="2">
        <f t="shared" si="312"/>
        <v>3.346176276558451E-5</v>
      </c>
      <c r="U10027">
        <v>20.9194</v>
      </c>
      <c r="V10027">
        <v>20.9194</v>
      </c>
      <c r="W10027" s="2">
        <f t="shared" si="313"/>
        <v>0</v>
      </c>
      <c r="X10027">
        <v>20.9194</v>
      </c>
      <c r="Y10027">
        <v>20.9194</v>
      </c>
      <c r="Z10027">
        <v>994241.41799500003</v>
      </c>
      <c r="AA10027">
        <v>1527182.4825530001</v>
      </c>
    </row>
    <row r="10028" spans="1:27" x14ac:dyDescent="0.25">
      <c r="A10028">
        <v>10027</v>
      </c>
      <c r="B10028">
        <v>2.34551</v>
      </c>
      <c r="C10028">
        <v>999049.08250300004</v>
      </c>
      <c r="D10028">
        <v>1525685.5137209999</v>
      </c>
      <c r="E10028">
        <v>2.34551</v>
      </c>
      <c r="F10028">
        <v>999049.08250300004</v>
      </c>
      <c r="G10028">
        <v>1525685.5137209999</v>
      </c>
      <c r="H10028">
        <f>B10028-E10028</f>
        <v>0</v>
      </c>
      <c r="M10028">
        <v>20.6126</v>
      </c>
      <c r="N10028">
        <v>20.773299999999999</v>
      </c>
      <c r="O10028">
        <v>20.774100000000001</v>
      </c>
      <c r="P10028">
        <v>20.7745</v>
      </c>
      <c r="Q10028">
        <v>20.7746</v>
      </c>
      <c r="R10028">
        <v>20.7746</v>
      </c>
      <c r="S10028" s="2">
        <f t="shared" si="312"/>
        <v>1.9254374353128488E-5</v>
      </c>
      <c r="U10028">
        <v>20.7746</v>
      </c>
      <c r="V10028">
        <v>20.7746</v>
      </c>
      <c r="W10028" s="2">
        <f t="shared" si="313"/>
        <v>0</v>
      </c>
      <c r="X10028">
        <v>20.7746</v>
      </c>
      <c r="Y10028">
        <v>20.7746</v>
      </c>
      <c r="Z10028">
        <v>999049.08250300004</v>
      </c>
      <c r="AA10028">
        <v>1525685.5137209999</v>
      </c>
    </row>
    <row r="10029" spans="1:27" x14ac:dyDescent="0.25">
      <c r="A10029">
        <v>10028</v>
      </c>
      <c r="B10029">
        <v>2.3505500000000001</v>
      </c>
      <c r="C10029">
        <v>997502.20100899995</v>
      </c>
      <c r="D10029">
        <v>1526219.3029209999</v>
      </c>
      <c r="E10029">
        <v>2.3505500000000001</v>
      </c>
      <c r="F10029">
        <v>997502.20100899995</v>
      </c>
      <c r="G10029">
        <v>1526219.3029209999</v>
      </c>
      <c r="H10029">
        <f>B10029-E10029</f>
        <v>0</v>
      </c>
      <c r="M10029">
        <v>20.635200000000001</v>
      </c>
      <c r="N10029">
        <v>20.839500000000001</v>
      </c>
      <c r="O10029">
        <v>20.840599999999998</v>
      </c>
      <c r="P10029">
        <v>20.841100000000001</v>
      </c>
      <c r="Q10029">
        <v>20.841100000000001</v>
      </c>
      <c r="R10029">
        <v>20.841100000000001</v>
      </c>
      <c r="S10029" s="2">
        <f t="shared" si="312"/>
        <v>2.3991056134387697E-5</v>
      </c>
      <c r="U10029">
        <v>20.841100000000001</v>
      </c>
      <c r="V10029">
        <v>20.841100000000001</v>
      </c>
      <c r="W10029" s="2">
        <f t="shared" si="313"/>
        <v>0</v>
      </c>
      <c r="X10029">
        <v>20.841100000000001</v>
      </c>
      <c r="Y10029">
        <v>20.841100000000001</v>
      </c>
      <c r="Z10029">
        <v>997502.20100899995</v>
      </c>
      <c r="AA10029">
        <v>1526219.3029209999</v>
      </c>
    </row>
    <row r="10030" spans="1:27" x14ac:dyDescent="0.25">
      <c r="A10030">
        <v>10029</v>
      </c>
      <c r="B10030">
        <v>2.3160599999999998</v>
      </c>
      <c r="C10030">
        <v>1003191.652075</v>
      </c>
      <c r="D10030">
        <v>1515720.5900300001</v>
      </c>
      <c r="E10030">
        <v>2.3160599999999998</v>
      </c>
      <c r="F10030">
        <v>1003191.652075</v>
      </c>
      <c r="G10030">
        <v>1515720.5900300001</v>
      </c>
      <c r="H10030">
        <f>B10030-E10030</f>
        <v>0</v>
      </c>
      <c r="M10030">
        <v>20.064800000000002</v>
      </c>
      <c r="N10030">
        <v>20.3931</v>
      </c>
      <c r="O10030">
        <v>20.3933</v>
      </c>
      <c r="P10030">
        <v>20.3934</v>
      </c>
      <c r="Q10030">
        <v>20.3934</v>
      </c>
      <c r="R10030">
        <v>20.3934</v>
      </c>
      <c r="S10030" s="2">
        <f t="shared" si="312"/>
        <v>4.9035472260519059E-6</v>
      </c>
      <c r="U10030">
        <v>20.3934</v>
      </c>
      <c r="V10030">
        <v>20.3934</v>
      </c>
      <c r="W10030" s="2">
        <f t="shared" si="313"/>
        <v>0</v>
      </c>
      <c r="X10030">
        <v>20.3934</v>
      </c>
      <c r="Y10030">
        <v>20.3934</v>
      </c>
      <c r="Z10030">
        <v>1003191.652075</v>
      </c>
      <c r="AA10030">
        <v>1515720.5900300001</v>
      </c>
    </row>
    <row r="10031" spans="1:27" x14ac:dyDescent="0.25">
      <c r="A10031">
        <v>10030</v>
      </c>
      <c r="B10031">
        <v>2.3426300000000002</v>
      </c>
      <c r="C10031">
        <v>999848.63742000004</v>
      </c>
      <c r="D10031">
        <v>1525070.4398080001</v>
      </c>
      <c r="E10031">
        <v>2.3426300000000002</v>
      </c>
      <c r="F10031">
        <v>999848.63742000004</v>
      </c>
      <c r="G10031">
        <v>1525070.4398080001</v>
      </c>
      <c r="H10031">
        <f>B10031-E10031</f>
        <v>0</v>
      </c>
      <c r="M10031">
        <v>20.587800000000001</v>
      </c>
      <c r="N10031">
        <v>20.7363</v>
      </c>
      <c r="O10031">
        <v>20.736999999999998</v>
      </c>
      <c r="P10031">
        <v>20.737300000000001</v>
      </c>
      <c r="Q10031">
        <v>20.737300000000001</v>
      </c>
      <c r="R10031">
        <v>20.737300000000001</v>
      </c>
      <c r="S10031" s="2">
        <f t="shared" si="312"/>
        <v>1.4466685634236545E-5</v>
      </c>
      <c r="U10031">
        <v>20.737300000000001</v>
      </c>
      <c r="V10031">
        <v>20.737300000000001</v>
      </c>
      <c r="W10031" s="2">
        <f t="shared" si="313"/>
        <v>0</v>
      </c>
      <c r="X10031">
        <v>20.737300000000001</v>
      </c>
      <c r="Y10031">
        <v>20.737300000000001</v>
      </c>
      <c r="Z10031">
        <v>999848.63742000004</v>
      </c>
      <c r="AA10031">
        <v>1525070.4398080001</v>
      </c>
    </row>
    <row r="10032" spans="1:27" x14ac:dyDescent="0.25">
      <c r="A10032">
        <v>10031</v>
      </c>
      <c r="B10032">
        <v>2.3341400000000001</v>
      </c>
      <c r="C10032">
        <v>1001183.439765</v>
      </c>
      <c r="D10032">
        <v>1523467.1065179999</v>
      </c>
      <c r="E10032">
        <v>2.3341400000000001</v>
      </c>
      <c r="F10032">
        <v>1001183.439765</v>
      </c>
      <c r="G10032">
        <v>1523467.1065179999</v>
      </c>
      <c r="H10032">
        <f>B10032-E10032</f>
        <v>0</v>
      </c>
      <c r="M10032">
        <v>20.478300000000001</v>
      </c>
      <c r="N10032">
        <v>20.626200000000001</v>
      </c>
      <c r="O10032">
        <v>20.626799999999999</v>
      </c>
      <c r="P10032">
        <v>20.627099999999999</v>
      </c>
      <c r="Q10032">
        <v>20.627099999999999</v>
      </c>
      <c r="R10032">
        <v>20.627099999999999</v>
      </c>
      <c r="S10032" s="2">
        <f t="shared" si="312"/>
        <v>1.4543973704461647E-5</v>
      </c>
      <c r="U10032">
        <v>20.627099999999999</v>
      </c>
      <c r="V10032">
        <v>20.627099999999999</v>
      </c>
      <c r="W10032" s="2">
        <f t="shared" si="313"/>
        <v>0</v>
      </c>
      <c r="X10032">
        <v>20.627099999999999</v>
      </c>
      <c r="Y10032">
        <v>20.627099999999999</v>
      </c>
      <c r="Z10032">
        <v>1001183.439765</v>
      </c>
      <c r="AA10032">
        <v>1523467.1065179999</v>
      </c>
    </row>
    <row r="10033" spans="1:27" x14ac:dyDescent="0.25">
      <c r="A10033">
        <v>10032</v>
      </c>
      <c r="B10033">
        <v>2.3286899999999999</v>
      </c>
      <c r="C10033">
        <v>1001702.707299</v>
      </c>
      <c r="D10033">
        <v>1522300.242227</v>
      </c>
      <c r="E10033">
        <v>2.3286899999999999</v>
      </c>
      <c r="F10033">
        <v>1001702.707299</v>
      </c>
      <c r="G10033">
        <v>1522300.242227</v>
      </c>
      <c r="H10033">
        <f>B10033-E10033</f>
        <v>0</v>
      </c>
      <c r="M10033">
        <v>20.4054</v>
      </c>
      <c r="N10033">
        <v>20.554400000000001</v>
      </c>
      <c r="O10033">
        <v>20.5549</v>
      </c>
      <c r="P10033">
        <v>20.555199999999999</v>
      </c>
      <c r="Q10033">
        <v>20.555199999999999</v>
      </c>
      <c r="R10033">
        <v>20.555199999999999</v>
      </c>
      <c r="S10033" s="2">
        <f t="shared" si="312"/>
        <v>1.4594847045968944E-5</v>
      </c>
      <c r="U10033">
        <v>20.555199999999999</v>
      </c>
      <c r="V10033">
        <v>20.555199999999999</v>
      </c>
      <c r="W10033" s="2">
        <f t="shared" si="313"/>
        <v>0</v>
      </c>
      <c r="X10033">
        <v>20.555199999999999</v>
      </c>
      <c r="Y10033">
        <v>20.555199999999999</v>
      </c>
      <c r="Z10033">
        <v>1001702.707299</v>
      </c>
      <c r="AA10033">
        <v>1522300.242227</v>
      </c>
    </row>
    <row r="10034" spans="1:27" x14ac:dyDescent="0.25">
      <c r="A10034">
        <v>10033</v>
      </c>
      <c r="B10034">
        <v>2.3222700000000001</v>
      </c>
      <c r="C10034">
        <v>1002002.478309</v>
      </c>
      <c r="D10034">
        <v>1520018.1450100001</v>
      </c>
      <c r="E10034">
        <v>2.3222700000000001</v>
      </c>
      <c r="F10034">
        <v>1002002.478309</v>
      </c>
      <c r="G10034">
        <v>1520018.1450100001</v>
      </c>
      <c r="H10034">
        <f>B10034-E10034</f>
        <v>0</v>
      </c>
      <c r="M10034">
        <v>20.271999999999998</v>
      </c>
      <c r="N10034">
        <v>20.471900000000002</v>
      </c>
      <c r="O10034">
        <v>20.472300000000001</v>
      </c>
      <c r="P10034">
        <v>20.4725</v>
      </c>
      <c r="Q10034">
        <v>20.4726</v>
      </c>
      <c r="R10034">
        <v>20.4726</v>
      </c>
      <c r="S10034" s="2">
        <f t="shared" si="312"/>
        <v>9.7692025888159173E-6</v>
      </c>
      <c r="U10034">
        <v>20.4726</v>
      </c>
      <c r="V10034">
        <v>20.4726</v>
      </c>
      <c r="W10034" s="2">
        <f t="shared" si="313"/>
        <v>0</v>
      </c>
      <c r="X10034">
        <v>20.4726</v>
      </c>
      <c r="Y10034">
        <v>20.4726</v>
      </c>
      <c r="Z10034">
        <v>1002002.478309</v>
      </c>
      <c r="AA10034">
        <v>1520018.1450100001</v>
      </c>
    </row>
    <row r="10035" spans="1:27" x14ac:dyDescent="0.25">
      <c r="A10035">
        <v>10034</v>
      </c>
      <c r="B10035">
        <v>2.3187099999999998</v>
      </c>
      <c r="C10035">
        <v>1002615.666106</v>
      </c>
      <c r="D10035">
        <v>1517893.4722569999</v>
      </c>
      <c r="E10035">
        <v>2.3187099999999998</v>
      </c>
      <c r="F10035">
        <v>1002615.666106</v>
      </c>
      <c r="G10035">
        <v>1517893.4722569999</v>
      </c>
      <c r="H10035">
        <f>B10035-E10035</f>
        <v>0</v>
      </c>
      <c r="M10035">
        <v>20.180099999999999</v>
      </c>
      <c r="N10035">
        <v>20.426400000000001</v>
      </c>
      <c r="O10035">
        <v>20.4267</v>
      </c>
      <c r="P10035">
        <v>20.4268</v>
      </c>
      <c r="Q10035">
        <v>20.4268</v>
      </c>
      <c r="R10035">
        <v>20.4268</v>
      </c>
      <c r="S10035" s="2">
        <f t="shared" si="312"/>
        <v>4.8955294025381824E-6</v>
      </c>
      <c r="U10035">
        <v>20.4268</v>
      </c>
      <c r="V10035">
        <v>20.4268</v>
      </c>
      <c r="W10035" s="2">
        <f t="shared" si="313"/>
        <v>0</v>
      </c>
      <c r="X10035">
        <v>20.4268</v>
      </c>
      <c r="Y10035">
        <v>20.4268</v>
      </c>
      <c r="Z10035">
        <v>1002615.666106</v>
      </c>
      <c r="AA10035">
        <v>1517893.4722569999</v>
      </c>
    </row>
    <row r="10036" spans="1:27" x14ac:dyDescent="0.25">
      <c r="A10036">
        <v>10035</v>
      </c>
      <c r="B10036">
        <v>2.3669199999999999</v>
      </c>
      <c r="C10036">
        <v>990935.567178</v>
      </c>
      <c r="D10036">
        <v>1528269.5433710001</v>
      </c>
      <c r="E10036">
        <v>2.3669199999999999</v>
      </c>
      <c r="F10036">
        <v>990935.567178</v>
      </c>
      <c r="G10036">
        <v>1528269.5433710001</v>
      </c>
      <c r="H10036">
        <f>B10036-E10036</f>
        <v>0</v>
      </c>
      <c r="M10036">
        <v>20.6096</v>
      </c>
      <c r="N10036">
        <v>21.052499999999998</v>
      </c>
      <c r="O10036">
        <v>21.056899999999999</v>
      </c>
      <c r="P10036">
        <v>21.057300000000001</v>
      </c>
      <c r="Q10036">
        <v>21.057400000000001</v>
      </c>
      <c r="R10036">
        <v>21.057400000000001</v>
      </c>
      <c r="S10036" s="2">
        <f t="shared" si="312"/>
        <v>1.89957876842055E-5</v>
      </c>
      <c r="U10036">
        <v>21.057400000000001</v>
      </c>
      <c r="V10036">
        <v>21.057400000000001</v>
      </c>
      <c r="W10036" s="2">
        <f t="shared" si="313"/>
        <v>0</v>
      </c>
      <c r="X10036">
        <v>21.057400000000001</v>
      </c>
      <c r="Y10036">
        <v>21.057400000000001</v>
      </c>
      <c r="Z10036">
        <v>990935.567178</v>
      </c>
      <c r="AA10036">
        <v>1528269.5433710001</v>
      </c>
    </row>
    <row r="10037" spans="1:27" x14ac:dyDescent="0.25">
      <c r="A10037">
        <v>10036</v>
      </c>
      <c r="B10037">
        <v>2.3596300000000001</v>
      </c>
      <c r="C10037">
        <v>992600.82906999998</v>
      </c>
      <c r="D10037">
        <v>1527701.9457710001</v>
      </c>
      <c r="E10037">
        <v>2.3596300000000001</v>
      </c>
      <c r="F10037">
        <v>992600.82906999998</v>
      </c>
      <c r="G10037">
        <v>1527701.9457710001</v>
      </c>
      <c r="H10037">
        <f>B10037-E10037</f>
        <v>0</v>
      </c>
      <c r="M10037">
        <v>20.593499999999999</v>
      </c>
      <c r="N10037">
        <v>20.9587</v>
      </c>
      <c r="O10037">
        <v>20.962</v>
      </c>
      <c r="P10037">
        <v>20.962599999999998</v>
      </c>
      <c r="Q10037">
        <v>20.962599999999998</v>
      </c>
      <c r="R10037">
        <v>20.962599999999998</v>
      </c>
      <c r="S10037" s="2">
        <f t="shared" si="312"/>
        <v>2.8622403709396816E-5</v>
      </c>
      <c r="U10037">
        <v>20.962599999999998</v>
      </c>
      <c r="V10037">
        <v>20.962599999999998</v>
      </c>
      <c r="W10037" s="2">
        <f t="shared" si="313"/>
        <v>0</v>
      </c>
      <c r="X10037">
        <v>20.962599999999998</v>
      </c>
      <c r="Y10037">
        <v>20.962599999999998</v>
      </c>
      <c r="Z10037">
        <v>992600.82906999998</v>
      </c>
      <c r="AA10037">
        <v>1527701.9457710001</v>
      </c>
    </row>
    <row r="10038" spans="1:27" x14ac:dyDescent="0.25">
      <c r="A10038">
        <v>10037</v>
      </c>
      <c r="B10038">
        <v>2.3127900000000001</v>
      </c>
      <c r="C10038">
        <v>1002756.012754</v>
      </c>
      <c r="D10038">
        <v>1514412.292933</v>
      </c>
      <c r="E10038">
        <v>2.3127900000000001</v>
      </c>
      <c r="F10038">
        <v>1002756.012754</v>
      </c>
      <c r="G10038">
        <v>1514412.292933</v>
      </c>
      <c r="H10038">
        <f>B10038-E10038</f>
        <v>0</v>
      </c>
      <c r="M10038">
        <v>19.9207</v>
      </c>
      <c r="N10038">
        <v>20.350899999999999</v>
      </c>
      <c r="O10038">
        <v>20.351099999999999</v>
      </c>
      <c r="P10038">
        <v>20.351199999999999</v>
      </c>
      <c r="Q10038">
        <v>20.351199999999999</v>
      </c>
      <c r="R10038">
        <v>20.351199999999999</v>
      </c>
      <c r="S10038" s="2">
        <f t="shared" si="312"/>
        <v>4.9137151617480515E-6</v>
      </c>
      <c r="U10038">
        <v>20.351199999999999</v>
      </c>
      <c r="V10038">
        <v>20.351199999999999</v>
      </c>
      <c r="W10038" s="2">
        <f t="shared" si="313"/>
        <v>0</v>
      </c>
      <c r="X10038">
        <v>20.351199999999999</v>
      </c>
      <c r="Y10038">
        <v>20.351199999999999</v>
      </c>
      <c r="Z10038">
        <v>1002756.012754</v>
      </c>
      <c r="AA10038">
        <v>1514412.292933</v>
      </c>
    </row>
    <row r="10039" spans="1:27" x14ac:dyDescent="0.25">
      <c r="A10039">
        <v>10038</v>
      </c>
      <c r="B10039">
        <v>2.19428</v>
      </c>
      <c r="C10039">
        <v>970096.95279200003</v>
      </c>
      <c r="D10039">
        <v>1521987.3222610001</v>
      </c>
      <c r="E10039">
        <v>2.19428</v>
      </c>
      <c r="F10039">
        <v>970096.95279200003</v>
      </c>
      <c r="G10039">
        <v>1521987.3222610001</v>
      </c>
      <c r="H10039">
        <f>B10039-E10039</f>
        <v>0</v>
      </c>
      <c r="M10039">
        <v>16.7803</v>
      </c>
      <c r="N10039">
        <v>19.873899999999999</v>
      </c>
      <c r="O10039">
        <v>20.015000000000001</v>
      </c>
      <c r="P10039">
        <v>20.0198</v>
      </c>
      <c r="Q10039">
        <v>20.0198</v>
      </c>
      <c r="R10039">
        <v>20.0198</v>
      </c>
      <c r="S10039" s="2">
        <f t="shared" si="312"/>
        <v>2.3976263499133214E-4</v>
      </c>
      <c r="U10039">
        <v>20.0198</v>
      </c>
      <c r="V10039">
        <v>20.0198</v>
      </c>
      <c r="W10039" s="2">
        <f t="shared" si="313"/>
        <v>0</v>
      </c>
      <c r="X10039">
        <v>20.0198</v>
      </c>
      <c r="Y10039">
        <v>20.0198</v>
      </c>
      <c r="Z10039">
        <v>970096.95279200003</v>
      </c>
      <c r="AA10039">
        <v>1521987.3222610001</v>
      </c>
    </row>
    <row r="10040" spans="1:27" x14ac:dyDescent="0.25">
      <c r="A10040">
        <v>10039</v>
      </c>
      <c r="B10040">
        <v>2.19983</v>
      </c>
      <c r="C10040">
        <v>970482.82865899999</v>
      </c>
      <c r="D10040">
        <v>1522346.0113510001</v>
      </c>
      <c r="E10040">
        <v>2.19983</v>
      </c>
      <c r="F10040">
        <v>970482.82865899999</v>
      </c>
      <c r="G10040">
        <v>1522346.0113510001</v>
      </c>
      <c r="H10040">
        <f>B10040-E10040</f>
        <v>0</v>
      </c>
      <c r="M10040">
        <v>16.814599999999999</v>
      </c>
      <c r="N10040">
        <v>19.841000000000001</v>
      </c>
      <c r="O10040">
        <v>19.976600000000001</v>
      </c>
      <c r="P10040">
        <v>19.981100000000001</v>
      </c>
      <c r="Q10040">
        <v>19.981100000000001</v>
      </c>
      <c r="R10040">
        <v>19.981100000000001</v>
      </c>
      <c r="S10040" s="2">
        <f t="shared" si="312"/>
        <v>2.2521282612069258E-4</v>
      </c>
      <c r="U10040">
        <v>19.981100000000001</v>
      </c>
      <c r="V10040">
        <v>19.981100000000001</v>
      </c>
      <c r="W10040" s="2">
        <f t="shared" si="313"/>
        <v>0</v>
      </c>
      <c r="X10040">
        <v>19.981100000000001</v>
      </c>
      <c r="Y10040">
        <v>19.981100000000001</v>
      </c>
      <c r="Z10040">
        <v>970482.82865899999</v>
      </c>
      <c r="AA10040">
        <v>1522346.0113510001</v>
      </c>
    </row>
    <row r="10041" spans="1:27" x14ac:dyDescent="0.25">
      <c r="A10041">
        <v>10040</v>
      </c>
      <c r="B10041">
        <v>2.1778400000000002</v>
      </c>
      <c r="C10041">
        <v>970049.63332100003</v>
      </c>
      <c r="D10041">
        <v>1521067.5936050001</v>
      </c>
      <c r="E10041">
        <v>2.1778400000000002</v>
      </c>
      <c r="F10041">
        <v>970049.63332100003</v>
      </c>
      <c r="G10041">
        <v>1521067.5936050001</v>
      </c>
      <c r="H10041">
        <f>B10041-E10041</f>
        <v>0</v>
      </c>
      <c r="M10041">
        <v>15.9903</v>
      </c>
      <c r="N10041">
        <v>19.435700000000001</v>
      </c>
      <c r="O10041">
        <v>19.585799999999999</v>
      </c>
      <c r="P10041">
        <v>19.590800000000002</v>
      </c>
      <c r="Q10041">
        <v>19.590800000000002</v>
      </c>
      <c r="R10041">
        <v>19.590800000000002</v>
      </c>
      <c r="S10041" s="2">
        <f t="shared" si="312"/>
        <v>2.5522183882243488E-4</v>
      </c>
      <c r="U10041">
        <v>19.590800000000002</v>
      </c>
      <c r="V10041">
        <v>19.590800000000002</v>
      </c>
      <c r="W10041" s="2">
        <f t="shared" si="313"/>
        <v>0</v>
      </c>
      <c r="X10041">
        <v>19.590800000000002</v>
      </c>
      <c r="Y10041">
        <v>19.590800000000002</v>
      </c>
      <c r="Z10041">
        <v>970049.63332100003</v>
      </c>
      <c r="AA10041">
        <v>1521067.5936050001</v>
      </c>
    </row>
    <row r="10042" spans="1:27" x14ac:dyDescent="0.25">
      <c r="A10042">
        <v>10041</v>
      </c>
      <c r="B10042">
        <v>2.1668799999999999</v>
      </c>
      <c r="C10042">
        <v>969297.35331399995</v>
      </c>
      <c r="D10042">
        <v>1519156.2137810001</v>
      </c>
      <c r="E10042">
        <v>2.1668799999999999</v>
      </c>
      <c r="F10042">
        <v>969297.35331399995</v>
      </c>
      <c r="G10042">
        <v>1519156.2137810001</v>
      </c>
      <c r="H10042">
        <f>B10042-E10042</f>
        <v>0</v>
      </c>
      <c r="M10042">
        <v>14.568300000000001</v>
      </c>
      <c r="N10042">
        <v>19.281099999999999</v>
      </c>
      <c r="O10042">
        <v>19.4587</v>
      </c>
      <c r="P10042">
        <v>19.464700000000001</v>
      </c>
      <c r="Q10042">
        <v>19.4648</v>
      </c>
      <c r="R10042">
        <v>19.464700000000001</v>
      </c>
      <c r="S10042" s="2">
        <f t="shared" si="312"/>
        <v>3.0825031980971846E-4</v>
      </c>
      <c r="U10042">
        <v>19.464700000000001</v>
      </c>
      <c r="V10042">
        <v>19.464700000000001</v>
      </c>
      <c r="W10042" s="2">
        <f t="shared" si="313"/>
        <v>0</v>
      </c>
      <c r="X10042">
        <v>19.464700000000001</v>
      </c>
      <c r="Y10042">
        <v>19.464700000000001</v>
      </c>
      <c r="Z10042">
        <v>969297.35331399995</v>
      </c>
      <c r="AA10042">
        <v>1519156.2137810001</v>
      </c>
    </row>
    <row r="10043" spans="1:27" x14ac:dyDescent="0.25">
      <c r="A10043">
        <v>10042</v>
      </c>
      <c r="B10043">
        <v>2.1682700000000001</v>
      </c>
      <c r="C10043">
        <v>969260.34321299999</v>
      </c>
      <c r="D10043">
        <v>1518267.8599960001</v>
      </c>
      <c r="E10043">
        <v>2.1682700000000001</v>
      </c>
      <c r="F10043">
        <v>969260.34321299999</v>
      </c>
      <c r="G10043">
        <v>1518267.8599960001</v>
      </c>
      <c r="H10043">
        <f>B10043-E10043</f>
        <v>0</v>
      </c>
      <c r="M10043">
        <v>14.299899999999999</v>
      </c>
      <c r="N10043">
        <v>19.409199999999998</v>
      </c>
      <c r="O10043">
        <v>19.592199999999998</v>
      </c>
      <c r="P10043">
        <v>19.598299999999998</v>
      </c>
      <c r="Q10043">
        <v>19.598299999999998</v>
      </c>
      <c r="R10043">
        <v>19.598199999999999</v>
      </c>
      <c r="S10043" s="2">
        <f t="shared" si="312"/>
        <v>3.1125148609828377E-4</v>
      </c>
      <c r="U10043">
        <v>19.598199999999999</v>
      </c>
      <c r="V10043">
        <v>19.598199999999999</v>
      </c>
      <c r="W10043" s="2">
        <f t="shared" si="313"/>
        <v>0</v>
      </c>
      <c r="X10043">
        <v>19.598199999999999</v>
      </c>
      <c r="Y10043">
        <v>19.598199999999999</v>
      </c>
      <c r="Z10043">
        <v>969260.34321299999</v>
      </c>
      <c r="AA10043">
        <v>1518267.8599960001</v>
      </c>
    </row>
    <row r="10044" spans="1:27" x14ac:dyDescent="0.25">
      <c r="A10044">
        <v>10043</v>
      </c>
      <c r="B10044">
        <v>2.1691199999999999</v>
      </c>
      <c r="C10044">
        <v>969929.782794</v>
      </c>
      <c r="D10044">
        <v>1520081.193399</v>
      </c>
      <c r="E10044">
        <v>2.1691199999999999</v>
      </c>
      <c r="F10044">
        <v>969929.782794</v>
      </c>
      <c r="G10044">
        <v>1520081.193399</v>
      </c>
      <c r="H10044">
        <f>B10044-E10044</f>
        <v>0</v>
      </c>
      <c r="M10044">
        <v>15.1633</v>
      </c>
      <c r="N10044">
        <v>19.234999999999999</v>
      </c>
      <c r="O10044">
        <v>19.395399999999999</v>
      </c>
      <c r="P10044">
        <v>19.400700000000001</v>
      </c>
      <c r="Q10044">
        <v>19.400700000000001</v>
      </c>
      <c r="R10044">
        <v>19.400700000000001</v>
      </c>
      <c r="S10044" s="2">
        <f t="shared" si="312"/>
        <v>2.7318601906126371E-4</v>
      </c>
      <c r="U10044">
        <v>19.400700000000001</v>
      </c>
      <c r="V10044">
        <v>19.400700000000001</v>
      </c>
      <c r="W10044" s="2">
        <f t="shared" si="313"/>
        <v>0</v>
      </c>
      <c r="X10044">
        <v>19.400700000000001</v>
      </c>
      <c r="Y10044">
        <v>19.400700000000001</v>
      </c>
      <c r="Z10044">
        <v>969929.782794</v>
      </c>
      <c r="AA10044">
        <v>1520081.193399</v>
      </c>
    </row>
    <row r="10045" spans="1:27" x14ac:dyDescent="0.25">
      <c r="A10045">
        <v>10044</v>
      </c>
      <c r="B10045">
        <v>2.2254700000000001</v>
      </c>
      <c r="C10045">
        <v>970734.77998700005</v>
      </c>
      <c r="D10045">
        <v>1523171.1249230001</v>
      </c>
      <c r="E10045">
        <v>2.2254700000000001</v>
      </c>
      <c r="F10045">
        <v>970734.77998700005</v>
      </c>
      <c r="G10045">
        <v>1523171.1249230001</v>
      </c>
      <c r="H10045">
        <f>B10045-E10045</f>
        <v>0</v>
      </c>
      <c r="M10045">
        <v>17.6447</v>
      </c>
      <c r="N10045">
        <v>20.366</v>
      </c>
      <c r="O10045">
        <v>20.495999999999999</v>
      </c>
      <c r="P10045">
        <v>20.500399999999999</v>
      </c>
      <c r="Q10045">
        <v>20.500399999999999</v>
      </c>
      <c r="R10045">
        <v>20.500399999999999</v>
      </c>
      <c r="S10045" s="2">
        <f t="shared" si="312"/>
        <v>2.1462995843985502E-4</v>
      </c>
      <c r="U10045">
        <v>20.500399999999999</v>
      </c>
      <c r="V10045">
        <v>20.500399999999999</v>
      </c>
      <c r="W10045" s="2">
        <f t="shared" si="313"/>
        <v>0</v>
      </c>
      <c r="X10045">
        <v>20.500399999999999</v>
      </c>
      <c r="Y10045">
        <v>20.500399999999999</v>
      </c>
      <c r="Z10045">
        <v>970734.77998700005</v>
      </c>
      <c r="AA10045">
        <v>1523171.1249230001</v>
      </c>
    </row>
    <row r="10046" spans="1:27" x14ac:dyDescent="0.25">
      <c r="A10046">
        <v>10045</v>
      </c>
      <c r="B10046">
        <v>2.2355100000000001</v>
      </c>
      <c r="C10046">
        <v>970973.44041899999</v>
      </c>
      <c r="D10046">
        <v>1523944.39142</v>
      </c>
      <c r="E10046">
        <v>2.2355100000000001</v>
      </c>
      <c r="F10046">
        <v>970973.44041899999</v>
      </c>
      <c r="G10046">
        <v>1523944.39142</v>
      </c>
      <c r="H10046">
        <f>B10046-E10046</f>
        <v>0</v>
      </c>
      <c r="M10046">
        <v>18.0168</v>
      </c>
      <c r="N10046">
        <v>20.602399999999999</v>
      </c>
      <c r="O10046">
        <v>20.7258</v>
      </c>
      <c r="P10046">
        <v>20.729900000000001</v>
      </c>
      <c r="Q10046">
        <v>20.73</v>
      </c>
      <c r="R10046">
        <v>20.73</v>
      </c>
      <c r="S10046" s="2">
        <f t="shared" si="312"/>
        <v>1.9778194781456266E-4</v>
      </c>
      <c r="U10046">
        <v>20.73</v>
      </c>
      <c r="V10046">
        <v>20.73</v>
      </c>
      <c r="W10046" s="2">
        <f t="shared" si="313"/>
        <v>0</v>
      </c>
      <c r="X10046">
        <v>20.73</v>
      </c>
      <c r="Y10046">
        <v>20.73</v>
      </c>
      <c r="Z10046">
        <v>970973.44041899999</v>
      </c>
      <c r="AA10046">
        <v>1523944.39142</v>
      </c>
    </row>
    <row r="10047" spans="1:27" x14ac:dyDescent="0.25">
      <c r="A10047">
        <v>10046</v>
      </c>
      <c r="B10047">
        <v>2.2313700000000001</v>
      </c>
      <c r="C10047">
        <v>970957.07607800001</v>
      </c>
      <c r="D10047">
        <v>1524412.597139</v>
      </c>
      <c r="E10047">
        <v>2.2313700000000001</v>
      </c>
      <c r="F10047">
        <v>970957.07607800001</v>
      </c>
      <c r="G10047">
        <v>1524412.597139</v>
      </c>
      <c r="H10047">
        <f>B10047-E10047</f>
        <v>0</v>
      </c>
      <c r="M10047">
        <v>17.938099999999999</v>
      </c>
      <c r="N10047">
        <v>20.427199999999999</v>
      </c>
      <c r="O10047">
        <v>20.547999999999998</v>
      </c>
      <c r="P10047">
        <v>20.552199999999999</v>
      </c>
      <c r="Q10047">
        <v>20.552199999999999</v>
      </c>
      <c r="R10047">
        <v>20.552199999999999</v>
      </c>
      <c r="S10047" s="2">
        <f t="shared" si="312"/>
        <v>2.0435768433553925E-4</v>
      </c>
      <c r="U10047">
        <v>20.552199999999999</v>
      </c>
      <c r="V10047">
        <v>20.552199999999999</v>
      </c>
      <c r="W10047" s="2">
        <f t="shared" si="313"/>
        <v>0</v>
      </c>
      <c r="X10047">
        <v>20.552199999999999</v>
      </c>
      <c r="Y10047">
        <v>20.552199999999999</v>
      </c>
      <c r="Z10047">
        <v>970957.07607800001</v>
      </c>
      <c r="AA10047">
        <v>1524412.597139</v>
      </c>
    </row>
    <row r="10048" spans="1:27" x14ac:dyDescent="0.25">
      <c r="A10048">
        <v>10047</v>
      </c>
      <c r="B10048">
        <v>2.2870699999999999</v>
      </c>
      <c r="C10048">
        <v>971508.61783899995</v>
      </c>
      <c r="D10048">
        <v>1526829.648393</v>
      </c>
      <c r="E10048">
        <v>2.2870699999999999</v>
      </c>
      <c r="F10048">
        <v>971508.61783899995</v>
      </c>
      <c r="G10048">
        <v>1526829.648393</v>
      </c>
      <c r="H10048">
        <f>B10048-E10048</f>
        <v>0</v>
      </c>
      <c r="M10048">
        <v>18.3492</v>
      </c>
      <c r="N10048">
        <v>20.5062</v>
      </c>
      <c r="O10048">
        <v>20.610099999999999</v>
      </c>
      <c r="P10048">
        <v>20.613600000000002</v>
      </c>
      <c r="Q10048">
        <v>20.613600000000002</v>
      </c>
      <c r="R10048">
        <v>20.613600000000002</v>
      </c>
      <c r="S10048" s="2">
        <f t="shared" si="312"/>
        <v>1.6979081771269943E-4</v>
      </c>
      <c r="U10048">
        <v>20.613600000000002</v>
      </c>
      <c r="V10048">
        <v>20.613600000000002</v>
      </c>
      <c r="W10048" s="2">
        <f t="shared" si="313"/>
        <v>0</v>
      </c>
      <c r="X10048">
        <v>20.613600000000002</v>
      </c>
      <c r="Y10048">
        <v>20.613600000000002</v>
      </c>
      <c r="Z10048">
        <v>971508.61783899995</v>
      </c>
      <c r="AA10048">
        <v>1526829.648393</v>
      </c>
    </row>
    <row r="10049" spans="1:27" x14ac:dyDescent="0.25">
      <c r="A10049">
        <v>10048</v>
      </c>
      <c r="B10049">
        <v>2.3005499999999999</v>
      </c>
      <c r="C10049">
        <v>971751.11703700002</v>
      </c>
      <c r="D10049">
        <v>1527298.849554</v>
      </c>
      <c r="E10049">
        <v>2.3005499999999999</v>
      </c>
      <c r="F10049">
        <v>971751.11703700002</v>
      </c>
      <c r="G10049">
        <v>1527298.849554</v>
      </c>
      <c r="H10049">
        <f>B10049-E10049</f>
        <v>0</v>
      </c>
      <c r="M10049">
        <v>18.4392</v>
      </c>
      <c r="N10049">
        <v>20.55</v>
      </c>
      <c r="O10049">
        <v>20.645299999999999</v>
      </c>
      <c r="P10049">
        <v>20.648599999999998</v>
      </c>
      <c r="Q10049">
        <v>20.648599999999998</v>
      </c>
      <c r="R10049">
        <v>20.648599999999998</v>
      </c>
      <c r="S10049" s="2">
        <f t="shared" si="312"/>
        <v>1.5981713045917954E-4</v>
      </c>
      <c r="U10049">
        <v>20.648599999999998</v>
      </c>
      <c r="V10049">
        <v>20.648599999999998</v>
      </c>
      <c r="W10049" s="2">
        <f t="shared" si="313"/>
        <v>0</v>
      </c>
      <c r="X10049">
        <v>20.648599999999998</v>
      </c>
      <c r="Y10049">
        <v>20.648599999999998</v>
      </c>
      <c r="Z10049">
        <v>971751.11703700002</v>
      </c>
      <c r="AA10049">
        <v>1527298.849554</v>
      </c>
    </row>
    <row r="10050" spans="1:27" x14ac:dyDescent="0.25">
      <c r="A10050">
        <v>10049</v>
      </c>
      <c r="B10050">
        <v>2.2523300000000002</v>
      </c>
      <c r="C10050">
        <v>971382.96927400003</v>
      </c>
      <c r="D10050">
        <v>1525222.9970829999</v>
      </c>
      <c r="E10050">
        <v>2.2523300000000002</v>
      </c>
      <c r="F10050">
        <v>971382.96927400003</v>
      </c>
      <c r="G10050">
        <v>1525222.9970829999</v>
      </c>
      <c r="H10050">
        <f>B10050-E10050</f>
        <v>0</v>
      </c>
      <c r="M10050">
        <v>18.006</v>
      </c>
      <c r="N10050">
        <v>20.323599999999999</v>
      </c>
      <c r="O10050">
        <v>20.435199999999998</v>
      </c>
      <c r="P10050">
        <v>20.4391</v>
      </c>
      <c r="Q10050">
        <v>20.4391</v>
      </c>
      <c r="R10050">
        <v>20.4391</v>
      </c>
      <c r="S10050" s="2">
        <f t="shared" si="312"/>
        <v>1.9081074998417586E-4</v>
      </c>
      <c r="U10050">
        <v>20.4391</v>
      </c>
      <c r="V10050">
        <v>20.4391</v>
      </c>
      <c r="W10050" s="2">
        <f t="shared" si="313"/>
        <v>0</v>
      </c>
      <c r="X10050">
        <v>20.4391</v>
      </c>
      <c r="Y10050">
        <v>20.4391</v>
      </c>
      <c r="Z10050">
        <v>971382.96927400003</v>
      </c>
      <c r="AA10050">
        <v>1525222.9970829999</v>
      </c>
    </row>
    <row r="10051" spans="1:27" x14ac:dyDescent="0.25">
      <c r="A10051">
        <v>10050</v>
      </c>
      <c r="B10051">
        <v>2.2774700000000001</v>
      </c>
      <c r="C10051">
        <v>971514.64299399999</v>
      </c>
      <c r="D10051">
        <v>1526028.249079</v>
      </c>
      <c r="E10051">
        <v>2.2774700000000001</v>
      </c>
      <c r="F10051">
        <v>971514.64299399999</v>
      </c>
      <c r="G10051">
        <v>1526028.249079</v>
      </c>
      <c r="H10051">
        <f>B10051-E10051</f>
        <v>0</v>
      </c>
      <c r="M10051">
        <v>18.2225</v>
      </c>
      <c r="N10051">
        <v>20.4208</v>
      </c>
      <c r="O10051">
        <v>20.527999999999999</v>
      </c>
      <c r="P10051">
        <v>20.531700000000001</v>
      </c>
      <c r="Q10051">
        <v>20.531700000000001</v>
      </c>
      <c r="R10051">
        <v>20.531700000000001</v>
      </c>
      <c r="S10051" s="2">
        <f t="shared" ref="S10051:S10114" si="314">(P10051-O10051)/P10051</f>
        <v>1.8020914001285986E-4</v>
      </c>
      <c r="U10051">
        <v>20.531700000000001</v>
      </c>
      <c r="V10051">
        <v>20.531700000000001</v>
      </c>
      <c r="W10051" s="2">
        <f t="shared" ref="W10051:W10114" si="315">(V10051-U10051)/V10051</f>
        <v>0</v>
      </c>
      <c r="X10051">
        <v>20.531700000000001</v>
      </c>
      <c r="Y10051">
        <v>20.531700000000001</v>
      </c>
      <c r="Z10051">
        <v>971514.64299399999</v>
      </c>
      <c r="AA10051">
        <v>1526028.249079</v>
      </c>
    </row>
    <row r="10052" spans="1:27" x14ac:dyDescent="0.25">
      <c r="A10052">
        <v>10051</v>
      </c>
      <c r="B10052">
        <v>2.34267</v>
      </c>
      <c r="C10052">
        <v>972318.84759999998</v>
      </c>
      <c r="D10052">
        <v>1528257.0910489999</v>
      </c>
      <c r="E10052">
        <v>2.34267</v>
      </c>
      <c r="F10052">
        <v>972318.84759999998</v>
      </c>
      <c r="G10052">
        <v>1528257.0910489999</v>
      </c>
      <c r="H10052">
        <f>B10052-E10052</f>
        <v>0</v>
      </c>
      <c r="M10052">
        <v>18.897099999999998</v>
      </c>
      <c r="N10052">
        <v>20.9208</v>
      </c>
      <c r="O10052">
        <v>21.007899999999999</v>
      </c>
      <c r="P10052">
        <v>21.0108</v>
      </c>
      <c r="Q10052">
        <v>21.010899999999999</v>
      </c>
      <c r="R10052">
        <v>21.010899999999999</v>
      </c>
      <c r="S10052" s="2">
        <f t="shared" si="314"/>
        <v>1.3802425419309815E-4</v>
      </c>
      <c r="U10052">
        <v>21.010899999999999</v>
      </c>
      <c r="V10052">
        <v>21.010899999999999</v>
      </c>
      <c r="W10052" s="2">
        <f t="shared" si="315"/>
        <v>0</v>
      </c>
      <c r="X10052">
        <v>21.010899999999999</v>
      </c>
      <c r="Y10052">
        <v>21.010899999999999</v>
      </c>
      <c r="Z10052">
        <v>972318.84759999998</v>
      </c>
      <c r="AA10052">
        <v>1528257.0910489999</v>
      </c>
    </row>
    <row r="10053" spans="1:27" x14ac:dyDescent="0.25">
      <c r="A10053">
        <v>10052</v>
      </c>
      <c r="B10053">
        <v>2.3527</v>
      </c>
      <c r="C10053">
        <v>972593.25572599994</v>
      </c>
      <c r="D10053">
        <v>1528714.4047620001</v>
      </c>
      <c r="E10053">
        <v>2.3527</v>
      </c>
      <c r="F10053">
        <v>972593.25572599994</v>
      </c>
      <c r="G10053">
        <v>1528714.4047620001</v>
      </c>
      <c r="H10053">
        <f>B10053-E10053</f>
        <v>0</v>
      </c>
      <c r="M10053">
        <v>18.996400000000001</v>
      </c>
      <c r="N10053">
        <v>20.994399999999999</v>
      </c>
      <c r="O10053">
        <v>21.0777</v>
      </c>
      <c r="P10053">
        <v>21.0806</v>
      </c>
      <c r="Q10053">
        <v>21.0807</v>
      </c>
      <c r="R10053">
        <v>21.0807</v>
      </c>
      <c r="S10053" s="2">
        <f t="shared" si="314"/>
        <v>1.3756724191912691E-4</v>
      </c>
      <c r="U10053">
        <v>21.0807</v>
      </c>
      <c r="V10053">
        <v>21.0807</v>
      </c>
      <c r="W10053" s="2">
        <f t="shared" si="315"/>
        <v>0</v>
      </c>
      <c r="X10053">
        <v>21.0807</v>
      </c>
      <c r="Y10053">
        <v>21.0807</v>
      </c>
      <c r="Z10053">
        <v>972593.25572599994</v>
      </c>
      <c r="AA10053">
        <v>1528714.4047620001</v>
      </c>
    </row>
    <row r="10054" spans="1:27" x14ac:dyDescent="0.25">
      <c r="A10054">
        <v>10053</v>
      </c>
      <c r="B10054">
        <v>2.10833</v>
      </c>
      <c r="C10054">
        <v>969130.92490700004</v>
      </c>
      <c r="D10054">
        <v>1513873.627625</v>
      </c>
      <c r="E10054">
        <v>2.10833</v>
      </c>
      <c r="F10054">
        <v>969130.92490700004</v>
      </c>
      <c r="G10054">
        <v>1513873.627625</v>
      </c>
      <c r="H10054">
        <f>B10054-E10054</f>
        <v>0</v>
      </c>
      <c r="M10054">
        <v>11.4008</v>
      </c>
      <c r="N10054">
        <v>18.652899999999999</v>
      </c>
      <c r="O10054">
        <v>18.899799999999999</v>
      </c>
      <c r="P10054">
        <v>18.906300000000002</v>
      </c>
      <c r="Q10054">
        <v>18.906199999999998</v>
      </c>
      <c r="R10054">
        <v>18.906099999999999</v>
      </c>
      <c r="S10054" s="2">
        <f t="shared" si="314"/>
        <v>3.4380074366759306E-4</v>
      </c>
      <c r="U10054">
        <v>18.906099999999999</v>
      </c>
      <c r="V10054">
        <v>18.906099999999999</v>
      </c>
      <c r="W10054" s="2">
        <f t="shared" si="315"/>
        <v>0</v>
      </c>
      <c r="X10054">
        <v>18.906099999999999</v>
      </c>
      <c r="Y10054">
        <v>18.906099999999999</v>
      </c>
      <c r="Z10054">
        <v>969130.92490700004</v>
      </c>
      <c r="AA10054">
        <v>1513873.627625</v>
      </c>
    </row>
    <row r="10055" spans="1:27" x14ac:dyDescent="0.25">
      <c r="A10055">
        <v>10054</v>
      </c>
      <c r="B10055">
        <v>2.0823299999999998</v>
      </c>
      <c r="C10055">
        <v>968888.59780700004</v>
      </c>
      <c r="D10055">
        <v>1514603.4020459999</v>
      </c>
      <c r="E10055">
        <v>2.0823299999999998</v>
      </c>
      <c r="F10055">
        <v>968888.59780700004</v>
      </c>
      <c r="G10055">
        <v>1514603.4020459999</v>
      </c>
      <c r="H10055">
        <f>B10055-E10055</f>
        <v>0</v>
      </c>
      <c r="M10055">
        <v>11.438599999999999</v>
      </c>
      <c r="N10055">
        <v>17.983599999999999</v>
      </c>
      <c r="O10055">
        <v>18.222999999999999</v>
      </c>
      <c r="P10055">
        <v>18.229800000000001</v>
      </c>
      <c r="Q10055">
        <v>18.229700000000001</v>
      </c>
      <c r="R10055">
        <v>18.229600000000001</v>
      </c>
      <c r="S10055" s="2">
        <f t="shared" si="314"/>
        <v>3.7301561180056364E-4</v>
      </c>
      <c r="U10055">
        <v>18.229600000000001</v>
      </c>
      <c r="V10055">
        <v>18.229600000000001</v>
      </c>
      <c r="W10055" s="2">
        <f t="shared" si="315"/>
        <v>0</v>
      </c>
      <c r="X10055">
        <v>18.229600000000001</v>
      </c>
      <c r="Y10055">
        <v>18.229600000000001</v>
      </c>
      <c r="Z10055">
        <v>968888.59780700004</v>
      </c>
      <c r="AA10055">
        <v>1514603.4020459999</v>
      </c>
    </row>
    <row r="10056" spans="1:27" x14ac:dyDescent="0.25">
      <c r="A10056">
        <v>10055</v>
      </c>
      <c r="B10056">
        <v>2.1299800000000002</v>
      </c>
      <c r="C10056">
        <v>969385.05290799995</v>
      </c>
      <c r="D10056">
        <v>1513526.6979040001</v>
      </c>
      <c r="E10056">
        <v>2.1299800000000002</v>
      </c>
      <c r="F10056">
        <v>969385.05290799995</v>
      </c>
      <c r="G10056">
        <v>1513526.6979040001</v>
      </c>
      <c r="H10056">
        <f>B10056-E10056</f>
        <v>0</v>
      </c>
      <c r="M10056">
        <v>11.502700000000001</v>
      </c>
      <c r="N10056">
        <v>19.103100000000001</v>
      </c>
      <c r="O10056">
        <v>19.348199999999999</v>
      </c>
      <c r="P10056">
        <v>19.354199999999999</v>
      </c>
      <c r="Q10056">
        <v>19.353999999999999</v>
      </c>
      <c r="R10056">
        <v>19.353999999999999</v>
      </c>
      <c r="S10056" s="2">
        <f t="shared" si="314"/>
        <v>3.1001023033761291E-4</v>
      </c>
      <c r="U10056">
        <v>19.353999999999999</v>
      </c>
      <c r="V10056">
        <v>19.353999999999999</v>
      </c>
      <c r="W10056" s="2">
        <f t="shared" si="315"/>
        <v>0</v>
      </c>
      <c r="X10056">
        <v>19.353999999999999</v>
      </c>
      <c r="Y10056">
        <v>19.353999999999999</v>
      </c>
      <c r="Z10056">
        <v>969385.05290799995</v>
      </c>
      <c r="AA10056">
        <v>1513526.6979040001</v>
      </c>
    </row>
    <row r="10057" spans="1:27" x14ac:dyDescent="0.25">
      <c r="A10057">
        <v>10056</v>
      </c>
      <c r="B10057">
        <v>1.99187</v>
      </c>
      <c r="C10057">
        <v>969816.33484200004</v>
      </c>
      <c r="D10057">
        <v>1511742.899036</v>
      </c>
      <c r="E10057">
        <v>1.99187</v>
      </c>
      <c r="F10057">
        <v>969816.33484200004</v>
      </c>
      <c r="G10057">
        <v>1511742.899036</v>
      </c>
      <c r="H10057">
        <f>B10057-E10057</f>
        <v>0</v>
      </c>
      <c r="M10057">
        <v>10.253299999999999</v>
      </c>
      <c r="N10057">
        <v>16.7956</v>
      </c>
      <c r="O10057">
        <v>17.005400000000002</v>
      </c>
      <c r="P10057">
        <v>17.0076</v>
      </c>
      <c r="Q10057">
        <v>17.007400000000001</v>
      </c>
      <c r="R10057">
        <v>17.007400000000001</v>
      </c>
      <c r="S10057" s="2">
        <f t="shared" si="314"/>
        <v>1.2935393588739302E-4</v>
      </c>
      <c r="U10057">
        <v>17.007400000000001</v>
      </c>
      <c r="V10057">
        <v>17.007400000000001</v>
      </c>
      <c r="W10057" s="2">
        <f t="shared" si="315"/>
        <v>0</v>
      </c>
      <c r="X10057">
        <v>17.007400000000001</v>
      </c>
      <c r="Y10057">
        <v>17.007400000000001</v>
      </c>
      <c r="Z10057">
        <v>969816.33484200004</v>
      </c>
      <c r="AA10057">
        <v>1511742.899036</v>
      </c>
    </row>
    <row r="10058" spans="1:27" x14ac:dyDescent="0.25">
      <c r="A10058">
        <v>10057</v>
      </c>
      <c r="B10058">
        <v>1.94811</v>
      </c>
      <c r="C10058">
        <v>970060.60268400004</v>
      </c>
      <c r="D10058">
        <v>1511651.466797</v>
      </c>
      <c r="E10058">
        <v>1.94811</v>
      </c>
      <c r="F10058">
        <v>970060.60268400004</v>
      </c>
      <c r="G10058">
        <v>1511651.466797</v>
      </c>
      <c r="H10058">
        <f>B10058-E10058</f>
        <v>0</v>
      </c>
      <c r="M10058">
        <v>10.1469</v>
      </c>
      <c r="N10058">
        <v>16.3324</v>
      </c>
      <c r="O10058">
        <v>16.549199999999999</v>
      </c>
      <c r="P10058">
        <v>16.5519</v>
      </c>
      <c r="Q10058">
        <v>16.5517</v>
      </c>
      <c r="R10058">
        <v>16.5517</v>
      </c>
      <c r="S10058" s="2">
        <f t="shared" si="314"/>
        <v>1.6312326681533921E-4</v>
      </c>
      <c r="U10058">
        <v>16.5517</v>
      </c>
      <c r="V10058">
        <v>16.5517</v>
      </c>
      <c r="W10058" s="2">
        <f t="shared" si="315"/>
        <v>0</v>
      </c>
      <c r="X10058">
        <v>16.5517</v>
      </c>
      <c r="Y10058">
        <v>16.5517</v>
      </c>
      <c r="Z10058">
        <v>970060.60268400004</v>
      </c>
      <c r="AA10058">
        <v>1511651.466797</v>
      </c>
    </row>
    <row r="10059" spans="1:27" x14ac:dyDescent="0.25">
      <c r="A10059">
        <v>10058</v>
      </c>
      <c r="B10059">
        <v>2.14418</v>
      </c>
      <c r="C10059">
        <v>970899.01547800004</v>
      </c>
      <c r="D10059">
        <v>1510688.414107</v>
      </c>
      <c r="E10059">
        <v>2.14418</v>
      </c>
      <c r="F10059">
        <v>970899.01547800004</v>
      </c>
      <c r="G10059">
        <v>1510688.414107</v>
      </c>
      <c r="H10059">
        <f>B10059-E10059</f>
        <v>0</v>
      </c>
      <c r="M10059">
        <v>11.3089</v>
      </c>
      <c r="N10059">
        <v>19.3233</v>
      </c>
      <c r="O10059">
        <v>19.535499999999999</v>
      </c>
      <c r="P10059">
        <v>19.538</v>
      </c>
      <c r="Q10059">
        <v>19.537800000000001</v>
      </c>
      <c r="R10059">
        <v>19.537800000000001</v>
      </c>
      <c r="S10059" s="2">
        <f t="shared" si="314"/>
        <v>1.2795577848302174E-4</v>
      </c>
      <c r="U10059">
        <v>19.537800000000001</v>
      </c>
      <c r="V10059">
        <v>19.537800000000001</v>
      </c>
      <c r="W10059" s="2">
        <f t="shared" si="315"/>
        <v>0</v>
      </c>
      <c r="X10059">
        <v>19.537800000000001</v>
      </c>
      <c r="Y10059">
        <v>19.537800000000001</v>
      </c>
      <c r="Z10059">
        <v>970899.01547800004</v>
      </c>
      <c r="AA10059">
        <v>1510688.414107</v>
      </c>
    </row>
    <row r="10060" spans="1:27" x14ac:dyDescent="0.25">
      <c r="A10060">
        <v>10059</v>
      </c>
      <c r="B10060">
        <v>2.1333700000000002</v>
      </c>
      <c r="C10060">
        <v>971012.61376700003</v>
      </c>
      <c r="D10060">
        <v>1510449.4852189999</v>
      </c>
      <c r="E10060">
        <v>2.1333700000000002</v>
      </c>
      <c r="F10060">
        <v>971012.61376700003</v>
      </c>
      <c r="G10060">
        <v>1510449.4852189999</v>
      </c>
      <c r="H10060">
        <f>B10060-E10060</f>
        <v>0</v>
      </c>
      <c r="M10060">
        <v>10.360200000000001</v>
      </c>
      <c r="N10060">
        <v>18.605399999999999</v>
      </c>
      <c r="O10060">
        <v>18.832899999999999</v>
      </c>
      <c r="P10060">
        <v>18.8355</v>
      </c>
      <c r="Q10060">
        <v>18.8353</v>
      </c>
      <c r="R10060">
        <v>18.8352</v>
      </c>
      <c r="S10060" s="2">
        <f t="shared" si="314"/>
        <v>1.3803721695739672E-4</v>
      </c>
      <c r="U10060">
        <v>18.8352</v>
      </c>
      <c r="V10060">
        <v>18.8352</v>
      </c>
      <c r="W10060" s="2">
        <f t="shared" si="315"/>
        <v>0</v>
      </c>
      <c r="X10060">
        <v>18.8352</v>
      </c>
      <c r="Y10060">
        <v>18.8352</v>
      </c>
      <c r="Z10060">
        <v>971012.61376700003</v>
      </c>
      <c r="AA10060">
        <v>1510449.4852189999</v>
      </c>
    </row>
    <row r="10061" spans="1:27" x14ac:dyDescent="0.25">
      <c r="A10061">
        <v>10060</v>
      </c>
      <c r="B10061">
        <v>2.0771999999999999</v>
      </c>
      <c r="C10061">
        <v>971163.83328100003</v>
      </c>
      <c r="D10061">
        <v>1510222.5149980001</v>
      </c>
      <c r="E10061">
        <v>2.0771999999999999</v>
      </c>
      <c r="F10061">
        <v>971163.83328100003</v>
      </c>
      <c r="G10061">
        <v>1510222.5149980001</v>
      </c>
      <c r="H10061">
        <f>B10061-E10061</f>
        <v>0</v>
      </c>
      <c r="M10061">
        <v>10.401999999999999</v>
      </c>
      <c r="N10061">
        <v>18.826799999999999</v>
      </c>
      <c r="O10061">
        <v>19.0489</v>
      </c>
      <c r="P10061">
        <v>19.050699999999999</v>
      </c>
      <c r="Q10061">
        <v>19.0505</v>
      </c>
      <c r="R10061">
        <v>19.0505</v>
      </c>
      <c r="S10061" s="2">
        <f t="shared" si="314"/>
        <v>9.4484717096975847E-5</v>
      </c>
      <c r="U10061">
        <v>19.0505</v>
      </c>
      <c r="V10061">
        <v>19.0505</v>
      </c>
      <c r="W10061" s="2">
        <f t="shared" si="315"/>
        <v>0</v>
      </c>
      <c r="X10061">
        <v>19.0505</v>
      </c>
      <c r="Y10061">
        <v>19.0505</v>
      </c>
      <c r="Z10061">
        <v>971163.83328100003</v>
      </c>
      <c r="AA10061">
        <v>1510222.5149980001</v>
      </c>
    </row>
    <row r="10062" spans="1:27" x14ac:dyDescent="0.25">
      <c r="A10062">
        <v>10061</v>
      </c>
      <c r="B10062">
        <v>2.0252699999999999</v>
      </c>
      <c r="C10062">
        <v>971260.94625000004</v>
      </c>
      <c r="D10062">
        <v>1510144.115552</v>
      </c>
      <c r="E10062">
        <v>2.0252699999999999</v>
      </c>
      <c r="F10062">
        <v>971260.94625000004</v>
      </c>
      <c r="G10062">
        <v>1510144.115552</v>
      </c>
      <c r="H10062">
        <f>B10062-E10062</f>
        <v>0</v>
      </c>
      <c r="M10062">
        <v>9.6568900000000006</v>
      </c>
      <c r="N10062">
        <v>18.094000000000001</v>
      </c>
      <c r="O10062">
        <v>18.315899999999999</v>
      </c>
      <c r="P10062">
        <v>18.317799999999998</v>
      </c>
      <c r="Q10062">
        <v>18.317599999999999</v>
      </c>
      <c r="R10062">
        <v>18.317599999999999</v>
      </c>
      <c r="S10062" s="2">
        <f t="shared" si="314"/>
        <v>1.0372424636141484E-4</v>
      </c>
      <c r="U10062">
        <v>18.317599999999999</v>
      </c>
      <c r="V10062">
        <v>18.317599999999999</v>
      </c>
      <c r="W10062" s="2">
        <f t="shared" si="315"/>
        <v>0</v>
      </c>
      <c r="X10062">
        <v>18.317599999999999</v>
      </c>
      <c r="Y10062">
        <v>18.317599999999999</v>
      </c>
      <c r="Z10062">
        <v>971260.94625000004</v>
      </c>
      <c r="AA10062">
        <v>1510144.115552</v>
      </c>
    </row>
    <row r="10063" spans="1:27" x14ac:dyDescent="0.25">
      <c r="A10063">
        <v>10062</v>
      </c>
      <c r="B10063">
        <v>2.1773600000000002</v>
      </c>
      <c r="C10063">
        <v>969607.23656600004</v>
      </c>
      <c r="D10063">
        <v>1517775.178325</v>
      </c>
      <c r="E10063">
        <v>2.1773600000000002</v>
      </c>
      <c r="F10063">
        <v>969607.23656600004</v>
      </c>
      <c r="G10063">
        <v>1517775.178325</v>
      </c>
      <c r="H10063">
        <f>B10063-E10063</f>
        <v>0</v>
      </c>
      <c r="M10063">
        <v>14.2988</v>
      </c>
      <c r="N10063">
        <v>19.516200000000001</v>
      </c>
      <c r="O10063">
        <v>19.702999999999999</v>
      </c>
      <c r="P10063">
        <v>19.709099999999999</v>
      </c>
      <c r="Q10063">
        <v>19.709</v>
      </c>
      <c r="R10063">
        <v>19.709</v>
      </c>
      <c r="S10063" s="2">
        <f t="shared" si="314"/>
        <v>3.0950170225936216E-4</v>
      </c>
      <c r="U10063">
        <v>19.709</v>
      </c>
      <c r="V10063">
        <v>19.709</v>
      </c>
      <c r="W10063" s="2">
        <f t="shared" si="315"/>
        <v>0</v>
      </c>
      <c r="X10063">
        <v>19.709</v>
      </c>
      <c r="Y10063">
        <v>19.709</v>
      </c>
      <c r="Z10063">
        <v>969607.23656600004</v>
      </c>
      <c r="AA10063">
        <v>1517775.178325</v>
      </c>
    </row>
    <row r="10064" spans="1:27" x14ac:dyDescent="0.25">
      <c r="A10064">
        <v>10063</v>
      </c>
      <c r="B10064">
        <v>2.1620200000000001</v>
      </c>
      <c r="C10064">
        <v>969199.83359299996</v>
      </c>
      <c r="D10064">
        <v>1516917.9663450001</v>
      </c>
      <c r="E10064">
        <v>2.1620200000000001</v>
      </c>
      <c r="F10064">
        <v>969199.83359299996</v>
      </c>
      <c r="G10064">
        <v>1516917.9663450001</v>
      </c>
      <c r="H10064">
        <f>B10064-E10064</f>
        <v>0</v>
      </c>
      <c r="M10064">
        <v>13.587199999999999</v>
      </c>
      <c r="N10064">
        <v>19.2896</v>
      </c>
      <c r="O10064">
        <v>19.488900000000001</v>
      </c>
      <c r="P10064">
        <v>19.495200000000001</v>
      </c>
      <c r="Q10064">
        <v>19.495200000000001</v>
      </c>
      <c r="R10064">
        <v>19.495200000000001</v>
      </c>
      <c r="S10064" s="2">
        <f t="shared" si="314"/>
        <v>3.231564692847228E-4</v>
      </c>
      <c r="U10064">
        <v>19.495100000000001</v>
      </c>
      <c r="V10064">
        <v>19.495100000000001</v>
      </c>
      <c r="W10064" s="2">
        <f t="shared" si="315"/>
        <v>0</v>
      </c>
      <c r="X10064">
        <v>19.495100000000001</v>
      </c>
      <c r="Y10064">
        <v>19.495100000000001</v>
      </c>
      <c r="Z10064">
        <v>969199.83359299996</v>
      </c>
      <c r="AA10064">
        <v>1516917.9663450001</v>
      </c>
    </row>
    <row r="10065" spans="1:27" x14ac:dyDescent="0.25">
      <c r="A10065">
        <v>10064</v>
      </c>
      <c r="B10065">
        <v>2.1564700000000001</v>
      </c>
      <c r="C10065">
        <v>969275.84750399995</v>
      </c>
      <c r="D10065">
        <v>1516478.1028710001</v>
      </c>
      <c r="E10065">
        <v>2.1564700000000001</v>
      </c>
      <c r="F10065">
        <v>969275.84750399995</v>
      </c>
      <c r="G10065">
        <v>1516478.1028710001</v>
      </c>
      <c r="H10065">
        <f>B10065-E10065</f>
        <v>0</v>
      </c>
      <c r="M10065">
        <v>13.1654</v>
      </c>
      <c r="N10065">
        <v>19.011800000000001</v>
      </c>
      <c r="O10065">
        <v>19.215299999999999</v>
      </c>
      <c r="P10065">
        <v>19.221499999999999</v>
      </c>
      <c r="Q10065">
        <v>19.221399999999999</v>
      </c>
      <c r="R10065">
        <v>19.221399999999999</v>
      </c>
      <c r="S10065" s="2">
        <f t="shared" si="314"/>
        <v>3.2255547173736502E-4</v>
      </c>
      <c r="U10065">
        <v>19.221399999999999</v>
      </c>
      <c r="V10065">
        <v>19.221399999999999</v>
      </c>
      <c r="W10065" s="2">
        <f t="shared" si="315"/>
        <v>0</v>
      </c>
      <c r="X10065">
        <v>19.221399999999999</v>
      </c>
      <c r="Y10065">
        <v>19.221399999999999</v>
      </c>
      <c r="Z10065">
        <v>969275.84750399995</v>
      </c>
      <c r="AA10065">
        <v>1516478.1028710001</v>
      </c>
    </row>
    <row r="10066" spans="1:27" x14ac:dyDescent="0.25">
      <c r="A10066">
        <v>10065</v>
      </c>
      <c r="B10066">
        <v>2.0994999999999999</v>
      </c>
      <c r="C10066">
        <v>968959.74699300004</v>
      </c>
      <c r="D10066">
        <v>1515068.7527630001</v>
      </c>
      <c r="E10066">
        <v>2.0994999999999999</v>
      </c>
      <c r="F10066">
        <v>968959.74699300004</v>
      </c>
      <c r="G10066">
        <v>1515068.7527630001</v>
      </c>
      <c r="H10066">
        <f>B10066-E10066</f>
        <v>0</v>
      </c>
      <c r="M10066">
        <v>11.873799999999999</v>
      </c>
      <c r="N10066">
        <v>18.163499999999999</v>
      </c>
      <c r="O10066">
        <v>18.389700000000001</v>
      </c>
      <c r="P10066">
        <v>18.3964</v>
      </c>
      <c r="Q10066">
        <v>18.3963</v>
      </c>
      <c r="R10066">
        <v>18.3963</v>
      </c>
      <c r="S10066" s="2">
        <f t="shared" si="314"/>
        <v>3.6420169163524363E-4</v>
      </c>
      <c r="U10066">
        <v>18.3963</v>
      </c>
      <c r="V10066">
        <v>18.3963</v>
      </c>
      <c r="W10066" s="2">
        <f t="shared" si="315"/>
        <v>0</v>
      </c>
      <c r="X10066">
        <v>18.3963</v>
      </c>
      <c r="Y10066">
        <v>18.3963</v>
      </c>
      <c r="Z10066">
        <v>968959.74699300004</v>
      </c>
      <c r="AA10066">
        <v>1515068.7527630001</v>
      </c>
    </row>
    <row r="10067" spans="1:27" x14ac:dyDescent="0.25">
      <c r="A10067">
        <v>10066</v>
      </c>
      <c r="B10067">
        <v>2.1482600000000001</v>
      </c>
      <c r="C10067">
        <v>969427.24647599994</v>
      </c>
      <c r="D10067">
        <v>1515743.0657889999</v>
      </c>
      <c r="E10067">
        <v>2.1482600000000001</v>
      </c>
      <c r="F10067">
        <v>969427.24647599994</v>
      </c>
      <c r="G10067">
        <v>1515743.0657889999</v>
      </c>
      <c r="H10067">
        <f>B10067-E10067</f>
        <v>0</v>
      </c>
      <c r="M10067">
        <v>12.6691</v>
      </c>
      <c r="N10067">
        <v>18.567699999999999</v>
      </c>
      <c r="O10067">
        <v>18.775400000000001</v>
      </c>
      <c r="P10067">
        <v>18.781600000000001</v>
      </c>
      <c r="Q10067">
        <v>18.781600000000001</v>
      </c>
      <c r="R10067">
        <v>18.781500000000001</v>
      </c>
      <c r="S10067" s="2">
        <f t="shared" si="314"/>
        <v>3.3011032073943441E-4</v>
      </c>
      <c r="U10067">
        <v>18.781500000000001</v>
      </c>
      <c r="V10067">
        <v>18.781500000000001</v>
      </c>
      <c r="W10067" s="2">
        <f t="shared" si="315"/>
        <v>0</v>
      </c>
      <c r="X10067">
        <v>18.781500000000001</v>
      </c>
      <c r="Y10067">
        <v>18.781500000000001</v>
      </c>
      <c r="Z10067">
        <v>969427.24647599994</v>
      </c>
      <c r="AA10067">
        <v>1515743.0657889999</v>
      </c>
    </row>
    <row r="10068" spans="1:27" x14ac:dyDescent="0.25">
      <c r="A10068">
        <v>10067</v>
      </c>
      <c r="B10068">
        <v>2.36972</v>
      </c>
      <c r="C10068">
        <v>973466.83017500001</v>
      </c>
      <c r="D10068">
        <v>1529223.4239640001</v>
      </c>
      <c r="E10068">
        <v>2.36972</v>
      </c>
      <c r="F10068">
        <v>973466.83017500001</v>
      </c>
      <c r="G10068">
        <v>1529223.4239640001</v>
      </c>
      <c r="H10068">
        <f>B10068-E10068</f>
        <v>0</v>
      </c>
      <c r="M10068">
        <v>19.216699999999999</v>
      </c>
      <c r="N10068">
        <v>21.140499999999999</v>
      </c>
      <c r="O10068">
        <v>21.2119</v>
      </c>
      <c r="P10068">
        <v>21.214200000000002</v>
      </c>
      <c r="Q10068">
        <v>21.214300000000001</v>
      </c>
      <c r="R10068">
        <v>21.214300000000001</v>
      </c>
      <c r="S10068" s="2">
        <f t="shared" si="314"/>
        <v>1.0841794646989964E-4</v>
      </c>
      <c r="U10068">
        <v>21.214300000000001</v>
      </c>
      <c r="V10068">
        <v>21.214300000000001</v>
      </c>
      <c r="W10068" s="2">
        <f t="shared" si="315"/>
        <v>0</v>
      </c>
      <c r="X10068">
        <v>21.214300000000001</v>
      </c>
      <c r="Y10068">
        <v>21.214300000000001</v>
      </c>
      <c r="Z10068">
        <v>973466.83017500001</v>
      </c>
      <c r="AA10068">
        <v>1529223.4239640001</v>
      </c>
    </row>
    <row r="10069" spans="1:27" x14ac:dyDescent="0.25">
      <c r="A10069">
        <v>10068</v>
      </c>
      <c r="B10069">
        <v>2.39663</v>
      </c>
      <c r="C10069">
        <v>973917.60190899996</v>
      </c>
      <c r="D10069">
        <v>1530543.1992279999</v>
      </c>
      <c r="E10069">
        <v>2.39663</v>
      </c>
      <c r="F10069">
        <v>973917.60190899996</v>
      </c>
      <c r="G10069">
        <v>1530543.1992279999</v>
      </c>
      <c r="H10069">
        <f>B10069-E10069</f>
        <v>0</v>
      </c>
      <c r="M10069">
        <v>19.549499999999998</v>
      </c>
      <c r="N10069">
        <v>21.4404</v>
      </c>
      <c r="O10069">
        <v>21.5124</v>
      </c>
      <c r="P10069">
        <v>21.514900000000001</v>
      </c>
      <c r="Q10069">
        <v>21.514900000000001</v>
      </c>
      <c r="R10069">
        <v>21.514900000000001</v>
      </c>
      <c r="S10069" s="2">
        <f t="shared" si="314"/>
        <v>1.1619854147596684E-4</v>
      </c>
      <c r="U10069">
        <v>21.514900000000001</v>
      </c>
      <c r="V10069">
        <v>21.514900000000001</v>
      </c>
      <c r="W10069" s="2">
        <f t="shared" si="315"/>
        <v>0</v>
      </c>
      <c r="X10069">
        <v>21.514900000000001</v>
      </c>
      <c r="Y10069">
        <v>21.514900000000001</v>
      </c>
      <c r="Z10069">
        <v>973917.60190899996</v>
      </c>
      <c r="AA10069">
        <v>1530543.1992279999</v>
      </c>
    </row>
    <row r="10070" spans="1:27" x14ac:dyDescent="0.25">
      <c r="A10070">
        <v>10069</v>
      </c>
      <c r="B10070">
        <v>2.40605</v>
      </c>
      <c r="C10070">
        <v>976368.11849799997</v>
      </c>
      <c r="D10070">
        <v>1531108.161626</v>
      </c>
      <c r="E10070">
        <v>2.40605</v>
      </c>
      <c r="F10070">
        <v>976368.11849799997</v>
      </c>
      <c r="G10070">
        <v>1531108.161626</v>
      </c>
      <c r="H10070">
        <f>B10070-E10070</f>
        <v>0</v>
      </c>
      <c r="M10070">
        <v>19.821000000000002</v>
      </c>
      <c r="N10070">
        <v>21.529699999999998</v>
      </c>
      <c r="O10070">
        <v>21.581399999999999</v>
      </c>
      <c r="P10070">
        <v>21.582899999999999</v>
      </c>
      <c r="Q10070">
        <v>21.582899999999999</v>
      </c>
      <c r="R10070">
        <v>21.582899999999999</v>
      </c>
      <c r="S10070" s="2">
        <f t="shared" si="314"/>
        <v>6.9499464854123259E-5</v>
      </c>
      <c r="U10070">
        <v>21.582899999999999</v>
      </c>
      <c r="V10070">
        <v>21.582899999999999</v>
      </c>
      <c r="W10070" s="2">
        <f t="shared" si="315"/>
        <v>0</v>
      </c>
      <c r="X10070">
        <v>21.582899999999999</v>
      </c>
      <c r="Y10070">
        <v>21.582899999999999</v>
      </c>
      <c r="Z10070">
        <v>976368.11849799997</v>
      </c>
      <c r="AA10070">
        <v>1531108.161626</v>
      </c>
    </row>
    <row r="10071" spans="1:27" x14ac:dyDescent="0.25">
      <c r="A10071">
        <v>10070</v>
      </c>
      <c r="B10071">
        <v>2.4009399999999999</v>
      </c>
      <c r="C10071">
        <v>980445.05338199995</v>
      </c>
      <c r="D10071">
        <v>1530708.13258</v>
      </c>
      <c r="E10071">
        <v>2.4009399999999999</v>
      </c>
      <c r="F10071">
        <v>980445.05338199995</v>
      </c>
      <c r="G10071">
        <v>1530708.13258</v>
      </c>
      <c r="H10071">
        <f>B10071-E10071</f>
        <v>0</v>
      </c>
      <c r="M10071">
        <v>20.145399999999999</v>
      </c>
      <c r="N10071">
        <v>21.475200000000001</v>
      </c>
      <c r="O10071">
        <v>21.5046</v>
      </c>
      <c r="P10071">
        <v>21.505199999999999</v>
      </c>
      <c r="Q10071">
        <v>21.505199999999999</v>
      </c>
      <c r="R10071">
        <v>21.505199999999999</v>
      </c>
      <c r="S10071" s="2">
        <f t="shared" si="314"/>
        <v>2.7900228781810991E-5</v>
      </c>
      <c r="U10071">
        <v>21.505199999999999</v>
      </c>
      <c r="V10071">
        <v>21.505199999999999</v>
      </c>
      <c r="W10071" s="2">
        <f t="shared" si="315"/>
        <v>0</v>
      </c>
      <c r="X10071">
        <v>21.505199999999999</v>
      </c>
      <c r="Y10071">
        <v>21.505199999999999</v>
      </c>
      <c r="Z10071">
        <v>980445.05338199995</v>
      </c>
      <c r="AA10071">
        <v>1530708.13258</v>
      </c>
    </row>
    <row r="10072" spans="1:27" x14ac:dyDescent="0.25">
      <c r="A10072">
        <v>10071</v>
      </c>
      <c r="B10072">
        <v>2.3968600000000002</v>
      </c>
      <c r="C10072">
        <v>979218.42186</v>
      </c>
      <c r="D10072">
        <v>1530882.2638600001</v>
      </c>
      <c r="E10072">
        <v>2.3968600000000002</v>
      </c>
      <c r="F10072">
        <v>979218.42186</v>
      </c>
      <c r="G10072">
        <v>1530882.2638600001</v>
      </c>
      <c r="H10072">
        <f>B10072-E10072</f>
        <v>0</v>
      </c>
      <c r="M10072">
        <v>19.990100000000002</v>
      </c>
      <c r="N10072">
        <v>21.422000000000001</v>
      </c>
      <c r="O10072">
        <v>21.4557</v>
      </c>
      <c r="P10072">
        <v>21.456399999999999</v>
      </c>
      <c r="Q10072">
        <v>21.456399999999999</v>
      </c>
      <c r="R10072">
        <v>21.456399999999999</v>
      </c>
      <c r="S10072" s="2">
        <f t="shared" si="314"/>
        <v>3.2624298577504549E-5</v>
      </c>
      <c r="U10072">
        <v>21.456399999999999</v>
      </c>
      <c r="V10072">
        <v>21.456399999999999</v>
      </c>
      <c r="W10072" s="2">
        <f t="shared" si="315"/>
        <v>0</v>
      </c>
      <c r="X10072">
        <v>21.456399999999999</v>
      </c>
      <c r="Y10072">
        <v>21.456399999999999</v>
      </c>
      <c r="Z10072">
        <v>979218.42186</v>
      </c>
      <c r="AA10072">
        <v>1530882.2638600001</v>
      </c>
    </row>
    <row r="10073" spans="1:27" x14ac:dyDescent="0.25">
      <c r="A10073">
        <v>10072</v>
      </c>
      <c r="B10073">
        <v>2.4011499999999999</v>
      </c>
      <c r="C10073">
        <v>982523.94520199997</v>
      </c>
      <c r="D10073">
        <v>1530820.9359510001</v>
      </c>
      <c r="E10073">
        <v>2.4011499999999999</v>
      </c>
      <c r="F10073">
        <v>982523.94520199997</v>
      </c>
      <c r="G10073">
        <v>1530820.9359510001</v>
      </c>
      <c r="H10073">
        <f>B10073-E10073</f>
        <v>0</v>
      </c>
      <c r="M10073">
        <v>20.378499999999999</v>
      </c>
      <c r="N10073">
        <v>21.482399999999998</v>
      </c>
      <c r="O10073">
        <v>21.503299999999999</v>
      </c>
      <c r="P10073">
        <v>21.503599999999999</v>
      </c>
      <c r="Q10073">
        <v>21.503599999999999</v>
      </c>
      <c r="R10073">
        <v>21.503599999999999</v>
      </c>
      <c r="S10073" s="2">
        <f t="shared" si="314"/>
        <v>1.3951152365152851E-5</v>
      </c>
      <c r="U10073">
        <v>21.503599999999999</v>
      </c>
      <c r="V10073">
        <v>21.503599999999999</v>
      </c>
      <c r="W10073" s="2">
        <f t="shared" si="315"/>
        <v>0</v>
      </c>
      <c r="X10073">
        <v>21.503599999999999</v>
      </c>
      <c r="Y10073">
        <v>21.503599999999999</v>
      </c>
      <c r="Z10073">
        <v>982523.94520199997</v>
      </c>
      <c r="AA10073">
        <v>1530820.9359510001</v>
      </c>
    </row>
    <row r="10074" spans="1:27" x14ac:dyDescent="0.25">
      <c r="A10074">
        <v>10073</v>
      </c>
      <c r="B10074">
        <v>2.3986700000000001</v>
      </c>
      <c r="C10074">
        <v>984540.23983500001</v>
      </c>
      <c r="D10074">
        <v>1530821.884109</v>
      </c>
      <c r="E10074">
        <v>2.3986700000000001</v>
      </c>
      <c r="F10074">
        <v>984540.23983500001</v>
      </c>
      <c r="G10074">
        <v>1530821.884109</v>
      </c>
      <c r="H10074">
        <f>B10074-E10074</f>
        <v>0</v>
      </c>
      <c r="M10074">
        <v>20.579499999999999</v>
      </c>
      <c r="N10074">
        <v>21.454999999999998</v>
      </c>
      <c r="O10074">
        <v>21.4695</v>
      </c>
      <c r="P10074">
        <v>21.4697</v>
      </c>
      <c r="Q10074">
        <v>21.4697</v>
      </c>
      <c r="R10074">
        <v>21.4697</v>
      </c>
      <c r="S10074" s="2">
        <f t="shared" si="314"/>
        <v>9.3154538721795773E-6</v>
      </c>
      <c r="U10074">
        <v>21.4697</v>
      </c>
      <c r="V10074">
        <v>21.4697</v>
      </c>
      <c r="W10074" s="2">
        <f t="shared" si="315"/>
        <v>0</v>
      </c>
      <c r="X10074">
        <v>21.4697</v>
      </c>
      <c r="Y10074">
        <v>21.4697</v>
      </c>
      <c r="Z10074">
        <v>984540.23983500001</v>
      </c>
      <c r="AA10074">
        <v>1530821.884109</v>
      </c>
    </row>
    <row r="10075" spans="1:27" x14ac:dyDescent="0.25">
      <c r="A10075">
        <v>10074</v>
      </c>
      <c r="B10075">
        <v>2.40448</v>
      </c>
      <c r="C10075">
        <v>985606.12420099997</v>
      </c>
      <c r="D10075">
        <v>1531110.063936</v>
      </c>
      <c r="E10075">
        <v>2.40448</v>
      </c>
      <c r="F10075">
        <v>985606.12420099997</v>
      </c>
      <c r="G10075">
        <v>1531110.063936</v>
      </c>
      <c r="H10075">
        <f>B10075-E10075</f>
        <v>0</v>
      </c>
      <c r="M10075">
        <v>20.727499999999999</v>
      </c>
      <c r="N10075">
        <v>21.525600000000001</v>
      </c>
      <c r="O10075">
        <v>21.5382</v>
      </c>
      <c r="P10075">
        <v>21.538399999999999</v>
      </c>
      <c r="Q10075">
        <v>21.538399999999999</v>
      </c>
      <c r="R10075">
        <v>21.538399999999999</v>
      </c>
      <c r="S10075" s="2">
        <f t="shared" si="314"/>
        <v>9.285740816380691E-6</v>
      </c>
      <c r="U10075">
        <v>21.538399999999999</v>
      </c>
      <c r="V10075">
        <v>21.538399999999999</v>
      </c>
      <c r="W10075" s="2">
        <f t="shared" si="315"/>
        <v>0</v>
      </c>
      <c r="X10075">
        <v>21.538399999999999</v>
      </c>
      <c r="Y10075">
        <v>21.538399999999999</v>
      </c>
      <c r="Z10075">
        <v>985606.12420099997</v>
      </c>
      <c r="AA10075">
        <v>1531110.063936</v>
      </c>
    </row>
    <row r="10076" spans="1:27" x14ac:dyDescent="0.25">
      <c r="A10076">
        <v>10075</v>
      </c>
      <c r="B10076">
        <v>2.39391</v>
      </c>
      <c r="C10076">
        <v>987980.29768800002</v>
      </c>
      <c r="D10076">
        <v>1530811.022447</v>
      </c>
      <c r="E10076">
        <v>2.39391</v>
      </c>
      <c r="F10076">
        <v>987980.29768800002</v>
      </c>
      <c r="G10076">
        <v>1530811.022447</v>
      </c>
      <c r="H10076">
        <f>B10076-E10076</f>
        <v>0</v>
      </c>
      <c r="M10076">
        <v>20.8157</v>
      </c>
      <c r="N10076">
        <v>21.393699999999999</v>
      </c>
      <c r="O10076">
        <v>21.4011</v>
      </c>
      <c r="P10076">
        <v>21.401399999999999</v>
      </c>
      <c r="Q10076">
        <v>21.401399999999999</v>
      </c>
      <c r="R10076">
        <v>21.401399999999999</v>
      </c>
      <c r="S10076" s="2">
        <f t="shared" si="314"/>
        <v>1.401777453808166E-5</v>
      </c>
      <c r="U10076">
        <v>21.401399999999999</v>
      </c>
      <c r="V10076">
        <v>21.401399999999999</v>
      </c>
      <c r="W10076" s="2">
        <f t="shared" si="315"/>
        <v>0</v>
      </c>
      <c r="X10076">
        <v>21.401399999999999</v>
      </c>
      <c r="Y10076">
        <v>21.401399999999999</v>
      </c>
      <c r="Z10076">
        <v>987980.29768800002</v>
      </c>
      <c r="AA10076">
        <v>1530811.022447</v>
      </c>
    </row>
    <row r="10077" spans="1:27" x14ac:dyDescent="0.25">
      <c r="A10077">
        <v>10076</v>
      </c>
      <c r="B10077">
        <v>2.3780999999999999</v>
      </c>
      <c r="C10077">
        <v>989522.90200100001</v>
      </c>
      <c r="D10077">
        <v>1529351.9414319999</v>
      </c>
      <c r="E10077">
        <v>2.3780999999999999</v>
      </c>
      <c r="F10077">
        <v>989522.90200100001</v>
      </c>
      <c r="G10077">
        <v>1529351.9414319999</v>
      </c>
      <c r="H10077">
        <f>B10077-E10077</f>
        <v>0</v>
      </c>
      <c r="M10077">
        <v>20.703600000000002</v>
      </c>
      <c r="N10077">
        <v>21.194700000000001</v>
      </c>
      <c r="O10077">
        <v>21.200399999999998</v>
      </c>
      <c r="P10077">
        <v>21.200800000000001</v>
      </c>
      <c r="Q10077">
        <v>21.200800000000001</v>
      </c>
      <c r="R10077">
        <v>21.200800000000001</v>
      </c>
      <c r="S10077" s="2">
        <f t="shared" si="314"/>
        <v>1.8867212558140279E-5</v>
      </c>
      <c r="U10077">
        <v>21.200800000000001</v>
      </c>
      <c r="V10077">
        <v>21.200800000000001</v>
      </c>
      <c r="W10077" s="2">
        <f t="shared" si="315"/>
        <v>0</v>
      </c>
      <c r="X10077">
        <v>21.200800000000001</v>
      </c>
      <c r="Y10077">
        <v>21.200800000000001</v>
      </c>
      <c r="Z10077">
        <v>989522.90200100001</v>
      </c>
      <c r="AA10077">
        <v>1529351.9414319999</v>
      </c>
    </row>
    <row r="10078" spans="1:27" x14ac:dyDescent="0.25">
      <c r="A10078">
        <v>10077</v>
      </c>
      <c r="B10078">
        <v>2.3485299999999998</v>
      </c>
      <c r="C10078">
        <v>995818.07301099994</v>
      </c>
      <c r="D10078">
        <v>1526177.304518</v>
      </c>
      <c r="E10078">
        <v>2.3485299999999998</v>
      </c>
      <c r="F10078">
        <v>995818.07301099994</v>
      </c>
      <c r="G10078">
        <v>1526177.304518</v>
      </c>
      <c r="H10078">
        <f>B10078-E10078</f>
        <v>0</v>
      </c>
      <c r="M10078">
        <v>20.5366</v>
      </c>
      <c r="N10078">
        <v>20.814</v>
      </c>
      <c r="O10078">
        <v>20.8155</v>
      </c>
      <c r="P10078">
        <v>20.816099999999999</v>
      </c>
      <c r="Q10078">
        <v>20.816199999999998</v>
      </c>
      <c r="R10078">
        <v>20.816199999999998</v>
      </c>
      <c r="S10078" s="2">
        <f t="shared" si="314"/>
        <v>2.8823843082931083E-5</v>
      </c>
      <c r="U10078">
        <v>20.816199999999998</v>
      </c>
      <c r="V10078">
        <v>20.816199999999998</v>
      </c>
      <c r="W10078" s="2">
        <f t="shared" si="315"/>
        <v>0</v>
      </c>
      <c r="X10078">
        <v>20.816199999999998</v>
      </c>
      <c r="Y10078">
        <v>20.816199999999998</v>
      </c>
      <c r="Z10078">
        <v>995818.07301099994</v>
      </c>
      <c r="AA10078">
        <v>1526177.304518</v>
      </c>
    </row>
    <row r="10079" spans="1:27" x14ac:dyDescent="0.25">
      <c r="A10079">
        <v>10078</v>
      </c>
      <c r="B10079">
        <v>2.3475999999999999</v>
      </c>
      <c r="C10079">
        <v>993941.70482500002</v>
      </c>
      <c r="D10079">
        <v>1526097.0510549999</v>
      </c>
      <c r="E10079">
        <v>2.3475999999999999</v>
      </c>
      <c r="F10079">
        <v>993941.70482500002</v>
      </c>
      <c r="G10079">
        <v>1526097.0510549999</v>
      </c>
      <c r="H10079">
        <f>B10079-E10079</f>
        <v>0</v>
      </c>
      <c r="M10079">
        <v>20.420100000000001</v>
      </c>
      <c r="N10079">
        <v>20.803000000000001</v>
      </c>
      <c r="O10079">
        <v>20.805599999999998</v>
      </c>
      <c r="P10079">
        <v>20.8062</v>
      </c>
      <c r="Q10079">
        <v>20.8062</v>
      </c>
      <c r="R10079">
        <v>20.8062</v>
      </c>
      <c r="S10079" s="2">
        <f t="shared" si="314"/>
        <v>2.8837558035689091E-5</v>
      </c>
      <c r="U10079">
        <v>20.8062</v>
      </c>
      <c r="V10079">
        <v>20.8062</v>
      </c>
      <c r="W10079" s="2">
        <f t="shared" si="315"/>
        <v>0</v>
      </c>
      <c r="X10079">
        <v>20.8062</v>
      </c>
      <c r="Y10079">
        <v>20.8062</v>
      </c>
      <c r="Z10079">
        <v>993941.70482500002</v>
      </c>
      <c r="AA10079">
        <v>1526097.0510549999</v>
      </c>
    </row>
    <row r="10080" spans="1:27" x14ac:dyDescent="0.25">
      <c r="A10080">
        <v>10079</v>
      </c>
      <c r="B10080">
        <v>2.34714</v>
      </c>
      <c r="C10080">
        <v>996587.95252199995</v>
      </c>
      <c r="D10080">
        <v>1525745.322377</v>
      </c>
      <c r="E10080">
        <v>2.34714</v>
      </c>
      <c r="F10080">
        <v>996587.95252199995</v>
      </c>
      <c r="G10080">
        <v>1525745.322377</v>
      </c>
      <c r="H10080">
        <f>B10080-E10080</f>
        <v>0</v>
      </c>
      <c r="M10080">
        <v>20.552700000000002</v>
      </c>
      <c r="N10080">
        <v>20.796600000000002</v>
      </c>
      <c r="O10080">
        <v>20.797899999999998</v>
      </c>
      <c r="P10080">
        <v>20.798400000000001</v>
      </c>
      <c r="Q10080">
        <v>20.798500000000001</v>
      </c>
      <c r="R10080">
        <v>20.798500000000001</v>
      </c>
      <c r="S10080" s="2">
        <f t="shared" si="314"/>
        <v>2.4040310793252723E-5</v>
      </c>
      <c r="U10080">
        <v>20.798500000000001</v>
      </c>
      <c r="V10080">
        <v>20.798500000000001</v>
      </c>
      <c r="W10080" s="2">
        <f t="shared" si="315"/>
        <v>0</v>
      </c>
      <c r="X10080">
        <v>20.798500000000001</v>
      </c>
      <c r="Y10080">
        <v>20.798500000000001</v>
      </c>
      <c r="Z10080">
        <v>996587.95252199995</v>
      </c>
      <c r="AA10080">
        <v>1525745.322377</v>
      </c>
    </row>
    <row r="10081" spans="1:27" x14ac:dyDescent="0.25">
      <c r="A10081">
        <v>10080</v>
      </c>
      <c r="B10081">
        <v>2.3424100000000001</v>
      </c>
      <c r="C10081">
        <v>998166.04876399995</v>
      </c>
      <c r="D10081">
        <v>1525439.882736</v>
      </c>
      <c r="E10081">
        <v>2.3424100000000001</v>
      </c>
      <c r="F10081">
        <v>998166.04876399995</v>
      </c>
      <c r="G10081">
        <v>1525439.882736</v>
      </c>
      <c r="H10081">
        <f>B10081-E10081</f>
        <v>0</v>
      </c>
      <c r="M10081">
        <v>20.545100000000001</v>
      </c>
      <c r="N10081">
        <v>20.733699999999999</v>
      </c>
      <c r="O10081">
        <v>20.7346</v>
      </c>
      <c r="P10081">
        <v>20.735099999999999</v>
      </c>
      <c r="Q10081">
        <v>20.735099999999999</v>
      </c>
      <c r="R10081">
        <v>20.735099999999999</v>
      </c>
      <c r="S10081" s="2">
        <f t="shared" si="314"/>
        <v>2.4113700922534001E-5</v>
      </c>
      <c r="U10081">
        <v>20.735099999999999</v>
      </c>
      <c r="V10081">
        <v>20.735099999999999</v>
      </c>
      <c r="W10081" s="2">
        <f t="shared" si="315"/>
        <v>0</v>
      </c>
      <c r="X10081">
        <v>20.735099999999999</v>
      </c>
      <c r="Y10081">
        <v>20.735099999999999</v>
      </c>
      <c r="Z10081">
        <v>998166.04876399995</v>
      </c>
      <c r="AA10081">
        <v>1525439.882736</v>
      </c>
    </row>
    <row r="10082" spans="1:27" x14ac:dyDescent="0.25">
      <c r="A10082">
        <v>10081</v>
      </c>
      <c r="B10082">
        <v>2.3148900000000001</v>
      </c>
      <c r="C10082">
        <v>1002290.812444</v>
      </c>
      <c r="D10082">
        <v>1516652.5476559999</v>
      </c>
      <c r="E10082">
        <v>2.3148900000000001</v>
      </c>
      <c r="F10082">
        <v>1002290.812444</v>
      </c>
      <c r="G10082">
        <v>1516652.5476559999</v>
      </c>
      <c r="H10082">
        <f>B10082-E10082</f>
        <v>0</v>
      </c>
      <c r="M10082">
        <v>20.0458</v>
      </c>
      <c r="N10082">
        <v>20.376999999999999</v>
      </c>
      <c r="O10082">
        <v>20.377199999999998</v>
      </c>
      <c r="P10082">
        <v>20.377400000000002</v>
      </c>
      <c r="Q10082">
        <v>20.377400000000002</v>
      </c>
      <c r="R10082">
        <v>20.377400000000002</v>
      </c>
      <c r="S10082" s="2">
        <f t="shared" si="314"/>
        <v>9.8147948218657229E-6</v>
      </c>
      <c r="U10082">
        <v>20.377400000000002</v>
      </c>
      <c r="V10082">
        <v>20.377400000000002</v>
      </c>
      <c r="W10082" s="2">
        <f t="shared" si="315"/>
        <v>0</v>
      </c>
      <c r="X10082">
        <v>20.377400000000002</v>
      </c>
      <c r="Y10082">
        <v>20.377400000000002</v>
      </c>
      <c r="Z10082">
        <v>1002290.812444</v>
      </c>
      <c r="AA10082">
        <v>1516652.5476559999</v>
      </c>
    </row>
    <row r="10083" spans="1:27" x14ac:dyDescent="0.25">
      <c r="A10083">
        <v>10082</v>
      </c>
      <c r="B10083">
        <v>2.3338299999999998</v>
      </c>
      <c r="C10083">
        <v>999931.89154700004</v>
      </c>
      <c r="D10083">
        <v>1523801.7589700001</v>
      </c>
      <c r="E10083">
        <v>2.3338299999999998</v>
      </c>
      <c r="F10083">
        <v>999931.89154700004</v>
      </c>
      <c r="G10083">
        <v>1523801.7589700001</v>
      </c>
      <c r="H10083">
        <f>B10083-E10083</f>
        <v>0</v>
      </c>
      <c r="M10083">
        <v>20.4391</v>
      </c>
      <c r="N10083">
        <v>20.6218</v>
      </c>
      <c r="O10083">
        <v>20.622499999999999</v>
      </c>
      <c r="P10083">
        <v>20.622900000000001</v>
      </c>
      <c r="Q10083">
        <v>20.622900000000001</v>
      </c>
      <c r="R10083">
        <v>20.622900000000001</v>
      </c>
      <c r="S10083" s="2">
        <f t="shared" si="314"/>
        <v>1.9395914250790162E-5</v>
      </c>
      <c r="U10083">
        <v>20.622900000000001</v>
      </c>
      <c r="V10083">
        <v>20.622900000000001</v>
      </c>
      <c r="W10083" s="2">
        <f t="shared" si="315"/>
        <v>0</v>
      </c>
      <c r="X10083">
        <v>20.622900000000001</v>
      </c>
      <c r="Y10083">
        <v>20.622900000000001</v>
      </c>
      <c r="Z10083">
        <v>999931.89154700004</v>
      </c>
      <c r="AA10083">
        <v>1523801.7589700001</v>
      </c>
    </row>
    <row r="10084" spans="1:27" x14ac:dyDescent="0.25">
      <c r="A10084">
        <v>10083</v>
      </c>
      <c r="B10084">
        <v>2.3248199999999999</v>
      </c>
      <c r="C10084">
        <v>1001112.760917</v>
      </c>
      <c r="D10084">
        <v>1521069.0649999999</v>
      </c>
      <c r="E10084">
        <v>2.3248199999999999</v>
      </c>
      <c r="F10084">
        <v>1001112.760917</v>
      </c>
      <c r="G10084">
        <v>1521069.0649999999</v>
      </c>
      <c r="H10084">
        <f>B10084-E10084</f>
        <v>0</v>
      </c>
      <c r="M10084">
        <v>20.296299999999999</v>
      </c>
      <c r="N10084">
        <v>20.504999999999999</v>
      </c>
      <c r="O10084">
        <v>20.505500000000001</v>
      </c>
      <c r="P10084">
        <v>20.505800000000001</v>
      </c>
      <c r="Q10084">
        <v>20.505800000000001</v>
      </c>
      <c r="R10084">
        <v>20.505800000000001</v>
      </c>
      <c r="S10084" s="2">
        <f t="shared" si="314"/>
        <v>1.4630007119902702E-5</v>
      </c>
      <c r="U10084">
        <v>20.505800000000001</v>
      </c>
      <c r="V10084">
        <v>20.505800000000001</v>
      </c>
      <c r="W10084" s="2">
        <f t="shared" si="315"/>
        <v>0</v>
      </c>
      <c r="X10084">
        <v>20.505800000000001</v>
      </c>
      <c r="Y10084">
        <v>20.505800000000001</v>
      </c>
      <c r="Z10084">
        <v>1001112.760917</v>
      </c>
      <c r="AA10084">
        <v>1521069.0649999999</v>
      </c>
    </row>
    <row r="10085" spans="1:27" x14ac:dyDescent="0.25">
      <c r="A10085">
        <v>10084</v>
      </c>
      <c r="B10085">
        <v>2.3189099999999998</v>
      </c>
      <c r="C10085">
        <v>1001624.8127219999</v>
      </c>
      <c r="D10085">
        <v>1518794.294794</v>
      </c>
      <c r="E10085">
        <v>2.3189099999999998</v>
      </c>
      <c r="F10085">
        <v>1001624.8127219999</v>
      </c>
      <c r="G10085">
        <v>1518794.294794</v>
      </c>
      <c r="H10085">
        <f>B10085-E10085</f>
        <v>0</v>
      </c>
      <c r="M10085">
        <v>20.171800000000001</v>
      </c>
      <c r="N10085">
        <v>20.4285</v>
      </c>
      <c r="O10085">
        <v>20.428899999999999</v>
      </c>
      <c r="P10085">
        <v>20.429099999999998</v>
      </c>
      <c r="Q10085">
        <v>20.429099999999998</v>
      </c>
      <c r="R10085">
        <v>20.429099999999998</v>
      </c>
      <c r="S10085" s="2">
        <f t="shared" si="314"/>
        <v>9.7899564836206143E-6</v>
      </c>
      <c r="U10085">
        <v>20.429099999999998</v>
      </c>
      <c r="V10085">
        <v>20.429099999999998</v>
      </c>
      <c r="W10085" s="2">
        <f t="shared" si="315"/>
        <v>0</v>
      </c>
      <c r="X10085">
        <v>20.429099999999998</v>
      </c>
      <c r="Y10085">
        <v>20.429099999999998</v>
      </c>
      <c r="Z10085">
        <v>1001624.8127219999</v>
      </c>
      <c r="AA10085">
        <v>1518794.294794</v>
      </c>
    </row>
    <row r="10086" spans="1:27" x14ac:dyDescent="0.25">
      <c r="A10086">
        <v>10085</v>
      </c>
      <c r="B10086">
        <v>2.3640500000000002</v>
      </c>
      <c r="C10086">
        <v>990438.53693199996</v>
      </c>
      <c r="D10086">
        <v>1527627.009599</v>
      </c>
      <c r="E10086">
        <v>2.3640500000000002</v>
      </c>
      <c r="F10086">
        <v>990438.53693199996</v>
      </c>
      <c r="G10086">
        <v>1527627.009599</v>
      </c>
      <c r="H10086">
        <f>B10086-E10086</f>
        <v>0</v>
      </c>
      <c r="M10086">
        <v>20.506399999999999</v>
      </c>
      <c r="N10086">
        <v>21.016300000000001</v>
      </c>
      <c r="O10086">
        <v>21.022200000000002</v>
      </c>
      <c r="P10086">
        <v>21.022600000000001</v>
      </c>
      <c r="Q10086">
        <v>21.0227</v>
      </c>
      <c r="R10086">
        <v>21.0227</v>
      </c>
      <c r="S10086" s="2">
        <f t="shared" si="314"/>
        <v>1.9027142218330167E-5</v>
      </c>
      <c r="U10086">
        <v>21.0227</v>
      </c>
      <c r="V10086">
        <v>21.0227</v>
      </c>
      <c r="W10086" s="2">
        <f t="shared" si="315"/>
        <v>0</v>
      </c>
      <c r="X10086">
        <v>21.0227</v>
      </c>
      <c r="Y10086">
        <v>21.0227</v>
      </c>
      <c r="Z10086">
        <v>990438.53693199996</v>
      </c>
      <c r="AA10086">
        <v>1527627.009599</v>
      </c>
    </row>
    <row r="10087" spans="1:27" x14ac:dyDescent="0.25">
      <c r="A10087">
        <v>10086</v>
      </c>
      <c r="B10087">
        <v>2.35304</v>
      </c>
      <c r="C10087">
        <v>992217.12409900001</v>
      </c>
      <c r="D10087">
        <v>1526695.1951929999</v>
      </c>
      <c r="E10087">
        <v>2.35304</v>
      </c>
      <c r="F10087">
        <v>992217.12409900001</v>
      </c>
      <c r="G10087">
        <v>1526695.1951929999</v>
      </c>
      <c r="H10087">
        <f>B10087-E10087</f>
        <v>0</v>
      </c>
      <c r="M10087">
        <v>20.430499999999999</v>
      </c>
      <c r="N10087">
        <v>20.874400000000001</v>
      </c>
      <c r="O10087">
        <v>20.8782</v>
      </c>
      <c r="P10087">
        <v>20.878699999999998</v>
      </c>
      <c r="Q10087">
        <v>20.878799999999998</v>
      </c>
      <c r="R10087">
        <v>20.878799999999998</v>
      </c>
      <c r="S10087" s="2">
        <f t="shared" si="314"/>
        <v>2.3947851159259664E-5</v>
      </c>
      <c r="U10087">
        <v>20.878799999999998</v>
      </c>
      <c r="V10087">
        <v>20.878799999999998</v>
      </c>
      <c r="W10087" s="2">
        <f t="shared" si="315"/>
        <v>0</v>
      </c>
      <c r="X10087">
        <v>20.878799999999998</v>
      </c>
      <c r="Y10087">
        <v>20.878799999999998</v>
      </c>
      <c r="Z10087">
        <v>992217.12409900001</v>
      </c>
      <c r="AA10087">
        <v>1526695.1951929999</v>
      </c>
    </row>
    <row r="10088" spans="1:27" x14ac:dyDescent="0.25">
      <c r="A10088">
        <v>10087</v>
      </c>
      <c r="B10088">
        <v>2.3094299999999999</v>
      </c>
      <c r="C10088">
        <v>1001530.082624</v>
      </c>
      <c r="D10088">
        <v>1514129.241405</v>
      </c>
      <c r="E10088">
        <v>2.3094299999999999</v>
      </c>
      <c r="F10088">
        <v>1001530.082624</v>
      </c>
      <c r="G10088">
        <v>1514129.241405</v>
      </c>
      <c r="H10088">
        <f>B10088-E10088</f>
        <v>0</v>
      </c>
      <c r="M10088">
        <v>19.760100000000001</v>
      </c>
      <c r="N10088">
        <v>20.306999999999999</v>
      </c>
      <c r="O10088">
        <v>20.307200000000002</v>
      </c>
      <c r="P10088">
        <v>20.307300000000001</v>
      </c>
      <c r="Q10088">
        <v>20.307300000000001</v>
      </c>
      <c r="R10088">
        <v>20.307300000000001</v>
      </c>
      <c r="S10088" s="2">
        <f t="shared" si="314"/>
        <v>4.92433755347914E-6</v>
      </c>
      <c r="U10088">
        <v>20.307300000000001</v>
      </c>
      <c r="V10088">
        <v>20.307300000000001</v>
      </c>
      <c r="W10088" s="2">
        <f t="shared" si="315"/>
        <v>0</v>
      </c>
      <c r="X10088">
        <v>20.307300000000001</v>
      </c>
      <c r="Y10088">
        <v>20.307300000000001</v>
      </c>
      <c r="Z10088">
        <v>1001530.082624</v>
      </c>
      <c r="AA10088">
        <v>1514129.241405</v>
      </c>
    </row>
    <row r="10089" spans="1:27" x14ac:dyDescent="0.25">
      <c r="A10089">
        <v>10088</v>
      </c>
      <c r="B10089">
        <v>2.1871100000000001</v>
      </c>
      <c r="C10089">
        <v>970310.95732199994</v>
      </c>
      <c r="D10089">
        <v>1521497.248221</v>
      </c>
      <c r="E10089">
        <v>2.1871100000000001</v>
      </c>
      <c r="F10089">
        <v>970310.95732199994</v>
      </c>
      <c r="G10089">
        <v>1521497.248221</v>
      </c>
      <c r="H10089">
        <f>B10089-E10089</f>
        <v>0</v>
      </c>
      <c r="M10089">
        <v>16.265999999999998</v>
      </c>
      <c r="N10089">
        <v>19.629300000000001</v>
      </c>
      <c r="O10089">
        <v>19.770499999999998</v>
      </c>
      <c r="P10089">
        <v>19.775099999999998</v>
      </c>
      <c r="Q10089">
        <v>19.775099999999998</v>
      </c>
      <c r="R10089">
        <v>19.775099999999998</v>
      </c>
      <c r="S10089" s="2">
        <f t="shared" si="314"/>
        <v>2.3261576426920408E-4</v>
      </c>
      <c r="U10089">
        <v>19.775099999999998</v>
      </c>
      <c r="V10089">
        <v>19.775099999999998</v>
      </c>
      <c r="W10089" s="2">
        <f t="shared" si="315"/>
        <v>0</v>
      </c>
      <c r="X10089">
        <v>19.775099999999998</v>
      </c>
      <c r="Y10089">
        <v>19.775099999999998</v>
      </c>
      <c r="Z10089">
        <v>970310.95732199994</v>
      </c>
      <c r="AA10089">
        <v>1521497.248221</v>
      </c>
    </row>
    <row r="10090" spans="1:27" x14ac:dyDescent="0.25">
      <c r="A10090">
        <v>10089</v>
      </c>
      <c r="B10090">
        <v>2.20303</v>
      </c>
      <c r="C10090">
        <v>970906.82712499995</v>
      </c>
      <c r="D10090">
        <v>1522103.8570059999</v>
      </c>
      <c r="E10090">
        <v>2.20303</v>
      </c>
      <c r="F10090">
        <v>970906.82712499995</v>
      </c>
      <c r="G10090">
        <v>1522103.8570059999</v>
      </c>
      <c r="H10090">
        <f>B10090-E10090</f>
        <v>0</v>
      </c>
      <c r="M10090">
        <v>16.563199999999998</v>
      </c>
      <c r="N10090">
        <v>19.624400000000001</v>
      </c>
      <c r="O10090">
        <v>19.754799999999999</v>
      </c>
      <c r="P10090">
        <v>19.759</v>
      </c>
      <c r="Q10090">
        <v>19.759</v>
      </c>
      <c r="R10090">
        <v>19.759</v>
      </c>
      <c r="S10090" s="2">
        <f t="shared" si="314"/>
        <v>2.1256136444156433E-4</v>
      </c>
      <c r="U10090">
        <v>19.759</v>
      </c>
      <c r="V10090">
        <v>19.759</v>
      </c>
      <c r="W10090" s="2">
        <f t="shared" si="315"/>
        <v>0</v>
      </c>
      <c r="X10090">
        <v>19.759</v>
      </c>
      <c r="Y10090">
        <v>19.759</v>
      </c>
      <c r="Z10090">
        <v>970906.82712499995</v>
      </c>
      <c r="AA10090">
        <v>1522103.8570059999</v>
      </c>
    </row>
    <row r="10091" spans="1:27" x14ac:dyDescent="0.25">
      <c r="A10091">
        <v>10090</v>
      </c>
      <c r="B10091">
        <v>2.1729599999999998</v>
      </c>
      <c r="C10091">
        <v>970259.99128299998</v>
      </c>
      <c r="D10091">
        <v>1520549.6263850001</v>
      </c>
      <c r="E10091">
        <v>2.1729599999999998</v>
      </c>
      <c r="F10091">
        <v>970259.99128299998</v>
      </c>
      <c r="G10091">
        <v>1520549.6263850001</v>
      </c>
      <c r="H10091">
        <f>B10091-E10091</f>
        <v>0</v>
      </c>
      <c r="M10091">
        <v>15.3408</v>
      </c>
      <c r="N10091">
        <v>19.2852</v>
      </c>
      <c r="O10091">
        <v>19.436399999999999</v>
      </c>
      <c r="P10091">
        <v>19.440999999999999</v>
      </c>
      <c r="Q10091">
        <v>19.441099999999999</v>
      </c>
      <c r="R10091">
        <v>19.440999999999999</v>
      </c>
      <c r="S10091" s="2">
        <f t="shared" si="314"/>
        <v>2.3661334293503101E-4</v>
      </c>
      <c r="U10091">
        <v>19.440999999999999</v>
      </c>
      <c r="V10091">
        <v>19.440999999999999</v>
      </c>
      <c r="W10091" s="2">
        <f t="shared" si="315"/>
        <v>0</v>
      </c>
      <c r="X10091">
        <v>19.440999999999999</v>
      </c>
      <c r="Y10091">
        <v>19.440999999999999</v>
      </c>
      <c r="Z10091">
        <v>970259.99128299998</v>
      </c>
      <c r="AA10091">
        <v>1520549.6263850001</v>
      </c>
    </row>
    <row r="10092" spans="1:27" x14ac:dyDescent="0.25">
      <c r="A10092">
        <v>10091</v>
      </c>
      <c r="B10092">
        <v>2.1736</v>
      </c>
      <c r="C10092">
        <v>969835.21413500002</v>
      </c>
      <c r="D10092">
        <v>1519099.2951750001</v>
      </c>
      <c r="E10092">
        <v>2.1736</v>
      </c>
      <c r="F10092">
        <v>969835.21413500002</v>
      </c>
      <c r="G10092">
        <v>1519099.2951750001</v>
      </c>
      <c r="H10092">
        <f>B10092-E10092</f>
        <v>0</v>
      </c>
      <c r="M10092">
        <v>14.723000000000001</v>
      </c>
      <c r="N10092">
        <v>19.3536</v>
      </c>
      <c r="O10092">
        <v>19.5243</v>
      </c>
      <c r="P10092">
        <v>19.53</v>
      </c>
      <c r="Q10092">
        <v>19.53</v>
      </c>
      <c r="R10092">
        <v>19.529900000000001</v>
      </c>
      <c r="S10092" s="2">
        <f t="shared" si="314"/>
        <v>2.9185867895550058E-4</v>
      </c>
      <c r="U10092">
        <v>19.529900000000001</v>
      </c>
      <c r="V10092">
        <v>19.529900000000001</v>
      </c>
      <c r="W10092" s="2">
        <f t="shared" si="315"/>
        <v>0</v>
      </c>
      <c r="X10092">
        <v>19.529900000000001</v>
      </c>
      <c r="Y10092">
        <v>19.529900000000001</v>
      </c>
      <c r="Z10092">
        <v>969835.21413500002</v>
      </c>
      <c r="AA10092">
        <v>1519099.2951750001</v>
      </c>
    </row>
    <row r="10093" spans="1:27" x14ac:dyDescent="0.25">
      <c r="A10093">
        <v>10092</v>
      </c>
      <c r="B10093">
        <v>2.1738</v>
      </c>
      <c r="C10093">
        <v>969709.45561199996</v>
      </c>
      <c r="D10093">
        <v>1518175.0490079999</v>
      </c>
      <c r="E10093">
        <v>2.1738</v>
      </c>
      <c r="F10093">
        <v>969709.45561199996</v>
      </c>
      <c r="G10093">
        <v>1518175.0490079999</v>
      </c>
      <c r="H10093">
        <f>B10093-E10093</f>
        <v>0</v>
      </c>
      <c r="M10093">
        <v>14.369400000000001</v>
      </c>
      <c r="N10093">
        <v>19.399000000000001</v>
      </c>
      <c r="O10093">
        <v>19.5764</v>
      </c>
      <c r="P10093">
        <v>19.5822</v>
      </c>
      <c r="Q10093">
        <v>19.5822</v>
      </c>
      <c r="R10093">
        <v>19.582100000000001</v>
      </c>
      <c r="S10093" s="2">
        <f t="shared" si="314"/>
        <v>2.9618735382136294E-4</v>
      </c>
      <c r="U10093">
        <v>19.582100000000001</v>
      </c>
      <c r="V10093">
        <v>19.582100000000001</v>
      </c>
      <c r="W10093" s="2">
        <f t="shared" si="315"/>
        <v>0</v>
      </c>
      <c r="X10093">
        <v>19.582100000000001</v>
      </c>
      <c r="Y10093">
        <v>19.582100000000001</v>
      </c>
      <c r="Z10093">
        <v>969709.45561199996</v>
      </c>
      <c r="AA10093">
        <v>1518175.0490079999</v>
      </c>
    </row>
    <row r="10094" spans="1:27" x14ac:dyDescent="0.25">
      <c r="A10094">
        <v>10093</v>
      </c>
      <c r="B10094">
        <v>2.1741100000000002</v>
      </c>
      <c r="C10094">
        <v>970134.69749599998</v>
      </c>
      <c r="D10094">
        <v>1519558.563943</v>
      </c>
      <c r="E10094">
        <v>2.1741100000000002</v>
      </c>
      <c r="F10094">
        <v>970134.69749599998</v>
      </c>
      <c r="G10094">
        <v>1519558.563943</v>
      </c>
      <c r="H10094">
        <f>B10094-E10094</f>
        <v>0</v>
      </c>
      <c r="M10094">
        <v>14.8559</v>
      </c>
      <c r="N10094">
        <v>19.3385</v>
      </c>
      <c r="O10094">
        <v>19.5001</v>
      </c>
      <c r="P10094">
        <v>19.505099999999999</v>
      </c>
      <c r="Q10094">
        <v>19.505099999999999</v>
      </c>
      <c r="R10094">
        <v>19.505099999999999</v>
      </c>
      <c r="S10094" s="2">
        <f t="shared" si="314"/>
        <v>2.5634321280070368E-4</v>
      </c>
      <c r="U10094">
        <v>19.505099999999999</v>
      </c>
      <c r="V10094">
        <v>19.505099999999999</v>
      </c>
      <c r="W10094" s="2">
        <f t="shared" si="315"/>
        <v>0</v>
      </c>
      <c r="X10094">
        <v>19.505099999999999</v>
      </c>
      <c r="Y10094">
        <v>19.505099999999999</v>
      </c>
      <c r="Z10094">
        <v>970134.69749599998</v>
      </c>
      <c r="AA10094">
        <v>1519558.563943</v>
      </c>
    </row>
    <row r="10095" spans="1:27" x14ac:dyDescent="0.25">
      <c r="A10095">
        <v>10094</v>
      </c>
      <c r="B10095">
        <v>2.2279900000000001</v>
      </c>
      <c r="C10095">
        <v>971284.76539199997</v>
      </c>
      <c r="D10095">
        <v>1523136.1172100001</v>
      </c>
      <c r="E10095">
        <v>2.2279900000000001</v>
      </c>
      <c r="F10095">
        <v>971284.76539199997</v>
      </c>
      <c r="G10095">
        <v>1523136.1172100001</v>
      </c>
      <c r="H10095">
        <f>B10095-E10095</f>
        <v>0</v>
      </c>
      <c r="M10095">
        <v>17.3612</v>
      </c>
      <c r="N10095">
        <v>20.0411</v>
      </c>
      <c r="O10095">
        <v>20.166899999999998</v>
      </c>
      <c r="P10095">
        <v>20.170999999999999</v>
      </c>
      <c r="Q10095">
        <v>20.170999999999999</v>
      </c>
      <c r="R10095">
        <v>20.170999999999999</v>
      </c>
      <c r="S10095" s="2">
        <f t="shared" si="314"/>
        <v>2.0326210896837553E-4</v>
      </c>
      <c r="U10095">
        <v>20.170999999999999</v>
      </c>
      <c r="V10095">
        <v>20.170999999999999</v>
      </c>
      <c r="W10095" s="2">
        <f t="shared" si="315"/>
        <v>0</v>
      </c>
      <c r="X10095">
        <v>20.170999999999999</v>
      </c>
      <c r="Y10095">
        <v>20.170999999999999</v>
      </c>
      <c r="Z10095">
        <v>971284.76539199997</v>
      </c>
      <c r="AA10095">
        <v>1523136.1172100001</v>
      </c>
    </row>
    <row r="10096" spans="1:27" x14ac:dyDescent="0.25">
      <c r="A10096">
        <v>10095</v>
      </c>
      <c r="B10096">
        <v>2.2394799999999999</v>
      </c>
      <c r="C10096">
        <v>971423.03119300003</v>
      </c>
      <c r="D10096">
        <v>1523644.0503080001</v>
      </c>
      <c r="E10096">
        <v>2.2394799999999999</v>
      </c>
      <c r="F10096">
        <v>971423.03119300003</v>
      </c>
      <c r="G10096">
        <v>1523644.0503080001</v>
      </c>
      <c r="H10096">
        <f>B10096-E10096</f>
        <v>0</v>
      </c>
      <c r="M10096">
        <v>17.742699999999999</v>
      </c>
      <c r="N10096">
        <v>20.310700000000001</v>
      </c>
      <c r="O10096">
        <v>20.4298</v>
      </c>
      <c r="P10096">
        <v>20.433700000000002</v>
      </c>
      <c r="Q10096">
        <v>20.433800000000002</v>
      </c>
      <c r="R10096">
        <v>20.433800000000002</v>
      </c>
      <c r="S10096" s="2">
        <f t="shared" si="314"/>
        <v>1.9086117541128471E-4</v>
      </c>
      <c r="U10096">
        <v>20.433800000000002</v>
      </c>
      <c r="V10096">
        <v>20.433800000000002</v>
      </c>
      <c r="W10096" s="2">
        <f t="shared" si="315"/>
        <v>0</v>
      </c>
      <c r="X10096">
        <v>20.433800000000002</v>
      </c>
      <c r="Y10096">
        <v>20.433800000000002</v>
      </c>
      <c r="Z10096">
        <v>971423.03119300003</v>
      </c>
      <c r="AA10096">
        <v>1523644.0503080001</v>
      </c>
    </row>
    <row r="10097" spans="1:27" x14ac:dyDescent="0.25">
      <c r="A10097">
        <v>10096</v>
      </c>
      <c r="B10097">
        <v>2.2429700000000001</v>
      </c>
      <c r="C10097">
        <v>971425.41505700001</v>
      </c>
      <c r="D10097">
        <v>1524722.516729</v>
      </c>
      <c r="E10097">
        <v>2.2429700000000001</v>
      </c>
      <c r="F10097">
        <v>971425.41505700001</v>
      </c>
      <c r="G10097">
        <v>1524722.516729</v>
      </c>
      <c r="H10097">
        <f>B10097-E10097</f>
        <v>0</v>
      </c>
      <c r="M10097">
        <v>17.916</v>
      </c>
      <c r="N10097">
        <v>20.353999999999999</v>
      </c>
      <c r="O10097">
        <v>20.469899999999999</v>
      </c>
      <c r="P10097">
        <v>20.473600000000001</v>
      </c>
      <c r="Q10097">
        <v>20.473600000000001</v>
      </c>
      <c r="R10097">
        <v>20.473600000000001</v>
      </c>
      <c r="S10097" s="2">
        <f t="shared" si="314"/>
        <v>1.8072053766812066E-4</v>
      </c>
      <c r="U10097">
        <v>20.473600000000001</v>
      </c>
      <c r="V10097">
        <v>20.473600000000001</v>
      </c>
      <c r="W10097" s="2">
        <f t="shared" si="315"/>
        <v>0</v>
      </c>
      <c r="X10097">
        <v>20.473600000000001</v>
      </c>
      <c r="Y10097">
        <v>20.473600000000001</v>
      </c>
      <c r="Z10097">
        <v>971425.41505700001</v>
      </c>
      <c r="AA10097">
        <v>1524722.516729</v>
      </c>
    </row>
    <row r="10098" spans="1:27" x14ac:dyDescent="0.25">
      <c r="A10098">
        <v>10097</v>
      </c>
      <c r="B10098">
        <v>2.28864</v>
      </c>
      <c r="C10098">
        <v>971770.50531799998</v>
      </c>
      <c r="D10098">
        <v>1526438.797706</v>
      </c>
      <c r="E10098">
        <v>2.28864</v>
      </c>
      <c r="F10098">
        <v>971770.50531799998</v>
      </c>
      <c r="G10098">
        <v>1526438.797706</v>
      </c>
      <c r="H10098">
        <f>B10098-E10098</f>
        <v>0</v>
      </c>
      <c r="M10098">
        <v>18.286100000000001</v>
      </c>
      <c r="N10098">
        <v>20.476600000000001</v>
      </c>
      <c r="O10098">
        <v>20.5794</v>
      </c>
      <c r="P10098">
        <v>20.582699999999999</v>
      </c>
      <c r="Q10098">
        <v>20.582699999999999</v>
      </c>
      <c r="R10098">
        <v>20.582699999999999</v>
      </c>
      <c r="S10098" s="2">
        <f t="shared" si="314"/>
        <v>1.6032881983410412E-4</v>
      </c>
      <c r="U10098">
        <v>20.582699999999999</v>
      </c>
      <c r="V10098">
        <v>20.582699999999999</v>
      </c>
      <c r="W10098" s="2">
        <f t="shared" si="315"/>
        <v>0</v>
      </c>
      <c r="X10098">
        <v>20.582699999999999</v>
      </c>
      <c r="Y10098">
        <v>20.582699999999999</v>
      </c>
      <c r="Z10098">
        <v>971770.50531799998</v>
      </c>
      <c r="AA10098">
        <v>1526438.797706</v>
      </c>
    </row>
    <row r="10099" spans="1:27" x14ac:dyDescent="0.25">
      <c r="A10099">
        <v>10098</v>
      </c>
      <c r="B10099">
        <v>2.3256899999999998</v>
      </c>
      <c r="C10099">
        <v>972403.21473699994</v>
      </c>
      <c r="D10099">
        <v>1527173.057516</v>
      </c>
      <c r="E10099">
        <v>2.3256899999999998</v>
      </c>
      <c r="F10099">
        <v>972403.21473699994</v>
      </c>
      <c r="G10099">
        <v>1527173.057516</v>
      </c>
      <c r="H10099">
        <f>B10099-E10099</f>
        <v>0</v>
      </c>
      <c r="M10099">
        <v>18.659300000000002</v>
      </c>
      <c r="N10099">
        <v>20.7362</v>
      </c>
      <c r="O10099">
        <v>20.8276</v>
      </c>
      <c r="P10099">
        <v>20.8307</v>
      </c>
      <c r="Q10099">
        <v>20.8308</v>
      </c>
      <c r="R10099">
        <v>20.8308</v>
      </c>
      <c r="S10099" s="2">
        <f t="shared" si="314"/>
        <v>1.4881881069766647E-4</v>
      </c>
      <c r="U10099">
        <v>20.8308</v>
      </c>
      <c r="V10099">
        <v>20.8308</v>
      </c>
      <c r="W10099" s="2">
        <f t="shared" si="315"/>
        <v>0</v>
      </c>
      <c r="X10099">
        <v>20.8308</v>
      </c>
      <c r="Y10099">
        <v>20.8308</v>
      </c>
      <c r="Z10099">
        <v>972403.21473699994</v>
      </c>
      <c r="AA10099">
        <v>1527173.057516</v>
      </c>
    </row>
    <row r="10100" spans="1:27" x14ac:dyDescent="0.25">
      <c r="A10100">
        <v>10099</v>
      </c>
      <c r="B10100">
        <v>2.2684600000000001</v>
      </c>
      <c r="C10100">
        <v>971729.01988499996</v>
      </c>
      <c r="D10100">
        <v>1525582.0591889999</v>
      </c>
      <c r="E10100">
        <v>2.2684600000000001</v>
      </c>
      <c r="F10100">
        <v>971729.01988499996</v>
      </c>
      <c r="G10100">
        <v>1525582.0591889999</v>
      </c>
      <c r="H10100">
        <f>B10100-E10100</f>
        <v>0</v>
      </c>
      <c r="M10100">
        <v>18.0486</v>
      </c>
      <c r="N10100">
        <v>20.3276</v>
      </c>
      <c r="O10100">
        <v>20.4312</v>
      </c>
      <c r="P10100">
        <v>20.434699999999999</v>
      </c>
      <c r="Q10100">
        <v>20.434699999999999</v>
      </c>
      <c r="R10100">
        <v>20.434699999999999</v>
      </c>
      <c r="S10100" s="2">
        <f t="shared" si="314"/>
        <v>1.712772881421772E-4</v>
      </c>
      <c r="U10100">
        <v>20.434699999999999</v>
      </c>
      <c r="V10100">
        <v>20.434699999999999</v>
      </c>
      <c r="W10100" s="2">
        <f t="shared" si="315"/>
        <v>0</v>
      </c>
      <c r="X10100">
        <v>20.434699999999999</v>
      </c>
      <c r="Y10100">
        <v>20.434699999999999</v>
      </c>
      <c r="Z10100">
        <v>971729.01988499996</v>
      </c>
      <c r="AA10100">
        <v>1525582.0591889999</v>
      </c>
    </row>
    <row r="10101" spans="1:27" x14ac:dyDescent="0.25">
      <c r="A10101">
        <v>10100</v>
      </c>
      <c r="B10101">
        <v>2.3366099999999999</v>
      </c>
      <c r="C10101">
        <v>972680.935513</v>
      </c>
      <c r="D10101">
        <v>1527606.7586449999</v>
      </c>
      <c r="E10101">
        <v>2.3366099999999999</v>
      </c>
      <c r="F10101">
        <v>972680.935513</v>
      </c>
      <c r="G10101">
        <v>1527606.7586449999</v>
      </c>
      <c r="H10101">
        <f>B10101-E10101</f>
        <v>0</v>
      </c>
      <c r="M10101">
        <v>18.726500000000001</v>
      </c>
      <c r="N10101">
        <v>20.782800000000002</v>
      </c>
      <c r="O10101">
        <v>20.868400000000001</v>
      </c>
      <c r="P10101">
        <v>20.871099999999998</v>
      </c>
      <c r="Q10101">
        <v>20.871200000000002</v>
      </c>
      <c r="R10101">
        <v>20.871200000000002</v>
      </c>
      <c r="S10101" s="2">
        <f t="shared" si="314"/>
        <v>1.2936548624640102E-4</v>
      </c>
      <c r="U10101">
        <v>20.871200000000002</v>
      </c>
      <c r="V10101">
        <v>20.871200000000002</v>
      </c>
      <c r="W10101" s="2">
        <f t="shared" si="315"/>
        <v>0</v>
      </c>
      <c r="X10101">
        <v>20.871200000000002</v>
      </c>
      <c r="Y10101">
        <v>20.871200000000002</v>
      </c>
      <c r="Z10101">
        <v>972680.935513</v>
      </c>
      <c r="AA10101">
        <v>1527606.7586449999</v>
      </c>
    </row>
    <row r="10102" spans="1:27" x14ac:dyDescent="0.25">
      <c r="A10102">
        <v>10101</v>
      </c>
      <c r="B10102">
        <v>2.36328</v>
      </c>
      <c r="C10102">
        <v>973270.99074899999</v>
      </c>
      <c r="D10102">
        <v>1528623.530602</v>
      </c>
      <c r="E10102">
        <v>2.36328</v>
      </c>
      <c r="F10102">
        <v>973270.99074899999</v>
      </c>
      <c r="G10102">
        <v>1528623.530602</v>
      </c>
      <c r="H10102">
        <f>B10102-E10102</f>
        <v>0</v>
      </c>
      <c r="M10102">
        <v>19.086500000000001</v>
      </c>
      <c r="N10102">
        <v>21.057600000000001</v>
      </c>
      <c r="O10102">
        <v>21.137899999999998</v>
      </c>
      <c r="P10102">
        <v>21.140599999999999</v>
      </c>
      <c r="Q10102">
        <v>21.140699999999999</v>
      </c>
      <c r="R10102">
        <v>21.140599999999999</v>
      </c>
      <c r="S10102" s="2">
        <f t="shared" si="314"/>
        <v>1.2771633728469453E-4</v>
      </c>
      <c r="U10102">
        <v>21.140599999999999</v>
      </c>
      <c r="V10102">
        <v>21.140599999999999</v>
      </c>
      <c r="W10102" s="2">
        <f t="shared" si="315"/>
        <v>0</v>
      </c>
      <c r="X10102">
        <v>21.140599999999999</v>
      </c>
      <c r="Y10102">
        <v>21.140599999999999</v>
      </c>
      <c r="Z10102">
        <v>973270.99074899999</v>
      </c>
      <c r="AA10102">
        <v>1528623.530602</v>
      </c>
    </row>
    <row r="10103" spans="1:27" x14ac:dyDescent="0.25">
      <c r="A10103">
        <v>10102</v>
      </c>
      <c r="B10103">
        <v>2.1020300000000001</v>
      </c>
      <c r="C10103">
        <v>969258.27711000002</v>
      </c>
      <c r="D10103">
        <v>1514307.5685990001</v>
      </c>
      <c r="E10103">
        <v>2.1020300000000001</v>
      </c>
      <c r="F10103">
        <v>969258.27711000002</v>
      </c>
      <c r="G10103">
        <v>1514307.5685990001</v>
      </c>
      <c r="H10103">
        <f>B10103-E10103</f>
        <v>0</v>
      </c>
      <c r="M10103">
        <v>11.4419</v>
      </c>
      <c r="N10103">
        <v>18.319700000000001</v>
      </c>
      <c r="O10103">
        <v>18.5562</v>
      </c>
      <c r="P10103">
        <v>18.5626</v>
      </c>
      <c r="Q10103">
        <v>18.5625</v>
      </c>
      <c r="R10103">
        <v>18.5624</v>
      </c>
      <c r="S10103" s="2">
        <f t="shared" si="314"/>
        <v>3.4477928738427244E-4</v>
      </c>
      <c r="U10103">
        <v>18.5624</v>
      </c>
      <c r="V10103">
        <v>18.5624</v>
      </c>
      <c r="W10103" s="2">
        <f t="shared" si="315"/>
        <v>0</v>
      </c>
      <c r="X10103">
        <v>18.5624</v>
      </c>
      <c r="Y10103">
        <v>18.5624</v>
      </c>
      <c r="Z10103">
        <v>969258.27711000002</v>
      </c>
      <c r="AA10103">
        <v>1514307.5685990001</v>
      </c>
    </row>
    <row r="10104" spans="1:27" x14ac:dyDescent="0.25">
      <c r="A10104">
        <v>10103</v>
      </c>
      <c r="B10104">
        <v>2.1402299999999999</v>
      </c>
      <c r="C10104">
        <v>969718.38518700004</v>
      </c>
      <c r="D10104">
        <v>1513528.627965</v>
      </c>
      <c r="E10104">
        <v>2.1402299999999999</v>
      </c>
      <c r="F10104">
        <v>969718.38518700004</v>
      </c>
      <c r="G10104">
        <v>1513528.627965</v>
      </c>
      <c r="H10104">
        <f>B10104-E10104</f>
        <v>0</v>
      </c>
      <c r="M10104">
        <v>11.7112</v>
      </c>
      <c r="N10104">
        <v>19.212</v>
      </c>
      <c r="O10104">
        <v>19.448799999999999</v>
      </c>
      <c r="P10104">
        <v>19.454499999999999</v>
      </c>
      <c r="Q10104">
        <v>19.4544</v>
      </c>
      <c r="R10104">
        <v>19.4543</v>
      </c>
      <c r="S10104" s="2">
        <f t="shared" si="314"/>
        <v>2.9299133876485784E-4</v>
      </c>
      <c r="U10104">
        <v>19.4543</v>
      </c>
      <c r="V10104">
        <v>19.4543</v>
      </c>
      <c r="W10104" s="2">
        <f t="shared" si="315"/>
        <v>0</v>
      </c>
      <c r="X10104">
        <v>19.4543</v>
      </c>
      <c r="Y10104">
        <v>19.4543</v>
      </c>
      <c r="Z10104">
        <v>969718.38518700004</v>
      </c>
      <c r="AA10104">
        <v>1513528.627965</v>
      </c>
    </row>
    <row r="10105" spans="1:27" x14ac:dyDescent="0.25">
      <c r="A10105">
        <v>10104</v>
      </c>
      <c r="B10105">
        <v>2.0899700000000001</v>
      </c>
      <c r="C10105">
        <v>969681.73011</v>
      </c>
      <c r="D10105">
        <v>1512068.6326550001</v>
      </c>
      <c r="E10105">
        <v>2.0899700000000001</v>
      </c>
      <c r="F10105">
        <v>969681.73011</v>
      </c>
      <c r="G10105">
        <v>1512068.6326550001</v>
      </c>
      <c r="H10105">
        <f>B10105-E10105</f>
        <v>0</v>
      </c>
      <c r="M10105">
        <v>10.6303</v>
      </c>
      <c r="N10105">
        <v>17.805599999999998</v>
      </c>
      <c r="O10105">
        <v>18.052800000000001</v>
      </c>
      <c r="P10105">
        <v>18.056999999999999</v>
      </c>
      <c r="Q10105">
        <v>18.056799999999999</v>
      </c>
      <c r="R10105">
        <v>18.056799999999999</v>
      </c>
      <c r="S10105" s="2">
        <f t="shared" si="314"/>
        <v>2.3259677687308619E-4</v>
      </c>
      <c r="U10105">
        <v>18.056799999999999</v>
      </c>
      <c r="V10105">
        <v>18.056799999999999</v>
      </c>
      <c r="W10105" s="2">
        <f t="shared" si="315"/>
        <v>0</v>
      </c>
      <c r="X10105">
        <v>18.056799999999999</v>
      </c>
      <c r="Y10105">
        <v>18.056799999999999</v>
      </c>
      <c r="Z10105">
        <v>969681.73011</v>
      </c>
      <c r="AA10105">
        <v>1512068.6326550001</v>
      </c>
    </row>
    <row r="10106" spans="1:27" x14ac:dyDescent="0.25">
      <c r="A10106">
        <v>10105</v>
      </c>
      <c r="B10106">
        <v>2.01519</v>
      </c>
      <c r="C10106">
        <v>970309.58686200005</v>
      </c>
      <c r="D10106">
        <v>1511623.990031</v>
      </c>
      <c r="E10106">
        <v>2.01519</v>
      </c>
      <c r="F10106">
        <v>970309.58686200005</v>
      </c>
      <c r="G10106">
        <v>1511623.990031</v>
      </c>
      <c r="H10106">
        <f>B10106-E10106</f>
        <v>0</v>
      </c>
      <c r="M10106">
        <v>10.336399999999999</v>
      </c>
      <c r="N10106">
        <v>17.610299999999999</v>
      </c>
      <c r="O10106">
        <v>17.8506</v>
      </c>
      <c r="P10106">
        <v>17.854700000000001</v>
      </c>
      <c r="Q10106">
        <v>17.854500000000002</v>
      </c>
      <c r="R10106">
        <v>17.854500000000002</v>
      </c>
      <c r="S10106" s="2">
        <f t="shared" si="314"/>
        <v>2.2963141357743914E-4</v>
      </c>
      <c r="U10106">
        <v>17.854500000000002</v>
      </c>
      <c r="V10106">
        <v>17.854500000000002</v>
      </c>
      <c r="W10106" s="2">
        <f t="shared" si="315"/>
        <v>0</v>
      </c>
      <c r="X10106">
        <v>17.854500000000002</v>
      </c>
      <c r="Y10106">
        <v>17.854500000000002</v>
      </c>
      <c r="Z10106">
        <v>970309.58686200005</v>
      </c>
      <c r="AA10106">
        <v>1511623.990031</v>
      </c>
    </row>
    <row r="10107" spans="1:27" x14ac:dyDescent="0.25">
      <c r="A10107">
        <v>10106</v>
      </c>
      <c r="B10107">
        <v>2.0716899999999998</v>
      </c>
      <c r="C10107">
        <v>969880.67486499995</v>
      </c>
      <c r="D10107">
        <v>1511898.9043089999</v>
      </c>
      <c r="E10107">
        <v>2.0716899999999998</v>
      </c>
      <c r="F10107">
        <v>969880.67486499995</v>
      </c>
      <c r="G10107">
        <v>1511898.9043089999</v>
      </c>
      <c r="H10107">
        <f>B10107-E10107</f>
        <v>0</v>
      </c>
      <c r="M10107">
        <v>10.4724</v>
      </c>
      <c r="N10107">
        <v>17.9224</v>
      </c>
      <c r="O10107">
        <v>18.164300000000001</v>
      </c>
      <c r="P10107">
        <v>18.168199999999999</v>
      </c>
      <c r="Q10107">
        <v>18.167999999999999</v>
      </c>
      <c r="R10107">
        <v>18.167999999999999</v>
      </c>
      <c r="S10107" s="2">
        <f t="shared" si="314"/>
        <v>2.1466078092480359E-4</v>
      </c>
      <c r="U10107">
        <v>18.167999999999999</v>
      </c>
      <c r="V10107">
        <v>18.167999999999999</v>
      </c>
      <c r="W10107" s="2">
        <f t="shared" si="315"/>
        <v>0</v>
      </c>
      <c r="X10107">
        <v>18.167999999999999</v>
      </c>
      <c r="Y10107">
        <v>18.167999999999999</v>
      </c>
      <c r="Z10107">
        <v>969880.67486499995</v>
      </c>
      <c r="AA10107">
        <v>1511898.9043089999</v>
      </c>
    </row>
    <row r="10108" spans="1:27" x14ac:dyDescent="0.25">
      <c r="A10108">
        <v>10107</v>
      </c>
      <c r="B10108">
        <v>1.9641999999999999</v>
      </c>
      <c r="C10108">
        <v>970185.81243699999</v>
      </c>
      <c r="D10108">
        <v>1511714.3539539999</v>
      </c>
      <c r="E10108">
        <v>1.9641999999999999</v>
      </c>
      <c r="F10108">
        <v>970185.81243699999</v>
      </c>
      <c r="G10108">
        <v>1511714.3539539999</v>
      </c>
      <c r="H10108">
        <f>B10108-E10108</f>
        <v>0</v>
      </c>
      <c r="M10108">
        <v>10.0939</v>
      </c>
      <c r="N10108">
        <v>16.371200000000002</v>
      </c>
      <c r="O10108">
        <v>16.6083</v>
      </c>
      <c r="P10108">
        <v>16.6127</v>
      </c>
      <c r="Q10108">
        <v>16.612500000000001</v>
      </c>
      <c r="R10108">
        <v>16.612500000000001</v>
      </c>
      <c r="S10108" s="2">
        <f t="shared" si="314"/>
        <v>2.648576089377647E-4</v>
      </c>
      <c r="U10108">
        <v>16.612500000000001</v>
      </c>
      <c r="V10108">
        <v>16.612500000000001</v>
      </c>
      <c r="W10108" s="2">
        <f t="shared" si="315"/>
        <v>0</v>
      </c>
      <c r="X10108">
        <v>16.612500000000001</v>
      </c>
      <c r="Y10108">
        <v>16.612500000000001</v>
      </c>
      <c r="Z10108">
        <v>970185.81243699999</v>
      </c>
      <c r="AA10108">
        <v>1511714.3539539999</v>
      </c>
    </row>
    <row r="10109" spans="1:27" x14ac:dyDescent="0.25">
      <c r="A10109">
        <v>10108</v>
      </c>
      <c r="B10109">
        <v>2.2409699999999999</v>
      </c>
      <c r="C10109">
        <v>970798.51813999994</v>
      </c>
      <c r="D10109">
        <v>1510912.7934099999</v>
      </c>
      <c r="E10109">
        <v>2.2409699999999999</v>
      </c>
      <c r="F10109">
        <v>970798.51813999994</v>
      </c>
      <c r="G10109">
        <v>1510912.7934099999</v>
      </c>
      <c r="H10109">
        <f>B10109-E10109</f>
        <v>0</v>
      </c>
      <c r="M10109">
        <v>12.3467</v>
      </c>
      <c r="N10109">
        <v>20.601700000000001</v>
      </c>
      <c r="O10109">
        <v>20.808700000000002</v>
      </c>
      <c r="P10109">
        <v>20.811299999999999</v>
      </c>
      <c r="Q10109">
        <v>20.8111</v>
      </c>
      <c r="R10109">
        <v>20.8111</v>
      </c>
      <c r="S10109" s="2">
        <f t="shared" si="314"/>
        <v>1.2493212821868376E-4</v>
      </c>
      <c r="U10109">
        <v>20.8111</v>
      </c>
      <c r="V10109">
        <v>20.8111</v>
      </c>
      <c r="W10109" s="2">
        <f t="shared" si="315"/>
        <v>0</v>
      </c>
      <c r="X10109">
        <v>20.8111</v>
      </c>
      <c r="Y10109">
        <v>20.8111</v>
      </c>
      <c r="Z10109">
        <v>970798.51813999994</v>
      </c>
      <c r="AA10109">
        <v>1510912.7934099999</v>
      </c>
    </row>
    <row r="10110" spans="1:27" x14ac:dyDescent="0.25">
      <c r="A10110">
        <v>10109</v>
      </c>
      <c r="B10110">
        <v>2.3405399999999998</v>
      </c>
      <c r="C10110">
        <v>970712.94635700004</v>
      </c>
      <c r="D10110">
        <v>1511140.9394360001</v>
      </c>
      <c r="E10110">
        <v>2.3405399999999998</v>
      </c>
      <c r="F10110">
        <v>970712.94635700004</v>
      </c>
      <c r="G10110">
        <v>1511140.9394360001</v>
      </c>
      <c r="H10110">
        <f>B10110-E10110</f>
        <v>0</v>
      </c>
      <c r="M10110">
        <v>13.0563</v>
      </c>
      <c r="N10110">
        <v>22.570799999999998</v>
      </c>
      <c r="O10110">
        <v>22.792999999999999</v>
      </c>
      <c r="P10110">
        <v>22.7959</v>
      </c>
      <c r="Q10110">
        <v>22.7957</v>
      </c>
      <c r="R10110">
        <v>22.7956</v>
      </c>
      <c r="S10110" s="2">
        <f t="shared" si="314"/>
        <v>1.2721585899220239E-4</v>
      </c>
      <c r="U10110">
        <v>22.7956</v>
      </c>
      <c r="V10110">
        <v>22.7956</v>
      </c>
      <c r="W10110" s="2">
        <f t="shared" si="315"/>
        <v>0</v>
      </c>
      <c r="X10110">
        <v>22.7956</v>
      </c>
      <c r="Y10110">
        <v>22.7956</v>
      </c>
      <c r="Z10110">
        <v>970712.94635700004</v>
      </c>
      <c r="AA10110">
        <v>1511140.9394360001</v>
      </c>
    </row>
    <row r="10111" spans="1:27" x14ac:dyDescent="0.25">
      <c r="A10111">
        <v>10110</v>
      </c>
      <c r="B10111">
        <v>2.2002700000000002</v>
      </c>
      <c r="C10111">
        <v>970923.93877799995</v>
      </c>
      <c r="D10111">
        <v>1510784.0510559999</v>
      </c>
      <c r="E10111">
        <v>2.2002700000000002</v>
      </c>
      <c r="F10111">
        <v>970923.93877799995</v>
      </c>
      <c r="G10111">
        <v>1510784.0510559999</v>
      </c>
      <c r="H10111">
        <f>B10111-E10111</f>
        <v>0</v>
      </c>
      <c r="M10111">
        <v>11.786099999999999</v>
      </c>
      <c r="N10111">
        <v>20.2453</v>
      </c>
      <c r="O10111">
        <v>20.475899999999999</v>
      </c>
      <c r="P10111">
        <v>20.478999999999999</v>
      </c>
      <c r="Q10111">
        <v>20.4788</v>
      </c>
      <c r="R10111">
        <v>20.4787</v>
      </c>
      <c r="S10111" s="2">
        <f t="shared" si="314"/>
        <v>1.5137457883685143E-4</v>
      </c>
      <c r="U10111">
        <v>20.4787</v>
      </c>
      <c r="V10111">
        <v>20.4787</v>
      </c>
      <c r="W10111" s="2">
        <f t="shared" si="315"/>
        <v>0</v>
      </c>
      <c r="X10111">
        <v>20.4787</v>
      </c>
      <c r="Y10111">
        <v>20.4787</v>
      </c>
      <c r="Z10111">
        <v>970923.93877799995</v>
      </c>
      <c r="AA10111">
        <v>1510784.0510559999</v>
      </c>
    </row>
    <row r="10112" spans="1:27" x14ac:dyDescent="0.25">
      <c r="A10112">
        <v>10111</v>
      </c>
      <c r="B10112">
        <v>2.0859999999999999</v>
      </c>
      <c r="C10112">
        <v>971138.56955999997</v>
      </c>
      <c r="D10112">
        <v>1510387.8531609999</v>
      </c>
      <c r="E10112">
        <v>2.0859999999999999</v>
      </c>
      <c r="F10112">
        <v>971138.56955999997</v>
      </c>
      <c r="G10112">
        <v>1510387.8531609999</v>
      </c>
      <c r="H10112">
        <f>B10112-E10112</f>
        <v>0</v>
      </c>
      <c r="M10112">
        <v>10.5528</v>
      </c>
      <c r="N10112">
        <v>19.081099999999999</v>
      </c>
      <c r="O10112">
        <v>19.306000000000001</v>
      </c>
      <c r="P10112">
        <v>19.308599999999998</v>
      </c>
      <c r="Q10112">
        <v>19.308399999999999</v>
      </c>
      <c r="R10112">
        <v>19.308399999999999</v>
      </c>
      <c r="S10112" s="2">
        <f t="shared" si="314"/>
        <v>1.3465502418598415E-4</v>
      </c>
      <c r="U10112">
        <v>19.308399999999999</v>
      </c>
      <c r="V10112">
        <v>19.308399999999999</v>
      </c>
      <c r="W10112" s="2">
        <f t="shared" si="315"/>
        <v>0</v>
      </c>
      <c r="X10112">
        <v>19.308399999999999</v>
      </c>
      <c r="Y10112">
        <v>19.308399999999999</v>
      </c>
      <c r="Z10112">
        <v>971138.56955999997</v>
      </c>
      <c r="AA10112">
        <v>1510387.8531609999</v>
      </c>
    </row>
    <row r="10113" spans="1:27" x14ac:dyDescent="0.25">
      <c r="A10113">
        <v>10112</v>
      </c>
      <c r="B10113">
        <v>2.0673499999999998</v>
      </c>
      <c r="C10113">
        <v>971386.66787999996</v>
      </c>
      <c r="D10113">
        <v>1510114.9995520001</v>
      </c>
      <c r="E10113">
        <v>2.0673499999999998</v>
      </c>
      <c r="F10113">
        <v>971386.66787999996</v>
      </c>
      <c r="G10113">
        <v>1510114.9995520001</v>
      </c>
      <c r="H10113">
        <f>B10113-E10113</f>
        <v>0</v>
      </c>
      <c r="M10113">
        <v>10.278600000000001</v>
      </c>
      <c r="N10113">
        <v>18.6965</v>
      </c>
      <c r="O10113">
        <v>18.915500000000002</v>
      </c>
      <c r="P10113">
        <v>18.917300000000001</v>
      </c>
      <c r="Q10113">
        <v>18.917200000000001</v>
      </c>
      <c r="R10113">
        <v>18.917200000000001</v>
      </c>
      <c r="S10113" s="2">
        <f t="shared" si="314"/>
        <v>9.5150999349767539E-5</v>
      </c>
      <c r="U10113">
        <v>18.917200000000001</v>
      </c>
      <c r="V10113">
        <v>18.917200000000001</v>
      </c>
      <c r="W10113" s="2">
        <f t="shared" si="315"/>
        <v>0</v>
      </c>
      <c r="X10113">
        <v>18.917200000000001</v>
      </c>
      <c r="Y10113">
        <v>18.917200000000001</v>
      </c>
      <c r="Z10113">
        <v>971386.66787999996</v>
      </c>
      <c r="AA10113">
        <v>1510114.9995520001</v>
      </c>
    </row>
    <row r="10114" spans="1:27" x14ac:dyDescent="0.25">
      <c r="A10114">
        <v>10113</v>
      </c>
      <c r="B10114">
        <v>2.17422</v>
      </c>
      <c r="C10114">
        <v>972115.280149</v>
      </c>
      <c r="D10114">
        <v>1509411.483576</v>
      </c>
      <c r="E10114">
        <v>2.17422</v>
      </c>
      <c r="F10114">
        <v>972115.280149</v>
      </c>
      <c r="G10114">
        <v>1509411.483576</v>
      </c>
      <c r="H10114">
        <f>B10114-E10114</f>
        <v>0</v>
      </c>
      <c r="M10114">
        <v>10.0975</v>
      </c>
      <c r="N10114">
        <v>19.116700000000002</v>
      </c>
      <c r="O10114">
        <v>19.3491</v>
      </c>
      <c r="P10114">
        <v>19.352</v>
      </c>
      <c r="Q10114">
        <v>19.351700000000001</v>
      </c>
      <c r="R10114">
        <v>19.351700000000001</v>
      </c>
      <c r="S10114" s="2">
        <f t="shared" si="314"/>
        <v>1.4985531211246107E-4</v>
      </c>
      <c r="U10114">
        <v>19.351700000000001</v>
      </c>
      <c r="V10114">
        <v>19.351700000000001</v>
      </c>
      <c r="W10114" s="2">
        <f t="shared" si="315"/>
        <v>0</v>
      </c>
      <c r="X10114">
        <v>19.351700000000001</v>
      </c>
      <c r="Y10114">
        <v>19.351700000000001</v>
      </c>
      <c r="Z10114">
        <v>972115.280149</v>
      </c>
      <c r="AA10114">
        <v>1509411.483576</v>
      </c>
    </row>
    <row r="10115" spans="1:27" x14ac:dyDescent="0.25">
      <c r="A10115">
        <v>10114</v>
      </c>
      <c r="B10115">
        <v>2.1680600000000001</v>
      </c>
      <c r="C10115">
        <v>969690.39930199995</v>
      </c>
      <c r="D10115">
        <v>1517377.241531</v>
      </c>
      <c r="E10115">
        <v>2.1680600000000001</v>
      </c>
      <c r="F10115">
        <v>969690.39930199995</v>
      </c>
      <c r="G10115">
        <v>1517377.241531</v>
      </c>
      <c r="H10115">
        <f>B10115-E10115</f>
        <v>0</v>
      </c>
      <c r="M10115">
        <v>13.670299999999999</v>
      </c>
      <c r="N10115">
        <v>19.245799999999999</v>
      </c>
      <c r="O10115">
        <v>19.433499999999999</v>
      </c>
      <c r="P10115">
        <v>19.4392</v>
      </c>
      <c r="Q10115">
        <v>19.4392</v>
      </c>
      <c r="R10115">
        <v>19.4392</v>
      </c>
      <c r="S10115" s="2">
        <f t="shared" ref="S10115:S10178" si="316">(P10115-O10115)/P10115</f>
        <v>2.9322194328989501E-4</v>
      </c>
      <c r="U10115">
        <v>19.4392</v>
      </c>
      <c r="V10115">
        <v>19.4391</v>
      </c>
      <c r="W10115" s="2">
        <f t="shared" ref="W10115:W10178" si="317">(V10115-U10115)/V10115</f>
        <v>-5.1442710824969745E-6</v>
      </c>
      <c r="X10115">
        <v>19.4391</v>
      </c>
      <c r="Y10115">
        <v>19.4391</v>
      </c>
      <c r="Z10115">
        <v>969690.39930199995</v>
      </c>
      <c r="AA10115">
        <v>1517377.241531</v>
      </c>
    </row>
    <row r="10116" spans="1:27" x14ac:dyDescent="0.25">
      <c r="A10116">
        <v>10115</v>
      </c>
      <c r="B10116">
        <v>2.1723300000000001</v>
      </c>
      <c r="C10116">
        <v>969733.54321899998</v>
      </c>
      <c r="D10116">
        <v>1516394.9447590001</v>
      </c>
      <c r="E10116">
        <v>2.1723300000000001</v>
      </c>
      <c r="F10116">
        <v>969733.54321899998</v>
      </c>
      <c r="G10116">
        <v>1516394.9447590001</v>
      </c>
      <c r="H10116">
        <f>B10116-E10116</f>
        <v>0</v>
      </c>
      <c r="M10116">
        <v>13.2583</v>
      </c>
      <c r="N10116">
        <v>19.028600000000001</v>
      </c>
      <c r="O10116">
        <v>19.223400000000002</v>
      </c>
      <c r="P10116">
        <v>19.229099999999999</v>
      </c>
      <c r="Q10116">
        <v>19.228999999999999</v>
      </c>
      <c r="R10116">
        <v>19.228999999999999</v>
      </c>
      <c r="S10116" s="2">
        <f t="shared" si="316"/>
        <v>2.9642572975320606E-4</v>
      </c>
      <c r="U10116">
        <v>19.228999999999999</v>
      </c>
      <c r="V10116">
        <v>19.228999999999999</v>
      </c>
      <c r="W10116" s="2">
        <f t="shared" si="317"/>
        <v>0</v>
      </c>
      <c r="X10116">
        <v>19.228999999999999</v>
      </c>
      <c r="Y10116">
        <v>19.228999999999999</v>
      </c>
      <c r="Z10116">
        <v>969733.54321899998</v>
      </c>
      <c r="AA10116">
        <v>1516394.9447590001</v>
      </c>
    </row>
    <row r="10117" spans="1:27" x14ac:dyDescent="0.25">
      <c r="A10117">
        <v>10116</v>
      </c>
      <c r="B10117">
        <v>2.11653</v>
      </c>
      <c r="C10117">
        <v>969393.95402299997</v>
      </c>
      <c r="D10117">
        <v>1515304.2750909999</v>
      </c>
      <c r="E10117">
        <v>2.11653</v>
      </c>
      <c r="F10117">
        <v>969393.95402299997</v>
      </c>
      <c r="G10117">
        <v>1515304.2750909999</v>
      </c>
      <c r="H10117">
        <f>B10117-E10117</f>
        <v>0</v>
      </c>
      <c r="M10117">
        <v>11.926299999999999</v>
      </c>
      <c r="N10117">
        <v>18.0746</v>
      </c>
      <c r="O10117">
        <v>18.2912</v>
      </c>
      <c r="P10117">
        <v>18.2973</v>
      </c>
      <c r="Q10117">
        <v>18.2973</v>
      </c>
      <c r="R10117">
        <v>18.2972</v>
      </c>
      <c r="S10117" s="2">
        <f t="shared" si="316"/>
        <v>3.3338252091838657E-4</v>
      </c>
      <c r="U10117">
        <v>18.2972</v>
      </c>
      <c r="V10117">
        <v>18.2972</v>
      </c>
      <c r="W10117" s="2">
        <f t="shared" si="317"/>
        <v>0</v>
      </c>
      <c r="X10117">
        <v>18.2972</v>
      </c>
      <c r="Y10117">
        <v>18.2972</v>
      </c>
      <c r="Z10117">
        <v>969393.95402299997</v>
      </c>
      <c r="AA10117">
        <v>1515304.2750909999</v>
      </c>
    </row>
    <row r="10118" spans="1:27" x14ac:dyDescent="0.25">
      <c r="A10118">
        <v>10117</v>
      </c>
      <c r="B10118">
        <v>2.1626300000000001</v>
      </c>
      <c r="C10118">
        <v>969778.37721900002</v>
      </c>
      <c r="D10118">
        <v>1515971.9917550001</v>
      </c>
      <c r="E10118">
        <v>2.1626300000000001</v>
      </c>
      <c r="F10118">
        <v>969778.37721900002</v>
      </c>
      <c r="G10118">
        <v>1515971.9917550001</v>
      </c>
      <c r="H10118">
        <f>B10118-E10118</f>
        <v>0</v>
      </c>
      <c r="M10118">
        <v>12.8363</v>
      </c>
      <c r="N10118">
        <v>18.680800000000001</v>
      </c>
      <c r="O10118">
        <v>18.88</v>
      </c>
      <c r="P10118">
        <v>18.8856</v>
      </c>
      <c r="Q10118">
        <v>18.8855</v>
      </c>
      <c r="R10118">
        <v>18.8855</v>
      </c>
      <c r="S10118" s="2">
        <f t="shared" si="316"/>
        <v>2.9652221798625195E-4</v>
      </c>
      <c r="U10118">
        <v>18.8855</v>
      </c>
      <c r="V10118">
        <v>18.8855</v>
      </c>
      <c r="W10118" s="2">
        <f t="shared" si="317"/>
        <v>0</v>
      </c>
      <c r="X10118">
        <v>18.8855</v>
      </c>
      <c r="Y10118">
        <v>18.8855</v>
      </c>
      <c r="Z10118">
        <v>969778.37721900002</v>
      </c>
      <c r="AA10118">
        <v>1515971.9917550001</v>
      </c>
    </row>
    <row r="10119" spans="1:27" x14ac:dyDescent="0.25">
      <c r="A10119">
        <v>10118</v>
      </c>
      <c r="B10119">
        <v>2.37548</v>
      </c>
      <c r="C10119">
        <v>974252.60604600003</v>
      </c>
      <c r="D10119">
        <v>1529597.4807460001</v>
      </c>
      <c r="E10119">
        <v>2.37548</v>
      </c>
      <c r="F10119">
        <v>974252.60604600003</v>
      </c>
      <c r="G10119">
        <v>1529597.4807460001</v>
      </c>
      <c r="H10119">
        <f>B10119-E10119</f>
        <v>0</v>
      </c>
      <c r="M10119">
        <v>19.265999999999998</v>
      </c>
      <c r="N10119">
        <v>21.1572</v>
      </c>
      <c r="O10119">
        <v>21.225300000000001</v>
      </c>
      <c r="P10119">
        <v>21.2273</v>
      </c>
      <c r="Q10119">
        <v>21.227399999999999</v>
      </c>
      <c r="R10119">
        <v>21.2273</v>
      </c>
      <c r="S10119" s="2">
        <f t="shared" si="316"/>
        <v>9.4218294366164878E-5</v>
      </c>
      <c r="U10119">
        <v>21.2273</v>
      </c>
      <c r="V10119">
        <v>21.2273</v>
      </c>
      <c r="W10119" s="2">
        <f t="shared" si="317"/>
        <v>0</v>
      </c>
      <c r="X10119">
        <v>21.2273</v>
      </c>
      <c r="Y10119">
        <v>21.2273</v>
      </c>
      <c r="Z10119">
        <v>974252.60604600003</v>
      </c>
      <c r="AA10119">
        <v>1529597.4807460001</v>
      </c>
    </row>
    <row r="10120" spans="1:27" x14ac:dyDescent="0.25">
      <c r="A10120">
        <v>10119</v>
      </c>
      <c r="B10120">
        <v>2.38842</v>
      </c>
      <c r="C10120">
        <v>976796.72995399998</v>
      </c>
      <c r="D10120">
        <v>1530059.5312679999</v>
      </c>
      <c r="E10120">
        <v>2.38842</v>
      </c>
      <c r="F10120">
        <v>976796.72995399998</v>
      </c>
      <c r="G10120">
        <v>1530059.5312679999</v>
      </c>
      <c r="H10120">
        <f>B10120-E10120</f>
        <v>0</v>
      </c>
      <c r="M10120">
        <v>19.629100000000001</v>
      </c>
      <c r="N10120">
        <v>21.3079</v>
      </c>
      <c r="O10120">
        <v>21.3565</v>
      </c>
      <c r="P10120">
        <v>21.357700000000001</v>
      </c>
      <c r="Q10120">
        <v>21.357800000000001</v>
      </c>
      <c r="R10120">
        <v>21.357700000000001</v>
      </c>
      <c r="S10120" s="2">
        <f t="shared" si="316"/>
        <v>5.6185825252754552E-5</v>
      </c>
      <c r="U10120">
        <v>21.357700000000001</v>
      </c>
      <c r="V10120">
        <v>21.357700000000001</v>
      </c>
      <c r="W10120" s="2">
        <f t="shared" si="317"/>
        <v>0</v>
      </c>
      <c r="X10120">
        <v>21.357700000000001</v>
      </c>
      <c r="Y10120">
        <v>21.357700000000001</v>
      </c>
      <c r="Z10120">
        <v>976796.72995399998</v>
      </c>
      <c r="AA10120">
        <v>1530059.5312679999</v>
      </c>
    </row>
    <row r="10121" spans="1:27" x14ac:dyDescent="0.25">
      <c r="A10121">
        <v>10120</v>
      </c>
      <c r="B10121">
        <v>2.3852000000000002</v>
      </c>
      <c r="C10121">
        <v>978004.81925599999</v>
      </c>
      <c r="D10121">
        <v>1529653.6421620001</v>
      </c>
      <c r="E10121">
        <v>2.3852000000000002</v>
      </c>
      <c r="F10121">
        <v>978004.81925599999</v>
      </c>
      <c r="G10121">
        <v>1529653.6421620001</v>
      </c>
      <c r="H10121">
        <f>B10121-E10121</f>
        <v>0</v>
      </c>
      <c r="M10121">
        <v>19.707699999999999</v>
      </c>
      <c r="N10121">
        <v>21.27</v>
      </c>
      <c r="O10121">
        <v>21.311800000000002</v>
      </c>
      <c r="P10121">
        <v>21.312799999999999</v>
      </c>
      <c r="Q10121">
        <v>21.312799999999999</v>
      </c>
      <c r="R10121">
        <v>21.312799999999999</v>
      </c>
      <c r="S10121" s="2">
        <f t="shared" si="316"/>
        <v>4.6920160654520731E-5</v>
      </c>
      <c r="U10121">
        <v>21.312799999999999</v>
      </c>
      <c r="V10121">
        <v>21.312799999999999</v>
      </c>
      <c r="W10121" s="2">
        <f t="shared" si="317"/>
        <v>0</v>
      </c>
      <c r="X10121">
        <v>21.312799999999999</v>
      </c>
      <c r="Y10121">
        <v>21.312799999999999</v>
      </c>
      <c r="Z10121">
        <v>978004.81925599999</v>
      </c>
      <c r="AA10121">
        <v>1529653.6421620001</v>
      </c>
    </row>
    <row r="10122" spans="1:27" x14ac:dyDescent="0.25">
      <c r="A10122">
        <v>10121</v>
      </c>
      <c r="B10122">
        <v>2.3827400000000001</v>
      </c>
      <c r="C10122">
        <v>980722.22687300004</v>
      </c>
      <c r="D10122">
        <v>1529513.4107059999</v>
      </c>
      <c r="E10122">
        <v>2.3827400000000001</v>
      </c>
      <c r="F10122">
        <v>980722.22687300004</v>
      </c>
      <c r="G10122">
        <v>1529513.4107059999</v>
      </c>
      <c r="H10122">
        <f>B10122-E10122</f>
        <v>0</v>
      </c>
      <c r="M10122">
        <v>19.924499999999998</v>
      </c>
      <c r="N10122">
        <v>21.244800000000001</v>
      </c>
      <c r="O10122">
        <v>21.2742</v>
      </c>
      <c r="P10122">
        <v>21.274699999999999</v>
      </c>
      <c r="Q10122">
        <v>21.274699999999999</v>
      </c>
      <c r="R10122">
        <v>21.274699999999999</v>
      </c>
      <c r="S10122" s="2">
        <f t="shared" si="316"/>
        <v>2.3502094036523888E-5</v>
      </c>
      <c r="U10122">
        <v>21.274699999999999</v>
      </c>
      <c r="V10122">
        <v>21.274699999999999</v>
      </c>
      <c r="W10122" s="2">
        <f t="shared" si="317"/>
        <v>0</v>
      </c>
      <c r="X10122">
        <v>21.274699999999999</v>
      </c>
      <c r="Y10122">
        <v>21.274699999999999</v>
      </c>
      <c r="Z10122">
        <v>980722.22687300004</v>
      </c>
      <c r="AA10122">
        <v>1529513.4107059999</v>
      </c>
    </row>
    <row r="10123" spans="1:27" x14ac:dyDescent="0.25">
      <c r="A10123">
        <v>10122</v>
      </c>
      <c r="B10123">
        <v>2.3889800000000001</v>
      </c>
      <c r="C10123">
        <v>978838.17869099998</v>
      </c>
      <c r="D10123">
        <v>1529967.2189249999</v>
      </c>
      <c r="E10123">
        <v>2.3889800000000001</v>
      </c>
      <c r="F10123">
        <v>978838.17869099998</v>
      </c>
      <c r="G10123">
        <v>1529967.2189249999</v>
      </c>
      <c r="H10123">
        <f>B10123-E10123</f>
        <v>0</v>
      </c>
      <c r="M10123">
        <v>19.8308</v>
      </c>
      <c r="N10123">
        <v>21.319800000000001</v>
      </c>
      <c r="O10123">
        <v>21.357299999999999</v>
      </c>
      <c r="P10123">
        <v>21.3581</v>
      </c>
      <c r="Q10123">
        <v>21.3581</v>
      </c>
      <c r="R10123">
        <v>21.3581</v>
      </c>
      <c r="S10123" s="2">
        <f t="shared" si="316"/>
        <v>3.7456515326816913E-5</v>
      </c>
      <c r="U10123">
        <v>21.3581</v>
      </c>
      <c r="V10123">
        <v>21.3581</v>
      </c>
      <c r="W10123" s="2">
        <f t="shared" si="317"/>
        <v>0</v>
      </c>
      <c r="X10123">
        <v>21.3581</v>
      </c>
      <c r="Y10123">
        <v>21.3581</v>
      </c>
      <c r="Z10123">
        <v>978838.17869099998</v>
      </c>
      <c r="AA10123">
        <v>1529967.2189249999</v>
      </c>
    </row>
    <row r="10124" spans="1:27" x14ac:dyDescent="0.25">
      <c r="A10124">
        <v>10123</v>
      </c>
      <c r="B10124">
        <v>2.3864100000000001</v>
      </c>
      <c r="C10124">
        <v>982598.92016099999</v>
      </c>
      <c r="D10124">
        <v>1529823.4200029999</v>
      </c>
      <c r="E10124">
        <v>2.3864100000000001</v>
      </c>
      <c r="F10124">
        <v>982598.92016099999</v>
      </c>
      <c r="G10124">
        <v>1529823.4200029999</v>
      </c>
      <c r="H10124">
        <f>B10124-E10124</f>
        <v>0</v>
      </c>
      <c r="M10124">
        <v>20.195799999999998</v>
      </c>
      <c r="N10124">
        <v>21.296299999999999</v>
      </c>
      <c r="O10124">
        <v>21.317599999999999</v>
      </c>
      <c r="P10124">
        <v>21.317900000000002</v>
      </c>
      <c r="Q10124">
        <v>21.317900000000002</v>
      </c>
      <c r="R10124">
        <v>21.317900000000002</v>
      </c>
      <c r="S10124" s="2">
        <f t="shared" si="316"/>
        <v>1.407268070508134E-5</v>
      </c>
      <c r="U10124">
        <v>21.317900000000002</v>
      </c>
      <c r="V10124">
        <v>21.317900000000002</v>
      </c>
      <c r="W10124" s="2">
        <f t="shared" si="317"/>
        <v>0</v>
      </c>
      <c r="X10124">
        <v>21.317900000000002</v>
      </c>
      <c r="Y10124">
        <v>21.317900000000002</v>
      </c>
      <c r="Z10124">
        <v>982598.92016099999</v>
      </c>
      <c r="AA10124">
        <v>1529823.4200029999</v>
      </c>
    </row>
    <row r="10125" spans="1:27" x14ac:dyDescent="0.25">
      <c r="A10125">
        <v>10124</v>
      </c>
      <c r="B10125">
        <v>2.3824900000000002</v>
      </c>
      <c r="C10125">
        <v>984500.30379100004</v>
      </c>
      <c r="D10125">
        <v>1529648.5872549999</v>
      </c>
      <c r="E10125">
        <v>2.3824900000000002</v>
      </c>
      <c r="F10125">
        <v>984500.30379100004</v>
      </c>
      <c r="G10125">
        <v>1529648.5872549999</v>
      </c>
      <c r="H10125">
        <f>B10125-E10125</f>
        <v>0</v>
      </c>
      <c r="M10125">
        <v>20.341899999999999</v>
      </c>
      <c r="N10125">
        <v>21.250299999999999</v>
      </c>
      <c r="O10125">
        <v>21.265599999999999</v>
      </c>
      <c r="P10125">
        <v>21.265799999999999</v>
      </c>
      <c r="Q10125">
        <v>21.265799999999999</v>
      </c>
      <c r="R10125">
        <v>21.265799999999999</v>
      </c>
      <c r="S10125" s="2">
        <f t="shared" si="316"/>
        <v>9.4047719812813954E-6</v>
      </c>
      <c r="U10125">
        <v>21.265799999999999</v>
      </c>
      <c r="V10125">
        <v>21.265799999999999</v>
      </c>
      <c r="W10125" s="2">
        <f t="shared" si="317"/>
        <v>0</v>
      </c>
      <c r="X10125">
        <v>21.265799999999999</v>
      </c>
      <c r="Y10125">
        <v>21.265799999999999</v>
      </c>
      <c r="Z10125">
        <v>984500.30379100004</v>
      </c>
      <c r="AA10125">
        <v>1529648.5872549999</v>
      </c>
    </row>
    <row r="10126" spans="1:27" x14ac:dyDescent="0.25">
      <c r="A10126">
        <v>10125</v>
      </c>
      <c r="B10126">
        <v>2.38768</v>
      </c>
      <c r="C10126">
        <v>986108.40447499999</v>
      </c>
      <c r="D10126">
        <v>1530292.8486319999</v>
      </c>
      <c r="E10126">
        <v>2.38768</v>
      </c>
      <c r="F10126">
        <v>986108.40447499999</v>
      </c>
      <c r="G10126">
        <v>1530292.8486319999</v>
      </c>
      <c r="H10126">
        <f>B10126-E10126</f>
        <v>0</v>
      </c>
      <c r="M10126">
        <v>20.602499999999999</v>
      </c>
      <c r="N10126">
        <v>21.316500000000001</v>
      </c>
      <c r="O10126">
        <v>21.327000000000002</v>
      </c>
      <c r="P10126">
        <v>21.327200000000001</v>
      </c>
      <c r="Q10126">
        <v>21.327200000000001</v>
      </c>
      <c r="R10126">
        <v>21.327200000000001</v>
      </c>
      <c r="S10126" s="2">
        <f t="shared" si="316"/>
        <v>9.3776960876033364E-6</v>
      </c>
      <c r="U10126">
        <v>21.327200000000001</v>
      </c>
      <c r="V10126">
        <v>21.327200000000001</v>
      </c>
      <c r="W10126" s="2">
        <f t="shared" si="317"/>
        <v>0</v>
      </c>
      <c r="X10126">
        <v>21.327200000000001</v>
      </c>
      <c r="Y10126">
        <v>21.327200000000001</v>
      </c>
      <c r="Z10126">
        <v>986108.40447499999</v>
      </c>
      <c r="AA10126">
        <v>1530292.8486319999</v>
      </c>
    </row>
    <row r="10127" spans="1:27" x14ac:dyDescent="0.25">
      <c r="A10127">
        <v>10126</v>
      </c>
      <c r="B10127">
        <v>2.38992</v>
      </c>
      <c r="C10127">
        <v>987105.95876900002</v>
      </c>
      <c r="D10127">
        <v>1530037.01886</v>
      </c>
      <c r="E10127">
        <v>2.38992</v>
      </c>
      <c r="F10127">
        <v>987105.95876900002</v>
      </c>
      <c r="G10127">
        <v>1530037.01886</v>
      </c>
      <c r="H10127">
        <f>B10127-E10127</f>
        <v>0</v>
      </c>
      <c r="M10127">
        <v>20.6877</v>
      </c>
      <c r="N10127">
        <v>21.345099999999999</v>
      </c>
      <c r="O10127">
        <v>21.354800000000001</v>
      </c>
      <c r="P10127">
        <v>21.355</v>
      </c>
      <c r="Q10127">
        <v>21.355</v>
      </c>
      <c r="R10127">
        <v>21.355</v>
      </c>
      <c r="S10127" s="2">
        <f t="shared" si="316"/>
        <v>9.3654881760493497E-6</v>
      </c>
      <c r="U10127">
        <v>21.355</v>
      </c>
      <c r="V10127">
        <v>21.355</v>
      </c>
      <c r="W10127" s="2">
        <f t="shared" si="317"/>
        <v>0</v>
      </c>
      <c r="X10127">
        <v>21.355</v>
      </c>
      <c r="Y10127">
        <v>21.355</v>
      </c>
      <c r="Z10127">
        <v>987105.95876900002</v>
      </c>
      <c r="AA10127">
        <v>1530037.01886</v>
      </c>
    </row>
    <row r="10128" spans="1:27" x14ac:dyDescent="0.25">
      <c r="A10128">
        <v>10127</v>
      </c>
      <c r="B10128">
        <v>2.3710900000000001</v>
      </c>
      <c r="C10128">
        <v>988868.58122099994</v>
      </c>
      <c r="D10128">
        <v>1528356.3950070001</v>
      </c>
      <c r="E10128">
        <v>2.3710900000000001</v>
      </c>
      <c r="F10128">
        <v>988868.58122099994</v>
      </c>
      <c r="G10128">
        <v>1528356.3950070001</v>
      </c>
      <c r="H10128">
        <f>B10128-E10128</f>
        <v>0</v>
      </c>
      <c r="M10128">
        <v>20.520399999999999</v>
      </c>
      <c r="N10128">
        <v>21.1069</v>
      </c>
      <c r="O10128">
        <v>21.1144</v>
      </c>
      <c r="P10128">
        <v>21.114799999999999</v>
      </c>
      <c r="Q10128">
        <v>21.114799999999999</v>
      </c>
      <c r="R10128">
        <v>21.114799999999999</v>
      </c>
      <c r="S10128" s="2">
        <f t="shared" si="316"/>
        <v>1.8944058196102627E-5</v>
      </c>
      <c r="U10128">
        <v>21.114799999999999</v>
      </c>
      <c r="V10128">
        <v>21.114799999999999</v>
      </c>
      <c r="W10128" s="2">
        <f t="shared" si="317"/>
        <v>0</v>
      </c>
      <c r="X10128">
        <v>21.114799999999999</v>
      </c>
      <c r="Y10128">
        <v>21.114799999999999</v>
      </c>
      <c r="Z10128">
        <v>988868.58122099994</v>
      </c>
      <c r="AA10128">
        <v>1528356.3950070001</v>
      </c>
    </row>
    <row r="10129" spans="1:27" x14ac:dyDescent="0.25">
      <c r="A10129">
        <v>10128</v>
      </c>
      <c r="B10129">
        <v>2.3445999999999998</v>
      </c>
      <c r="C10129">
        <v>992944.50535899994</v>
      </c>
      <c r="D10129">
        <v>1525825.5055869999</v>
      </c>
      <c r="E10129">
        <v>2.3445999999999998</v>
      </c>
      <c r="F10129">
        <v>992944.50535899994</v>
      </c>
      <c r="G10129">
        <v>1525825.5055869999</v>
      </c>
      <c r="H10129">
        <f>B10129-E10129</f>
        <v>0</v>
      </c>
      <c r="M10129">
        <v>20.329999999999998</v>
      </c>
      <c r="N10129">
        <v>20.764600000000002</v>
      </c>
      <c r="O10129">
        <v>20.767700000000001</v>
      </c>
      <c r="P10129">
        <v>20.7682</v>
      </c>
      <c r="Q10129">
        <v>20.7683</v>
      </c>
      <c r="R10129">
        <v>20.7683</v>
      </c>
      <c r="S10129" s="2">
        <f t="shared" si="316"/>
        <v>2.4075268920697735E-5</v>
      </c>
      <c r="U10129">
        <v>20.7683</v>
      </c>
      <c r="V10129">
        <v>20.7683</v>
      </c>
      <c r="W10129" s="2">
        <f t="shared" si="317"/>
        <v>0</v>
      </c>
      <c r="X10129">
        <v>20.7683</v>
      </c>
      <c r="Y10129">
        <v>20.7683</v>
      </c>
      <c r="Z10129">
        <v>992944.50535899994</v>
      </c>
      <c r="AA10129">
        <v>1525825.5055869999</v>
      </c>
    </row>
    <row r="10130" spans="1:27" x14ac:dyDescent="0.25">
      <c r="A10130">
        <v>10129</v>
      </c>
      <c r="B10130">
        <v>2.3439899999999998</v>
      </c>
      <c r="C10130">
        <v>994765.86270599999</v>
      </c>
      <c r="D10130">
        <v>1525511.586688</v>
      </c>
      <c r="E10130">
        <v>2.3439899999999998</v>
      </c>
      <c r="F10130">
        <v>994765.86270599999</v>
      </c>
      <c r="G10130">
        <v>1525511.586688</v>
      </c>
      <c r="H10130">
        <f>B10130-E10130</f>
        <v>0</v>
      </c>
      <c r="M10130">
        <v>20.408000000000001</v>
      </c>
      <c r="N10130">
        <v>20.756399999999999</v>
      </c>
      <c r="O10130">
        <v>20.758500000000002</v>
      </c>
      <c r="P10130">
        <v>20.7591</v>
      </c>
      <c r="Q10130">
        <v>20.7591</v>
      </c>
      <c r="R10130">
        <v>20.7592</v>
      </c>
      <c r="S10130" s="2">
        <f t="shared" si="316"/>
        <v>2.8902987123651874E-5</v>
      </c>
      <c r="U10130">
        <v>20.7592</v>
      </c>
      <c r="V10130">
        <v>20.7592</v>
      </c>
      <c r="W10130" s="2">
        <f t="shared" si="317"/>
        <v>0</v>
      </c>
      <c r="X10130">
        <v>20.7592</v>
      </c>
      <c r="Y10130">
        <v>20.7592</v>
      </c>
      <c r="Z10130">
        <v>994765.86270599999</v>
      </c>
      <c r="AA10130">
        <v>1525511.586688</v>
      </c>
    </row>
    <row r="10131" spans="1:27" x14ac:dyDescent="0.25">
      <c r="A10131">
        <v>10130</v>
      </c>
      <c r="B10131">
        <v>2.3399700000000001</v>
      </c>
      <c r="C10131">
        <v>996576.54231499997</v>
      </c>
      <c r="D10131">
        <v>1524758.910381</v>
      </c>
      <c r="E10131">
        <v>2.3399700000000001</v>
      </c>
      <c r="F10131">
        <v>996576.54231499997</v>
      </c>
      <c r="G10131">
        <v>1524758.910381</v>
      </c>
      <c r="H10131">
        <f>B10131-E10131</f>
        <v>0</v>
      </c>
      <c r="M10131">
        <v>20.425699999999999</v>
      </c>
      <c r="N10131">
        <v>20.703600000000002</v>
      </c>
      <c r="O10131">
        <v>20.704999999999998</v>
      </c>
      <c r="P10131">
        <v>20.705500000000001</v>
      </c>
      <c r="Q10131">
        <v>20.7056</v>
      </c>
      <c r="R10131">
        <v>20.7056</v>
      </c>
      <c r="S10131" s="2">
        <f t="shared" si="316"/>
        <v>2.4148173190813426E-5</v>
      </c>
      <c r="U10131">
        <v>20.7056</v>
      </c>
      <c r="V10131">
        <v>20.7056</v>
      </c>
      <c r="W10131" s="2">
        <f t="shared" si="317"/>
        <v>0</v>
      </c>
      <c r="X10131">
        <v>20.7056</v>
      </c>
      <c r="Y10131">
        <v>20.7056</v>
      </c>
      <c r="Z10131">
        <v>996576.54231499997</v>
      </c>
      <c r="AA10131">
        <v>1524758.910381</v>
      </c>
    </row>
    <row r="10132" spans="1:27" x14ac:dyDescent="0.25">
      <c r="A10132">
        <v>10131</v>
      </c>
      <c r="B10132">
        <v>2.33873</v>
      </c>
      <c r="C10132">
        <v>997572.67396000004</v>
      </c>
      <c r="D10132">
        <v>1524519.1162109999</v>
      </c>
      <c r="E10132">
        <v>2.33873</v>
      </c>
      <c r="F10132">
        <v>997572.67396000004</v>
      </c>
      <c r="G10132">
        <v>1524519.1162109999</v>
      </c>
      <c r="H10132">
        <f>B10132-E10132</f>
        <v>0</v>
      </c>
      <c r="M10132">
        <v>20.440999999999999</v>
      </c>
      <c r="N10132">
        <v>20.6876</v>
      </c>
      <c r="O10132">
        <v>20.688700000000001</v>
      </c>
      <c r="P10132">
        <v>20.6892</v>
      </c>
      <c r="Q10132">
        <v>20.6892</v>
      </c>
      <c r="R10132">
        <v>20.6892</v>
      </c>
      <c r="S10132" s="2">
        <f t="shared" si="316"/>
        <v>2.4167198344973933E-5</v>
      </c>
      <c r="U10132">
        <v>20.6892</v>
      </c>
      <c r="V10132">
        <v>20.6892</v>
      </c>
      <c r="W10132" s="2">
        <f t="shared" si="317"/>
        <v>0</v>
      </c>
      <c r="X10132">
        <v>20.6892</v>
      </c>
      <c r="Y10132">
        <v>20.6892</v>
      </c>
      <c r="Z10132">
        <v>997572.67396000004</v>
      </c>
      <c r="AA10132">
        <v>1524519.1162109999</v>
      </c>
    </row>
    <row r="10133" spans="1:27" x14ac:dyDescent="0.25">
      <c r="A10133">
        <v>10132</v>
      </c>
      <c r="B10133">
        <v>2.3113899999999998</v>
      </c>
      <c r="C10133">
        <v>1000969.947601</v>
      </c>
      <c r="D10133">
        <v>1516294.4053489999</v>
      </c>
      <c r="E10133">
        <v>2.3113899999999998</v>
      </c>
      <c r="F10133">
        <v>1000969.947601</v>
      </c>
      <c r="G10133">
        <v>1516294.4053489999</v>
      </c>
      <c r="H10133">
        <f>B10133-E10133</f>
        <v>0</v>
      </c>
      <c r="M10133">
        <v>19.893599999999999</v>
      </c>
      <c r="N10133">
        <v>20.331499999999998</v>
      </c>
      <c r="O10133">
        <v>20.331700000000001</v>
      </c>
      <c r="P10133">
        <v>20.331800000000001</v>
      </c>
      <c r="Q10133">
        <v>20.331800000000001</v>
      </c>
      <c r="R10133">
        <v>20.331800000000001</v>
      </c>
      <c r="S10133" s="2">
        <f t="shared" si="316"/>
        <v>4.918403682889215E-6</v>
      </c>
      <c r="U10133">
        <v>20.331800000000001</v>
      </c>
      <c r="V10133">
        <v>20.331800000000001</v>
      </c>
      <c r="W10133" s="2">
        <f t="shared" si="317"/>
        <v>0</v>
      </c>
      <c r="X10133">
        <v>20.331800000000001</v>
      </c>
      <c r="Y10133">
        <v>20.331800000000001</v>
      </c>
      <c r="Z10133">
        <v>1000969.947601</v>
      </c>
      <c r="AA10133">
        <v>1516294.4053489999</v>
      </c>
    </row>
    <row r="10134" spans="1:27" x14ac:dyDescent="0.25">
      <c r="A10134">
        <v>10133</v>
      </c>
      <c r="B10134">
        <v>2.3299400000000001</v>
      </c>
      <c r="C10134">
        <v>998866.13019099995</v>
      </c>
      <c r="D10134">
        <v>1522956.2729229999</v>
      </c>
      <c r="E10134">
        <v>2.3299400000000001</v>
      </c>
      <c r="F10134">
        <v>998866.13019099995</v>
      </c>
      <c r="G10134">
        <v>1522956.2729229999</v>
      </c>
      <c r="H10134">
        <f>B10134-E10134</f>
        <v>0</v>
      </c>
      <c r="M10134">
        <v>20.318300000000001</v>
      </c>
      <c r="N10134">
        <v>20.572900000000001</v>
      </c>
      <c r="O10134">
        <v>20.573699999999999</v>
      </c>
      <c r="P10134">
        <v>20.574000000000002</v>
      </c>
      <c r="Q10134">
        <v>20.574000000000002</v>
      </c>
      <c r="R10134">
        <v>20.574000000000002</v>
      </c>
      <c r="S10134" s="2">
        <f t="shared" si="316"/>
        <v>1.4581510644641465E-5</v>
      </c>
      <c r="U10134">
        <v>20.574000000000002</v>
      </c>
      <c r="V10134">
        <v>20.574000000000002</v>
      </c>
      <c r="W10134" s="2">
        <f t="shared" si="317"/>
        <v>0</v>
      </c>
      <c r="X10134">
        <v>20.574000000000002</v>
      </c>
      <c r="Y10134">
        <v>20.574000000000002</v>
      </c>
      <c r="Z10134">
        <v>998866.13019099995</v>
      </c>
      <c r="AA10134">
        <v>1522956.2729229999</v>
      </c>
    </row>
    <row r="10135" spans="1:27" x14ac:dyDescent="0.25">
      <c r="A10135">
        <v>10134</v>
      </c>
      <c r="B10135">
        <v>2.3206799999999999</v>
      </c>
      <c r="C10135">
        <v>999806.53541600006</v>
      </c>
      <c r="D10135">
        <v>1520717.690649</v>
      </c>
      <c r="E10135">
        <v>2.3206799999999999</v>
      </c>
      <c r="F10135">
        <v>999806.53541600006</v>
      </c>
      <c r="G10135">
        <v>1520717.690649</v>
      </c>
      <c r="H10135">
        <f>B10135-E10135</f>
        <v>0</v>
      </c>
      <c r="M10135">
        <v>20.1663</v>
      </c>
      <c r="N10135">
        <v>20.451699999999999</v>
      </c>
      <c r="O10135">
        <v>20.452300000000001</v>
      </c>
      <c r="P10135">
        <v>20.4526</v>
      </c>
      <c r="Q10135">
        <v>20.4526</v>
      </c>
      <c r="R10135">
        <v>20.4526</v>
      </c>
      <c r="S10135" s="2">
        <f t="shared" si="316"/>
        <v>1.4668061762284542E-5</v>
      </c>
      <c r="U10135">
        <v>20.4526</v>
      </c>
      <c r="V10135">
        <v>20.4526</v>
      </c>
      <c r="W10135" s="2">
        <f t="shared" si="317"/>
        <v>0</v>
      </c>
      <c r="X10135">
        <v>20.4526</v>
      </c>
      <c r="Y10135">
        <v>20.4526</v>
      </c>
      <c r="Z10135">
        <v>999806.53541600006</v>
      </c>
      <c r="AA10135">
        <v>1520717.690649</v>
      </c>
    </row>
    <row r="10136" spans="1:27" x14ac:dyDescent="0.25">
      <c r="A10136">
        <v>10135</v>
      </c>
      <c r="B10136">
        <v>2.3153199999999998</v>
      </c>
      <c r="C10136">
        <v>1000395.8741810001</v>
      </c>
      <c r="D10136">
        <v>1518444.5271670001</v>
      </c>
      <c r="E10136">
        <v>2.3153199999999998</v>
      </c>
      <c r="F10136">
        <v>1000395.8741810001</v>
      </c>
      <c r="G10136">
        <v>1518444.5271670001</v>
      </c>
      <c r="H10136">
        <f>B10136-E10136</f>
        <v>0</v>
      </c>
      <c r="M10136">
        <v>20.0382</v>
      </c>
      <c r="N10136">
        <v>20.382100000000001</v>
      </c>
      <c r="O10136">
        <v>20.3825</v>
      </c>
      <c r="P10136">
        <v>20.3827</v>
      </c>
      <c r="Q10136">
        <v>20.3827</v>
      </c>
      <c r="R10136">
        <v>20.3827</v>
      </c>
      <c r="S10136" s="2">
        <f t="shared" si="316"/>
        <v>9.8122427352379175E-6</v>
      </c>
      <c r="U10136">
        <v>20.3827</v>
      </c>
      <c r="V10136">
        <v>20.3827</v>
      </c>
      <c r="W10136" s="2">
        <f t="shared" si="317"/>
        <v>0</v>
      </c>
      <c r="X10136">
        <v>20.3827</v>
      </c>
      <c r="Y10136">
        <v>20.3827</v>
      </c>
      <c r="Z10136">
        <v>1000395.8741810001</v>
      </c>
      <c r="AA10136">
        <v>1518444.5271670001</v>
      </c>
    </row>
    <row r="10137" spans="1:27" x14ac:dyDescent="0.25">
      <c r="A10137">
        <v>10136</v>
      </c>
      <c r="B10137">
        <v>2.3607900000000002</v>
      </c>
      <c r="C10137">
        <v>989444.66621000005</v>
      </c>
      <c r="D10137">
        <v>1527570.58653</v>
      </c>
      <c r="E10137">
        <v>2.3607900000000002</v>
      </c>
      <c r="F10137">
        <v>989444.66621000005</v>
      </c>
      <c r="G10137">
        <v>1527570.58653</v>
      </c>
      <c r="H10137">
        <f>B10137-E10137</f>
        <v>0</v>
      </c>
      <c r="M10137">
        <v>20.405799999999999</v>
      </c>
      <c r="N10137">
        <v>20.975000000000001</v>
      </c>
      <c r="O10137">
        <v>20.9815</v>
      </c>
      <c r="P10137">
        <v>20.981999999999999</v>
      </c>
      <c r="Q10137">
        <v>20.981999999999999</v>
      </c>
      <c r="R10137">
        <v>20.981999999999999</v>
      </c>
      <c r="S10137" s="2">
        <f t="shared" si="316"/>
        <v>2.3829949480451563E-5</v>
      </c>
      <c r="U10137">
        <v>20.981999999999999</v>
      </c>
      <c r="V10137">
        <v>20.981999999999999</v>
      </c>
      <c r="W10137" s="2">
        <f t="shared" si="317"/>
        <v>0</v>
      </c>
      <c r="X10137">
        <v>20.981999999999999</v>
      </c>
      <c r="Y10137">
        <v>20.981999999999999</v>
      </c>
      <c r="Z10137">
        <v>989444.66621000005</v>
      </c>
      <c r="AA10137">
        <v>1527570.58653</v>
      </c>
    </row>
    <row r="10138" spans="1:27" x14ac:dyDescent="0.25">
      <c r="A10138">
        <v>10137</v>
      </c>
      <c r="B10138">
        <v>2.3521999999999998</v>
      </c>
      <c r="C10138">
        <v>990465.4044</v>
      </c>
      <c r="D10138">
        <v>1526688.0755970001</v>
      </c>
      <c r="E10138">
        <v>2.3521999999999998</v>
      </c>
      <c r="F10138">
        <v>990465.4044</v>
      </c>
      <c r="G10138">
        <v>1526688.0755970001</v>
      </c>
      <c r="H10138">
        <f>B10138-E10138</f>
        <v>0</v>
      </c>
      <c r="M10138">
        <v>20.293099999999999</v>
      </c>
      <c r="N10138">
        <v>20.863099999999999</v>
      </c>
      <c r="O10138">
        <v>20.868600000000001</v>
      </c>
      <c r="P10138">
        <v>20.8691</v>
      </c>
      <c r="Q10138">
        <v>20.869199999999999</v>
      </c>
      <c r="R10138">
        <v>20.869199999999999</v>
      </c>
      <c r="S10138" s="2">
        <f t="shared" si="316"/>
        <v>2.3958867416363655E-5</v>
      </c>
      <c r="U10138">
        <v>20.869199999999999</v>
      </c>
      <c r="V10138">
        <v>20.869199999999999</v>
      </c>
      <c r="W10138" s="2">
        <f t="shared" si="317"/>
        <v>0</v>
      </c>
      <c r="X10138">
        <v>20.869199999999999</v>
      </c>
      <c r="Y10138">
        <v>20.869199999999999</v>
      </c>
      <c r="Z10138">
        <v>990465.4044</v>
      </c>
      <c r="AA10138">
        <v>1526688.0755970001</v>
      </c>
    </row>
    <row r="10139" spans="1:27" x14ac:dyDescent="0.25">
      <c r="A10139">
        <v>10138</v>
      </c>
      <c r="B10139">
        <v>2.3487399999999998</v>
      </c>
      <c r="C10139">
        <v>991142.92292699998</v>
      </c>
      <c r="D10139">
        <v>1526253.1080140001</v>
      </c>
      <c r="E10139">
        <v>2.3487399999999998</v>
      </c>
      <c r="F10139">
        <v>991142.92292699998</v>
      </c>
      <c r="G10139">
        <v>1526253.1080140001</v>
      </c>
      <c r="H10139">
        <f>B10139-E10139</f>
        <v>0</v>
      </c>
      <c r="M10139">
        <v>20.293299999999999</v>
      </c>
      <c r="N10139">
        <v>20.819500000000001</v>
      </c>
      <c r="O10139">
        <v>20.824400000000001</v>
      </c>
      <c r="P10139">
        <v>20.824999999999999</v>
      </c>
      <c r="Q10139">
        <v>20.824999999999999</v>
      </c>
      <c r="R10139">
        <v>20.824999999999999</v>
      </c>
      <c r="S10139" s="2">
        <f t="shared" si="316"/>
        <v>2.8811524609776792E-5</v>
      </c>
      <c r="U10139">
        <v>20.824999999999999</v>
      </c>
      <c r="V10139">
        <v>20.824999999999999</v>
      </c>
      <c r="W10139" s="2">
        <f t="shared" si="317"/>
        <v>0</v>
      </c>
      <c r="X10139">
        <v>20.824999999999999</v>
      </c>
      <c r="Y10139">
        <v>20.824999999999999</v>
      </c>
      <c r="Z10139">
        <v>991142.92292699998</v>
      </c>
      <c r="AA10139">
        <v>1526253.1080140001</v>
      </c>
    </row>
    <row r="10140" spans="1:27" x14ac:dyDescent="0.25">
      <c r="A10140">
        <v>10139</v>
      </c>
      <c r="B10140">
        <v>2.30829</v>
      </c>
      <c r="C10140">
        <v>1000644.857101</v>
      </c>
      <c r="D10140">
        <v>1515079.396196</v>
      </c>
      <c r="E10140">
        <v>2.30829</v>
      </c>
      <c r="F10140">
        <v>1000644.857101</v>
      </c>
      <c r="G10140">
        <v>1515079.396196</v>
      </c>
      <c r="H10140">
        <f>B10140-E10140</f>
        <v>0</v>
      </c>
      <c r="M10140">
        <v>19.744</v>
      </c>
      <c r="N10140">
        <v>20.2913</v>
      </c>
      <c r="O10140">
        <v>20.291399999999999</v>
      </c>
      <c r="P10140">
        <v>20.291499999999999</v>
      </c>
      <c r="Q10140">
        <v>20.291499999999999</v>
      </c>
      <c r="R10140">
        <v>20.291499999999999</v>
      </c>
      <c r="S10140" s="2">
        <f t="shared" si="316"/>
        <v>4.9281718946241993E-6</v>
      </c>
      <c r="U10140">
        <v>20.291499999999999</v>
      </c>
      <c r="V10140">
        <v>20.291499999999999</v>
      </c>
      <c r="W10140" s="2">
        <f t="shared" si="317"/>
        <v>0</v>
      </c>
      <c r="X10140">
        <v>20.291499999999999</v>
      </c>
      <c r="Y10140">
        <v>20.291499999999999</v>
      </c>
      <c r="Z10140">
        <v>1000644.857101</v>
      </c>
      <c r="AA10140">
        <v>1515079.396196</v>
      </c>
    </row>
    <row r="10141" spans="1:27" x14ac:dyDescent="0.25">
      <c r="A10141">
        <v>10140</v>
      </c>
      <c r="B10141">
        <v>2.1892999999999998</v>
      </c>
      <c r="C10141">
        <v>970793.255305</v>
      </c>
      <c r="D10141">
        <v>1521561.256908</v>
      </c>
      <c r="E10141">
        <v>2.1892999999999998</v>
      </c>
      <c r="F10141">
        <v>970793.255305</v>
      </c>
      <c r="G10141">
        <v>1521561.256908</v>
      </c>
      <c r="H10141">
        <f>B10141-E10141</f>
        <v>0</v>
      </c>
      <c r="M10141">
        <v>16.1158</v>
      </c>
      <c r="N10141">
        <v>19.400700000000001</v>
      </c>
      <c r="O10141">
        <v>19.536999999999999</v>
      </c>
      <c r="P10141">
        <v>19.5412</v>
      </c>
      <c r="Q10141">
        <v>19.5412</v>
      </c>
      <c r="R10141">
        <v>19.5412</v>
      </c>
      <c r="S10141" s="2">
        <f t="shared" si="316"/>
        <v>2.1493050580316815E-4</v>
      </c>
      <c r="U10141">
        <v>19.5412</v>
      </c>
      <c r="V10141">
        <v>19.5412</v>
      </c>
      <c r="W10141" s="2">
        <f t="shared" si="317"/>
        <v>0</v>
      </c>
      <c r="X10141">
        <v>19.5412</v>
      </c>
      <c r="Y10141">
        <v>19.5412</v>
      </c>
      <c r="Z10141">
        <v>970793.255305</v>
      </c>
      <c r="AA10141">
        <v>1521561.256908</v>
      </c>
    </row>
    <row r="10142" spans="1:27" x14ac:dyDescent="0.25">
      <c r="A10142">
        <v>10141</v>
      </c>
      <c r="B10142">
        <v>2.2152599999999998</v>
      </c>
      <c r="C10142">
        <v>971359.19143500004</v>
      </c>
      <c r="D10142">
        <v>1522249.7425549999</v>
      </c>
      <c r="E10142">
        <v>2.2152599999999998</v>
      </c>
      <c r="F10142">
        <v>971359.19143500004</v>
      </c>
      <c r="G10142">
        <v>1522249.7425549999</v>
      </c>
      <c r="H10142">
        <f>B10142-E10142</f>
        <v>0</v>
      </c>
      <c r="M10142">
        <v>16.5427</v>
      </c>
      <c r="N10142">
        <v>19.5488</v>
      </c>
      <c r="O10142">
        <v>19.6752</v>
      </c>
      <c r="P10142">
        <v>19.679099999999998</v>
      </c>
      <c r="Q10142">
        <v>19.679200000000002</v>
      </c>
      <c r="R10142">
        <v>19.679099999999998</v>
      </c>
      <c r="S10142" s="2">
        <f t="shared" si="316"/>
        <v>1.9817979480758857E-4</v>
      </c>
      <c r="U10142">
        <v>19.679099999999998</v>
      </c>
      <c r="V10142">
        <v>19.679099999999998</v>
      </c>
      <c r="W10142" s="2">
        <f t="shared" si="317"/>
        <v>0</v>
      </c>
      <c r="X10142">
        <v>19.679099999999998</v>
      </c>
      <c r="Y10142">
        <v>19.679099999999998</v>
      </c>
      <c r="Z10142">
        <v>971359.19143500004</v>
      </c>
      <c r="AA10142">
        <v>1522249.7425549999</v>
      </c>
    </row>
    <row r="10143" spans="1:27" x14ac:dyDescent="0.25">
      <c r="A10143">
        <v>10142</v>
      </c>
      <c r="B10143">
        <v>2.1799300000000001</v>
      </c>
      <c r="C10143">
        <v>970711.54841100005</v>
      </c>
      <c r="D10143">
        <v>1520464.1918589999</v>
      </c>
      <c r="E10143">
        <v>2.1799300000000001</v>
      </c>
      <c r="F10143">
        <v>970711.54841100005</v>
      </c>
      <c r="G10143">
        <v>1520464.1918589999</v>
      </c>
      <c r="H10143">
        <f>B10143-E10143</f>
        <v>0</v>
      </c>
      <c r="M10143">
        <v>15.446</v>
      </c>
      <c r="N10143">
        <v>19.304600000000001</v>
      </c>
      <c r="O10143">
        <v>19.45</v>
      </c>
      <c r="P10143">
        <v>19.4544</v>
      </c>
      <c r="Q10143">
        <v>19.4544</v>
      </c>
      <c r="R10143">
        <v>19.4543</v>
      </c>
      <c r="S10143" s="2">
        <f t="shared" si="316"/>
        <v>2.2616991528910703E-4</v>
      </c>
      <c r="U10143">
        <v>19.4543</v>
      </c>
      <c r="V10143">
        <v>19.4543</v>
      </c>
      <c r="W10143" s="2">
        <f t="shared" si="317"/>
        <v>0</v>
      </c>
      <c r="X10143">
        <v>19.4543</v>
      </c>
      <c r="Y10143">
        <v>19.4543</v>
      </c>
      <c r="Z10143">
        <v>970711.54841100005</v>
      </c>
      <c r="AA10143">
        <v>1520464.1918589999</v>
      </c>
    </row>
    <row r="10144" spans="1:27" x14ac:dyDescent="0.25">
      <c r="A10144">
        <v>10143</v>
      </c>
      <c r="B10144">
        <v>2.1832699999999998</v>
      </c>
      <c r="C10144">
        <v>970881.07938600006</v>
      </c>
      <c r="D10144">
        <v>1519972.203923</v>
      </c>
      <c r="E10144">
        <v>2.1832699999999998</v>
      </c>
      <c r="F10144">
        <v>970881.07938600006</v>
      </c>
      <c r="G10144">
        <v>1519972.203923</v>
      </c>
      <c r="H10144">
        <f>B10144-E10144</f>
        <v>0</v>
      </c>
      <c r="M10144">
        <v>15.1312</v>
      </c>
      <c r="N10144">
        <v>19.3504</v>
      </c>
      <c r="O10144">
        <v>19.4968</v>
      </c>
      <c r="P10144">
        <v>19.501000000000001</v>
      </c>
      <c r="Q10144">
        <v>19.501000000000001</v>
      </c>
      <c r="R10144">
        <v>19.500900000000001</v>
      </c>
      <c r="S10144" s="2">
        <f t="shared" si="316"/>
        <v>2.1537357058616836E-4</v>
      </c>
      <c r="U10144">
        <v>19.500900000000001</v>
      </c>
      <c r="V10144">
        <v>19.500900000000001</v>
      </c>
      <c r="W10144" s="2">
        <f t="shared" si="317"/>
        <v>0</v>
      </c>
      <c r="X10144">
        <v>19.500900000000001</v>
      </c>
      <c r="Y10144">
        <v>19.500900000000001</v>
      </c>
      <c r="Z10144">
        <v>970881.07938600006</v>
      </c>
      <c r="AA10144">
        <v>1519972.203923</v>
      </c>
    </row>
    <row r="10145" spans="1:27" x14ac:dyDescent="0.25">
      <c r="A10145">
        <v>10144</v>
      </c>
      <c r="B10145">
        <v>2.1770499999999999</v>
      </c>
      <c r="C10145">
        <v>970010.72766500001</v>
      </c>
      <c r="D10145">
        <v>1518514.219543</v>
      </c>
      <c r="E10145">
        <v>2.1770499999999999</v>
      </c>
      <c r="F10145">
        <v>970010.72766500001</v>
      </c>
      <c r="G10145">
        <v>1518514.219543</v>
      </c>
      <c r="H10145">
        <f>B10145-E10145</f>
        <v>0</v>
      </c>
      <c r="M10145">
        <v>14.4567</v>
      </c>
      <c r="N10145">
        <v>19.426200000000001</v>
      </c>
      <c r="O10145">
        <v>19.597999999999999</v>
      </c>
      <c r="P10145">
        <v>19.603300000000001</v>
      </c>
      <c r="Q10145">
        <v>19.603300000000001</v>
      </c>
      <c r="R10145">
        <v>19.603200000000001</v>
      </c>
      <c r="S10145" s="2">
        <f t="shared" si="316"/>
        <v>2.7036264302448355E-4</v>
      </c>
      <c r="U10145">
        <v>19.603200000000001</v>
      </c>
      <c r="V10145">
        <v>19.603200000000001</v>
      </c>
      <c r="W10145" s="2">
        <f t="shared" si="317"/>
        <v>0</v>
      </c>
      <c r="X10145">
        <v>19.603200000000001</v>
      </c>
      <c r="Y10145">
        <v>19.603200000000001</v>
      </c>
      <c r="Z10145">
        <v>970010.72766500001</v>
      </c>
      <c r="AA10145">
        <v>1518514.219543</v>
      </c>
    </row>
    <row r="10146" spans="1:27" x14ac:dyDescent="0.25">
      <c r="A10146">
        <v>10145</v>
      </c>
      <c r="B10146">
        <v>2.1800600000000001</v>
      </c>
      <c r="C10146">
        <v>970634.43695999996</v>
      </c>
      <c r="D10146">
        <v>1519535.008993</v>
      </c>
      <c r="E10146">
        <v>2.1800600000000001</v>
      </c>
      <c r="F10146">
        <v>970634.43695999996</v>
      </c>
      <c r="G10146">
        <v>1519535.008993</v>
      </c>
      <c r="H10146">
        <f>B10146-E10146</f>
        <v>0</v>
      </c>
      <c r="M10146">
        <v>14.9839</v>
      </c>
      <c r="N10146">
        <v>19.380800000000001</v>
      </c>
      <c r="O10146">
        <v>19.5365</v>
      </c>
      <c r="P10146">
        <v>19.5413</v>
      </c>
      <c r="Q10146">
        <v>19.5413</v>
      </c>
      <c r="R10146">
        <v>19.5413</v>
      </c>
      <c r="S10146" s="2">
        <f t="shared" si="316"/>
        <v>2.456336067712727E-4</v>
      </c>
      <c r="U10146">
        <v>19.5413</v>
      </c>
      <c r="V10146">
        <v>19.5413</v>
      </c>
      <c r="W10146" s="2">
        <f t="shared" si="317"/>
        <v>0</v>
      </c>
      <c r="X10146">
        <v>19.5413</v>
      </c>
      <c r="Y10146">
        <v>19.5413</v>
      </c>
      <c r="Z10146">
        <v>970634.43695999996</v>
      </c>
      <c r="AA10146">
        <v>1519535.008993</v>
      </c>
    </row>
    <row r="10147" spans="1:27" x14ac:dyDescent="0.25">
      <c r="A10147">
        <v>10146</v>
      </c>
      <c r="B10147">
        <v>2.2282099999999998</v>
      </c>
      <c r="C10147">
        <v>971576.95525100001</v>
      </c>
      <c r="D10147">
        <v>1522742.8636330001</v>
      </c>
      <c r="E10147">
        <v>2.2282099999999998</v>
      </c>
      <c r="F10147">
        <v>971576.95525100001</v>
      </c>
      <c r="G10147">
        <v>1522742.8636330001</v>
      </c>
      <c r="H10147">
        <f>B10147-E10147</f>
        <v>0</v>
      </c>
      <c r="M10147">
        <v>16.837499999999999</v>
      </c>
      <c r="N10147">
        <v>19.7456</v>
      </c>
      <c r="O10147">
        <v>19.867899999999999</v>
      </c>
      <c r="P10147">
        <v>19.871700000000001</v>
      </c>
      <c r="Q10147">
        <v>19.871700000000001</v>
      </c>
      <c r="R10147">
        <v>19.871700000000001</v>
      </c>
      <c r="S10147" s="2">
        <f t="shared" si="316"/>
        <v>1.9122671940507364E-4</v>
      </c>
      <c r="U10147">
        <v>19.871700000000001</v>
      </c>
      <c r="V10147">
        <v>19.871700000000001</v>
      </c>
      <c r="W10147" s="2">
        <f t="shared" si="317"/>
        <v>0</v>
      </c>
      <c r="X10147">
        <v>19.871700000000001</v>
      </c>
      <c r="Y10147">
        <v>19.871700000000001</v>
      </c>
      <c r="Z10147">
        <v>971576.95525100001</v>
      </c>
      <c r="AA10147">
        <v>1522742.8636330001</v>
      </c>
    </row>
    <row r="10148" spans="1:27" x14ac:dyDescent="0.25">
      <c r="A10148">
        <v>10147</v>
      </c>
      <c r="B10148">
        <v>2.2470500000000002</v>
      </c>
      <c r="C10148">
        <v>971733.96925700002</v>
      </c>
      <c r="D10148">
        <v>1523861.0574320001</v>
      </c>
      <c r="E10148">
        <v>2.2470500000000002</v>
      </c>
      <c r="F10148">
        <v>971733.96925700002</v>
      </c>
      <c r="G10148">
        <v>1523861.0574320001</v>
      </c>
      <c r="H10148">
        <f>B10148-E10148</f>
        <v>0</v>
      </c>
      <c r="M10148">
        <v>17.754100000000001</v>
      </c>
      <c r="N10148">
        <v>20.290099999999999</v>
      </c>
      <c r="O10148">
        <v>20.404699999999998</v>
      </c>
      <c r="P10148">
        <v>20.408300000000001</v>
      </c>
      <c r="Q10148">
        <v>20.408300000000001</v>
      </c>
      <c r="R10148">
        <v>20.408300000000001</v>
      </c>
      <c r="S10148" s="2">
        <f t="shared" si="316"/>
        <v>1.7639881812802968E-4</v>
      </c>
      <c r="U10148">
        <v>20.408300000000001</v>
      </c>
      <c r="V10148">
        <v>20.408300000000001</v>
      </c>
      <c r="W10148" s="2">
        <f t="shared" si="317"/>
        <v>0</v>
      </c>
      <c r="X10148">
        <v>20.408300000000001</v>
      </c>
      <c r="Y10148">
        <v>20.408300000000001</v>
      </c>
      <c r="Z10148">
        <v>971733.96925700002</v>
      </c>
      <c r="AA10148">
        <v>1523861.0574320001</v>
      </c>
    </row>
    <row r="10149" spans="1:27" x14ac:dyDescent="0.25">
      <c r="A10149">
        <v>10148</v>
      </c>
      <c r="B10149">
        <v>2.2514599999999998</v>
      </c>
      <c r="C10149">
        <v>971752.71746299998</v>
      </c>
      <c r="D10149">
        <v>1524471.3181340001</v>
      </c>
      <c r="E10149">
        <v>2.2514599999999998</v>
      </c>
      <c r="F10149">
        <v>971752.71746299998</v>
      </c>
      <c r="G10149">
        <v>1524471.3181340001</v>
      </c>
      <c r="H10149">
        <f>B10149-E10149</f>
        <v>0</v>
      </c>
      <c r="M10149">
        <v>17.972899999999999</v>
      </c>
      <c r="N10149">
        <v>20.392800000000001</v>
      </c>
      <c r="O10149">
        <v>20.503900000000002</v>
      </c>
      <c r="P10149">
        <v>20.507300000000001</v>
      </c>
      <c r="Q10149">
        <v>20.507400000000001</v>
      </c>
      <c r="R10149">
        <v>20.507400000000001</v>
      </c>
      <c r="S10149" s="2">
        <f t="shared" si="316"/>
        <v>1.6579461947692682E-4</v>
      </c>
      <c r="U10149">
        <v>20.507400000000001</v>
      </c>
      <c r="V10149">
        <v>20.507400000000001</v>
      </c>
      <c r="W10149" s="2">
        <f t="shared" si="317"/>
        <v>0</v>
      </c>
      <c r="X10149">
        <v>20.507400000000001</v>
      </c>
      <c r="Y10149">
        <v>20.507400000000001</v>
      </c>
      <c r="Z10149">
        <v>971752.71746299998</v>
      </c>
      <c r="AA10149">
        <v>1524471.3181340001</v>
      </c>
    </row>
    <row r="10150" spans="1:27" x14ac:dyDescent="0.25">
      <c r="A10150">
        <v>10149</v>
      </c>
      <c r="B10150">
        <v>2.3120799999999999</v>
      </c>
      <c r="C10150">
        <v>972384.46653199999</v>
      </c>
      <c r="D10150">
        <v>1526562.796815</v>
      </c>
      <c r="E10150">
        <v>2.3120799999999999</v>
      </c>
      <c r="F10150">
        <v>972384.46653199999</v>
      </c>
      <c r="G10150">
        <v>1526562.796815</v>
      </c>
      <c r="H10150">
        <f>B10150-E10150</f>
        <v>0</v>
      </c>
      <c r="M10150">
        <v>18.433199999999999</v>
      </c>
      <c r="N10150">
        <v>20.587700000000002</v>
      </c>
      <c r="O10150">
        <v>20.6873</v>
      </c>
      <c r="P10150">
        <v>20.6904</v>
      </c>
      <c r="Q10150">
        <v>20.6904</v>
      </c>
      <c r="R10150">
        <v>20.6904</v>
      </c>
      <c r="S10150" s="2">
        <f t="shared" si="316"/>
        <v>1.4982793952750457E-4</v>
      </c>
      <c r="U10150">
        <v>20.6904</v>
      </c>
      <c r="V10150">
        <v>20.6904</v>
      </c>
      <c r="W10150" s="2">
        <f t="shared" si="317"/>
        <v>0</v>
      </c>
      <c r="X10150">
        <v>20.6904</v>
      </c>
      <c r="Y10150">
        <v>20.6904</v>
      </c>
      <c r="Z10150">
        <v>972384.46653199999</v>
      </c>
      <c r="AA10150">
        <v>1526562.796815</v>
      </c>
    </row>
    <row r="10151" spans="1:27" x14ac:dyDescent="0.25">
      <c r="A10151">
        <v>10150</v>
      </c>
      <c r="B10151">
        <v>2.29128</v>
      </c>
      <c r="C10151">
        <v>972282.85576299997</v>
      </c>
      <c r="D10151">
        <v>1525332.5713299999</v>
      </c>
      <c r="E10151">
        <v>2.29128</v>
      </c>
      <c r="F10151">
        <v>972282.85576299997</v>
      </c>
      <c r="G10151">
        <v>1525332.5713299999</v>
      </c>
      <c r="H10151">
        <f>B10151-E10151</f>
        <v>0</v>
      </c>
      <c r="M10151">
        <v>18.233599999999999</v>
      </c>
      <c r="N10151">
        <v>20.4727</v>
      </c>
      <c r="O10151">
        <v>20.572399999999998</v>
      </c>
      <c r="P10151">
        <v>20.575600000000001</v>
      </c>
      <c r="Q10151">
        <v>20.575700000000001</v>
      </c>
      <c r="R10151">
        <v>20.575700000000001</v>
      </c>
      <c r="S10151" s="2">
        <f t="shared" si="316"/>
        <v>1.5552401874079978E-4</v>
      </c>
      <c r="U10151">
        <v>20.575700000000001</v>
      </c>
      <c r="V10151">
        <v>20.575700000000001</v>
      </c>
      <c r="W10151" s="2">
        <f t="shared" si="317"/>
        <v>0</v>
      </c>
      <c r="X10151">
        <v>20.575700000000001</v>
      </c>
      <c r="Y10151">
        <v>20.575700000000001</v>
      </c>
      <c r="Z10151">
        <v>972282.85576299997</v>
      </c>
      <c r="AA10151">
        <v>1525332.5713299999</v>
      </c>
    </row>
    <row r="10152" spans="1:27" x14ac:dyDescent="0.25">
      <c r="A10152">
        <v>10151</v>
      </c>
      <c r="B10152">
        <v>2.3485299999999998</v>
      </c>
      <c r="C10152">
        <v>973368.04463799996</v>
      </c>
      <c r="D10152">
        <v>1527821.014836</v>
      </c>
      <c r="E10152">
        <v>2.3485299999999998</v>
      </c>
      <c r="F10152">
        <v>973368.04463799996</v>
      </c>
      <c r="G10152">
        <v>1527821.014836</v>
      </c>
      <c r="H10152">
        <f>B10152-E10152</f>
        <v>0</v>
      </c>
      <c r="M10152">
        <v>18.826499999999999</v>
      </c>
      <c r="N10152">
        <v>20.8506</v>
      </c>
      <c r="O10152">
        <v>20.932400000000001</v>
      </c>
      <c r="P10152">
        <v>20.934899999999999</v>
      </c>
      <c r="Q10152">
        <v>20.934899999999999</v>
      </c>
      <c r="R10152">
        <v>20.934899999999999</v>
      </c>
      <c r="S10152" s="2">
        <f t="shared" si="316"/>
        <v>1.1941781427175321E-4</v>
      </c>
      <c r="U10152">
        <v>20.934899999999999</v>
      </c>
      <c r="V10152">
        <v>20.934899999999999</v>
      </c>
      <c r="W10152" s="2">
        <f t="shared" si="317"/>
        <v>0</v>
      </c>
      <c r="X10152">
        <v>20.934899999999999</v>
      </c>
      <c r="Y10152">
        <v>20.934899999999999</v>
      </c>
      <c r="Z10152">
        <v>973368.04463799996</v>
      </c>
      <c r="AA10152">
        <v>1527821.014836</v>
      </c>
    </row>
    <row r="10153" spans="1:27" x14ac:dyDescent="0.25">
      <c r="A10153">
        <v>10152</v>
      </c>
      <c r="B10153">
        <v>2.1189</v>
      </c>
      <c r="C10153">
        <v>969779.04561300005</v>
      </c>
      <c r="D10153">
        <v>1514515.9803480001</v>
      </c>
      <c r="E10153">
        <v>2.1189</v>
      </c>
      <c r="F10153">
        <v>969779.04561300005</v>
      </c>
      <c r="G10153">
        <v>1514515.9803480001</v>
      </c>
      <c r="H10153">
        <f>B10153-E10153</f>
        <v>0</v>
      </c>
      <c r="M10153">
        <v>11.5679</v>
      </c>
      <c r="N10153">
        <v>18.290800000000001</v>
      </c>
      <c r="O10153">
        <v>18.5167</v>
      </c>
      <c r="P10153">
        <v>18.522500000000001</v>
      </c>
      <c r="Q10153">
        <v>18.522400000000001</v>
      </c>
      <c r="R10153">
        <v>18.522400000000001</v>
      </c>
      <c r="S10153" s="2">
        <f t="shared" si="316"/>
        <v>3.131326764745954E-4</v>
      </c>
      <c r="U10153">
        <v>18.522400000000001</v>
      </c>
      <c r="V10153">
        <v>18.522400000000001</v>
      </c>
      <c r="W10153" s="2">
        <f t="shared" si="317"/>
        <v>0</v>
      </c>
      <c r="X10153">
        <v>18.522400000000001</v>
      </c>
      <c r="Y10153">
        <v>18.522400000000001</v>
      </c>
      <c r="Z10153">
        <v>969779.04561300005</v>
      </c>
      <c r="AA10153">
        <v>1514515.9803480001</v>
      </c>
    </row>
    <row r="10154" spans="1:27" x14ac:dyDescent="0.25">
      <c r="A10154">
        <v>10153</v>
      </c>
      <c r="B10154">
        <v>2.1373899999999999</v>
      </c>
      <c r="C10154">
        <v>970014.81045400002</v>
      </c>
      <c r="D10154">
        <v>1513762.3148719999</v>
      </c>
      <c r="E10154">
        <v>2.1373899999999999</v>
      </c>
      <c r="F10154">
        <v>970014.81045400002</v>
      </c>
      <c r="G10154">
        <v>1513762.3148719999</v>
      </c>
      <c r="H10154">
        <f>B10154-E10154</f>
        <v>0</v>
      </c>
      <c r="M10154">
        <v>11.6479</v>
      </c>
      <c r="N10154">
        <v>18.961500000000001</v>
      </c>
      <c r="O10154">
        <v>19.190899999999999</v>
      </c>
      <c r="P10154">
        <v>19.196400000000001</v>
      </c>
      <c r="Q10154">
        <v>19.196300000000001</v>
      </c>
      <c r="R10154">
        <v>19.196200000000001</v>
      </c>
      <c r="S10154" s="2">
        <f t="shared" si="316"/>
        <v>2.8651205434359527E-4</v>
      </c>
      <c r="U10154">
        <v>19.196200000000001</v>
      </c>
      <c r="V10154">
        <v>19.196200000000001</v>
      </c>
      <c r="W10154" s="2">
        <f t="shared" si="317"/>
        <v>0</v>
      </c>
      <c r="X10154">
        <v>19.196200000000001</v>
      </c>
      <c r="Y10154">
        <v>19.196200000000001</v>
      </c>
      <c r="Z10154">
        <v>970014.81045400002</v>
      </c>
      <c r="AA10154">
        <v>1513762.3148719999</v>
      </c>
    </row>
    <row r="10155" spans="1:27" x14ac:dyDescent="0.25">
      <c r="A10155">
        <v>10154</v>
      </c>
      <c r="B10155">
        <v>2.1432699999999998</v>
      </c>
      <c r="C10155">
        <v>969931.46444100002</v>
      </c>
      <c r="D10155">
        <v>1513245.7759509999</v>
      </c>
      <c r="E10155">
        <v>2.1432699999999998</v>
      </c>
      <c r="F10155">
        <v>969931.46444100002</v>
      </c>
      <c r="G10155">
        <v>1513245.7759509999</v>
      </c>
      <c r="H10155">
        <f>B10155-E10155</f>
        <v>0</v>
      </c>
      <c r="M10155">
        <v>11.520200000000001</v>
      </c>
      <c r="N10155">
        <v>19.088699999999999</v>
      </c>
      <c r="O10155">
        <v>19.3264</v>
      </c>
      <c r="P10155">
        <v>19.331900000000001</v>
      </c>
      <c r="Q10155">
        <v>19.331800000000001</v>
      </c>
      <c r="R10155">
        <v>19.331700000000001</v>
      </c>
      <c r="S10155" s="2">
        <f t="shared" si="316"/>
        <v>2.845038511476571E-4</v>
      </c>
      <c r="U10155">
        <v>19.331700000000001</v>
      </c>
      <c r="V10155">
        <v>19.331700000000001</v>
      </c>
      <c r="W10155" s="2">
        <f t="shared" si="317"/>
        <v>0</v>
      </c>
      <c r="X10155">
        <v>19.331700000000001</v>
      </c>
      <c r="Y10155">
        <v>19.331700000000001</v>
      </c>
      <c r="Z10155">
        <v>969931.46444100002</v>
      </c>
      <c r="AA10155">
        <v>1513245.7759509999</v>
      </c>
    </row>
    <row r="10156" spans="1:27" x14ac:dyDescent="0.25">
      <c r="A10156">
        <v>10155</v>
      </c>
      <c r="B10156">
        <v>2.1309999999999998</v>
      </c>
      <c r="C10156">
        <v>969636.69991199998</v>
      </c>
      <c r="D10156">
        <v>1512665.408263</v>
      </c>
      <c r="E10156">
        <v>2.1309999999999998</v>
      </c>
      <c r="F10156">
        <v>969636.69991199998</v>
      </c>
      <c r="G10156">
        <v>1512665.408263</v>
      </c>
      <c r="H10156">
        <f>B10156-E10156</f>
        <v>0</v>
      </c>
      <c r="M10156">
        <v>11.099</v>
      </c>
      <c r="N10156">
        <v>18.626000000000001</v>
      </c>
      <c r="O10156">
        <v>18.877300000000002</v>
      </c>
      <c r="P10156">
        <v>18.8826</v>
      </c>
      <c r="Q10156">
        <v>18.882400000000001</v>
      </c>
      <c r="R10156">
        <v>18.882300000000001</v>
      </c>
      <c r="S10156" s="2">
        <f t="shared" si="316"/>
        <v>2.8068168578470687E-4</v>
      </c>
      <c r="U10156">
        <v>18.882300000000001</v>
      </c>
      <c r="V10156">
        <v>18.882300000000001</v>
      </c>
      <c r="W10156" s="2">
        <f t="shared" si="317"/>
        <v>0</v>
      </c>
      <c r="X10156">
        <v>18.882300000000001</v>
      </c>
      <c r="Y10156">
        <v>18.882300000000001</v>
      </c>
      <c r="Z10156">
        <v>969636.69991199998</v>
      </c>
      <c r="AA10156">
        <v>1512665.408263</v>
      </c>
    </row>
    <row r="10157" spans="1:27" x14ac:dyDescent="0.25">
      <c r="A10157">
        <v>10156</v>
      </c>
      <c r="B10157">
        <v>2.1176699999999999</v>
      </c>
      <c r="C10157">
        <v>969784.03153200005</v>
      </c>
      <c r="D10157">
        <v>1512333.5178090001</v>
      </c>
      <c r="E10157">
        <v>2.1176699999999999</v>
      </c>
      <c r="F10157">
        <v>969784.03153200005</v>
      </c>
      <c r="G10157">
        <v>1512333.5178090001</v>
      </c>
      <c r="H10157">
        <f>B10157-E10157</f>
        <v>0</v>
      </c>
      <c r="M10157">
        <v>10.8368</v>
      </c>
      <c r="N10157">
        <v>18.277899999999999</v>
      </c>
      <c r="O10157">
        <v>18.529599999999999</v>
      </c>
      <c r="P10157">
        <v>18.534600000000001</v>
      </c>
      <c r="Q10157">
        <v>18.534400000000002</v>
      </c>
      <c r="R10157">
        <v>18.534400000000002</v>
      </c>
      <c r="S10157" s="2">
        <f t="shared" si="316"/>
        <v>2.6976573543548594E-4</v>
      </c>
      <c r="U10157">
        <v>18.534400000000002</v>
      </c>
      <c r="V10157">
        <v>18.534400000000002</v>
      </c>
      <c r="W10157" s="2">
        <f t="shared" si="317"/>
        <v>0</v>
      </c>
      <c r="X10157">
        <v>18.534400000000002</v>
      </c>
      <c r="Y10157">
        <v>18.534400000000002</v>
      </c>
      <c r="Z10157">
        <v>969784.03153200005</v>
      </c>
      <c r="AA10157">
        <v>1512333.5178090001</v>
      </c>
    </row>
    <row r="10158" spans="1:27" x14ac:dyDescent="0.25">
      <c r="A10158">
        <v>10157</v>
      </c>
      <c r="B10158">
        <v>2.2275900000000002</v>
      </c>
      <c r="C10158">
        <v>970651.55787000002</v>
      </c>
      <c r="D10158">
        <v>1511257.926375</v>
      </c>
      <c r="E10158">
        <v>2.2275900000000002</v>
      </c>
      <c r="F10158">
        <v>970651.55787000002</v>
      </c>
      <c r="G10158">
        <v>1511257.926375</v>
      </c>
      <c r="H10158">
        <f>B10158-E10158</f>
        <v>0</v>
      </c>
      <c r="M10158">
        <v>11.7554</v>
      </c>
      <c r="N10158">
        <v>20.726600000000001</v>
      </c>
      <c r="O10158">
        <v>20.972999999999999</v>
      </c>
      <c r="P10158">
        <v>20.976500000000001</v>
      </c>
      <c r="Q10158">
        <v>20.976299999999998</v>
      </c>
      <c r="R10158">
        <v>20.976299999999998</v>
      </c>
      <c r="S10158" s="2">
        <f t="shared" si="316"/>
        <v>1.6685338354837561E-4</v>
      </c>
      <c r="U10158">
        <v>20.976299999999998</v>
      </c>
      <c r="V10158">
        <v>20.976299999999998</v>
      </c>
      <c r="W10158" s="2">
        <f t="shared" si="317"/>
        <v>0</v>
      </c>
      <c r="X10158">
        <v>20.976299999999998</v>
      </c>
      <c r="Y10158">
        <v>20.976299999999998</v>
      </c>
      <c r="Z10158">
        <v>970651.55787000002</v>
      </c>
      <c r="AA10158">
        <v>1511257.926375</v>
      </c>
    </row>
    <row r="10159" spans="1:27" x14ac:dyDescent="0.25">
      <c r="A10159">
        <v>10158</v>
      </c>
      <c r="B10159">
        <v>2.0790000000000002</v>
      </c>
      <c r="C10159">
        <v>970490.53307200002</v>
      </c>
      <c r="D10159">
        <v>1511458.804301</v>
      </c>
      <c r="E10159">
        <v>2.0790000000000002</v>
      </c>
      <c r="F10159">
        <v>970490.53307200002</v>
      </c>
      <c r="G10159">
        <v>1511458.804301</v>
      </c>
      <c r="H10159">
        <f>B10159-E10159</f>
        <v>0</v>
      </c>
      <c r="M10159">
        <v>11.0443</v>
      </c>
      <c r="N10159">
        <v>18.863499999999998</v>
      </c>
      <c r="O10159">
        <v>19.109400000000001</v>
      </c>
      <c r="P10159">
        <v>19.113499999999998</v>
      </c>
      <c r="Q10159">
        <v>19.113299999999999</v>
      </c>
      <c r="R10159">
        <v>19.113299999999999</v>
      </c>
      <c r="S10159" s="2">
        <f t="shared" si="316"/>
        <v>2.1450807021202557E-4</v>
      </c>
      <c r="U10159">
        <v>19.113299999999999</v>
      </c>
      <c r="V10159">
        <v>19.113299999999999</v>
      </c>
      <c r="W10159" s="2">
        <f t="shared" si="317"/>
        <v>0</v>
      </c>
      <c r="X10159">
        <v>19.113299999999999</v>
      </c>
      <c r="Y10159">
        <v>19.113299999999999</v>
      </c>
      <c r="Z10159">
        <v>970490.53307200002</v>
      </c>
      <c r="AA10159">
        <v>1511458.804301</v>
      </c>
    </row>
    <row r="10160" spans="1:27" x14ac:dyDescent="0.25">
      <c r="A10160">
        <v>10159</v>
      </c>
      <c r="B10160">
        <v>2.0574599999999998</v>
      </c>
      <c r="C10160">
        <v>970445.23743400001</v>
      </c>
      <c r="D10160">
        <v>1511611.6802459999</v>
      </c>
      <c r="E10160">
        <v>2.0574599999999998</v>
      </c>
      <c r="F10160">
        <v>970445.23743400001</v>
      </c>
      <c r="G10160">
        <v>1511611.6802459999</v>
      </c>
      <c r="H10160">
        <f>B10160-E10160</f>
        <v>0</v>
      </c>
      <c r="M10160">
        <v>11.191000000000001</v>
      </c>
      <c r="N10160">
        <v>18.5275</v>
      </c>
      <c r="O10160">
        <v>18.769400000000001</v>
      </c>
      <c r="P10160">
        <v>18.773900000000001</v>
      </c>
      <c r="Q10160">
        <v>18.773700000000002</v>
      </c>
      <c r="R10160">
        <v>18.773599999999998</v>
      </c>
      <c r="S10160" s="2">
        <f t="shared" si="316"/>
        <v>2.3969446944961729E-4</v>
      </c>
      <c r="U10160">
        <v>18.773599999999998</v>
      </c>
      <c r="V10160">
        <v>18.773599999999998</v>
      </c>
      <c r="W10160" s="2">
        <f t="shared" si="317"/>
        <v>0</v>
      </c>
      <c r="X10160">
        <v>18.773599999999998</v>
      </c>
      <c r="Y10160">
        <v>18.773599999999998</v>
      </c>
      <c r="Z10160">
        <v>970445.23743400001</v>
      </c>
      <c r="AA10160">
        <v>1511611.6802459999</v>
      </c>
    </row>
    <row r="10161" spans="1:27" x14ac:dyDescent="0.25">
      <c r="A10161">
        <v>10160</v>
      </c>
      <c r="B10161">
        <v>2.0761500000000002</v>
      </c>
      <c r="C10161">
        <v>970120.35378999996</v>
      </c>
      <c r="D10161">
        <v>1511895.975564</v>
      </c>
      <c r="E10161">
        <v>2.0761500000000002</v>
      </c>
      <c r="F10161">
        <v>970120.35378999996</v>
      </c>
      <c r="G10161">
        <v>1511895.975564</v>
      </c>
      <c r="H10161">
        <f>B10161-E10161</f>
        <v>0</v>
      </c>
      <c r="M10161">
        <v>10.5991</v>
      </c>
      <c r="N10161">
        <v>18.068200000000001</v>
      </c>
      <c r="O10161">
        <v>18.3169</v>
      </c>
      <c r="P10161">
        <v>18.3215</v>
      </c>
      <c r="Q10161">
        <v>18.321300000000001</v>
      </c>
      <c r="R10161">
        <v>18.321300000000001</v>
      </c>
      <c r="S10161" s="2">
        <f t="shared" si="316"/>
        <v>2.51071145921455E-4</v>
      </c>
      <c r="U10161">
        <v>18.321300000000001</v>
      </c>
      <c r="V10161">
        <v>18.321300000000001</v>
      </c>
      <c r="W10161" s="2">
        <f t="shared" si="317"/>
        <v>0</v>
      </c>
      <c r="X10161">
        <v>18.321300000000001</v>
      </c>
      <c r="Y10161">
        <v>18.321300000000001</v>
      </c>
      <c r="Z10161">
        <v>970120.35378999996</v>
      </c>
      <c r="AA10161">
        <v>1511895.975564</v>
      </c>
    </row>
    <row r="10162" spans="1:27" x14ac:dyDescent="0.25">
      <c r="A10162">
        <v>10161</v>
      </c>
      <c r="B10162">
        <v>2.2901699999999998</v>
      </c>
      <c r="C10162">
        <v>970825.36128299998</v>
      </c>
      <c r="D10162">
        <v>1511059.447131</v>
      </c>
      <c r="E10162">
        <v>2.2901699999999998</v>
      </c>
      <c r="F10162">
        <v>970825.36128299998</v>
      </c>
      <c r="G10162">
        <v>1511059.447131</v>
      </c>
      <c r="H10162">
        <f>B10162-E10162</f>
        <v>0</v>
      </c>
      <c r="M10162">
        <v>12.481400000000001</v>
      </c>
      <c r="N10162">
        <v>20.713999999999999</v>
      </c>
      <c r="O10162">
        <v>20.912199999999999</v>
      </c>
      <c r="P10162">
        <v>20.9146</v>
      </c>
      <c r="Q10162">
        <v>20.914400000000001</v>
      </c>
      <c r="R10162">
        <v>20.914300000000001</v>
      </c>
      <c r="S10162" s="2">
        <f t="shared" si="316"/>
        <v>1.1475237393980817E-4</v>
      </c>
      <c r="U10162">
        <v>20.914300000000001</v>
      </c>
      <c r="V10162">
        <v>20.914300000000001</v>
      </c>
      <c r="W10162" s="2">
        <f t="shared" si="317"/>
        <v>0</v>
      </c>
      <c r="X10162">
        <v>20.914300000000001</v>
      </c>
      <c r="Y10162">
        <v>20.914300000000001</v>
      </c>
      <c r="Z10162">
        <v>970825.36128299998</v>
      </c>
      <c r="AA10162">
        <v>1511059.447131</v>
      </c>
    </row>
    <row r="10163" spans="1:27" x14ac:dyDescent="0.25">
      <c r="A10163">
        <v>10162</v>
      </c>
      <c r="B10163">
        <v>2.0693899999999998</v>
      </c>
      <c r="C10163">
        <v>971083.29591099999</v>
      </c>
      <c r="D10163">
        <v>1510819.8358529999</v>
      </c>
      <c r="E10163">
        <v>2.0693899999999998</v>
      </c>
      <c r="F10163">
        <v>971083.29591099999</v>
      </c>
      <c r="G10163">
        <v>1510819.8358529999</v>
      </c>
      <c r="H10163">
        <f>B10163-E10163</f>
        <v>0</v>
      </c>
      <c r="M10163">
        <v>10.6083</v>
      </c>
      <c r="N10163">
        <v>18.914200000000001</v>
      </c>
      <c r="O10163">
        <v>19.1432</v>
      </c>
      <c r="P10163">
        <v>19.146999999999998</v>
      </c>
      <c r="Q10163">
        <v>19.146799999999999</v>
      </c>
      <c r="R10163">
        <v>19.146699999999999</v>
      </c>
      <c r="S10163" s="2">
        <f t="shared" si="316"/>
        <v>1.9846451141161797E-4</v>
      </c>
      <c r="U10163">
        <v>19.146699999999999</v>
      </c>
      <c r="V10163">
        <v>19.146699999999999</v>
      </c>
      <c r="W10163" s="2">
        <f t="shared" si="317"/>
        <v>0</v>
      </c>
      <c r="X10163">
        <v>19.146699999999999</v>
      </c>
      <c r="Y10163">
        <v>19.146699999999999</v>
      </c>
      <c r="Z10163">
        <v>971083.29591099999</v>
      </c>
      <c r="AA10163">
        <v>1510819.8358529999</v>
      </c>
    </row>
    <row r="10164" spans="1:27" x14ac:dyDescent="0.25">
      <c r="A10164">
        <v>10163</v>
      </c>
      <c r="B10164">
        <v>2.1162399999999999</v>
      </c>
      <c r="C10164">
        <v>971630.60474400001</v>
      </c>
      <c r="D10164">
        <v>1510058.2832559999</v>
      </c>
      <c r="E10164">
        <v>2.1162399999999999</v>
      </c>
      <c r="F10164">
        <v>971630.60474400001</v>
      </c>
      <c r="G10164">
        <v>1510058.2832559999</v>
      </c>
      <c r="H10164">
        <f>B10164-E10164</f>
        <v>0</v>
      </c>
      <c r="M10164">
        <v>10.296099999999999</v>
      </c>
      <c r="N10164">
        <v>18.736899999999999</v>
      </c>
      <c r="O10164">
        <v>18.973700000000001</v>
      </c>
      <c r="P10164">
        <v>18.9771</v>
      </c>
      <c r="Q10164">
        <v>18.976900000000001</v>
      </c>
      <c r="R10164">
        <v>18.976800000000001</v>
      </c>
      <c r="S10164" s="2">
        <f t="shared" si="316"/>
        <v>1.7916330735461063E-4</v>
      </c>
      <c r="U10164">
        <v>18.976800000000001</v>
      </c>
      <c r="V10164">
        <v>18.976800000000001</v>
      </c>
      <c r="W10164" s="2">
        <f t="shared" si="317"/>
        <v>0</v>
      </c>
      <c r="X10164">
        <v>18.976800000000001</v>
      </c>
      <c r="Y10164">
        <v>18.976800000000001</v>
      </c>
      <c r="Z10164">
        <v>971630.60474400001</v>
      </c>
      <c r="AA10164">
        <v>1510058.2832559999</v>
      </c>
    </row>
    <row r="10165" spans="1:27" x14ac:dyDescent="0.25">
      <c r="A10165">
        <v>10164</v>
      </c>
      <c r="B10165">
        <v>2.0758399999999999</v>
      </c>
      <c r="C10165">
        <v>971272.71847700002</v>
      </c>
      <c r="D10165">
        <v>1510484.370475</v>
      </c>
      <c r="E10165">
        <v>2.0758399999999999</v>
      </c>
      <c r="F10165">
        <v>971272.71847700002</v>
      </c>
      <c r="G10165">
        <v>1510484.370475</v>
      </c>
      <c r="H10165">
        <f>B10165-E10165</f>
        <v>0</v>
      </c>
      <c r="M10165">
        <v>10.575100000000001</v>
      </c>
      <c r="N10165">
        <v>18.975300000000001</v>
      </c>
      <c r="O10165">
        <v>19.208600000000001</v>
      </c>
      <c r="P10165">
        <v>19.212299999999999</v>
      </c>
      <c r="Q10165">
        <v>19.2121</v>
      </c>
      <c r="R10165">
        <v>19.212</v>
      </c>
      <c r="S10165" s="2">
        <f t="shared" si="316"/>
        <v>1.9258495859415491E-4</v>
      </c>
      <c r="U10165">
        <v>19.212</v>
      </c>
      <c r="V10165">
        <v>19.212</v>
      </c>
      <c r="W10165" s="2">
        <f t="shared" si="317"/>
        <v>0</v>
      </c>
      <c r="X10165">
        <v>19.212</v>
      </c>
      <c r="Y10165">
        <v>19.212</v>
      </c>
      <c r="Z10165">
        <v>971272.71847700002</v>
      </c>
      <c r="AA10165">
        <v>1510484.370475</v>
      </c>
    </row>
    <row r="10166" spans="1:27" x14ac:dyDescent="0.25">
      <c r="A10166">
        <v>10165</v>
      </c>
      <c r="B10166">
        <v>2.0949300000000002</v>
      </c>
      <c r="C10166">
        <v>971511.44253700005</v>
      </c>
      <c r="D10166">
        <v>1510181.183833</v>
      </c>
      <c r="E10166">
        <v>2.0949300000000002</v>
      </c>
      <c r="F10166">
        <v>971511.44253700005</v>
      </c>
      <c r="G10166">
        <v>1510181.183833</v>
      </c>
      <c r="H10166">
        <f>B10166-E10166</f>
        <v>0</v>
      </c>
      <c r="M10166">
        <v>10.3233</v>
      </c>
      <c r="N10166">
        <v>18.739999999999998</v>
      </c>
      <c r="O10166">
        <v>18.9785</v>
      </c>
      <c r="P10166">
        <v>18.981999999999999</v>
      </c>
      <c r="Q10166">
        <v>18.9818</v>
      </c>
      <c r="R10166">
        <v>18.9818</v>
      </c>
      <c r="S10166" s="2">
        <f t="shared" si="316"/>
        <v>1.8438520703819138E-4</v>
      </c>
      <c r="U10166">
        <v>18.9818</v>
      </c>
      <c r="V10166">
        <v>18.9818</v>
      </c>
      <c r="W10166" s="2">
        <f t="shared" si="317"/>
        <v>0</v>
      </c>
      <c r="X10166">
        <v>18.9818</v>
      </c>
      <c r="Y10166">
        <v>18.9818</v>
      </c>
      <c r="Z10166">
        <v>971511.44253700005</v>
      </c>
      <c r="AA10166">
        <v>1510181.183833</v>
      </c>
    </row>
    <row r="10167" spans="1:27" x14ac:dyDescent="0.25">
      <c r="A10167">
        <v>10166</v>
      </c>
      <c r="B10167">
        <v>2.1707100000000001</v>
      </c>
      <c r="C10167">
        <v>972026.22536200006</v>
      </c>
      <c r="D10167">
        <v>1509508.292509</v>
      </c>
      <c r="E10167">
        <v>2.1707100000000001</v>
      </c>
      <c r="F10167">
        <v>972026.22536200006</v>
      </c>
      <c r="G10167">
        <v>1509508.292509</v>
      </c>
      <c r="H10167">
        <f>B10167-E10167</f>
        <v>0</v>
      </c>
      <c r="M10167">
        <v>10.214499999999999</v>
      </c>
      <c r="N10167">
        <v>19.153700000000001</v>
      </c>
      <c r="O10167">
        <v>19.387599999999999</v>
      </c>
      <c r="P10167">
        <v>19.390599999999999</v>
      </c>
      <c r="Q10167">
        <v>19.3904</v>
      </c>
      <c r="R10167">
        <v>19.3903</v>
      </c>
      <c r="S10167" s="2">
        <f t="shared" si="316"/>
        <v>1.5471413984095974E-4</v>
      </c>
      <c r="U10167">
        <v>19.3903</v>
      </c>
      <c r="V10167">
        <v>19.3903</v>
      </c>
      <c r="W10167" s="2">
        <f t="shared" si="317"/>
        <v>0</v>
      </c>
      <c r="X10167">
        <v>19.3903</v>
      </c>
      <c r="Y10167">
        <v>19.3903</v>
      </c>
      <c r="Z10167">
        <v>972026.22536200006</v>
      </c>
      <c r="AA10167">
        <v>1509508.292509</v>
      </c>
    </row>
    <row r="10168" spans="1:27" x14ac:dyDescent="0.25">
      <c r="A10168">
        <v>10167</v>
      </c>
      <c r="B10168">
        <v>2.18242</v>
      </c>
      <c r="C10168">
        <v>972224.23671700002</v>
      </c>
      <c r="D10168">
        <v>1509376.062066</v>
      </c>
      <c r="E10168">
        <v>2.18242</v>
      </c>
      <c r="F10168">
        <v>972224.23671700002</v>
      </c>
      <c r="G10168">
        <v>1509376.062066</v>
      </c>
      <c r="H10168">
        <f>B10168-E10168</f>
        <v>0</v>
      </c>
      <c r="M10168">
        <v>10.1244</v>
      </c>
      <c r="N10168">
        <v>19.0977</v>
      </c>
      <c r="O10168">
        <v>19.328700000000001</v>
      </c>
      <c r="P10168">
        <v>19.331600000000002</v>
      </c>
      <c r="Q10168">
        <v>19.331399999999999</v>
      </c>
      <c r="R10168">
        <v>19.331299999999999</v>
      </c>
      <c r="S10168" s="2">
        <f t="shared" si="316"/>
        <v>1.500134494816956E-4</v>
      </c>
      <c r="U10168">
        <v>19.331299999999999</v>
      </c>
      <c r="V10168">
        <v>19.331299999999999</v>
      </c>
      <c r="W10168" s="2">
        <f t="shared" si="317"/>
        <v>0</v>
      </c>
      <c r="X10168">
        <v>19.331299999999999</v>
      </c>
      <c r="Y10168">
        <v>19.331299999999999</v>
      </c>
      <c r="Z10168">
        <v>972224.23671700002</v>
      </c>
      <c r="AA10168">
        <v>1509376.062066</v>
      </c>
    </row>
    <row r="10169" spans="1:27" x14ac:dyDescent="0.25">
      <c r="A10169">
        <v>10168</v>
      </c>
      <c r="B10169">
        <v>2.15523</v>
      </c>
      <c r="C10169">
        <v>971794.63577399997</v>
      </c>
      <c r="D10169">
        <v>1509879.356383</v>
      </c>
      <c r="E10169">
        <v>2.15523</v>
      </c>
      <c r="F10169">
        <v>971794.63577399997</v>
      </c>
      <c r="G10169">
        <v>1509879.356383</v>
      </c>
      <c r="H10169">
        <f>B10169-E10169</f>
        <v>0</v>
      </c>
      <c r="M10169">
        <v>10.355600000000001</v>
      </c>
      <c r="N10169">
        <v>19.0076</v>
      </c>
      <c r="O10169">
        <v>19.242000000000001</v>
      </c>
      <c r="P10169">
        <v>19.2453</v>
      </c>
      <c r="Q10169">
        <v>19.245000000000001</v>
      </c>
      <c r="R10169">
        <v>19.245000000000001</v>
      </c>
      <c r="S10169" s="2">
        <f t="shared" si="316"/>
        <v>1.7147043693781932E-4</v>
      </c>
      <c r="U10169">
        <v>19.245000000000001</v>
      </c>
      <c r="V10169">
        <v>19.245000000000001</v>
      </c>
      <c r="W10169" s="2">
        <f t="shared" si="317"/>
        <v>0</v>
      </c>
      <c r="X10169">
        <v>19.245000000000001</v>
      </c>
      <c r="Y10169">
        <v>19.245000000000001</v>
      </c>
      <c r="Z10169">
        <v>971794.63577399997</v>
      </c>
      <c r="AA10169">
        <v>1509879.356383</v>
      </c>
    </row>
    <row r="10170" spans="1:27" x14ac:dyDescent="0.25">
      <c r="A10170">
        <v>10169</v>
      </c>
      <c r="B10170">
        <v>2.1619700000000002</v>
      </c>
      <c r="C10170">
        <v>971927.27069000003</v>
      </c>
      <c r="D10170">
        <v>1509708.7263160001</v>
      </c>
      <c r="E10170">
        <v>2.1619700000000002</v>
      </c>
      <c r="F10170">
        <v>971927.27069000003</v>
      </c>
      <c r="G10170">
        <v>1509708.7263160001</v>
      </c>
      <c r="H10170">
        <f>B10170-E10170</f>
        <v>0</v>
      </c>
      <c r="M10170">
        <v>10.175800000000001</v>
      </c>
      <c r="N10170">
        <v>19.0091</v>
      </c>
      <c r="O10170">
        <v>19.2438</v>
      </c>
      <c r="P10170">
        <v>19.2469</v>
      </c>
      <c r="Q10170">
        <v>19.246700000000001</v>
      </c>
      <c r="R10170">
        <v>19.246700000000001</v>
      </c>
      <c r="S10170" s="2">
        <f t="shared" si="316"/>
        <v>1.6106489876291147E-4</v>
      </c>
      <c r="U10170">
        <v>19.246700000000001</v>
      </c>
      <c r="V10170">
        <v>19.246700000000001</v>
      </c>
      <c r="W10170" s="2">
        <f t="shared" si="317"/>
        <v>0</v>
      </c>
      <c r="X10170">
        <v>19.246700000000001</v>
      </c>
      <c r="Y10170">
        <v>19.246700000000001</v>
      </c>
      <c r="Z10170">
        <v>971927.27069000003</v>
      </c>
      <c r="AA10170">
        <v>1509708.7263160001</v>
      </c>
    </row>
    <row r="10171" spans="1:27" x14ac:dyDescent="0.25">
      <c r="A10171">
        <v>10170</v>
      </c>
      <c r="B10171">
        <v>2.1792400000000001</v>
      </c>
      <c r="C10171">
        <v>970132.18262400001</v>
      </c>
      <c r="D10171">
        <v>1517173.2370760001</v>
      </c>
      <c r="E10171">
        <v>2.1792400000000001</v>
      </c>
      <c r="F10171">
        <v>970132.18262400001</v>
      </c>
      <c r="G10171">
        <v>1517173.2370760001</v>
      </c>
      <c r="H10171">
        <f>B10171-E10171</f>
        <v>0</v>
      </c>
      <c r="M10171">
        <v>13.7773</v>
      </c>
      <c r="N10171">
        <v>19.296900000000001</v>
      </c>
      <c r="O10171">
        <v>19.477399999999999</v>
      </c>
      <c r="P10171">
        <v>19.482700000000001</v>
      </c>
      <c r="Q10171">
        <v>19.482700000000001</v>
      </c>
      <c r="R10171">
        <v>19.482700000000001</v>
      </c>
      <c r="S10171" s="2">
        <f t="shared" si="316"/>
        <v>2.7203621674623426E-4</v>
      </c>
      <c r="U10171">
        <v>19.482700000000001</v>
      </c>
      <c r="V10171">
        <v>19.482700000000001</v>
      </c>
      <c r="W10171" s="2">
        <f t="shared" si="317"/>
        <v>0</v>
      </c>
      <c r="X10171">
        <v>19.482700000000001</v>
      </c>
      <c r="Y10171">
        <v>19.482700000000001</v>
      </c>
      <c r="Z10171">
        <v>970132.18262400001</v>
      </c>
      <c r="AA10171">
        <v>1517173.2370760001</v>
      </c>
    </row>
    <row r="10172" spans="1:27" x14ac:dyDescent="0.25">
      <c r="A10172">
        <v>10171</v>
      </c>
      <c r="B10172">
        <v>2.1783399999999999</v>
      </c>
      <c r="C10172">
        <v>970099.31262900005</v>
      </c>
      <c r="D10172">
        <v>1516630.8037779999</v>
      </c>
      <c r="E10172">
        <v>2.1783399999999999</v>
      </c>
      <c r="F10172">
        <v>970099.31262900005</v>
      </c>
      <c r="G10172">
        <v>1516630.8037779999</v>
      </c>
      <c r="H10172">
        <f>B10172-E10172</f>
        <v>0</v>
      </c>
      <c r="M10172">
        <v>13.372199999999999</v>
      </c>
      <c r="N10172">
        <v>19.138200000000001</v>
      </c>
      <c r="O10172">
        <v>19.326499999999999</v>
      </c>
      <c r="P10172">
        <v>19.331800000000001</v>
      </c>
      <c r="Q10172">
        <v>19.331700000000001</v>
      </c>
      <c r="R10172">
        <v>19.331700000000001</v>
      </c>
      <c r="S10172" s="2">
        <f t="shared" si="316"/>
        <v>2.7415967473291977E-4</v>
      </c>
      <c r="U10172">
        <v>19.331700000000001</v>
      </c>
      <c r="V10172">
        <v>19.331700000000001</v>
      </c>
      <c r="W10172" s="2">
        <f t="shared" si="317"/>
        <v>0</v>
      </c>
      <c r="X10172">
        <v>19.331700000000001</v>
      </c>
      <c r="Y10172">
        <v>19.331700000000001</v>
      </c>
      <c r="Z10172">
        <v>970099.31262900005</v>
      </c>
      <c r="AA10172">
        <v>1516630.8037779999</v>
      </c>
    </row>
    <row r="10173" spans="1:27" x14ac:dyDescent="0.25">
      <c r="A10173">
        <v>10172</v>
      </c>
      <c r="B10173">
        <v>2.1419100000000002</v>
      </c>
      <c r="C10173">
        <v>969843.57334</v>
      </c>
      <c r="D10173">
        <v>1515047.3361229999</v>
      </c>
      <c r="E10173">
        <v>2.1419100000000002</v>
      </c>
      <c r="F10173">
        <v>969843.57334</v>
      </c>
      <c r="G10173">
        <v>1515047.3361229999</v>
      </c>
      <c r="H10173">
        <f>B10173-E10173</f>
        <v>0</v>
      </c>
      <c r="M10173">
        <v>11.99</v>
      </c>
      <c r="N10173">
        <v>18.410799999999998</v>
      </c>
      <c r="O10173">
        <v>18.622399999999999</v>
      </c>
      <c r="P10173">
        <v>18.6281</v>
      </c>
      <c r="Q10173">
        <v>18.6281</v>
      </c>
      <c r="R10173">
        <v>18.628</v>
      </c>
      <c r="S10173" s="2">
        <f t="shared" si="316"/>
        <v>3.0598933868730178E-4</v>
      </c>
      <c r="U10173">
        <v>18.628</v>
      </c>
      <c r="V10173">
        <v>18.628</v>
      </c>
      <c r="W10173" s="2">
        <f t="shared" si="317"/>
        <v>0</v>
      </c>
      <c r="X10173">
        <v>18.628</v>
      </c>
      <c r="Y10173">
        <v>18.628</v>
      </c>
      <c r="Z10173">
        <v>969843.57334</v>
      </c>
      <c r="AA10173">
        <v>1515047.3361229999</v>
      </c>
    </row>
    <row r="10174" spans="1:27" x14ac:dyDescent="0.25">
      <c r="A10174">
        <v>10173</v>
      </c>
      <c r="B10174">
        <v>2.1748599999999998</v>
      </c>
      <c r="C10174">
        <v>970207.65037100005</v>
      </c>
      <c r="D10174">
        <v>1515882.0728180001</v>
      </c>
      <c r="E10174">
        <v>2.1748599999999998</v>
      </c>
      <c r="F10174">
        <v>970207.65037100005</v>
      </c>
      <c r="G10174">
        <v>1515882.0728180001</v>
      </c>
      <c r="H10174">
        <f>B10174-E10174</f>
        <v>0</v>
      </c>
      <c r="M10174">
        <v>12.898899999999999</v>
      </c>
      <c r="N10174">
        <v>18.735800000000001</v>
      </c>
      <c r="O10174">
        <v>18.9298</v>
      </c>
      <c r="P10174">
        <v>18.935199999999998</v>
      </c>
      <c r="Q10174">
        <v>18.935099999999998</v>
      </c>
      <c r="R10174">
        <v>18.935099999999998</v>
      </c>
      <c r="S10174" s="2">
        <f t="shared" si="316"/>
        <v>2.8518315095684614E-4</v>
      </c>
      <c r="U10174">
        <v>18.935099999999998</v>
      </c>
      <c r="V10174">
        <v>18.935099999999998</v>
      </c>
      <c r="W10174" s="2">
        <f t="shared" si="317"/>
        <v>0</v>
      </c>
      <c r="X10174">
        <v>18.935099999999998</v>
      </c>
      <c r="Y10174">
        <v>18.935099999999998</v>
      </c>
      <c r="Z10174">
        <v>970207.65037100005</v>
      </c>
      <c r="AA10174">
        <v>1515882.0728180001</v>
      </c>
    </row>
    <row r="10175" spans="1:27" x14ac:dyDescent="0.25">
      <c r="A10175">
        <v>10174</v>
      </c>
      <c r="B10175">
        <v>2.3744200000000002</v>
      </c>
      <c r="C10175">
        <v>975157.56438500003</v>
      </c>
      <c r="D10175">
        <v>1528938.613438</v>
      </c>
      <c r="E10175">
        <v>2.3744200000000002</v>
      </c>
      <c r="F10175">
        <v>975157.56438500003</v>
      </c>
      <c r="G10175">
        <v>1528938.613438</v>
      </c>
      <c r="H10175">
        <f>B10175-E10175</f>
        <v>0</v>
      </c>
      <c r="M10175">
        <v>19.302299999999999</v>
      </c>
      <c r="N10175">
        <v>21.131799999999998</v>
      </c>
      <c r="O10175">
        <v>21.194299999999998</v>
      </c>
      <c r="P10175">
        <v>21.196200000000001</v>
      </c>
      <c r="Q10175">
        <v>21.196200000000001</v>
      </c>
      <c r="R10175">
        <v>21.196200000000001</v>
      </c>
      <c r="S10175" s="2">
        <f t="shared" si="316"/>
        <v>8.9638708825293082E-5</v>
      </c>
      <c r="U10175">
        <v>21.196200000000001</v>
      </c>
      <c r="V10175">
        <v>21.196200000000001</v>
      </c>
      <c r="W10175" s="2">
        <f t="shared" si="317"/>
        <v>0</v>
      </c>
      <c r="X10175">
        <v>21.196200000000001</v>
      </c>
      <c r="Y10175">
        <v>21.196200000000001</v>
      </c>
      <c r="Z10175">
        <v>975157.56438500003</v>
      </c>
      <c r="AA10175">
        <v>1528938.613438</v>
      </c>
    </row>
    <row r="10176" spans="1:27" x14ac:dyDescent="0.25">
      <c r="A10176">
        <v>10175</v>
      </c>
      <c r="B10176">
        <v>2.3807999999999998</v>
      </c>
      <c r="C10176">
        <v>976224.60750299995</v>
      </c>
      <c r="D10176">
        <v>1529153.070943</v>
      </c>
      <c r="E10176">
        <v>2.3807999999999998</v>
      </c>
      <c r="F10176">
        <v>976224.60750299995</v>
      </c>
      <c r="G10176">
        <v>1529153.070943</v>
      </c>
      <c r="H10176">
        <f>B10176-E10176</f>
        <v>0</v>
      </c>
      <c r="M10176">
        <v>19.447500000000002</v>
      </c>
      <c r="N10176">
        <v>21.203900000000001</v>
      </c>
      <c r="O10176">
        <v>21.259799999999998</v>
      </c>
      <c r="P10176">
        <v>21.261299999999999</v>
      </c>
      <c r="Q10176">
        <v>21.261399999999998</v>
      </c>
      <c r="R10176">
        <v>21.261399999999998</v>
      </c>
      <c r="S10176" s="2">
        <f t="shared" si="316"/>
        <v>7.0550718911828391E-5</v>
      </c>
      <c r="U10176">
        <v>21.261399999999998</v>
      </c>
      <c r="V10176">
        <v>21.261399999999998</v>
      </c>
      <c r="W10176" s="2">
        <f t="shared" si="317"/>
        <v>0</v>
      </c>
      <c r="X10176">
        <v>21.261399999999998</v>
      </c>
      <c r="Y10176">
        <v>21.261399999999998</v>
      </c>
      <c r="Z10176">
        <v>976224.60750299995</v>
      </c>
      <c r="AA10176">
        <v>1529153.070943</v>
      </c>
    </row>
    <row r="10177" spans="1:27" x14ac:dyDescent="0.25">
      <c r="A10177">
        <v>10176</v>
      </c>
      <c r="B10177">
        <v>2.3806500000000002</v>
      </c>
      <c r="C10177">
        <v>981683.04794199998</v>
      </c>
      <c r="D10177">
        <v>1529148.757332</v>
      </c>
      <c r="E10177">
        <v>2.3806500000000002</v>
      </c>
      <c r="F10177">
        <v>981683.04794199998</v>
      </c>
      <c r="G10177">
        <v>1529148.757332</v>
      </c>
      <c r="H10177">
        <f>B10177-E10177</f>
        <v>0</v>
      </c>
      <c r="M10177">
        <v>19.991700000000002</v>
      </c>
      <c r="N10177">
        <v>21.221499999999999</v>
      </c>
      <c r="O10177">
        <v>21.247699999999998</v>
      </c>
      <c r="P10177">
        <v>21.248100000000001</v>
      </c>
      <c r="Q10177">
        <v>21.248100000000001</v>
      </c>
      <c r="R10177">
        <v>21.248100000000001</v>
      </c>
      <c r="S10177" s="2">
        <f t="shared" si="316"/>
        <v>1.8825212607368211E-5</v>
      </c>
      <c r="U10177">
        <v>21.248100000000001</v>
      </c>
      <c r="V10177">
        <v>21.248100000000001</v>
      </c>
      <c r="W10177" s="2">
        <f t="shared" si="317"/>
        <v>0</v>
      </c>
      <c r="X10177">
        <v>21.248100000000001</v>
      </c>
      <c r="Y10177">
        <v>21.248100000000001</v>
      </c>
      <c r="Z10177">
        <v>981683.04794199998</v>
      </c>
      <c r="AA10177">
        <v>1529148.757332</v>
      </c>
    </row>
    <row r="10178" spans="1:27" x14ac:dyDescent="0.25">
      <c r="A10178">
        <v>10177</v>
      </c>
      <c r="B10178">
        <v>2.3726500000000001</v>
      </c>
      <c r="C10178">
        <v>978212.65912099998</v>
      </c>
      <c r="D10178">
        <v>1528483.8571949999</v>
      </c>
      <c r="E10178">
        <v>2.3726500000000001</v>
      </c>
      <c r="F10178">
        <v>978212.65912099998</v>
      </c>
      <c r="G10178">
        <v>1528483.8571949999</v>
      </c>
      <c r="H10178">
        <f>B10178-E10178</f>
        <v>0</v>
      </c>
      <c r="M10178">
        <v>19.4939</v>
      </c>
      <c r="N10178">
        <v>21.1065</v>
      </c>
      <c r="O10178">
        <v>21.1511</v>
      </c>
      <c r="P10178">
        <v>21.152000000000001</v>
      </c>
      <c r="Q10178">
        <v>21.152000000000001</v>
      </c>
      <c r="R10178">
        <v>21.152000000000001</v>
      </c>
      <c r="S10178" s="2">
        <f t="shared" si="316"/>
        <v>4.2549167927451548E-5</v>
      </c>
      <c r="U10178">
        <v>21.152000000000001</v>
      </c>
      <c r="V10178">
        <v>21.152000000000001</v>
      </c>
      <c r="W10178" s="2">
        <f t="shared" si="317"/>
        <v>0</v>
      </c>
      <c r="X10178">
        <v>21.152000000000001</v>
      </c>
      <c r="Y10178">
        <v>21.152000000000001</v>
      </c>
      <c r="Z10178">
        <v>978212.65912099998</v>
      </c>
      <c r="AA10178">
        <v>1528483.8571949999</v>
      </c>
    </row>
    <row r="10179" spans="1:27" x14ac:dyDescent="0.25">
      <c r="A10179">
        <v>10178</v>
      </c>
      <c r="B10179">
        <v>2.3793099999999998</v>
      </c>
      <c r="C10179">
        <v>979822.60175899998</v>
      </c>
      <c r="D10179">
        <v>1529136.966216</v>
      </c>
      <c r="E10179">
        <v>2.3793099999999998</v>
      </c>
      <c r="F10179">
        <v>979822.60175899998</v>
      </c>
      <c r="G10179">
        <v>1529136.966216</v>
      </c>
      <c r="H10179">
        <f>B10179-E10179</f>
        <v>0</v>
      </c>
      <c r="M10179">
        <v>19.797000000000001</v>
      </c>
      <c r="N10179">
        <v>21.198599999999999</v>
      </c>
      <c r="O10179">
        <v>21.231999999999999</v>
      </c>
      <c r="P10179">
        <v>21.232700000000001</v>
      </c>
      <c r="Q10179">
        <v>21.232600000000001</v>
      </c>
      <c r="R10179">
        <v>21.232600000000001</v>
      </c>
      <c r="S10179" s="2">
        <f t="shared" ref="S10179:S10242" si="318">(P10179-O10179)/P10179</f>
        <v>3.2968016314548847E-5</v>
      </c>
      <c r="U10179">
        <v>21.232600000000001</v>
      </c>
      <c r="V10179">
        <v>21.232600000000001</v>
      </c>
      <c r="W10179" s="2">
        <f t="shared" ref="W10179:W10242" si="319">(V10179-U10179)/V10179</f>
        <v>0</v>
      </c>
      <c r="X10179">
        <v>21.232600000000001</v>
      </c>
      <c r="Y10179">
        <v>21.232600000000001</v>
      </c>
      <c r="Z10179">
        <v>979822.60175899998</v>
      </c>
      <c r="AA10179">
        <v>1529136.966216</v>
      </c>
    </row>
    <row r="10180" spans="1:27" x14ac:dyDescent="0.25">
      <c r="A10180">
        <v>10179</v>
      </c>
      <c r="B10180">
        <v>2.3787799999999999</v>
      </c>
      <c r="C10180">
        <v>983652.37808399997</v>
      </c>
      <c r="D10180">
        <v>1529219.3010450001</v>
      </c>
      <c r="E10180">
        <v>2.3787799999999999</v>
      </c>
      <c r="F10180">
        <v>983652.37808399997</v>
      </c>
      <c r="G10180">
        <v>1529219.3010450001</v>
      </c>
      <c r="H10180">
        <f>B10180-E10180</f>
        <v>0</v>
      </c>
      <c r="M10180">
        <v>20.203900000000001</v>
      </c>
      <c r="N10180">
        <v>21.202000000000002</v>
      </c>
      <c r="O10180">
        <v>21.220600000000001</v>
      </c>
      <c r="P10180">
        <v>21.220800000000001</v>
      </c>
      <c r="Q10180">
        <v>21.220800000000001</v>
      </c>
      <c r="R10180">
        <v>21.220800000000001</v>
      </c>
      <c r="S10180" s="2">
        <f t="shared" si="318"/>
        <v>9.4247153735737517E-6</v>
      </c>
      <c r="U10180">
        <v>21.220800000000001</v>
      </c>
      <c r="V10180">
        <v>21.220800000000001</v>
      </c>
      <c r="W10180" s="2">
        <f t="shared" si="319"/>
        <v>0</v>
      </c>
      <c r="X10180">
        <v>21.220800000000001</v>
      </c>
      <c r="Y10180">
        <v>21.220800000000001</v>
      </c>
      <c r="Z10180">
        <v>983652.37808399997</v>
      </c>
      <c r="AA10180">
        <v>1529219.3010450001</v>
      </c>
    </row>
    <row r="10181" spans="1:27" x14ac:dyDescent="0.25">
      <c r="A10181">
        <v>10180</v>
      </c>
      <c r="B10181">
        <v>2.3794900000000001</v>
      </c>
      <c r="C10181">
        <v>985422.31426500005</v>
      </c>
      <c r="D10181">
        <v>1529382.0086040001</v>
      </c>
      <c r="E10181">
        <v>2.3794900000000001</v>
      </c>
      <c r="F10181">
        <v>985422.31426500005</v>
      </c>
      <c r="G10181">
        <v>1529382.0086040001</v>
      </c>
      <c r="H10181">
        <f>B10181-E10181</f>
        <v>0</v>
      </c>
      <c r="M10181">
        <v>20.383900000000001</v>
      </c>
      <c r="N10181">
        <v>21.212599999999998</v>
      </c>
      <c r="O10181">
        <v>21.225999999999999</v>
      </c>
      <c r="P10181">
        <v>21.226199999999999</v>
      </c>
      <c r="Q10181">
        <v>21.226199999999999</v>
      </c>
      <c r="R10181">
        <v>21.226199999999999</v>
      </c>
      <c r="S10181" s="2">
        <f t="shared" si="318"/>
        <v>9.4223177016863077E-6</v>
      </c>
      <c r="U10181">
        <v>21.226199999999999</v>
      </c>
      <c r="V10181">
        <v>21.226199999999999</v>
      </c>
      <c r="W10181" s="2">
        <f t="shared" si="319"/>
        <v>0</v>
      </c>
      <c r="X10181">
        <v>21.226199999999999</v>
      </c>
      <c r="Y10181">
        <v>21.226199999999999</v>
      </c>
      <c r="Z10181">
        <v>985422.31426500005</v>
      </c>
      <c r="AA10181">
        <v>1529382.0086040001</v>
      </c>
    </row>
    <row r="10182" spans="1:27" x14ac:dyDescent="0.25">
      <c r="A10182">
        <v>10181</v>
      </c>
      <c r="B10182">
        <v>2.3772199999999999</v>
      </c>
      <c r="C10182">
        <v>987110.159934</v>
      </c>
      <c r="D10182">
        <v>1529059.3221470001</v>
      </c>
      <c r="E10182">
        <v>2.3772199999999999</v>
      </c>
      <c r="F10182">
        <v>987110.159934</v>
      </c>
      <c r="G10182">
        <v>1529059.3221470001</v>
      </c>
      <c r="H10182">
        <f>B10182-E10182</f>
        <v>0</v>
      </c>
      <c r="M10182">
        <v>20.467199999999998</v>
      </c>
      <c r="N10182">
        <v>21.184699999999999</v>
      </c>
      <c r="O10182">
        <v>21.194800000000001</v>
      </c>
      <c r="P10182">
        <v>21.195</v>
      </c>
      <c r="Q10182">
        <v>21.195</v>
      </c>
      <c r="R10182">
        <v>21.195</v>
      </c>
      <c r="S10182" s="2">
        <f t="shared" si="318"/>
        <v>9.4361877801148328E-6</v>
      </c>
      <c r="U10182">
        <v>21.195</v>
      </c>
      <c r="V10182">
        <v>21.195</v>
      </c>
      <c r="W10182" s="2">
        <f t="shared" si="319"/>
        <v>0</v>
      </c>
      <c r="X10182">
        <v>21.195</v>
      </c>
      <c r="Y10182">
        <v>21.195</v>
      </c>
      <c r="Z10182">
        <v>987110.159934</v>
      </c>
      <c r="AA10182">
        <v>1529059.3221470001</v>
      </c>
    </row>
    <row r="10183" spans="1:27" x14ac:dyDescent="0.25">
      <c r="A10183">
        <v>10182</v>
      </c>
      <c r="B10183">
        <v>2.3668300000000002</v>
      </c>
      <c r="C10183">
        <v>987805.43216700002</v>
      </c>
      <c r="D10183">
        <v>1528298.8212270001</v>
      </c>
      <c r="E10183">
        <v>2.3668300000000002</v>
      </c>
      <c r="F10183">
        <v>987805.43216700002</v>
      </c>
      <c r="G10183">
        <v>1528298.8212270001</v>
      </c>
      <c r="H10183">
        <f>B10183-E10183</f>
        <v>0</v>
      </c>
      <c r="M10183">
        <v>20.401199999999999</v>
      </c>
      <c r="N10183">
        <v>21.0534</v>
      </c>
      <c r="O10183">
        <v>21.062000000000001</v>
      </c>
      <c r="P10183">
        <v>21.0623</v>
      </c>
      <c r="Q10183">
        <v>21.0623</v>
      </c>
      <c r="R10183">
        <v>21.0623</v>
      </c>
      <c r="S10183" s="2">
        <f t="shared" si="318"/>
        <v>1.4243458691562689E-5</v>
      </c>
      <c r="U10183">
        <v>21.0623</v>
      </c>
      <c r="V10183">
        <v>21.0623</v>
      </c>
      <c r="W10183" s="2">
        <f t="shared" si="319"/>
        <v>0</v>
      </c>
      <c r="X10183">
        <v>21.0623</v>
      </c>
      <c r="Y10183">
        <v>21.0623</v>
      </c>
      <c r="Z10183">
        <v>987805.43216700002</v>
      </c>
      <c r="AA10183">
        <v>1528298.8212270001</v>
      </c>
    </row>
    <row r="10184" spans="1:27" x14ac:dyDescent="0.25">
      <c r="A10184">
        <v>10183</v>
      </c>
      <c r="B10184">
        <v>2.3417400000000002</v>
      </c>
      <c r="C10184">
        <v>992392.59548799996</v>
      </c>
      <c r="D10184">
        <v>1525036.575012</v>
      </c>
      <c r="E10184">
        <v>2.3417400000000002</v>
      </c>
      <c r="F10184">
        <v>992392.59548799996</v>
      </c>
      <c r="G10184">
        <v>1525036.575012</v>
      </c>
      <c r="H10184">
        <f>B10184-E10184</f>
        <v>0</v>
      </c>
      <c r="M10184">
        <v>20.2103</v>
      </c>
      <c r="N10184">
        <v>20.728200000000001</v>
      </c>
      <c r="O10184">
        <v>20.732399999999998</v>
      </c>
      <c r="P10184">
        <v>20.732900000000001</v>
      </c>
      <c r="Q10184">
        <v>20.733000000000001</v>
      </c>
      <c r="R10184">
        <v>20.733000000000001</v>
      </c>
      <c r="S10184" s="2">
        <f t="shared" si="318"/>
        <v>2.4116259664706211E-5</v>
      </c>
      <c r="U10184">
        <v>20.733000000000001</v>
      </c>
      <c r="V10184">
        <v>20.733000000000001</v>
      </c>
      <c r="W10184" s="2">
        <f t="shared" si="319"/>
        <v>0</v>
      </c>
      <c r="X10184">
        <v>20.733000000000001</v>
      </c>
      <c r="Y10184">
        <v>20.733000000000001</v>
      </c>
      <c r="Z10184">
        <v>992392.59548799996</v>
      </c>
      <c r="AA10184">
        <v>1525036.575012</v>
      </c>
    </row>
    <row r="10185" spans="1:27" x14ac:dyDescent="0.25">
      <c r="A10185">
        <v>10184</v>
      </c>
      <c r="B10185">
        <v>2.3374700000000002</v>
      </c>
      <c r="C10185">
        <v>994811.35371099995</v>
      </c>
      <c r="D10185">
        <v>1524520.952784</v>
      </c>
      <c r="E10185">
        <v>2.3374700000000002</v>
      </c>
      <c r="F10185">
        <v>994811.35371099995</v>
      </c>
      <c r="G10185">
        <v>1524520.952784</v>
      </c>
      <c r="H10185">
        <f>B10185-E10185</f>
        <v>0</v>
      </c>
      <c r="M10185">
        <v>20.286200000000001</v>
      </c>
      <c r="N10185">
        <v>20.671700000000001</v>
      </c>
      <c r="O10185">
        <v>20.6739</v>
      </c>
      <c r="P10185">
        <v>20.674399999999999</v>
      </c>
      <c r="Q10185">
        <v>20.674499999999998</v>
      </c>
      <c r="R10185">
        <v>20.674499999999998</v>
      </c>
      <c r="S10185" s="2">
        <f t="shared" si="318"/>
        <v>2.4184498703654508E-5</v>
      </c>
      <c r="U10185">
        <v>20.674499999999998</v>
      </c>
      <c r="V10185">
        <v>20.674499999999998</v>
      </c>
      <c r="W10185" s="2">
        <f t="shared" si="319"/>
        <v>0</v>
      </c>
      <c r="X10185">
        <v>20.674499999999998</v>
      </c>
      <c r="Y10185">
        <v>20.674499999999998</v>
      </c>
      <c r="Z10185">
        <v>994811.35371099995</v>
      </c>
      <c r="AA10185">
        <v>1524520.952784</v>
      </c>
    </row>
    <row r="10186" spans="1:27" x14ac:dyDescent="0.25">
      <c r="A10186">
        <v>10185</v>
      </c>
      <c r="B10186">
        <v>2.33717</v>
      </c>
      <c r="C10186">
        <v>995852.15380900004</v>
      </c>
      <c r="D10186">
        <v>1524200.258619</v>
      </c>
      <c r="E10186">
        <v>2.33717</v>
      </c>
      <c r="F10186">
        <v>995852.15380900004</v>
      </c>
      <c r="G10186">
        <v>1524200.258619</v>
      </c>
      <c r="H10186">
        <f>B10186-E10186</f>
        <v>0</v>
      </c>
      <c r="M10186">
        <v>20.340800000000002</v>
      </c>
      <c r="N10186">
        <v>20.668399999999998</v>
      </c>
      <c r="O10186">
        <v>20.67</v>
      </c>
      <c r="P10186">
        <v>20.670500000000001</v>
      </c>
      <c r="Q10186">
        <v>20.6706</v>
      </c>
      <c r="R10186">
        <v>20.6706</v>
      </c>
      <c r="S10186" s="2">
        <f t="shared" si="318"/>
        <v>2.4189061706240037E-5</v>
      </c>
      <c r="U10186">
        <v>20.6706</v>
      </c>
      <c r="V10186">
        <v>20.6706</v>
      </c>
      <c r="W10186" s="2">
        <f t="shared" si="319"/>
        <v>0</v>
      </c>
      <c r="X10186">
        <v>20.6706</v>
      </c>
      <c r="Y10186">
        <v>20.6706</v>
      </c>
      <c r="Z10186">
        <v>995852.15380900004</v>
      </c>
      <c r="AA10186">
        <v>1524200.258619</v>
      </c>
    </row>
    <row r="10187" spans="1:27" x14ac:dyDescent="0.25">
      <c r="A10187">
        <v>10186</v>
      </c>
      <c r="B10187">
        <v>2.32945</v>
      </c>
      <c r="C10187">
        <v>997706.24404699996</v>
      </c>
      <c r="D10187">
        <v>1523468.8688370001</v>
      </c>
      <c r="E10187">
        <v>2.32945</v>
      </c>
      <c r="F10187">
        <v>997706.24404699996</v>
      </c>
      <c r="G10187">
        <v>1523468.8688370001</v>
      </c>
      <c r="H10187">
        <f>B10187-E10187</f>
        <v>0</v>
      </c>
      <c r="M10187">
        <v>20.265999999999998</v>
      </c>
      <c r="N10187">
        <v>20.5655</v>
      </c>
      <c r="O10187">
        <v>20.566500000000001</v>
      </c>
      <c r="P10187">
        <v>20.5669</v>
      </c>
      <c r="Q10187">
        <v>20.567</v>
      </c>
      <c r="R10187">
        <v>20.567</v>
      </c>
      <c r="S10187" s="2">
        <f t="shared" si="318"/>
        <v>1.9448725865301419E-5</v>
      </c>
      <c r="U10187">
        <v>20.567</v>
      </c>
      <c r="V10187">
        <v>20.567</v>
      </c>
      <c r="W10187" s="2">
        <f t="shared" si="319"/>
        <v>0</v>
      </c>
      <c r="X10187">
        <v>20.567</v>
      </c>
      <c r="Y10187">
        <v>20.567</v>
      </c>
      <c r="Z10187">
        <v>997706.24404699996</v>
      </c>
      <c r="AA10187">
        <v>1523468.8688370001</v>
      </c>
    </row>
    <row r="10188" spans="1:27" x14ac:dyDescent="0.25">
      <c r="A10188">
        <v>10187</v>
      </c>
      <c r="B10188">
        <v>2.3118400000000001</v>
      </c>
      <c r="C10188">
        <v>1000065.862721</v>
      </c>
      <c r="D10188">
        <v>1517185.562323</v>
      </c>
      <c r="E10188">
        <v>2.3118400000000001</v>
      </c>
      <c r="F10188">
        <v>1000065.862721</v>
      </c>
      <c r="G10188">
        <v>1517185.562323</v>
      </c>
      <c r="H10188">
        <f>B10188-E10188</f>
        <v>0</v>
      </c>
      <c r="M10188">
        <v>19.8992</v>
      </c>
      <c r="N10188">
        <v>20.337</v>
      </c>
      <c r="O10188">
        <v>20.337299999999999</v>
      </c>
      <c r="P10188">
        <v>20.337499999999999</v>
      </c>
      <c r="Q10188">
        <v>20.337499999999999</v>
      </c>
      <c r="R10188">
        <v>20.337499999999999</v>
      </c>
      <c r="S10188" s="2">
        <f t="shared" si="318"/>
        <v>9.8340503994853793E-6</v>
      </c>
      <c r="U10188">
        <v>20.337499999999999</v>
      </c>
      <c r="V10188">
        <v>20.337499999999999</v>
      </c>
      <c r="W10188" s="2">
        <f t="shared" si="319"/>
        <v>0</v>
      </c>
      <c r="X10188">
        <v>20.337499999999999</v>
      </c>
      <c r="Y10188">
        <v>20.337499999999999</v>
      </c>
      <c r="Z10188">
        <v>1000065.862721</v>
      </c>
      <c r="AA10188">
        <v>1517185.562323</v>
      </c>
    </row>
    <row r="10189" spans="1:27" x14ac:dyDescent="0.25">
      <c r="A10189">
        <v>10188</v>
      </c>
      <c r="B10189">
        <v>2.32335</v>
      </c>
      <c r="C10189">
        <v>998796.84398300003</v>
      </c>
      <c r="D10189">
        <v>1521536.735083</v>
      </c>
      <c r="E10189">
        <v>2.32335</v>
      </c>
      <c r="F10189">
        <v>998796.84398300003</v>
      </c>
      <c r="G10189">
        <v>1521536.735083</v>
      </c>
      <c r="H10189">
        <f>B10189-E10189</f>
        <v>0</v>
      </c>
      <c r="M10189">
        <v>20.1661</v>
      </c>
      <c r="N10189">
        <v>20.4862</v>
      </c>
      <c r="O10189">
        <v>20.486899999999999</v>
      </c>
      <c r="P10189">
        <v>20.487200000000001</v>
      </c>
      <c r="Q10189">
        <v>20.487300000000001</v>
      </c>
      <c r="R10189">
        <v>20.487300000000001</v>
      </c>
      <c r="S10189" s="2">
        <f t="shared" si="318"/>
        <v>1.4643289468685497E-5</v>
      </c>
      <c r="U10189">
        <v>20.487300000000001</v>
      </c>
      <c r="V10189">
        <v>20.487300000000001</v>
      </c>
      <c r="W10189" s="2">
        <f t="shared" si="319"/>
        <v>0</v>
      </c>
      <c r="X10189">
        <v>20.487300000000001</v>
      </c>
      <c r="Y10189">
        <v>20.487300000000001</v>
      </c>
      <c r="Z10189">
        <v>998796.84398300003</v>
      </c>
      <c r="AA10189">
        <v>1521536.735083</v>
      </c>
    </row>
    <row r="10190" spans="1:27" x14ac:dyDescent="0.25">
      <c r="A10190">
        <v>10189</v>
      </c>
      <c r="B10190">
        <v>2.31677</v>
      </c>
      <c r="C10190">
        <v>999467.31426799996</v>
      </c>
      <c r="D10190">
        <v>1519317.003031</v>
      </c>
      <c r="E10190">
        <v>2.31677</v>
      </c>
      <c r="F10190">
        <v>999467.31426799996</v>
      </c>
      <c r="G10190">
        <v>1519317.003031</v>
      </c>
      <c r="H10190">
        <f>B10190-E10190</f>
        <v>0</v>
      </c>
      <c r="M10190">
        <v>20.040400000000002</v>
      </c>
      <c r="N10190">
        <v>20.4009</v>
      </c>
      <c r="O10190">
        <v>20.401399999999999</v>
      </c>
      <c r="P10190">
        <v>20.401700000000002</v>
      </c>
      <c r="Q10190">
        <v>20.401700000000002</v>
      </c>
      <c r="R10190">
        <v>20.401700000000002</v>
      </c>
      <c r="S10190" s="2">
        <f t="shared" si="318"/>
        <v>1.4704656965000638E-5</v>
      </c>
      <c r="U10190">
        <v>20.401700000000002</v>
      </c>
      <c r="V10190">
        <v>20.401700000000002</v>
      </c>
      <c r="W10190" s="2">
        <f t="shared" si="319"/>
        <v>0</v>
      </c>
      <c r="X10190">
        <v>20.401700000000002</v>
      </c>
      <c r="Y10190">
        <v>20.401700000000002</v>
      </c>
      <c r="Z10190">
        <v>999467.31426799996</v>
      </c>
      <c r="AA10190">
        <v>1519317.003031</v>
      </c>
    </row>
    <row r="10191" spans="1:27" x14ac:dyDescent="0.25">
      <c r="A10191">
        <v>10190</v>
      </c>
      <c r="B10191">
        <v>2.3527200000000001</v>
      </c>
      <c r="C10191">
        <v>989471.53367699997</v>
      </c>
      <c r="D10191">
        <v>1526631.6525280001</v>
      </c>
      <c r="E10191">
        <v>2.3527200000000001</v>
      </c>
      <c r="F10191">
        <v>989471.53367699997</v>
      </c>
      <c r="G10191">
        <v>1526631.6525280001</v>
      </c>
      <c r="H10191">
        <f>B10191-E10191</f>
        <v>0</v>
      </c>
      <c r="M10191">
        <v>20.252600000000001</v>
      </c>
      <c r="N10191">
        <v>20.8706</v>
      </c>
      <c r="O10191">
        <v>20.877099999999999</v>
      </c>
      <c r="P10191">
        <v>20.877500000000001</v>
      </c>
      <c r="Q10191">
        <v>20.877500000000001</v>
      </c>
      <c r="R10191">
        <v>20.877500000000001</v>
      </c>
      <c r="S10191" s="2">
        <f t="shared" si="318"/>
        <v>1.9159382110052469E-5</v>
      </c>
      <c r="U10191">
        <v>20.877500000000001</v>
      </c>
      <c r="V10191">
        <v>20.877500000000001</v>
      </c>
      <c r="W10191" s="2">
        <f t="shared" si="319"/>
        <v>0</v>
      </c>
      <c r="X10191">
        <v>20.877500000000001</v>
      </c>
      <c r="Y10191">
        <v>20.877500000000001</v>
      </c>
      <c r="Z10191">
        <v>989471.53367699997</v>
      </c>
      <c r="AA10191">
        <v>1526631.6525280001</v>
      </c>
    </row>
    <row r="10192" spans="1:27" x14ac:dyDescent="0.25">
      <c r="A10192">
        <v>10191</v>
      </c>
      <c r="B10192">
        <v>2.3422299999999998</v>
      </c>
      <c r="C10192">
        <v>991214.16284999996</v>
      </c>
      <c r="D10192">
        <v>1525306.0440140001</v>
      </c>
      <c r="E10192">
        <v>2.3422299999999998</v>
      </c>
      <c r="F10192">
        <v>991214.16284999996</v>
      </c>
      <c r="G10192">
        <v>1525306.0440140001</v>
      </c>
      <c r="H10192">
        <f>B10192-E10192</f>
        <v>0</v>
      </c>
      <c r="M10192">
        <v>20.151800000000001</v>
      </c>
      <c r="N10192">
        <v>20.7346</v>
      </c>
      <c r="O10192">
        <v>20.739699999999999</v>
      </c>
      <c r="P10192">
        <v>20.740200000000002</v>
      </c>
      <c r="Q10192">
        <v>20.740200000000002</v>
      </c>
      <c r="R10192">
        <v>20.740200000000002</v>
      </c>
      <c r="S10192" s="2">
        <f t="shared" si="318"/>
        <v>2.4107771381297547E-5</v>
      </c>
      <c r="U10192">
        <v>20.740200000000002</v>
      </c>
      <c r="V10192">
        <v>20.740200000000002</v>
      </c>
      <c r="W10192" s="2">
        <f t="shared" si="319"/>
        <v>0</v>
      </c>
      <c r="X10192">
        <v>20.740200000000002</v>
      </c>
      <c r="Y10192">
        <v>20.740200000000002</v>
      </c>
      <c r="Z10192">
        <v>991214.16284999996</v>
      </c>
      <c r="AA10192">
        <v>1525306.0440140001</v>
      </c>
    </row>
    <row r="10193" spans="1:27" x14ac:dyDescent="0.25">
      <c r="A10193">
        <v>10192</v>
      </c>
      <c r="B10193">
        <v>2.3047399999999998</v>
      </c>
      <c r="C10193">
        <v>999371.24016599997</v>
      </c>
      <c r="D10193">
        <v>1514683.3825660001</v>
      </c>
      <c r="E10193">
        <v>2.3047399999999998</v>
      </c>
      <c r="F10193">
        <v>999371.24016599997</v>
      </c>
      <c r="G10193">
        <v>1514683.3825660001</v>
      </c>
      <c r="H10193">
        <f>B10193-E10193</f>
        <v>0</v>
      </c>
      <c r="M10193">
        <v>19.529499999999999</v>
      </c>
      <c r="N10193">
        <v>20.245100000000001</v>
      </c>
      <c r="O10193">
        <v>20.2453</v>
      </c>
      <c r="P10193">
        <v>20.2454</v>
      </c>
      <c r="Q10193">
        <v>20.2454</v>
      </c>
      <c r="R10193">
        <v>20.2454</v>
      </c>
      <c r="S10193" s="2">
        <f t="shared" si="318"/>
        <v>4.9393936400252377E-6</v>
      </c>
      <c r="U10193">
        <v>20.2454</v>
      </c>
      <c r="V10193">
        <v>20.2454</v>
      </c>
      <c r="W10193" s="2">
        <f t="shared" si="319"/>
        <v>0</v>
      </c>
      <c r="X10193">
        <v>20.2454</v>
      </c>
      <c r="Y10193">
        <v>20.2454</v>
      </c>
      <c r="Z10193">
        <v>999371.24016599997</v>
      </c>
      <c r="AA10193">
        <v>1514683.3825660001</v>
      </c>
    </row>
    <row r="10194" spans="1:27" x14ac:dyDescent="0.25">
      <c r="A10194">
        <v>10193</v>
      </c>
      <c r="B10194">
        <v>2.20539</v>
      </c>
      <c r="C10194">
        <v>971118.85727699997</v>
      </c>
      <c r="D10194">
        <v>1521269.4891069999</v>
      </c>
      <c r="E10194">
        <v>2.20539</v>
      </c>
      <c r="F10194">
        <v>971118.85727699997</v>
      </c>
      <c r="G10194">
        <v>1521269.4891069999</v>
      </c>
      <c r="H10194">
        <f>B10194-E10194</f>
        <v>0</v>
      </c>
      <c r="M10194">
        <v>16.076899999999998</v>
      </c>
      <c r="N10194">
        <v>19.471900000000002</v>
      </c>
      <c r="O10194">
        <v>19.604600000000001</v>
      </c>
      <c r="P10194">
        <v>19.608499999999999</v>
      </c>
      <c r="Q10194">
        <v>19.608499999999999</v>
      </c>
      <c r="R10194">
        <v>19.608499999999999</v>
      </c>
      <c r="S10194" s="2">
        <f t="shared" si="318"/>
        <v>1.9889333707310687E-4</v>
      </c>
      <c r="U10194">
        <v>19.608499999999999</v>
      </c>
      <c r="V10194">
        <v>19.608499999999999</v>
      </c>
      <c r="W10194" s="2">
        <f t="shared" si="319"/>
        <v>0</v>
      </c>
      <c r="X10194">
        <v>19.608499999999999</v>
      </c>
      <c r="Y10194">
        <v>19.608499999999999</v>
      </c>
      <c r="Z10194">
        <v>971118.85727699997</v>
      </c>
      <c r="AA10194">
        <v>1521269.4891069999</v>
      </c>
    </row>
    <row r="10195" spans="1:27" x14ac:dyDescent="0.25">
      <c r="A10195">
        <v>10194</v>
      </c>
      <c r="B10195">
        <v>2.23068</v>
      </c>
      <c r="C10195">
        <v>971720.71328699996</v>
      </c>
      <c r="D10195">
        <v>1521939.563971</v>
      </c>
      <c r="E10195">
        <v>2.23068</v>
      </c>
      <c r="F10195">
        <v>971720.71328699996</v>
      </c>
      <c r="G10195">
        <v>1521939.563971</v>
      </c>
      <c r="H10195">
        <f>B10195-E10195</f>
        <v>0</v>
      </c>
      <c r="M10195">
        <v>16.551300000000001</v>
      </c>
      <c r="N10195">
        <v>19.6371</v>
      </c>
      <c r="O10195">
        <v>19.758400000000002</v>
      </c>
      <c r="P10195">
        <v>19.762</v>
      </c>
      <c r="Q10195">
        <v>19.762</v>
      </c>
      <c r="R10195">
        <v>19.762</v>
      </c>
      <c r="S10195" s="2">
        <f t="shared" si="318"/>
        <v>1.8216779678163726E-4</v>
      </c>
      <c r="U10195">
        <v>19.762</v>
      </c>
      <c r="V10195">
        <v>19.762</v>
      </c>
      <c r="W10195" s="2">
        <f t="shared" si="319"/>
        <v>0</v>
      </c>
      <c r="X10195">
        <v>19.762</v>
      </c>
      <c r="Y10195">
        <v>19.762</v>
      </c>
      <c r="Z10195">
        <v>971720.71328699996</v>
      </c>
      <c r="AA10195">
        <v>1521939.563971</v>
      </c>
    </row>
    <row r="10196" spans="1:27" x14ac:dyDescent="0.25">
      <c r="A10196">
        <v>10195</v>
      </c>
      <c r="B10196">
        <v>2.1903700000000002</v>
      </c>
      <c r="C10196">
        <v>971065.11580499995</v>
      </c>
      <c r="D10196">
        <v>1520796.5051440001</v>
      </c>
      <c r="E10196">
        <v>2.1903700000000002</v>
      </c>
      <c r="F10196">
        <v>971065.11580499995</v>
      </c>
      <c r="G10196">
        <v>1520796.5051440001</v>
      </c>
      <c r="H10196">
        <f>B10196-E10196</f>
        <v>0</v>
      </c>
      <c r="M10196">
        <v>15.513400000000001</v>
      </c>
      <c r="N10196">
        <v>19.269400000000001</v>
      </c>
      <c r="O10196">
        <v>19.409500000000001</v>
      </c>
      <c r="P10196">
        <v>19.413599999999999</v>
      </c>
      <c r="Q10196">
        <v>19.413599999999999</v>
      </c>
      <c r="R10196">
        <v>19.413599999999999</v>
      </c>
      <c r="S10196" s="2">
        <f t="shared" si="318"/>
        <v>2.1119215395380301E-4</v>
      </c>
      <c r="U10196">
        <v>19.413599999999999</v>
      </c>
      <c r="V10196">
        <v>19.413599999999999</v>
      </c>
      <c r="W10196" s="2">
        <f t="shared" si="319"/>
        <v>0</v>
      </c>
      <c r="X10196">
        <v>19.413599999999999</v>
      </c>
      <c r="Y10196">
        <v>19.413599999999999</v>
      </c>
      <c r="Z10196">
        <v>971065.11580499995</v>
      </c>
      <c r="AA10196">
        <v>1520796.5051440001</v>
      </c>
    </row>
    <row r="10197" spans="1:27" x14ac:dyDescent="0.25">
      <c r="A10197">
        <v>10196</v>
      </c>
      <c r="B10197">
        <v>2.1996099999999998</v>
      </c>
      <c r="C10197">
        <v>971318.092404</v>
      </c>
      <c r="D10197">
        <v>1520024.174074</v>
      </c>
      <c r="E10197">
        <v>2.1996099999999998</v>
      </c>
      <c r="F10197">
        <v>971318.092404</v>
      </c>
      <c r="G10197">
        <v>1520024.174074</v>
      </c>
      <c r="H10197">
        <f>B10197-E10197</f>
        <v>0</v>
      </c>
      <c r="M10197">
        <v>15.332000000000001</v>
      </c>
      <c r="N10197">
        <v>19.4679</v>
      </c>
      <c r="O10197">
        <v>19.609500000000001</v>
      </c>
      <c r="P10197">
        <v>19.613399999999999</v>
      </c>
      <c r="Q10197">
        <v>19.613399999999999</v>
      </c>
      <c r="R10197">
        <v>19.613299999999999</v>
      </c>
      <c r="S10197" s="2">
        <f t="shared" si="318"/>
        <v>1.9884364771013778E-4</v>
      </c>
      <c r="U10197">
        <v>19.613299999999999</v>
      </c>
      <c r="V10197">
        <v>19.613299999999999</v>
      </c>
      <c r="W10197" s="2">
        <f t="shared" si="319"/>
        <v>0</v>
      </c>
      <c r="X10197">
        <v>19.613299999999999</v>
      </c>
      <c r="Y10197">
        <v>19.613299999999999</v>
      </c>
      <c r="Z10197">
        <v>971318.092404</v>
      </c>
      <c r="AA10197">
        <v>1520024.174074</v>
      </c>
    </row>
    <row r="10198" spans="1:27" x14ac:dyDescent="0.25">
      <c r="A10198">
        <v>10197</v>
      </c>
      <c r="B10198">
        <v>2.1830599999999998</v>
      </c>
      <c r="C10198">
        <v>970547.39816300001</v>
      </c>
      <c r="D10198">
        <v>1518488.23933</v>
      </c>
      <c r="E10198">
        <v>2.1830599999999998</v>
      </c>
      <c r="F10198">
        <v>970547.39816300001</v>
      </c>
      <c r="G10198">
        <v>1518488.23933</v>
      </c>
      <c r="H10198">
        <f>B10198-E10198</f>
        <v>0</v>
      </c>
      <c r="M10198">
        <v>14.5512</v>
      </c>
      <c r="N10198">
        <v>19.433499999999999</v>
      </c>
      <c r="O10198">
        <v>19.5992</v>
      </c>
      <c r="P10198">
        <v>19.604199999999999</v>
      </c>
      <c r="Q10198">
        <v>19.604199999999999</v>
      </c>
      <c r="R10198">
        <v>19.604199999999999</v>
      </c>
      <c r="S10198" s="2">
        <f t="shared" si="318"/>
        <v>2.5504738780460337E-4</v>
      </c>
      <c r="U10198">
        <v>19.604199999999999</v>
      </c>
      <c r="V10198">
        <v>19.604199999999999</v>
      </c>
      <c r="W10198" s="2">
        <f t="shared" si="319"/>
        <v>0</v>
      </c>
      <c r="X10198">
        <v>19.604199999999999</v>
      </c>
      <c r="Y10198">
        <v>19.604199999999999</v>
      </c>
      <c r="Z10198">
        <v>970547.39816300001</v>
      </c>
      <c r="AA10198">
        <v>1518488.23933</v>
      </c>
    </row>
    <row r="10199" spans="1:27" x14ac:dyDescent="0.25">
      <c r="A10199">
        <v>10198</v>
      </c>
      <c r="B10199">
        <v>2.1863600000000001</v>
      </c>
      <c r="C10199">
        <v>970871.624098</v>
      </c>
      <c r="D10199">
        <v>1519049.7600120001</v>
      </c>
      <c r="E10199">
        <v>2.1863600000000001</v>
      </c>
      <c r="F10199">
        <v>970871.624098</v>
      </c>
      <c r="G10199">
        <v>1519049.7600120001</v>
      </c>
      <c r="H10199">
        <f>B10199-E10199</f>
        <v>0</v>
      </c>
      <c r="M10199">
        <v>14.8262</v>
      </c>
      <c r="N10199">
        <v>19.444700000000001</v>
      </c>
      <c r="O10199">
        <v>19.599</v>
      </c>
      <c r="P10199">
        <v>19.6035</v>
      </c>
      <c r="Q10199">
        <v>19.6035</v>
      </c>
      <c r="R10199">
        <v>19.6035</v>
      </c>
      <c r="S10199" s="2">
        <f t="shared" si="318"/>
        <v>2.2955084551228965E-4</v>
      </c>
      <c r="U10199">
        <v>19.6035</v>
      </c>
      <c r="V10199">
        <v>19.6035</v>
      </c>
      <c r="W10199" s="2">
        <f t="shared" si="319"/>
        <v>0</v>
      </c>
      <c r="X10199">
        <v>19.6035</v>
      </c>
      <c r="Y10199">
        <v>19.6035</v>
      </c>
      <c r="Z10199">
        <v>970871.624098</v>
      </c>
      <c r="AA10199">
        <v>1519049.7600120001</v>
      </c>
    </row>
    <row r="10200" spans="1:27" x14ac:dyDescent="0.25">
      <c r="A10200">
        <v>10199</v>
      </c>
      <c r="B10200">
        <v>2.2538499999999999</v>
      </c>
      <c r="C10200">
        <v>972091.58599299996</v>
      </c>
      <c r="D10200">
        <v>1522704.332504</v>
      </c>
      <c r="E10200">
        <v>2.2538499999999999</v>
      </c>
      <c r="F10200">
        <v>972091.58599299996</v>
      </c>
      <c r="G10200">
        <v>1522704.332504</v>
      </c>
      <c r="H10200">
        <f>B10200-E10200</f>
        <v>0</v>
      </c>
      <c r="M10200">
        <v>17.102399999999999</v>
      </c>
      <c r="N10200">
        <v>19.932400000000001</v>
      </c>
      <c r="O10200">
        <v>20.049399999999999</v>
      </c>
      <c r="P10200">
        <v>20.052900000000001</v>
      </c>
      <c r="Q10200">
        <v>20.052900000000001</v>
      </c>
      <c r="R10200">
        <v>20.052900000000001</v>
      </c>
      <c r="S10200" s="2">
        <f t="shared" si="318"/>
        <v>1.745383460747573E-4</v>
      </c>
      <c r="U10200">
        <v>20.052900000000001</v>
      </c>
      <c r="V10200">
        <v>20.052900000000001</v>
      </c>
      <c r="W10200" s="2">
        <f t="shared" si="319"/>
        <v>0</v>
      </c>
      <c r="X10200">
        <v>20.052900000000001</v>
      </c>
      <c r="Y10200">
        <v>20.052900000000001</v>
      </c>
      <c r="Z10200">
        <v>972091.58599299996</v>
      </c>
      <c r="AA10200">
        <v>1522704.332504</v>
      </c>
    </row>
    <row r="10201" spans="1:27" x14ac:dyDescent="0.25">
      <c r="A10201">
        <v>10200</v>
      </c>
      <c r="B10201">
        <v>2.2667600000000001</v>
      </c>
      <c r="C10201">
        <v>972212.44538499997</v>
      </c>
      <c r="D10201">
        <v>1523644.13946</v>
      </c>
      <c r="E10201">
        <v>2.2667600000000001</v>
      </c>
      <c r="F10201">
        <v>972212.44538499997</v>
      </c>
      <c r="G10201">
        <v>1523644.13946</v>
      </c>
      <c r="H10201">
        <f>B10201-E10201</f>
        <v>0</v>
      </c>
      <c r="M10201">
        <v>17.7424</v>
      </c>
      <c r="N10201">
        <v>20.261600000000001</v>
      </c>
      <c r="O10201">
        <v>20.373100000000001</v>
      </c>
      <c r="P10201">
        <v>20.3766</v>
      </c>
      <c r="Q10201">
        <v>20.3766</v>
      </c>
      <c r="R10201">
        <v>20.3766</v>
      </c>
      <c r="S10201" s="2">
        <f t="shared" si="318"/>
        <v>1.7176565275850477E-4</v>
      </c>
      <c r="U10201">
        <v>20.3766</v>
      </c>
      <c r="V10201">
        <v>20.3766</v>
      </c>
      <c r="W10201" s="2">
        <f t="shared" si="319"/>
        <v>0</v>
      </c>
      <c r="X10201">
        <v>20.3766</v>
      </c>
      <c r="Y10201">
        <v>20.3766</v>
      </c>
      <c r="Z10201">
        <v>972212.44538499997</v>
      </c>
      <c r="AA10201">
        <v>1523644.13946</v>
      </c>
    </row>
    <row r="10202" spans="1:27" x14ac:dyDescent="0.25">
      <c r="A10202">
        <v>10201</v>
      </c>
      <c r="B10202">
        <v>2.2749899999999998</v>
      </c>
      <c r="C10202">
        <v>972264.10755700001</v>
      </c>
      <c r="D10202">
        <v>1524722.3106279999</v>
      </c>
      <c r="E10202">
        <v>2.2749899999999998</v>
      </c>
      <c r="F10202">
        <v>972264.10755700001</v>
      </c>
      <c r="G10202">
        <v>1524722.3106279999</v>
      </c>
      <c r="H10202">
        <f>B10202-E10202</f>
        <v>0</v>
      </c>
      <c r="M10202">
        <v>17.965900000000001</v>
      </c>
      <c r="N10202">
        <v>20.332899999999999</v>
      </c>
      <c r="O10202">
        <v>20.441400000000002</v>
      </c>
      <c r="P10202">
        <v>20.444700000000001</v>
      </c>
      <c r="Q10202">
        <v>20.444700000000001</v>
      </c>
      <c r="R10202">
        <v>20.444700000000001</v>
      </c>
      <c r="S10202" s="2">
        <f t="shared" si="318"/>
        <v>1.6141102584040922E-4</v>
      </c>
      <c r="U10202">
        <v>20.444700000000001</v>
      </c>
      <c r="V10202">
        <v>20.444700000000001</v>
      </c>
      <c r="W10202" s="2">
        <f t="shared" si="319"/>
        <v>0</v>
      </c>
      <c r="X10202">
        <v>20.444700000000001</v>
      </c>
      <c r="Y10202">
        <v>20.444700000000001</v>
      </c>
      <c r="Z10202">
        <v>972264.10755700001</v>
      </c>
      <c r="AA10202">
        <v>1524722.3106279999</v>
      </c>
    </row>
    <row r="10203" spans="1:27" x14ac:dyDescent="0.25">
      <c r="A10203">
        <v>10202</v>
      </c>
      <c r="B10203">
        <v>2.30728</v>
      </c>
      <c r="C10203">
        <v>972682.44008600002</v>
      </c>
      <c r="D10203">
        <v>1525902.760329</v>
      </c>
      <c r="E10203">
        <v>2.30728</v>
      </c>
      <c r="F10203">
        <v>972682.44008600002</v>
      </c>
      <c r="G10203">
        <v>1525902.760329</v>
      </c>
      <c r="H10203">
        <f>B10203-E10203</f>
        <v>0</v>
      </c>
      <c r="M10203">
        <v>18.246200000000002</v>
      </c>
      <c r="N10203">
        <v>20.4557</v>
      </c>
      <c r="O10203">
        <v>20.5504</v>
      </c>
      <c r="P10203">
        <v>20.5532</v>
      </c>
      <c r="Q10203">
        <v>20.5532</v>
      </c>
      <c r="R10203">
        <v>20.5532</v>
      </c>
      <c r="S10203" s="2">
        <f t="shared" si="318"/>
        <v>1.3623182764730454E-4</v>
      </c>
      <c r="U10203">
        <v>20.5532</v>
      </c>
      <c r="V10203">
        <v>20.5532</v>
      </c>
      <c r="W10203" s="2">
        <f t="shared" si="319"/>
        <v>0</v>
      </c>
      <c r="X10203">
        <v>20.5532</v>
      </c>
      <c r="Y10203">
        <v>20.5532</v>
      </c>
      <c r="Z10203">
        <v>972682.44008600002</v>
      </c>
      <c r="AA10203">
        <v>1525902.760329</v>
      </c>
    </row>
    <row r="10204" spans="1:27" x14ac:dyDescent="0.25">
      <c r="A10204">
        <v>10203</v>
      </c>
      <c r="B10204">
        <v>2.3542700000000001</v>
      </c>
      <c r="C10204">
        <v>974109.39152099995</v>
      </c>
      <c r="D10204">
        <v>1527288.092895</v>
      </c>
      <c r="E10204">
        <v>2.3542700000000001</v>
      </c>
      <c r="F10204">
        <v>974109.39152099995</v>
      </c>
      <c r="G10204">
        <v>1527288.092895</v>
      </c>
      <c r="H10204">
        <f>B10204-E10204</f>
        <v>0</v>
      </c>
      <c r="M10204">
        <v>18.921900000000001</v>
      </c>
      <c r="N10204">
        <v>20.9101</v>
      </c>
      <c r="O10204">
        <v>20.987300000000001</v>
      </c>
      <c r="P10204">
        <v>20.989599999999999</v>
      </c>
      <c r="Q10204">
        <v>20.989599999999999</v>
      </c>
      <c r="R10204">
        <v>20.989599999999999</v>
      </c>
      <c r="S10204" s="2">
        <f t="shared" si="318"/>
        <v>1.0957807676173878E-4</v>
      </c>
      <c r="U10204">
        <v>20.989599999999999</v>
      </c>
      <c r="V10204">
        <v>20.989599999999999</v>
      </c>
      <c r="W10204" s="2">
        <f t="shared" si="319"/>
        <v>0</v>
      </c>
      <c r="X10204">
        <v>20.989599999999999</v>
      </c>
      <c r="Y10204">
        <v>20.989599999999999</v>
      </c>
      <c r="Z10204">
        <v>974109.39152099995</v>
      </c>
      <c r="AA10204">
        <v>1527288.092895</v>
      </c>
    </row>
    <row r="10205" spans="1:27" x14ac:dyDescent="0.25">
      <c r="A10205">
        <v>10204</v>
      </c>
      <c r="B10205">
        <v>2.1380300000000001</v>
      </c>
      <c r="C10205">
        <v>970140.68103199999</v>
      </c>
      <c r="D10205">
        <v>1514184.3687700001</v>
      </c>
      <c r="E10205">
        <v>2.1380300000000001</v>
      </c>
      <c r="F10205">
        <v>970140.68103199999</v>
      </c>
      <c r="G10205">
        <v>1514184.3687700001</v>
      </c>
      <c r="H10205">
        <f>B10205-E10205</f>
        <v>0</v>
      </c>
      <c r="M10205">
        <v>11.6044</v>
      </c>
      <c r="N10205">
        <v>18.654599999999999</v>
      </c>
      <c r="O10205">
        <v>18.875900000000001</v>
      </c>
      <c r="P10205">
        <v>18.8812</v>
      </c>
      <c r="Q10205">
        <v>18.881</v>
      </c>
      <c r="R10205">
        <v>18.881</v>
      </c>
      <c r="S10205" s="2">
        <f t="shared" si="318"/>
        <v>2.8070249772251264E-4</v>
      </c>
      <c r="U10205">
        <v>18.881</v>
      </c>
      <c r="V10205">
        <v>18.881</v>
      </c>
      <c r="W10205" s="2">
        <f t="shared" si="319"/>
        <v>0</v>
      </c>
      <c r="X10205">
        <v>18.881</v>
      </c>
      <c r="Y10205">
        <v>18.881</v>
      </c>
      <c r="Z10205">
        <v>970140.68103199999</v>
      </c>
      <c r="AA10205">
        <v>1514184.3687700001</v>
      </c>
    </row>
    <row r="10206" spans="1:27" x14ac:dyDescent="0.25">
      <c r="A10206">
        <v>10205</v>
      </c>
      <c r="B10206">
        <v>2.1425399999999999</v>
      </c>
      <c r="C10206">
        <v>970227.889708</v>
      </c>
      <c r="D10206">
        <v>1513479.4628580001</v>
      </c>
      <c r="E10206">
        <v>2.1425399999999999</v>
      </c>
      <c r="F10206">
        <v>970227.889708</v>
      </c>
      <c r="G10206">
        <v>1513479.4628580001</v>
      </c>
      <c r="H10206">
        <f>B10206-E10206</f>
        <v>0</v>
      </c>
      <c r="M10206">
        <v>11.456300000000001</v>
      </c>
      <c r="N10206">
        <v>18.903099999999998</v>
      </c>
      <c r="O10206">
        <v>19.131599999999999</v>
      </c>
      <c r="P10206">
        <v>19.136700000000001</v>
      </c>
      <c r="Q10206">
        <v>19.136600000000001</v>
      </c>
      <c r="R10206">
        <v>19.136500000000002</v>
      </c>
      <c r="S10206" s="2">
        <f t="shared" si="318"/>
        <v>2.6650362915248317E-4</v>
      </c>
      <c r="U10206">
        <v>19.136500000000002</v>
      </c>
      <c r="V10206">
        <v>19.136500000000002</v>
      </c>
      <c r="W10206" s="2">
        <f t="shared" si="319"/>
        <v>0</v>
      </c>
      <c r="X10206">
        <v>19.136500000000002</v>
      </c>
      <c r="Y10206">
        <v>19.136500000000002</v>
      </c>
      <c r="Z10206">
        <v>970227.889708</v>
      </c>
      <c r="AA10206">
        <v>1513479.4628580001</v>
      </c>
    </row>
    <row r="10207" spans="1:27" x14ac:dyDescent="0.25">
      <c r="A10207">
        <v>10206</v>
      </c>
      <c r="B10207">
        <v>2.1436099999999998</v>
      </c>
      <c r="C10207">
        <v>969926.88427799998</v>
      </c>
      <c r="D10207">
        <v>1512945.467588</v>
      </c>
      <c r="E10207">
        <v>2.1436099999999998</v>
      </c>
      <c r="F10207">
        <v>969926.88427799998</v>
      </c>
      <c r="G10207">
        <v>1512945.467588</v>
      </c>
      <c r="H10207">
        <f>B10207-E10207</f>
        <v>0</v>
      </c>
      <c r="M10207">
        <v>11.3058</v>
      </c>
      <c r="N10207">
        <v>18.982700000000001</v>
      </c>
      <c r="O10207">
        <v>19.226900000000001</v>
      </c>
      <c r="P10207">
        <v>19.232299999999999</v>
      </c>
      <c r="Q10207">
        <v>19.232099999999999</v>
      </c>
      <c r="R10207">
        <v>19.232099999999999</v>
      </c>
      <c r="S10207" s="2">
        <f t="shared" si="318"/>
        <v>2.8077765009895195E-4</v>
      </c>
      <c r="U10207">
        <v>19.232099999999999</v>
      </c>
      <c r="V10207">
        <v>19.232099999999999</v>
      </c>
      <c r="W10207" s="2">
        <f t="shared" si="319"/>
        <v>0</v>
      </c>
      <c r="X10207">
        <v>19.232099999999999</v>
      </c>
      <c r="Y10207">
        <v>19.232099999999999</v>
      </c>
      <c r="Z10207">
        <v>969926.88427799998</v>
      </c>
      <c r="AA10207">
        <v>1512945.467588</v>
      </c>
    </row>
    <row r="10208" spans="1:27" x14ac:dyDescent="0.25">
      <c r="A10208">
        <v>10207</v>
      </c>
      <c r="B10208">
        <v>2.1307200000000002</v>
      </c>
      <c r="C10208">
        <v>970178.94711499999</v>
      </c>
      <c r="D10208">
        <v>1512375.2430050001</v>
      </c>
      <c r="E10208">
        <v>2.1307200000000002</v>
      </c>
      <c r="F10208">
        <v>970178.94711499999</v>
      </c>
      <c r="G10208">
        <v>1512375.2430050001</v>
      </c>
      <c r="H10208">
        <f>B10208-E10208</f>
        <v>0</v>
      </c>
      <c r="M10208">
        <v>11.0779</v>
      </c>
      <c r="N10208">
        <v>18.479500000000002</v>
      </c>
      <c r="O10208">
        <v>18.7255</v>
      </c>
      <c r="P10208">
        <v>18.730899999999998</v>
      </c>
      <c r="Q10208">
        <v>18.730699999999999</v>
      </c>
      <c r="R10208">
        <v>18.730599999999999</v>
      </c>
      <c r="S10208" s="2">
        <f t="shared" si="318"/>
        <v>2.8829367515699049E-4</v>
      </c>
      <c r="U10208">
        <v>18.730599999999999</v>
      </c>
      <c r="V10208">
        <v>18.730599999999999</v>
      </c>
      <c r="W10208" s="2">
        <f t="shared" si="319"/>
        <v>0</v>
      </c>
      <c r="X10208">
        <v>18.730599999999999</v>
      </c>
      <c r="Y10208">
        <v>18.730599999999999</v>
      </c>
      <c r="Z10208">
        <v>970178.94711499999</v>
      </c>
      <c r="AA10208">
        <v>1512375.2430050001</v>
      </c>
    </row>
    <row r="10209" spans="1:27" x14ac:dyDescent="0.25">
      <c r="A10209">
        <v>10208</v>
      </c>
      <c r="B10209">
        <v>2.1870799999999999</v>
      </c>
      <c r="C10209">
        <v>970652.92735799996</v>
      </c>
      <c r="D10209">
        <v>1511380.1715520001</v>
      </c>
      <c r="E10209">
        <v>2.1870799999999999</v>
      </c>
      <c r="F10209">
        <v>970652.92735799996</v>
      </c>
      <c r="G10209">
        <v>1511380.1715520001</v>
      </c>
      <c r="H10209">
        <f>B10209-E10209</f>
        <v>0</v>
      </c>
      <c r="M10209">
        <v>11.7019</v>
      </c>
      <c r="N10209">
        <v>20.3063</v>
      </c>
      <c r="O10209">
        <v>20.563500000000001</v>
      </c>
      <c r="P10209">
        <v>20.567599999999999</v>
      </c>
      <c r="Q10209">
        <v>20.567399999999999</v>
      </c>
      <c r="R10209">
        <v>20.567399999999999</v>
      </c>
      <c r="S10209" s="2">
        <f t="shared" si="318"/>
        <v>1.9934265543853198E-4</v>
      </c>
      <c r="U10209">
        <v>20.567399999999999</v>
      </c>
      <c r="V10209">
        <v>20.567399999999999</v>
      </c>
      <c r="W10209" s="2">
        <f t="shared" si="319"/>
        <v>0</v>
      </c>
      <c r="X10209">
        <v>20.567399999999999</v>
      </c>
      <c r="Y10209">
        <v>20.567399999999999</v>
      </c>
      <c r="Z10209">
        <v>970652.92735799996</v>
      </c>
      <c r="AA10209">
        <v>1511380.1715520001</v>
      </c>
    </row>
    <row r="10210" spans="1:27" x14ac:dyDescent="0.25">
      <c r="A10210">
        <v>10209</v>
      </c>
      <c r="B10210">
        <v>2.04366</v>
      </c>
      <c r="C10210">
        <v>970617.12229199999</v>
      </c>
      <c r="D10210">
        <v>1511701.1221960001</v>
      </c>
      <c r="E10210">
        <v>2.04366</v>
      </c>
      <c r="F10210">
        <v>970617.12229199999</v>
      </c>
      <c r="G10210">
        <v>1511701.1221960001</v>
      </c>
      <c r="H10210">
        <f>B10210-E10210</f>
        <v>0</v>
      </c>
      <c r="M10210">
        <v>10.875</v>
      </c>
      <c r="N10210">
        <v>17.955500000000001</v>
      </c>
      <c r="O10210">
        <v>18.185500000000001</v>
      </c>
      <c r="P10210">
        <v>18.190300000000001</v>
      </c>
      <c r="Q10210">
        <v>18.190100000000001</v>
      </c>
      <c r="R10210">
        <v>18.190000000000001</v>
      </c>
      <c r="S10210" s="2">
        <f t="shared" si="318"/>
        <v>2.6387690142545595E-4</v>
      </c>
      <c r="U10210">
        <v>18.190000000000001</v>
      </c>
      <c r="V10210">
        <v>18.190000000000001</v>
      </c>
      <c r="W10210" s="2">
        <f t="shared" si="319"/>
        <v>0</v>
      </c>
      <c r="X10210">
        <v>18.190000000000001</v>
      </c>
      <c r="Y10210">
        <v>18.190000000000001</v>
      </c>
      <c r="Z10210">
        <v>970617.12229199999</v>
      </c>
      <c r="AA10210">
        <v>1511701.1221960001</v>
      </c>
    </row>
    <row r="10211" spans="1:27" x14ac:dyDescent="0.25">
      <c r="A10211">
        <v>10210</v>
      </c>
      <c r="B10211">
        <v>2.0987300000000002</v>
      </c>
      <c r="C10211">
        <v>970316.32461799996</v>
      </c>
      <c r="D10211">
        <v>1512107.4291050001</v>
      </c>
      <c r="E10211">
        <v>2.0987300000000002</v>
      </c>
      <c r="F10211">
        <v>970316.32461799996</v>
      </c>
      <c r="G10211">
        <v>1512107.4291050001</v>
      </c>
      <c r="H10211">
        <f>B10211-E10211</f>
        <v>0</v>
      </c>
      <c r="M10211">
        <v>10.568899999999999</v>
      </c>
      <c r="N10211">
        <v>18.029800000000002</v>
      </c>
      <c r="O10211">
        <v>18.274699999999999</v>
      </c>
      <c r="P10211">
        <v>18.279699999999998</v>
      </c>
      <c r="Q10211">
        <v>18.279499999999999</v>
      </c>
      <c r="R10211">
        <v>18.279499999999999</v>
      </c>
      <c r="S10211" s="2">
        <f t="shared" si="318"/>
        <v>2.7352746489269549E-4</v>
      </c>
      <c r="U10211">
        <v>18.279499999999999</v>
      </c>
      <c r="V10211">
        <v>18.279499999999999</v>
      </c>
      <c r="W10211" s="2">
        <f t="shared" si="319"/>
        <v>0</v>
      </c>
      <c r="X10211">
        <v>18.279499999999999</v>
      </c>
      <c r="Y10211">
        <v>18.279499999999999</v>
      </c>
      <c r="Z10211">
        <v>970316.32461799996</v>
      </c>
      <c r="AA10211">
        <v>1512107.4291050001</v>
      </c>
    </row>
    <row r="10212" spans="1:27" x14ac:dyDescent="0.25">
      <c r="A10212">
        <v>10211</v>
      </c>
      <c r="B10212">
        <v>2.15164</v>
      </c>
      <c r="C10212">
        <v>971013.15611600003</v>
      </c>
      <c r="D10212">
        <v>1511035.1124400001</v>
      </c>
      <c r="E10212">
        <v>2.15164</v>
      </c>
      <c r="F10212">
        <v>971013.15611600003</v>
      </c>
      <c r="G10212">
        <v>1511035.1124400001</v>
      </c>
      <c r="H10212">
        <f>B10212-E10212</f>
        <v>0</v>
      </c>
      <c r="M10212">
        <v>11.6004</v>
      </c>
      <c r="N10212">
        <v>20.257300000000001</v>
      </c>
      <c r="O10212">
        <v>20.484200000000001</v>
      </c>
      <c r="P10212">
        <v>20.4877</v>
      </c>
      <c r="Q10212">
        <v>20.487500000000001</v>
      </c>
      <c r="R10212">
        <v>20.487500000000001</v>
      </c>
      <c r="S10212" s="2">
        <f t="shared" si="318"/>
        <v>1.708342078417269E-4</v>
      </c>
      <c r="U10212">
        <v>20.487500000000001</v>
      </c>
      <c r="V10212">
        <v>20.487500000000001</v>
      </c>
      <c r="W10212" s="2">
        <f t="shared" si="319"/>
        <v>0</v>
      </c>
      <c r="X10212">
        <v>20.487500000000001</v>
      </c>
      <c r="Y10212">
        <v>20.487500000000001</v>
      </c>
      <c r="Z10212">
        <v>971013.15611600003</v>
      </c>
      <c r="AA10212">
        <v>1511035.1124400001</v>
      </c>
    </row>
    <row r="10213" spans="1:27" x14ac:dyDescent="0.25">
      <c r="A10213">
        <v>10212</v>
      </c>
      <c r="B10213">
        <v>2.0804499999999999</v>
      </c>
      <c r="C10213">
        <v>971251.69993700006</v>
      </c>
      <c r="D10213">
        <v>1510701.9584900001</v>
      </c>
      <c r="E10213">
        <v>2.0804499999999999</v>
      </c>
      <c r="F10213">
        <v>971251.69993700006</v>
      </c>
      <c r="G10213">
        <v>1510701.9584900001</v>
      </c>
      <c r="H10213">
        <f>B10213-E10213</f>
        <v>0</v>
      </c>
      <c r="M10213">
        <v>10.738099999999999</v>
      </c>
      <c r="N10213">
        <v>18.880800000000001</v>
      </c>
      <c r="O10213">
        <v>19.1142</v>
      </c>
      <c r="P10213">
        <v>19.117999999999999</v>
      </c>
      <c r="Q10213">
        <v>19.117799999999999</v>
      </c>
      <c r="R10213">
        <v>19.117799999999999</v>
      </c>
      <c r="S10213" s="2">
        <f t="shared" si="318"/>
        <v>1.9876556125108535E-4</v>
      </c>
      <c r="U10213">
        <v>19.117799999999999</v>
      </c>
      <c r="V10213">
        <v>19.117799999999999</v>
      </c>
      <c r="W10213" s="2">
        <f t="shared" si="319"/>
        <v>0</v>
      </c>
      <c r="X10213">
        <v>19.117799999999999</v>
      </c>
      <c r="Y10213">
        <v>19.117799999999999</v>
      </c>
      <c r="Z10213">
        <v>971251.69993700006</v>
      </c>
      <c r="AA10213">
        <v>1510701.9584900001</v>
      </c>
    </row>
    <row r="10214" spans="1:27" x14ac:dyDescent="0.25">
      <c r="A10214">
        <v>10213</v>
      </c>
      <c r="B10214">
        <v>2.1550199999999999</v>
      </c>
      <c r="C10214">
        <v>971754.86765300005</v>
      </c>
      <c r="D10214">
        <v>1510039.648448</v>
      </c>
      <c r="E10214">
        <v>2.1550199999999999</v>
      </c>
      <c r="F10214">
        <v>971754.86765300005</v>
      </c>
      <c r="G10214">
        <v>1510039.648448</v>
      </c>
      <c r="H10214">
        <f>B10214-E10214</f>
        <v>0</v>
      </c>
      <c r="M10214">
        <v>10.684699999999999</v>
      </c>
      <c r="N10214">
        <v>19.059100000000001</v>
      </c>
      <c r="O10214">
        <v>19.293500000000002</v>
      </c>
      <c r="P10214">
        <v>19.296900000000001</v>
      </c>
      <c r="Q10214">
        <v>19.296600000000002</v>
      </c>
      <c r="R10214">
        <v>19.296600000000002</v>
      </c>
      <c r="S10214" s="2">
        <f t="shared" si="318"/>
        <v>1.761941037160985E-4</v>
      </c>
      <c r="U10214">
        <v>19.296600000000002</v>
      </c>
      <c r="V10214">
        <v>19.296600000000002</v>
      </c>
      <c r="W10214" s="2">
        <f t="shared" si="319"/>
        <v>0</v>
      </c>
      <c r="X10214">
        <v>19.296600000000002</v>
      </c>
      <c r="Y10214">
        <v>19.296600000000002</v>
      </c>
      <c r="Z10214">
        <v>971754.86765300005</v>
      </c>
      <c r="AA10214">
        <v>1510039.648448</v>
      </c>
    </row>
    <row r="10215" spans="1:27" x14ac:dyDescent="0.25">
      <c r="A10215">
        <v>10214</v>
      </c>
      <c r="B10215">
        <v>2.1017600000000001</v>
      </c>
      <c r="C10215">
        <v>971482.67546499998</v>
      </c>
      <c r="D10215">
        <v>1510361.641232</v>
      </c>
      <c r="E10215">
        <v>2.1017600000000001</v>
      </c>
      <c r="F10215">
        <v>971482.67546499998</v>
      </c>
      <c r="G10215">
        <v>1510361.641232</v>
      </c>
      <c r="H10215">
        <f>B10215-E10215</f>
        <v>0</v>
      </c>
      <c r="M10215">
        <v>10.4238</v>
      </c>
      <c r="N10215">
        <v>18.8231</v>
      </c>
      <c r="O10215">
        <v>19.0581</v>
      </c>
      <c r="P10215">
        <v>19.061699999999998</v>
      </c>
      <c r="Q10215">
        <v>19.061399999999999</v>
      </c>
      <c r="R10215">
        <v>19.061399999999999</v>
      </c>
      <c r="S10215" s="2">
        <f t="shared" si="318"/>
        <v>1.8886038496035063E-4</v>
      </c>
      <c r="U10215">
        <v>19.061399999999999</v>
      </c>
      <c r="V10215">
        <v>19.061399999999999</v>
      </c>
      <c r="W10215" s="2">
        <f t="shared" si="319"/>
        <v>0</v>
      </c>
      <c r="X10215">
        <v>19.061399999999999</v>
      </c>
      <c r="Y10215">
        <v>19.061399999999999</v>
      </c>
      <c r="Z10215">
        <v>971482.67546499998</v>
      </c>
      <c r="AA10215">
        <v>1510361.641232</v>
      </c>
    </row>
    <row r="10216" spans="1:27" x14ac:dyDescent="0.25">
      <c r="A10216">
        <v>10215</v>
      </c>
      <c r="B10216">
        <v>2.1745399999999999</v>
      </c>
      <c r="C10216">
        <v>972039.49087099999</v>
      </c>
      <c r="D10216">
        <v>1509626.1135120001</v>
      </c>
      <c r="E10216">
        <v>2.1745399999999999</v>
      </c>
      <c r="F10216">
        <v>972039.49087099999</v>
      </c>
      <c r="G10216">
        <v>1509626.1135120001</v>
      </c>
      <c r="H10216">
        <f>B10216-E10216</f>
        <v>0</v>
      </c>
      <c r="M10216">
        <v>10.204000000000001</v>
      </c>
      <c r="N10216">
        <v>19.084700000000002</v>
      </c>
      <c r="O10216">
        <v>19.317299999999999</v>
      </c>
      <c r="P10216">
        <v>19.3203</v>
      </c>
      <c r="Q10216">
        <v>19.3201</v>
      </c>
      <c r="R10216">
        <v>19.32</v>
      </c>
      <c r="S10216" s="2">
        <f t="shared" si="318"/>
        <v>1.5527709197062745E-4</v>
      </c>
      <c r="U10216">
        <v>19.32</v>
      </c>
      <c r="V10216">
        <v>19.32</v>
      </c>
      <c r="W10216" s="2">
        <f t="shared" si="319"/>
        <v>0</v>
      </c>
      <c r="X10216">
        <v>19.32</v>
      </c>
      <c r="Y10216">
        <v>19.32</v>
      </c>
      <c r="Z10216">
        <v>972039.49087099999</v>
      </c>
      <c r="AA10216">
        <v>1509626.1135120001</v>
      </c>
    </row>
    <row r="10217" spans="1:27" x14ac:dyDescent="0.25">
      <c r="A10217">
        <v>10216</v>
      </c>
      <c r="B10217">
        <v>2.19299</v>
      </c>
      <c r="C10217">
        <v>972297.76119200001</v>
      </c>
      <c r="D10217">
        <v>1509503.036728</v>
      </c>
      <c r="E10217">
        <v>2.19299</v>
      </c>
      <c r="F10217">
        <v>972297.76119200001</v>
      </c>
      <c r="G10217">
        <v>1509503.036728</v>
      </c>
      <c r="H10217">
        <f>B10217-E10217</f>
        <v>0</v>
      </c>
      <c r="M10217">
        <v>10.150399999999999</v>
      </c>
      <c r="N10217">
        <v>19.090199999999999</v>
      </c>
      <c r="O10217">
        <v>19.3184</v>
      </c>
      <c r="P10217">
        <v>19.321300000000001</v>
      </c>
      <c r="Q10217">
        <v>19.321100000000001</v>
      </c>
      <c r="R10217">
        <v>19.321000000000002</v>
      </c>
      <c r="S10217" s="2">
        <f t="shared" si="318"/>
        <v>1.5009342021501381E-4</v>
      </c>
      <c r="U10217">
        <v>19.321000000000002</v>
      </c>
      <c r="V10217">
        <v>19.321000000000002</v>
      </c>
      <c r="W10217" s="2">
        <f t="shared" si="319"/>
        <v>0</v>
      </c>
      <c r="X10217">
        <v>19.321000000000002</v>
      </c>
      <c r="Y10217">
        <v>19.321000000000002</v>
      </c>
      <c r="Z10217">
        <v>972297.76119200001</v>
      </c>
      <c r="AA10217">
        <v>1509503.036728</v>
      </c>
    </row>
    <row r="10218" spans="1:27" x14ac:dyDescent="0.25">
      <c r="A10218">
        <v>10217</v>
      </c>
      <c r="B10218">
        <v>2.1650700000000001</v>
      </c>
      <c r="C10218">
        <v>971923.98438100005</v>
      </c>
      <c r="D10218">
        <v>1509838.3179909999</v>
      </c>
      <c r="E10218">
        <v>2.1650700000000001</v>
      </c>
      <c r="F10218">
        <v>971923.98438100005</v>
      </c>
      <c r="G10218">
        <v>1509838.3179909999</v>
      </c>
      <c r="H10218">
        <f>B10218-E10218</f>
        <v>0</v>
      </c>
      <c r="M10218">
        <v>10.190799999999999</v>
      </c>
      <c r="N10218">
        <v>18.927800000000001</v>
      </c>
      <c r="O10218">
        <v>19.160599999999999</v>
      </c>
      <c r="P10218">
        <v>19.163799999999998</v>
      </c>
      <c r="Q10218">
        <v>19.163599999999999</v>
      </c>
      <c r="R10218">
        <v>19.163599999999999</v>
      </c>
      <c r="S10218" s="2">
        <f t="shared" si="318"/>
        <v>1.669814963629159E-4</v>
      </c>
      <c r="U10218">
        <v>19.163599999999999</v>
      </c>
      <c r="V10218">
        <v>19.163599999999999</v>
      </c>
      <c r="W10218" s="2">
        <f t="shared" si="319"/>
        <v>0</v>
      </c>
      <c r="X10218">
        <v>19.163599999999999</v>
      </c>
      <c r="Y10218">
        <v>19.163599999999999</v>
      </c>
      <c r="Z10218">
        <v>971923.98438100005</v>
      </c>
      <c r="AA10218">
        <v>1509838.3179909999</v>
      </c>
    </row>
    <row r="10219" spans="1:27" x14ac:dyDescent="0.25">
      <c r="A10219">
        <v>10218</v>
      </c>
      <c r="B10219">
        <v>2.1829100000000001</v>
      </c>
      <c r="C10219">
        <v>970646.003241</v>
      </c>
      <c r="D10219">
        <v>1517422.920413</v>
      </c>
      <c r="E10219">
        <v>2.1829100000000001</v>
      </c>
      <c r="F10219">
        <v>970646.003241</v>
      </c>
      <c r="G10219">
        <v>1517422.920413</v>
      </c>
      <c r="H10219">
        <f>B10219-E10219</f>
        <v>0</v>
      </c>
      <c r="M10219">
        <v>13.845599999999999</v>
      </c>
      <c r="N10219">
        <v>19.255800000000001</v>
      </c>
      <c r="O10219">
        <v>19.428999999999998</v>
      </c>
      <c r="P10219">
        <v>19.433800000000002</v>
      </c>
      <c r="Q10219">
        <v>19.433800000000002</v>
      </c>
      <c r="R10219">
        <v>19.433800000000002</v>
      </c>
      <c r="S10219" s="2">
        <f t="shared" si="318"/>
        <v>2.469923535285443E-4</v>
      </c>
      <c r="U10219">
        <v>19.433800000000002</v>
      </c>
      <c r="V10219">
        <v>19.433800000000002</v>
      </c>
      <c r="W10219" s="2">
        <f t="shared" si="319"/>
        <v>0</v>
      </c>
      <c r="X10219">
        <v>19.433800000000002</v>
      </c>
      <c r="Y10219">
        <v>19.433800000000002</v>
      </c>
      <c r="Z10219">
        <v>970646.003241</v>
      </c>
      <c r="AA10219">
        <v>1517422.920413</v>
      </c>
    </row>
    <row r="10220" spans="1:27" x14ac:dyDescent="0.25">
      <c r="A10220">
        <v>10219</v>
      </c>
      <c r="B10220">
        <v>2.1857799999999998</v>
      </c>
      <c r="C10220">
        <v>970449.45048</v>
      </c>
      <c r="D10220">
        <v>1516307.1922289999</v>
      </c>
      <c r="E10220">
        <v>2.1857799999999998</v>
      </c>
      <c r="F10220">
        <v>970449.45048</v>
      </c>
      <c r="G10220">
        <v>1516307.1922289999</v>
      </c>
      <c r="H10220">
        <f>B10220-E10220</f>
        <v>0</v>
      </c>
      <c r="M10220">
        <v>13.166600000000001</v>
      </c>
      <c r="N10220">
        <v>19.044699999999999</v>
      </c>
      <c r="O10220">
        <v>19.228200000000001</v>
      </c>
      <c r="P10220">
        <v>19.2331</v>
      </c>
      <c r="Q10220">
        <v>19.233000000000001</v>
      </c>
      <c r="R10220">
        <v>19.233000000000001</v>
      </c>
      <c r="S10220" s="2">
        <f t="shared" si="318"/>
        <v>2.5476912198237614E-4</v>
      </c>
      <c r="U10220">
        <v>19.233000000000001</v>
      </c>
      <c r="V10220">
        <v>19.233000000000001</v>
      </c>
      <c r="W10220" s="2">
        <f t="shared" si="319"/>
        <v>0</v>
      </c>
      <c r="X10220">
        <v>19.233000000000001</v>
      </c>
      <c r="Y10220">
        <v>19.233000000000001</v>
      </c>
      <c r="Z10220">
        <v>970449.45048</v>
      </c>
      <c r="AA10220">
        <v>1516307.1922289999</v>
      </c>
    </row>
    <row r="10221" spans="1:27" x14ac:dyDescent="0.25">
      <c r="A10221">
        <v>10220</v>
      </c>
      <c r="B10221">
        <v>2.1597900000000001</v>
      </c>
      <c r="C10221">
        <v>970306.13894600002</v>
      </c>
      <c r="D10221">
        <v>1515396.2078829999</v>
      </c>
      <c r="E10221">
        <v>2.1597900000000001</v>
      </c>
      <c r="F10221">
        <v>970306.13894600002</v>
      </c>
      <c r="G10221">
        <v>1515396.2078829999</v>
      </c>
      <c r="H10221">
        <f>B10221-E10221</f>
        <v>0</v>
      </c>
      <c r="M10221">
        <v>12.1479</v>
      </c>
      <c r="N10221">
        <v>18.449400000000001</v>
      </c>
      <c r="O10221">
        <v>18.650200000000002</v>
      </c>
      <c r="P10221">
        <v>18.655200000000001</v>
      </c>
      <c r="Q10221">
        <v>18.655100000000001</v>
      </c>
      <c r="R10221">
        <v>18.655000000000001</v>
      </c>
      <c r="S10221" s="2">
        <f t="shared" si="318"/>
        <v>2.6802178481061609E-4</v>
      </c>
      <c r="U10221">
        <v>18.655000000000001</v>
      </c>
      <c r="V10221">
        <v>18.655000000000001</v>
      </c>
      <c r="W10221" s="2">
        <f t="shared" si="319"/>
        <v>0</v>
      </c>
      <c r="X10221">
        <v>18.655000000000001</v>
      </c>
      <c r="Y10221">
        <v>18.655000000000001</v>
      </c>
      <c r="Z10221">
        <v>970306.13894600002</v>
      </c>
      <c r="AA10221">
        <v>1515396.2078829999</v>
      </c>
    </row>
    <row r="10222" spans="1:27" x14ac:dyDescent="0.25">
      <c r="A10222">
        <v>10221</v>
      </c>
      <c r="B10222">
        <v>2.36198</v>
      </c>
      <c r="C10222">
        <v>975107.07394399995</v>
      </c>
      <c r="D10222">
        <v>1527702.891781</v>
      </c>
      <c r="E10222">
        <v>2.36198</v>
      </c>
      <c r="F10222">
        <v>975107.07394399995</v>
      </c>
      <c r="G10222">
        <v>1527702.891781</v>
      </c>
      <c r="H10222">
        <f>B10222-E10222</f>
        <v>0</v>
      </c>
      <c r="M10222">
        <v>19.0351</v>
      </c>
      <c r="N10222">
        <v>20.9559</v>
      </c>
      <c r="O10222">
        <v>21.025500000000001</v>
      </c>
      <c r="P10222">
        <v>21.0273</v>
      </c>
      <c r="Q10222">
        <v>21.0273</v>
      </c>
      <c r="R10222">
        <v>21.0273</v>
      </c>
      <c r="S10222" s="2">
        <f t="shared" si="318"/>
        <v>8.5603001811899657E-5</v>
      </c>
      <c r="U10222">
        <v>21.0273</v>
      </c>
      <c r="V10222">
        <v>21.0273</v>
      </c>
      <c r="W10222" s="2">
        <f t="shared" si="319"/>
        <v>0</v>
      </c>
      <c r="X10222">
        <v>21.0273</v>
      </c>
      <c r="Y10222">
        <v>21.0273</v>
      </c>
      <c r="Z10222">
        <v>975107.07394399995</v>
      </c>
      <c r="AA10222">
        <v>1527702.891781</v>
      </c>
    </row>
    <row r="10223" spans="1:27" x14ac:dyDescent="0.25">
      <c r="A10223">
        <v>10222</v>
      </c>
      <c r="B10223">
        <v>2.3688899999999999</v>
      </c>
      <c r="C10223">
        <v>977313.53026100004</v>
      </c>
      <c r="D10223">
        <v>1528127.972639</v>
      </c>
      <c r="E10223">
        <v>2.3688899999999999</v>
      </c>
      <c r="F10223">
        <v>977313.53026100004</v>
      </c>
      <c r="G10223">
        <v>1528127.972639</v>
      </c>
      <c r="H10223">
        <f>B10223-E10223</f>
        <v>0</v>
      </c>
      <c r="M10223">
        <v>19.351600000000001</v>
      </c>
      <c r="N10223">
        <v>21.053899999999999</v>
      </c>
      <c r="O10223">
        <v>21.1053</v>
      </c>
      <c r="P10223">
        <v>21.1066</v>
      </c>
      <c r="Q10223">
        <v>21.1066</v>
      </c>
      <c r="R10223">
        <v>21.1066</v>
      </c>
      <c r="S10223" s="2">
        <f t="shared" si="318"/>
        <v>6.1592108629552987E-5</v>
      </c>
      <c r="U10223">
        <v>21.1066</v>
      </c>
      <c r="V10223">
        <v>21.1066</v>
      </c>
      <c r="W10223" s="2">
        <f t="shared" si="319"/>
        <v>0</v>
      </c>
      <c r="X10223">
        <v>21.1066</v>
      </c>
      <c r="Y10223">
        <v>21.1066</v>
      </c>
      <c r="Z10223">
        <v>977313.53026100004</v>
      </c>
      <c r="AA10223">
        <v>1528127.972639</v>
      </c>
    </row>
    <row r="10224" spans="1:27" x14ac:dyDescent="0.25">
      <c r="A10224">
        <v>10223</v>
      </c>
      <c r="B10224">
        <v>2.3705699999999998</v>
      </c>
      <c r="C10224">
        <v>982114.990857</v>
      </c>
      <c r="D10224">
        <v>1528274.7286030001</v>
      </c>
      <c r="E10224">
        <v>2.3705699999999998</v>
      </c>
      <c r="F10224">
        <v>982114.990857</v>
      </c>
      <c r="G10224">
        <v>1528274.7286030001</v>
      </c>
      <c r="H10224">
        <f>B10224-E10224</f>
        <v>0</v>
      </c>
      <c r="M10224">
        <v>19.8596</v>
      </c>
      <c r="N10224">
        <v>21.093299999999999</v>
      </c>
      <c r="O10224">
        <v>21.1191</v>
      </c>
      <c r="P10224">
        <v>21.119399999999999</v>
      </c>
      <c r="Q10224">
        <v>21.119399999999999</v>
      </c>
      <c r="R10224">
        <v>21.119399999999999</v>
      </c>
      <c r="S10224" s="2">
        <f t="shared" si="318"/>
        <v>1.420494900419997E-5</v>
      </c>
      <c r="U10224">
        <v>21.119399999999999</v>
      </c>
      <c r="V10224">
        <v>21.119399999999999</v>
      </c>
      <c r="W10224" s="2">
        <f t="shared" si="319"/>
        <v>0</v>
      </c>
      <c r="X10224">
        <v>21.119399999999999</v>
      </c>
      <c r="Y10224">
        <v>21.119399999999999</v>
      </c>
      <c r="Z10224">
        <v>982114.990857</v>
      </c>
      <c r="AA10224">
        <v>1528274.7286030001</v>
      </c>
    </row>
    <row r="10225" spans="1:27" x14ac:dyDescent="0.25">
      <c r="A10225">
        <v>10224</v>
      </c>
      <c r="B10225">
        <v>2.3720400000000001</v>
      </c>
      <c r="C10225">
        <v>979384.19683599996</v>
      </c>
      <c r="D10225">
        <v>1528200.9479479999</v>
      </c>
      <c r="E10225">
        <v>2.3720400000000001</v>
      </c>
      <c r="F10225">
        <v>979384.19683599996</v>
      </c>
      <c r="G10225">
        <v>1528200.9479479999</v>
      </c>
      <c r="H10225">
        <f>B10225-E10225</f>
        <v>0</v>
      </c>
      <c r="M10225">
        <v>19.564399999999999</v>
      </c>
      <c r="N10225">
        <v>21.101700000000001</v>
      </c>
      <c r="O10225">
        <v>21.142099999999999</v>
      </c>
      <c r="P10225">
        <v>21.142900000000001</v>
      </c>
      <c r="Q10225">
        <v>21.142900000000001</v>
      </c>
      <c r="R10225">
        <v>21.142900000000001</v>
      </c>
      <c r="S10225" s="2">
        <f t="shared" si="318"/>
        <v>3.7837761139753212E-5</v>
      </c>
      <c r="U10225">
        <v>21.142900000000001</v>
      </c>
      <c r="V10225">
        <v>21.142900000000001</v>
      </c>
      <c r="W10225" s="2">
        <f t="shared" si="319"/>
        <v>0</v>
      </c>
      <c r="X10225">
        <v>21.142900000000001</v>
      </c>
      <c r="Y10225">
        <v>21.142900000000001</v>
      </c>
      <c r="Z10225">
        <v>979384.19683599996</v>
      </c>
      <c r="AA10225">
        <v>1528200.9479479999</v>
      </c>
    </row>
    <row r="10226" spans="1:27" x14ac:dyDescent="0.25">
      <c r="A10226">
        <v>10225</v>
      </c>
      <c r="B10226">
        <v>2.3722400000000001</v>
      </c>
      <c r="C10226">
        <v>983410.65723200003</v>
      </c>
      <c r="D10226">
        <v>1528326.731074</v>
      </c>
      <c r="E10226">
        <v>2.3722400000000001</v>
      </c>
      <c r="F10226">
        <v>983410.65723200003</v>
      </c>
      <c r="G10226">
        <v>1528326.731074</v>
      </c>
      <c r="H10226">
        <f>B10226-E10226</f>
        <v>0</v>
      </c>
      <c r="M10226">
        <v>19.994</v>
      </c>
      <c r="N10226">
        <v>21.117699999999999</v>
      </c>
      <c r="O10226">
        <v>21.139600000000002</v>
      </c>
      <c r="P10226">
        <v>21.139900000000001</v>
      </c>
      <c r="Q10226">
        <v>21.139900000000001</v>
      </c>
      <c r="R10226">
        <v>21.139900000000001</v>
      </c>
      <c r="S10226" s="2">
        <f t="shared" si="318"/>
        <v>1.419117403579491E-5</v>
      </c>
      <c r="U10226">
        <v>21.139900000000001</v>
      </c>
      <c r="V10226">
        <v>21.139900000000001</v>
      </c>
      <c r="W10226" s="2">
        <f t="shared" si="319"/>
        <v>0</v>
      </c>
      <c r="X10226">
        <v>21.139900000000001</v>
      </c>
      <c r="Y10226">
        <v>21.139900000000001</v>
      </c>
      <c r="Z10226">
        <v>983410.65723200003</v>
      </c>
      <c r="AA10226">
        <v>1528326.731074</v>
      </c>
    </row>
    <row r="10227" spans="1:27" x14ac:dyDescent="0.25">
      <c r="A10227">
        <v>10226</v>
      </c>
      <c r="B10227">
        <v>2.3728199999999999</v>
      </c>
      <c r="C10227">
        <v>985937.70351799997</v>
      </c>
      <c r="D10227">
        <v>1528706.0355450001</v>
      </c>
      <c r="E10227">
        <v>2.3728199999999999</v>
      </c>
      <c r="F10227">
        <v>985937.70351799997</v>
      </c>
      <c r="G10227">
        <v>1528706.0355450001</v>
      </c>
      <c r="H10227">
        <f>B10227-E10227</f>
        <v>0</v>
      </c>
      <c r="M10227">
        <v>20.312100000000001</v>
      </c>
      <c r="N10227">
        <v>21.1279</v>
      </c>
      <c r="O10227">
        <v>21.140599999999999</v>
      </c>
      <c r="P10227">
        <v>21.140799999999999</v>
      </c>
      <c r="Q10227">
        <v>21.140799999999999</v>
      </c>
      <c r="R10227">
        <v>21.140799999999999</v>
      </c>
      <c r="S10227" s="2">
        <f t="shared" si="318"/>
        <v>9.4603799288358954E-6</v>
      </c>
      <c r="U10227">
        <v>21.140799999999999</v>
      </c>
      <c r="V10227">
        <v>21.140799999999999</v>
      </c>
      <c r="W10227" s="2">
        <f t="shared" si="319"/>
        <v>0</v>
      </c>
      <c r="X10227">
        <v>21.140799999999999</v>
      </c>
      <c r="Y10227">
        <v>21.140799999999999</v>
      </c>
      <c r="Z10227">
        <v>985937.70351799997</v>
      </c>
      <c r="AA10227">
        <v>1528706.0355450001</v>
      </c>
    </row>
    <row r="10228" spans="1:27" x14ac:dyDescent="0.25">
      <c r="A10228">
        <v>10227</v>
      </c>
      <c r="B10228">
        <v>2.36151</v>
      </c>
      <c r="C10228">
        <v>987145.700985</v>
      </c>
      <c r="D10228">
        <v>1527338.117411</v>
      </c>
      <c r="E10228">
        <v>2.36151</v>
      </c>
      <c r="F10228">
        <v>987145.700985</v>
      </c>
      <c r="G10228">
        <v>1527338.117411</v>
      </c>
      <c r="H10228">
        <f>B10228-E10228</f>
        <v>0</v>
      </c>
      <c r="M10228">
        <v>20.208500000000001</v>
      </c>
      <c r="N10228">
        <v>20.985099999999999</v>
      </c>
      <c r="O10228">
        <v>20.996600000000001</v>
      </c>
      <c r="P10228">
        <v>20.9969</v>
      </c>
      <c r="Q10228">
        <v>20.9969</v>
      </c>
      <c r="R10228">
        <v>20.9969</v>
      </c>
      <c r="S10228" s="2">
        <f t="shared" si="318"/>
        <v>1.4287823440569837E-5</v>
      </c>
      <c r="U10228">
        <v>20.9969</v>
      </c>
      <c r="V10228">
        <v>20.9969</v>
      </c>
      <c r="W10228" s="2">
        <f t="shared" si="319"/>
        <v>0</v>
      </c>
      <c r="X10228">
        <v>20.9969</v>
      </c>
      <c r="Y10228">
        <v>20.9969</v>
      </c>
      <c r="Z10228">
        <v>987145.700985</v>
      </c>
      <c r="AA10228">
        <v>1527338.117411</v>
      </c>
    </row>
    <row r="10229" spans="1:27" x14ac:dyDescent="0.25">
      <c r="A10229">
        <v>10228</v>
      </c>
      <c r="B10229">
        <v>2.3333599999999999</v>
      </c>
      <c r="C10229">
        <v>992421.75984900002</v>
      </c>
      <c r="D10229">
        <v>1524116.169983</v>
      </c>
      <c r="E10229">
        <v>2.3333599999999999</v>
      </c>
      <c r="F10229">
        <v>992421.75984900002</v>
      </c>
      <c r="G10229">
        <v>1524116.169983</v>
      </c>
      <c r="H10229">
        <f>B10229-E10229</f>
        <v>0</v>
      </c>
      <c r="M10229">
        <v>20.018999999999998</v>
      </c>
      <c r="N10229">
        <v>20.618500000000001</v>
      </c>
      <c r="O10229">
        <v>20.622199999999999</v>
      </c>
      <c r="P10229">
        <v>20.622800000000002</v>
      </c>
      <c r="Q10229">
        <v>20.622800000000002</v>
      </c>
      <c r="R10229">
        <v>20.622800000000002</v>
      </c>
      <c r="S10229" s="2">
        <f t="shared" si="318"/>
        <v>2.9094012452341793E-5</v>
      </c>
      <c r="U10229">
        <v>20.622800000000002</v>
      </c>
      <c r="V10229">
        <v>20.622800000000002</v>
      </c>
      <c r="W10229" s="2">
        <f t="shared" si="319"/>
        <v>0</v>
      </c>
      <c r="X10229">
        <v>20.622800000000002</v>
      </c>
      <c r="Y10229">
        <v>20.622800000000002</v>
      </c>
      <c r="Z10229">
        <v>992421.75984900002</v>
      </c>
      <c r="AA10229">
        <v>1524116.169983</v>
      </c>
    </row>
    <row r="10230" spans="1:27" x14ac:dyDescent="0.25">
      <c r="A10230">
        <v>10229</v>
      </c>
      <c r="B10230">
        <v>2.3332899999999999</v>
      </c>
      <c r="C10230">
        <v>994176.67240599997</v>
      </c>
      <c r="D10230">
        <v>1523648.559101</v>
      </c>
      <c r="E10230">
        <v>2.3332899999999999</v>
      </c>
      <c r="F10230">
        <v>994176.67240599997</v>
      </c>
      <c r="G10230">
        <v>1523648.559101</v>
      </c>
      <c r="H10230">
        <f>B10230-E10230</f>
        <v>0</v>
      </c>
      <c r="M10230">
        <v>20.156199999999998</v>
      </c>
      <c r="N10230">
        <v>20.617699999999999</v>
      </c>
      <c r="O10230">
        <v>20.620200000000001</v>
      </c>
      <c r="P10230">
        <v>20.620699999999999</v>
      </c>
      <c r="Q10230">
        <v>20.620799999999999</v>
      </c>
      <c r="R10230">
        <v>20.620799999999999</v>
      </c>
      <c r="S10230" s="2">
        <f t="shared" si="318"/>
        <v>2.4247479474452116E-5</v>
      </c>
      <c r="U10230">
        <v>20.620799999999999</v>
      </c>
      <c r="V10230">
        <v>20.620799999999999</v>
      </c>
      <c r="W10230" s="2">
        <f t="shared" si="319"/>
        <v>0</v>
      </c>
      <c r="X10230">
        <v>20.620799999999999</v>
      </c>
      <c r="Y10230">
        <v>20.620799999999999</v>
      </c>
      <c r="Z10230">
        <v>994176.67240599997</v>
      </c>
      <c r="AA10230">
        <v>1523648.559101</v>
      </c>
    </row>
    <row r="10231" spans="1:27" x14ac:dyDescent="0.25">
      <c r="A10231">
        <v>10230</v>
      </c>
      <c r="B10231">
        <v>2.32925</v>
      </c>
      <c r="C10231">
        <v>995829.44124499999</v>
      </c>
      <c r="D10231">
        <v>1523208.5450939999</v>
      </c>
      <c r="E10231">
        <v>2.32925</v>
      </c>
      <c r="F10231">
        <v>995829.44124499999</v>
      </c>
      <c r="G10231">
        <v>1523208.5450939999</v>
      </c>
      <c r="H10231">
        <f>B10231-E10231</f>
        <v>0</v>
      </c>
      <c r="M10231">
        <v>20.1645</v>
      </c>
      <c r="N10231">
        <v>20.5641</v>
      </c>
      <c r="O10231">
        <v>20.5657</v>
      </c>
      <c r="P10231">
        <v>20.566199999999998</v>
      </c>
      <c r="Q10231">
        <v>20.566199999999998</v>
      </c>
      <c r="R10231">
        <v>20.566199999999998</v>
      </c>
      <c r="S10231" s="2">
        <f t="shared" si="318"/>
        <v>2.4311734788090885E-5</v>
      </c>
      <c r="U10231">
        <v>20.566199999999998</v>
      </c>
      <c r="V10231">
        <v>20.566199999999998</v>
      </c>
      <c r="W10231" s="2">
        <f t="shared" si="319"/>
        <v>0</v>
      </c>
      <c r="X10231">
        <v>20.566199999999998</v>
      </c>
      <c r="Y10231">
        <v>20.566199999999998</v>
      </c>
      <c r="Z10231">
        <v>995829.44124499999</v>
      </c>
      <c r="AA10231">
        <v>1523208.5450939999</v>
      </c>
    </row>
    <row r="10232" spans="1:27" x14ac:dyDescent="0.25">
      <c r="A10232">
        <v>10231</v>
      </c>
      <c r="B10232">
        <v>2.3263600000000002</v>
      </c>
      <c r="C10232">
        <v>996687.39983799995</v>
      </c>
      <c r="D10232">
        <v>1522716.949482</v>
      </c>
      <c r="E10232">
        <v>2.3263600000000002</v>
      </c>
      <c r="F10232">
        <v>996687.39983799995</v>
      </c>
      <c r="G10232">
        <v>1522716.949482</v>
      </c>
      <c r="H10232">
        <f>B10232-E10232</f>
        <v>0</v>
      </c>
      <c r="M10232">
        <v>20.151299999999999</v>
      </c>
      <c r="N10232">
        <v>20.526199999999999</v>
      </c>
      <c r="O10232">
        <v>20.5275</v>
      </c>
      <c r="P10232">
        <v>20.527899999999999</v>
      </c>
      <c r="Q10232">
        <v>20.527999999999999</v>
      </c>
      <c r="R10232">
        <v>20.527999999999999</v>
      </c>
      <c r="S10232" s="2">
        <f t="shared" si="318"/>
        <v>1.9485675592684481E-5</v>
      </c>
      <c r="U10232">
        <v>20.527999999999999</v>
      </c>
      <c r="V10232">
        <v>20.527999999999999</v>
      </c>
      <c r="W10232" s="2">
        <f t="shared" si="319"/>
        <v>0</v>
      </c>
      <c r="X10232">
        <v>20.527999999999999</v>
      </c>
      <c r="Y10232">
        <v>20.527999999999999</v>
      </c>
      <c r="Z10232">
        <v>996687.39983799995</v>
      </c>
      <c r="AA10232">
        <v>1522716.949482</v>
      </c>
    </row>
    <row r="10233" spans="1:27" x14ac:dyDescent="0.25">
      <c r="A10233">
        <v>10232</v>
      </c>
      <c r="B10233">
        <v>2.3086700000000002</v>
      </c>
      <c r="C10233">
        <v>998867.70448800002</v>
      </c>
      <c r="D10233">
        <v>1516843.8979229999</v>
      </c>
      <c r="E10233">
        <v>2.3086700000000002</v>
      </c>
      <c r="F10233">
        <v>998867.70448800002</v>
      </c>
      <c r="G10233">
        <v>1516843.8979229999</v>
      </c>
      <c r="H10233">
        <f>B10233-E10233</f>
        <v>0</v>
      </c>
      <c r="M10233">
        <v>19.741099999999999</v>
      </c>
      <c r="N10233">
        <v>20.2957</v>
      </c>
      <c r="O10233">
        <v>20.295999999999999</v>
      </c>
      <c r="P10233">
        <v>20.296199999999999</v>
      </c>
      <c r="Q10233">
        <v>20.296199999999999</v>
      </c>
      <c r="R10233">
        <v>20.296199999999999</v>
      </c>
      <c r="S10233" s="2">
        <f t="shared" si="318"/>
        <v>9.8540613513630082E-6</v>
      </c>
      <c r="U10233">
        <v>20.296199999999999</v>
      </c>
      <c r="V10233">
        <v>20.296199999999999</v>
      </c>
      <c r="W10233" s="2">
        <f t="shared" si="319"/>
        <v>0</v>
      </c>
      <c r="X10233">
        <v>20.296199999999999</v>
      </c>
      <c r="Y10233">
        <v>20.296199999999999</v>
      </c>
      <c r="Z10233">
        <v>998867.70448800002</v>
      </c>
      <c r="AA10233">
        <v>1516843.8979229999</v>
      </c>
    </row>
    <row r="10234" spans="1:27" x14ac:dyDescent="0.25">
      <c r="A10234">
        <v>10233</v>
      </c>
      <c r="B10234">
        <v>2.3198699999999999</v>
      </c>
      <c r="C10234">
        <v>997523.86575899995</v>
      </c>
      <c r="D10234">
        <v>1520893.1581619999</v>
      </c>
      <c r="E10234">
        <v>2.3198699999999999</v>
      </c>
      <c r="F10234">
        <v>997523.86575899995</v>
      </c>
      <c r="G10234">
        <v>1520893.1581619999</v>
      </c>
      <c r="H10234">
        <f>B10234-E10234</f>
        <v>0</v>
      </c>
      <c r="M10234">
        <v>20.029699999999998</v>
      </c>
      <c r="N10234">
        <v>20.441500000000001</v>
      </c>
      <c r="O10234">
        <v>20.442499999999999</v>
      </c>
      <c r="P10234">
        <v>20.442799999999998</v>
      </c>
      <c r="Q10234">
        <v>20.442900000000002</v>
      </c>
      <c r="R10234">
        <v>20.442900000000002</v>
      </c>
      <c r="S10234" s="2">
        <f t="shared" si="318"/>
        <v>1.467509343139398E-5</v>
      </c>
      <c r="U10234">
        <v>20.442900000000002</v>
      </c>
      <c r="V10234">
        <v>20.442900000000002</v>
      </c>
      <c r="W10234" s="2">
        <f t="shared" si="319"/>
        <v>0</v>
      </c>
      <c r="X10234">
        <v>20.442900000000002</v>
      </c>
      <c r="Y10234">
        <v>20.442900000000002</v>
      </c>
      <c r="Z10234">
        <v>997523.86575899995</v>
      </c>
      <c r="AA10234">
        <v>1520893.1581619999</v>
      </c>
    </row>
    <row r="10235" spans="1:27" x14ac:dyDescent="0.25">
      <c r="A10235">
        <v>10234</v>
      </c>
      <c r="B10235">
        <v>2.3134899999999998</v>
      </c>
      <c r="C10235">
        <v>998268.35423599998</v>
      </c>
      <c r="D10235">
        <v>1518887.9289279999</v>
      </c>
      <c r="E10235">
        <v>2.3134899999999998</v>
      </c>
      <c r="F10235">
        <v>998268.35423599998</v>
      </c>
      <c r="G10235">
        <v>1518887.9289279999</v>
      </c>
      <c r="H10235">
        <f>B10235-E10235</f>
        <v>0</v>
      </c>
      <c r="M10235">
        <v>19.898099999999999</v>
      </c>
      <c r="N10235">
        <v>20.3584</v>
      </c>
      <c r="O10235">
        <v>20.359000000000002</v>
      </c>
      <c r="P10235">
        <v>20.359200000000001</v>
      </c>
      <c r="Q10235">
        <v>20.359300000000001</v>
      </c>
      <c r="R10235">
        <v>20.359300000000001</v>
      </c>
      <c r="S10235" s="2">
        <f t="shared" si="318"/>
        <v>9.8235687060166349E-6</v>
      </c>
      <c r="U10235">
        <v>20.359300000000001</v>
      </c>
      <c r="V10235">
        <v>20.359300000000001</v>
      </c>
      <c r="W10235" s="2">
        <f t="shared" si="319"/>
        <v>0</v>
      </c>
      <c r="X10235">
        <v>20.359300000000001</v>
      </c>
      <c r="Y10235">
        <v>20.359300000000001</v>
      </c>
      <c r="Z10235">
        <v>998268.35423599998</v>
      </c>
      <c r="AA10235">
        <v>1518887.9289279999</v>
      </c>
    </row>
    <row r="10236" spans="1:27" x14ac:dyDescent="0.25">
      <c r="A10236">
        <v>10235</v>
      </c>
      <c r="B10236">
        <v>2.3484600000000002</v>
      </c>
      <c r="C10236">
        <v>988746.53964900004</v>
      </c>
      <c r="D10236">
        <v>1525987.3600709999</v>
      </c>
      <c r="E10236">
        <v>2.3484600000000002</v>
      </c>
      <c r="F10236">
        <v>988746.53964900004</v>
      </c>
      <c r="G10236">
        <v>1525987.3600709999</v>
      </c>
      <c r="H10236">
        <f>B10236-E10236</f>
        <v>0</v>
      </c>
      <c r="M10236">
        <v>20.0745</v>
      </c>
      <c r="N10236">
        <v>20.816099999999999</v>
      </c>
      <c r="O10236">
        <v>20.8249</v>
      </c>
      <c r="P10236">
        <v>20.825299999999999</v>
      </c>
      <c r="Q10236">
        <v>20.825299999999999</v>
      </c>
      <c r="R10236">
        <v>20.825299999999999</v>
      </c>
      <c r="S10236" s="2">
        <f t="shared" si="318"/>
        <v>1.9207406375853782E-5</v>
      </c>
      <c r="U10236">
        <v>20.825299999999999</v>
      </c>
      <c r="V10236">
        <v>20.825299999999999</v>
      </c>
      <c r="W10236" s="2">
        <f t="shared" si="319"/>
        <v>0</v>
      </c>
      <c r="X10236">
        <v>20.825299999999999</v>
      </c>
      <c r="Y10236">
        <v>20.825299999999999</v>
      </c>
      <c r="Z10236">
        <v>988746.53964900004</v>
      </c>
      <c r="AA10236">
        <v>1525987.3600709999</v>
      </c>
    </row>
    <row r="10237" spans="1:27" x14ac:dyDescent="0.25">
      <c r="A10237">
        <v>10236</v>
      </c>
      <c r="B10237">
        <v>2.33786</v>
      </c>
      <c r="C10237">
        <v>990683.82842799998</v>
      </c>
      <c r="D10237">
        <v>1524545.8421440001</v>
      </c>
      <c r="E10237">
        <v>2.33786</v>
      </c>
      <c r="F10237">
        <v>990683.82842799998</v>
      </c>
      <c r="G10237">
        <v>1524545.8421440001</v>
      </c>
      <c r="H10237">
        <f>B10237-E10237</f>
        <v>0</v>
      </c>
      <c r="M10237">
        <v>20.009</v>
      </c>
      <c r="N10237">
        <v>20.6782</v>
      </c>
      <c r="O10237">
        <v>20.683700000000002</v>
      </c>
      <c r="P10237">
        <v>20.684200000000001</v>
      </c>
      <c r="Q10237">
        <v>20.684200000000001</v>
      </c>
      <c r="R10237">
        <v>20.684200000000001</v>
      </c>
      <c r="S10237" s="2">
        <f t="shared" si="318"/>
        <v>2.4173040291567219E-5</v>
      </c>
      <c r="U10237">
        <v>20.684200000000001</v>
      </c>
      <c r="V10237">
        <v>20.684200000000001</v>
      </c>
      <c r="W10237" s="2">
        <f t="shared" si="319"/>
        <v>0</v>
      </c>
      <c r="X10237">
        <v>20.684200000000001</v>
      </c>
      <c r="Y10237">
        <v>20.684200000000001</v>
      </c>
      <c r="Z10237">
        <v>990683.82842799998</v>
      </c>
      <c r="AA10237">
        <v>1524545.8421440001</v>
      </c>
    </row>
    <row r="10238" spans="1:27" x14ac:dyDescent="0.25">
      <c r="A10238">
        <v>10237</v>
      </c>
      <c r="B10238">
        <v>2.30511</v>
      </c>
      <c r="C10238">
        <v>998498.17243300006</v>
      </c>
      <c r="D10238">
        <v>1515556.7273200001</v>
      </c>
      <c r="E10238">
        <v>2.30511</v>
      </c>
      <c r="F10238">
        <v>998498.17243300006</v>
      </c>
      <c r="G10238">
        <v>1515556.7273200001</v>
      </c>
      <c r="H10238">
        <f>B10238-E10238</f>
        <v>0</v>
      </c>
      <c r="M10238">
        <v>19.543500000000002</v>
      </c>
      <c r="N10238">
        <v>20.249199999999998</v>
      </c>
      <c r="O10238">
        <v>20.249600000000001</v>
      </c>
      <c r="P10238">
        <v>20.2498</v>
      </c>
      <c r="Q10238">
        <v>20.2498</v>
      </c>
      <c r="R10238">
        <v>20.2498</v>
      </c>
      <c r="S10238" s="2">
        <f t="shared" si="318"/>
        <v>9.8766407569227285E-6</v>
      </c>
      <c r="U10238">
        <v>20.2498</v>
      </c>
      <c r="V10238">
        <v>20.2498</v>
      </c>
      <c r="W10238" s="2">
        <f t="shared" si="319"/>
        <v>0</v>
      </c>
      <c r="X10238">
        <v>20.2498</v>
      </c>
      <c r="Y10238">
        <v>20.2498</v>
      </c>
      <c r="Z10238">
        <v>998498.17243300006</v>
      </c>
      <c r="AA10238">
        <v>1515556.7273200001</v>
      </c>
    </row>
    <row r="10239" spans="1:27" x14ac:dyDescent="0.25">
      <c r="A10239">
        <v>10238</v>
      </c>
      <c r="B10239">
        <v>2.2219199999999999</v>
      </c>
      <c r="C10239">
        <v>971593.95094799995</v>
      </c>
      <c r="D10239">
        <v>1521501.910621</v>
      </c>
      <c r="E10239">
        <v>2.2219199999999999</v>
      </c>
      <c r="F10239">
        <v>971593.95094799995</v>
      </c>
      <c r="G10239">
        <v>1521501.910621</v>
      </c>
      <c r="H10239">
        <f>B10239-E10239</f>
        <v>0</v>
      </c>
      <c r="M10239">
        <v>16.204499999999999</v>
      </c>
      <c r="N10239">
        <v>19.521999999999998</v>
      </c>
      <c r="O10239">
        <v>19.6492</v>
      </c>
      <c r="P10239">
        <v>19.652799999999999</v>
      </c>
      <c r="Q10239">
        <v>19.652799999999999</v>
      </c>
      <c r="R10239">
        <v>19.652799999999999</v>
      </c>
      <c r="S10239" s="2">
        <f t="shared" si="318"/>
        <v>1.8318000488473478E-4</v>
      </c>
      <c r="U10239">
        <v>19.652799999999999</v>
      </c>
      <c r="V10239">
        <v>19.652799999999999</v>
      </c>
      <c r="W10239" s="2">
        <f t="shared" si="319"/>
        <v>0</v>
      </c>
      <c r="X10239">
        <v>19.652799999999999</v>
      </c>
      <c r="Y10239">
        <v>19.652799999999999</v>
      </c>
      <c r="Z10239">
        <v>971593.95094799995</v>
      </c>
      <c r="AA10239">
        <v>1521501.910621</v>
      </c>
    </row>
    <row r="10240" spans="1:27" x14ac:dyDescent="0.25">
      <c r="A10240">
        <v>10239</v>
      </c>
      <c r="B10240">
        <v>2.2489400000000002</v>
      </c>
      <c r="C10240">
        <v>972138.92191399995</v>
      </c>
      <c r="D10240">
        <v>1522195.713245</v>
      </c>
      <c r="E10240">
        <v>2.2489400000000002</v>
      </c>
      <c r="F10240">
        <v>972138.92191399995</v>
      </c>
      <c r="G10240">
        <v>1522195.713245</v>
      </c>
      <c r="H10240">
        <f>B10240-E10240</f>
        <v>0</v>
      </c>
      <c r="M10240">
        <v>16.772400000000001</v>
      </c>
      <c r="N10240">
        <v>19.791399999999999</v>
      </c>
      <c r="O10240">
        <v>19.908200000000001</v>
      </c>
      <c r="P10240">
        <v>19.9115</v>
      </c>
      <c r="Q10240">
        <v>19.9115</v>
      </c>
      <c r="R10240">
        <v>19.9115</v>
      </c>
      <c r="S10240" s="2">
        <f t="shared" si="318"/>
        <v>1.6573337016294174E-4</v>
      </c>
      <c r="U10240">
        <v>19.9115</v>
      </c>
      <c r="V10240">
        <v>19.9115</v>
      </c>
      <c r="W10240" s="2">
        <f t="shared" si="319"/>
        <v>0</v>
      </c>
      <c r="X10240">
        <v>19.9115</v>
      </c>
      <c r="Y10240">
        <v>19.9115</v>
      </c>
      <c r="Z10240">
        <v>972138.92191399995</v>
      </c>
      <c r="AA10240">
        <v>1522195.713245</v>
      </c>
    </row>
    <row r="10241" spans="1:27" x14ac:dyDescent="0.25">
      <c r="A10241">
        <v>10240</v>
      </c>
      <c r="B10241">
        <v>2.21177</v>
      </c>
      <c r="C10241">
        <v>971440.18273899995</v>
      </c>
      <c r="D10241">
        <v>1520514.4190829999</v>
      </c>
      <c r="E10241">
        <v>2.21177</v>
      </c>
      <c r="F10241">
        <v>971440.18273899995</v>
      </c>
      <c r="G10241">
        <v>1520514.4190829999</v>
      </c>
      <c r="H10241">
        <f>B10241-E10241</f>
        <v>0</v>
      </c>
      <c r="M10241">
        <v>15.6076</v>
      </c>
      <c r="N10241">
        <v>19.538699999999999</v>
      </c>
      <c r="O10241">
        <v>19.674299999999999</v>
      </c>
      <c r="P10241">
        <v>19.678000000000001</v>
      </c>
      <c r="Q10241">
        <v>19.678000000000001</v>
      </c>
      <c r="R10241">
        <v>19.678000000000001</v>
      </c>
      <c r="S10241" s="2">
        <f t="shared" si="318"/>
        <v>1.8802723854060549E-4</v>
      </c>
      <c r="U10241">
        <v>19.678000000000001</v>
      </c>
      <c r="V10241">
        <v>19.678000000000001</v>
      </c>
      <c r="W10241" s="2">
        <f t="shared" si="319"/>
        <v>0</v>
      </c>
      <c r="X10241">
        <v>19.678000000000001</v>
      </c>
      <c r="Y10241">
        <v>19.678000000000001</v>
      </c>
      <c r="Z10241">
        <v>971440.18273899995</v>
      </c>
      <c r="AA10241">
        <v>1520514.4190829999</v>
      </c>
    </row>
    <row r="10242" spans="1:27" x14ac:dyDescent="0.25">
      <c r="A10242">
        <v>10241</v>
      </c>
      <c r="B10242">
        <v>2.21061</v>
      </c>
      <c r="C10242">
        <v>971614.52998500003</v>
      </c>
      <c r="D10242">
        <v>1519637.7187079999</v>
      </c>
      <c r="E10242">
        <v>2.21061</v>
      </c>
      <c r="F10242">
        <v>971614.52998500003</v>
      </c>
      <c r="G10242">
        <v>1519637.7187079999</v>
      </c>
      <c r="H10242">
        <f>B10242-E10242</f>
        <v>0</v>
      </c>
      <c r="M10242">
        <v>15.3131</v>
      </c>
      <c r="N10242">
        <v>19.581199999999999</v>
      </c>
      <c r="O10242">
        <v>19.7193</v>
      </c>
      <c r="P10242">
        <v>19.722999999999999</v>
      </c>
      <c r="Q10242">
        <v>19.722999999999999</v>
      </c>
      <c r="R10242">
        <v>19.722899999999999</v>
      </c>
      <c r="S10242" s="2">
        <f t="shared" si="318"/>
        <v>1.8759823556246426E-4</v>
      </c>
      <c r="U10242">
        <v>19.722899999999999</v>
      </c>
      <c r="V10242">
        <v>19.722899999999999</v>
      </c>
      <c r="W10242" s="2">
        <f t="shared" si="319"/>
        <v>0</v>
      </c>
      <c r="X10242">
        <v>19.722899999999999</v>
      </c>
      <c r="Y10242">
        <v>19.722899999999999</v>
      </c>
      <c r="Z10242">
        <v>971614.52998500003</v>
      </c>
      <c r="AA10242">
        <v>1519637.7187079999</v>
      </c>
    </row>
    <row r="10243" spans="1:27" x14ac:dyDescent="0.25">
      <c r="A10243">
        <v>10242</v>
      </c>
      <c r="B10243">
        <v>2.1851799999999999</v>
      </c>
      <c r="C10243">
        <v>970843.10946499999</v>
      </c>
      <c r="D10243">
        <v>1518000.815339</v>
      </c>
      <c r="E10243">
        <v>2.1851799999999999</v>
      </c>
      <c r="F10243">
        <v>970843.10946499999</v>
      </c>
      <c r="G10243">
        <v>1518000.815339</v>
      </c>
      <c r="H10243">
        <f>B10243-E10243</f>
        <v>0</v>
      </c>
      <c r="M10243">
        <v>14.1572</v>
      </c>
      <c r="N10243">
        <v>19.321400000000001</v>
      </c>
      <c r="O10243">
        <v>19.485299999999999</v>
      </c>
      <c r="P10243">
        <v>19.489799999999999</v>
      </c>
      <c r="Q10243">
        <v>19.489799999999999</v>
      </c>
      <c r="R10243">
        <v>19.489799999999999</v>
      </c>
      <c r="S10243" s="2">
        <f t="shared" ref="S10243:S10306" si="320">(P10243-O10243)/P10243</f>
        <v>2.3089000400210218E-4</v>
      </c>
      <c r="U10243">
        <v>19.489799999999999</v>
      </c>
      <c r="V10243">
        <v>19.489799999999999</v>
      </c>
      <c r="W10243" s="2">
        <f t="shared" ref="W10243:W10306" si="321">(V10243-U10243)/V10243</f>
        <v>0</v>
      </c>
      <c r="X10243">
        <v>19.489799999999999</v>
      </c>
      <c r="Y10243">
        <v>19.489799999999999</v>
      </c>
      <c r="Z10243">
        <v>970843.10946499999</v>
      </c>
      <c r="AA10243">
        <v>1518000.815339</v>
      </c>
    </row>
    <row r="10244" spans="1:27" x14ac:dyDescent="0.25">
      <c r="A10244">
        <v>10243</v>
      </c>
      <c r="B10244">
        <v>2.2030799999999999</v>
      </c>
      <c r="C10244">
        <v>971414.704104</v>
      </c>
      <c r="D10244">
        <v>1519100.499576</v>
      </c>
      <c r="E10244">
        <v>2.2030799999999999</v>
      </c>
      <c r="F10244">
        <v>971414.704104</v>
      </c>
      <c r="G10244">
        <v>1519100.499576</v>
      </c>
      <c r="H10244">
        <f>B10244-E10244</f>
        <v>0</v>
      </c>
      <c r="M10244">
        <v>15.041499999999999</v>
      </c>
      <c r="N10244">
        <v>19.555199999999999</v>
      </c>
      <c r="O10244">
        <v>19.703600000000002</v>
      </c>
      <c r="P10244">
        <v>19.707799999999999</v>
      </c>
      <c r="Q10244">
        <v>19.707799999999999</v>
      </c>
      <c r="R10244">
        <v>19.707799999999999</v>
      </c>
      <c r="S10244" s="2">
        <f t="shared" si="320"/>
        <v>2.1311358954309042E-4</v>
      </c>
      <c r="U10244">
        <v>19.707699999999999</v>
      </c>
      <c r="V10244">
        <v>19.707699999999999</v>
      </c>
      <c r="W10244" s="2">
        <f t="shared" si="321"/>
        <v>0</v>
      </c>
      <c r="X10244">
        <v>19.707699999999999</v>
      </c>
      <c r="Y10244">
        <v>19.707699999999999</v>
      </c>
      <c r="Z10244">
        <v>971414.704104</v>
      </c>
      <c r="AA10244">
        <v>1519100.499576</v>
      </c>
    </row>
    <row r="10245" spans="1:27" x14ac:dyDescent="0.25">
      <c r="A10245">
        <v>10244</v>
      </c>
      <c r="B10245">
        <v>2.26396</v>
      </c>
      <c r="C10245">
        <v>972403.51609399996</v>
      </c>
      <c r="D10245">
        <v>1523102.037304</v>
      </c>
      <c r="E10245">
        <v>2.26396</v>
      </c>
      <c r="F10245">
        <v>972403.51609399996</v>
      </c>
      <c r="G10245">
        <v>1523102.037304</v>
      </c>
      <c r="H10245">
        <f>B10245-E10245</f>
        <v>0</v>
      </c>
      <c r="M10245">
        <v>17.21</v>
      </c>
      <c r="N10245">
        <v>20.0031</v>
      </c>
      <c r="O10245">
        <v>20.115200000000002</v>
      </c>
      <c r="P10245">
        <v>20.118300000000001</v>
      </c>
      <c r="Q10245">
        <v>20.118300000000001</v>
      </c>
      <c r="R10245">
        <v>20.118300000000001</v>
      </c>
      <c r="S10245" s="2">
        <f t="shared" si="320"/>
        <v>1.5408856613132721E-4</v>
      </c>
      <c r="U10245">
        <v>20.118300000000001</v>
      </c>
      <c r="V10245">
        <v>20.118300000000001</v>
      </c>
      <c r="W10245" s="2">
        <f t="shared" si="321"/>
        <v>0</v>
      </c>
      <c r="X10245">
        <v>20.118300000000001</v>
      </c>
      <c r="Y10245">
        <v>20.118300000000001</v>
      </c>
      <c r="Z10245">
        <v>972403.51609399996</v>
      </c>
      <c r="AA10245">
        <v>1523102.037304</v>
      </c>
    </row>
    <row r="10246" spans="1:27" x14ac:dyDescent="0.25">
      <c r="A10246">
        <v>10245</v>
      </c>
      <c r="B10246">
        <v>2.2791299999999999</v>
      </c>
      <c r="C10246">
        <v>972547.91535000002</v>
      </c>
      <c r="D10246">
        <v>1524204.6243759999</v>
      </c>
      <c r="E10246">
        <v>2.2791299999999999</v>
      </c>
      <c r="F10246">
        <v>972547.91535000002</v>
      </c>
      <c r="G10246">
        <v>1524204.6243759999</v>
      </c>
      <c r="H10246">
        <f>B10246-E10246</f>
        <v>0</v>
      </c>
      <c r="M10246">
        <v>17.777100000000001</v>
      </c>
      <c r="N10246">
        <v>20.252400000000002</v>
      </c>
      <c r="O10246">
        <v>20.356999999999999</v>
      </c>
      <c r="P10246">
        <v>20.360099999999999</v>
      </c>
      <c r="Q10246">
        <v>20.360099999999999</v>
      </c>
      <c r="R10246">
        <v>20.360099999999999</v>
      </c>
      <c r="S10246" s="2">
        <f t="shared" si="320"/>
        <v>1.5225858419162385E-4</v>
      </c>
      <c r="U10246">
        <v>20.360099999999999</v>
      </c>
      <c r="V10246">
        <v>20.360099999999999</v>
      </c>
      <c r="W10246" s="2">
        <f t="shared" si="321"/>
        <v>0</v>
      </c>
      <c r="X10246">
        <v>20.360099999999999</v>
      </c>
      <c r="Y10246">
        <v>20.360099999999999</v>
      </c>
      <c r="Z10246">
        <v>972547.91535000002</v>
      </c>
      <c r="AA10246">
        <v>1524204.6243759999</v>
      </c>
    </row>
    <row r="10247" spans="1:27" x14ac:dyDescent="0.25">
      <c r="A10247">
        <v>10246</v>
      </c>
      <c r="B10247">
        <v>2.3296800000000002</v>
      </c>
      <c r="C10247">
        <v>973445.24625199998</v>
      </c>
      <c r="D10247">
        <v>1525680.130559</v>
      </c>
      <c r="E10247">
        <v>2.3296800000000002</v>
      </c>
      <c r="F10247">
        <v>973445.24625199998</v>
      </c>
      <c r="G10247">
        <v>1525680.130559</v>
      </c>
      <c r="H10247">
        <f>B10247-E10247</f>
        <v>0</v>
      </c>
      <c r="M10247">
        <v>18.4999</v>
      </c>
      <c r="N10247">
        <v>20.659099999999999</v>
      </c>
      <c r="O10247">
        <v>20.748899999999999</v>
      </c>
      <c r="P10247">
        <v>20.7515</v>
      </c>
      <c r="Q10247">
        <v>20.7516</v>
      </c>
      <c r="R10247">
        <v>20.7515</v>
      </c>
      <c r="S10247" s="2">
        <f t="shared" si="320"/>
        <v>1.2529214755564879E-4</v>
      </c>
      <c r="U10247">
        <v>20.7515</v>
      </c>
      <c r="V10247">
        <v>20.7515</v>
      </c>
      <c r="W10247" s="2">
        <f t="shared" si="321"/>
        <v>0</v>
      </c>
      <c r="X10247">
        <v>20.7515</v>
      </c>
      <c r="Y10247">
        <v>20.7515</v>
      </c>
      <c r="Z10247">
        <v>973445.24625199998</v>
      </c>
      <c r="AA10247">
        <v>1525680.130559</v>
      </c>
    </row>
    <row r="10248" spans="1:27" x14ac:dyDescent="0.25">
      <c r="A10248">
        <v>10247</v>
      </c>
      <c r="B10248">
        <v>2.3406799999999999</v>
      </c>
      <c r="C10248">
        <v>974166.340356</v>
      </c>
      <c r="D10248">
        <v>1526240.9462339999</v>
      </c>
      <c r="E10248">
        <v>2.3406799999999999</v>
      </c>
      <c r="F10248">
        <v>974166.340356</v>
      </c>
      <c r="G10248">
        <v>1526240.9462339999</v>
      </c>
      <c r="H10248">
        <f>B10248-E10248</f>
        <v>0</v>
      </c>
      <c r="M10248">
        <v>18.622199999999999</v>
      </c>
      <c r="N10248">
        <v>20.7195</v>
      </c>
      <c r="O10248">
        <v>20.800899999999999</v>
      </c>
      <c r="P10248">
        <v>20.8032</v>
      </c>
      <c r="Q10248">
        <v>20.8032</v>
      </c>
      <c r="R10248">
        <v>20.8032</v>
      </c>
      <c r="S10248" s="2">
        <f t="shared" si="320"/>
        <v>1.1055991385949013E-4</v>
      </c>
      <c r="U10248">
        <v>20.8032</v>
      </c>
      <c r="V10248">
        <v>20.8032</v>
      </c>
      <c r="W10248" s="2">
        <f t="shared" si="321"/>
        <v>0</v>
      </c>
      <c r="X10248">
        <v>20.8032</v>
      </c>
      <c r="Y10248">
        <v>20.8032</v>
      </c>
      <c r="Z10248">
        <v>974166.340356</v>
      </c>
      <c r="AA10248">
        <v>1526240.9462339999</v>
      </c>
    </row>
    <row r="10249" spans="1:27" x14ac:dyDescent="0.25">
      <c r="A10249">
        <v>10248</v>
      </c>
      <c r="B10249">
        <v>2.1587700000000001</v>
      </c>
      <c r="C10249">
        <v>970696.25792899996</v>
      </c>
      <c r="D10249">
        <v>1514288.7333889999</v>
      </c>
      <c r="E10249">
        <v>2.1587700000000001</v>
      </c>
      <c r="F10249">
        <v>970696.25792899996</v>
      </c>
      <c r="G10249">
        <v>1514288.7333889999</v>
      </c>
      <c r="H10249">
        <f>B10249-E10249</f>
        <v>0</v>
      </c>
      <c r="M10249">
        <v>11.889900000000001</v>
      </c>
      <c r="N10249">
        <v>18.796900000000001</v>
      </c>
      <c r="O10249">
        <v>19.008299999999998</v>
      </c>
      <c r="P10249">
        <v>19.013100000000001</v>
      </c>
      <c r="Q10249">
        <v>19.013000000000002</v>
      </c>
      <c r="R10249">
        <v>19.013000000000002</v>
      </c>
      <c r="S10249" s="2">
        <f t="shared" si="320"/>
        <v>2.5245751613377215E-4</v>
      </c>
      <c r="U10249">
        <v>19.013000000000002</v>
      </c>
      <c r="V10249">
        <v>19.013000000000002</v>
      </c>
      <c r="W10249" s="2">
        <f t="shared" si="321"/>
        <v>0</v>
      </c>
      <c r="X10249">
        <v>19.013000000000002</v>
      </c>
      <c r="Y10249">
        <v>19.013000000000002</v>
      </c>
      <c r="Z10249">
        <v>970696.25792899996</v>
      </c>
      <c r="AA10249">
        <v>1514288.7333889999</v>
      </c>
    </row>
    <row r="10250" spans="1:27" x14ac:dyDescent="0.25">
      <c r="A10250">
        <v>10249</v>
      </c>
      <c r="B10250">
        <v>2.1627100000000001</v>
      </c>
      <c r="C10250">
        <v>970619.83968700003</v>
      </c>
      <c r="D10250">
        <v>1513367.7525909999</v>
      </c>
      <c r="E10250">
        <v>2.1627100000000001</v>
      </c>
      <c r="F10250">
        <v>970619.83968700003</v>
      </c>
      <c r="G10250">
        <v>1513367.7525909999</v>
      </c>
      <c r="H10250">
        <f>B10250-E10250</f>
        <v>0</v>
      </c>
      <c r="M10250">
        <v>11.6609</v>
      </c>
      <c r="N10250">
        <v>19.051600000000001</v>
      </c>
      <c r="O10250">
        <v>19.274799999999999</v>
      </c>
      <c r="P10250">
        <v>19.279800000000002</v>
      </c>
      <c r="Q10250">
        <v>19.279599999999999</v>
      </c>
      <c r="R10250">
        <v>19.279599999999999</v>
      </c>
      <c r="S10250" s="2">
        <f t="shared" si="320"/>
        <v>2.5933878982160381E-4</v>
      </c>
      <c r="U10250">
        <v>19.279599999999999</v>
      </c>
      <c r="V10250">
        <v>19.279599999999999</v>
      </c>
      <c r="W10250" s="2">
        <f t="shared" si="321"/>
        <v>0</v>
      </c>
      <c r="X10250">
        <v>19.279599999999999</v>
      </c>
      <c r="Y10250">
        <v>19.279599999999999</v>
      </c>
      <c r="Z10250">
        <v>970619.83968700003</v>
      </c>
      <c r="AA10250">
        <v>1513367.7525909999</v>
      </c>
    </row>
    <row r="10251" spans="1:27" x14ac:dyDescent="0.25">
      <c r="A10251">
        <v>10250</v>
      </c>
      <c r="B10251">
        <v>2.1560899999999998</v>
      </c>
      <c r="C10251">
        <v>970272.21862499998</v>
      </c>
      <c r="D10251">
        <v>1512707.75446</v>
      </c>
      <c r="E10251">
        <v>2.1560899999999998</v>
      </c>
      <c r="F10251">
        <v>970272.21862499998</v>
      </c>
      <c r="G10251">
        <v>1512707.75446</v>
      </c>
      <c r="H10251">
        <f>B10251-E10251</f>
        <v>0</v>
      </c>
      <c r="M10251">
        <v>11.2636</v>
      </c>
      <c r="N10251">
        <v>18.897600000000001</v>
      </c>
      <c r="O10251">
        <v>19.136199999999999</v>
      </c>
      <c r="P10251">
        <v>19.141200000000001</v>
      </c>
      <c r="Q10251">
        <v>19.141100000000002</v>
      </c>
      <c r="R10251">
        <v>19.140999999999998</v>
      </c>
      <c r="S10251" s="2">
        <f t="shared" si="320"/>
        <v>2.6121664263486919E-4</v>
      </c>
      <c r="U10251">
        <v>19.140999999999998</v>
      </c>
      <c r="V10251">
        <v>19.140999999999998</v>
      </c>
      <c r="W10251" s="2">
        <f t="shared" si="321"/>
        <v>0</v>
      </c>
      <c r="X10251">
        <v>19.140999999999998</v>
      </c>
      <c r="Y10251">
        <v>19.140999999999998</v>
      </c>
      <c r="Z10251">
        <v>970272.21862499998</v>
      </c>
      <c r="AA10251">
        <v>1512707.75446</v>
      </c>
    </row>
    <row r="10252" spans="1:27" x14ac:dyDescent="0.25">
      <c r="A10252">
        <v>10251</v>
      </c>
      <c r="B10252">
        <v>2.1394600000000001</v>
      </c>
      <c r="C10252">
        <v>970779.08725999994</v>
      </c>
      <c r="D10252">
        <v>1511517.793544</v>
      </c>
      <c r="E10252">
        <v>2.1394600000000001</v>
      </c>
      <c r="F10252">
        <v>970779.08725999994</v>
      </c>
      <c r="G10252">
        <v>1511517.793544</v>
      </c>
      <c r="H10252">
        <f>B10252-E10252</f>
        <v>0</v>
      </c>
      <c r="M10252">
        <v>11.728199999999999</v>
      </c>
      <c r="N10252">
        <v>20.298400000000001</v>
      </c>
      <c r="O10252">
        <v>20.536000000000001</v>
      </c>
      <c r="P10252">
        <v>20.540299999999998</v>
      </c>
      <c r="Q10252">
        <v>20.540099999999999</v>
      </c>
      <c r="R10252">
        <v>20.540099999999999</v>
      </c>
      <c r="S10252" s="2">
        <f t="shared" si="320"/>
        <v>2.0934455679795738E-4</v>
      </c>
      <c r="U10252">
        <v>20.540099999999999</v>
      </c>
      <c r="V10252">
        <v>20.540099999999999</v>
      </c>
      <c r="W10252" s="2">
        <f t="shared" si="321"/>
        <v>0</v>
      </c>
      <c r="X10252">
        <v>20.540099999999999</v>
      </c>
      <c r="Y10252">
        <v>20.540099999999999</v>
      </c>
      <c r="Z10252">
        <v>970779.08725999994</v>
      </c>
      <c r="AA10252">
        <v>1511517.793544</v>
      </c>
    </row>
    <row r="10253" spans="1:27" x14ac:dyDescent="0.25">
      <c r="A10253">
        <v>10252</v>
      </c>
      <c r="B10253">
        <v>2.1278899999999998</v>
      </c>
      <c r="C10253">
        <v>970614.01580099994</v>
      </c>
      <c r="D10253">
        <v>1511989.230915</v>
      </c>
      <c r="E10253">
        <v>2.1278899999999998</v>
      </c>
      <c r="F10253">
        <v>970614.01580099994</v>
      </c>
      <c r="G10253">
        <v>1511989.230915</v>
      </c>
      <c r="H10253">
        <f>B10253-E10253</f>
        <v>0</v>
      </c>
      <c r="M10253">
        <v>11.0501</v>
      </c>
      <c r="N10253">
        <v>18.7136</v>
      </c>
      <c r="O10253">
        <v>18.952300000000001</v>
      </c>
      <c r="P10253">
        <v>18.957100000000001</v>
      </c>
      <c r="Q10253">
        <v>18.956900000000001</v>
      </c>
      <c r="R10253">
        <v>18.956900000000001</v>
      </c>
      <c r="S10253" s="2">
        <f t="shared" si="320"/>
        <v>2.5320328531259903E-4</v>
      </c>
      <c r="U10253">
        <v>18.956900000000001</v>
      </c>
      <c r="V10253">
        <v>18.956900000000001</v>
      </c>
      <c r="W10253" s="2">
        <f t="shared" si="321"/>
        <v>0</v>
      </c>
      <c r="X10253">
        <v>18.956900000000001</v>
      </c>
      <c r="Y10253">
        <v>18.956900000000001</v>
      </c>
      <c r="Z10253">
        <v>970614.01580099994</v>
      </c>
      <c r="AA10253">
        <v>1511989.230915</v>
      </c>
    </row>
    <row r="10254" spans="1:27" x14ac:dyDescent="0.25">
      <c r="A10254">
        <v>10253</v>
      </c>
      <c r="B10254">
        <v>2.0908000000000002</v>
      </c>
      <c r="C10254">
        <v>971175.40675299999</v>
      </c>
      <c r="D10254">
        <v>1511190.5566199999</v>
      </c>
      <c r="E10254">
        <v>2.0908000000000002</v>
      </c>
      <c r="F10254">
        <v>971175.40675299999</v>
      </c>
      <c r="G10254">
        <v>1511190.5566199999</v>
      </c>
      <c r="H10254">
        <f>B10254-E10254</f>
        <v>0</v>
      </c>
      <c r="M10254">
        <v>10.75</v>
      </c>
      <c r="N10254">
        <v>18.9467</v>
      </c>
      <c r="O10254">
        <v>19.177</v>
      </c>
      <c r="P10254">
        <v>19.180900000000001</v>
      </c>
      <c r="Q10254">
        <v>19.180700000000002</v>
      </c>
      <c r="R10254">
        <v>19.180700000000002</v>
      </c>
      <c r="S10254" s="2">
        <f t="shared" si="320"/>
        <v>2.0332726827216495E-4</v>
      </c>
      <c r="U10254">
        <v>19.180700000000002</v>
      </c>
      <c r="V10254">
        <v>19.180700000000002</v>
      </c>
      <c r="W10254" s="2">
        <f t="shared" si="321"/>
        <v>0</v>
      </c>
      <c r="X10254">
        <v>19.180700000000002</v>
      </c>
      <c r="Y10254">
        <v>19.180700000000002</v>
      </c>
      <c r="Z10254">
        <v>971175.40675299999</v>
      </c>
      <c r="AA10254">
        <v>1511190.5566199999</v>
      </c>
    </row>
    <row r="10255" spans="1:27" x14ac:dyDescent="0.25">
      <c r="A10255">
        <v>10254</v>
      </c>
      <c r="B10255">
        <v>2.1166399999999999</v>
      </c>
      <c r="C10255">
        <v>971504.26315200003</v>
      </c>
      <c r="D10255">
        <v>1510757.068591</v>
      </c>
      <c r="E10255">
        <v>2.1166399999999999</v>
      </c>
      <c r="F10255">
        <v>971504.26315200003</v>
      </c>
      <c r="G10255">
        <v>1510757.068591</v>
      </c>
      <c r="H10255">
        <f>B10255-E10255</f>
        <v>0</v>
      </c>
      <c r="M10255">
        <v>10.635300000000001</v>
      </c>
      <c r="N10255">
        <v>18.558800000000002</v>
      </c>
      <c r="O10255">
        <v>18.792300000000001</v>
      </c>
      <c r="P10255">
        <v>18.796099999999999</v>
      </c>
      <c r="Q10255">
        <v>18.7959</v>
      </c>
      <c r="R10255">
        <v>18.7959</v>
      </c>
      <c r="S10255" s="2">
        <f t="shared" si="320"/>
        <v>2.0216959901246797E-4</v>
      </c>
      <c r="U10255">
        <v>18.7959</v>
      </c>
      <c r="V10255">
        <v>18.7959</v>
      </c>
      <c r="W10255" s="2">
        <f t="shared" si="321"/>
        <v>0</v>
      </c>
      <c r="X10255">
        <v>18.7959</v>
      </c>
      <c r="Y10255">
        <v>18.7959</v>
      </c>
      <c r="Z10255">
        <v>971504.26315200003</v>
      </c>
      <c r="AA10255">
        <v>1510757.068591</v>
      </c>
    </row>
    <row r="10256" spans="1:27" x14ac:dyDescent="0.25">
      <c r="A10256">
        <v>10255</v>
      </c>
      <c r="B10256">
        <v>2.1741600000000001</v>
      </c>
      <c r="C10256">
        <v>971928.27846499998</v>
      </c>
      <c r="D10256">
        <v>1510124.16628</v>
      </c>
      <c r="E10256">
        <v>2.1741600000000001</v>
      </c>
      <c r="F10256">
        <v>971928.27846499998</v>
      </c>
      <c r="G10256">
        <v>1510124.16628</v>
      </c>
      <c r="H10256">
        <f>B10256-E10256</f>
        <v>0</v>
      </c>
      <c r="M10256">
        <v>10.636799999999999</v>
      </c>
      <c r="N10256">
        <v>18.962599999999998</v>
      </c>
      <c r="O10256">
        <v>19.194900000000001</v>
      </c>
      <c r="P10256">
        <v>19.1982</v>
      </c>
      <c r="Q10256">
        <v>19.198</v>
      </c>
      <c r="R10256">
        <v>19.198</v>
      </c>
      <c r="S10256" s="2">
        <f t="shared" si="320"/>
        <v>1.7189111479198126E-4</v>
      </c>
      <c r="U10256">
        <v>19.198</v>
      </c>
      <c r="V10256">
        <v>19.198</v>
      </c>
      <c r="W10256" s="2">
        <f t="shared" si="321"/>
        <v>0</v>
      </c>
      <c r="X10256">
        <v>19.198</v>
      </c>
      <c r="Y10256">
        <v>19.198</v>
      </c>
      <c r="Z10256">
        <v>971928.27846499998</v>
      </c>
      <c r="AA10256">
        <v>1510124.16628</v>
      </c>
    </row>
    <row r="10257" spans="1:27" x14ac:dyDescent="0.25">
      <c r="A10257">
        <v>10256</v>
      </c>
      <c r="B10257">
        <v>2.12635</v>
      </c>
      <c r="C10257">
        <v>971651.84594499995</v>
      </c>
      <c r="D10257">
        <v>1510529.931685</v>
      </c>
      <c r="E10257">
        <v>2.12635</v>
      </c>
      <c r="F10257">
        <v>971651.84594499995</v>
      </c>
      <c r="G10257">
        <v>1510529.931685</v>
      </c>
      <c r="H10257">
        <f>B10257-E10257</f>
        <v>0</v>
      </c>
      <c r="M10257">
        <v>10.245100000000001</v>
      </c>
      <c r="N10257">
        <v>18.5092</v>
      </c>
      <c r="O10257">
        <v>18.7424</v>
      </c>
      <c r="P10257">
        <v>18.745899999999999</v>
      </c>
      <c r="Q10257">
        <v>18.745699999999999</v>
      </c>
      <c r="R10257">
        <v>18.7456</v>
      </c>
      <c r="S10257" s="2">
        <f t="shared" si="320"/>
        <v>1.8670749337182789E-4</v>
      </c>
      <c r="U10257">
        <v>18.7456</v>
      </c>
      <c r="V10257">
        <v>18.7456</v>
      </c>
      <c r="W10257" s="2">
        <f t="shared" si="321"/>
        <v>0</v>
      </c>
      <c r="X10257">
        <v>18.7456</v>
      </c>
      <c r="Y10257">
        <v>18.7456</v>
      </c>
      <c r="Z10257">
        <v>971651.84594499995</v>
      </c>
      <c r="AA10257">
        <v>1510529.931685</v>
      </c>
    </row>
    <row r="10258" spans="1:27" x14ac:dyDescent="0.25">
      <c r="A10258">
        <v>10257</v>
      </c>
      <c r="B10258">
        <v>2.2064599999999999</v>
      </c>
      <c r="C10258">
        <v>972473.45399199997</v>
      </c>
      <c r="D10258">
        <v>1509440.513818</v>
      </c>
      <c r="E10258">
        <v>2.2064599999999999</v>
      </c>
      <c r="F10258">
        <v>972473.45399199997</v>
      </c>
      <c r="G10258">
        <v>1509440.513818</v>
      </c>
      <c r="H10258">
        <f>B10258-E10258</f>
        <v>0</v>
      </c>
      <c r="M10258">
        <v>10.2865</v>
      </c>
      <c r="N10258">
        <v>19.2211</v>
      </c>
      <c r="O10258">
        <v>19.446400000000001</v>
      </c>
      <c r="P10258">
        <v>19.449200000000001</v>
      </c>
      <c r="Q10258">
        <v>19.448899999999998</v>
      </c>
      <c r="R10258">
        <v>19.448899999999998</v>
      </c>
      <c r="S10258" s="2">
        <f t="shared" si="320"/>
        <v>1.4396479032559588E-4</v>
      </c>
      <c r="U10258">
        <v>19.448899999999998</v>
      </c>
      <c r="V10258">
        <v>19.448899999999998</v>
      </c>
      <c r="W10258" s="2">
        <f t="shared" si="321"/>
        <v>0</v>
      </c>
      <c r="X10258">
        <v>19.448899999999998</v>
      </c>
      <c r="Y10258">
        <v>19.448899999999998</v>
      </c>
      <c r="Z10258">
        <v>972473.45399199997</v>
      </c>
      <c r="AA10258">
        <v>1509440.513818</v>
      </c>
    </row>
    <row r="10259" spans="1:27" x14ac:dyDescent="0.25">
      <c r="A10259">
        <v>10258</v>
      </c>
      <c r="B10259">
        <v>2.1915800000000001</v>
      </c>
      <c r="C10259">
        <v>972202.07013200002</v>
      </c>
      <c r="D10259">
        <v>1509656.2792410001</v>
      </c>
      <c r="E10259">
        <v>2.1915800000000001</v>
      </c>
      <c r="F10259">
        <v>972202.07013200002</v>
      </c>
      <c r="G10259">
        <v>1509656.2792410001</v>
      </c>
      <c r="H10259">
        <f>B10259-E10259</f>
        <v>0</v>
      </c>
      <c r="M10259">
        <v>10.292199999999999</v>
      </c>
      <c r="N10259">
        <v>19.097300000000001</v>
      </c>
      <c r="O10259">
        <v>19.327100000000002</v>
      </c>
      <c r="P10259">
        <v>19.330200000000001</v>
      </c>
      <c r="Q10259">
        <v>19.329899999999999</v>
      </c>
      <c r="R10259">
        <v>19.329899999999999</v>
      </c>
      <c r="S10259" s="2">
        <f t="shared" si="320"/>
        <v>1.6037081871888962E-4</v>
      </c>
      <c r="U10259">
        <v>19.329899999999999</v>
      </c>
      <c r="V10259">
        <v>19.329899999999999</v>
      </c>
      <c r="W10259" s="2">
        <f t="shared" si="321"/>
        <v>0</v>
      </c>
      <c r="X10259">
        <v>19.329899999999999</v>
      </c>
      <c r="Y10259">
        <v>19.329899999999999</v>
      </c>
      <c r="Z10259">
        <v>972202.07013200002</v>
      </c>
      <c r="AA10259">
        <v>1509656.2792410001</v>
      </c>
    </row>
    <row r="10260" spans="1:27" x14ac:dyDescent="0.25">
      <c r="A10260">
        <v>10259</v>
      </c>
      <c r="B10260">
        <v>2.1779899999999999</v>
      </c>
      <c r="C10260">
        <v>972050.22502599994</v>
      </c>
      <c r="D10260">
        <v>1509969.776201</v>
      </c>
      <c r="E10260">
        <v>2.1779899999999999</v>
      </c>
      <c r="F10260">
        <v>972050.22502599994</v>
      </c>
      <c r="G10260">
        <v>1509969.776201</v>
      </c>
      <c r="H10260">
        <f>B10260-E10260</f>
        <v>0</v>
      </c>
      <c r="M10260">
        <v>10.167</v>
      </c>
      <c r="N10260">
        <v>18.847200000000001</v>
      </c>
      <c r="O10260">
        <v>19.077300000000001</v>
      </c>
      <c r="P10260">
        <v>19.080400000000001</v>
      </c>
      <c r="Q10260">
        <v>19.080200000000001</v>
      </c>
      <c r="R10260">
        <v>19.080200000000001</v>
      </c>
      <c r="S10260" s="2">
        <f t="shared" si="320"/>
        <v>1.6247038846145157E-4</v>
      </c>
      <c r="U10260">
        <v>19.080200000000001</v>
      </c>
      <c r="V10260">
        <v>19.080200000000001</v>
      </c>
      <c r="W10260" s="2">
        <f t="shared" si="321"/>
        <v>0</v>
      </c>
      <c r="X10260">
        <v>19.080200000000001</v>
      </c>
      <c r="Y10260">
        <v>19.080200000000001</v>
      </c>
      <c r="Z10260">
        <v>972050.22502599994</v>
      </c>
      <c r="AA10260">
        <v>1509969.776201</v>
      </c>
    </row>
    <row r="10261" spans="1:27" x14ac:dyDescent="0.25">
      <c r="A10261">
        <v>10260</v>
      </c>
      <c r="B10261">
        <v>2.1988599999999998</v>
      </c>
      <c r="C10261">
        <v>971073.50055800006</v>
      </c>
      <c r="D10261">
        <v>1517019.8071870001</v>
      </c>
      <c r="E10261">
        <v>2.1988599999999998</v>
      </c>
      <c r="F10261">
        <v>971073.50055800006</v>
      </c>
      <c r="G10261">
        <v>1517019.8071870001</v>
      </c>
      <c r="H10261">
        <f>B10261-E10261</f>
        <v>0</v>
      </c>
      <c r="M10261">
        <v>13.757400000000001</v>
      </c>
      <c r="N10261">
        <v>19.283100000000001</v>
      </c>
      <c r="O10261">
        <v>19.450099999999999</v>
      </c>
      <c r="P10261">
        <v>19.454499999999999</v>
      </c>
      <c r="Q10261">
        <v>19.4544</v>
      </c>
      <c r="R10261">
        <v>19.4544</v>
      </c>
      <c r="S10261" s="2">
        <f t="shared" si="320"/>
        <v>2.2616875273075143E-4</v>
      </c>
      <c r="U10261">
        <v>19.4544</v>
      </c>
      <c r="V10261">
        <v>19.4544</v>
      </c>
      <c r="W10261" s="2">
        <f t="shared" si="321"/>
        <v>0</v>
      </c>
      <c r="X10261">
        <v>19.4544</v>
      </c>
      <c r="Y10261">
        <v>19.4544</v>
      </c>
      <c r="Z10261">
        <v>971073.50055800006</v>
      </c>
      <c r="AA10261">
        <v>1517019.8071870001</v>
      </c>
    </row>
    <row r="10262" spans="1:27" x14ac:dyDescent="0.25">
      <c r="A10262">
        <v>10261</v>
      </c>
      <c r="B10262">
        <v>2.1911499999999999</v>
      </c>
      <c r="C10262">
        <v>970909.81779100001</v>
      </c>
      <c r="D10262">
        <v>1516446.5123010001</v>
      </c>
      <c r="E10262">
        <v>2.1911499999999999</v>
      </c>
      <c r="F10262">
        <v>970909.81779100001</v>
      </c>
      <c r="G10262">
        <v>1516446.5123010001</v>
      </c>
      <c r="H10262">
        <f>B10262-E10262</f>
        <v>0</v>
      </c>
      <c r="M10262">
        <v>13.216699999999999</v>
      </c>
      <c r="N10262">
        <v>18.9956</v>
      </c>
      <c r="O10262">
        <v>19.173400000000001</v>
      </c>
      <c r="P10262">
        <v>19.178000000000001</v>
      </c>
      <c r="Q10262">
        <v>19.177900000000001</v>
      </c>
      <c r="R10262">
        <v>19.177900000000001</v>
      </c>
      <c r="S10262" s="2">
        <f t="shared" si="320"/>
        <v>2.3985817082072881E-4</v>
      </c>
      <c r="U10262">
        <v>19.177900000000001</v>
      </c>
      <c r="V10262">
        <v>19.177900000000001</v>
      </c>
      <c r="W10262" s="2">
        <f t="shared" si="321"/>
        <v>0</v>
      </c>
      <c r="X10262">
        <v>19.177900000000001</v>
      </c>
      <c r="Y10262">
        <v>19.177900000000001</v>
      </c>
      <c r="Z10262">
        <v>970909.81779100001</v>
      </c>
      <c r="AA10262">
        <v>1516446.5123010001</v>
      </c>
    </row>
    <row r="10263" spans="1:27" x14ac:dyDescent="0.25">
      <c r="A10263">
        <v>10262</v>
      </c>
      <c r="B10263">
        <v>2.18363</v>
      </c>
      <c r="C10263">
        <v>970762.03410499997</v>
      </c>
      <c r="D10263">
        <v>1515256.140199</v>
      </c>
      <c r="E10263">
        <v>2.18363</v>
      </c>
      <c r="F10263">
        <v>970762.03410499997</v>
      </c>
      <c r="G10263">
        <v>1515256.140199</v>
      </c>
      <c r="H10263">
        <f>B10263-E10263</f>
        <v>0</v>
      </c>
      <c r="M10263">
        <v>12.522500000000001</v>
      </c>
      <c r="N10263">
        <v>18.835000000000001</v>
      </c>
      <c r="O10263">
        <v>19.0274</v>
      </c>
      <c r="P10263">
        <v>19.0321</v>
      </c>
      <c r="Q10263">
        <v>19.032</v>
      </c>
      <c r="R10263">
        <v>19.032</v>
      </c>
      <c r="S10263" s="2">
        <f t="shared" si="320"/>
        <v>2.4695120349303045E-4</v>
      </c>
      <c r="U10263">
        <v>19.032</v>
      </c>
      <c r="V10263">
        <v>19.032</v>
      </c>
      <c r="W10263" s="2">
        <f t="shared" si="321"/>
        <v>0</v>
      </c>
      <c r="X10263">
        <v>19.032</v>
      </c>
      <c r="Y10263">
        <v>19.032</v>
      </c>
      <c r="Z10263">
        <v>970762.03410499997</v>
      </c>
      <c r="AA10263">
        <v>1515256.140199</v>
      </c>
    </row>
    <row r="10264" spans="1:27" x14ac:dyDescent="0.25">
      <c r="A10264">
        <v>10263</v>
      </c>
      <c r="B10264">
        <v>2.17035</v>
      </c>
      <c r="C10264">
        <v>970947.77942399995</v>
      </c>
      <c r="D10264">
        <v>1514729.8075870001</v>
      </c>
      <c r="E10264">
        <v>2.17035</v>
      </c>
      <c r="F10264">
        <v>970947.77942399995</v>
      </c>
      <c r="G10264">
        <v>1514729.8075870001</v>
      </c>
      <c r="H10264">
        <f>B10264-E10264</f>
        <v>0</v>
      </c>
      <c r="M10264">
        <v>12.0192</v>
      </c>
      <c r="N10264">
        <v>18.726500000000001</v>
      </c>
      <c r="O10264">
        <v>18.9254</v>
      </c>
      <c r="P10264">
        <v>18.9298</v>
      </c>
      <c r="Q10264">
        <v>18.9297</v>
      </c>
      <c r="R10264">
        <v>18.9297</v>
      </c>
      <c r="S10264" s="2">
        <f t="shared" si="320"/>
        <v>2.3243774366345145E-4</v>
      </c>
      <c r="U10264">
        <v>18.9297</v>
      </c>
      <c r="V10264">
        <v>18.9297</v>
      </c>
      <c r="W10264" s="2">
        <f t="shared" si="321"/>
        <v>0</v>
      </c>
      <c r="X10264">
        <v>18.9297</v>
      </c>
      <c r="Y10264">
        <v>18.9297</v>
      </c>
      <c r="Z10264">
        <v>970947.77942399995</v>
      </c>
      <c r="AA10264">
        <v>1514729.8075870001</v>
      </c>
    </row>
    <row r="10265" spans="1:27" x14ac:dyDescent="0.25">
      <c r="A10265">
        <v>10264</v>
      </c>
      <c r="B10265">
        <v>2.3568699999999998</v>
      </c>
      <c r="C10265">
        <v>975990.81393800001</v>
      </c>
      <c r="D10265">
        <v>1526990.9988909999</v>
      </c>
      <c r="E10265">
        <v>2.3568699999999998</v>
      </c>
      <c r="F10265">
        <v>975990.81393800001</v>
      </c>
      <c r="G10265">
        <v>1526990.9988909999</v>
      </c>
      <c r="H10265">
        <f>B10265-E10265</f>
        <v>0</v>
      </c>
      <c r="M10265">
        <v>19.025200000000002</v>
      </c>
      <c r="N10265">
        <v>20.898399999999999</v>
      </c>
      <c r="O10265">
        <v>20.961600000000001</v>
      </c>
      <c r="P10265">
        <v>20.963200000000001</v>
      </c>
      <c r="Q10265">
        <v>20.963200000000001</v>
      </c>
      <c r="R10265">
        <v>20.963200000000001</v>
      </c>
      <c r="S10265" s="2">
        <f t="shared" si="320"/>
        <v>7.6324225309104703E-5</v>
      </c>
      <c r="U10265">
        <v>20.963200000000001</v>
      </c>
      <c r="V10265">
        <v>20.963200000000001</v>
      </c>
      <c r="W10265" s="2">
        <f t="shared" si="321"/>
        <v>0</v>
      </c>
      <c r="X10265">
        <v>20.963200000000001</v>
      </c>
      <c r="Y10265">
        <v>20.963200000000001</v>
      </c>
      <c r="Z10265">
        <v>975990.81393800001</v>
      </c>
      <c r="AA10265">
        <v>1526990.9988909999</v>
      </c>
    </row>
    <row r="10266" spans="1:27" x14ac:dyDescent="0.25">
      <c r="A10266">
        <v>10265</v>
      </c>
      <c r="B10266">
        <v>2.3616700000000002</v>
      </c>
      <c r="C10266">
        <v>977130.22713799996</v>
      </c>
      <c r="D10266">
        <v>1527201.622244</v>
      </c>
      <c r="E10266">
        <v>2.3616700000000002</v>
      </c>
      <c r="F10266">
        <v>977130.22713799996</v>
      </c>
      <c r="G10266">
        <v>1527201.622244</v>
      </c>
      <c r="H10266">
        <f>B10266-E10266</f>
        <v>0</v>
      </c>
      <c r="M10266">
        <v>19.157699999999998</v>
      </c>
      <c r="N10266">
        <v>20.957000000000001</v>
      </c>
      <c r="O10266">
        <v>21.014099999999999</v>
      </c>
      <c r="P10266">
        <v>21.0153</v>
      </c>
      <c r="Q10266">
        <v>21.0153</v>
      </c>
      <c r="R10266">
        <v>21.0153</v>
      </c>
      <c r="S10266" s="2">
        <f t="shared" si="320"/>
        <v>5.7101254800110204E-5</v>
      </c>
      <c r="U10266">
        <v>21.0153</v>
      </c>
      <c r="V10266">
        <v>21.0153</v>
      </c>
      <c r="W10266" s="2">
        <f t="shared" si="321"/>
        <v>0</v>
      </c>
      <c r="X10266">
        <v>21.0153</v>
      </c>
      <c r="Y10266">
        <v>21.0153</v>
      </c>
      <c r="Z10266">
        <v>977130.22713799996</v>
      </c>
      <c r="AA10266">
        <v>1527201.622244</v>
      </c>
    </row>
    <row r="10267" spans="1:27" x14ac:dyDescent="0.25">
      <c r="A10267">
        <v>10266</v>
      </c>
      <c r="B10267">
        <v>2.3629799999999999</v>
      </c>
      <c r="C10267">
        <v>981880.21714399999</v>
      </c>
      <c r="D10267">
        <v>1527419.749546</v>
      </c>
      <c r="E10267">
        <v>2.3629799999999999</v>
      </c>
      <c r="F10267">
        <v>981880.21714399999</v>
      </c>
      <c r="G10267">
        <v>1527419.749546</v>
      </c>
      <c r="H10267">
        <f>B10267-E10267</f>
        <v>0</v>
      </c>
      <c r="M10267">
        <v>19.699400000000001</v>
      </c>
      <c r="N10267">
        <v>20.994199999999999</v>
      </c>
      <c r="O10267">
        <v>21.021699999999999</v>
      </c>
      <c r="P10267">
        <v>21.021999999999998</v>
      </c>
      <c r="Q10267">
        <v>21.021999999999998</v>
      </c>
      <c r="R10267">
        <v>21.021999999999998</v>
      </c>
      <c r="S10267" s="2">
        <f t="shared" si="320"/>
        <v>1.4270763961530818E-5</v>
      </c>
      <c r="U10267">
        <v>21.021999999999998</v>
      </c>
      <c r="V10267">
        <v>21.021999999999998</v>
      </c>
      <c r="W10267" s="2">
        <f t="shared" si="321"/>
        <v>0</v>
      </c>
      <c r="X10267">
        <v>21.021999999999998</v>
      </c>
      <c r="Y10267">
        <v>21.021999999999998</v>
      </c>
      <c r="Z10267">
        <v>981880.21714399999</v>
      </c>
      <c r="AA10267">
        <v>1527419.749546</v>
      </c>
    </row>
    <row r="10268" spans="1:27" x14ac:dyDescent="0.25">
      <c r="A10268">
        <v>10267</v>
      </c>
      <c r="B10268">
        <v>2.3578399999999999</v>
      </c>
      <c r="C10268">
        <v>979903.38825700001</v>
      </c>
      <c r="D10268">
        <v>1527327.7764900001</v>
      </c>
      <c r="E10268">
        <v>2.3578399999999999</v>
      </c>
      <c r="F10268">
        <v>979903.38825700001</v>
      </c>
      <c r="G10268">
        <v>1527327.7764900001</v>
      </c>
      <c r="H10268">
        <f>B10268-E10268</f>
        <v>0</v>
      </c>
      <c r="M10268">
        <v>19.398599999999998</v>
      </c>
      <c r="N10268">
        <v>20.921500000000002</v>
      </c>
      <c r="O10268">
        <v>20.9574</v>
      </c>
      <c r="P10268">
        <v>20.957999999999998</v>
      </c>
      <c r="Q10268">
        <v>20.957999999999998</v>
      </c>
      <c r="R10268">
        <v>20.957999999999998</v>
      </c>
      <c r="S10268" s="2">
        <f t="shared" si="320"/>
        <v>2.8628685943248482E-5</v>
      </c>
      <c r="U10268">
        <v>20.957999999999998</v>
      </c>
      <c r="V10268">
        <v>20.957999999999998</v>
      </c>
      <c r="W10268" s="2">
        <f t="shared" si="321"/>
        <v>0</v>
      </c>
      <c r="X10268">
        <v>20.957999999999998</v>
      </c>
      <c r="Y10268">
        <v>20.957999999999998</v>
      </c>
      <c r="Z10268">
        <v>979903.38825700001</v>
      </c>
      <c r="AA10268">
        <v>1527327.7764900001</v>
      </c>
    </row>
    <row r="10269" spans="1:27" x14ac:dyDescent="0.25">
      <c r="A10269">
        <v>10268</v>
      </c>
      <c r="B10269">
        <v>2.3600300000000001</v>
      </c>
      <c r="C10269">
        <v>981067.84053699998</v>
      </c>
      <c r="D10269">
        <v>1527044.1623269999</v>
      </c>
      <c r="E10269">
        <v>2.3600300000000001</v>
      </c>
      <c r="F10269">
        <v>981067.84053699998</v>
      </c>
      <c r="G10269">
        <v>1527044.1623269999</v>
      </c>
      <c r="H10269">
        <f>B10269-E10269</f>
        <v>0</v>
      </c>
      <c r="M10269">
        <v>19.569199999999999</v>
      </c>
      <c r="N10269">
        <v>20.954799999999999</v>
      </c>
      <c r="O10269">
        <v>20.985800000000001</v>
      </c>
      <c r="P10269">
        <v>20.9862</v>
      </c>
      <c r="Q10269">
        <v>20.9862</v>
      </c>
      <c r="R10269">
        <v>20.9862</v>
      </c>
      <c r="S10269" s="2">
        <f t="shared" si="320"/>
        <v>1.9060144285247819E-5</v>
      </c>
      <c r="U10269">
        <v>20.9862</v>
      </c>
      <c r="V10269">
        <v>20.9862</v>
      </c>
      <c r="W10269" s="2">
        <f t="shared" si="321"/>
        <v>0</v>
      </c>
      <c r="X10269">
        <v>20.9862</v>
      </c>
      <c r="Y10269">
        <v>20.9862</v>
      </c>
      <c r="Z10269">
        <v>981067.84053699998</v>
      </c>
      <c r="AA10269">
        <v>1527044.1623269999</v>
      </c>
    </row>
    <row r="10270" spans="1:27" x14ac:dyDescent="0.25">
      <c r="A10270">
        <v>10269</v>
      </c>
      <c r="B10270">
        <v>2.3567999999999998</v>
      </c>
      <c r="C10270">
        <v>983857.543955</v>
      </c>
      <c r="D10270">
        <v>1527360.3508659999</v>
      </c>
      <c r="E10270">
        <v>2.3567999999999998</v>
      </c>
      <c r="F10270">
        <v>983857.543955</v>
      </c>
      <c r="G10270">
        <v>1527360.3508659999</v>
      </c>
      <c r="H10270">
        <f>B10270-E10270</f>
        <v>0</v>
      </c>
      <c r="M10270">
        <v>19.817799999999998</v>
      </c>
      <c r="N10270">
        <v>20.9193</v>
      </c>
      <c r="O10270">
        <v>20.938500000000001</v>
      </c>
      <c r="P10270">
        <v>20.938700000000001</v>
      </c>
      <c r="Q10270">
        <v>20.938700000000001</v>
      </c>
      <c r="R10270">
        <v>20.938700000000001</v>
      </c>
      <c r="S10270" s="2">
        <f t="shared" si="320"/>
        <v>9.5516913657263285E-6</v>
      </c>
      <c r="U10270">
        <v>20.938700000000001</v>
      </c>
      <c r="V10270">
        <v>20.938700000000001</v>
      </c>
      <c r="W10270" s="2">
        <f t="shared" si="321"/>
        <v>0</v>
      </c>
      <c r="X10270">
        <v>20.938700000000001</v>
      </c>
      <c r="Y10270">
        <v>20.938700000000001</v>
      </c>
      <c r="Z10270">
        <v>983857.543955</v>
      </c>
      <c r="AA10270">
        <v>1527360.3508659999</v>
      </c>
    </row>
    <row r="10271" spans="1:27" x14ac:dyDescent="0.25">
      <c r="A10271">
        <v>10270</v>
      </c>
      <c r="B10271">
        <v>2.3641100000000002</v>
      </c>
      <c r="C10271">
        <v>985908.21243299998</v>
      </c>
      <c r="D10271">
        <v>1527742.536782</v>
      </c>
      <c r="E10271">
        <v>2.3641100000000002</v>
      </c>
      <c r="F10271">
        <v>985908.21243299998</v>
      </c>
      <c r="G10271">
        <v>1527742.536782</v>
      </c>
      <c r="H10271">
        <f>B10271-E10271</f>
        <v>0</v>
      </c>
      <c r="M10271">
        <v>20.145700000000001</v>
      </c>
      <c r="N10271">
        <v>21.016500000000001</v>
      </c>
      <c r="O10271">
        <v>21.030100000000001</v>
      </c>
      <c r="P10271">
        <v>21.0303</v>
      </c>
      <c r="Q10271">
        <v>21.0303</v>
      </c>
      <c r="R10271">
        <v>21.0303</v>
      </c>
      <c r="S10271" s="2">
        <f t="shared" si="320"/>
        <v>9.5100878256389059E-6</v>
      </c>
      <c r="U10271">
        <v>21.0303</v>
      </c>
      <c r="V10271">
        <v>21.0303</v>
      </c>
      <c r="W10271" s="2">
        <f t="shared" si="321"/>
        <v>0</v>
      </c>
      <c r="X10271">
        <v>21.0303</v>
      </c>
      <c r="Y10271">
        <v>21.0303</v>
      </c>
      <c r="Z10271">
        <v>985908.21243299998</v>
      </c>
      <c r="AA10271">
        <v>1527742.536782</v>
      </c>
    </row>
    <row r="10272" spans="1:27" x14ac:dyDescent="0.25">
      <c r="A10272">
        <v>10271</v>
      </c>
      <c r="B10272">
        <v>2.3479800000000002</v>
      </c>
      <c r="C10272">
        <v>987478.95698599995</v>
      </c>
      <c r="D10272">
        <v>1526328.159763</v>
      </c>
      <c r="E10272">
        <v>2.3479800000000002</v>
      </c>
      <c r="F10272">
        <v>987478.95698599995</v>
      </c>
      <c r="G10272">
        <v>1526328.159763</v>
      </c>
      <c r="H10272">
        <f>B10272-E10272</f>
        <v>0</v>
      </c>
      <c r="M10272">
        <v>19.9664</v>
      </c>
      <c r="N10272">
        <v>20.81</v>
      </c>
      <c r="O10272">
        <v>20.8203</v>
      </c>
      <c r="P10272">
        <v>20.820599999999999</v>
      </c>
      <c r="Q10272">
        <v>20.820599999999999</v>
      </c>
      <c r="R10272">
        <v>20.820599999999999</v>
      </c>
      <c r="S10272" s="2">
        <f t="shared" si="320"/>
        <v>1.4408806662598621E-5</v>
      </c>
      <c r="U10272">
        <v>20.820599999999999</v>
      </c>
      <c r="V10272">
        <v>20.820599999999999</v>
      </c>
      <c r="W10272" s="2">
        <f t="shared" si="321"/>
        <v>0</v>
      </c>
      <c r="X10272">
        <v>20.820599999999999</v>
      </c>
      <c r="Y10272">
        <v>20.820599999999999</v>
      </c>
      <c r="Z10272">
        <v>987478.95698599995</v>
      </c>
      <c r="AA10272">
        <v>1526328.159763</v>
      </c>
    </row>
    <row r="10273" spans="1:27" x14ac:dyDescent="0.25">
      <c r="A10273">
        <v>10272</v>
      </c>
      <c r="B10273">
        <v>2.3309500000000001</v>
      </c>
      <c r="C10273">
        <v>991358.74482499994</v>
      </c>
      <c r="D10273">
        <v>1523706.1645599999</v>
      </c>
      <c r="E10273">
        <v>2.3309500000000001</v>
      </c>
      <c r="F10273">
        <v>991358.74482499994</v>
      </c>
      <c r="G10273">
        <v>1523706.1645599999</v>
      </c>
      <c r="H10273">
        <f>B10273-E10273</f>
        <v>0</v>
      </c>
      <c r="M10273">
        <v>19.901</v>
      </c>
      <c r="N10273">
        <v>20.587399999999999</v>
      </c>
      <c r="O10273">
        <v>20.591999999999999</v>
      </c>
      <c r="P10273">
        <v>20.592500000000001</v>
      </c>
      <c r="Q10273">
        <v>20.592500000000001</v>
      </c>
      <c r="R10273">
        <v>20.592500000000001</v>
      </c>
      <c r="S10273" s="2">
        <f t="shared" si="320"/>
        <v>2.4280684715424907E-5</v>
      </c>
      <c r="U10273">
        <v>20.592500000000001</v>
      </c>
      <c r="V10273">
        <v>20.592500000000001</v>
      </c>
      <c r="W10273" s="2">
        <f t="shared" si="321"/>
        <v>0</v>
      </c>
      <c r="X10273">
        <v>20.592500000000001</v>
      </c>
      <c r="Y10273">
        <v>20.592500000000001</v>
      </c>
      <c r="Z10273">
        <v>991358.74482499994</v>
      </c>
      <c r="AA10273">
        <v>1523706.1645599999</v>
      </c>
    </row>
    <row r="10274" spans="1:27" x14ac:dyDescent="0.25">
      <c r="A10274">
        <v>10273</v>
      </c>
      <c r="B10274">
        <v>2.3294199999999998</v>
      </c>
      <c r="C10274">
        <v>993163.14629599999</v>
      </c>
      <c r="D10274">
        <v>1523447.242507</v>
      </c>
      <c r="E10274">
        <v>2.3294199999999998</v>
      </c>
      <c r="F10274">
        <v>993163.14629599999</v>
      </c>
      <c r="G10274">
        <v>1523447.242507</v>
      </c>
      <c r="H10274">
        <f>B10274-E10274</f>
        <v>0</v>
      </c>
      <c r="M10274">
        <v>20.020600000000002</v>
      </c>
      <c r="N10274">
        <v>20.567699999999999</v>
      </c>
      <c r="O10274">
        <v>20.570799999999998</v>
      </c>
      <c r="P10274">
        <v>20.571300000000001</v>
      </c>
      <c r="Q10274">
        <v>20.571400000000001</v>
      </c>
      <c r="R10274">
        <v>20.571400000000001</v>
      </c>
      <c r="S10274" s="2">
        <f t="shared" si="320"/>
        <v>2.4305707466343275E-5</v>
      </c>
      <c r="U10274">
        <v>20.571400000000001</v>
      </c>
      <c r="V10274">
        <v>20.571400000000001</v>
      </c>
      <c r="W10274" s="2">
        <f t="shared" si="321"/>
        <v>0</v>
      </c>
      <c r="X10274">
        <v>20.571400000000001</v>
      </c>
      <c r="Y10274">
        <v>20.571400000000001</v>
      </c>
      <c r="Z10274">
        <v>993163.14629599999</v>
      </c>
      <c r="AA10274">
        <v>1523447.242507</v>
      </c>
    </row>
    <row r="10275" spans="1:27" x14ac:dyDescent="0.25">
      <c r="A10275">
        <v>10274</v>
      </c>
      <c r="B10275">
        <v>2.32667</v>
      </c>
      <c r="C10275">
        <v>994873.88625800004</v>
      </c>
      <c r="D10275">
        <v>1522782.9373890001</v>
      </c>
      <c r="E10275">
        <v>2.32667</v>
      </c>
      <c r="F10275">
        <v>994873.88625800004</v>
      </c>
      <c r="G10275">
        <v>1522782.9373890001</v>
      </c>
      <c r="H10275">
        <f>B10275-E10275</f>
        <v>0</v>
      </c>
      <c r="M10275">
        <v>20.055499999999999</v>
      </c>
      <c r="N10275">
        <v>20.5305</v>
      </c>
      <c r="O10275">
        <v>20.532599999999999</v>
      </c>
      <c r="P10275">
        <v>20.533100000000001</v>
      </c>
      <c r="Q10275">
        <v>20.533100000000001</v>
      </c>
      <c r="R10275">
        <v>20.533100000000001</v>
      </c>
      <c r="S10275" s="2">
        <f t="shared" si="320"/>
        <v>2.435092606583455E-5</v>
      </c>
      <c r="U10275">
        <v>20.533100000000001</v>
      </c>
      <c r="V10275">
        <v>20.533100000000001</v>
      </c>
      <c r="W10275" s="2">
        <f t="shared" si="321"/>
        <v>0</v>
      </c>
      <c r="X10275">
        <v>20.533100000000001</v>
      </c>
      <c r="Y10275">
        <v>20.533100000000001</v>
      </c>
      <c r="Z10275">
        <v>994873.88625800004</v>
      </c>
      <c r="AA10275">
        <v>1522782.9373890001</v>
      </c>
    </row>
    <row r="10276" spans="1:27" x14ac:dyDescent="0.25">
      <c r="A10276">
        <v>10275</v>
      </c>
      <c r="B10276">
        <v>2.3207100000000001</v>
      </c>
      <c r="C10276">
        <v>996574.30775899999</v>
      </c>
      <c r="D10276">
        <v>1521560.7766470001</v>
      </c>
      <c r="E10276">
        <v>2.3207100000000001</v>
      </c>
      <c r="F10276">
        <v>996574.30775899999</v>
      </c>
      <c r="G10276">
        <v>1521560.7766470001</v>
      </c>
      <c r="H10276">
        <f>B10276-E10276</f>
        <v>0</v>
      </c>
      <c r="M10276">
        <v>19.992599999999999</v>
      </c>
      <c r="N10276">
        <v>20.452000000000002</v>
      </c>
      <c r="O10276">
        <v>20.453299999999999</v>
      </c>
      <c r="P10276">
        <v>20.453700000000001</v>
      </c>
      <c r="Q10276">
        <v>20.453700000000001</v>
      </c>
      <c r="R10276">
        <v>20.453700000000001</v>
      </c>
      <c r="S10276" s="2">
        <f t="shared" si="320"/>
        <v>1.9556363885390929E-5</v>
      </c>
      <c r="U10276">
        <v>20.453700000000001</v>
      </c>
      <c r="V10276">
        <v>20.453700000000001</v>
      </c>
      <c r="W10276" s="2">
        <f t="shared" si="321"/>
        <v>0</v>
      </c>
      <c r="X10276">
        <v>20.453700000000001</v>
      </c>
      <c r="Y10276">
        <v>20.453700000000001</v>
      </c>
      <c r="Z10276">
        <v>996574.30775899999</v>
      </c>
      <c r="AA10276">
        <v>1521560.7766470001</v>
      </c>
    </row>
    <row r="10277" spans="1:27" x14ac:dyDescent="0.25">
      <c r="A10277">
        <v>10276</v>
      </c>
      <c r="B10277">
        <v>2.3100399999999999</v>
      </c>
      <c r="C10277">
        <v>997998.755917</v>
      </c>
      <c r="D10277">
        <v>1517673.7886640001</v>
      </c>
      <c r="E10277">
        <v>2.3100399999999999</v>
      </c>
      <c r="F10277">
        <v>997998.755917</v>
      </c>
      <c r="G10277">
        <v>1517673.7886640001</v>
      </c>
      <c r="H10277">
        <f>B10277-E10277</f>
        <v>0</v>
      </c>
      <c r="M10277">
        <v>19.7529</v>
      </c>
      <c r="N10277">
        <v>20.313400000000001</v>
      </c>
      <c r="O10277">
        <v>20.314</v>
      </c>
      <c r="P10277">
        <v>20.3142</v>
      </c>
      <c r="Q10277">
        <v>20.3142</v>
      </c>
      <c r="R10277">
        <v>20.3142</v>
      </c>
      <c r="S10277" s="2">
        <f t="shared" si="320"/>
        <v>9.8453298677542748E-6</v>
      </c>
      <c r="U10277">
        <v>20.3142</v>
      </c>
      <c r="V10277">
        <v>20.3142</v>
      </c>
      <c r="W10277" s="2">
        <f t="shared" si="321"/>
        <v>0</v>
      </c>
      <c r="X10277">
        <v>20.3142</v>
      </c>
      <c r="Y10277">
        <v>20.3142</v>
      </c>
      <c r="Z10277">
        <v>997998.755917</v>
      </c>
      <c r="AA10277">
        <v>1517673.7886640001</v>
      </c>
    </row>
    <row r="10278" spans="1:27" x14ac:dyDescent="0.25">
      <c r="A10278">
        <v>10277</v>
      </c>
      <c r="B10278">
        <v>2.3154599999999999</v>
      </c>
      <c r="C10278">
        <v>997334.59716100001</v>
      </c>
      <c r="D10278">
        <v>1519645.039624</v>
      </c>
      <c r="E10278">
        <v>2.3154599999999999</v>
      </c>
      <c r="F10278">
        <v>997334.59716100001</v>
      </c>
      <c r="G10278">
        <v>1519645.039624</v>
      </c>
      <c r="H10278">
        <f>B10278-E10278</f>
        <v>0</v>
      </c>
      <c r="M10278">
        <v>19.887</v>
      </c>
      <c r="N10278">
        <v>20.383700000000001</v>
      </c>
      <c r="O10278">
        <v>20.384599999999999</v>
      </c>
      <c r="P10278">
        <v>20.384899999999998</v>
      </c>
      <c r="Q10278">
        <v>20.384899999999998</v>
      </c>
      <c r="R10278">
        <v>20.384899999999998</v>
      </c>
      <c r="S10278" s="2">
        <f t="shared" si="320"/>
        <v>1.4716775652532063E-5</v>
      </c>
      <c r="U10278">
        <v>20.384899999999998</v>
      </c>
      <c r="V10278">
        <v>20.384899999999998</v>
      </c>
      <c r="W10278" s="2">
        <f t="shared" si="321"/>
        <v>0</v>
      </c>
      <c r="X10278">
        <v>20.384899999999998</v>
      </c>
      <c r="Y10278">
        <v>20.384899999999998</v>
      </c>
      <c r="Z10278">
        <v>997334.59716100001</v>
      </c>
      <c r="AA10278">
        <v>1519645.039624</v>
      </c>
    </row>
    <row r="10279" spans="1:27" x14ac:dyDescent="0.25">
      <c r="A10279">
        <v>10278</v>
      </c>
      <c r="B10279">
        <v>2.3386499999999999</v>
      </c>
      <c r="C10279">
        <v>988905.35552600003</v>
      </c>
      <c r="D10279">
        <v>1524897.9189780001</v>
      </c>
      <c r="E10279">
        <v>2.3386499999999999</v>
      </c>
      <c r="F10279">
        <v>988905.35552600003</v>
      </c>
      <c r="G10279">
        <v>1524897.9189780001</v>
      </c>
      <c r="H10279">
        <f>B10279-E10279</f>
        <v>0</v>
      </c>
      <c r="M10279">
        <v>19.847899999999999</v>
      </c>
      <c r="N10279">
        <v>20.687899999999999</v>
      </c>
      <c r="O10279">
        <v>20.695799999999998</v>
      </c>
      <c r="P10279">
        <v>20.696200000000001</v>
      </c>
      <c r="Q10279">
        <v>20.696200000000001</v>
      </c>
      <c r="R10279">
        <v>20.696200000000001</v>
      </c>
      <c r="S10279" s="2">
        <f t="shared" si="320"/>
        <v>1.932721948969475E-5</v>
      </c>
      <c r="U10279">
        <v>20.696200000000001</v>
      </c>
      <c r="V10279">
        <v>20.696200000000001</v>
      </c>
      <c r="W10279" s="2">
        <f t="shared" si="321"/>
        <v>0</v>
      </c>
      <c r="X10279">
        <v>20.696200000000001</v>
      </c>
      <c r="Y10279">
        <v>20.696200000000001</v>
      </c>
      <c r="Z10279">
        <v>988905.35552600003</v>
      </c>
      <c r="AA10279">
        <v>1524897.9189780001</v>
      </c>
    </row>
    <row r="10280" spans="1:27" x14ac:dyDescent="0.25">
      <c r="A10280">
        <v>10279</v>
      </c>
      <c r="B10280">
        <v>2.3345199999999999</v>
      </c>
      <c r="C10280">
        <v>989777.53365999996</v>
      </c>
      <c r="D10280">
        <v>1524347.041981</v>
      </c>
      <c r="E10280">
        <v>2.3345199999999999</v>
      </c>
      <c r="F10280">
        <v>989777.53365999996</v>
      </c>
      <c r="G10280">
        <v>1524347.041981</v>
      </c>
      <c r="H10280">
        <f>B10280-E10280</f>
        <v>0</v>
      </c>
      <c r="M10280">
        <v>19.8809</v>
      </c>
      <c r="N10280">
        <v>20.6356</v>
      </c>
      <c r="O10280">
        <v>20.642099999999999</v>
      </c>
      <c r="P10280">
        <v>20.642499999999998</v>
      </c>
      <c r="Q10280">
        <v>20.642499999999998</v>
      </c>
      <c r="R10280">
        <v>20.642499999999998</v>
      </c>
      <c r="S10280" s="2">
        <f t="shared" si="320"/>
        <v>1.9377497880541009E-5</v>
      </c>
      <c r="U10280">
        <v>20.642499999999998</v>
      </c>
      <c r="V10280">
        <v>20.642499999999998</v>
      </c>
      <c r="W10280" s="2">
        <f t="shared" si="321"/>
        <v>0</v>
      </c>
      <c r="X10280">
        <v>20.642499999999998</v>
      </c>
      <c r="Y10280">
        <v>20.642499999999998</v>
      </c>
      <c r="Z10280">
        <v>989777.53365999996</v>
      </c>
      <c r="AA10280">
        <v>1524347.041981</v>
      </c>
    </row>
    <row r="10281" spans="1:27" x14ac:dyDescent="0.25">
      <c r="A10281">
        <v>10280</v>
      </c>
      <c r="B10281">
        <v>2.3024499999999999</v>
      </c>
      <c r="C10281">
        <v>997301.93144499999</v>
      </c>
      <c r="D10281">
        <v>1515358.735175</v>
      </c>
      <c r="E10281">
        <v>2.3024499999999999</v>
      </c>
      <c r="F10281">
        <v>997301.93144499999</v>
      </c>
      <c r="G10281">
        <v>1515358.735175</v>
      </c>
      <c r="H10281">
        <f>B10281-E10281</f>
        <v>0</v>
      </c>
      <c r="M10281">
        <v>19.368099999999998</v>
      </c>
      <c r="N10281">
        <v>20.214099999999998</v>
      </c>
      <c r="O10281">
        <v>20.214700000000001</v>
      </c>
      <c r="P10281">
        <v>20.2149</v>
      </c>
      <c r="Q10281">
        <v>20.2149</v>
      </c>
      <c r="R10281">
        <v>20.2149</v>
      </c>
      <c r="S10281" s="2">
        <f t="shared" si="320"/>
        <v>9.8936922764660665E-6</v>
      </c>
      <c r="U10281">
        <v>20.2149</v>
      </c>
      <c r="V10281">
        <v>20.2149</v>
      </c>
      <c r="W10281" s="2">
        <f t="shared" si="321"/>
        <v>0</v>
      </c>
      <c r="X10281">
        <v>20.2149</v>
      </c>
      <c r="Y10281">
        <v>20.2149</v>
      </c>
      <c r="Z10281">
        <v>997301.93144499999</v>
      </c>
      <c r="AA10281">
        <v>1515358.735175</v>
      </c>
    </row>
    <row r="10282" spans="1:27" x14ac:dyDescent="0.25">
      <c r="A10282">
        <v>10281</v>
      </c>
      <c r="B10282">
        <v>2.2968500000000001</v>
      </c>
      <c r="C10282">
        <v>997098.768087</v>
      </c>
      <c r="D10282">
        <v>1513138.4415599999</v>
      </c>
      <c r="E10282">
        <v>2.2968500000000001</v>
      </c>
      <c r="F10282">
        <v>997098.768087</v>
      </c>
      <c r="G10282">
        <v>1513138.4415599999</v>
      </c>
      <c r="H10282">
        <f>B10282-E10282</f>
        <v>0</v>
      </c>
      <c r="M10282">
        <v>18.927199999999999</v>
      </c>
      <c r="N10282">
        <v>20.140799999999999</v>
      </c>
      <c r="O10282">
        <v>20.1416</v>
      </c>
      <c r="P10282">
        <v>20.1417</v>
      </c>
      <c r="Q10282">
        <v>20.1417</v>
      </c>
      <c r="R10282">
        <v>20.1417</v>
      </c>
      <c r="S10282" s="2">
        <f t="shared" si="320"/>
        <v>4.9648242203869057E-6</v>
      </c>
      <c r="U10282">
        <v>20.1417</v>
      </c>
      <c r="V10282">
        <v>20.1417</v>
      </c>
      <c r="W10282" s="2">
        <f t="shared" si="321"/>
        <v>0</v>
      </c>
      <c r="X10282">
        <v>20.1417</v>
      </c>
      <c r="Y10282">
        <v>20.1417</v>
      </c>
      <c r="Z10282">
        <v>997098.768087</v>
      </c>
      <c r="AA10282">
        <v>1513138.4415599999</v>
      </c>
    </row>
    <row r="10283" spans="1:27" x14ac:dyDescent="0.25">
      <c r="A10283">
        <v>10282</v>
      </c>
      <c r="B10283">
        <v>2.2424200000000001</v>
      </c>
      <c r="C10283">
        <v>971915.76070900005</v>
      </c>
      <c r="D10283">
        <v>1521282.923532</v>
      </c>
      <c r="E10283">
        <v>2.2424200000000001</v>
      </c>
      <c r="F10283">
        <v>971915.76070900005</v>
      </c>
      <c r="G10283">
        <v>1521282.923532</v>
      </c>
      <c r="H10283">
        <f>B10283-E10283</f>
        <v>0</v>
      </c>
      <c r="M10283">
        <v>16.349499999999999</v>
      </c>
      <c r="N10283">
        <v>19.754200000000001</v>
      </c>
      <c r="O10283">
        <v>19.877500000000001</v>
      </c>
      <c r="P10283">
        <v>19.8809</v>
      </c>
      <c r="Q10283">
        <v>19.8809</v>
      </c>
      <c r="R10283">
        <v>19.8809</v>
      </c>
      <c r="S10283" s="2">
        <f t="shared" si="320"/>
        <v>1.7101841465925493E-4</v>
      </c>
      <c r="U10283">
        <v>19.8809</v>
      </c>
      <c r="V10283">
        <v>19.8809</v>
      </c>
      <c r="W10283" s="2">
        <f t="shared" si="321"/>
        <v>0</v>
      </c>
      <c r="X10283">
        <v>19.8809</v>
      </c>
      <c r="Y10283">
        <v>19.8809</v>
      </c>
      <c r="Z10283">
        <v>971915.76070900005</v>
      </c>
      <c r="AA10283">
        <v>1521282.923532</v>
      </c>
    </row>
    <row r="10284" spans="1:27" x14ac:dyDescent="0.25">
      <c r="A10284">
        <v>10283</v>
      </c>
      <c r="B10284">
        <v>2.2711999999999999</v>
      </c>
      <c r="C10284">
        <v>972514.349988</v>
      </c>
      <c r="D10284">
        <v>1522002.021348</v>
      </c>
      <c r="E10284">
        <v>2.2711999999999999</v>
      </c>
      <c r="F10284">
        <v>972514.349988</v>
      </c>
      <c r="G10284">
        <v>1522002.021348</v>
      </c>
      <c r="H10284">
        <f>B10284-E10284</f>
        <v>0</v>
      </c>
      <c r="M10284">
        <v>17.078399999999998</v>
      </c>
      <c r="N10284">
        <v>20.062100000000001</v>
      </c>
      <c r="O10284">
        <v>20.175899999999999</v>
      </c>
      <c r="P10284">
        <v>20.179200000000002</v>
      </c>
      <c r="Q10284">
        <v>20.179200000000002</v>
      </c>
      <c r="R10284">
        <v>20.179200000000002</v>
      </c>
      <c r="S10284" s="2">
        <f t="shared" si="320"/>
        <v>1.6353472882983306E-4</v>
      </c>
      <c r="U10284">
        <v>20.179099999999998</v>
      </c>
      <c r="V10284">
        <v>20.179099999999998</v>
      </c>
      <c r="W10284" s="2">
        <f t="shared" si="321"/>
        <v>0</v>
      </c>
      <c r="X10284">
        <v>20.179099999999998</v>
      </c>
      <c r="Y10284">
        <v>20.179099999999998</v>
      </c>
      <c r="Z10284">
        <v>972514.349988</v>
      </c>
      <c r="AA10284">
        <v>1522002.021348</v>
      </c>
    </row>
    <row r="10285" spans="1:27" x14ac:dyDescent="0.25">
      <c r="A10285">
        <v>10284</v>
      </c>
      <c r="B10285">
        <v>2.2288000000000001</v>
      </c>
      <c r="C10285">
        <v>971815.73397099995</v>
      </c>
      <c r="D10285">
        <v>1520768.4159560001</v>
      </c>
      <c r="E10285">
        <v>2.2288000000000001</v>
      </c>
      <c r="F10285">
        <v>971815.73397099995</v>
      </c>
      <c r="G10285">
        <v>1520768.4159560001</v>
      </c>
      <c r="H10285">
        <f>B10285-E10285</f>
        <v>0</v>
      </c>
      <c r="M10285">
        <v>15.734999999999999</v>
      </c>
      <c r="N10285">
        <v>19.593699999999998</v>
      </c>
      <c r="O10285">
        <v>19.725200000000001</v>
      </c>
      <c r="P10285">
        <v>19.7287</v>
      </c>
      <c r="Q10285">
        <v>19.7287</v>
      </c>
      <c r="R10285">
        <v>19.7287</v>
      </c>
      <c r="S10285" s="2">
        <f t="shared" si="320"/>
        <v>1.774065194360981E-4</v>
      </c>
      <c r="U10285">
        <v>19.7287</v>
      </c>
      <c r="V10285">
        <v>19.7287</v>
      </c>
      <c r="W10285" s="2">
        <f t="shared" si="321"/>
        <v>0</v>
      </c>
      <c r="X10285">
        <v>19.7287</v>
      </c>
      <c r="Y10285">
        <v>19.7287</v>
      </c>
      <c r="Z10285">
        <v>971815.73397099995</v>
      </c>
      <c r="AA10285">
        <v>1520768.4159560001</v>
      </c>
    </row>
    <row r="10286" spans="1:27" x14ac:dyDescent="0.25">
      <c r="A10286">
        <v>10285</v>
      </c>
      <c r="B10286">
        <v>2.2334000000000001</v>
      </c>
      <c r="C10286">
        <v>972090.22275199997</v>
      </c>
      <c r="D10286">
        <v>1519751.6614329999</v>
      </c>
      <c r="E10286">
        <v>2.2334000000000001</v>
      </c>
      <c r="F10286">
        <v>972090.22275199997</v>
      </c>
      <c r="G10286">
        <v>1519751.6614329999</v>
      </c>
      <c r="H10286">
        <f>B10286-E10286</f>
        <v>0</v>
      </c>
      <c r="M10286">
        <v>15.4505</v>
      </c>
      <c r="N10286">
        <v>19.601800000000001</v>
      </c>
      <c r="O10286">
        <v>19.7346</v>
      </c>
      <c r="P10286">
        <v>19.7379</v>
      </c>
      <c r="Q10286">
        <v>19.7379</v>
      </c>
      <c r="R10286">
        <v>19.7378</v>
      </c>
      <c r="S10286" s="2">
        <f t="shared" si="320"/>
        <v>1.6719103856030352E-4</v>
      </c>
      <c r="U10286">
        <v>19.7378</v>
      </c>
      <c r="V10286">
        <v>19.7378</v>
      </c>
      <c r="W10286" s="2">
        <f t="shared" si="321"/>
        <v>0</v>
      </c>
      <c r="X10286">
        <v>19.7378</v>
      </c>
      <c r="Y10286">
        <v>19.7378</v>
      </c>
      <c r="Z10286">
        <v>972090.22275199997</v>
      </c>
      <c r="AA10286">
        <v>1519751.6614329999</v>
      </c>
    </row>
    <row r="10287" spans="1:27" x14ac:dyDescent="0.25">
      <c r="A10287">
        <v>10286</v>
      </c>
      <c r="B10287">
        <v>2.19861</v>
      </c>
      <c r="C10287">
        <v>971461.51295100001</v>
      </c>
      <c r="D10287">
        <v>1518122.3747990001</v>
      </c>
      <c r="E10287">
        <v>2.19861</v>
      </c>
      <c r="F10287">
        <v>971461.51295100001</v>
      </c>
      <c r="G10287">
        <v>1518122.3747990001</v>
      </c>
      <c r="H10287">
        <f>B10287-E10287</f>
        <v>0</v>
      </c>
      <c r="M10287">
        <v>14.3072</v>
      </c>
      <c r="N10287">
        <v>19.318100000000001</v>
      </c>
      <c r="O10287">
        <v>19.473199999999999</v>
      </c>
      <c r="P10287">
        <v>19.4772</v>
      </c>
      <c r="Q10287">
        <v>19.4772</v>
      </c>
      <c r="R10287">
        <v>19.4772</v>
      </c>
      <c r="S10287" s="2">
        <f t="shared" si="320"/>
        <v>2.0536832809650956E-4</v>
      </c>
      <c r="U10287">
        <v>19.4772</v>
      </c>
      <c r="V10287">
        <v>19.4772</v>
      </c>
      <c r="W10287" s="2">
        <f t="shared" si="321"/>
        <v>0</v>
      </c>
      <c r="X10287">
        <v>19.4772</v>
      </c>
      <c r="Y10287">
        <v>19.4772</v>
      </c>
      <c r="Z10287">
        <v>971461.51295100001</v>
      </c>
      <c r="AA10287">
        <v>1518122.3747990001</v>
      </c>
    </row>
    <row r="10288" spans="1:27" x14ac:dyDescent="0.25">
      <c r="A10288">
        <v>10287</v>
      </c>
      <c r="B10288">
        <v>2.2069800000000002</v>
      </c>
      <c r="C10288">
        <v>971708.88165500003</v>
      </c>
      <c r="D10288">
        <v>1518660.5383540001</v>
      </c>
      <c r="E10288">
        <v>2.2069800000000002</v>
      </c>
      <c r="F10288">
        <v>971708.88165500003</v>
      </c>
      <c r="G10288">
        <v>1518660.5383540001</v>
      </c>
      <c r="H10288">
        <f>B10288-E10288</f>
        <v>0</v>
      </c>
      <c r="M10288">
        <v>14.636699999999999</v>
      </c>
      <c r="N10288">
        <v>19.426500000000001</v>
      </c>
      <c r="O10288">
        <v>19.572099999999999</v>
      </c>
      <c r="P10288">
        <v>19.575900000000001</v>
      </c>
      <c r="Q10288">
        <v>19.575800000000001</v>
      </c>
      <c r="R10288">
        <v>19.575800000000001</v>
      </c>
      <c r="S10288" s="2">
        <f t="shared" si="320"/>
        <v>1.9411623475813636E-4</v>
      </c>
      <c r="U10288">
        <v>19.575800000000001</v>
      </c>
      <c r="V10288">
        <v>19.575800000000001</v>
      </c>
      <c r="W10288" s="2">
        <f t="shared" si="321"/>
        <v>0</v>
      </c>
      <c r="X10288">
        <v>19.575800000000001</v>
      </c>
      <c r="Y10288">
        <v>19.575800000000001</v>
      </c>
      <c r="Z10288">
        <v>971708.88165500003</v>
      </c>
      <c r="AA10288">
        <v>1518660.5383540001</v>
      </c>
    </row>
    <row r="10289" spans="1:27" x14ac:dyDescent="0.25">
      <c r="A10289">
        <v>10288</v>
      </c>
      <c r="B10289">
        <v>2.2883</v>
      </c>
      <c r="C10289">
        <v>972890.98626100004</v>
      </c>
      <c r="D10289">
        <v>1522908.9373550001</v>
      </c>
      <c r="E10289">
        <v>2.2883</v>
      </c>
      <c r="F10289">
        <v>972890.98626100004</v>
      </c>
      <c r="G10289">
        <v>1522908.9373550001</v>
      </c>
      <c r="H10289">
        <f>B10289-E10289</f>
        <v>0</v>
      </c>
      <c r="M10289">
        <v>17.471699999999998</v>
      </c>
      <c r="N10289">
        <v>20.220600000000001</v>
      </c>
      <c r="O10289">
        <v>20.328299999999999</v>
      </c>
      <c r="P10289">
        <v>20.331299999999999</v>
      </c>
      <c r="Q10289">
        <v>20.331299999999999</v>
      </c>
      <c r="R10289">
        <v>20.331299999999999</v>
      </c>
      <c r="S10289" s="2">
        <f t="shared" si="320"/>
        <v>1.4755573918048102E-4</v>
      </c>
      <c r="U10289">
        <v>20.331299999999999</v>
      </c>
      <c r="V10289">
        <v>20.331299999999999</v>
      </c>
      <c r="W10289" s="2">
        <f t="shared" si="321"/>
        <v>0</v>
      </c>
      <c r="X10289">
        <v>20.331299999999999</v>
      </c>
      <c r="Y10289">
        <v>20.331299999999999</v>
      </c>
      <c r="Z10289">
        <v>972890.98626100004</v>
      </c>
      <c r="AA10289">
        <v>1522908.9373550001</v>
      </c>
    </row>
    <row r="10290" spans="1:27" x14ac:dyDescent="0.25">
      <c r="A10290">
        <v>10289</v>
      </c>
      <c r="B10290">
        <v>2.3087399999999998</v>
      </c>
      <c r="C10290">
        <v>973309.84410800005</v>
      </c>
      <c r="D10290">
        <v>1524029.350298</v>
      </c>
      <c r="E10290">
        <v>2.3087399999999998</v>
      </c>
      <c r="F10290">
        <v>973309.84410800005</v>
      </c>
      <c r="G10290">
        <v>1524029.350298</v>
      </c>
      <c r="H10290">
        <f>B10290-E10290</f>
        <v>0</v>
      </c>
      <c r="M10290">
        <v>18.003</v>
      </c>
      <c r="N10290">
        <v>20.411200000000001</v>
      </c>
      <c r="O10290">
        <v>20.511199999999999</v>
      </c>
      <c r="P10290">
        <v>20.514099999999999</v>
      </c>
      <c r="Q10290">
        <v>20.514099999999999</v>
      </c>
      <c r="R10290">
        <v>20.514099999999999</v>
      </c>
      <c r="S10290" s="2">
        <f t="shared" si="320"/>
        <v>1.4136618228439692E-4</v>
      </c>
      <c r="U10290">
        <v>20.514099999999999</v>
      </c>
      <c r="V10290">
        <v>20.514099999999999</v>
      </c>
      <c r="W10290" s="2">
        <f t="shared" si="321"/>
        <v>0</v>
      </c>
      <c r="X10290">
        <v>20.514099999999999</v>
      </c>
      <c r="Y10290">
        <v>20.514099999999999</v>
      </c>
      <c r="Z10290">
        <v>973309.84410800005</v>
      </c>
      <c r="AA10290">
        <v>1524029.350298</v>
      </c>
    </row>
    <row r="10291" spans="1:27" x14ac:dyDescent="0.25">
      <c r="A10291">
        <v>10290</v>
      </c>
      <c r="B10291">
        <v>2.3206699999999998</v>
      </c>
      <c r="C10291">
        <v>973798.21658300003</v>
      </c>
      <c r="D10291">
        <v>1524629.5371310001</v>
      </c>
      <c r="E10291">
        <v>2.3206699999999998</v>
      </c>
      <c r="F10291">
        <v>973798.21658300003</v>
      </c>
      <c r="G10291">
        <v>1524629.5371310001</v>
      </c>
      <c r="H10291">
        <f>B10291-E10291</f>
        <v>0</v>
      </c>
      <c r="M10291">
        <v>18.145199999999999</v>
      </c>
      <c r="N10291">
        <v>20.491599999999998</v>
      </c>
      <c r="O10291">
        <v>20.583500000000001</v>
      </c>
      <c r="P10291">
        <v>20.585899999999999</v>
      </c>
      <c r="Q10291">
        <v>20.585899999999999</v>
      </c>
      <c r="R10291">
        <v>20.585899999999999</v>
      </c>
      <c r="S10291" s="2">
        <f t="shared" si="320"/>
        <v>1.1658465260192459E-4</v>
      </c>
      <c r="U10291">
        <v>20.585899999999999</v>
      </c>
      <c r="V10291">
        <v>20.585899999999999</v>
      </c>
      <c r="W10291" s="2">
        <f t="shared" si="321"/>
        <v>0</v>
      </c>
      <c r="X10291">
        <v>20.585899999999999</v>
      </c>
      <c r="Y10291">
        <v>20.585899999999999</v>
      </c>
      <c r="Z10291">
        <v>973798.21658300003</v>
      </c>
      <c r="AA10291">
        <v>1524629.5371310001</v>
      </c>
    </row>
    <row r="10292" spans="1:27" x14ac:dyDescent="0.25">
      <c r="A10292">
        <v>10291</v>
      </c>
      <c r="B10292">
        <v>2.3393600000000001</v>
      </c>
      <c r="C10292">
        <v>975115.03658299998</v>
      </c>
      <c r="D10292">
        <v>1525525.831271</v>
      </c>
      <c r="E10292">
        <v>2.3393600000000001</v>
      </c>
      <c r="F10292">
        <v>975115.03658299998</v>
      </c>
      <c r="G10292">
        <v>1525525.831271</v>
      </c>
      <c r="H10292">
        <f>B10292-E10292</f>
        <v>0</v>
      </c>
      <c r="M10292">
        <v>18.59</v>
      </c>
      <c r="N10292">
        <v>20.686599999999999</v>
      </c>
      <c r="O10292">
        <v>20.7605</v>
      </c>
      <c r="P10292">
        <v>20.7624</v>
      </c>
      <c r="Q10292">
        <v>20.7624</v>
      </c>
      <c r="R10292">
        <v>20.7624</v>
      </c>
      <c r="S10292" s="2">
        <f t="shared" si="320"/>
        <v>9.151157862285308E-5</v>
      </c>
      <c r="U10292">
        <v>20.7624</v>
      </c>
      <c r="V10292">
        <v>20.7624</v>
      </c>
      <c r="W10292" s="2">
        <f t="shared" si="321"/>
        <v>0</v>
      </c>
      <c r="X10292">
        <v>20.7624</v>
      </c>
      <c r="Y10292">
        <v>20.7624</v>
      </c>
      <c r="Z10292">
        <v>975115.03658299998</v>
      </c>
      <c r="AA10292">
        <v>1525525.831271</v>
      </c>
    </row>
    <row r="10293" spans="1:27" x14ac:dyDescent="0.25">
      <c r="A10293">
        <v>10292</v>
      </c>
      <c r="B10293">
        <v>2.1655099999999998</v>
      </c>
      <c r="C10293">
        <v>970962.337329</v>
      </c>
      <c r="D10293">
        <v>1513754.9692230001</v>
      </c>
      <c r="E10293">
        <v>2.1655099999999998</v>
      </c>
      <c r="F10293">
        <v>970962.337329</v>
      </c>
      <c r="G10293">
        <v>1513754.9692230001</v>
      </c>
      <c r="H10293">
        <f>B10293-E10293</f>
        <v>0</v>
      </c>
      <c r="M10293">
        <v>11.733499999999999</v>
      </c>
      <c r="N10293">
        <v>18.998000000000001</v>
      </c>
      <c r="O10293">
        <v>19.210599999999999</v>
      </c>
      <c r="P10293">
        <v>19.2149</v>
      </c>
      <c r="Q10293">
        <v>19.2148</v>
      </c>
      <c r="R10293">
        <v>19.214700000000001</v>
      </c>
      <c r="S10293" s="2">
        <f t="shared" si="320"/>
        <v>2.2378466710733008E-4</v>
      </c>
      <c r="U10293">
        <v>19.214700000000001</v>
      </c>
      <c r="V10293">
        <v>19.214700000000001</v>
      </c>
      <c r="W10293" s="2">
        <f t="shared" si="321"/>
        <v>0</v>
      </c>
      <c r="X10293">
        <v>19.214700000000001</v>
      </c>
      <c r="Y10293">
        <v>19.214700000000001</v>
      </c>
      <c r="Z10293">
        <v>970962.337329</v>
      </c>
      <c r="AA10293">
        <v>1513754.9692230001</v>
      </c>
    </row>
    <row r="10294" spans="1:27" x14ac:dyDescent="0.25">
      <c r="A10294">
        <v>10293</v>
      </c>
      <c r="B10294">
        <v>2.16608</v>
      </c>
      <c r="C10294">
        <v>970668.74876700004</v>
      </c>
      <c r="D10294">
        <v>1512896.352555</v>
      </c>
      <c r="E10294">
        <v>2.16608</v>
      </c>
      <c r="F10294">
        <v>970668.74876700004</v>
      </c>
      <c r="G10294">
        <v>1512896.352555</v>
      </c>
      <c r="H10294">
        <f>B10294-E10294</f>
        <v>0</v>
      </c>
      <c r="M10294">
        <v>11.403700000000001</v>
      </c>
      <c r="N10294">
        <v>18.971800000000002</v>
      </c>
      <c r="O10294">
        <v>19.202100000000002</v>
      </c>
      <c r="P10294">
        <v>19.206800000000001</v>
      </c>
      <c r="Q10294">
        <v>19.206700000000001</v>
      </c>
      <c r="R10294">
        <v>19.206600000000002</v>
      </c>
      <c r="S10294" s="2">
        <f t="shared" si="320"/>
        <v>2.4470500031237394E-4</v>
      </c>
      <c r="U10294">
        <v>19.206600000000002</v>
      </c>
      <c r="V10294">
        <v>19.206600000000002</v>
      </c>
      <c r="W10294" s="2">
        <f t="shared" si="321"/>
        <v>0</v>
      </c>
      <c r="X10294">
        <v>19.206600000000002</v>
      </c>
      <c r="Y10294">
        <v>19.206600000000002</v>
      </c>
      <c r="Z10294">
        <v>970668.74876700004</v>
      </c>
      <c r="AA10294">
        <v>1512896.352555</v>
      </c>
    </row>
    <row r="10295" spans="1:27" x14ac:dyDescent="0.25">
      <c r="A10295">
        <v>10294</v>
      </c>
      <c r="B10295">
        <v>2.0871900000000001</v>
      </c>
      <c r="C10295">
        <v>971052.38333600003</v>
      </c>
      <c r="D10295">
        <v>1511469.500242</v>
      </c>
      <c r="E10295">
        <v>2.0871900000000001</v>
      </c>
      <c r="F10295">
        <v>971052.38333600003</v>
      </c>
      <c r="G10295">
        <v>1511469.500242</v>
      </c>
      <c r="H10295">
        <f>B10295-E10295</f>
        <v>0</v>
      </c>
      <c r="M10295">
        <v>10.7867</v>
      </c>
      <c r="N10295">
        <v>18.6919</v>
      </c>
      <c r="O10295">
        <v>18.921800000000001</v>
      </c>
      <c r="P10295">
        <v>18.926100000000002</v>
      </c>
      <c r="Q10295">
        <v>18.925899999999999</v>
      </c>
      <c r="R10295">
        <v>18.925899999999999</v>
      </c>
      <c r="S10295" s="2">
        <f t="shared" si="320"/>
        <v>2.2719947585612653E-4</v>
      </c>
      <c r="U10295">
        <v>18.925899999999999</v>
      </c>
      <c r="V10295">
        <v>18.925899999999999</v>
      </c>
      <c r="W10295" s="2">
        <f t="shared" si="321"/>
        <v>0</v>
      </c>
      <c r="X10295">
        <v>18.925899999999999</v>
      </c>
      <c r="Y10295">
        <v>18.925899999999999</v>
      </c>
      <c r="Z10295">
        <v>971052.38333600003</v>
      </c>
      <c r="AA10295">
        <v>1511469.500242</v>
      </c>
    </row>
    <row r="10296" spans="1:27" x14ac:dyDescent="0.25">
      <c r="A10296">
        <v>10295</v>
      </c>
      <c r="B10296">
        <v>2.1491899999999999</v>
      </c>
      <c r="C10296">
        <v>970995.801095</v>
      </c>
      <c r="D10296">
        <v>1512109.1814560001</v>
      </c>
      <c r="E10296">
        <v>2.1491899999999999</v>
      </c>
      <c r="F10296">
        <v>970995.801095</v>
      </c>
      <c r="G10296">
        <v>1512109.1814560001</v>
      </c>
      <c r="H10296">
        <f>B10296-E10296</f>
        <v>0</v>
      </c>
      <c r="M10296">
        <v>11.1</v>
      </c>
      <c r="N10296">
        <v>18.623999999999999</v>
      </c>
      <c r="O10296">
        <v>18.856400000000001</v>
      </c>
      <c r="P10296">
        <v>18.860900000000001</v>
      </c>
      <c r="Q10296">
        <v>18.860700000000001</v>
      </c>
      <c r="R10296">
        <v>18.860700000000001</v>
      </c>
      <c r="S10296" s="2">
        <f t="shared" si="320"/>
        <v>2.3858882662015972E-4</v>
      </c>
      <c r="U10296">
        <v>18.860700000000001</v>
      </c>
      <c r="V10296">
        <v>18.860700000000001</v>
      </c>
      <c r="W10296" s="2">
        <f t="shared" si="321"/>
        <v>0</v>
      </c>
      <c r="X10296">
        <v>18.860700000000001</v>
      </c>
      <c r="Y10296">
        <v>18.860700000000001</v>
      </c>
      <c r="Z10296">
        <v>970995.801095</v>
      </c>
      <c r="AA10296">
        <v>1512109.1814560001</v>
      </c>
    </row>
    <row r="10297" spans="1:27" x14ac:dyDescent="0.25">
      <c r="A10297">
        <v>10296</v>
      </c>
      <c r="B10297">
        <v>2.1400399999999999</v>
      </c>
      <c r="C10297">
        <v>971498.10976400005</v>
      </c>
      <c r="D10297">
        <v>1511030.390134</v>
      </c>
      <c r="E10297">
        <v>2.1400399999999999</v>
      </c>
      <c r="F10297">
        <v>971498.10976400005</v>
      </c>
      <c r="G10297">
        <v>1511030.390134</v>
      </c>
      <c r="H10297">
        <f>B10297-E10297</f>
        <v>0</v>
      </c>
      <c r="M10297">
        <v>10.6203</v>
      </c>
      <c r="N10297">
        <v>18.540800000000001</v>
      </c>
      <c r="O10297">
        <v>18.7714</v>
      </c>
      <c r="P10297">
        <v>18.775200000000002</v>
      </c>
      <c r="Q10297">
        <v>18.775099999999998</v>
      </c>
      <c r="R10297">
        <v>18.774999999999999</v>
      </c>
      <c r="S10297" s="2">
        <f t="shared" si="320"/>
        <v>2.0239464825950199E-4</v>
      </c>
      <c r="U10297">
        <v>18.774999999999999</v>
      </c>
      <c r="V10297">
        <v>18.774999999999999</v>
      </c>
      <c r="W10297" s="2">
        <f t="shared" si="321"/>
        <v>0</v>
      </c>
      <c r="X10297">
        <v>18.774999999999999</v>
      </c>
      <c r="Y10297">
        <v>18.774999999999999</v>
      </c>
      <c r="Z10297">
        <v>971498.10976400005</v>
      </c>
      <c r="AA10297">
        <v>1511030.390134</v>
      </c>
    </row>
    <row r="10298" spans="1:27" x14ac:dyDescent="0.25">
      <c r="A10298">
        <v>10297</v>
      </c>
      <c r="B10298">
        <v>2.1857099999999998</v>
      </c>
      <c r="C10298">
        <v>971905.59342000005</v>
      </c>
      <c r="D10298">
        <v>1510392.3653510001</v>
      </c>
      <c r="E10298">
        <v>2.1857099999999998</v>
      </c>
      <c r="F10298">
        <v>971905.59342000005</v>
      </c>
      <c r="G10298">
        <v>1510392.3653510001</v>
      </c>
      <c r="H10298">
        <f>B10298-E10298</f>
        <v>0</v>
      </c>
      <c r="M10298">
        <v>10.7379</v>
      </c>
      <c r="N10298">
        <v>19.0639</v>
      </c>
      <c r="O10298">
        <v>19.2925</v>
      </c>
      <c r="P10298">
        <v>19.2959</v>
      </c>
      <c r="Q10298">
        <v>19.2957</v>
      </c>
      <c r="R10298">
        <v>19.2957</v>
      </c>
      <c r="S10298" s="2">
        <f t="shared" si="320"/>
        <v>1.7620323488405214E-4</v>
      </c>
      <c r="U10298">
        <v>19.2957</v>
      </c>
      <c r="V10298">
        <v>19.2957</v>
      </c>
      <c r="W10298" s="2">
        <f t="shared" si="321"/>
        <v>0</v>
      </c>
      <c r="X10298">
        <v>19.2956</v>
      </c>
      <c r="Y10298">
        <v>19.2956</v>
      </c>
      <c r="Z10298">
        <v>971905.59342000005</v>
      </c>
      <c r="AA10298">
        <v>1510392.3653510001</v>
      </c>
    </row>
    <row r="10299" spans="1:27" x14ac:dyDescent="0.25">
      <c r="A10299">
        <v>10298</v>
      </c>
      <c r="B10299">
        <v>2.2124299999999999</v>
      </c>
      <c r="C10299">
        <v>972644.51879200002</v>
      </c>
      <c r="D10299">
        <v>1509642.2263420001</v>
      </c>
      <c r="E10299">
        <v>2.2124299999999999</v>
      </c>
      <c r="F10299">
        <v>972644.51879200002</v>
      </c>
      <c r="G10299">
        <v>1509642.2263420001</v>
      </c>
      <c r="H10299">
        <f>B10299-E10299</f>
        <v>0</v>
      </c>
      <c r="M10299">
        <v>10.3865</v>
      </c>
      <c r="N10299">
        <v>19.278099999999998</v>
      </c>
      <c r="O10299">
        <v>19.498799999999999</v>
      </c>
      <c r="P10299">
        <v>19.5014</v>
      </c>
      <c r="Q10299">
        <v>19.501200000000001</v>
      </c>
      <c r="R10299">
        <v>19.501200000000001</v>
      </c>
      <c r="S10299" s="2">
        <f t="shared" si="320"/>
        <v>1.3332376137103214E-4</v>
      </c>
      <c r="U10299">
        <v>19.501200000000001</v>
      </c>
      <c r="V10299">
        <v>19.501200000000001</v>
      </c>
      <c r="W10299" s="2">
        <f t="shared" si="321"/>
        <v>0</v>
      </c>
      <c r="X10299">
        <v>19.501200000000001</v>
      </c>
      <c r="Y10299">
        <v>19.501200000000001</v>
      </c>
      <c r="Z10299">
        <v>972644.51879200002</v>
      </c>
      <c r="AA10299">
        <v>1509642.2263420001</v>
      </c>
    </row>
    <row r="10300" spans="1:27" x14ac:dyDescent="0.25">
      <c r="A10300">
        <v>10299</v>
      </c>
      <c r="B10300">
        <v>2.2030400000000001</v>
      </c>
      <c r="C10300">
        <v>972216.09059599997</v>
      </c>
      <c r="D10300">
        <v>1509870.3502539999</v>
      </c>
      <c r="E10300">
        <v>2.2030400000000001</v>
      </c>
      <c r="F10300">
        <v>972216.09059599997</v>
      </c>
      <c r="G10300">
        <v>1509870.3502539999</v>
      </c>
      <c r="H10300">
        <f>B10300-E10300</f>
        <v>0</v>
      </c>
      <c r="M10300">
        <v>10.3682</v>
      </c>
      <c r="N10300">
        <v>19.168199999999999</v>
      </c>
      <c r="O10300">
        <v>19.395299999999999</v>
      </c>
      <c r="P10300">
        <v>19.398299999999999</v>
      </c>
      <c r="Q10300">
        <v>19.398099999999999</v>
      </c>
      <c r="R10300">
        <v>19.398099999999999</v>
      </c>
      <c r="S10300" s="2">
        <f t="shared" si="320"/>
        <v>1.5465272730085181E-4</v>
      </c>
      <c r="U10300">
        <v>19.398099999999999</v>
      </c>
      <c r="V10300">
        <v>19.398099999999999</v>
      </c>
      <c r="W10300" s="2">
        <f t="shared" si="321"/>
        <v>0</v>
      </c>
      <c r="X10300">
        <v>19.398099999999999</v>
      </c>
      <c r="Y10300">
        <v>19.398099999999999</v>
      </c>
      <c r="Z10300">
        <v>972216.09059599997</v>
      </c>
      <c r="AA10300">
        <v>1509870.3502539999</v>
      </c>
    </row>
    <row r="10301" spans="1:27" x14ac:dyDescent="0.25">
      <c r="A10301">
        <v>10300</v>
      </c>
      <c r="B10301">
        <v>2.2111900000000002</v>
      </c>
      <c r="C10301">
        <v>971596.21142299997</v>
      </c>
      <c r="D10301">
        <v>1517186.898052</v>
      </c>
      <c r="E10301">
        <v>2.2111900000000002</v>
      </c>
      <c r="F10301">
        <v>971596.21142299997</v>
      </c>
      <c r="G10301">
        <v>1517186.898052</v>
      </c>
      <c r="H10301">
        <f>B10301-E10301</f>
        <v>0</v>
      </c>
      <c r="M10301">
        <v>13.902900000000001</v>
      </c>
      <c r="N10301">
        <v>19.307099999999998</v>
      </c>
      <c r="O10301">
        <v>19.466999999999999</v>
      </c>
      <c r="P10301">
        <v>19.471</v>
      </c>
      <c r="Q10301">
        <v>19.4709</v>
      </c>
      <c r="R10301">
        <v>19.4709</v>
      </c>
      <c r="S10301" s="2">
        <f t="shared" si="320"/>
        <v>2.0543372194552594E-4</v>
      </c>
      <c r="U10301">
        <v>19.4709</v>
      </c>
      <c r="V10301">
        <v>19.4709</v>
      </c>
      <c r="W10301" s="2">
        <f t="shared" si="321"/>
        <v>0</v>
      </c>
      <c r="X10301">
        <v>19.4709</v>
      </c>
      <c r="Y10301">
        <v>19.4709</v>
      </c>
      <c r="Z10301">
        <v>971596.21142299997</v>
      </c>
      <c r="AA10301">
        <v>1517186.898052</v>
      </c>
    </row>
    <row r="10302" spans="1:27" x14ac:dyDescent="0.25">
      <c r="A10302">
        <v>10301</v>
      </c>
      <c r="B10302">
        <v>2.21095</v>
      </c>
      <c r="C10302">
        <v>971332.17305700004</v>
      </c>
      <c r="D10302">
        <v>1516094.4550300001</v>
      </c>
      <c r="E10302">
        <v>2.21095</v>
      </c>
      <c r="F10302">
        <v>971332.17305700004</v>
      </c>
      <c r="G10302">
        <v>1516094.4550300001</v>
      </c>
      <c r="H10302">
        <f>B10302-E10302</f>
        <v>0</v>
      </c>
      <c r="M10302">
        <v>13.142899999999999</v>
      </c>
      <c r="N10302">
        <v>19.1206</v>
      </c>
      <c r="O10302">
        <v>19.2942</v>
      </c>
      <c r="P10302">
        <v>19.298400000000001</v>
      </c>
      <c r="Q10302">
        <v>19.298400000000001</v>
      </c>
      <c r="R10302">
        <v>19.298300000000001</v>
      </c>
      <c r="S10302" s="2">
        <f t="shared" si="320"/>
        <v>2.1763462255942821E-4</v>
      </c>
      <c r="U10302">
        <v>19.298300000000001</v>
      </c>
      <c r="V10302">
        <v>19.298300000000001</v>
      </c>
      <c r="W10302" s="2">
        <f t="shared" si="321"/>
        <v>0</v>
      </c>
      <c r="X10302">
        <v>19.298300000000001</v>
      </c>
      <c r="Y10302">
        <v>19.298300000000001</v>
      </c>
      <c r="Z10302">
        <v>971332.17305700004</v>
      </c>
      <c r="AA10302">
        <v>1516094.4550300001</v>
      </c>
    </row>
    <row r="10303" spans="1:27" x14ac:dyDescent="0.25">
      <c r="A10303">
        <v>10302</v>
      </c>
      <c r="B10303">
        <v>2.1958899999999999</v>
      </c>
      <c r="C10303">
        <v>971251.60058199998</v>
      </c>
      <c r="D10303">
        <v>1515588.6896599999</v>
      </c>
      <c r="E10303">
        <v>2.1958899999999999</v>
      </c>
      <c r="F10303">
        <v>971251.60058199998</v>
      </c>
      <c r="G10303">
        <v>1515588.6896599999</v>
      </c>
      <c r="H10303">
        <f>B10303-E10303</f>
        <v>0</v>
      </c>
      <c r="M10303">
        <v>12.6357</v>
      </c>
      <c r="N10303">
        <v>18.819299999999998</v>
      </c>
      <c r="O10303">
        <v>19.0032</v>
      </c>
      <c r="P10303">
        <v>19.0075</v>
      </c>
      <c r="Q10303">
        <v>19.007400000000001</v>
      </c>
      <c r="R10303">
        <v>19.007300000000001</v>
      </c>
      <c r="S10303" s="2">
        <f t="shared" si="320"/>
        <v>2.2622648954363471E-4</v>
      </c>
      <c r="U10303">
        <v>19.007300000000001</v>
      </c>
      <c r="V10303">
        <v>19.007300000000001</v>
      </c>
      <c r="W10303" s="2">
        <f t="shared" si="321"/>
        <v>0</v>
      </c>
      <c r="X10303">
        <v>19.007300000000001</v>
      </c>
      <c r="Y10303">
        <v>19.007300000000001</v>
      </c>
      <c r="Z10303">
        <v>971251.60058199998</v>
      </c>
      <c r="AA10303">
        <v>1515588.6896599999</v>
      </c>
    </row>
    <row r="10304" spans="1:27" x14ac:dyDescent="0.25">
      <c r="A10304">
        <v>10303</v>
      </c>
      <c r="B10304">
        <v>2.1890399999999999</v>
      </c>
      <c r="C10304">
        <v>971437.33837500005</v>
      </c>
      <c r="D10304">
        <v>1514791.6633339999</v>
      </c>
      <c r="E10304">
        <v>2.1890399999999999</v>
      </c>
      <c r="F10304">
        <v>971437.33837500005</v>
      </c>
      <c r="G10304">
        <v>1514791.6633339999</v>
      </c>
      <c r="H10304">
        <f>B10304-E10304</f>
        <v>0</v>
      </c>
      <c r="M10304">
        <v>12.232699999999999</v>
      </c>
      <c r="N10304">
        <v>18.860900000000001</v>
      </c>
      <c r="O10304">
        <v>19.05</v>
      </c>
      <c r="P10304">
        <v>19.053899999999999</v>
      </c>
      <c r="Q10304">
        <v>19.053799999999999</v>
      </c>
      <c r="R10304">
        <v>19.053799999999999</v>
      </c>
      <c r="S10304" s="2">
        <f t="shared" si="320"/>
        <v>2.0468250594356098E-4</v>
      </c>
      <c r="U10304">
        <v>19.053799999999999</v>
      </c>
      <c r="V10304">
        <v>19.053799999999999</v>
      </c>
      <c r="W10304" s="2">
        <f t="shared" si="321"/>
        <v>0</v>
      </c>
      <c r="X10304">
        <v>19.053799999999999</v>
      </c>
      <c r="Y10304">
        <v>19.053799999999999</v>
      </c>
      <c r="Z10304">
        <v>971437.33837500005</v>
      </c>
      <c r="AA10304">
        <v>1514791.6633339999</v>
      </c>
    </row>
    <row r="10305" spans="1:27" x14ac:dyDescent="0.25">
      <c r="A10305">
        <v>10304</v>
      </c>
      <c r="B10305">
        <v>2.34456</v>
      </c>
      <c r="C10305">
        <v>975941.827743</v>
      </c>
      <c r="D10305">
        <v>1525861.085042</v>
      </c>
      <c r="E10305">
        <v>2.34456</v>
      </c>
      <c r="F10305">
        <v>975941.827743</v>
      </c>
      <c r="G10305">
        <v>1525861.085042</v>
      </c>
      <c r="H10305">
        <f>B10305-E10305</f>
        <v>0</v>
      </c>
      <c r="M10305">
        <v>18.7194</v>
      </c>
      <c r="N10305">
        <v>20.736899999999999</v>
      </c>
      <c r="O10305">
        <v>20.804600000000001</v>
      </c>
      <c r="P10305">
        <v>20.806100000000001</v>
      </c>
      <c r="Q10305">
        <v>20.806100000000001</v>
      </c>
      <c r="R10305">
        <v>20.806100000000001</v>
      </c>
      <c r="S10305" s="2">
        <f t="shared" si="320"/>
        <v>7.2094241592612592E-5</v>
      </c>
      <c r="U10305">
        <v>20.806100000000001</v>
      </c>
      <c r="V10305">
        <v>20.806100000000001</v>
      </c>
      <c r="W10305" s="2">
        <f t="shared" si="321"/>
        <v>0</v>
      </c>
      <c r="X10305">
        <v>20.806100000000001</v>
      </c>
      <c r="Y10305">
        <v>20.806100000000001</v>
      </c>
      <c r="Z10305">
        <v>975941.827743</v>
      </c>
      <c r="AA10305">
        <v>1525861.085042</v>
      </c>
    </row>
    <row r="10306" spans="1:27" x14ac:dyDescent="0.25">
      <c r="A10306">
        <v>10305</v>
      </c>
      <c r="B10306">
        <v>2.3460399999999999</v>
      </c>
      <c r="C10306">
        <v>977776.23914099997</v>
      </c>
      <c r="D10306">
        <v>1526208.363256</v>
      </c>
      <c r="E10306">
        <v>2.3460399999999999</v>
      </c>
      <c r="F10306">
        <v>977776.23914099997</v>
      </c>
      <c r="G10306">
        <v>1526208.363256</v>
      </c>
      <c r="H10306">
        <f>B10306-E10306</f>
        <v>0</v>
      </c>
      <c r="M10306">
        <v>18.907800000000002</v>
      </c>
      <c r="N10306">
        <v>20.757100000000001</v>
      </c>
      <c r="O10306">
        <v>20.8079</v>
      </c>
      <c r="P10306">
        <v>20.808800000000002</v>
      </c>
      <c r="Q10306">
        <v>20.808800000000002</v>
      </c>
      <c r="R10306">
        <v>20.808800000000002</v>
      </c>
      <c r="S10306" s="2">
        <f t="shared" si="320"/>
        <v>4.3250932297943904E-5</v>
      </c>
      <c r="U10306">
        <v>20.808800000000002</v>
      </c>
      <c r="V10306">
        <v>20.808800000000002</v>
      </c>
      <c r="W10306" s="2">
        <f t="shared" si="321"/>
        <v>0</v>
      </c>
      <c r="X10306">
        <v>20.808800000000002</v>
      </c>
      <c r="Y10306">
        <v>20.808800000000002</v>
      </c>
      <c r="Z10306">
        <v>977776.23914099997</v>
      </c>
      <c r="AA10306">
        <v>1526208.363256</v>
      </c>
    </row>
    <row r="10307" spans="1:27" x14ac:dyDescent="0.25">
      <c r="A10307">
        <v>10306</v>
      </c>
      <c r="B10307">
        <v>2.35379</v>
      </c>
      <c r="C10307">
        <v>982949.74665700004</v>
      </c>
      <c r="D10307">
        <v>1526685.2019740001</v>
      </c>
      <c r="E10307">
        <v>2.35379</v>
      </c>
      <c r="F10307">
        <v>982949.74665700004</v>
      </c>
      <c r="G10307">
        <v>1526685.2019740001</v>
      </c>
      <c r="H10307">
        <f>B10307-E10307</f>
        <v>0</v>
      </c>
      <c r="M10307">
        <v>19.664300000000001</v>
      </c>
      <c r="N10307">
        <v>20.878299999999999</v>
      </c>
      <c r="O10307">
        <v>20.901700000000002</v>
      </c>
      <c r="P10307">
        <v>20.902100000000001</v>
      </c>
      <c r="Q10307">
        <v>20.902000000000001</v>
      </c>
      <c r="R10307">
        <v>20.902000000000001</v>
      </c>
      <c r="S10307" s="2">
        <f t="shared" ref="S10307:S10370" si="322">(P10307-O10307)/P10307</f>
        <v>1.9136833141123034E-5</v>
      </c>
      <c r="U10307">
        <v>20.902000000000001</v>
      </c>
      <c r="V10307">
        <v>20.902000000000001</v>
      </c>
      <c r="W10307" s="2">
        <f t="shared" ref="W10307:W10370" si="323">(V10307-U10307)/V10307</f>
        <v>0</v>
      </c>
      <c r="X10307">
        <v>20.902000000000001</v>
      </c>
      <c r="Y10307">
        <v>20.902000000000001</v>
      </c>
      <c r="Z10307">
        <v>982949.74665700004</v>
      </c>
      <c r="AA10307">
        <v>1526685.2019740001</v>
      </c>
    </row>
    <row r="10308" spans="1:27" x14ac:dyDescent="0.25">
      <c r="A10308">
        <v>10307</v>
      </c>
      <c r="B10308">
        <v>2.3523299999999998</v>
      </c>
      <c r="C10308">
        <v>979499.25896100001</v>
      </c>
      <c r="D10308">
        <v>1526398.7148200001</v>
      </c>
      <c r="E10308">
        <v>2.3523299999999998</v>
      </c>
      <c r="F10308">
        <v>979499.25896100001</v>
      </c>
      <c r="G10308">
        <v>1526398.7148200001</v>
      </c>
      <c r="H10308">
        <f>B10308-E10308</f>
        <v>0</v>
      </c>
      <c r="M10308">
        <v>19.2149</v>
      </c>
      <c r="N10308">
        <v>20.847300000000001</v>
      </c>
      <c r="O10308">
        <v>20.887899999999998</v>
      </c>
      <c r="P10308">
        <v>20.8886</v>
      </c>
      <c r="Q10308">
        <v>20.888500000000001</v>
      </c>
      <c r="R10308">
        <v>20.888500000000001</v>
      </c>
      <c r="S10308" s="2">
        <f t="shared" si="322"/>
        <v>3.3511101749371493E-5</v>
      </c>
      <c r="U10308">
        <v>20.888500000000001</v>
      </c>
      <c r="V10308">
        <v>20.888500000000001</v>
      </c>
      <c r="W10308" s="2">
        <f t="shared" si="323"/>
        <v>0</v>
      </c>
      <c r="X10308">
        <v>20.888500000000001</v>
      </c>
      <c r="Y10308">
        <v>20.888500000000001</v>
      </c>
      <c r="Z10308">
        <v>979499.25896100001</v>
      </c>
      <c r="AA10308">
        <v>1526398.7148200001</v>
      </c>
    </row>
    <row r="10309" spans="1:27" x14ac:dyDescent="0.25">
      <c r="A10309">
        <v>10308</v>
      </c>
      <c r="B10309">
        <v>2.3495300000000001</v>
      </c>
      <c r="C10309">
        <v>981169.62682999996</v>
      </c>
      <c r="D10309">
        <v>1525971.9430549999</v>
      </c>
      <c r="E10309">
        <v>2.3495300000000001</v>
      </c>
      <c r="F10309">
        <v>981169.62682999996</v>
      </c>
      <c r="G10309">
        <v>1525971.9430549999</v>
      </c>
      <c r="H10309">
        <f>B10309-E10309</f>
        <v>0</v>
      </c>
      <c r="M10309">
        <v>19.306699999999999</v>
      </c>
      <c r="N10309">
        <v>20.817399999999999</v>
      </c>
      <c r="O10309">
        <v>20.849900000000002</v>
      </c>
      <c r="P10309">
        <v>20.850300000000001</v>
      </c>
      <c r="Q10309">
        <v>20.850300000000001</v>
      </c>
      <c r="R10309">
        <v>20.850300000000001</v>
      </c>
      <c r="S10309" s="2">
        <f t="shared" si="322"/>
        <v>1.9184376243942185E-5</v>
      </c>
      <c r="U10309">
        <v>20.850300000000001</v>
      </c>
      <c r="V10309">
        <v>20.850300000000001</v>
      </c>
      <c r="W10309" s="2">
        <f t="shared" si="323"/>
        <v>0</v>
      </c>
      <c r="X10309">
        <v>20.850300000000001</v>
      </c>
      <c r="Y10309">
        <v>20.850300000000001</v>
      </c>
      <c r="Z10309">
        <v>981169.62682999996</v>
      </c>
      <c r="AA10309">
        <v>1525971.9430549999</v>
      </c>
    </row>
    <row r="10310" spans="1:27" x14ac:dyDescent="0.25">
      <c r="A10310">
        <v>10309</v>
      </c>
      <c r="B10310">
        <v>2.3589699999999998</v>
      </c>
      <c r="C10310">
        <v>984991.78419499996</v>
      </c>
      <c r="D10310">
        <v>1527022.8434230001</v>
      </c>
      <c r="E10310">
        <v>2.3589699999999998</v>
      </c>
      <c r="F10310">
        <v>984991.78419499996</v>
      </c>
      <c r="G10310">
        <v>1527022.8434230001</v>
      </c>
      <c r="H10310">
        <f>B10310-E10310</f>
        <v>0</v>
      </c>
      <c r="M10310">
        <v>19.95</v>
      </c>
      <c r="N10310">
        <v>20.9495</v>
      </c>
      <c r="O10310">
        <v>20.9665</v>
      </c>
      <c r="P10310">
        <v>20.966699999999999</v>
      </c>
      <c r="Q10310">
        <v>20.966699999999999</v>
      </c>
      <c r="R10310">
        <v>20.966699999999999</v>
      </c>
      <c r="S10310" s="2">
        <f t="shared" si="322"/>
        <v>9.538935550159724E-6</v>
      </c>
      <c r="U10310">
        <v>20.966699999999999</v>
      </c>
      <c r="V10310">
        <v>20.966699999999999</v>
      </c>
      <c r="W10310" s="2">
        <f t="shared" si="323"/>
        <v>0</v>
      </c>
      <c r="X10310">
        <v>20.966699999999999</v>
      </c>
      <c r="Y10310">
        <v>20.966699999999999</v>
      </c>
      <c r="Z10310">
        <v>984991.78419499996</v>
      </c>
      <c r="AA10310">
        <v>1527022.8434230001</v>
      </c>
    </row>
    <row r="10311" spans="1:27" x14ac:dyDescent="0.25">
      <c r="A10311">
        <v>10310</v>
      </c>
      <c r="B10311">
        <v>2.3439299999999998</v>
      </c>
      <c r="C10311">
        <v>986604.48788599996</v>
      </c>
      <c r="D10311">
        <v>1525462.60987</v>
      </c>
      <c r="E10311">
        <v>2.3439299999999998</v>
      </c>
      <c r="F10311">
        <v>986604.48788599996</v>
      </c>
      <c r="G10311">
        <v>1525462.60987</v>
      </c>
      <c r="H10311">
        <f>B10311-E10311</f>
        <v>0</v>
      </c>
      <c r="M10311">
        <v>19.781099999999999</v>
      </c>
      <c r="N10311">
        <v>20.756399999999999</v>
      </c>
      <c r="O10311">
        <v>20.769400000000001</v>
      </c>
      <c r="P10311">
        <v>20.7697</v>
      </c>
      <c r="Q10311">
        <v>20.7697</v>
      </c>
      <c r="R10311">
        <v>20.7697</v>
      </c>
      <c r="S10311" s="2">
        <f t="shared" si="322"/>
        <v>1.4444118114334864E-5</v>
      </c>
      <c r="U10311">
        <v>20.7697</v>
      </c>
      <c r="V10311">
        <v>20.7697</v>
      </c>
      <c r="W10311" s="2">
        <f t="shared" si="323"/>
        <v>0</v>
      </c>
      <c r="X10311">
        <v>20.7697</v>
      </c>
      <c r="Y10311">
        <v>20.7697</v>
      </c>
      <c r="Z10311">
        <v>986604.48788599996</v>
      </c>
      <c r="AA10311">
        <v>1525462.60987</v>
      </c>
    </row>
    <row r="10312" spans="1:27" x14ac:dyDescent="0.25">
      <c r="A10312">
        <v>10311</v>
      </c>
      <c r="B10312">
        <v>2.32701</v>
      </c>
      <c r="C10312">
        <v>991079.87217300001</v>
      </c>
      <c r="D10312">
        <v>1522880.1732890001</v>
      </c>
      <c r="E10312">
        <v>2.32701</v>
      </c>
      <c r="F10312">
        <v>991079.87217300001</v>
      </c>
      <c r="G10312">
        <v>1522880.1732890001</v>
      </c>
      <c r="H10312">
        <f>B10312-E10312</f>
        <v>0</v>
      </c>
      <c r="M10312">
        <v>19.724699999999999</v>
      </c>
      <c r="N10312">
        <v>20.536200000000001</v>
      </c>
      <c r="O10312">
        <v>20.541499999999999</v>
      </c>
      <c r="P10312">
        <v>20.542000000000002</v>
      </c>
      <c r="Q10312">
        <v>20.542000000000002</v>
      </c>
      <c r="R10312">
        <v>20.542000000000002</v>
      </c>
      <c r="S10312" s="2">
        <f t="shared" si="322"/>
        <v>2.4340375815518808E-5</v>
      </c>
      <c r="U10312">
        <v>20.542000000000002</v>
      </c>
      <c r="V10312">
        <v>20.542000000000002</v>
      </c>
      <c r="W10312" s="2">
        <f t="shared" si="323"/>
        <v>0</v>
      </c>
      <c r="X10312">
        <v>20.542000000000002</v>
      </c>
      <c r="Y10312">
        <v>20.542000000000002</v>
      </c>
      <c r="Z10312">
        <v>991079.87217300001</v>
      </c>
      <c r="AA10312">
        <v>1522880.1732890001</v>
      </c>
    </row>
    <row r="10313" spans="1:27" x14ac:dyDescent="0.25">
      <c r="A10313">
        <v>10312</v>
      </c>
      <c r="B10313">
        <v>2.3237299999999999</v>
      </c>
      <c r="C10313">
        <v>992710.66995600006</v>
      </c>
      <c r="D10313">
        <v>1522199.0109049999</v>
      </c>
      <c r="E10313">
        <v>2.3237299999999999</v>
      </c>
      <c r="F10313">
        <v>992710.66995600006</v>
      </c>
      <c r="G10313">
        <v>1522199.0109049999</v>
      </c>
      <c r="H10313">
        <f>B10313-E10313</f>
        <v>0</v>
      </c>
      <c r="M10313">
        <v>19.7834</v>
      </c>
      <c r="N10313">
        <v>20.493300000000001</v>
      </c>
      <c r="O10313">
        <v>20.497</v>
      </c>
      <c r="P10313">
        <v>20.497499999999999</v>
      </c>
      <c r="Q10313">
        <v>20.497499999999999</v>
      </c>
      <c r="R10313">
        <v>20.497499999999999</v>
      </c>
      <c r="S10313" s="2">
        <f t="shared" si="322"/>
        <v>2.4393218685148666E-5</v>
      </c>
      <c r="U10313">
        <v>20.497499999999999</v>
      </c>
      <c r="V10313">
        <v>20.497499999999999</v>
      </c>
      <c r="W10313" s="2">
        <f t="shared" si="323"/>
        <v>0</v>
      </c>
      <c r="X10313">
        <v>20.497499999999999</v>
      </c>
      <c r="Y10313">
        <v>20.497499999999999</v>
      </c>
      <c r="Z10313">
        <v>992710.66995600006</v>
      </c>
      <c r="AA10313">
        <v>1522199.0109049999</v>
      </c>
    </row>
    <row r="10314" spans="1:27" x14ac:dyDescent="0.25">
      <c r="A10314">
        <v>10313</v>
      </c>
      <c r="B10314">
        <v>2.32152</v>
      </c>
      <c r="C10314">
        <v>994616.87408500002</v>
      </c>
      <c r="D10314">
        <v>1521770.942516</v>
      </c>
      <c r="E10314">
        <v>2.32152</v>
      </c>
      <c r="F10314">
        <v>994616.87408500002</v>
      </c>
      <c r="G10314">
        <v>1521770.942516</v>
      </c>
      <c r="H10314">
        <f>B10314-E10314</f>
        <v>0</v>
      </c>
      <c r="M10314">
        <v>19.873999999999999</v>
      </c>
      <c r="N10314">
        <v>20.463000000000001</v>
      </c>
      <c r="O10314">
        <v>20.465299999999999</v>
      </c>
      <c r="P10314">
        <v>20.465699999999998</v>
      </c>
      <c r="Q10314">
        <v>20.465800000000002</v>
      </c>
      <c r="R10314">
        <v>20.465800000000002</v>
      </c>
      <c r="S10314" s="2">
        <f t="shared" si="322"/>
        <v>1.9544897071640246E-5</v>
      </c>
      <c r="U10314">
        <v>20.465800000000002</v>
      </c>
      <c r="V10314">
        <v>20.465800000000002</v>
      </c>
      <c r="W10314" s="2">
        <f t="shared" si="323"/>
        <v>0</v>
      </c>
      <c r="X10314">
        <v>20.465800000000002</v>
      </c>
      <c r="Y10314">
        <v>20.465800000000002</v>
      </c>
      <c r="Z10314">
        <v>994616.87408500002</v>
      </c>
      <c r="AA10314">
        <v>1521770.942516</v>
      </c>
    </row>
    <row r="10315" spans="1:27" x14ac:dyDescent="0.25">
      <c r="A10315">
        <v>10314</v>
      </c>
      <c r="B10315">
        <v>2.31758</v>
      </c>
      <c r="C10315">
        <v>995459.33699400001</v>
      </c>
      <c r="D10315">
        <v>1521040.377386</v>
      </c>
      <c r="E10315">
        <v>2.31758</v>
      </c>
      <c r="F10315">
        <v>995459.33699400001</v>
      </c>
      <c r="G10315">
        <v>1521040.377386</v>
      </c>
      <c r="H10315">
        <f>B10315-E10315</f>
        <v>0</v>
      </c>
      <c r="M10315">
        <v>19.8461</v>
      </c>
      <c r="N10315">
        <v>20.411200000000001</v>
      </c>
      <c r="O10315">
        <v>20.4129</v>
      </c>
      <c r="P10315">
        <v>20.4133</v>
      </c>
      <c r="Q10315">
        <v>20.413399999999999</v>
      </c>
      <c r="R10315">
        <v>20.413399999999999</v>
      </c>
      <c r="S10315" s="2">
        <f t="shared" si="322"/>
        <v>1.9595067921358514E-5</v>
      </c>
      <c r="U10315">
        <v>20.413399999999999</v>
      </c>
      <c r="V10315">
        <v>20.413399999999999</v>
      </c>
      <c r="W10315" s="2">
        <f t="shared" si="323"/>
        <v>0</v>
      </c>
      <c r="X10315">
        <v>20.413399999999999</v>
      </c>
      <c r="Y10315">
        <v>20.413399999999999</v>
      </c>
      <c r="Z10315">
        <v>995459.33699400001</v>
      </c>
      <c r="AA10315">
        <v>1521040.377386</v>
      </c>
    </row>
    <row r="10316" spans="1:27" x14ac:dyDescent="0.25">
      <c r="A10316">
        <v>10315</v>
      </c>
      <c r="B10316">
        <v>2.3075899999999998</v>
      </c>
      <c r="C10316">
        <v>996971.86580899998</v>
      </c>
      <c r="D10316">
        <v>1517333.7565580001</v>
      </c>
      <c r="E10316">
        <v>2.3075899999999998</v>
      </c>
      <c r="F10316">
        <v>996971.86580899998</v>
      </c>
      <c r="G10316">
        <v>1517333.7565580001</v>
      </c>
      <c r="H10316">
        <f>B10316-E10316</f>
        <v>0</v>
      </c>
      <c r="M10316">
        <v>19.618500000000001</v>
      </c>
      <c r="N10316">
        <v>20.281500000000001</v>
      </c>
      <c r="O10316">
        <v>20.2822</v>
      </c>
      <c r="P10316">
        <v>20.282499999999999</v>
      </c>
      <c r="Q10316">
        <v>20.282499999999999</v>
      </c>
      <c r="R10316">
        <v>20.282499999999999</v>
      </c>
      <c r="S10316" s="2">
        <f t="shared" si="322"/>
        <v>1.4791076050748223E-5</v>
      </c>
      <c r="U10316">
        <v>20.282499999999999</v>
      </c>
      <c r="V10316">
        <v>20.282499999999999</v>
      </c>
      <c r="W10316" s="2">
        <f t="shared" si="323"/>
        <v>0</v>
      </c>
      <c r="X10316">
        <v>20.282499999999999</v>
      </c>
      <c r="Y10316">
        <v>20.282499999999999</v>
      </c>
      <c r="Z10316">
        <v>996971.86580899998</v>
      </c>
      <c r="AA10316">
        <v>1517333.7565580001</v>
      </c>
    </row>
    <row r="10317" spans="1:27" x14ac:dyDescent="0.25">
      <c r="A10317">
        <v>10316</v>
      </c>
      <c r="B10317">
        <v>2.3118599999999998</v>
      </c>
      <c r="C10317">
        <v>996116.71048999997</v>
      </c>
      <c r="D10317">
        <v>1519085.1889879999</v>
      </c>
      <c r="E10317">
        <v>2.3118599999999998</v>
      </c>
      <c r="F10317">
        <v>996116.71048999997</v>
      </c>
      <c r="G10317">
        <v>1519085.1889879999</v>
      </c>
      <c r="H10317">
        <f>B10317-E10317</f>
        <v>0</v>
      </c>
      <c r="M10317">
        <v>19.7013</v>
      </c>
      <c r="N10317">
        <v>20.337</v>
      </c>
      <c r="O10317">
        <v>20.3383</v>
      </c>
      <c r="P10317">
        <v>20.3386</v>
      </c>
      <c r="Q10317">
        <v>20.3386</v>
      </c>
      <c r="R10317">
        <v>20.3386</v>
      </c>
      <c r="S10317" s="2">
        <f t="shared" si="322"/>
        <v>1.4750277796864132E-5</v>
      </c>
      <c r="U10317">
        <v>20.3386</v>
      </c>
      <c r="V10317">
        <v>20.3386</v>
      </c>
      <c r="W10317" s="2">
        <f t="shared" si="323"/>
        <v>0</v>
      </c>
      <c r="X10317">
        <v>20.3386</v>
      </c>
      <c r="Y10317">
        <v>20.3386</v>
      </c>
      <c r="Z10317">
        <v>996116.71048999997</v>
      </c>
      <c r="AA10317">
        <v>1519085.1889879999</v>
      </c>
    </row>
    <row r="10318" spans="1:27" x14ac:dyDescent="0.25">
      <c r="A10318">
        <v>10317</v>
      </c>
      <c r="B10318">
        <v>2.3047</v>
      </c>
      <c r="C10318">
        <v>996644.57339300006</v>
      </c>
      <c r="D10318">
        <v>1516305.8736729999</v>
      </c>
      <c r="E10318">
        <v>2.3047</v>
      </c>
      <c r="F10318">
        <v>996644.57339300006</v>
      </c>
      <c r="G10318">
        <v>1516305.8736729999</v>
      </c>
      <c r="H10318">
        <f>B10318-E10318</f>
        <v>0</v>
      </c>
      <c r="M10318">
        <v>19.451899999999998</v>
      </c>
      <c r="N10318">
        <v>20.2439</v>
      </c>
      <c r="O10318">
        <v>20.244599999999998</v>
      </c>
      <c r="P10318">
        <v>20.244800000000001</v>
      </c>
      <c r="Q10318">
        <v>20.244900000000001</v>
      </c>
      <c r="R10318">
        <v>20.244900000000001</v>
      </c>
      <c r="S10318" s="2">
        <f t="shared" si="322"/>
        <v>9.87908006021727E-6</v>
      </c>
      <c r="U10318">
        <v>20.244900000000001</v>
      </c>
      <c r="V10318">
        <v>20.244900000000001</v>
      </c>
      <c r="W10318" s="2">
        <f t="shared" si="323"/>
        <v>0</v>
      </c>
      <c r="X10318">
        <v>20.244900000000001</v>
      </c>
      <c r="Y10318">
        <v>20.244900000000001</v>
      </c>
      <c r="Z10318">
        <v>996644.57339300006</v>
      </c>
      <c r="AA10318">
        <v>1516305.8736729999</v>
      </c>
    </row>
    <row r="10319" spans="1:27" x14ac:dyDescent="0.25">
      <c r="A10319">
        <v>10318</v>
      </c>
      <c r="B10319">
        <v>2.3353100000000002</v>
      </c>
      <c r="C10319">
        <v>987994.50040200003</v>
      </c>
      <c r="D10319">
        <v>1524144.4344949999</v>
      </c>
      <c r="E10319">
        <v>2.3353100000000002</v>
      </c>
      <c r="F10319">
        <v>987994.50040200003</v>
      </c>
      <c r="G10319">
        <v>1524144.4344949999</v>
      </c>
      <c r="H10319">
        <f>B10319-E10319</f>
        <v>0</v>
      </c>
      <c r="M10319">
        <v>19.683900000000001</v>
      </c>
      <c r="N10319">
        <v>20.645</v>
      </c>
      <c r="O10319">
        <v>20.654699999999998</v>
      </c>
      <c r="P10319">
        <v>20.655100000000001</v>
      </c>
      <c r="Q10319">
        <v>20.655100000000001</v>
      </c>
      <c r="R10319">
        <v>20.655100000000001</v>
      </c>
      <c r="S10319" s="2">
        <f t="shared" si="322"/>
        <v>1.9365677242067116E-5</v>
      </c>
      <c r="U10319">
        <v>20.655100000000001</v>
      </c>
      <c r="V10319">
        <v>20.655100000000001</v>
      </c>
      <c r="W10319" s="2">
        <f t="shared" si="323"/>
        <v>0</v>
      </c>
      <c r="X10319">
        <v>20.655100000000001</v>
      </c>
      <c r="Y10319">
        <v>20.655100000000001</v>
      </c>
      <c r="Z10319">
        <v>987994.50040200003</v>
      </c>
      <c r="AA10319">
        <v>1524144.4344949999</v>
      </c>
    </row>
    <row r="10320" spans="1:27" x14ac:dyDescent="0.25">
      <c r="A10320">
        <v>10319</v>
      </c>
      <c r="B10320">
        <v>2.3284899999999999</v>
      </c>
      <c r="C10320">
        <v>989427.68490300002</v>
      </c>
      <c r="D10320">
        <v>1523203.310664</v>
      </c>
      <c r="E10320">
        <v>2.3284899999999999</v>
      </c>
      <c r="F10320">
        <v>989427.68490300002</v>
      </c>
      <c r="G10320">
        <v>1523203.310664</v>
      </c>
      <c r="H10320">
        <f>B10320-E10320</f>
        <v>0</v>
      </c>
      <c r="M10320">
        <v>19.614799999999999</v>
      </c>
      <c r="N10320">
        <v>20.5566</v>
      </c>
      <c r="O10320">
        <v>20.5641</v>
      </c>
      <c r="P10320">
        <v>20.564499999999999</v>
      </c>
      <c r="Q10320">
        <v>20.564499999999999</v>
      </c>
      <c r="R10320">
        <v>20.564499999999999</v>
      </c>
      <c r="S10320" s="2">
        <f t="shared" si="322"/>
        <v>1.9450995647794393E-5</v>
      </c>
      <c r="U10320">
        <v>20.564499999999999</v>
      </c>
      <c r="V10320">
        <v>20.564499999999999</v>
      </c>
      <c r="W10320" s="2">
        <f t="shared" si="323"/>
        <v>0</v>
      </c>
      <c r="X10320">
        <v>20.564499999999999</v>
      </c>
      <c r="Y10320">
        <v>20.564499999999999</v>
      </c>
      <c r="Z10320">
        <v>989427.68490300002</v>
      </c>
      <c r="AA10320">
        <v>1523203.310664</v>
      </c>
    </row>
    <row r="10321" spans="1:27" x14ac:dyDescent="0.25">
      <c r="A10321">
        <v>10320</v>
      </c>
      <c r="B10321">
        <v>2.2990900000000001</v>
      </c>
      <c r="C10321">
        <v>996651.28986599995</v>
      </c>
      <c r="D10321">
        <v>1514258.6763180001</v>
      </c>
      <c r="E10321">
        <v>2.2990900000000001</v>
      </c>
      <c r="F10321">
        <v>996651.28986599995</v>
      </c>
      <c r="G10321">
        <v>1514258.6763180001</v>
      </c>
      <c r="H10321">
        <f>B10321-E10321</f>
        <v>0</v>
      </c>
      <c r="M10321">
        <v>19.083100000000002</v>
      </c>
      <c r="N10321">
        <v>20.1708</v>
      </c>
      <c r="O10321">
        <v>20.171700000000001</v>
      </c>
      <c r="P10321">
        <v>20.171900000000001</v>
      </c>
      <c r="Q10321">
        <v>20.171900000000001</v>
      </c>
      <c r="R10321">
        <v>20.171900000000001</v>
      </c>
      <c r="S10321" s="2">
        <f t="shared" si="322"/>
        <v>9.9147824448630958E-6</v>
      </c>
      <c r="U10321">
        <v>20.171900000000001</v>
      </c>
      <c r="V10321">
        <v>20.171900000000001</v>
      </c>
      <c r="W10321" s="2">
        <f t="shared" si="323"/>
        <v>0</v>
      </c>
      <c r="X10321">
        <v>20.171900000000001</v>
      </c>
      <c r="Y10321">
        <v>20.171900000000001</v>
      </c>
      <c r="Z10321">
        <v>996651.28986599995</v>
      </c>
      <c r="AA10321">
        <v>1514258.6763180001</v>
      </c>
    </row>
    <row r="10322" spans="1:27" x14ac:dyDescent="0.25">
      <c r="A10322">
        <v>10321</v>
      </c>
      <c r="B10322">
        <v>2.29488</v>
      </c>
      <c r="C10322">
        <v>996419.31080400001</v>
      </c>
      <c r="D10322">
        <v>1512207.9551929999</v>
      </c>
      <c r="E10322">
        <v>2.29488</v>
      </c>
      <c r="F10322">
        <v>996419.31080400001</v>
      </c>
      <c r="G10322">
        <v>1512207.9551929999</v>
      </c>
      <c r="H10322">
        <f>B10322-E10322</f>
        <v>0</v>
      </c>
      <c r="M10322">
        <v>18.708600000000001</v>
      </c>
      <c r="N10322">
        <v>20.115600000000001</v>
      </c>
      <c r="O10322">
        <v>20.116800000000001</v>
      </c>
      <c r="P10322">
        <v>20.116900000000001</v>
      </c>
      <c r="Q10322">
        <v>20.116900000000001</v>
      </c>
      <c r="R10322">
        <v>20.116900000000001</v>
      </c>
      <c r="S10322" s="2">
        <f t="shared" si="322"/>
        <v>4.9709448274717747E-6</v>
      </c>
      <c r="U10322">
        <v>20.116900000000001</v>
      </c>
      <c r="V10322">
        <v>20.116900000000001</v>
      </c>
      <c r="W10322" s="2">
        <f t="shared" si="323"/>
        <v>0</v>
      </c>
      <c r="X10322">
        <v>20.116900000000001</v>
      </c>
      <c r="Y10322">
        <v>20.116900000000001</v>
      </c>
      <c r="Z10322">
        <v>996419.31080400001</v>
      </c>
      <c r="AA10322">
        <v>1512207.9551929999</v>
      </c>
    </row>
    <row r="10323" spans="1:27" x14ac:dyDescent="0.25">
      <c r="A10323">
        <v>10322</v>
      </c>
      <c r="B10323">
        <v>2.2826399999999998</v>
      </c>
      <c r="C10323">
        <v>972954.48423399997</v>
      </c>
      <c r="D10323">
        <v>1522317.5406589999</v>
      </c>
      <c r="E10323">
        <v>2.2826399999999998</v>
      </c>
      <c r="F10323">
        <v>972954.48423399997</v>
      </c>
      <c r="G10323">
        <v>1522317.5406589999</v>
      </c>
      <c r="H10323">
        <f>B10323-E10323</f>
        <v>0</v>
      </c>
      <c r="M10323">
        <v>17.180499999999999</v>
      </c>
      <c r="N10323">
        <v>20.085599999999999</v>
      </c>
      <c r="O10323">
        <v>20.193899999999999</v>
      </c>
      <c r="P10323">
        <v>20.1968</v>
      </c>
      <c r="Q10323">
        <v>20.1968</v>
      </c>
      <c r="R10323">
        <v>20.1968</v>
      </c>
      <c r="S10323" s="2">
        <f t="shared" si="322"/>
        <v>1.4358710290740843E-4</v>
      </c>
      <c r="U10323">
        <v>20.1968</v>
      </c>
      <c r="V10323">
        <v>20.1968</v>
      </c>
      <c r="W10323" s="2">
        <f t="shared" si="323"/>
        <v>0</v>
      </c>
      <c r="X10323">
        <v>20.1968</v>
      </c>
      <c r="Y10323">
        <v>20.1968</v>
      </c>
      <c r="Z10323">
        <v>972954.48423399997</v>
      </c>
      <c r="AA10323">
        <v>1522317.5406589999</v>
      </c>
    </row>
    <row r="10324" spans="1:27" x14ac:dyDescent="0.25">
      <c r="A10324">
        <v>10323</v>
      </c>
      <c r="B10324">
        <v>2.2641100000000001</v>
      </c>
      <c r="C10324">
        <v>972417.95112099999</v>
      </c>
      <c r="D10324">
        <v>1521526.8849849999</v>
      </c>
      <c r="E10324">
        <v>2.2641100000000001</v>
      </c>
      <c r="F10324">
        <v>972417.95112099999</v>
      </c>
      <c r="G10324">
        <v>1521526.8849849999</v>
      </c>
      <c r="H10324">
        <f>B10324-E10324</f>
        <v>0</v>
      </c>
      <c r="M10324">
        <v>16.624600000000001</v>
      </c>
      <c r="N10324">
        <v>19.954499999999999</v>
      </c>
      <c r="O10324">
        <v>20.071999999999999</v>
      </c>
      <c r="P10324">
        <v>20.075199999999999</v>
      </c>
      <c r="Q10324">
        <v>20.075199999999999</v>
      </c>
      <c r="R10324">
        <v>20.075199999999999</v>
      </c>
      <c r="S10324" s="2">
        <f t="shared" si="322"/>
        <v>1.5940065354266199E-4</v>
      </c>
      <c r="U10324">
        <v>20.075199999999999</v>
      </c>
      <c r="V10324">
        <v>20.075199999999999</v>
      </c>
      <c r="W10324" s="2">
        <f t="shared" si="323"/>
        <v>0</v>
      </c>
      <c r="X10324">
        <v>20.075199999999999</v>
      </c>
      <c r="Y10324">
        <v>20.075199999999999</v>
      </c>
      <c r="Z10324">
        <v>972417.95112099999</v>
      </c>
      <c r="AA10324">
        <v>1521526.8849849999</v>
      </c>
    </row>
    <row r="10325" spans="1:27" x14ac:dyDescent="0.25">
      <c r="A10325">
        <v>10324</v>
      </c>
      <c r="B10325">
        <v>2.2506200000000001</v>
      </c>
      <c r="C10325">
        <v>972169.33640399994</v>
      </c>
      <c r="D10325">
        <v>1520392.1136710001</v>
      </c>
      <c r="E10325">
        <v>2.2506200000000001</v>
      </c>
      <c r="F10325">
        <v>972169.33640399994</v>
      </c>
      <c r="G10325">
        <v>1520392.1136710001</v>
      </c>
      <c r="H10325">
        <f>B10325-E10325</f>
        <v>0</v>
      </c>
      <c r="M10325">
        <v>15.8971</v>
      </c>
      <c r="N10325">
        <v>19.808700000000002</v>
      </c>
      <c r="O10325">
        <v>19.9358</v>
      </c>
      <c r="P10325">
        <v>19.9391</v>
      </c>
      <c r="Q10325">
        <v>19.9391</v>
      </c>
      <c r="R10325">
        <v>19.9391</v>
      </c>
      <c r="S10325" s="2">
        <f t="shared" si="322"/>
        <v>1.6550395955682124E-4</v>
      </c>
      <c r="U10325">
        <v>19.9391</v>
      </c>
      <c r="V10325">
        <v>19.9391</v>
      </c>
      <c r="W10325" s="2">
        <f t="shared" si="323"/>
        <v>0</v>
      </c>
      <c r="X10325">
        <v>19.9391</v>
      </c>
      <c r="Y10325">
        <v>19.9391</v>
      </c>
      <c r="Z10325">
        <v>972169.33640399994</v>
      </c>
      <c r="AA10325">
        <v>1520392.1136710001</v>
      </c>
    </row>
    <row r="10326" spans="1:27" x14ac:dyDescent="0.25">
      <c r="A10326">
        <v>10325</v>
      </c>
      <c r="B10326">
        <v>2.2495699999999998</v>
      </c>
      <c r="C10326">
        <v>972417.08958499995</v>
      </c>
      <c r="D10326">
        <v>1519452.213374</v>
      </c>
      <c r="E10326">
        <v>2.2495699999999998</v>
      </c>
      <c r="F10326">
        <v>972417.08958499995</v>
      </c>
      <c r="G10326">
        <v>1519452.213374</v>
      </c>
      <c r="H10326">
        <f>B10326-E10326</f>
        <v>0</v>
      </c>
      <c r="M10326">
        <v>15.321199999999999</v>
      </c>
      <c r="N10326">
        <v>19.679200000000002</v>
      </c>
      <c r="O10326">
        <v>19.808299999999999</v>
      </c>
      <c r="P10326">
        <v>19.811299999999999</v>
      </c>
      <c r="Q10326">
        <v>19.811199999999999</v>
      </c>
      <c r="R10326">
        <v>19.811199999999999</v>
      </c>
      <c r="S10326" s="2">
        <f t="shared" si="322"/>
        <v>1.5142873006819915E-4</v>
      </c>
      <c r="U10326">
        <v>19.811199999999999</v>
      </c>
      <c r="V10326">
        <v>19.811199999999999</v>
      </c>
      <c r="W10326" s="2">
        <f t="shared" si="323"/>
        <v>0</v>
      </c>
      <c r="X10326">
        <v>19.811199999999999</v>
      </c>
      <c r="Y10326">
        <v>19.811199999999999</v>
      </c>
      <c r="Z10326">
        <v>972417.08958499995</v>
      </c>
      <c r="AA10326">
        <v>1519452.213374</v>
      </c>
    </row>
    <row r="10327" spans="1:27" x14ac:dyDescent="0.25">
      <c r="A10327">
        <v>10326</v>
      </c>
      <c r="B10327">
        <v>2.2163900000000001</v>
      </c>
      <c r="C10327">
        <v>971787.11759200005</v>
      </c>
      <c r="D10327">
        <v>1517711.5707390001</v>
      </c>
      <c r="E10327">
        <v>2.2163900000000001</v>
      </c>
      <c r="F10327">
        <v>971787.11759200005</v>
      </c>
      <c r="G10327">
        <v>1517711.5707390001</v>
      </c>
      <c r="H10327">
        <f>B10327-E10327</f>
        <v>0</v>
      </c>
      <c r="M10327">
        <v>14.2399</v>
      </c>
      <c r="N10327">
        <v>19.440000000000001</v>
      </c>
      <c r="O10327">
        <v>19.591699999999999</v>
      </c>
      <c r="P10327">
        <v>19.595400000000001</v>
      </c>
      <c r="Q10327">
        <v>19.595300000000002</v>
      </c>
      <c r="R10327">
        <v>19.595300000000002</v>
      </c>
      <c r="S10327" s="2">
        <f t="shared" si="322"/>
        <v>1.8881982506108755E-4</v>
      </c>
      <c r="U10327">
        <v>19.595300000000002</v>
      </c>
      <c r="V10327">
        <v>19.595300000000002</v>
      </c>
      <c r="W10327" s="2">
        <f t="shared" si="323"/>
        <v>0</v>
      </c>
      <c r="X10327">
        <v>19.595300000000002</v>
      </c>
      <c r="Y10327">
        <v>19.595300000000002</v>
      </c>
      <c r="Z10327">
        <v>971787.11759200005</v>
      </c>
      <c r="AA10327">
        <v>1517711.5707390001</v>
      </c>
    </row>
    <row r="10328" spans="1:27" x14ac:dyDescent="0.25">
      <c r="A10328">
        <v>10327</v>
      </c>
      <c r="B10328">
        <v>2.2278500000000001</v>
      </c>
      <c r="C10328">
        <v>972171.63803300005</v>
      </c>
      <c r="D10328">
        <v>1518698.9046449999</v>
      </c>
      <c r="E10328">
        <v>2.2278500000000001</v>
      </c>
      <c r="F10328">
        <v>972171.63803300005</v>
      </c>
      <c r="G10328">
        <v>1518698.9046449999</v>
      </c>
      <c r="H10328">
        <f>B10328-E10328</f>
        <v>0</v>
      </c>
      <c r="M10328">
        <v>14.836</v>
      </c>
      <c r="N10328">
        <v>19.493600000000001</v>
      </c>
      <c r="O10328">
        <v>19.6327</v>
      </c>
      <c r="P10328">
        <v>19.636199999999999</v>
      </c>
      <c r="Q10328">
        <v>19.636199999999999</v>
      </c>
      <c r="R10328">
        <v>19.636199999999999</v>
      </c>
      <c r="S10328" s="2">
        <f t="shared" si="322"/>
        <v>1.7824222609257129E-4</v>
      </c>
      <c r="U10328">
        <v>19.636199999999999</v>
      </c>
      <c r="V10328">
        <v>19.636199999999999</v>
      </c>
      <c r="W10328" s="2">
        <f t="shared" si="323"/>
        <v>0</v>
      </c>
      <c r="X10328">
        <v>19.636199999999999</v>
      </c>
      <c r="Y10328">
        <v>19.636199999999999</v>
      </c>
      <c r="Z10328">
        <v>972171.63803300005</v>
      </c>
      <c r="AA10328">
        <v>1518698.9046449999</v>
      </c>
    </row>
    <row r="10329" spans="1:27" x14ac:dyDescent="0.25">
      <c r="A10329">
        <v>10328</v>
      </c>
      <c r="B10329">
        <v>2.2429800000000002</v>
      </c>
      <c r="C10329">
        <v>972409.863274</v>
      </c>
      <c r="D10329">
        <v>1519049.319683</v>
      </c>
      <c r="E10329">
        <v>2.2429800000000002</v>
      </c>
      <c r="F10329">
        <v>972409.863274</v>
      </c>
      <c r="G10329">
        <v>1519049.319683</v>
      </c>
      <c r="H10329">
        <f>B10329-E10329</f>
        <v>0</v>
      </c>
      <c r="M10329">
        <v>15.0459</v>
      </c>
      <c r="N10329">
        <v>19.584099999999999</v>
      </c>
      <c r="O10329">
        <v>19.7165</v>
      </c>
      <c r="P10329">
        <v>19.7196</v>
      </c>
      <c r="Q10329">
        <v>19.7196</v>
      </c>
      <c r="R10329">
        <v>19.7195</v>
      </c>
      <c r="S10329" s="2">
        <f t="shared" si="322"/>
        <v>1.5720400008113151E-4</v>
      </c>
      <c r="U10329">
        <v>19.7195</v>
      </c>
      <c r="V10329">
        <v>19.7195</v>
      </c>
      <c r="W10329" s="2">
        <f t="shared" si="323"/>
        <v>0</v>
      </c>
      <c r="X10329">
        <v>19.7195</v>
      </c>
      <c r="Y10329">
        <v>19.7195</v>
      </c>
      <c r="Z10329">
        <v>972409.863274</v>
      </c>
      <c r="AA10329">
        <v>1519049.319683</v>
      </c>
    </row>
    <row r="10330" spans="1:27" x14ac:dyDescent="0.25">
      <c r="A10330">
        <v>10329</v>
      </c>
      <c r="B10330">
        <v>2.3006500000000001</v>
      </c>
      <c r="C10330">
        <v>973461.84430999996</v>
      </c>
      <c r="D10330">
        <v>1523275.7654329999</v>
      </c>
      <c r="E10330">
        <v>2.3006500000000001</v>
      </c>
      <c r="F10330">
        <v>973461.84430999996</v>
      </c>
      <c r="G10330">
        <v>1523275.7654329999</v>
      </c>
      <c r="H10330">
        <f>B10330-E10330</f>
        <v>0</v>
      </c>
      <c r="M10330">
        <v>17.554300000000001</v>
      </c>
      <c r="N10330">
        <v>20.2422</v>
      </c>
      <c r="O10330">
        <v>20.344100000000001</v>
      </c>
      <c r="P10330">
        <v>20.346699999999998</v>
      </c>
      <c r="Q10330">
        <v>20.346699999999998</v>
      </c>
      <c r="R10330">
        <v>20.346699999999998</v>
      </c>
      <c r="S10330" s="2">
        <f t="shared" si="322"/>
        <v>1.277848496315124E-4</v>
      </c>
      <c r="U10330">
        <v>20.346699999999998</v>
      </c>
      <c r="V10330">
        <v>20.346699999999998</v>
      </c>
      <c r="W10330" s="2">
        <f t="shared" si="323"/>
        <v>0</v>
      </c>
      <c r="X10330">
        <v>20.346699999999998</v>
      </c>
      <c r="Y10330">
        <v>20.346699999999998</v>
      </c>
      <c r="Z10330">
        <v>973461.84430999996</v>
      </c>
      <c r="AA10330">
        <v>1523275.7654329999</v>
      </c>
    </row>
    <row r="10331" spans="1:27" x14ac:dyDescent="0.25">
      <c r="A10331">
        <v>10330</v>
      </c>
      <c r="B10331">
        <v>2.33081</v>
      </c>
      <c r="C10331">
        <v>974829.77537499997</v>
      </c>
      <c r="D10331">
        <v>1524534.386953</v>
      </c>
      <c r="E10331">
        <v>2.33081</v>
      </c>
      <c r="F10331">
        <v>974829.77537499997</v>
      </c>
      <c r="G10331">
        <v>1524534.386953</v>
      </c>
      <c r="H10331">
        <f>B10331-E10331</f>
        <v>0</v>
      </c>
      <c r="M10331">
        <v>18.293600000000001</v>
      </c>
      <c r="N10331">
        <v>20.5718</v>
      </c>
      <c r="O10331">
        <v>20.6571</v>
      </c>
      <c r="P10331">
        <v>20.659300000000002</v>
      </c>
      <c r="Q10331">
        <v>20.659300000000002</v>
      </c>
      <c r="R10331">
        <v>20.659300000000002</v>
      </c>
      <c r="S10331" s="2">
        <f t="shared" si="322"/>
        <v>1.0648957128276262E-4</v>
      </c>
      <c r="U10331">
        <v>20.659300000000002</v>
      </c>
      <c r="V10331">
        <v>20.659300000000002</v>
      </c>
      <c r="W10331" s="2">
        <f t="shared" si="323"/>
        <v>0</v>
      </c>
      <c r="X10331">
        <v>20.659300000000002</v>
      </c>
      <c r="Y10331">
        <v>20.659300000000002</v>
      </c>
      <c r="Z10331">
        <v>974829.77537499997</v>
      </c>
      <c r="AA10331">
        <v>1524534.386953</v>
      </c>
    </row>
    <row r="10332" spans="1:27" x14ac:dyDescent="0.25">
      <c r="A10332">
        <v>10331</v>
      </c>
      <c r="B10332">
        <v>2.1809400000000001</v>
      </c>
      <c r="C10332">
        <v>971491.99249600002</v>
      </c>
      <c r="D10332">
        <v>1513682.805625</v>
      </c>
      <c r="E10332">
        <v>2.1809400000000001</v>
      </c>
      <c r="F10332">
        <v>971491.99249600002</v>
      </c>
      <c r="G10332">
        <v>1513682.805625</v>
      </c>
      <c r="H10332">
        <f>B10332-E10332</f>
        <v>0</v>
      </c>
      <c r="M10332">
        <v>11.935499999999999</v>
      </c>
      <c r="N10332">
        <v>19.069500000000001</v>
      </c>
      <c r="O10332">
        <v>19.272400000000001</v>
      </c>
      <c r="P10332">
        <v>19.276399999999999</v>
      </c>
      <c r="Q10332">
        <v>19.276199999999999</v>
      </c>
      <c r="R10332">
        <v>19.276199999999999</v>
      </c>
      <c r="S10332" s="2">
        <f t="shared" si="322"/>
        <v>2.0750762590513702E-4</v>
      </c>
      <c r="U10332">
        <v>19.276199999999999</v>
      </c>
      <c r="V10332">
        <v>19.276199999999999</v>
      </c>
      <c r="W10332" s="2">
        <f t="shared" si="323"/>
        <v>0</v>
      </c>
      <c r="X10332">
        <v>19.276199999999999</v>
      </c>
      <c r="Y10332">
        <v>19.276199999999999</v>
      </c>
      <c r="Z10332">
        <v>971491.99249600002</v>
      </c>
      <c r="AA10332">
        <v>1513682.805625</v>
      </c>
    </row>
    <row r="10333" spans="1:27" x14ac:dyDescent="0.25">
      <c r="A10333">
        <v>10332</v>
      </c>
      <c r="B10333">
        <v>2.17679</v>
      </c>
      <c r="C10333">
        <v>971083.49819399999</v>
      </c>
      <c r="D10333">
        <v>1512580.8474039999</v>
      </c>
      <c r="E10333">
        <v>2.17679</v>
      </c>
      <c r="F10333">
        <v>971083.49819399999</v>
      </c>
      <c r="G10333">
        <v>1512580.8474039999</v>
      </c>
      <c r="H10333">
        <f>B10333-E10333</f>
        <v>0</v>
      </c>
      <c r="M10333">
        <v>11.337999999999999</v>
      </c>
      <c r="N10333">
        <v>18.937000000000001</v>
      </c>
      <c r="O10333">
        <v>19.1599</v>
      </c>
      <c r="P10333">
        <v>19.164200000000001</v>
      </c>
      <c r="Q10333">
        <v>19.164000000000001</v>
      </c>
      <c r="R10333">
        <v>19.164000000000001</v>
      </c>
      <c r="S10333" s="2">
        <f t="shared" si="322"/>
        <v>2.2437670239303683E-4</v>
      </c>
      <c r="U10333">
        <v>19.164000000000001</v>
      </c>
      <c r="V10333">
        <v>19.164000000000001</v>
      </c>
      <c r="W10333" s="2">
        <f t="shared" si="323"/>
        <v>0</v>
      </c>
      <c r="X10333">
        <v>19.164000000000001</v>
      </c>
      <c r="Y10333">
        <v>19.164000000000001</v>
      </c>
      <c r="Z10333">
        <v>971083.49819399999</v>
      </c>
      <c r="AA10333">
        <v>1512580.8474039999</v>
      </c>
    </row>
    <row r="10334" spans="1:27" x14ac:dyDescent="0.25">
      <c r="A10334">
        <v>10333</v>
      </c>
      <c r="B10334">
        <v>2.13714</v>
      </c>
      <c r="C10334">
        <v>971272.20366300002</v>
      </c>
      <c r="D10334">
        <v>1511772.7794349999</v>
      </c>
      <c r="E10334">
        <v>2.13714</v>
      </c>
      <c r="F10334">
        <v>971272.20366300002</v>
      </c>
      <c r="G10334">
        <v>1511772.7794349999</v>
      </c>
      <c r="H10334">
        <f>B10334-E10334</f>
        <v>0</v>
      </c>
      <c r="M10334">
        <v>10.6188</v>
      </c>
      <c r="N10334">
        <v>18.3995</v>
      </c>
      <c r="O10334">
        <v>18.628900000000002</v>
      </c>
      <c r="P10334">
        <v>18.632999999999999</v>
      </c>
      <c r="Q10334">
        <v>18.6328</v>
      </c>
      <c r="R10334">
        <v>18.6328</v>
      </c>
      <c r="S10334" s="2">
        <f t="shared" si="322"/>
        <v>2.2003971448492194E-4</v>
      </c>
      <c r="U10334">
        <v>18.6327</v>
      </c>
      <c r="V10334">
        <v>18.6327</v>
      </c>
      <c r="W10334" s="2">
        <f t="shared" si="323"/>
        <v>0</v>
      </c>
      <c r="X10334">
        <v>18.6327</v>
      </c>
      <c r="Y10334">
        <v>18.6327</v>
      </c>
      <c r="Z10334">
        <v>971272.20366300002</v>
      </c>
      <c r="AA10334">
        <v>1511772.7794349999</v>
      </c>
    </row>
    <row r="10335" spans="1:27" x14ac:dyDescent="0.25">
      <c r="A10335">
        <v>10334</v>
      </c>
      <c r="B10335">
        <v>2.1780900000000001</v>
      </c>
      <c r="C10335">
        <v>971803.99825499998</v>
      </c>
      <c r="D10335">
        <v>1511197.107331</v>
      </c>
      <c r="E10335">
        <v>2.1780900000000001</v>
      </c>
      <c r="F10335">
        <v>971803.99825499998</v>
      </c>
      <c r="G10335">
        <v>1511197.107331</v>
      </c>
      <c r="H10335">
        <f>B10335-E10335</f>
        <v>0</v>
      </c>
      <c r="M10335">
        <v>10.792999999999999</v>
      </c>
      <c r="N10335">
        <v>18.7437</v>
      </c>
      <c r="O10335">
        <v>18.969000000000001</v>
      </c>
      <c r="P10335">
        <v>18.9725</v>
      </c>
      <c r="Q10335">
        <v>18.972300000000001</v>
      </c>
      <c r="R10335">
        <v>18.972300000000001</v>
      </c>
      <c r="S10335" s="2">
        <f t="shared" si="322"/>
        <v>1.844775332717854E-4</v>
      </c>
      <c r="U10335">
        <v>18.972300000000001</v>
      </c>
      <c r="V10335">
        <v>18.972300000000001</v>
      </c>
      <c r="W10335" s="2">
        <f t="shared" si="323"/>
        <v>0</v>
      </c>
      <c r="X10335">
        <v>18.972300000000001</v>
      </c>
      <c r="Y10335">
        <v>18.972300000000001</v>
      </c>
      <c r="Z10335">
        <v>971803.99825499998</v>
      </c>
      <c r="AA10335">
        <v>1511197.107331</v>
      </c>
    </row>
    <row r="10336" spans="1:27" x14ac:dyDescent="0.25">
      <c r="A10336">
        <v>10335</v>
      </c>
      <c r="B10336">
        <v>2.2037300000000002</v>
      </c>
      <c r="C10336">
        <v>972202.32880000002</v>
      </c>
      <c r="D10336">
        <v>1510541.371397</v>
      </c>
      <c r="E10336">
        <v>2.2037300000000002</v>
      </c>
      <c r="F10336">
        <v>972202.32880000002</v>
      </c>
      <c r="G10336">
        <v>1510541.371397</v>
      </c>
      <c r="H10336">
        <f>B10336-E10336</f>
        <v>0</v>
      </c>
      <c r="M10336">
        <v>10.858499999999999</v>
      </c>
      <c r="N10336">
        <v>19.140899999999998</v>
      </c>
      <c r="O10336">
        <v>19.363700000000001</v>
      </c>
      <c r="P10336">
        <v>19.366900000000001</v>
      </c>
      <c r="Q10336">
        <v>19.366700000000002</v>
      </c>
      <c r="R10336">
        <v>19.366599999999998</v>
      </c>
      <c r="S10336" s="2">
        <f t="shared" si="322"/>
        <v>1.6523036727610755E-4</v>
      </c>
      <c r="U10336">
        <v>19.366599999999998</v>
      </c>
      <c r="V10336">
        <v>19.366599999999998</v>
      </c>
      <c r="W10336" s="2">
        <f t="shared" si="323"/>
        <v>0</v>
      </c>
      <c r="X10336">
        <v>19.366599999999998</v>
      </c>
      <c r="Y10336">
        <v>19.366599999999998</v>
      </c>
      <c r="Z10336">
        <v>972202.32880000002</v>
      </c>
      <c r="AA10336">
        <v>1510541.371397</v>
      </c>
    </row>
    <row r="10337" spans="1:27" x14ac:dyDescent="0.25">
      <c r="A10337">
        <v>10336</v>
      </c>
      <c r="B10337">
        <v>2.2118899999999999</v>
      </c>
      <c r="C10337">
        <v>972482.84645499999</v>
      </c>
      <c r="D10337">
        <v>1509918.820265</v>
      </c>
      <c r="E10337">
        <v>2.2118899999999999</v>
      </c>
      <c r="F10337">
        <v>972482.84645499999</v>
      </c>
      <c r="G10337">
        <v>1509918.820265</v>
      </c>
      <c r="H10337">
        <f>B10337-E10337</f>
        <v>0</v>
      </c>
      <c r="M10337">
        <v>10.4864</v>
      </c>
      <c r="N10337">
        <v>19.2439</v>
      </c>
      <c r="O10337">
        <v>19.467300000000002</v>
      </c>
      <c r="P10337">
        <v>19.470199999999998</v>
      </c>
      <c r="Q10337">
        <v>19.47</v>
      </c>
      <c r="R10337">
        <v>19.47</v>
      </c>
      <c r="S10337" s="2">
        <f t="shared" si="322"/>
        <v>1.4894556809877629E-4</v>
      </c>
      <c r="U10337">
        <v>19.47</v>
      </c>
      <c r="V10337">
        <v>19.47</v>
      </c>
      <c r="W10337" s="2">
        <f t="shared" si="323"/>
        <v>0</v>
      </c>
      <c r="X10337">
        <v>19.47</v>
      </c>
      <c r="Y10337">
        <v>19.47</v>
      </c>
      <c r="Z10337">
        <v>972482.84645499999</v>
      </c>
      <c r="AA10337">
        <v>1509918.820265</v>
      </c>
    </row>
    <row r="10338" spans="1:27" x14ac:dyDescent="0.25">
      <c r="A10338">
        <v>10337</v>
      </c>
      <c r="B10338">
        <v>2.2273000000000001</v>
      </c>
      <c r="C10338">
        <v>971914.81266499998</v>
      </c>
      <c r="D10338">
        <v>1516846.508286</v>
      </c>
      <c r="E10338">
        <v>2.2273000000000001</v>
      </c>
      <c r="F10338">
        <v>971914.81266499998</v>
      </c>
      <c r="G10338">
        <v>1516846.508286</v>
      </c>
      <c r="H10338">
        <f>B10338-E10338</f>
        <v>0</v>
      </c>
      <c r="M10338">
        <v>13.859</v>
      </c>
      <c r="N10338">
        <v>19.411799999999999</v>
      </c>
      <c r="O10338">
        <v>19.566500000000001</v>
      </c>
      <c r="P10338">
        <v>19.5702</v>
      </c>
      <c r="Q10338">
        <v>19.5701</v>
      </c>
      <c r="R10338">
        <v>19.5701</v>
      </c>
      <c r="S10338" s="2">
        <f t="shared" si="322"/>
        <v>1.8906296307643673E-4</v>
      </c>
      <c r="U10338">
        <v>19.5701</v>
      </c>
      <c r="V10338">
        <v>19.5701</v>
      </c>
      <c r="W10338" s="2">
        <f t="shared" si="323"/>
        <v>0</v>
      </c>
      <c r="X10338">
        <v>19.5701</v>
      </c>
      <c r="Y10338">
        <v>19.5701</v>
      </c>
      <c r="Z10338">
        <v>971914.81266499998</v>
      </c>
      <c r="AA10338">
        <v>1516846.508286</v>
      </c>
    </row>
    <row r="10339" spans="1:27" x14ac:dyDescent="0.25">
      <c r="A10339">
        <v>10338</v>
      </c>
      <c r="B10339">
        <v>2.2001200000000001</v>
      </c>
      <c r="C10339">
        <v>971780.536479</v>
      </c>
      <c r="D10339">
        <v>1514549.8218499999</v>
      </c>
      <c r="E10339">
        <v>2.2001200000000001</v>
      </c>
      <c r="F10339">
        <v>971780.536479</v>
      </c>
      <c r="G10339">
        <v>1514549.8218499999</v>
      </c>
      <c r="H10339">
        <f>B10339-E10339</f>
        <v>0</v>
      </c>
      <c r="M10339">
        <v>12.260400000000001</v>
      </c>
      <c r="N10339">
        <v>18.9923</v>
      </c>
      <c r="O10339">
        <v>19.1784</v>
      </c>
      <c r="P10339">
        <v>19.182099999999998</v>
      </c>
      <c r="Q10339">
        <v>19.181999999999999</v>
      </c>
      <c r="R10339">
        <v>19.181999999999999</v>
      </c>
      <c r="S10339" s="2">
        <f t="shared" si="322"/>
        <v>1.9288816135868767E-4</v>
      </c>
      <c r="U10339">
        <v>19.181999999999999</v>
      </c>
      <c r="V10339">
        <v>19.181999999999999</v>
      </c>
      <c r="W10339" s="2">
        <f t="shared" si="323"/>
        <v>0</v>
      </c>
      <c r="X10339">
        <v>19.181999999999999</v>
      </c>
      <c r="Y10339">
        <v>19.181999999999999</v>
      </c>
      <c r="Z10339">
        <v>971780.536479</v>
      </c>
      <c r="AA10339">
        <v>1514549.8218499999</v>
      </c>
    </row>
    <row r="10340" spans="1:27" x14ac:dyDescent="0.25">
      <c r="A10340">
        <v>10339</v>
      </c>
      <c r="B10340">
        <v>2.22289</v>
      </c>
      <c r="C10340">
        <v>971814.45706699998</v>
      </c>
      <c r="D10340">
        <v>1516327.3601500001</v>
      </c>
      <c r="E10340">
        <v>2.22289</v>
      </c>
      <c r="F10340">
        <v>971814.45706699998</v>
      </c>
      <c r="G10340">
        <v>1516327.3601500001</v>
      </c>
      <c r="H10340">
        <f>B10340-E10340</f>
        <v>0</v>
      </c>
      <c r="M10340">
        <v>13.3896</v>
      </c>
      <c r="N10340">
        <v>19.242000000000001</v>
      </c>
      <c r="O10340">
        <v>19.405899999999999</v>
      </c>
      <c r="P10340">
        <v>19.409700000000001</v>
      </c>
      <c r="Q10340">
        <v>19.409600000000001</v>
      </c>
      <c r="R10340">
        <v>19.409600000000001</v>
      </c>
      <c r="S10340" s="2">
        <f t="shared" si="322"/>
        <v>1.957783994601566E-4</v>
      </c>
      <c r="U10340">
        <v>19.409600000000001</v>
      </c>
      <c r="V10340">
        <v>19.409600000000001</v>
      </c>
      <c r="W10340" s="2">
        <f t="shared" si="323"/>
        <v>0</v>
      </c>
      <c r="X10340">
        <v>19.409600000000001</v>
      </c>
      <c r="Y10340">
        <v>19.409600000000001</v>
      </c>
      <c r="Z10340">
        <v>971814.45706699998</v>
      </c>
      <c r="AA10340">
        <v>1516327.3601500001</v>
      </c>
    </row>
    <row r="10341" spans="1:27" x14ac:dyDescent="0.25">
      <c r="A10341">
        <v>10340</v>
      </c>
      <c r="B10341">
        <v>2.2072799999999999</v>
      </c>
      <c r="C10341">
        <v>971610.44458000001</v>
      </c>
      <c r="D10341">
        <v>1515291.7166309999</v>
      </c>
      <c r="E10341">
        <v>2.2072799999999999</v>
      </c>
      <c r="F10341">
        <v>971610.44458000001</v>
      </c>
      <c r="G10341">
        <v>1515291.7166309999</v>
      </c>
      <c r="H10341">
        <f>B10341-E10341</f>
        <v>0</v>
      </c>
      <c r="M10341">
        <v>12.5464</v>
      </c>
      <c r="N10341">
        <v>18.978999999999999</v>
      </c>
      <c r="O10341">
        <v>19.158799999999999</v>
      </c>
      <c r="P10341">
        <v>19.162600000000001</v>
      </c>
      <c r="Q10341">
        <v>19.162500000000001</v>
      </c>
      <c r="R10341">
        <v>19.162500000000001</v>
      </c>
      <c r="S10341" s="2">
        <f t="shared" si="322"/>
        <v>1.9830294427696668E-4</v>
      </c>
      <c r="U10341">
        <v>19.162500000000001</v>
      </c>
      <c r="V10341">
        <v>19.162500000000001</v>
      </c>
      <c r="W10341" s="2">
        <f t="shared" si="323"/>
        <v>0</v>
      </c>
      <c r="X10341">
        <v>19.162500000000001</v>
      </c>
      <c r="Y10341">
        <v>19.162500000000001</v>
      </c>
      <c r="Z10341">
        <v>971610.44458000001</v>
      </c>
      <c r="AA10341">
        <v>1515291.7166309999</v>
      </c>
    </row>
    <row r="10342" spans="1:27" x14ac:dyDescent="0.25">
      <c r="A10342">
        <v>10341</v>
      </c>
      <c r="B10342">
        <v>2.3486799999999999</v>
      </c>
      <c r="C10342">
        <v>978726.95068300003</v>
      </c>
      <c r="D10342">
        <v>1525922.7427350001</v>
      </c>
      <c r="E10342">
        <v>2.3486799999999999</v>
      </c>
      <c r="F10342">
        <v>978726.95068300003</v>
      </c>
      <c r="G10342">
        <v>1525922.7427350001</v>
      </c>
      <c r="H10342">
        <f>B10342-E10342</f>
        <v>0</v>
      </c>
      <c r="M10342">
        <v>19.060300000000002</v>
      </c>
      <c r="N10342">
        <v>20.7973</v>
      </c>
      <c r="O10342">
        <v>20.8431</v>
      </c>
      <c r="P10342">
        <v>20.843900000000001</v>
      </c>
      <c r="Q10342">
        <v>20.843900000000001</v>
      </c>
      <c r="R10342">
        <v>20.843900000000001</v>
      </c>
      <c r="S10342" s="2">
        <f t="shared" si="322"/>
        <v>3.8380533393543826E-5</v>
      </c>
      <c r="U10342">
        <v>20.843900000000001</v>
      </c>
      <c r="V10342">
        <v>20.843900000000001</v>
      </c>
      <c r="W10342" s="2">
        <f t="shared" si="323"/>
        <v>0</v>
      </c>
      <c r="X10342">
        <v>20.843900000000001</v>
      </c>
      <c r="Y10342">
        <v>20.843900000000001</v>
      </c>
      <c r="Z10342">
        <v>978726.95068300003</v>
      </c>
      <c r="AA10342">
        <v>1525922.7427350001</v>
      </c>
    </row>
    <row r="10343" spans="1:27" x14ac:dyDescent="0.25">
      <c r="A10343">
        <v>10342</v>
      </c>
      <c r="B10343">
        <v>2.3414000000000001</v>
      </c>
      <c r="C10343">
        <v>976947.29062900005</v>
      </c>
      <c r="D10343">
        <v>1525341.7740490001</v>
      </c>
      <c r="E10343">
        <v>2.3414000000000001</v>
      </c>
      <c r="F10343">
        <v>976947.29062900005</v>
      </c>
      <c r="G10343">
        <v>1525341.7740490001</v>
      </c>
      <c r="H10343">
        <f>B10343-E10343</f>
        <v>0</v>
      </c>
      <c r="M10343">
        <v>18.698599999999999</v>
      </c>
      <c r="N10343">
        <v>20.6968</v>
      </c>
      <c r="O10343">
        <v>20.758299999999998</v>
      </c>
      <c r="P10343">
        <v>20.759599999999999</v>
      </c>
      <c r="Q10343">
        <v>20.759599999999999</v>
      </c>
      <c r="R10343">
        <v>20.759599999999999</v>
      </c>
      <c r="S10343" s="2">
        <f t="shared" si="322"/>
        <v>6.2621630474600813E-5</v>
      </c>
      <c r="U10343">
        <v>20.759599999999999</v>
      </c>
      <c r="V10343">
        <v>20.759599999999999</v>
      </c>
      <c r="W10343" s="2">
        <f t="shared" si="323"/>
        <v>0</v>
      </c>
      <c r="X10343">
        <v>20.759599999999999</v>
      </c>
      <c r="Y10343">
        <v>20.759599999999999</v>
      </c>
      <c r="Z10343">
        <v>976947.29062900005</v>
      </c>
      <c r="AA10343">
        <v>1525341.7740490001</v>
      </c>
    </row>
    <row r="10344" spans="1:27" x14ac:dyDescent="0.25">
      <c r="A10344">
        <v>10343</v>
      </c>
      <c r="B10344">
        <v>2.34653</v>
      </c>
      <c r="C10344">
        <v>982887.08344700001</v>
      </c>
      <c r="D10344">
        <v>1525804.1023929999</v>
      </c>
      <c r="E10344">
        <v>2.34653</v>
      </c>
      <c r="F10344">
        <v>982887.08344700001</v>
      </c>
      <c r="G10344">
        <v>1525804.1023929999</v>
      </c>
      <c r="H10344">
        <f>B10344-E10344</f>
        <v>0</v>
      </c>
      <c r="M10344">
        <v>19.425899999999999</v>
      </c>
      <c r="N10344">
        <v>20.782900000000001</v>
      </c>
      <c r="O10344">
        <v>20.808299999999999</v>
      </c>
      <c r="P10344">
        <v>20.808499999999999</v>
      </c>
      <c r="Q10344">
        <v>20.808499999999999</v>
      </c>
      <c r="R10344">
        <v>20.808499999999999</v>
      </c>
      <c r="S10344" s="2">
        <f t="shared" si="322"/>
        <v>9.6114568565506354E-6</v>
      </c>
      <c r="U10344">
        <v>20.808499999999999</v>
      </c>
      <c r="V10344">
        <v>20.808499999999999</v>
      </c>
      <c r="W10344" s="2">
        <f t="shared" si="323"/>
        <v>0</v>
      </c>
      <c r="X10344">
        <v>20.808499999999999</v>
      </c>
      <c r="Y10344">
        <v>20.808499999999999</v>
      </c>
      <c r="Z10344">
        <v>982887.08344700001</v>
      </c>
      <c r="AA10344">
        <v>1525804.1023929999</v>
      </c>
    </row>
    <row r="10345" spans="1:27" x14ac:dyDescent="0.25">
      <c r="A10345">
        <v>10344</v>
      </c>
      <c r="B10345">
        <v>2.3468499999999999</v>
      </c>
      <c r="C10345">
        <v>980377.62845600001</v>
      </c>
      <c r="D10345">
        <v>1525666.0278060001</v>
      </c>
      <c r="E10345">
        <v>2.3468499999999999</v>
      </c>
      <c r="F10345">
        <v>980377.62845600001</v>
      </c>
      <c r="G10345">
        <v>1525666.0278060001</v>
      </c>
      <c r="H10345">
        <f>B10345-E10345</f>
        <v>0</v>
      </c>
      <c r="M10345">
        <v>19.176100000000002</v>
      </c>
      <c r="N10345">
        <v>20.780200000000001</v>
      </c>
      <c r="O10345">
        <v>20.8169</v>
      </c>
      <c r="P10345">
        <v>20.817399999999999</v>
      </c>
      <c r="Q10345">
        <v>20.817399999999999</v>
      </c>
      <c r="R10345">
        <v>20.817399999999999</v>
      </c>
      <c r="S10345" s="2">
        <f t="shared" si="322"/>
        <v>2.4018369248745508E-5</v>
      </c>
      <c r="U10345">
        <v>20.817399999999999</v>
      </c>
      <c r="V10345">
        <v>20.817399999999999</v>
      </c>
      <c r="W10345" s="2">
        <f t="shared" si="323"/>
        <v>0</v>
      </c>
      <c r="X10345">
        <v>20.817399999999999</v>
      </c>
      <c r="Y10345">
        <v>20.817399999999999</v>
      </c>
      <c r="Z10345">
        <v>980377.62845600001</v>
      </c>
      <c r="AA10345">
        <v>1525666.0278060001</v>
      </c>
    </row>
    <row r="10346" spans="1:27" x14ac:dyDescent="0.25">
      <c r="A10346">
        <v>10345</v>
      </c>
      <c r="B10346">
        <v>2.34382</v>
      </c>
      <c r="C10346">
        <v>981919.34022799996</v>
      </c>
      <c r="D10346">
        <v>1525466.4306930001</v>
      </c>
      <c r="E10346">
        <v>2.34382</v>
      </c>
      <c r="F10346">
        <v>981919.34022799996</v>
      </c>
      <c r="G10346">
        <v>1525466.4306930001</v>
      </c>
      <c r="H10346">
        <f>B10346-E10346</f>
        <v>0</v>
      </c>
      <c r="M10346">
        <v>19.2788</v>
      </c>
      <c r="N10346">
        <v>20.745899999999999</v>
      </c>
      <c r="O10346">
        <v>20.774999999999999</v>
      </c>
      <c r="P10346">
        <v>20.775400000000001</v>
      </c>
      <c r="Q10346">
        <v>20.775300000000001</v>
      </c>
      <c r="R10346">
        <v>20.775300000000001</v>
      </c>
      <c r="S10346" s="2">
        <f t="shared" si="322"/>
        <v>1.9253540244838628E-5</v>
      </c>
      <c r="U10346">
        <v>20.775300000000001</v>
      </c>
      <c r="V10346">
        <v>20.775300000000001</v>
      </c>
      <c r="W10346" s="2">
        <f t="shared" si="323"/>
        <v>0</v>
      </c>
      <c r="X10346">
        <v>20.775300000000001</v>
      </c>
      <c r="Y10346">
        <v>20.775300000000001</v>
      </c>
      <c r="Z10346">
        <v>981919.34022799996</v>
      </c>
      <c r="AA10346">
        <v>1525466.4306930001</v>
      </c>
    </row>
    <row r="10347" spans="1:27" x14ac:dyDescent="0.25">
      <c r="A10347">
        <v>10346</v>
      </c>
      <c r="B10347">
        <v>2.3447499999999999</v>
      </c>
      <c r="C10347">
        <v>985354.80364699999</v>
      </c>
      <c r="D10347">
        <v>1525752.8741590001</v>
      </c>
      <c r="E10347">
        <v>2.3447499999999999</v>
      </c>
      <c r="F10347">
        <v>985354.80364699999</v>
      </c>
      <c r="G10347">
        <v>1525752.8741590001</v>
      </c>
      <c r="H10347">
        <f>B10347-E10347</f>
        <v>0</v>
      </c>
      <c r="M10347">
        <v>19.6691</v>
      </c>
      <c r="N10347">
        <v>20.764900000000001</v>
      </c>
      <c r="O10347">
        <v>20.7805</v>
      </c>
      <c r="P10347">
        <v>20.7807</v>
      </c>
      <c r="Q10347">
        <v>20.7807</v>
      </c>
      <c r="R10347">
        <v>20.7807</v>
      </c>
      <c r="S10347" s="2">
        <f t="shared" si="322"/>
        <v>9.6243148690628278E-6</v>
      </c>
      <c r="U10347">
        <v>20.7807</v>
      </c>
      <c r="V10347">
        <v>20.7807</v>
      </c>
      <c r="W10347" s="2">
        <f t="shared" si="323"/>
        <v>0</v>
      </c>
      <c r="X10347">
        <v>20.7807</v>
      </c>
      <c r="Y10347">
        <v>20.7807</v>
      </c>
      <c r="Z10347">
        <v>985354.80364699999</v>
      </c>
      <c r="AA10347">
        <v>1525752.8741590001</v>
      </c>
    </row>
    <row r="10348" spans="1:27" x14ac:dyDescent="0.25">
      <c r="A10348">
        <v>10347</v>
      </c>
      <c r="B10348">
        <v>2.3342100000000001</v>
      </c>
      <c r="C10348">
        <v>986961.21542499994</v>
      </c>
      <c r="D10348">
        <v>1524368.3256959999</v>
      </c>
      <c r="E10348">
        <v>2.3342100000000001</v>
      </c>
      <c r="F10348">
        <v>986961.21542499994</v>
      </c>
      <c r="G10348">
        <v>1524368.3256959999</v>
      </c>
      <c r="H10348">
        <f>B10348-E10348</f>
        <v>0</v>
      </c>
      <c r="M10348">
        <v>19.539899999999999</v>
      </c>
      <c r="N10348">
        <v>20.6297</v>
      </c>
      <c r="O10348">
        <v>20.641200000000001</v>
      </c>
      <c r="P10348">
        <v>20.641400000000001</v>
      </c>
      <c r="Q10348">
        <v>20.641400000000001</v>
      </c>
      <c r="R10348">
        <v>20.641400000000001</v>
      </c>
      <c r="S10348" s="2">
        <f t="shared" si="322"/>
        <v>9.6892652629925237E-6</v>
      </c>
      <c r="U10348">
        <v>20.641400000000001</v>
      </c>
      <c r="V10348">
        <v>20.641400000000001</v>
      </c>
      <c r="W10348" s="2">
        <f t="shared" si="323"/>
        <v>0</v>
      </c>
      <c r="X10348">
        <v>20.641400000000001</v>
      </c>
      <c r="Y10348">
        <v>20.641400000000001</v>
      </c>
      <c r="Z10348">
        <v>986961.21542499994</v>
      </c>
      <c r="AA10348">
        <v>1524368.3256959999</v>
      </c>
    </row>
    <row r="10349" spans="1:27" x14ac:dyDescent="0.25">
      <c r="A10349">
        <v>10348</v>
      </c>
      <c r="B10349">
        <v>2.3235999999999999</v>
      </c>
      <c r="C10349">
        <v>990055.10701899999</v>
      </c>
      <c r="D10349">
        <v>1522576.119556</v>
      </c>
      <c r="E10349">
        <v>2.3235999999999999</v>
      </c>
      <c r="F10349">
        <v>990055.10701899999</v>
      </c>
      <c r="G10349">
        <v>1522576.119556</v>
      </c>
      <c r="H10349">
        <f>B10349-E10349</f>
        <v>0</v>
      </c>
      <c r="M10349">
        <v>19.543800000000001</v>
      </c>
      <c r="N10349">
        <v>20.491800000000001</v>
      </c>
      <c r="O10349">
        <v>20.4983</v>
      </c>
      <c r="P10349">
        <v>20.498799999999999</v>
      </c>
      <c r="Q10349">
        <v>20.498799999999999</v>
      </c>
      <c r="R10349">
        <v>20.498799999999999</v>
      </c>
      <c r="S10349" s="2">
        <f t="shared" si="322"/>
        <v>2.4391671707555308E-5</v>
      </c>
      <c r="U10349">
        <v>20.498799999999999</v>
      </c>
      <c r="V10349">
        <v>20.498799999999999</v>
      </c>
      <c r="W10349" s="2">
        <f t="shared" si="323"/>
        <v>0</v>
      </c>
      <c r="X10349">
        <v>20.498799999999999</v>
      </c>
      <c r="Y10349">
        <v>20.498799999999999</v>
      </c>
      <c r="Z10349">
        <v>990055.10701899999</v>
      </c>
      <c r="AA10349">
        <v>1522576.119556</v>
      </c>
    </row>
    <row r="10350" spans="1:27" x14ac:dyDescent="0.25">
      <c r="A10350">
        <v>10349</v>
      </c>
      <c r="B10350">
        <v>2.3214100000000002</v>
      </c>
      <c r="C10350">
        <v>991690.41085700004</v>
      </c>
      <c r="D10350">
        <v>1522041.9471090001</v>
      </c>
      <c r="E10350">
        <v>2.3214100000000002</v>
      </c>
      <c r="F10350">
        <v>991690.41085700004</v>
      </c>
      <c r="G10350">
        <v>1522041.9471090001</v>
      </c>
      <c r="H10350">
        <f>B10350-E10350</f>
        <v>0</v>
      </c>
      <c r="M10350">
        <v>19.657</v>
      </c>
      <c r="N10350">
        <v>20.462700000000002</v>
      </c>
      <c r="O10350">
        <v>20.467099999999999</v>
      </c>
      <c r="P10350">
        <v>20.467500000000001</v>
      </c>
      <c r="Q10350">
        <v>20.467600000000001</v>
      </c>
      <c r="R10350">
        <v>20.467600000000001</v>
      </c>
      <c r="S10350" s="2">
        <f t="shared" si="322"/>
        <v>1.9543178209484325E-5</v>
      </c>
      <c r="U10350">
        <v>20.467600000000001</v>
      </c>
      <c r="V10350">
        <v>20.467600000000001</v>
      </c>
      <c r="W10350" s="2">
        <f t="shared" si="323"/>
        <v>0</v>
      </c>
      <c r="X10350">
        <v>20.467600000000001</v>
      </c>
      <c r="Y10350">
        <v>20.467600000000001</v>
      </c>
      <c r="Z10350">
        <v>991690.41085700004</v>
      </c>
      <c r="AA10350">
        <v>1522041.9471090001</v>
      </c>
    </row>
    <row r="10351" spans="1:27" x14ac:dyDescent="0.25">
      <c r="A10351">
        <v>10350</v>
      </c>
      <c r="B10351">
        <v>2.3180700000000001</v>
      </c>
      <c r="C10351">
        <v>993467.18389400002</v>
      </c>
      <c r="D10351">
        <v>1521388.332625</v>
      </c>
      <c r="E10351">
        <v>2.3180700000000001</v>
      </c>
      <c r="F10351">
        <v>993467.18389400002</v>
      </c>
      <c r="G10351">
        <v>1521388.332625</v>
      </c>
      <c r="H10351">
        <f>B10351-E10351</f>
        <v>0</v>
      </c>
      <c r="M10351">
        <v>19.696300000000001</v>
      </c>
      <c r="N10351">
        <v>20.418099999999999</v>
      </c>
      <c r="O10351">
        <v>20.421099999999999</v>
      </c>
      <c r="P10351">
        <v>20.421600000000002</v>
      </c>
      <c r="Q10351">
        <v>20.421600000000002</v>
      </c>
      <c r="R10351">
        <v>20.421600000000002</v>
      </c>
      <c r="S10351" s="2">
        <f t="shared" si="322"/>
        <v>2.4483879813647676E-5</v>
      </c>
      <c r="U10351">
        <v>20.421600000000002</v>
      </c>
      <c r="V10351">
        <v>20.421600000000002</v>
      </c>
      <c r="W10351" s="2">
        <f t="shared" si="323"/>
        <v>0</v>
      </c>
      <c r="X10351">
        <v>20.421600000000002</v>
      </c>
      <c r="Y10351">
        <v>20.421600000000002</v>
      </c>
      <c r="Z10351">
        <v>993467.18389400002</v>
      </c>
      <c r="AA10351">
        <v>1521388.332625</v>
      </c>
    </row>
    <row r="10352" spans="1:27" x14ac:dyDescent="0.25">
      <c r="A10352">
        <v>10351</v>
      </c>
      <c r="B10352">
        <v>2.31291</v>
      </c>
      <c r="C10352">
        <v>995191.00832300005</v>
      </c>
      <c r="D10352">
        <v>1519812.908264</v>
      </c>
      <c r="E10352">
        <v>2.31291</v>
      </c>
      <c r="F10352">
        <v>995191.00832300005</v>
      </c>
      <c r="G10352">
        <v>1519812.908264</v>
      </c>
      <c r="H10352">
        <f>B10352-E10352</f>
        <v>0</v>
      </c>
      <c r="M10352">
        <v>19.654599999999999</v>
      </c>
      <c r="N10352">
        <v>20.350100000000001</v>
      </c>
      <c r="O10352">
        <v>20.351800000000001</v>
      </c>
      <c r="P10352">
        <v>20.3522</v>
      </c>
      <c r="Q10352">
        <v>20.3523</v>
      </c>
      <c r="R10352">
        <v>20.3523</v>
      </c>
      <c r="S10352" s="2">
        <f t="shared" si="322"/>
        <v>1.965389491057811E-5</v>
      </c>
      <c r="U10352">
        <v>20.3523</v>
      </c>
      <c r="V10352">
        <v>20.3523</v>
      </c>
      <c r="W10352" s="2">
        <f t="shared" si="323"/>
        <v>0</v>
      </c>
      <c r="X10352">
        <v>20.3523</v>
      </c>
      <c r="Y10352">
        <v>20.3523</v>
      </c>
      <c r="Z10352">
        <v>995191.00832300005</v>
      </c>
      <c r="AA10352">
        <v>1519812.908264</v>
      </c>
    </row>
    <row r="10353" spans="1:27" x14ac:dyDescent="0.25">
      <c r="A10353">
        <v>10352</v>
      </c>
      <c r="B10353">
        <v>2.3085599999999999</v>
      </c>
      <c r="C10353">
        <v>996023.57745700004</v>
      </c>
      <c r="D10353">
        <v>1517988.0461850001</v>
      </c>
      <c r="E10353">
        <v>2.3085599999999999</v>
      </c>
      <c r="F10353">
        <v>996023.57745700004</v>
      </c>
      <c r="G10353">
        <v>1517988.0461850001</v>
      </c>
      <c r="H10353">
        <f>B10353-E10353</f>
        <v>0</v>
      </c>
      <c r="M10353">
        <v>19.571899999999999</v>
      </c>
      <c r="N10353">
        <v>20.293399999999998</v>
      </c>
      <c r="O10353">
        <v>20.294599999999999</v>
      </c>
      <c r="P10353">
        <v>20.294899999999998</v>
      </c>
      <c r="Q10353">
        <v>20.294899999999998</v>
      </c>
      <c r="R10353">
        <v>20.294899999999998</v>
      </c>
      <c r="S10353" s="2">
        <f t="shared" si="322"/>
        <v>1.4782038837308922E-5</v>
      </c>
      <c r="U10353">
        <v>20.294899999999998</v>
      </c>
      <c r="V10353">
        <v>20.294899999999998</v>
      </c>
      <c r="W10353" s="2">
        <f t="shared" si="323"/>
        <v>0</v>
      </c>
      <c r="X10353">
        <v>20.294899999999998</v>
      </c>
      <c r="Y10353">
        <v>20.294899999999998</v>
      </c>
      <c r="Z10353">
        <v>996023.57745700004</v>
      </c>
      <c r="AA10353">
        <v>1517988.0461850001</v>
      </c>
    </row>
    <row r="10354" spans="1:27" x14ac:dyDescent="0.25">
      <c r="A10354">
        <v>10353</v>
      </c>
      <c r="B10354">
        <v>2.30314</v>
      </c>
      <c r="C10354">
        <v>995587.34290499997</v>
      </c>
      <c r="D10354">
        <v>1516249.0945600001</v>
      </c>
      <c r="E10354">
        <v>2.30314</v>
      </c>
      <c r="F10354">
        <v>995587.34290499997</v>
      </c>
      <c r="G10354">
        <v>1516249.0945600001</v>
      </c>
      <c r="H10354">
        <f>B10354-E10354</f>
        <v>0</v>
      </c>
      <c r="M10354">
        <v>19.322399999999998</v>
      </c>
      <c r="N10354">
        <v>20.222799999999999</v>
      </c>
      <c r="O10354">
        <v>20.2239</v>
      </c>
      <c r="P10354">
        <v>20.2242</v>
      </c>
      <c r="Q10354">
        <v>20.2242</v>
      </c>
      <c r="R10354">
        <v>20.2242</v>
      </c>
      <c r="S10354" s="2">
        <f t="shared" si="322"/>
        <v>1.4833714065293106E-5</v>
      </c>
      <c r="U10354">
        <v>20.2242</v>
      </c>
      <c r="V10354">
        <v>20.2242</v>
      </c>
      <c r="W10354" s="2">
        <f t="shared" si="323"/>
        <v>0</v>
      </c>
      <c r="X10354">
        <v>20.2242</v>
      </c>
      <c r="Y10354">
        <v>20.2242</v>
      </c>
      <c r="Z10354">
        <v>995587.34290499997</v>
      </c>
      <c r="AA10354">
        <v>1516249.0945600001</v>
      </c>
    </row>
    <row r="10355" spans="1:27" x14ac:dyDescent="0.25">
      <c r="A10355">
        <v>10354</v>
      </c>
      <c r="B10355">
        <v>2.3273100000000002</v>
      </c>
      <c r="C10355">
        <v>988401.41216499999</v>
      </c>
      <c r="D10355">
        <v>1523129.300605</v>
      </c>
      <c r="E10355">
        <v>2.3273100000000002</v>
      </c>
      <c r="F10355">
        <v>988401.41216499999</v>
      </c>
      <c r="G10355">
        <v>1523129.300605</v>
      </c>
      <c r="H10355">
        <f>B10355-E10355</f>
        <v>0</v>
      </c>
      <c r="M10355">
        <v>19.467400000000001</v>
      </c>
      <c r="N10355">
        <v>20.540299999999998</v>
      </c>
      <c r="O10355">
        <v>20.549399999999999</v>
      </c>
      <c r="P10355">
        <v>20.549700000000001</v>
      </c>
      <c r="Q10355">
        <v>20.549700000000001</v>
      </c>
      <c r="R10355">
        <v>20.549700000000001</v>
      </c>
      <c r="S10355" s="2">
        <f t="shared" si="322"/>
        <v>1.4598753266609903E-5</v>
      </c>
      <c r="U10355">
        <v>20.549700000000001</v>
      </c>
      <c r="V10355">
        <v>20.549700000000001</v>
      </c>
      <c r="W10355" s="2">
        <f t="shared" si="323"/>
        <v>0</v>
      </c>
      <c r="X10355">
        <v>20.549700000000001</v>
      </c>
      <c r="Y10355">
        <v>20.549700000000001</v>
      </c>
      <c r="Z10355">
        <v>988401.41216499999</v>
      </c>
      <c r="AA10355">
        <v>1523129.300605</v>
      </c>
    </row>
    <row r="10356" spans="1:27" x14ac:dyDescent="0.25">
      <c r="A10356">
        <v>10355</v>
      </c>
      <c r="B10356">
        <v>2.29765</v>
      </c>
      <c r="C10356">
        <v>995494.55017299997</v>
      </c>
      <c r="D10356">
        <v>1514416.790365</v>
      </c>
      <c r="E10356">
        <v>2.29765</v>
      </c>
      <c r="F10356">
        <v>995494.55017299997</v>
      </c>
      <c r="G10356">
        <v>1514416.790365</v>
      </c>
      <c r="H10356">
        <f>B10356-E10356</f>
        <v>0</v>
      </c>
      <c r="M10356">
        <v>18.9574</v>
      </c>
      <c r="N10356">
        <v>20.150600000000001</v>
      </c>
      <c r="O10356">
        <v>20.151800000000001</v>
      </c>
      <c r="P10356">
        <v>20.152000000000001</v>
      </c>
      <c r="Q10356">
        <v>20.152000000000001</v>
      </c>
      <c r="R10356">
        <v>20.152000000000001</v>
      </c>
      <c r="S10356" s="2">
        <f t="shared" si="322"/>
        <v>9.9245732433274048E-6</v>
      </c>
      <c r="U10356">
        <v>20.152000000000001</v>
      </c>
      <c r="V10356">
        <v>20.152000000000001</v>
      </c>
      <c r="W10356" s="2">
        <f t="shared" si="323"/>
        <v>0</v>
      </c>
      <c r="X10356">
        <v>20.152000000000001</v>
      </c>
      <c r="Y10356">
        <v>20.152000000000001</v>
      </c>
      <c r="Z10356">
        <v>995494.55017299997</v>
      </c>
      <c r="AA10356">
        <v>1514416.790365</v>
      </c>
    </row>
    <row r="10357" spans="1:27" x14ac:dyDescent="0.25">
      <c r="A10357">
        <v>10356</v>
      </c>
      <c r="B10357">
        <v>2.2923</v>
      </c>
      <c r="C10357">
        <v>995433.87971899996</v>
      </c>
      <c r="D10357">
        <v>1512074.2191240001</v>
      </c>
      <c r="E10357">
        <v>2.2923</v>
      </c>
      <c r="F10357">
        <v>995433.87971899996</v>
      </c>
      <c r="G10357">
        <v>1512074.2191240001</v>
      </c>
      <c r="H10357">
        <f>B10357-E10357</f>
        <v>0</v>
      </c>
      <c r="M10357">
        <v>18.436399999999999</v>
      </c>
      <c r="N10357">
        <v>20.081</v>
      </c>
      <c r="O10357">
        <v>20.082799999999999</v>
      </c>
      <c r="P10357">
        <v>20.082899999999999</v>
      </c>
      <c r="Q10357">
        <v>20.082899999999999</v>
      </c>
      <c r="R10357">
        <v>20.082899999999999</v>
      </c>
      <c r="S10357" s="2">
        <f t="shared" si="322"/>
        <v>4.9793605505064981E-6</v>
      </c>
      <c r="U10357">
        <v>20.082899999999999</v>
      </c>
      <c r="V10357">
        <v>20.082899999999999</v>
      </c>
      <c r="W10357" s="2">
        <f t="shared" si="323"/>
        <v>0</v>
      </c>
      <c r="X10357">
        <v>20.082899999999999</v>
      </c>
      <c r="Y10357">
        <v>20.082899999999999</v>
      </c>
      <c r="Z10357">
        <v>995433.87971899996</v>
      </c>
      <c r="AA10357">
        <v>1512074.2191240001</v>
      </c>
    </row>
    <row r="10358" spans="1:27" x14ac:dyDescent="0.25">
      <c r="A10358">
        <v>10357</v>
      </c>
      <c r="B10358">
        <v>2.2979699999999998</v>
      </c>
      <c r="C10358">
        <v>973537.74904899998</v>
      </c>
      <c r="D10358">
        <v>1522112.1095209999</v>
      </c>
      <c r="E10358">
        <v>2.2979699999999998</v>
      </c>
      <c r="F10358">
        <v>973537.74904899998</v>
      </c>
      <c r="G10358">
        <v>1522112.1095209999</v>
      </c>
      <c r="H10358">
        <f>B10358-E10358</f>
        <v>0</v>
      </c>
      <c r="M10358">
        <v>17.352399999999999</v>
      </c>
      <c r="N10358">
        <v>20.227900000000002</v>
      </c>
      <c r="O10358">
        <v>20.331600000000002</v>
      </c>
      <c r="P10358">
        <v>20.334399999999999</v>
      </c>
      <c r="Q10358">
        <v>20.334399999999999</v>
      </c>
      <c r="R10358">
        <v>20.334399999999999</v>
      </c>
      <c r="S10358" s="2">
        <f t="shared" si="322"/>
        <v>1.3769769454702511E-4</v>
      </c>
      <c r="U10358">
        <v>20.334399999999999</v>
      </c>
      <c r="V10358">
        <v>20.334399999999999</v>
      </c>
      <c r="W10358" s="2">
        <f t="shared" si="323"/>
        <v>0</v>
      </c>
      <c r="X10358">
        <v>20.334399999999999</v>
      </c>
      <c r="Y10358">
        <v>20.334399999999999</v>
      </c>
      <c r="Z10358">
        <v>973537.74904899998</v>
      </c>
      <c r="AA10358">
        <v>1522112.1095209999</v>
      </c>
    </row>
    <row r="10359" spans="1:27" x14ac:dyDescent="0.25">
      <c r="A10359">
        <v>10358</v>
      </c>
      <c r="B10359">
        <v>2.2762099999999998</v>
      </c>
      <c r="C10359">
        <v>972934.27899400005</v>
      </c>
      <c r="D10359">
        <v>1521140.846044</v>
      </c>
      <c r="E10359">
        <v>2.2762099999999998</v>
      </c>
      <c r="F10359">
        <v>972934.27899400005</v>
      </c>
      <c r="G10359">
        <v>1521140.846044</v>
      </c>
      <c r="H10359">
        <f>B10359-E10359</f>
        <v>0</v>
      </c>
      <c r="M10359">
        <v>16.438199999999998</v>
      </c>
      <c r="N10359">
        <v>20.038699999999999</v>
      </c>
      <c r="O10359">
        <v>20.152200000000001</v>
      </c>
      <c r="P10359">
        <v>20.155100000000001</v>
      </c>
      <c r="Q10359">
        <v>20.155100000000001</v>
      </c>
      <c r="R10359">
        <v>20.155100000000001</v>
      </c>
      <c r="S10359" s="2">
        <f t="shared" si="322"/>
        <v>1.4388417819809112E-4</v>
      </c>
      <c r="U10359">
        <v>20.155100000000001</v>
      </c>
      <c r="V10359">
        <v>20.155100000000001</v>
      </c>
      <c r="W10359" s="2">
        <f t="shared" si="323"/>
        <v>0</v>
      </c>
      <c r="X10359">
        <v>20.155100000000001</v>
      </c>
      <c r="Y10359">
        <v>20.155100000000001</v>
      </c>
      <c r="Z10359">
        <v>972934.27899400005</v>
      </c>
      <c r="AA10359">
        <v>1521140.846044</v>
      </c>
    </row>
    <row r="10360" spans="1:27" x14ac:dyDescent="0.25">
      <c r="A10360">
        <v>10359</v>
      </c>
      <c r="B10360">
        <v>2.2686799999999998</v>
      </c>
      <c r="C10360">
        <v>972785.69101499999</v>
      </c>
      <c r="D10360">
        <v>1520520.5823059999</v>
      </c>
      <c r="E10360">
        <v>2.2686799999999998</v>
      </c>
      <c r="F10360">
        <v>972785.69101499999</v>
      </c>
      <c r="G10360">
        <v>1520520.5823059999</v>
      </c>
      <c r="H10360">
        <f>B10360-E10360</f>
        <v>0</v>
      </c>
      <c r="M10360">
        <v>16.0733</v>
      </c>
      <c r="N10360">
        <v>19.8947</v>
      </c>
      <c r="O10360">
        <v>20.016999999999999</v>
      </c>
      <c r="P10360">
        <v>20.020099999999999</v>
      </c>
      <c r="Q10360">
        <v>20.020099999999999</v>
      </c>
      <c r="R10360">
        <v>20.020099999999999</v>
      </c>
      <c r="S10360" s="2">
        <f t="shared" si="322"/>
        <v>1.5484438139669036E-4</v>
      </c>
      <c r="U10360">
        <v>20.020099999999999</v>
      </c>
      <c r="V10360">
        <v>20.020099999999999</v>
      </c>
      <c r="W10360" s="2">
        <f t="shared" si="323"/>
        <v>0</v>
      </c>
      <c r="X10360">
        <v>20.020099999999999</v>
      </c>
      <c r="Y10360">
        <v>20.020099999999999</v>
      </c>
      <c r="Z10360">
        <v>972785.69101499999</v>
      </c>
      <c r="AA10360">
        <v>1520520.5823059999</v>
      </c>
    </row>
    <row r="10361" spans="1:27" x14ac:dyDescent="0.25">
      <c r="A10361">
        <v>10360</v>
      </c>
      <c r="B10361">
        <v>2.2658</v>
      </c>
      <c r="C10361">
        <v>972867.30806199997</v>
      </c>
      <c r="D10361">
        <v>1519564.4301779999</v>
      </c>
      <c r="E10361">
        <v>2.2658</v>
      </c>
      <c r="F10361">
        <v>972867.30806199997</v>
      </c>
      <c r="G10361">
        <v>1519564.4301779999</v>
      </c>
      <c r="H10361">
        <f>B10361-E10361</f>
        <v>0</v>
      </c>
      <c r="M10361">
        <v>15.5366</v>
      </c>
      <c r="N10361">
        <v>19.797599999999999</v>
      </c>
      <c r="O10361">
        <v>19.9208</v>
      </c>
      <c r="P10361">
        <v>19.9236</v>
      </c>
      <c r="Q10361">
        <v>19.923500000000001</v>
      </c>
      <c r="R10361">
        <v>19.923500000000001</v>
      </c>
      <c r="S10361" s="2">
        <f t="shared" si="322"/>
        <v>1.4053685076997029E-4</v>
      </c>
      <c r="U10361">
        <v>19.923500000000001</v>
      </c>
      <c r="V10361">
        <v>19.923500000000001</v>
      </c>
      <c r="W10361" s="2">
        <f t="shared" si="323"/>
        <v>0</v>
      </c>
      <c r="X10361">
        <v>19.923500000000001</v>
      </c>
      <c r="Y10361">
        <v>19.923500000000001</v>
      </c>
      <c r="Z10361">
        <v>972867.30806199997</v>
      </c>
      <c r="AA10361">
        <v>1519564.4301779999</v>
      </c>
    </row>
    <row r="10362" spans="1:27" x14ac:dyDescent="0.25">
      <c r="A10362">
        <v>10361</v>
      </c>
      <c r="B10362">
        <v>2.2399</v>
      </c>
      <c r="C10362">
        <v>972397.15006699995</v>
      </c>
      <c r="D10362">
        <v>1517872.741989</v>
      </c>
      <c r="E10362">
        <v>2.2399</v>
      </c>
      <c r="F10362">
        <v>972397.15006699995</v>
      </c>
      <c r="G10362">
        <v>1517872.741989</v>
      </c>
      <c r="H10362">
        <f>B10362-E10362</f>
        <v>0</v>
      </c>
      <c r="M10362">
        <v>14.5413</v>
      </c>
      <c r="N10362">
        <v>19.599</v>
      </c>
      <c r="O10362">
        <v>19.7437</v>
      </c>
      <c r="P10362">
        <v>19.747</v>
      </c>
      <c r="Q10362">
        <v>19.7469</v>
      </c>
      <c r="R10362">
        <v>19.7469</v>
      </c>
      <c r="S10362" s="2">
        <f t="shared" si="322"/>
        <v>1.6711399199875499E-4</v>
      </c>
      <c r="U10362">
        <v>19.7469</v>
      </c>
      <c r="V10362">
        <v>19.7469</v>
      </c>
      <c r="W10362" s="2">
        <f t="shared" si="323"/>
        <v>0</v>
      </c>
      <c r="X10362">
        <v>19.7469</v>
      </c>
      <c r="Y10362">
        <v>19.7469</v>
      </c>
      <c r="Z10362">
        <v>972397.15006699995</v>
      </c>
      <c r="AA10362">
        <v>1517872.741989</v>
      </c>
    </row>
    <row r="10363" spans="1:27" x14ac:dyDescent="0.25">
      <c r="A10363">
        <v>10362</v>
      </c>
      <c r="B10363">
        <v>2.2469800000000002</v>
      </c>
      <c r="C10363">
        <v>972534.30180400005</v>
      </c>
      <c r="D10363">
        <v>1518321.91234</v>
      </c>
      <c r="E10363">
        <v>2.2469800000000002</v>
      </c>
      <c r="F10363">
        <v>972534.30180400005</v>
      </c>
      <c r="G10363">
        <v>1518321.91234</v>
      </c>
      <c r="H10363">
        <f>B10363-E10363</f>
        <v>0</v>
      </c>
      <c r="M10363">
        <v>14.8508</v>
      </c>
      <c r="N10363">
        <v>19.6509</v>
      </c>
      <c r="O10363">
        <v>19.789200000000001</v>
      </c>
      <c r="P10363">
        <v>19.7926</v>
      </c>
      <c r="Q10363">
        <v>19.7926</v>
      </c>
      <c r="R10363">
        <v>19.7925</v>
      </c>
      <c r="S10363" s="2">
        <f t="shared" si="322"/>
        <v>1.7178137283627122E-4</v>
      </c>
      <c r="U10363">
        <v>19.7925</v>
      </c>
      <c r="V10363">
        <v>19.7925</v>
      </c>
      <c r="W10363" s="2">
        <f t="shared" si="323"/>
        <v>0</v>
      </c>
      <c r="X10363">
        <v>19.7925</v>
      </c>
      <c r="Y10363">
        <v>19.7925</v>
      </c>
      <c r="Z10363">
        <v>972534.30180400005</v>
      </c>
      <c r="AA10363">
        <v>1518321.91234</v>
      </c>
    </row>
    <row r="10364" spans="1:27" x14ac:dyDescent="0.25">
      <c r="A10364">
        <v>10363</v>
      </c>
      <c r="B10364">
        <v>2.2623700000000002</v>
      </c>
      <c r="C10364">
        <v>972715.81702099997</v>
      </c>
      <c r="D10364">
        <v>1518875.816287</v>
      </c>
      <c r="E10364">
        <v>2.2623700000000002</v>
      </c>
      <c r="F10364">
        <v>972715.81702099997</v>
      </c>
      <c r="G10364">
        <v>1518875.816287</v>
      </c>
      <c r="H10364">
        <f>B10364-E10364</f>
        <v>0</v>
      </c>
      <c r="M10364">
        <v>15.2844</v>
      </c>
      <c r="N10364">
        <v>19.795200000000001</v>
      </c>
      <c r="O10364">
        <v>19.922899999999998</v>
      </c>
      <c r="P10364">
        <v>19.925699999999999</v>
      </c>
      <c r="Q10364">
        <v>19.925699999999999</v>
      </c>
      <c r="R10364">
        <v>19.925599999999999</v>
      </c>
      <c r="S10364" s="2">
        <f t="shared" si="322"/>
        <v>1.4052203937631199E-4</v>
      </c>
      <c r="U10364">
        <v>19.925599999999999</v>
      </c>
      <c r="V10364">
        <v>19.925599999999999</v>
      </c>
      <c r="W10364" s="2">
        <f t="shared" si="323"/>
        <v>0</v>
      </c>
      <c r="X10364">
        <v>19.925599999999999</v>
      </c>
      <c r="Y10364">
        <v>19.925599999999999</v>
      </c>
      <c r="Z10364">
        <v>972715.81702099997</v>
      </c>
      <c r="AA10364">
        <v>1518875.816287</v>
      </c>
    </row>
    <row r="10365" spans="1:27" x14ac:dyDescent="0.25">
      <c r="A10365">
        <v>10364</v>
      </c>
      <c r="B10365">
        <v>2.3051699999999999</v>
      </c>
      <c r="C10365">
        <v>973942.99793800001</v>
      </c>
      <c r="D10365">
        <v>1522740.788041</v>
      </c>
      <c r="E10365">
        <v>2.3051699999999999</v>
      </c>
      <c r="F10365">
        <v>973942.99793800001</v>
      </c>
      <c r="G10365">
        <v>1522740.788041</v>
      </c>
      <c r="H10365">
        <f>B10365-E10365</f>
        <v>0</v>
      </c>
      <c r="M10365">
        <v>17.486799999999999</v>
      </c>
      <c r="N10365">
        <v>20.2654</v>
      </c>
      <c r="O10365">
        <v>20.360499999999998</v>
      </c>
      <c r="P10365">
        <v>20.3628</v>
      </c>
      <c r="Q10365">
        <v>20.3628</v>
      </c>
      <c r="R10365">
        <v>20.3628</v>
      </c>
      <c r="S10365" s="2">
        <f t="shared" si="322"/>
        <v>1.1295106763322064E-4</v>
      </c>
      <c r="U10365">
        <v>20.3628</v>
      </c>
      <c r="V10365">
        <v>20.3628</v>
      </c>
      <c r="W10365" s="2">
        <f t="shared" si="323"/>
        <v>0</v>
      </c>
      <c r="X10365">
        <v>20.3628</v>
      </c>
      <c r="Y10365">
        <v>20.3628</v>
      </c>
      <c r="Z10365">
        <v>973942.99793800001</v>
      </c>
      <c r="AA10365">
        <v>1522740.788041</v>
      </c>
    </row>
    <row r="10366" spans="1:27" x14ac:dyDescent="0.25">
      <c r="A10366">
        <v>10365</v>
      </c>
      <c r="B10366">
        <v>2.3221599999999998</v>
      </c>
      <c r="C10366">
        <v>975354.43228499999</v>
      </c>
      <c r="D10366">
        <v>1523578.336966</v>
      </c>
      <c r="E10366">
        <v>2.3221599999999998</v>
      </c>
      <c r="F10366">
        <v>975354.43228499999</v>
      </c>
      <c r="G10366">
        <v>1523578.336966</v>
      </c>
      <c r="H10366">
        <f>B10366-E10366</f>
        <v>0</v>
      </c>
      <c r="M10366">
        <v>17.890899999999998</v>
      </c>
      <c r="N10366">
        <v>20.441099999999999</v>
      </c>
      <c r="O10366">
        <v>20.5212</v>
      </c>
      <c r="P10366">
        <v>20.523</v>
      </c>
      <c r="Q10366">
        <v>20.523</v>
      </c>
      <c r="R10366">
        <v>20.523</v>
      </c>
      <c r="S10366" s="2">
        <f t="shared" si="322"/>
        <v>8.7706475661421712E-5</v>
      </c>
      <c r="U10366">
        <v>20.523</v>
      </c>
      <c r="V10366">
        <v>20.523</v>
      </c>
      <c r="W10366" s="2">
        <f t="shared" si="323"/>
        <v>0</v>
      </c>
      <c r="X10366">
        <v>20.523</v>
      </c>
      <c r="Y10366">
        <v>20.523</v>
      </c>
      <c r="Z10366">
        <v>975354.43228499999</v>
      </c>
      <c r="AA10366">
        <v>1523578.336966</v>
      </c>
    </row>
    <row r="10367" spans="1:27" x14ac:dyDescent="0.25">
      <c r="A10367">
        <v>10366</v>
      </c>
      <c r="B10367">
        <v>2.19041</v>
      </c>
      <c r="C10367">
        <v>971850.41746100003</v>
      </c>
      <c r="D10367">
        <v>1514094.1479440001</v>
      </c>
      <c r="E10367">
        <v>2.19041</v>
      </c>
      <c r="F10367">
        <v>971850.41746100003</v>
      </c>
      <c r="G10367">
        <v>1514094.1479440001</v>
      </c>
      <c r="H10367">
        <f>B10367-E10367</f>
        <v>0</v>
      </c>
      <c r="M10367">
        <v>12.0273</v>
      </c>
      <c r="N10367">
        <v>18.966699999999999</v>
      </c>
      <c r="O10367">
        <v>19.158300000000001</v>
      </c>
      <c r="P10367">
        <v>19.161899999999999</v>
      </c>
      <c r="Q10367">
        <v>19.161799999999999</v>
      </c>
      <c r="R10367">
        <v>19.1617</v>
      </c>
      <c r="S10367" s="2">
        <f t="shared" si="322"/>
        <v>1.8787281010749016E-4</v>
      </c>
      <c r="U10367">
        <v>19.1617</v>
      </c>
      <c r="V10367">
        <v>19.1617</v>
      </c>
      <c r="W10367" s="2">
        <f t="shared" si="323"/>
        <v>0</v>
      </c>
      <c r="X10367">
        <v>19.1617</v>
      </c>
      <c r="Y10367">
        <v>19.1617</v>
      </c>
      <c r="Z10367">
        <v>971850.41746100003</v>
      </c>
      <c r="AA10367">
        <v>1514094.1479440001</v>
      </c>
    </row>
    <row r="10368" spans="1:27" x14ac:dyDescent="0.25">
      <c r="A10368">
        <v>10367</v>
      </c>
      <c r="B10368">
        <v>2.1953900000000002</v>
      </c>
      <c r="C10368">
        <v>971720.36737700005</v>
      </c>
      <c r="D10368">
        <v>1513198.541304</v>
      </c>
      <c r="E10368">
        <v>2.1953900000000002</v>
      </c>
      <c r="F10368">
        <v>971720.36737700005</v>
      </c>
      <c r="G10368">
        <v>1513198.541304</v>
      </c>
      <c r="H10368">
        <f>B10368-E10368</f>
        <v>0</v>
      </c>
      <c r="M10368">
        <v>11.855600000000001</v>
      </c>
      <c r="N10368">
        <v>19.220099999999999</v>
      </c>
      <c r="O10368">
        <v>19.422699999999999</v>
      </c>
      <c r="P10368">
        <v>19.426400000000001</v>
      </c>
      <c r="Q10368">
        <v>19.426200000000001</v>
      </c>
      <c r="R10368">
        <v>19.426200000000001</v>
      </c>
      <c r="S10368" s="2">
        <f t="shared" si="322"/>
        <v>1.9046246345190231E-4</v>
      </c>
      <c r="U10368">
        <v>19.426200000000001</v>
      </c>
      <c r="V10368">
        <v>19.426200000000001</v>
      </c>
      <c r="W10368" s="2">
        <f t="shared" si="323"/>
        <v>0</v>
      </c>
      <c r="X10368">
        <v>19.426200000000001</v>
      </c>
      <c r="Y10368">
        <v>19.426200000000001</v>
      </c>
      <c r="Z10368">
        <v>971720.36737700005</v>
      </c>
      <c r="AA10368">
        <v>1513198.541304</v>
      </c>
    </row>
    <row r="10369" spans="1:27" x14ac:dyDescent="0.25">
      <c r="A10369">
        <v>10368</v>
      </c>
      <c r="B10369">
        <v>2.1909399999999999</v>
      </c>
      <c r="C10369">
        <v>971549.63949900004</v>
      </c>
      <c r="D10369">
        <v>1512722.1338450001</v>
      </c>
      <c r="E10369">
        <v>2.1909399999999999</v>
      </c>
      <c r="F10369">
        <v>971549.63949900004</v>
      </c>
      <c r="G10369">
        <v>1512722.1338450001</v>
      </c>
      <c r="H10369">
        <f>B10369-E10369</f>
        <v>0</v>
      </c>
      <c r="M10369">
        <v>11.589600000000001</v>
      </c>
      <c r="N10369">
        <v>19.085899999999999</v>
      </c>
      <c r="O10369">
        <v>19.298200000000001</v>
      </c>
      <c r="P10369">
        <v>19.302</v>
      </c>
      <c r="Q10369">
        <v>19.3019</v>
      </c>
      <c r="R10369">
        <v>19.3019</v>
      </c>
      <c r="S10369" s="2">
        <f t="shared" si="322"/>
        <v>1.9687079059155783E-4</v>
      </c>
      <c r="U10369">
        <v>19.3019</v>
      </c>
      <c r="V10369">
        <v>19.3019</v>
      </c>
      <c r="W10369" s="2">
        <f t="shared" si="323"/>
        <v>0</v>
      </c>
      <c r="X10369">
        <v>19.3019</v>
      </c>
      <c r="Y10369">
        <v>19.3019</v>
      </c>
      <c r="Z10369">
        <v>971549.63949900004</v>
      </c>
      <c r="AA10369">
        <v>1512722.1338450001</v>
      </c>
    </row>
    <row r="10370" spans="1:27" x14ac:dyDescent="0.25">
      <c r="A10370">
        <v>10369</v>
      </c>
      <c r="B10370">
        <v>2.1884999999999999</v>
      </c>
      <c r="C10370">
        <v>971701.11557100003</v>
      </c>
      <c r="D10370">
        <v>1511660.5530109999</v>
      </c>
      <c r="E10370">
        <v>2.1884999999999999</v>
      </c>
      <c r="F10370">
        <v>971701.11557100003</v>
      </c>
      <c r="G10370">
        <v>1511660.5530109999</v>
      </c>
      <c r="H10370">
        <f>B10370-E10370</f>
        <v>0</v>
      </c>
      <c r="M10370">
        <v>11.118</v>
      </c>
      <c r="N10370">
        <v>18.932099999999998</v>
      </c>
      <c r="O10370">
        <v>19.154399999999999</v>
      </c>
      <c r="P10370">
        <v>19.158200000000001</v>
      </c>
      <c r="Q10370">
        <v>19.158000000000001</v>
      </c>
      <c r="R10370">
        <v>19.158000000000001</v>
      </c>
      <c r="S10370" s="2">
        <f t="shared" si="322"/>
        <v>1.9834848785385903E-4</v>
      </c>
      <c r="U10370">
        <v>19.158000000000001</v>
      </c>
      <c r="V10370">
        <v>19.158000000000001</v>
      </c>
      <c r="W10370" s="2">
        <f t="shared" si="323"/>
        <v>0</v>
      </c>
      <c r="X10370">
        <v>19.158000000000001</v>
      </c>
      <c r="Y10370">
        <v>19.158000000000001</v>
      </c>
      <c r="Z10370">
        <v>971701.11557100003</v>
      </c>
      <c r="AA10370">
        <v>1511660.5530109999</v>
      </c>
    </row>
    <row r="10371" spans="1:27" x14ac:dyDescent="0.25">
      <c r="A10371">
        <v>10370</v>
      </c>
      <c r="B10371">
        <v>2.2074199999999999</v>
      </c>
      <c r="C10371">
        <v>972194.625734</v>
      </c>
      <c r="D10371">
        <v>1510964.059355</v>
      </c>
      <c r="E10371">
        <v>2.2074199999999999</v>
      </c>
      <c r="F10371">
        <v>972194.625734</v>
      </c>
      <c r="G10371">
        <v>1510964.059355</v>
      </c>
      <c r="H10371">
        <f>B10371-E10371</f>
        <v>0</v>
      </c>
      <c r="M10371">
        <v>11.1113</v>
      </c>
      <c r="N10371">
        <v>19.232299999999999</v>
      </c>
      <c r="O10371">
        <v>19.450700000000001</v>
      </c>
      <c r="P10371">
        <v>19.453900000000001</v>
      </c>
      <c r="Q10371">
        <v>19.453700000000001</v>
      </c>
      <c r="R10371">
        <v>19.453700000000001</v>
      </c>
      <c r="S10371" s="2">
        <f t="shared" ref="S10371:S10434" si="324">(P10371-O10371)/P10371</f>
        <v>1.6449143873463148E-4</v>
      </c>
      <c r="U10371">
        <v>19.453700000000001</v>
      </c>
      <c r="V10371">
        <v>19.453700000000001</v>
      </c>
      <c r="W10371" s="2">
        <f t="shared" ref="W10371:W10434" si="325">(V10371-U10371)/V10371</f>
        <v>0</v>
      </c>
      <c r="X10371">
        <v>19.453700000000001</v>
      </c>
      <c r="Y10371">
        <v>19.453700000000001</v>
      </c>
      <c r="Z10371">
        <v>972194.625734</v>
      </c>
      <c r="AA10371">
        <v>1510964.059355</v>
      </c>
    </row>
    <row r="10372" spans="1:27" x14ac:dyDescent="0.25">
      <c r="A10372">
        <v>10371</v>
      </c>
      <c r="B10372">
        <v>2.2133799999999999</v>
      </c>
      <c r="C10372">
        <v>972548.42499299999</v>
      </c>
      <c r="D10372">
        <v>1510257.6119850001</v>
      </c>
      <c r="E10372">
        <v>2.2133799999999999</v>
      </c>
      <c r="F10372">
        <v>972548.42499299999</v>
      </c>
      <c r="G10372">
        <v>1510257.6119850001</v>
      </c>
      <c r="H10372">
        <f>B10372-E10372</f>
        <v>0</v>
      </c>
      <c r="M10372">
        <v>10.6313</v>
      </c>
      <c r="N10372">
        <v>19.299700000000001</v>
      </c>
      <c r="O10372">
        <v>19.516400000000001</v>
      </c>
      <c r="P10372">
        <v>19.519200000000001</v>
      </c>
      <c r="Q10372">
        <v>19.518999999999998</v>
      </c>
      <c r="R10372">
        <v>19.518999999999998</v>
      </c>
      <c r="S10372" s="2">
        <f t="shared" si="324"/>
        <v>1.4344850198781607E-4</v>
      </c>
      <c r="U10372">
        <v>19.518999999999998</v>
      </c>
      <c r="V10372">
        <v>19.518999999999998</v>
      </c>
      <c r="W10372" s="2">
        <f t="shared" si="325"/>
        <v>0</v>
      </c>
      <c r="X10372">
        <v>19.518999999999998</v>
      </c>
      <c r="Y10372">
        <v>19.518999999999998</v>
      </c>
      <c r="Z10372">
        <v>972548.42499299999</v>
      </c>
      <c r="AA10372">
        <v>1510257.6119850001</v>
      </c>
    </row>
    <row r="10373" spans="1:27" x14ac:dyDescent="0.25">
      <c r="A10373">
        <v>10372</v>
      </c>
      <c r="B10373">
        <v>2.2436500000000001</v>
      </c>
      <c r="C10373">
        <v>972377.51326200005</v>
      </c>
      <c r="D10373">
        <v>1516943.7614249999</v>
      </c>
      <c r="E10373">
        <v>2.2436500000000001</v>
      </c>
      <c r="F10373">
        <v>972377.51326200005</v>
      </c>
      <c r="G10373">
        <v>1516943.7614249999</v>
      </c>
      <c r="H10373">
        <f>B10373-E10373</f>
        <v>0</v>
      </c>
      <c r="M10373">
        <v>14.145899999999999</v>
      </c>
      <c r="N10373">
        <v>19.583200000000001</v>
      </c>
      <c r="O10373">
        <v>19.7317</v>
      </c>
      <c r="P10373">
        <v>19.735099999999999</v>
      </c>
      <c r="Q10373">
        <v>19.734999999999999</v>
      </c>
      <c r="R10373">
        <v>19.734999999999999</v>
      </c>
      <c r="S10373" s="2">
        <f t="shared" si="324"/>
        <v>1.7228187341331849E-4</v>
      </c>
      <c r="U10373">
        <v>19.734999999999999</v>
      </c>
      <c r="V10373">
        <v>19.734999999999999</v>
      </c>
      <c r="W10373" s="2">
        <f t="shared" si="325"/>
        <v>0</v>
      </c>
      <c r="X10373">
        <v>19.734999999999999</v>
      </c>
      <c r="Y10373">
        <v>19.734999999999999</v>
      </c>
      <c r="Z10373">
        <v>972377.51326200005</v>
      </c>
      <c r="AA10373">
        <v>1516943.7614249999</v>
      </c>
    </row>
    <row r="10374" spans="1:27" x14ac:dyDescent="0.25">
      <c r="A10374">
        <v>10373</v>
      </c>
      <c r="B10374">
        <v>2.21835</v>
      </c>
      <c r="C10374">
        <v>972227.39794900001</v>
      </c>
      <c r="D10374">
        <v>1514853.300968</v>
      </c>
      <c r="E10374">
        <v>2.21835</v>
      </c>
      <c r="F10374">
        <v>972227.39794900001</v>
      </c>
      <c r="G10374">
        <v>1514853.300968</v>
      </c>
      <c r="H10374">
        <f>B10374-E10374</f>
        <v>0</v>
      </c>
      <c r="M10374">
        <v>12.430300000000001</v>
      </c>
      <c r="N10374">
        <v>19.005099999999999</v>
      </c>
      <c r="O10374">
        <v>19.180900000000001</v>
      </c>
      <c r="P10374">
        <v>19.184200000000001</v>
      </c>
      <c r="Q10374">
        <v>19.184100000000001</v>
      </c>
      <c r="R10374">
        <v>19.184100000000001</v>
      </c>
      <c r="S10374" s="2">
        <f t="shared" si="324"/>
        <v>1.7201655529026046E-4</v>
      </c>
      <c r="U10374">
        <v>19.184100000000001</v>
      </c>
      <c r="V10374">
        <v>19.184100000000001</v>
      </c>
      <c r="W10374" s="2">
        <f t="shared" si="325"/>
        <v>0</v>
      </c>
      <c r="X10374">
        <v>19.184100000000001</v>
      </c>
      <c r="Y10374">
        <v>19.184100000000001</v>
      </c>
      <c r="Z10374">
        <v>972227.39794900001</v>
      </c>
      <c r="AA10374">
        <v>1514853.300968</v>
      </c>
    </row>
    <row r="10375" spans="1:27" x14ac:dyDescent="0.25">
      <c r="A10375">
        <v>10374</v>
      </c>
      <c r="B10375">
        <v>2.2427800000000002</v>
      </c>
      <c r="C10375">
        <v>972266.16896499996</v>
      </c>
      <c r="D10375">
        <v>1516127.016606</v>
      </c>
      <c r="E10375">
        <v>2.2427800000000002</v>
      </c>
      <c r="F10375">
        <v>972266.16896499996</v>
      </c>
      <c r="G10375">
        <v>1516127.016606</v>
      </c>
      <c r="H10375">
        <f>B10375-E10375</f>
        <v>0</v>
      </c>
      <c r="M10375">
        <v>13.508900000000001</v>
      </c>
      <c r="N10375">
        <v>19.4497</v>
      </c>
      <c r="O10375">
        <v>19.6097</v>
      </c>
      <c r="P10375">
        <v>19.613199999999999</v>
      </c>
      <c r="Q10375">
        <v>19.613099999999999</v>
      </c>
      <c r="R10375">
        <v>19.613099999999999</v>
      </c>
      <c r="S10375" s="2">
        <f t="shared" si="324"/>
        <v>1.784512471192334E-4</v>
      </c>
      <c r="U10375">
        <v>19.613099999999999</v>
      </c>
      <c r="V10375">
        <v>19.613099999999999</v>
      </c>
      <c r="W10375" s="2">
        <f t="shared" si="325"/>
        <v>0</v>
      </c>
      <c r="X10375">
        <v>19.613099999999999</v>
      </c>
      <c r="Y10375">
        <v>19.613099999999999</v>
      </c>
      <c r="Z10375">
        <v>972266.16896499996</v>
      </c>
      <c r="AA10375">
        <v>1516127.016606</v>
      </c>
    </row>
    <row r="10376" spans="1:27" x14ac:dyDescent="0.25">
      <c r="A10376">
        <v>10375</v>
      </c>
      <c r="B10376">
        <v>2.2311000000000001</v>
      </c>
      <c r="C10376">
        <v>972092.46005999995</v>
      </c>
      <c r="D10376">
        <v>1515308.2722759999</v>
      </c>
      <c r="E10376">
        <v>2.2311000000000001</v>
      </c>
      <c r="F10376">
        <v>972092.46005999995</v>
      </c>
      <c r="G10376">
        <v>1515308.2722759999</v>
      </c>
      <c r="H10376">
        <f>B10376-E10376</f>
        <v>0</v>
      </c>
      <c r="M10376">
        <v>12.8987</v>
      </c>
      <c r="N10376">
        <v>19.224299999999999</v>
      </c>
      <c r="O10376">
        <v>19.3978</v>
      </c>
      <c r="P10376">
        <v>19.401399999999999</v>
      </c>
      <c r="Q10376">
        <v>19.401299999999999</v>
      </c>
      <c r="R10376">
        <v>19.401299999999999</v>
      </c>
      <c r="S10376" s="2">
        <f t="shared" si="324"/>
        <v>1.8555361984180088E-4</v>
      </c>
      <c r="U10376">
        <v>19.401299999999999</v>
      </c>
      <c r="V10376">
        <v>19.401299999999999</v>
      </c>
      <c r="W10376" s="2">
        <f t="shared" si="325"/>
        <v>0</v>
      </c>
      <c r="X10376">
        <v>19.401299999999999</v>
      </c>
      <c r="Y10376">
        <v>19.401299999999999</v>
      </c>
      <c r="Z10376">
        <v>972092.46005999995</v>
      </c>
      <c r="AA10376">
        <v>1515308.2722759999</v>
      </c>
    </row>
    <row r="10377" spans="1:27" x14ac:dyDescent="0.25">
      <c r="A10377">
        <v>10376</v>
      </c>
      <c r="B10377">
        <v>2.33832</v>
      </c>
      <c r="C10377">
        <v>979205.392414</v>
      </c>
      <c r="D10377">
        <v>1524692.6806590001</v>
      </c>
      <c r="E10377">
        <v>2.33832</v>
      </c>
      <c r="F10377">
        <v>979205.392414</v>
      </c>
      <c r="G10377">
        <v>1524692.6806590001</v>
      </c>
      <c r="H10377">
        <f>B10377-E10377</f>
        <v>0</v>
      </c>
      <c r="M10377">
        <v>18.752600000000001</v>
      </c>
      <c r="N10377">
        <v>20.661999999999999</v>
      </c>
      <c r="O10377">
        <v>20.707699999999999</v>
      </c>
      <c r="P10377">
        <v>20.708400000000001</v>
      </c>
      <c r="Q10377">
        <v>20.708400000000001</v>
      </c>
      <c r="R10377">
        <v>20.708400000000001</v>
      </c>
      <c r="S10377" s="2">
        <f t="shared" si="324"/>
        <v>3.3802708079905798E-5</v>
      </c>
      <c r="U10377">
        <v>20.708400000000001</v>
      </c>
      <c r="V10377">
        <v>20.708400000000001</v>
      </c>
      <c r="W10377" s="2">
        <f t="shared" si="325"/>
        <v>0</v>
      </c>
      <c r="X10377">
        <v>20.708400000000001</v>
      </c>
      <c r="Y10377">
        <v>20.708400000000001</v>
      </c>
      <c r="Z10377">
        <v>979205.392414</v>
      </c>
      <c r="AA10377">
        <v>1524692.6806590001</v>
      </c>
    </row>
    <row r="10378" spans="1:27" x14ac:dyDescent="0.25">
      <c r="A10378">
        <v>10377</v>
      </c>
      <c r="B10378">
        <v>2.3321999999999998</v>
      </c>
      <c r="C10378">
        <v>977280.87271200004</v>
      </c>
      <c r="D10378">
        <v>1524243.0160139999</v>
      </c>
      <c r="E10378">
        <v>2.3321999999999998</v>
      </c>
      <c r="F10378">
        <v>977280.87271200004</v>
      </c>
      <c r="G10378">
        <v>1524243.0160139999</v>
      </c>
      <c r="H10378">
        <f>B10378-E10378</f>
        <v>0</v>
      </c>
      <c r="M10378">
        <v>18.349599999999999</v>
      </c>
      <c r="N10378">
        <v>20.5715</v>
      </c>
      <c r="O10378">
        <v>20.6342</v>
      </c>
      <c r="P10378">
        <v>20.635300000000001</v>
      </c>
      <c r="Q10378">
        <v>20.635300000000001</v>
      </c>
      <c r="R10378">
        <v>20.635300000000001</v>
      </c>
      <c r="S10378" s="2">
        <f t="shared" si="324"/>
        <v>5.330671228433747E-5</v>
      </c>
      <c r="U10378">
        <v>20.635300000000001</v>
      </c>
      <c r="V10378">
        <v>20.635300000000001</v>
      </c>
      <c r="W10378" s="2">
        <f t="shared" si="325"/>
        <v>0</v>
      </c>
      <c r="X10378">
        <v>20.635300000000001</v>
      </c>
      <c r="Y10378">
        <v>20.635300000000001</v>
      </c>
      <c r="Z10378">
        <v>977280.87271200004</v>
      </c>
      <c r="AA10378">
        <v>1524243.0160139999</v>
      </c>
    </row>
    <row r="10379" spans="1:27" x14ac:dyDescent="0.25">
      <c r="A10379">
        <v>10378</v>
      </c>
      <c r="B10379">
        <v>2.3377300000000001</v>
      </c>
      <c r="C10379">
        <v>983542.99415599997</v>
      </c>
      <c r="D10379">
        <v>1524988.493641</v>
      </c>
      <c r="E10379">
        <v>2.3377300000000001</v>
      </c>
      <c r="F10379">
        <v>983542.99415599997</v>
      </c>
      <c r="G10379">
        <v>1524988.493641</v>
      </c>
      <c r="H10379">
        <f>B10379-E10379</f>
        <v>0</v>
      </c>
      <c r="M10379">
        <v>19.3126</v>
      </c>
      <c r="N10379">
        <v>20.670200000000001</v>
      </c>
      <c r="O10379">
        <v>20.692</v>
      </c>
      <c r="P10379">
        <v>20.6922</v>
      </c>
      <c r="Q10379">
        <v>20.6922</v>
      </c>
      <c r="R10379">
        <v>20.6922</v>
      </c>
      <c r="S10379" s="2">
        <f t="shared" si="324"/>
        <v>9.665477812873155E-6</v>
      </c>
      <c r="U10379">
        <v>20.6922</v>
      </c>
      <c r="V10379">
        <v>20.6922</v>
      </c>
      <c r="W10379" s="2">
        <f t="shared" si="325"/>
        <v>0</v>
      </c>
      <c r="X10379">
        <v>20.6922</v>
      </c>
      <c r="Y10379">
        <v>20.6922</v>
      </c>
      <c r="Z10379">
        <v>983542.99415599997</v>
      </c>
      <c r="AA10379">
        <v>1524988.493641</v>
      </c>
    </row>
    <row r="10380" spans="1:27" x14ac:dyDescent="0.25">
      <c r="A10380">
        <v>10379</v>
      </c>
      <c r="B10380">
        <v>2.3392900000000001</v>
      </c>
      <c r="C10380">
        <v>980217.71222300001</v>
      </c>
      <c r="D10380">
        <v>1524689.927991</v>
      </c>
      <c r="E10380">
        <v>2.3392900000000001</v>
      </c>
      <c r="F10380">
        <v>980217.71222300001</v>
      </c>
      <c r="G10380">
        <v>1524689.927991</v>
      </c>
      <c r="H10380">
        <f>B10380-E10380</f>
        <v>0</v>
      </c>
      <c r="M10380">
        <v>18.883099999999999</v>
      </c>
      <c r="N10380">
        <v>20.6785</v>
      </c>
      <c r="O10380">
        <v>20.719100000000001</v>
      </c>
      <c r="P10380">
        <v>20.7197</v>
      </c>
      <c r="Q10380">
        <v>20.7196</v>
      </c>
      <c r="R10380">
        <v>20.7196</v>
      </c>
      <c r="S10380" s="2">
        <f t="shared" si="324"/>
        <v>2.8957948232773721E-5</v>
      </c>
      <c r="U10380">
        <v>20.7196</v>
      </c>
      <c r="V10380">
        <v>20.7196</v>
      </c>
      <c r="W10380" s="2">
        <f t="shared" si="325"/>
        <v>0</v>
      </c>
      <c r="X10380">
        <v>20.7196</v>
      </c>
      <c r="Y10380">
        <v>20.7196</v>
      </c>
      <c r="Z10380">
        <v>980217.71222300001</v>
      </c>
      <c r="AA10380">
        <v>1524689.927991</v>
      </c>
    </row>
    <row r="10381" spans="1:27" x14ac:dyDescent="0.25">
      <c r="A10381">
        <v>10380</v>
      </c>
      <c r="B10381">
        <v>2.3364400000000001</v>
      </c>
      <c r="C10381">
        <v>981967.47097100003</v>
      </c>
      <c r="D10381">
        <v>1524492.5958420001</v>
      </c>
      <c r="E10381">
        <v>2.3364400000000001</v>
      </c>
      <c r="F10381">
        <v>981967.47097100003</v>
      </c>
      <c r="G10381">
        <v>1524492.5958420001</v>
      </c>
      <c r="H10381">
        <f>B10381-E10381</f>
        <v>0</v>
      </c>
      <c r="M10381">
        <v>19.054600000000001</v>
      </c>
      <c r="N10381">
        <v>20.648599999999998</v>
      </c>
      <c r="O10381">
        <v>20.678799999999999</v>
      </c>
      <c r="P10381">
        <v>20.679099999999998</v>
      </c>
      <c r="Q10381">
        <v>20.678999999999998</v>
      </c>
      <c r="R10381">
        <v>20.678999999999998</v>
      </c>
      <c r="S10381" s="2">
        <f t="shared" si="324"/>
        <v>1.4507401192474568E-5</v>
      </c>
      <c r="U10381">
        <v>20.678999999999998</v>
      </c>
      <c r="V10381">
        <v>20.678999999999998</v>
      </c>
      <c r="W10381" s="2">
        <f t="shared" si="325"/>
        <v>0</v>
      </c>
      <c r="X10381">
        <v>20.678999999999998</v>
      </c>
      <c r="Y10381">
        <v>20.678999999999998</v>
      </c>
      <c r="Z10381">
        <v>981967.47097100003</v>
      </c>
      <c r="AA10381">
        <v>1524492.5958420001</v>
      </c>
    </row>
    <row r="10382" spans="1:27" x14ac:dyDescent="0.25">
      <c r="A10382">
        <v>10381</v>
      </c>
      <c r="B10382">
        <v>2.3409</v>
      </c>
      <c r="C10382">
        <v>984590.19182399998</v>
      </c>
      <c r="D10382">
        <v>1524869.533729</v>
      </c>
      <c r="E10382">
        <v>2.3409</v>
      </c>
      <c r="F10382">
        <v>984590.19182399998</v>
      </c>
      <c r="G10382">
        <v>1524869.533729</v>
      </c>
      <c r="H10382">
        <f>B10382-E10382</f>
        <v>0</v>
      </c>
      <c r="M10382">
        <v>19.4663</v>
      </c>
      <c r="N10382">
        <v>20.712700000000002</v>
      </c>
      <c r="O10382">
        <v>20.732399999999998</v>
      </c>
      <c r="P10382">
        <v>20.732600000000001</v>
      </c>
      <c r="Q10382">
        <v>20.732600000000001</v>
      </c>
      <c r="R10382">
        <v>20.732600000000001</v>
      </c>
      <c r="S10382" s="2">
        <f t="shared" si="324"/>
        <v>9.6466434505603055E-6</v>
      </c>
      <c r="U10382">
        <v>20.732600000000001</v>
      </c>
      <c r="V10382">
        <v>20.732600000000001</v>
      </c>
      <c r="W10382" s="2">
        <f t="shared" si="325"/>
        <v>0</v>
      </c>
      <c r="X10382">
        <v>20.732600000000001</v>
      </c>
      <c r="Y10382">
        <v>20.732600000000001</v>
      </c>
      <c r="Z10382">
        <v>984590.19182399998</v>
      </c>
      <c r="AA10382">
        <v>1524869.533729</v>
      </c>
    </row>
    <row r="10383" spans="1:27" x14ac:dyDescent="0.25">
      <c r="A10383">
        <v>10382</v>
      </c>
      <c r="B10383">
        <v>2.3307600000000002</v>
      </c>
      <c r="C10383">
        <v>986191.09276399994</v>
      </c>
      <c r="D10383">
        <v>1523526.4032709999</v>
      </c>
      <c r="E10383">
        <v>2.3307600000000002</v>
      </c>
      <c r="F10383">
        <v>986191.09276399994</v>
      </c>
      <c r="G10383">
        <v>1523526.4032709999</v>
      </c>
      <c r="H10383">
        <f>B10383-E10383</f>
        <v>0</v>
      </c>
      <c r="M10383">
        <v>19.309999999999999</v>
      </c>
      <c r="N10383">
        <v>20.5824</v>
      </c>
      <c r="O10383">
        <v>20.5976</v>
      </c>
      <c r="P10383">
        <v>20.597799999999999</v>
      </c>
      <c r="Q10383">
        <v>20.597799999999999</v>
      </c>
      <c r="R10383">
        <v>20.597799999999999</v>
      </c>
      <c r="S10383" s="2">
        <f t="shared" si="324"/>
        <v>9.7097748302990561E-6</v>
      </c>
      <c r="U10383">
        <v>20.597799999999999</v>
      </c>
      <c r="V10383">
        <v>20.597799999999999</v>
      </c>
      <c r="W10383" s="2">
        <f t="shared" si="325"/>
        <v>0</v>
      </c>
      <c r="X10383">
        <v>20.597799999999999</v>
      </c>
      <c r="Y10383">
        <v>20.597799999999999</v>
      </c>
      <c r="Z10383">
        <v>986191.09276399994</v>
      </c>
      <c r="AA10383">
        <v>1523526.4032709999</v>
      </c>
    </row>
    <row r="10384" spans="1:27" x14ac:dyDescent="0.25">
      <c r="A10384">
        <v>10383</v>
      </c>
      <c r="B10384">
        <v>2.3191099999999998</v>
      </c>
      <c r="C10384">
        <v>989995.44451299997</v>
      </c>
      <c r="D10384">
        <v>1521597.798776</v>
      </c>
      <c r="E10384">
        <v>2.3191099999999998</v>
      </c>
      <c r="F10384">
        <v>989995.44451299997</v>
      </c>
      <c r="G10384">
        <v>1521597.798776</v>
      </c>
      <c r="H10384">
        <f>B10384-E10384</f>
        <v>0</v>
      </c>
      <c r="M10384">
        <v>19.363099999999999</v>
      </c>
      <c r="N10384">
        <v>20.432400000000001</v>
      </c>
      <c r="O10384">
        <v>20.439299999999999</v>
      </c>
      <c r="P10384">
        <v>20.439699999999998</v>
      </c>
      <c r="Q10384">
        <v>20.439800000000002</v>
      </c>
      <c r="R10384">
        <v>20.439800000000002</v>
      </c>
      <c r="S10384" s="2">
        <f t="shared" si="324"/>
        <v>1.9569758851600944E-5</v>
      </c>
      <c r="U10384">
        <v>20.439800000000002</v>
      </c>
      <c r="V10384">
        <v>20.439800000000002</v>
      </c>
      <c r="W10384" s="2">
        <f t="shared" si="325"/>
        <v>0</v>
      </c>
      <c r="X10384">
        <v>20.439800000000002</v>
      </c>
      <c r="Y10384">
        <v>20.439800000000002</v>
      </c>
      <c r="Z10384">
        <v>989995.44451299997</v>
      </c>
      <c r="AA10384">
        <v>1521597.798776</v>
      </c>
    </row>
    <row r="10385" spans="1:27" x14ac:dyDescent="0.25">
      <c r="A10385">
        <v>10384</v>
      </c>
      <c r="B10385">
        <v>2.3184900000000002</v>
      </c>
      <c r="C10385">
        <v>991071.24956699996</v>
      </c>
      <c r="D10385">
        <v>1521223.8294899999</v>
      </c>
      <c r="E10385">
        <v>2.3184900000000002</v>
      </c>
      <c r="F10385">
        <v>991071.24956699996</v>
      </c>
      <c r="G10385">
        <v>1521223.8294899999</v>
      </c>
      <c r="H10385">
        <f>B10385-E10385</f>
        <v>0</v>
      </c>
      <c r="M10385">
        <v>19.458500000000001</v>
      </c>
      <c r="N10385">
        <v>20.424499999999998</v>
      </c>
      <c r="O10385">
        <v>20.430199999999999</v>
      </c>
      <c r="P10385">
        <v>20.430700000000002</v>
      </c>
      <c r="Q10385">
        <v>20.430700000000002</v>
      </c>
      <c r="R10385">
        <v>20.430700000000002</v>
      </c>
      <c r="S10385" s="2">
        <f t="shared" si="324"/>
        <v>2.4472974494382834E-5</v>
      </c>
      <c r="U10385">
        <v>20.430700000000002</v>
      </c>
      <c r="V10385">
        <v>20.430700000000002</v>
      </c>
      <c r="W10385" s="2">
        <f t="shared" si="325"/>
        <v>0</v>
      </c>
      <c r="X10385">
        <v>20.430700000000002</v>
      </c>
      <c r="Y10385">
        <v>20.430700000000002</v>
      </c>
      <c r="Z10385">
        <v>991071.24956699996</v>
      </c>
      <c r="AA10385">
        <v>1521223.8294899999</v>
      </c>
    </row>
    <row r="10386" spans="1:27" x14ac:dyDescent="0.25">
      <c r="A10386">
        <v>10385</v>
      </c>
      <c r="B10386">
        <v>2.31419</v>
      </c>
      <c r="C10386">
        <v>993204.64966200001</v>
      </c>
      <c r="D10386">
        <v>1520313.074522</v>
      </c>
      <c r="E10386">
        <v>2.31419</v>
      </c>
      <c r="F10386">
        <v>993204.64966200001</v>
      </c>
      <c r="G10386">
        <v>1520313.074522</v>
      </c>
      <c r="H10386">
        <f>B10386-E10386</f>
        <v>0</v>
      </c>
      <c r="M10386">
        <v>19.5108</v>
      </c>
      <c r="N10386">
        <v>20.367000000000001</v>
      </c>
      <c r="O10386">
        <v>20.370100000000001</v>
      </c>
      <c r="P10386">
        <v>20.3706</v>
      </c>
      <c r="Q10386">
        <v>20.3706</v>
      </c>
      <c r="R10386">
        <v>20.3706</v>
      </c>
      <c r="S10386" s="2">
        <f t="shared" si="324"/>
        <v>2.4545177854301527E-5</v>
      </c>
      <c r="U10386">
        <v>20.3706</v>
      </c>
      <c r="V10386">
        <v>20.3706</v>
      </c>
      <c r="W10386" s="2">
        <f t="shared" si="325"/>
        <v>0</v>
      </c>
      <c r="X10386">
        <v>20.3706</v>
      </c>
      <c r="Y10386">
        <v>20.3706</v>
      </c>
      <c r="Z10386">
        <v>993204.64966200001</v>
      </c>
      <c r="AA10386">
        <v>1520313.074522</v>
      </c>
    </row>
    <row r="10387" spans="1:27" x14ac:dyDescent="0.25">
      <c r="A10387">
        <v>10386</v>
      </c>
      <c r="B10387">
        <v>2.3101400000000001</v>
      </c>
      <c r="C10387">
        <v>994086.01118200005</v>
      </c>
      <c r="D10387">
        <v>1519468.215292</v>
      </c>
      <c r="E10387">
        <v>2.3101400000000001</v>
      </c>
      <c r="F10387">
        <v>994086.01118200005</v>
      </c>
      <c r="G10387">
        <v>1519468.215292</v>
      </c>
      <c r="H10387">
        <f>B10387-E10387</f>
        <v>0</v>
      </c>
      <c r="M10387">
        <v>19.490400000000001</v>
      </c>
      <c r="N10387">
        <v>20.313600000000001</v>
      </c>
      <c r="O10387">
        <v>20.315899999999999</v>
      </c>
      <c r="P10387">
        <v>20.316299999999998</v>
      </c>
      <c r="Q10387">
        <v>20.316400000000002</v>
      </c>
      <c r="R10387">
        <v>20.316400000000002</v>
      </c>
      <c r="S10387" s="2">
        <f t="shared" si="324"/>
        <v>1.9688624404988497E-5</v>
      </c>
      <c r="U10387">
        <v>20.316400000000002</v>
      </c>
      <c r="V10387">
        <v>20.316400000000002</v>
      </c>
      <c r="W10387" s="2">
        <f t="shared" si="325"/>
        <v>0</v>
      </c>
      <c r="X10387">
        <v>20.316400000000002</v>
      </c>
      <c r="Y10387">
        <v>20.316400000000002</v>
      </c>
      <c r="Z10387">
        <v>994086.01118200005</v>
      </c>
      <c r="AA10387">
        <v>1519468.215292</v>
      </c>
    </row>
    <row r="10388" spans="1:27" x14ac:dyDescent="0.25">
      <c r="A10388">
        <v>10387</v>
      </c>
      <c r="B10388">
        <v>2.3059599999999998</v>
      </c>
      <c r="C10388">
        <v>995164.82063700003</v>
      </c>
      <c r="D10388">
        <v>1517292.492751</v>
      </c>
      <c r="E10388">
        <v>2.3059599999999998</v>
      </c>
      <c r="F10388">
        <v>995164.82063700003</v>
      </c>
      <c r="G10388">
        <v>1517292.492751</v>
      </c>
      <c r="H10388">
        <f>B10388-E10388</f>
        <v>0</v>
      </c>
      <c r="M10388">
        <v>19.3931</v>
      </c>
      <c r="N10388">
        <v>20.259899999999998</v>
      </c>
      <c r="O10388">
        <v>20.261399999999998</v>
      </c>
      <c r="P10388">
        <v>20.261700000000001</v>
      </c>
      <c r="Q10388">
        <v>20.261700000000001</v>
      </c>
      <c r="R10388">
        <v>20.261700000000001</v>
      </c>
      <c r="S10388" s="2">
        <f t="shared" si="324"/>
        <v>1.4806260086905517E-5</v>
      </c>
      <c r="U10388">
        <v>20.261700000000001</v>
      </c>
      <c r="V10388">
        <v>20.261700000000001</v>
      </c>
      <c r="W10388" s="2">
        <f t="shared" si="325"/>
        <v>0</v>
      </c>
      <c r="X10388">
        <v>20.261700000000001</v>
      </c>
      <c r="Y10388">
        <v>20.261700000000001</v>
      </c>
      <c r="Z10388">
        <v>995164.82063700003</v>
      </c>
      <c r="AA10388">
        <v>1517292.492751</v>
      </c>
    </row>
    <row r="10389" spans="1:27" x14ac:dyDescent="0.25">
      <c r="A10389">
        <v>10388</v>
      </c>
      <c r="B10389">
        <v>2.3008600000000001</v>
      </c>
      <c r="C10389">
        <v>995087.96126300003</v>
      </c>
      <c r="D10389">
        <v>1515460.070109</v>
      </c>
      <c r="E10389">
        <v>2.3008600000000001</v>
      </c>
      <c r="F10389">
        <v>995087.96126300003</v>
      </c>
      <c r="G10389">
        <v>1515460.070109</v>
      </c>
      <c r="H10389">
        <f>B10389-E10389</f>
        <v>0</v>
      </c>
      <c r="M10389">
        <v>19.1249</v>
      </c>
      <c r="N10389">
        <v>20.1934</v>
      </c>
      <c r="O10389">
        <v>20.194800000000001</v>
      </c>
      <c r="P10389">
        <v>20.1951</v>
      </c>
      <c r="Q10389">
        <v>20.1951</v>
      </c>
      <c r="R10389">
        <v>20.1951</v>
      </c>
      <c r="S10389" s="2">
        <f t="shared" si="324"/>
        <v>1.4855088610568941E-5</v>
      </c>
      <c r="U10389">
        <v>20.1951</v>
      </c>
      <c r="V10389">
        <v>20.1951</v>
      </c>
      <c r="W10389" s="2">
        <f t="shared" si="325"/>
        <v>0</v>
      </c>
      <c r="X10389">
        <v>20.1951</v>
      </c>
      <c r="Y10389">
        <v>20.1951</v>
      </c>
      <c r="Z10389">
        <v>995087.96126300003</v>
      </c>
      <c r="AA10389">
        <v>1515460.070109</v>
      </c>
    </row>
    <row r="10390" spans="1:27" x14ac:dyDescent="0.25">
      <c r="A10390">
        <v>10389</v>
      </c>
      <c r="B10390">
        <v>2.3238500000000002</v>
      </c>
      <c r="C10390">
        <v>987770.338766</v>
      </c>
      <c r="D10390">
        <v>1522293.4352520001</v>
      </c>
      <c r="E10390">
        <v>2.3238500000000002</v>
      </c>
      <c r="F10390">
        <v>987770.338766</v>
      </c>
      <c r="G10390">
        <v>1522293.4352520001</v>
      </c>
      <c r="H10390">
        <f>B10390-E10390</f>
        <v>0</v>
      </c>
      <c r="M10390">
        <v>19.213999999999999</v>
      </c>
      <c r="N10390">
        <v>20.493099999999998</v>
      </c>
      <c r="O10390">
        <v>20.505199999999999</v>
      </c>
      <c r="P10390">
        <v>20.505500000000001</v>
      </c>
      <c r="Q10390">
        <v>20.505500000000001</v>
      </c>
      <c r="R10390">
        <v>20.505500000000001</v>
      </c>
      <c r="S10390" s="2">
        <f t="shared" si="324"/>
        <v>1.4630221160315697E-5</v>
      </c>
      <c r="U10390">
        <v>20.505500000000001</v>
      </c>
      <c r="V10390">
        <v>20.505500000000001</v>
      </c>
      <c r="W10390" s="2">
        <f t="shared" si="325"/>
        <v>0</v>
      </c>
      <c r="X10390">
        <v>20.505500000000001</v>
      </c>
      <c r="Y10390">
        <v>20.505500000000001</v>
      </c>
      <c r="Z10390">
        <v>987770.338766</v>
      </c>
      <c r="AA10390">
        <v>1522293.4352520001</v>
      </c>
    </row>
    <row r="10391" spans="1:27" x14ac:dyDescent="0.25">
      <c r="A10391">
        <v>10390</v>
      </c>
      <c r="B10391">
        <v>2.2949899999999999</v>
      </c>
      <c r="C10391">
        <v>994601.83464200003</v>
      </c>
      <c r="D10391">
        <v>1513697.748924</v>
      </c>
      <c r="E10391">
        <v>2.2949899999999999</v>
      </c>
      <c r="F10391">
        <v>994601.83464200003</v>
      </c>
      <c r="G10391">
        <v>1513697.748924</v>
      </c>
      <c r="H10391">
        <f>B10391-E10391</f>
        <v>0</v>
      </c>
      <c r="M10391">
        <v>18.671399999999998</v>
      </c>
      <c r="N10391">
        <v>20.115600000000001</v>
      </c>
      <c r="O10391">
        <v>20.117799999999999</v>
      </c>
      <c r="P10391">
        <v>20.117999999999999</v>
      </c>
      <c r="Q10391">
        <v>20.117999999999999</v>
      </c>
      <c r="R10391">
        <v>20.117999999999999</v>
      </c>
      <c r="S10391" s="2">
        <f t="shared" si="324"/>
        <v>9.9413460582331187E-6</v>
      </c>
      <c r="U10391">
        <v>20.117999999999999</v>
      </c>
      <c r="V10391">
        <v>20.117999999999999</v>
      </c>
      <c r="W10391" s="2">
        <f t="shared" si="325"/>
        <v>0</v>
      </c>
      <c r="X10391">
        <v>20.117999999999999</v>
      </c>
      <c r="Y10391">
        <v>20.117999999999999</v>
      </c>
      <c r="Z10391">
        <v>994601.83464200003</v>
      </c>
      <c r="AA10391">
        <v>1513697.748924</v>
      </c>
    </row>
    <row r="10392" spans="1:27" x14ac:dyDescent="0.25">
      <c r="A10392">
        <v>10391</v>
      </c>
      <c r="B10392">
        <v>2.2921200000000002</v>
      </c>
      <c r="C10392">
        <v>994580.09588000004</v>
      </c>
      <c r="D10392">
        <v>1512670.323328</v>
      </c>
      <c r="E10392">
        <v>2.2921200000000002</v>
      </c>
      <c r="F10392">
        <v>994580.09588000004</v>
      </c>
      <c r="G10392">
        <v>1512670.323328</v>
      </c>
      <c r="H10392">
        <f>B10392-E10392</f>
        <v>0</v>
      </c>
      <c r="M10392">
        <v>18.399100000000001</v>
      </c>
      <c r="N10392">
        <v>20.077400000000001</v>
      </c>
      <c r="O10392">
        <v>20.079699999999999</v>
      </c>
      <c r="P10392">
        <v>20.079899999999999</v>
      </c>
      <c r="Q10392">
        <v>20.079899999999999</v>
      </c>
      <c r="R10392">
        <v>20.079899999999999</v>
      </c>
      <c r="S10392" s="2">
        <f t="shared" si="324"/>
        <v>9.9602089651608771E-6</v>
      </c>
      <c r="U10392">
        <v>20.079899999999999</v>
      </c>
      <c r="V10392">
        <v>20.079899999999999</v>
      </c>
      <c r="W10392" s="2">
        <f t="shared" si="325"/>
        <v>0</v>
      </c>
      <c r="X10392">
        <v>20.079899999999999</v>
      </c>
      <c r="Y10392">
        <v>20.079899999999999</v>
      </c>
      <c r="Z10392">
        <v>994580.09588000004</v>
      </c>
      <c r="AA10392">
        <v>1512670.323328</v>
      </c>
    </row>
    <row r="10393" spans="1:27" x14ac:dyDescent="0.25">
      <c r="A10393">
        <v>10392</v>
      </c>
      <c r="B10393">
        <v>2.28721</v>
      </c>
      <c r="C10393">
        <v>973613.94267500006</v>
      </c>
      <c r="D10393">
        <v>1521410.5512699999</v>
      </c>
      <c r="E10393">
        <v>2.28721</v>
      </c>
      <c r="F10393">
        <v>973613.94267500006</v>
      </c>
      <c r="G10393">
        <v>1521410.5512699999</v>
      </c>
      <c r="H10393">
        <f>B10393-E10393</f>
        <v>0</v>
      </c>
      <c r="M10393">
        <v>16.5777</v>
      </c>
      <c r="N10393">
        <v>20.053899999999999</v>
      </c>
      <c r="O10393">
        <v>20.160299999999999</v>
      </c>
      <c r="P10393">
        <v>20.1629</v>
      </c>
      <c r="Q10393">
        <v>20.162800000000001</v>
      </c>
      <c r="R10393">
        <v>20.162800000000001</v>
      </c>
      <c r="S10393" s="2">
        <f t="shared" si="324"/>
        <v>1.2894970465563216E-4</v>
      </c>
      <c r="U10393">
        <v>20.162800000000001</v>
      </c>
      <c r="V10393">
        <v>20.162800000000001</v>
      </c>
      <c r="W10393" s="2">
        <f t="shared" si="325"/>
        <v>0</v>
      </c>
      <c r="X10393">
        <v>20.162800000000001</v>
      </c>
      <c r="Y10393">
        <v>20.162800000000001</v>
      </c>
      <c r="Z10393">
        <v>973613.94267500006</v>
      </c>
      <c r="AA10393">
        <v>1521410.5512699999</v>
      </c>
    </row>
    <row r="10394" spans="1:27" x14ac:dyDescent="0.25">
      <c r="A10394">
        <v>10393</v>
      </c>
      <c r="B10394">
        <v>2.27102</v>
      </c>
      <c r="C10394">
        <v>973156.79584000004</v>
      </c>
      <c r="D10394">
        <v>1519992.346872</v>
      </c>
      <c r="E10394">
        <v>2.27102</v>
      </c>
      <c r="F10394">
        <v>973156.79584000004</v>
      </c>
      <c r="G10394">
        <v>1519992.346872</v>
      </c>
      <c r="H10394">
        <f>B10394-E10394</f>
        <v>0</v>
      </c>
      <c r="M10394">
        <v>15.683</v>
      </c>
      <c r="N10394">
        <v>19.870899999999999</v>
      </c>
      <c r="O10394">
        <v>19.988900000000001</v>
      </c>
      <c r="P10394">
        <v>19.991599999999998</v>
      </c>
      <c r="Q10394">
        <v>19.991499999999998</v>
      </c>
      <c r="R10394">
        <v>19.991499999999998</v>
      </c>
      <c r="S10394" s="2">
        <f t="shared" si="324"/>
        <v>1.3505672382386905E-4</v>
      </c>
      <c r="U10394">
        <v>19.991499999999998</v>
      </c>
      <c r="V10394">
        <v>19.991499999999998</v>
      </c>
      <c r="W10394" s="2">
        <f t="shared" si="325"/>
        <v>0</v>
      </c>
      <c r="X10394">
        <v>19.991499999999998</v>
      </c>
      <c r="Y10394">
        <v>19.991499999999998</v>
      </c>
      <c r="Z10394">
        <v>973156.79584000004</v>
      </c>
      <c r="AA10394">
        <v>1519992.346872</v>
      </c>
    </row>
    <row r="10395" spans="1:27" x14ac:dyDescent="0.25">
      <c r="A10395">
        <v>10394</v>
      </c>
      <c r="B10395">
        <v>2.2715800000000002</v>
      </c>
      <c r="C10395">
        <v>973160.97224699997</v>
      </c>
      <c r="D10395">
        <v>1519133.91989</v>
      </c>
      <c r="E10395">
        <v>2.2715800000000002</v>
      </c>
      <c r="F10395">
        <v>973160.97224699997</v>
      </c>
      <c r="G10395">
        <v>1519133.91989</v>
      </c>
      <c r="H10395">
        <f>B10395-E10395</f>
        <v>0</v>
      </c>
      <c r="M10395">
        <v>15.474500000000001</v>
      </c>
      <c r="N10395">
        <v>19.893999999999998</v>
      </c>
      <c r="O10395">
        <v>20.0154</v>
      </c>
      <c r="P10395">
        <v>20.017900000000001</v>
      </c>
      <c r="Q10395">
        <v>20.017900000000001</v>
      </c>
      <c r="R10395">
        <v>20.017900000000001</v>
      </c>
      <c r="S10395" s="2">
        <f t="shared" si="324"/>
        <v>1.2488822503865435E-4</v>
      </c>
      <c r="U10395">
        <v>20.017800000000001</v>
      </c>
      <c r="V10395">
        <v>20.017800000000001</v>
      </c>
      <c r="W10395" s="2">
        <f t="shared" si="325"/>
        <v>0</v>
      </c>
      <c r="X10395">
        <v>20.017800000000001</v>
      </c>
      <c r="Y10395">
        <v>20.017800000000001</v>
      </c>
      <c r="Z10395">
        <v>973160.97224699997</v>
      </c>
      <c r="AA10395">
        <v>1519133.91989</v>
      </c>
    </row>
    <row r="10396" spans="1:27" x14ac:dyDescent="0.25">
      <c r="A10396">
        <v>10395</v>
      </c>
      <c r="B10396">
        <v>2.2474400000000001</v>
      </c>
      <c r="C10396">
        <v>972668.94449400005</v>
      </c>
      <c r="D10396">
        <v>1517445.322442</v>
      </c>
      <c r="E10396">
        <v>2.2474400000000001</v>
      </c>
      <c r="F10396">
        <v>972668.94449400005</v>
      </c>
      <c r="G10396">
        <v>1517445.322442</v>
      </c>
      <c r="H10396">
        <f>B10396-E10396</f>
        <v>0</v>
      </c>
      <c r="M10396">
        <v>14.3543</v>
      </c>
      <c r="N10396">
        <v>19.6097</v>
      </c>
      <c r="O10396">
        <v>19.748699999999999</v>
      </c>
      <c r="P10396">
        <v>19.7516</v>
      </c>
      <c r="Q10396">
        <v>19.7516</v>
      </c>
      <c r="R10396">
        <v>19.7515</v>
      </c>
      <c r="S10396" s="2">
        <f t="shared" si="324"/>
        <v>1.4682354847204008E-4</v>
      </c>
      <c r="U10396">
        <v>19.7515</v>
      </c>
      <c r="V10396">
        <v>19.7515</v>
      </c>
      <c r="W10396" s="2">
        <f t="shared" si="325"/>
        <v>0</v>
      </c>
      <c r="X10396">
        <v>19.7515</v>
      </c>
      <c r="Y10396">
        <v>19.7515</v>
      </c>
      <c r="Z10396">
        <v>972668.94449400005</v>
      </c>
      <c r="AA10396">
        <v>1517445.322442</v>
      </c>
    </row>
    <row r="10397" spans="1:27" x14ac:dyDescent="0.25">
      <c r="A10397">
        <v>10396</v>
      </c>
      <c r="B10397">
        <v>2.2597700000000001</v>
      </c>
      <c r="C10397">
        <v>972829.23706800002</v>
      </c>
      <c r="D10397">
        <v>1518468.8384690001</v>
      </c>
      <c r="E10397">
        <v>2.2597700000000001</v>
      </c>
      <c r="F10397">
        <v>972829.23706800002</v>
      </c>
      <c r="G10397">
        <v>1518468.8384690001</v>
      </c>
      <c r="H10397">
        <f>B10397-E10397</f>
        <v>0</v>
      </c>
      <c r="M10397">
        <v>15.0634</v>
      </c>
      <c r="N10397">
        <v>19.762799999999999</v>
      </c>
      <c r="O10397">
        <v>19.8935</v>
      </c>
      <c r="P10397">
        <v>19.8963</v>
      </c>
      <c r="Q10397">
        <v>19.8962</v>
      </c>
      <c r="R10397">
        <v>19.8962</v>
      </c>
      <c r="S10397" s="2">
        <f t="shared" si="324"/>
        <v>1.4072968340850207E-4</v>
      </c>
      <c r="U10397">
        <v>19.8962</v>
      </c>
      <c r="V10397">
        <v>19.8962</v>
      </c>
      <c r="W10397" s="2">
        <f t="shared" si="325"/>
        <v>0</v>
      </c>
      <c r="X10397">
        <v>19.8962</v>
      </c>
      <c r="Y10397">
        <v>19.8962</v>
      </c>
      <c r="Z10397">
        <v>972829.23706800002</v>
      </c>
      <c r="AA10397">
        <v>1518468.8384690001</v>
      </c>
    </row>
    <row r="10398" spans="1:27" x14ac:dyDescent="0.25">
      <c r="A10398">
        <v>10397</v>
      </c>
      <c r="B10398">
        <v>2.26959</v>
      </c>
      <c r="C10398">
        <v>973016.70751700003</v>
      </c>
      <c r="D10398">
        <v>1518848.1996889999</v>
      </c>
      <c r="E10398">
        <v>2.26959</v>
      </c>
      <c r="F10398">
        <v>973016.70751700003</v>
      </c>
      <c r="G10398">
        <v>1518848.1996889999</v>
      </c>
      <c r="H10398">
        <f>B10398-E10398</f>
        <v>0</v>
      </c>
      <c r="M10398">
        <v>15.4055</v>
      </c>
      <c r="N10398">
        <v>19.8752</v>
      </c>
      <c r="O10398">
        <v>20.000399999999999</v>
      </c>
      <c r="P10398">
        <v>20.0031</v>
      </c>
      <c r="Q10398">
        <v>20.0031</v>
      </c>
      <c r="R10398">
        <v>20.0031</v>
      </c>
      <c r="S10398" s="2">
        <f t="shared" si="324"/>
        <v>1.3497907824291299E-4</v>
      </c>
      <c r="U10398">
        <v>20.0031</v>
      </c>
      <c r="V10398">
        <v>20.0031</v>
      </c>
      <c r="W10398" s="2">
        <f t="shared" si="325"/>
        <v>0</v>
      </c>
      <c r="X10398">
        <v>20.0031</v>
      </c>
      <c r="Y10398">
        <v>20.0031</v>
      </c>
      <c r="Z10398">
        <v>973016.70751700003</v>
      </c>
      <c r="AA10398">
        <v>1518848.1996889999</v>
      </c>
    </row>
    <row r="10399" spans="1:27" x14ac:dyDescent="0.25">
      <c r="A10399">
        <v>10398</v>
      </c>
      <c r="B10399">
        <v>2.3277600000000001</v>
      </c>
      <c r="C10399">
        <v>976534.43114100001</v>
      </c>
      <c r="D10399">
        <v>1523377.737712</v>
      </c>
      <c r="E10399">
        <v>2.3277600000000001</v>
      </c>
      <c r="F10399">
        <v>976534.43114100001</v>
      </c>
      <c r="G10399">
        <v>1523377.737712</v>
      </c>
      <c r="H10399">
        <f>B10399-E10399</f>
        <v>0</v>
      </c>
      <c r="M10399">
        <v>18.119700000000002</v>
      </c>
      <c r="N10399">
        <v>20.508800000000001</v>
      </c>
      <c r="O10399">
        <v>20.581099999999999</v>
      </c>
      <c r="P10399">
        <v>20.582599999999999</v>
      </c>
      <c r="Q10399">
        <v>20.582599999999999</v>
      </c>
      <c r="R10399">
        <v>20.582599999999999</v>
      </c>
      <c r="S10399" s="2">
        <f t="shared" si="324"/>
        <v>7.2877090357877864E-5</v>
      </c>
      <c r="U10399">
        <v>20.582599999999999</v>
      </c>
      <c r="V10399">
        <v>20.582599999999999</v>
      </c>
      <c r="W10399" s="2">
        <f t="shared" si="325"/>
        <v>0</v>
      </c>
      <c r="X10399">
        <v>20.582599999999999</v>
      </c>
      <c r="Y10399">
        <v>20.582599999999999</v>
      </c>
      <c r="Z10399">
        <v>976534.43114100001</v>
      </c>
      <c r="AA10399">
        <v>1523377.737712</v>
      </c>
    </row>
    <row r="10400" spans="1:27" x14ac:dyDescent="0.25">
      <c r="A10400">
        <v>10399</v>
      </c>
      <c r="B10400">
        <v>2.3165</v>
      </c>
      <c r="C10400">
        <v>974771.11315400002</v>
      </c>
      <c r="D10400">
        <v>1522670.599286</v>
      </c>
      <c r="E10400">
        <v>2.3165</v>
      </c>
      <c r="F10400">
        <v>974771.11315400002</v>
      </c>
      <c r="G10400">
        <v>1522670.599286</v>
      </c>
      <c r="H10400">
        <f>B10400-E10400</f>
        <v>0</v>
      </c>
      <c r="M10400">
        <v>17.680900000000001</v>
      </c>
      <c r="N10400">
        <v>20.3751</v>
      </c>
      <c r="O10400">
        <v>20.465900000000001</v>
      </c>
      <c r="P10400">
        <v>20.4681</v>
      </c>
      <c r="Q10400">
        <v>20.4681</v>
      </c>
      <c r="R10400">
        <v>20.468</v>
      </c>
      <c r="S10400" s="2">
        <f t="shared" si="324"/>
        <v>1.0748432927328015E-4</v>
      </c>
      <c r="U10400">
        <v>20.468</v>
      </c>
      <c r="V10400">
        <v>20.468</v>
      </c>
      <c r="W10400" s="2">
        <f t="shared" si="325"/>
        <v>0</v>
      </c>
      <c r="X10400">
        <v>20.468</v>
      </c>
      <c r="Y10400">
        <v>20.468</v>
      </c>
      <c r="Z10400">
        <v>974771.11315400002</v>
      </c>
      <c r="AA10400">
        <v>1522670.599286</v>
      </c>
    </row>
    <row r="10401" spans="1:27" x14ac:dyDescent="0.25">
      <c r="A10401">
        <v>10400</v>
      </c>
      <c r="B10401">
        <v>2.2164700000000002</v>
      </c>
      <c r="C10401">
        <v>972353.25750299997</v>
      </c>
      <c r="D10401">
        <v>1513962.1859879999</v>
      </c>
      <c r="E10401">
        <v>2.2164700000000002</v>
      </c>
      <c r="F10401">
        <v>972353.25750299997</v>
      </c>
      <c r="G10401">
        <v>1513962.1859879999</v>
      </c>
      <c r="H10401">
        <f>B10401-E10401</f>
        <v>0</v>
      </c>
      <c r="M10401">
        <v>12.321300000000001</v>
      </c>
      <c r="N10401">
        <v>19.2288</v>
      </c>
      <c r="O10401">
        <v>19.412099999999999</v>
      </c>
      <c r="P10401">
        <v>19.415400000000002</v>
      </c>
      <c r="Q10401">
        <v>19.415299999999998</v>
      </c>
      <c r="R10401">
        <v>19.415199999999999</v>
      </c>
      <c r="S10401" s="2">
        <f t="shared" si="324"/>
        <v>1.6996816959748276E-4</v>
      </c>
      <c r="U10401">
        <v>19.415199999999999</v>
      </c>
      <c r="V10401">
        <v>19.415199999999999</v>
      </c>
      <c r="W10401" s="2">
        <f t="shared" si="325"/>
        <v>0</v>
      </c>
      <c r="X10401">
        <v>19.415199999999999</v>
      </c>
      <c r="Y10401">
        <v>19.415199999999999</v>
      </c>
      <c r="Z10401">
        <v>972353.25750299997</v>
      </c>
      <c r="AA10401">
        <v>1513962.1859879999</v>
      </c>
    </row>
    <row r="10402" spans="1:27" x14ac:dyDescent="0.25">
      <c r="A10402">
        <v>10401</v>
      </c>
      <c r="B10402">
        <v>2.2144499999999998</v>
      </c>
      <c r="C10402">
        <v>972279.75839199999</v>
      </c>
      <c r="D10402">
        <v>1513135.350199</v>
      </c>
      <c r="E10402">
        <v>2.2144499999999998</v>
      </c>
      <c r="F10402">
        <v>972279.75839199999</v>
      </c>
      <c r="G10402">
        <v>1513135.350199</v>
      </c>
      <c r="H10402">
        <f>B10402-E10402</f>
        <v>0</v>
      </c>
      <c r="M10402">
        <v>12.098100000000001</v>
      </c>
      <c r="N10402">
        <v>19.3355</v>
      </c>
      <c r="O10402">
        <v>19.528300000000002</v>
      </c>
      <c r="P10402">
        <v>19.531600000000001</v>
      </c>
      <c r="Q10402">
        <v>19.531400000000001</v>
      </c>
      <c r="R10402">
        <v>19.531400000000001</v>
      </c>
      <c r="S10402" s="2">
        <f t="shared" si="324"/>
        <v>1.6895697229102655E-4</v>
      </c>
      <c r="U10402">
        <v>19.531400000000001</v>
      </c>
      <c r="V10402">
        <v>19.531400000000001</v>
      </c>
      <c r="W10402" s="2">
        <f t="shared" si="325"/>
        <v>0</v>
      </c>
      <c r="X10402">
        <v>19.531400000000001</v>
      </c>
      <c r="Y10402">
        <v>19.531400000000001</v>
      </c>
      <c r="Z10402">
        <v>972279.75839199999</v>
      </c>
      <c r="AA10402">
        <v>1513135.350199</v>
      </c>
    </row>
    <row r="10403" spans="1:27" x14ac:dyDescent="0.25">
      <c r="A10403">
        <v>10402</v>
      </c>
      <c r="B10403">
        <v>2.2070400000000001</v>
      </c>
      <c r="C10403">
        <v>971994.84106999997</v>
      </c>
      <c r="D10403">
        <v>1512384.720247</v>
      </c>
      <c r="E10403">
        <v>2.2070400000000001</v>
      </c>
      <c r="F10403">
        <v>971994.84106999997</v>
      </c>
      <c r="G10403">
        <v>1512384.720247</v>
      </c>
      <c r="H10403">
        <f>B10403-E10403</f>
        <v>0</v>
      </c>
      <c r="M10403">
        <v>11.596500000000001</v>
      </c>
      <c r="N10403">
        <v>19.195699999999999</v>
      </c>
      <c r="O10403">
        <v>19.4026</v>
      </c>
      <c r="P10403">
        <v>19.406099999999999</v>
      </c>
      <c r="Q10403">
        <v>19.405999999999999</v>
      </c>
      <c r="R10403">
        <v>19.405899999999999</v>
      </c>
      <c r="S10403" s="2">
        <f t="shared" si="324"/>
        <v>1.8035566136415606E-4</v>
      </c>
      <c r="U10403">
        <v>19.405899999999999</v>
      </c>
      <c r="V10403">
        <v>19.405899999999999</v>
      </c>
      <c r="W10403" s="2">
        <f t="shared" si="325"/>
        <v>0</v>
      </c>
      <c r="X10403">
        <v>19.405899999999999</v>
      </c>
      <c r="Y10403">
        <v>19.405899999999999</v>
      </c>
      <c r="Z10403">
        <v>971994.84106999997</v>
      </c>
      <c r="AA10403">
        <v>1512384.720247</v>
      </c>
    </row>
    <row r="10404" spans="1:27" x14ac:dyDescent="0.25">
      <c r="A10404">
        <v>10403</v>
      </c>
      <c r="B10404">
        <v>2.2006000000000001</v>
      </c>
      <c r="C10404">
        <v>972057.30012799997</v>
      </c>
      <c r="D10404">
        <v>1511918.8318660001</v>
      </c>
      <c r="E10404">
        <v>2.2006000000000001</v>
      </c>
      <c r="F10404">
        <v>972057.30012799997</v>
      </c>
      <c r="G10404">
        <v>1511918.8318660001</v>
      </c>
      <c r="H10404">
        <f>B10404-E10404</f>
        <v>0</v>
      </c>
      <c r="M10404">
        <v>11.276199999999999</v>
      </c>
      <c r="N10404">
        <v>19.024699999999999</v>
      </c>
      <c r="O10404">
        <v>19.238099999999999</v>
      </c>
      <c r="P10404">
        <v>19.241499999999998</v>
      </c>
      <c r="Q10404">
        <v>19.241399999999999</v>
      </c>
      <c r="R10404">
        <v>19.241299999999999</v>
      </c>
      <c r="S10404" s="2">
        <f t="shared" si="324"/>
        <v>1.7670140061841239E-4</v>
      </c>
      <c r="U10404">
        <v>19.241299999999999</v>
      </c>
      <c r="V10404">
        <v>19.241299999999999</v>
      </c>
      <c r="W10404" s="2">
        <f t="shared" si="325"/>
        <v>0</v>
      </c>
      <c r="X10404">
        <v>19.241299999999999</v>
      </c>
      <c r="Y10404">
        <v>19.241299999999999</v>
      </c>
      <c r="Z10404">
        <v>972057.30012799997</v>
      </c>
      <c r="AA10404">
        <v>1511918.8318660001</v>
      </c>
    </row>
    <row r="10405" spans="1:27" x14ac:dyDescent="0.25">
      <c r="A10405">
        <v>10404</v>
      </c>
      <c r="B10405">
        <v>2.2159200000000001</v>
      </c>
      <c r="C10405">
        <v>972656.55512999999</v>
      </c>
      <c r="D10405">
        <v>1511147.4594709999</v>
      </c>
      <c r="E10405">
        <v>2.2159200000000001</v>
      </c>
      <c r="F10405">
        <v>972656.55512999999</v>
      </c>
      <c r="G10405">
        <v>1511147.4594709999</v>
      </c>
      <c r="H10405">
        <f>B10405-E10405</f>
        <v>0</v>
      </c>
      <c r="M10405">
        <v>11.269</v>
      </c>
      <c r="N10405">
        <v>19.2547</v>
      </c>
      <c r="O10405">
        <v>19.463999999999999</v>
      </c>
      <c r="P10405">
        <v>19.466799999999999</v>
      </c>
      <c r="Q10405">
        <v>19.4666</v>
      </c>
      <c r="R10405">
        <v>19.4666</v>
      </c>
      <c r="S10405" s="2">
        <f t="shared" si="324"/>
        <v>1.4383463126967864E-4</v>
      </c>
      <c r="U10405">
        <v>19.4666</v>
      </c>
      <c r="V10405">
        <v>19.4666</v>
      </c>
      <c r="W10405" s="2">
        <f t="shared" si="325"/>
        <v>0</v>
      </c>
      <c r="X10405">
        <v>19.4666</v>
      </c>
      <c r="Y10405">
        <v>19.4666</v>
      </c>
      <c r="Z10405">
        <v>972656.55512999999</v>
      </c>
      <c r="AA10405">
        <v>1511147.4594709999</v>
      </c>
    </row>
    <row r="10406" spans="1:27" x14ac:dyDescent="0.25">
      <c r="A10406">
        <v>10405</v>
      </c>
      <c r="B10406">
        <v>2.21665</v>
      </c>
      <c r="C10406">
        <v>972888.92966599995</v>
      </c>
      <c r="D10406">
        <v>1510370.310946</v>
      </c>
      <c r="E10406">
        <v>2.21665</v>
      </c>
      <c r="F10406">
        <v>972888.92966599995</v>
      </c>
      <c r="G10406">
        <v>1510370.310946</v>
      </c>
      <c r="H10406">
        <f>B10406-E10406</f>
        <v>0</v>
      </c>
      <c r="M10406">
        <v>10.783200000000001</v>
      </c>
      <c r="N10406">
        <v>19.320699999999999</v>
      </c>
      <c r="O10406">
        <v>19.529699999999998</v>
      </c>
      <c r="P10406">
        <v>19.5322</v>
      </c>
      <c r="Q10406">
        <v>19.532</v>
      </c>
      <c r="R10406">
        <v>19.532</v>
      </c>
      <c r="S10406" s="2">
        <f t="shared" si="324"/>
        <v>1.2799377438287951E-4</v>
      </c>
      <c r="U10406">
        <v>19.532</v>
      </c>
      <c r="V10406">
        <v>19.532</v>
      </c>
      <c r="W10406" s="2">
        <f t="shared" si="325"/>
        <v>0</v>
      </c>
      <c r="X10406">
        <v>19.532</v>
      </c>
      <c r="Y10406">
        <v>19.532</v>
      </c>
      <c r="Z10406">
        <v>972888.92966599995</v>
      </c>
      <c r="AA10406">
        <v>1510370.310946</v>
      </c>
    </row>
    <row r="10407" spans="1:27" x14ac:dyDescent="0.25">
      <c r="A10407">
        <v>10406</v>
      </c>
      <c r="B10407">
        <v>2.2279900000000001</v>
      </c>
      <c r="C10407">
        <v>972633.00993499998</v>
      </c>
      <c r="D10407">
        <v>1514275.0617440001</v>
      </c>
      <c r="E10407">
        <v>2.2279900000000001</v>
      </c>
      <c r="F10407">
        <v>972633.00993499998</v>
      </c>
      <c r="G10407">
        <v>1514275.0617440001</v>
      </c>
      <c r="H10407">
        <f>B10407-E10407</f>
        <v>0</v>
      </c>
      <c r="M10407">
        <v>12.4489</v>
      </c>
      <c r="N10407">
        <v>19.2319</v>
      </c>
      <c r="O10407">
        <v>19.4068</v>
      </c>
      <c r="P10407">
        <v>19.4099</v>
      </c>
      <c r="Q10407">
        <v>19.409800000000001</v>
      </c>
      <c r="R10407">
        <v>19.409800000000001</v>
      </c>
      <c r="S10407" s="2">
        <f t="shared" si="324"/>
        <v>1.597123117584264E-4</v>
      </c>
      <c r="U10407">
        <v>19.409800000000001</v>
      </c>
      <c r="V10407">
        <v>19.409800000000001</v>
      </c>
      <c r="W10407" s="2">
        <f t="shared" si="325"/>
        <v>0</v>
      </c>
      <c r="X10407">
        <v>19.409800000000001</v>
      </c>
      <c r="Y10407">
        <v>19.409800000000001</v>
      </c>
      <c r="Z10407">
        <v>972633.00993499998</v>
      </c>
      <c r="AA10407">
        <v>1514275.0617440001</v>
      </c>
    </row>
    <row r="10408" spans="1:27" x14ac:dyDescent="0.25">
      <c r="A10408">
        <v>10407</v>
      </c>
      <c r="B10408">
        <v>2.2499500000000001</v>
      </c>
      <c r="C10408">
        <v>972601.18182199995</v>
      </c>
      <c r="D10408">
        <v>1516516.9052899999</v>
      </c>
      <c r="E10408">
        <v>2.2499500000000001</v>
      </c>
      <c r="F10408">
        <v>972601.18182199995</v>
      </c>
      <c r="G10408">
        <v>1516516.9052899999</v>
      </c>
      <c r="H10408">
        <f>B10408-E10408</f>
        <v>0</v>
      </c>
      <c r="M10408">
        <v>13.735900000000001</v>
      </c>
      <c r="N10408">
        <v>19.5639</v>
      </c>
      <c r="O10408">
        <v>19.714500000000001</v>
      </c>
      <c r="P10408">
        <v>19.717600000000001</v>
      </c>
      <c r="Q10408">
        <v>19.717600000000001</v>
      </c>
      <c r="R10408">
        <v>19.717500000000001</v>
      </c>
      <c r="S10408" s="2">
        <f t="shared" si="324"/>
        <v>1.5721994563232242E-4</v>
      </c>
      <c r="U10408">
        <v>19.717500000000001</v>
      </c>
      <c r="V10408">
        <v>19.717500000000001</v>
      </c>
      <c r="W10408" s="2">
        <f t="shared" si="325"/>
        <v>0</v>
      </c>
      <c r="X10408">
        <v>19.717500000000001</v>
      </c>
      <c r="Y10408">
        <v>19.717500000000001</v>
      </c>
      <c r="Z10408">
        <v>972601.18182199995</v>
      </c>
      <c r="AA10408">
        <v>1516516.9052899999</v>
      </c>
    </row>
    <row r="10409" spans="1:27" x14ac:dyDescent="0.25">
      <c r="A10409">
        <v>10408</v>
      </c>
      <c r="B10409">
        <v>2.2362199999999999</v>
      </c>
      <c r="C10409">
        <v>972577.03136300005</v>
      </c>
      <c r="D10409">
        <v>1514710.502817</v>
      </c>
      <c r="E10409">
        <v>2.2362199999999999</v>
      </c>
      <c r="F10409">
        <v>972577.03136300005</v>
      </c>
      <c r="G10409">
        <v>1514710.502817</v>
      </c>
      <c r="H10409">
        <f>B10409-E10409</f>
        <v>0</v>
      </c>
      <c r="M10409">
        <v>12.7043</v>
      </c>
      <c r="N10409">
        <v>19.284800000000001</v>
      </c>
      <c r="O10409">
        <v>19.453900000000001</v>
      </c>
      <c r="P10409">
        <v>19.457000000000001</v>
      </c>
      <c r="Q10409">
        <v>19.456900000000001</v>
      </c>
      <c r="R10409">
        <v>19.456800000000001</v>
      </c>
      <c r="S10409" s="2">
        <f t="shared" si="324"/>
        <v>1.5932569255280261E-4</v>
      </c>
      <c r="U10409">
        <v>19.456800000000001</v>
      </c>
      <c r="V10409">
        <v>19.456800000000001</v>
      </c>
      <c r="W10409" s="2">
        <f t="shared" si="325"/>
        <v>0</v>
      </c>
      <c r="X10409">
        <v>19.456800000000001</v>
      </c>
      <c r="Y10409">
        <v>19.456800000000001</v>
      </c>
      <c r="Z10409">
        <v>972577.03136300005</v>
      </c>
      <c r="AA10409">
        <v>1514710.502817</v>
      </c>
    </row>
    <row r="10410" spans="1:27" x14ac:dyDescent="0.25">
      <c r="A10410">
        <v>10409</v>
      </c>
      <c r="B10410">
        <v>2.2401</v>
      </c>
      <c r="C10410">
        <v>972416.49174500001</v>
      </c>
      <c r="D10410">
        <v>1515671.2579910001</v>
      </c>
      <c r="E10410">
        <v>2.2401</v>
      </c>
      <c r="F10410">
        <v>972416.49174500001</v>
      </c>
      <c r="G10410">
        <v>1515671.2579910001</v>
      </c>
      <c r="H10410">
        <f>B10410-E10410</f>
        <v>0</v>
      </c>
      <c r="M10410">
        <v>13.0596</v>
      </c>
      <c r="N10410">
        <v>19.300999999999998</v>
      </c>
      <c r="O10410">
        <v>19.465800000000002</v>
      </c>
      <c r="P10410">
        <v>19.469100000000001</v>
      </c>
      <c r="Q10410">
        <v>19.469000000000001</v>
      </c>
      <c r="R10410">
        <v>19.468900000000001</v>
      </c>
      <c r="S10410" s="2">
        <f t="shared" si="324"/>
        <v>1.6949936052510975E-4</v>
      </c>
      <c r="U10410">
        <v>19.468900000000001</v>
      </c>
      <c r="V10410">
        <v>19.468900000000001</v>
      </c>
      <c r="W10410" s="2">
        <f t="shared" si="325"/>
        <v>0</v>
      </c>
      <c r="X10410">
        <v>19.468900000000001</v>
      </c>
      <c r="Y10410">
        <v>19.468900000000001</v>
      </c>
      <c r="Z10410">
        <v>972416.49174500001</v>
      </c>
      <c r="AA10410">
        <v>1515671.2579910001</v>
      </c>
    </row>
    <row r="10411" spans="1:27" x14ac:dyDescent="0.25">
      <c r="A10411">
        <v>10410</v>
      </c>
      <c r="B10411">
        <v>2.33419</v>
      </c>
      <c r="C10411">
        <v>978588.26295600005</v>
      </c>
      <c r="D10411">
        <v>1523879.543144</v>
      </c>
      <c r="E10411">
        <v>2.33419</v>
      </c>
      <c r="F10411">
        <v>978588.26295600005</v>
      </c>
      <c r="G10411">
        <v>1523879.543144</v>
      </c>
      <c r="H10411">
        <f>B10411-E10411</f>
        <v>0</v>
      </c>
      <c r="M10411">
        <v>18.503599999999999</v>
      </c>
      <c r="N10411">
        <v>20.601299999999998</v>
      </c>
      <c r="O10411">
        <v>20.656500000000001</v>
      </c>
      <c r="P10411">
        <v>20.657399999999999</v>
      </c>
      <c r="Q10411">
        <v>20.657399999999999</v>
      </c>
      <c r="R10411">
        <v>20.657399999999999</v>
      </c>
      <c r="S10411" s="2">
        <f t="shared" si="324"/>
        <v>4.3567922390906044E-5</v>
      </c>
      <c r="U10411">
        <v>20.657399999999999</v>
      </c>
      <c r="V10411">
        <v>20.657399999999999</v>
      </c>
      <c r="W10411" s="2">
        <f t="shared" si="325"/>
        <v>0</v>
      </c>
      <c r="X10411">
        <v>20.657399999999999</v>
      </c>
      <c r="Y10411">
        <v>20.657399999999999</v>
      </c>
      <c r="Z10411">
        <v>978588.26295600005</v>
      </c>
      <c r="AA10411">
        <v>1523879.543144</v>
      </c>
    </row>
    <row r="10412" spans="1:27" x14ac:dyDescent="0.25">
      <c r="A10412">
        <v>10411</v>
      </c>
      <c r="B10412">
        <v>2.33432</v>
      </c>
      <c r="C10412">
        <v>982909.46446399996</v>
      </c>
      <c r="D10412">
        <v>1524126.0599410001</v>
      </c>
      <c r="E10412">
        <v>2.33432</v>
      </c>
      <c r="F10412">
        <v>982909.46446399996</v>
      </c>
      <c r="G10412">
        <v>1524126.0599410001</v>
      </c>
      <c r="H10412">
        <f>B10412-E10412</f>
        <v>0</v>
      </c>
      <c r="M10412">
        <v>19.100100000000001</v>
      </c>
      <c r="N10412">
        <v>20.622900000000001</v>
      </c>
      <c r="O10412">
        <v>20.649799999999999</v>
      </c>
      <c r="P10412">
        <v>20.650099999999998</v>
      </c>
      <c r="Q10412">
        <v>20.650099999999998</v>
      </c>
      <c r="R10412">
        <v>20.65</v>
      </c>
      <c r="S10412" s="2">
        <f t="shared" si="324"/>
        <v>1.4527774683865979E-5</v>
      </c>
      <c r="U10412">
        <v>20.65</v>
      </c>
      <c r="V10412">
        <v>20.65</v>
      </c>
      <c r="W10412" s="2">
        <f t="shared" si="325"/>
        <v>0</v>
      </c>
      <c r="X10412">
        <v>20.65</v>
      </c>
      <c r="Y10412">
        <v>20.65</v>
      </c>
      <c r="Z10412">
        <v>982909.46446399996</v>
      </c>
      <c r="AA10412">
        <v>1524126.0599410001</v>
      </c>
    </row>
    <row r="10413" spans="1:27" x14ac:dyDescent="0.25">
      <c r="A10413">
        <v>10412</v>
      </c>
      <c r="B10413">
        <v>2.3330099999999998</v>
      </c>
      <c r="C10413">
        <v>981057.84134000004</v>
      </c>
      <c r="D10413">
        <v>1524022.0083880001</v>
      </c>
      <c r="E10413">
        <v>2.3330099999999998</v>
      </c>
      <c r="F10413">
        <v>981057.84134000004</v>
      </c>
      <c r="G10413">
        <v>1524022.0083880001</v>
      </c>
      <c r="H10413">
        <f>B10413-E10413</f>
        <v>0</v>
      </c>
      <c r="M10413">
        <v>18.819800000000001</v>
      </c>
      <c r="N10413">
        <v>20.600100000000001</v>
      </c>
      <c r="O10413">
        <v>20.636700000000001</v>
      </c>
      <c r="P10413">
        <v>20.6371</v>
      </c>
      <c r="Q10413">
        <v>20.6371</v>
      </c>
      <c r="R10413">
        <v>20.6371</v>
      </c>
      <c r="S10413" s="2">
        <f t="shared" si="324"/>
        <v>1.9382568287165723E-5</v>
      </c>
      <c r="U10413">
        <v>20.6371</v>
      </c>
      <c r="V10413">
        <v>20.6371</v>
      </c>
      <c r="W10413" s="2">
        <f t="shared" si="325"/>
        <v>0</v>
      </c>
      <c r="X10413">
        <v>20.6371</v>
      </c>
      <c r="Y10413">
        <v>20.6371</v>
      </c>
      <c r="Z10413">
        <v>981057.84134000004</v>
      </c>
      <c r="AA10413">
        <v>1524022.0083880001</v>
      </c>
    </row>
    <row r="10414" spans="1:27" x14ac:dyDescent="0.25">
      <c r="A10414">
        <v>10413</v>
      </c>
      <c r="B10414">
        <v>2.3299599999999998</v>
      </c>
      <c r="C10414">
        <v>985069.75340199994</v>
      </c>
      <c r="D10414">
        <v>1523737.3470149999</v>
      </c>
      <c r="E10414">
        <v>2.3299599999999998</v>
      </c>
      <c r="F10414">
        <v>985069.75340199994</v>
      </c>
      <c r="G10414">
        <v>1523737.3470149999</v>
      </c>
      <c r="H10414">
        <f>B10414-E10414</f>
        <v>0</v>
      </c>
      <c r="M10414">
        <v>19.136700000000001</v>
      </c>
      <c r="N10414">
        <v>20.569600000000001</v>
      </c>
      <c r="O10414">
        <v>20.587299999999999</v>
      </c>
      <c r="P10414">
        <v>20.587499999999999</v>
      </c>
      <c r="Q10414">
        <v>20.587499999999999</v>
      </c>
      <c r="R10414">
        <v>20.587499999999999</v>
      </c>
      <c r="S10414" s="2">
        <f t="shared" si="324"/>
        <v>9.7146326654296976E-6</v>
      </c>
      <c r="U10414">
        <v>20.587499999999999</v>
      </c>
      <c r="V10414">
        <v>20.587499999999999</v>
      </c>
      <c r="W10414" s="2">
        <f t="shared" si="325"/>
        <v>0</v>
      </c>
      <c r="X10414">
        <v>20.587499999999999</v>
      </c>
      <c r="Y10414">
        <v>20.587499999999999</v>
      </c>
      <c r="Z10414">
        <v>985069.75340199994</v>
      </c>
      <c r="AA10414">
        <v>1523737.3470149999</v>
      </c>
    </row>
    <row r="10415" spans="1:27" x14ac:dyDescent="0.25">
      <c r="A10415">
        <v>10414</v>
      </c>
      <c r="B10415">
        <v>2.3226200000000001</v>
      </c>
      <c r="C10415">
        <v>986593.30434100004</v>
      </c>
      <c r="D10415">
        <v>1522466.6467170001</v>
      </c>
      <c r="E10415">
        <v>2.3226200000000001</v>
      </c>
      <c r="F10415">
        <v>986593.30434100004</v>
      </c>
      <c r="G10415">
        <v>1522466.6467170001</v>
      </c>
      <c r="H10415">
        <f>B10415-E10415</f>
        <v>0</v>
      </c>
      <c r="M10415">
        <v>19.02</v>
      </c>
      <c r="N10415">
        <v>20.4757</v>
      </c>
      <c r="O10415">
        <v>20.489899999999999</v>
      </c>
      <c r="P10415">
        <v>20.490100000000002</v>
      </c>
      <c r="Q10415">
        <v>20.490100000000002</v>
      </c>
      <c r="R10415">
        <v>20.490100000000002</v>
      </c>
      <c r="S10415" s="2">
        <f t="shared" si="324"/>
        <v>9.7608113187874429E-6</v>
      </c>
      <c r="U10415">
        <v>20.490100000000002</v>
      </c>
      <c r="V10415">
        <v>20.490100000000002</v>
      </c>
      <c r="W10415" s="2">
        <f t="shared" si="325"/>
        <v>0</v>
      </c>
      <c r="X10415">
        <v>20.490100000000002</v>
      </c>
      <c r="Y10415">
        <v>20.490100000000002</v>
      </c>
      <c r="Z10415">
        <v>986593.30434100004</v>
      </c>
      <c r="AA10415">
        <v>1522466.6467170001</v>
      </c>
    </row>
    <row r="10416" spans="1:27" x14ac:dyDescent="0.25">
      <c r="A10416">
        <v>10415</v>
      </c>
      <c r="B10416">
        <v>2.31623</v>
      </c>
      <c r="C10416">
        <v>989215.30848899996</v>
      </c>
      <c r="D10416">
        <v>1520984.7076270001</v>
      </c>
      <c r="E10416">
        <v>2.31623</v>
      </c>
      <c r="F10416">
        <v>989215.30848899996</v>
      </c>
      <c r="G10416">
        <v>1520984.7076270001</v>
      </c>
      <c r="H10416">
        <f>B10416-E10416</f>
        <v>0</v>
      </c>
      <c r="M10416">
        <v>19.147099999999998</v>
      </c>
      <c r="N10416">
        <v>20.394100000000002</v>
      </c>
      <c r="O10416">
        <v>20.402999999999999</v>
      </c>
      <c r="P10416">
        <v>20.403400000000001</v>
      </c>
      <c r="Q10416">
        <v>20.403400000000001</v>
      </c>
      <c r="R10416">
        <v>20.403400000000001</v>
      </c>
      <c r="S10416" s="2">
        <f t="shared" si="324"/>
        <v>1.9604575708098673E-5</v>
      </c>
      <c r="U10416">
        <v>20.403400000000001</v>
      </c>
      <c r="V10416">
        <v>20.403400000000001</v>
      </c>
      <c r="W10416" s="2">
        <f t="shared" si="325"/>
        <v>0</v>
      </c>
      <c r="X10416">
        <v>20.403400000000001</v>
      </c>
      <c r="Y10416">
        <v>20.403400000000001</v>
      </c>
      <c r="Z10416">
        <v>989215.30848899996</v>
      </c>
      <c r="AA10416">
        <v>1520984.7076270001</v>
      </c>
    </row>
    <row r="10417" spans="1:27" x14ac:dyDescent="0.25">
      <c r="A10417">
        <v>10416</v>
      </c>
      <c r="B10417">
        <v>2.3117000000000001</v>
      </c>
      <c r="C10417">
        <v>991230.31549299997</v>
      </c>
      <c r="D10417">
        <v>1520243.6018089999</v>
      </c>
      <c r="E10417">
        <v>2.3117000000000001</v>
      </c>
      <c r="F10417">
        <v>991230.31549299997</v>
      </c>
      <c r="G10417">
        <v>1520243.6018089999</v>
      </c>
      <c r="H10417">
        <f>B10417-E10417</f>
        <v>0</v>
      </c>
      <c r="M10417">
        <v>19.192900000000002</v>
      </c>
      <c r="N10417">
        <v>20.3337</v>
      </c>
      <c r="O10417">
        <v>20.338899999999999</v>
      </c>
      <c r="P10417">
        <v>20.339300000000001</v>
      </c>
      <c r="Q10417">
        <v>20.339400000000001</v>
      </c>
      <c r="R10417">
        <v>20.339400000000001</v>
      </c>
      <c r="S10417" s="2">
        <f t="shared" si="324"/>
        <v>1.9666360199349064E-5</v>
      </c>
      <c r="U10417">
        <v>20.339400000000001</v>
      </c>
      <c r="V10417">
        <v>20.339400000000001</v>
      </c>
      <c r="W10417" s="2">
        <f t="shared" si="325"/>
        <v>0</v>
      </c>
      <c r="X10417">
        <v>20.339400000000001</v>
      </c>
      <c r="Y10417">
        <v>20.339400000000001</v>
      </c>
      <c r="Z10417">
        <v>991230.31549299997</v>
      </c>
      <c r="AA10417">
        <v>1520243.6018089999</v>
      </c>
    </row>
    <row r="10418" spans="1:27" x14ac:dyDescent="0.25">
      <c r="A10418">
        <v>10417</v>
      </c>
      <c r="B10418">
        <v>2.3111600000000001</v>
      </c>
      <c r="C10418">
        <v>992175.70390099997</v>
      </c>
      <c r="D10418">
        <v>1519810.3680370001</v>
      </c>
      <c r="E10418">
        <v>2.3111600000000001</v>
      </c>
      <c r="F10418">
        <v>992175.70390099997</v>
      </c>
      <c r="G10418">
        <v>1519810.3680370001</v>
      </c>
      <c r="H10418">
        <f>B10418-E10418</f>
        <v>0</v>
      </c>
      <c r="M10418">
        <v>19.308</v>
      </c>
      <c r="N10418">
        <v>20.3276</v>
      </c>
      <c r="O10418">
        <v>20.331700000000001</v>
      </c>
      <c r="P10418">
        <v>20.332100000000001</v>
      </c>
      <c r="Q10418">
        <v>20.3322</v>
      </c>
      <c r="R10418">
        <v>20.3322</v>
      </c>
      <c r="S10418" s="2">
        <f t="shared" si="324"/>
        <v>1.9673324447502606E-5</v>
      </c>
      <c r="U10418">
        <v>20.3322</v>
      </c>
      <c r="V10418">
        <v>20.3322</v>
      </c>
      <c r="W10418" s="2">
        <f t="shared" si="325"/>
        <v>0</v>
      </c>
      <c r="X10418">
        <v>20.3322</v>
      </c>
      <c r="Y10418">
        <v>20.3322</v>
      </c>
      <c r="Z10418">
        <v>992175.70390099997</v>
      </c>
      <c r="AA10418">
        <v>1519810.3680370001</v>
      </c>
    </row>
    <row r="10419" spans="1:27" x14ac:dyDescent="0.25">
      <c r="A10419">
        <v>10418</v>
      </c>
      <c r="B10419">
        <v>2.3062499999999999</v>
      </c>
      <c r="C10419">
        <v>993478.00762699998</v>
      </c>
      <c r="D10419">
        <v>1518369.8389399999</v>
      </c>
      <c r="E10419">
        <v>2.3062499999999999</v>
      </c>
      <c r="F10419">
        <v>993478.00762699998</v>
      </c>
      <c r="G10419">
        <v>1518369.8389399999</v>
      </c>
      <c r="H10419">
        <f>B10419-E10419</f>
        <v>0</v>
      </c>
      <c r="M10419">
        <v>19.203700000000001</v>
      </c>
      <c r="N10419">
        <v>20.262899999999998</v>
      </c>
      <c r="O10419">
        <v>20.265899999999998</v>
      </c>
      <c r="P10419">
        <v>20.266300000000001</v>
      </c>
      <c r="Q10419">
        <v>20.266300000000001</v>
      </c>
      <c r="R10419">
        <v>20.266300000000001</v>
      </c>
      <c r="S10419" s="2">
        <f t="shared" si="324"/>
        <v>1.9737199192877854E-5</v>
      </c>
      <c r="U10419">
        <v>20.266300000000001</v>
      </c>
      <c r="V10419">
        <v>20.266300000000001</v>
      </c>
      <c r="W10419" s="2">
        <f t="shared" si="325"/>
        <v>0</v>
      </c>
      <c r="X10419">
        <v>20.266300000000001</v>
      </c>
      <c r="Y10419">
        <v>20.266300000000001</v>
      </c>
      <c r="Z10419">
        <v>993478.00762699998</v>
      </c>
      <c r="AA10419">
        <v>1518369.8389399999</v>
      </c>
    </row>
    <row r="10420" spans="1:27" x14ac:dyDescent="0.25">
      <c r="A10420">
        <v>10419</v>
      </c>
      <c r="B10420">
        <v>2.3029299999999999</v>
      </c>
      <c r="C10420">
        <v>993975.23979200004</v>
      </c>
      <c r="D10420">
        <v>1517387.2393400001</v>
      </c>
      <c r="E10420">
        <v>2.3029299999999999</v>
      </c>
      <c r="F10420">
        <v>993975.23979200004</v>
      </c>
      <c r="G10420">
        <v>1517387.2393400001</v>
      </c>
      <c r="H10420">
        <f>B10420-E10420</f>
        <v>0</v>
      </c>
      <c r="M10420">
        <v>19.1556</v>
      </c>
      <c r="N10420">
        <v>20.218900000000001</v>
      </c>
      <c r="O10420">
        <v>20.2212</v>
      </c>
      <c r="P10420">
        <v>20.221499999999999</v>
      </c>
      <c r="Q10420">
        <v>20.221499999999999</v>
      </c>
      <c r="R10420">
        <v>20.221499999999999</v>
      </c>
      <c r="S10420" s="2">
        <f t="shared" si="324"/>
        <v>1.4835694681368881E-5</v>
      </c>
      <c r="U10420">
        <v>20.221499999999999</v>
      </c>
      <c r="V10420">
        <v>20.221499999999999</v>
      </c>
      <c r="W10420" s="2">
        <f t="shared" si="325"/>
        <v>0</v>
      </c>
      <c r="X10420">
        <v>20.221499999999999</v>
      </c>
      <c r="Y10420">
        <v>20.221499999999999</v>
      </c>
      <c r="Z10420">
        <v>993975.23979200004</v>
      </c>
      <c r="AA10420">
        <v>1517387.2393400001</v>
      </c>
    </row>
    <row r="10421" spans="1:27" x14ac:dyDescent="0.25">
      <c r="A10421">
        <v>10420</v>
      </c>
      <c r="B10421">
        <v>2.2982800000000001</v>
      </c>
      <c r="C10421">
        <v>994029.55660100002</v>
      </c>
      <c r="D10421">
        <v>1515396.7012179999</v>
      </c>
      <c r="E10421">
        <v>2.2982800000000001</v>
      </c>
      <c r="F10421">
        <v>994029.55660100002</v>
      </c>
      <c r="G10421">
        <v>1515396.7012179999</v>
      </c>
      <c r="H10421">
        <f>B10421-E10421</f>
        <v>0</v>
      </c>
      <c r="M10421">
        <v>18.912299999999998</v>
      </c>
      <c r="N10421">
        <v>20.158300000000001</v>
      </c>
      <c r="O10421">
        <v>20.160399999999999</v>
      </c>
      <c r="P10421">
        <v>20.160699999999999</v>
      </c>
      <c r="Q10421">
        <v>20.160699999999999</v>
      </c>
      <c r="R10421">
        <v>20.160699999999999</v>
      </c>
      <c r="S10421" s="2">
        <f t="shared" si="324"/>
        <v>1.4880435699122592E-5</v>
      </c>
      <c r="U10421">
        <v>20.160699999999999</v>
      </c>
      <c r="V10421">
        <v>20.160699999999999</v>
      </c>
      <c r="W10421" s="2">
        <f t="shared" si="325"/>
        <v>0</v>
      </c>
      <c r="X10421">
        <v>20.160699999999999</v>
      </c>
      <c r="Y10421">
        <v>20.160699999999999</v>
      </c>
      <c r="Z10421">
        <v>994029.55660100002</v>
      </c>
      <c r="AA10421">
        <v>1515396.7012179999</v>
      </c>
    </row>
    <row r="10422" spans="1:27" x14ac:dyDescent="0.25">
      <c r="A10422">
        <v>10421</v>
      </c>
      <c r="B10422">
        <v>2.31582</v>
      </c>
      <c r="C10422">
        <v>988144.47651399998</v>
      </c>
      <c r="D10422">
        <v>1521260.993918</v>
      </c>
      <c r="E10422">
        <v>2.31582</v>
      </c>
      <c r="F10422">
        <v>988144.47651399998</v>
      </c>
      <c r="G10422">
        <v>1521260.993918</v>
      </c>
      <c r="H10422">
        <f>B10422-E10422</f>
        <v>0</v>
      </c>
      <c r="M10422">
        <v>18.95</v>
      </c>
      <c r="N10422">
        <v>20.3873</v>
      </c>
      <c r="O10422">
        <v>20.398</v>
      </c>
      <c r="P10422">
        <v>20.398299999999999</v>
      </c>
      <c r="Q10422">
        <v>20.398299999999999</v>
      </c>
      <c r="R10422">
        <v>20.398299999999999</v>
      </c>
      <c r="S10422" s="2">
        <f t="shared" si="324"/>
        <v>1.4707107945235673E-5</v>
      </c>
      <c r="U10422">
        <v>20.398299999999999</v>
      </c>
      <c r="V10422">
        <v>20.398299999999999</v>
      </c>
      <c r="W10422" s="2">
        <f t="shared" si="325"/>
        <v>0</v>
      </c>
      <c r="X10422">
        <v>20.398299999999999</v>
      </c>
      <c r="Y10422">
        <v>20.398299999999999</v>
      </c>
      <c r="Z10422">
        <v>988144.47651399998</v>
      </c>
      <c r="AA10422">
        <v>1521260.993918</v>
      </c>
    </row>
    <row r="10423" spans="1:27" x14ac:dyDescent="0.25">
      <c r="A10423">
        <v>10422</v>
      </c>
      <c r="B10423">
        <v>2.2955800000000002</v>
      </c>
      <c r="C10423">
        <v>993668.30547400005</v>
      </c>
      <c r="D10423">
        <v>1514345.330326</v>
      </c>
      <c r="E10423">
        <v>2.2955800000000002</v>
      </c>
      <c r="F10423">
        <v>993668.30547400005</v>
      </c>
      <c r="G10423">
        <v>1514345.330326</v>
      </c>
      <c r="H10423">
        <f>B10423-E10423</f>
        <v>0</v>
      </c>
      <c r="M10423">
        <v>18.664100000000001</v>
      </c>
      <c r="N10423">
        <v>20.122699999999998</v>
      </c>
      <c r="O10423">
        <v>20.125399999999999</v>
      </c>
      <c r="P10423">
        <v>20.125599999999999</v>
      </c>
      <c r="Q10423">
        <v>20.125599999999999</v>
      </c>
      <c r="R10423">
        <v>20.125599999999999</v>
      </c>
      <c r="S10423" s="2">
        <f t="shared" si="324"/>
        <v>9.9375919227021256E-6</v>
      </c>
      <c r="U10423">
        <v>20.125599999999999</v>
      </c>
      <c r="V10423">
        <v>20.125599999999999</v>
      </c>
      <c r="W10423" s="2">
        <f t="shared" si="325"/>
        <v>0</v>
      </c>
      <c r="X10423">
        <v>20.125599999999999</v>
      </c>
      <c r="Y10423">
        <v>20.125599999999999</v>
      </c>
      <c r="Z10423">
        <v>993668.30547400005</v>
      </c>
      <c r="AA10423">
        <v>1514345.330326</v>
      </c>
    </row>
    <row r="10424" spans="1:27" x14ac:dyDescent="0.25">
      <c r="A10424">
        <v>10423</v>
      </c>
      <c r="B10424">
        <v>2.2902999999999998</v>
      </c>
      <c r="C10424">
        <v>993663.73143000004</v>
      </c>
      <c r="D10424">
        <v>1512111.04419</v>
      </c>
      <c r="E10424">
        <v>2.2902999999999998</v>
      </c>
      <c r="F10424">
        <v>993663.73143000004</v>
      </c>
      <c r="G10424">
        <v>1512111.04419</v>
      </c>
      <c r="H10424">
        <f>B10424-E10424</f>
        <v>0</v>
      </c>
      <c r="M10424">
        <v>18.136700000000001</v>
      </c>
      <c r="N10424">
        <v>20.0535</v>
      </c>
      <c r="O10424">
        <v>20.056999999999999</v>
      </c>
      <c r="P10424">
        <v>20.057099999999998</v>
      </c>
      <c r="Q10424">
        <v>20.057099999999998</v>
      </c>
      <c r="R10424">
        <v>20.057099999999998</v>
      </c>
      <c r="S10424" s="2">
        <f t="shared" si="324"/>
        <v>4.9857656390887489E-6</v>
      </c>
      <c r="U10424">
        <v>20.057099999999998</v>
      </c>
      <c r="V10424">
        <v>20.057099999999998</v>
      </c>
      <c r="W10424" s="2">
        <f t="shared" si="325"/>
        <v>0</v>
      </c>
      <c r="X10424">
        <v>20.057099999999998</v>
      </c>
      <c r="Y10424">
        <v>20.057099999999998</v>
      </c>
      <c r="Z10424">
        <v>993663.73143000004</v>
      </c>
      <c r="AA10424">
        <v>1512111.04419</v>
      </c>
    </row>
    <row r="10425" spans="1:27" x14ac:dyDescent="0.25">
      <c r="A10425">
        <v>10424</v>
      </c>
      <c r="B10425">
        <v>2.2882799999999999</v>
      </c>
      <c r="C10425">
        <v>993689.10995199997</v>
      </c>
      <c r="D10425">
        <v>1511080.7159460001</v>
      </c>
      <c r="E10425">
        <v>2.2882799999999999</v>
      </c>
      <c r="F10425">
        <v>993689.10995199997</v>
      </c>
      <c r="G10425">
        <v>1511080.7159460001</v>
      </c>
      <c r="H10425">
        <f>B10425-E10425</f>
        <v>0</v>
      </c>
      <c r="M10425">
        <v>17.878</v>
      </c>
      <c r="N10425">
        <v>20.026499999999999</v>
      </c>
      <c r="O10425">
        <v>20.030200000000001</v>
      </c>
      <c r="P10425">
        <v>20.030200000000001</v>
      </c>
      <c r="Q10425">
        <v>20.030200000000001</v>
      </c>
      <c r="R10425">
        <v>20.030200000000001</v>
      </c>
      <c r="S10425" s="2">
        <f t="shared" si="324"/>
        <v>0</v>
      </c>
      <c r="U10425">
        <v>20.030200000000001</v>
      </c>
      <c r="V10425">
        <v>20.030200000000001</v>
      </c>
      <c r="W10425" s="2">
        <f t="shared" si="325"/>
        <v>0</v>
      </c>
      <c r="X10425">
        <v>20.030200000000001</v>
      </c>
      <c r="Y10425">
        <v>20.030200000000001</v>
      </c>
      <c r="Z10425">
        <v>993689.10995199997</v>
      </c>
      <c r="AA10425">
        <v>1511080.7159460001</v>
      </c>
    </row>
    <row r="10426" spans="1:27" x14ac:dyDescent="0.25">
      <c r="A10426">
        <v>10425</v>
      </c>
      <c r="B10426">
        <v>2.2997899999999998</v>
      </c>
      <c r="C10426">
        <v>974432.54865300003</v>
      </c>
      <c r="D10426">
        <v>1520974.2547899999</v>
      </c>
      <c r="E10426">
        <v>2.2997899999999998</v>
      </c>
      <c r="F10426">
        <v>974432.54865300003</v>
      </c>
      <c r="G10426">
        <v>1520974.2547899999</v>
      </c>
      <c r="H10426">
        <f>B10426-E10426</f>
        <v>0</v>
      </c>
      <c r="M10426">
        <v>16.6465</v>
      </c>
      <c r="N10426">
        <v>20.168800000000001</v>
      </c>
      <c r="O10426">
        <v>20.269100000000002</v>
      </c>
      <c r="P10426">
        <v>20.2715</v>
      </c>
      <c r="Q10426">
        <v>20.2714</v>
      </c>
      <c r="R10426">
        <v>20.2714</v>
      </c>
      <c r="S10426" s="2">
        <f t="shared" si="324"/>
        <v>1.1839281750230419E-4</v>
      </c>
      <c r="U10426">
        <v>20.2714</v>
      </c>
      <c r="V10426">
        <v>20.2714</v>
      </c>
      <c r="W10426" s="2">
        <f t="shared" si="325"/>
        <v>0</v>
      </c>
      <c r="X10426">
        <v>20.2714</v>
      </c>
      <c r="Y10426">
        <v>20.2714</v>
      </c>
      <c r="Z10426">
        <v>974432.54865300003</v>
      </c>
      <c r="AA10426">
        <v>1520974.2547899999</v>
      </c>
    </row>
    <row r="10427" spans="1:27" x14ac:dyDescent="0.25">
      <c r="A10427">
        <v>10426</v>
      </c>
      <c r="B10427">
        <v>2.2860200000000002</v>
      </c>
      <c r="C10427">
        <v>973747.20512199996</v>
      </c>
      <c r="D10427">
        <v>1519789.2079950001</v>
      </c>
      <c r="E10427">
        <v>2.2860200000000002</v>
      </c>
      <c r="F10427">
        <v>973747.20512199996</v>
      </c>
      <c r="G10427">
        <v>1519789.2079950001</v>
      </c>
      <c r="H10427">
        <f>B10427-E10427</f>
        <v>0</v>
      </c>
      <c r="M10427">
        <v>16.0032</v>
      </c>
      <c r="N10427">
        <v>20.064599999999999</v>
      </c>
      <c r="O10427">
        <v>20.177</v>
      </c>
      <c r="P10427">
        <v>20.179500000000001</v>
      </c>
      <c r="Q10427">
        <v>20.179500000000001</v>
      </c>
      <c r="R10427">
        <v>20.179400000000001</v>
      </c>
      <c r="S10427" s="2">
        <f t="shared" si="324"/>
        <v>1.2388810426429192E-4</v>
      </c>
      <c r="U10427">
        <v>20.179400000000001</v>
      </c>
      <c r="V10427">
        <v>20.179400000000001</v>
      </c>
      <c r="W10427" s="2">
        <f t="shared" si="325"/>
        <v>0</v>
      </c>
      <c r="X10427">
        <v>20.179400000000001</v>
      </c>
      <c r="Y10427">
        <v>20.179400000000001</v>
      </c>
      <c r="Z10427">
        <v>973747.20512199996</v>
      </c>
      <c r="AA10427">
        <v>1519789.2079950001</v>
      </c>
    </row>
    <row r="10428" spans="1:27" x14ac:dyDescent="0.25">
      <c r="A10428">
        <v>10427</v>
      </c>
      <c r="B10428">
        <v>2.2816700000000001</v>
      </c>
      <c r="C10428">
        <v>973694.67150599998</v>
      </c>
      <c r="D10428">
        <v>1519134.2699210001</v>
      </c>
      <c r="E10428">
        <v>2.2816700000000001</v>
      </c>
      <c r="F10428">
        <v>973694.67150599998</v>
      </c>
      <c r="G10428">
        <v>1519134.2699210001</v>
      </c>
      <c r="H10428">
        <f>B10428-E10428</f>
        <v>0</v>
      </c>
      <c r="M10428">
        <v>15.671900000000001</v>
      </c>
      <c r="N10428">
        <v>19.9999</v>
      </c>
      <c r="O10428">
        <v>20.117000000000001</v>
      </c>
      <c r="P10428">
        <v>20.119399999999999</v>
      </c>
      <c r="Q10428">
        <v>20.119299999999999</v>
      </c>
      <c r="R10428">
        <v>20.119299999999999</v>
      </c>
      <c r="S10428" s="2">
        <f t="shared" si="324"/>
        <v>1.1928785152628605E-4</v>
      </c>
      <c r="U10428">
        <v>20.119299999999999</v>
      </c>
      <c r="V10428">
        <v>20.119299999999999</v>
      </c>
      <c r="W10428" s="2">
        <f t="shared" si="325"/>
        <v>0</v>
      </c>
      <c r="X10428">
        <v>20.119299999999999</v>
      </c>
      <c r="Y10428">
        <v>20.119299999999999</v>
      </c>
      <c r="Z10428">
        <v>973694.67150599998</v>
      </c>
      <c r="AA10428">
        <v>1519134.2699210001</v>
      </c>
    </row>
    <row r="10429" spans="1:27" x14ac:dyDescent="0.25">
      <c r="A10429">
        <v>10428</v>
      </c>
      <c r="B10429">
        <v>2.2634400000000001</v>
      </c>
      <c r="C10429">
        <v>973040.16263699997</v>
      </c>
      <c r="D10429">
        <v>1517483.4308490001</v>
      </c>
      <c r="E10429">
        <v>2.2634400000000001</v>
      </c>
      <c r="F10429">
        <v>973040.16263699997</v>
      </c>
      <c r="G10429">
        <v>1517483.4308490001</v>
      </c>
      <c r="H10429">
        <f>B10429-E10429</f>
        <v>0</v>
      </c>
      <c r="M10429">
        <v>14.711399999999999</v>
      </c>
      <c r="N10429">
        <v>19.8428</v>
      </c>
      <c r="O10429">
        <v>19.975899999999999</v>
      </c>
      <c r="P10429">
        <v>19.9786</v>
      </c>
      <c r="Q10429">
        <v>19.9786</v>
      </c>
      <c r="R10429">
        <v>19.9785</v>
      </c>
      <c r="S10429" s="2">
        <f t="shared" si="324"/>
        <v>1.3514460472709863E-4</v>
      </c>
      <c r="U10429">
        <v>19.9785</v>
      </c>
      <c r="V10429">
        <v>19.9785</v>
      </c>
      <c r="W10429" s="2">
        <f t="shared" si="325"/>
        <v>0</v>
      </c>
      <c r="X10429">
        <v>19.9785</v>
      </c>
      <c r="Y10429">
        <v>19.9785</v>
      </c>
      <c r="Z10429">
        <v>973040.16263699997</v>
      </c>
      <c r="AA10429">
        <v>1517483.4308490001</v>
      </c>
    </row>
    <row r="10430" spans="1:27" x14ac:dyDescent="0.25">
      <c r="A10430">
        <v>10429</v>
      </c>
      <c r="B10430">
        <v>2.2669100000000002</v>
      </c>
      <c r="C10430">
        <v>973130.12756399997</v>
      </c>
      <c r="D10430">
        <v>1518441.221872</v>
      </c>
      <c r="E10430">
        <v>2.2669100000000002</v>
      </c>
      <c r="F10430">
        <v>973130.12756399997</v>
      </c>
      <c r="G10430">
        <v>1518441.221872</v>
      </c>
      <c r="H10430">
        <f>B10430-E10430</f>
        <v>0</v>
      </c>
      <c r="M10430">
        <v>15.1403</v>
      </c>
      <c r="N10430">
        <v>19.846</v>
      </c>
      <c r="O10430">
        <v>19.974499999999999</v>
      </c>
      <c r="P10430">
        <v>19.9772</v>
      </c>
      <c r="Q10430">
        <v>19.9771</v>
      </c>
      <c r="R10430">
        <v>19.9771</v>
      </c>
      <c r="S10430" s="2">
        <f t="shared" si="324"/>
        <v>1.351540756462774E-4</v>
      </c>
      <c r="U10430">
        <v>19.9771</v>
      </c>
      <c r="V10430">
        <v>19.9771</v>
      </c>
      <c r="W10430" s="2">
        <f t="shared" si="325"/>
        <v>0</v>
      </c>
      <c r="X10430">
        <v>19.9771</v>
      </c>
      <c r="Y10430">
        <v>19.9771</v>
      </c>
      <c r="Z10430">
        <v>973130.12756399997</v>
      </c>
      <c r="AA10430">
        <v>1518441.221872</v>
      </c>
    </row>
    <row r="10431" spans="1:27" x14ac:dyDescent="0.25">
      <c r="A10431">
        <v>10430</v>
      </c>
      <c r="B10431">
        <v>2.31724</v>
      </c>
      <c r="C10431">
        <v>976992.45914799999</v>
      </c>
      <c r="D10431">
        <v>1522174.8944280001</v>
      </c>
      <c r="E10431">
        <v>2.31724</v>
      </c>
      <c r="F10431">
        <v>976992.45914799999</v>
      </c>
      <c r="G10431">
        <v>1522174.8944280001</v>
      </c>
      <c r="H10431">
        <f>B10431-E10431</f>
        <v>0</v>
      </c>
      <c r="M10431">
        <v>17.426100000000002</v>
      </c>
      <c r="N10431">
        <v>20.363</v>
      </c>
      <c r="O10431">
        <v>20.4331</v>
      </c>
      <c r="P10431">
        <v>20.434200000000001</v>
      </c>
      <c r="Q10431">
        <v>20.434200000000001</v>
      </c>
      <c r="R10431">
        <v>20.434200000000001</v>
      </c>
      <c r="S10431" s="2">
        <f t="shared" si="324"/>
        <v>5.3831321999441576E-5</v>
      </c>
      <c r="U10431">
        <v>20.434200000000001</v>
      </c>
      <c r="V10431">
        <v>20.434200000000001</v>
      </c>
      <c r="W10431" s="2">
        <f t="shared" si="325"/>
        <v>0</v>
      </c>
      <c r="X10431">
        <v>20.434200000000001</v>
      </c>
      <c r="Y10431">
        <v>20.434200000000001</v>
      </c>
      <c r="Z10431">
        <v>976992.45914799999</v>
      </c>
      <c r="AA10431">
        <v>1522174.8944280001</v>
      </c>
    </row>
    <row r="10432" spans="1:27" x14ac:dyDescent="0.25">
      <c r="A10432">
        <v>10431</v>
      </c>
      <c r="B10432">
        <v>2.3069799999999998</v>
      </c>
      <c r="C10432">
        <v>975184.47024299996</v>
      </c>
      <c r="D10432">
        <v>1521605.6242859999</v>
      </c>
      <c r="E10432">
        <v>2.3069799999999998</v>
      </c>
      <c r="F10432">
        <v>975184.47024299996</v>
      </c>
      <c r="G10432">
        <v>1521605.6242859999</v>
      </c>
      <c r="H10432">
        <f>B10432-E10432</f>
        <v>0</v>
      </c>
      <c r="M10432">
        <v>16.8887</v>
      </c>
      <c r="N10432">
        <v>20.222200000000001</v>
      </c>
      <c r="O10432">
        <v>20.311599999999999</v>
      </c>
      <c r="P10432">
        <v>20.313400000000001</v>
      </c>
      <c r="Q10432">
        <v>20.313400000000001</v>
      </c>
      <c r="R10432">
        <v>20.313400000000001</v>
      </c>
      <c r="S10432" s="2">
        <f t="shared" si="324"/>
        <v>8.8611458446292114E-5</v>
      </c>
      <c r="U10432">
        <v>20.313400000000001</v>
      </c>
      <c r="V10432">
        <v>20.313400000000001</v>
      </c>
      <c r="W10432" s="2">
        <f t="shared" si="325"/>
        <v>0</v>
      </c>
      <c r="X10432">
        <v>20.313400000000001</v>
      </c>
      <c r="Y10432">
        <v>20.313400000000001</v>
      </c>
      <c r="Z10432">
        <v>975184.47024299996</v>
      </c>
      <c r="AA10432">
        <v>1521605.6242859999</v>
      </c>
    </row>
    <row r="10433" spans="1:27" x14ac:dyDescent="0.25">
      <c r="A10433">
        <v>10432</v>
      </c>
      <c r="B10433">
        <v>2.2213500000000002</v>
      </c>
      <c r="C10433">
        <v>972554.22355300002</v>
      </c>
      <c r="D10433">
        <v>1513487.6525640001</v>
      </c>
      <c r="E10433">
        <v>2.2213500000000002</v>
      </c>
      <c r="F10433">
        <v>972554.22355300002</v>
      </c>
      <c r="G10433">
        <v>1513487.6525640001</v>
      </c>
      <c r="H10433">
        <f>B10433-E10433</f>
        <v>0</v>
      </c>
      <c r="M10433">
        <v>12.210900000000001</v>
      </c>
      <c r="N10433">
        <v>19.338200000000001</v>
      </c>
      <c r="O10433">
        <v>19.5212</v>
      </c>
      <c r="P10433">
        <v>19.5242</v>
      </c>
      <c r="Q10433">
        <v>19.524000000000001</v>
      </c>
      <c r="R10433">
        <v>19.524000000000001</v>
      </c>
      <c r="S10433" s="2">
        <f t="shared" si="324"/>
        <v>1.5365546347610216E-4</v>
      </c>
      <c r="U10433">
        <v>19.524000000000001</v>
      </c>
      <c r="V10433">
        <v>19.524000000000001</v>
      </c>
      <c r="W10433" s="2">
        <f t="shared" si="325"/>
        <v>0</v>
      </c>
      <c r="X10433">
        <v>19.524000000000001</v>
      </c>
      <c r="Y10433">
        <v>19.524000000000001</v>
      </c>
      <c r="Z10433">
        <v>972554.22355300002</v>
      </c>
      <c r="AA10433">
        <v>1513487.6525640001</v>
      </c>
    </row>
    <row r="10434" spans="1:27" x14ac:dyDescent="0.25">
      <c r="A10434">
        <v>10433</v>
      </c>
      <c r="B10434">
        <v>2.2158899999999999</v>
      </c>
      <c r="C10434">
        <v>972431.59942900005</v>
      </c>
      <c r="D10434">
        <v>1512657.9905940001</v>
      </c>
      <c r="E10434">
        <v>2.2158899999999999</v>
      </c>
      <c r="F10434">
        <v>972431.59942900005</v>
      </c>
      <c r="G10434">
        <v>1512657.9905940001</v>
      </c>
      <c r="H10434">
        <f>B10434-E10434</f>
        <v>0</v>
      </c>
      <c r="M10434">
        <v>11.792199999999999</v>
      </c>
      <c r="N10434">
        <v>19.267199999999999</v>
      </c>
      <c r="O10434">
        <v>19.462499999999999</v>
      </c>
      <c r="P10434">
        <v>19.465499999999999</v>
      </c>
      <c r="Q10434">
        <v>19.465399999999999</v>
      </c>
      <c r="R10434">
        <v>19.465299999999999</v>
      </c>
      <c r="S10434" s="2">
        <f t="shared" si="324"/>
        <v>1.5411882561455466E-4</v>
      </c>
      <c r="U10434">
        <v>19.465299999999999</v>
      </c>
      <c r="V10434">
        <v>19.465299999999999</v>
      </c>
      <c r="W10434" s="2">
        <f t="shared" si="325"/>
        <v>0</v>
      </c>
      <c r="X10434">
        <v>19.465299999999999</v>
      </c>
      <c r="Y10434">
        <v>19.465299999999999</v>
      </c>
      <c r="Z10434">
        <v>972431.59942900005</v>
      </c>
      <c r="AA10434">
        <v>1512657.9905940001</v>
      </c>
    </row>
    <row r="10435" spans="1:27" x14ac:dyDescent="0.25">
      <c r="A10435">
        <v>10434</v>
      </c>
      <c r="B10435">
        <v>2.2204700000000002</v>
      </c>
      <c r="C10435">
        <v>972622.11220900004</v>
      </c>
      <c r="D10435">
        <v>1511638.7863030001</v>
      </c>
      <c r="E10435">
        <v>2.2204700000000002</v>
      </c>
      <c r="F10435">
        <v>972622.11220900004</v>
      </c>
      <c r="G10435">
        <v>1511638.7863030001</v>
      </c>
      <c r="H10435">
        <f>B10435-E10435</f>
        <v>0</v>
      </c>
      <c r="M10435">
        <v>11.48</v>
      </c>
      <c r="N10435">
        <v>19.3049</v>
      </c>
      <c r="O10435">
        <v>19.509799999999998</v>
      </c>
      <c r="P10435">
        <v>19.512899999999998</v>
      </c>
      <c r="Q10435">
        <v>19.512699999999999</v>
      </c>
      <c r="R10435">
        <v>19.512699999999999</v>
      </c>
      <c r="S10435" s="2">
        <f t="shared" ref="S10435:S10498" si="326">(P10435-O10435)/P10435</f>
        <v>1.5886926084794577E-4</v>
      </c>
      <c r="U10435">
        <v>19.512699999999999</v>
      </c>
      <c r="V10435">
        <v>19.512699999999999</v>
      </c>
      <c r="W10435" s="2">
        <f t="shared" ref="W10435:W10498" si="327">(V10435-U10435)/V10435</f>
        <v>0</v>
      </c>
      <c r="X10435">
        <v>19.512699999999999</v>
      </c>
      <c r="Y10435">
        <v>19.512699999999999</v>
      </c>
      <c r="Z10435">
        <v>972622.11220900004</v>
      </c>
      <c r="AA10435">
        <v>1511638.7863030001</v>
      </c>
    </row>
    <row r="10436" spans="1:27" x14ac:dyDescent="0.25">
      <c r="A10436">
        <v>10435</v>
      </c>
      <c r="B10436">
        <v>2.2257500000000001</v>
      </c>
      <c r="C10436">
        <v>973234.44748199999</v>
      </c>
      <c r="D10436">
        <v>1510115.531277</v>
      </c>
      <c r="E10436">
        <v>2.2257500000000001</v>
      </c>
      <c r="F10436">
        <v>973234.44748199999</v>
      </c>
      <c r="G10436">
        <v>1510115.531277</v>
      </c>
      <c r="H10436">
        <f>B10436-E10436</f>
        <v>0</v>
      </c>
      <c r="M10436">
        <v>10.877800000000001</v>
      </c>
      <c r="N10436">
        <v>19.374300000000002</v>
      </c>
      <c r="O10436">
        <v>19.577300000000001</v>
      </c>
      <c r="P10436">
        <v>19.579599999999999</v>
      </c>
      <c r="Q10436">
        <v>19.5794</v>
      </c>
      <c r="R10436">
        <v>19.5793</v>
      </c>
      <c r="S10436" s="2">
        <f t="shared" si="326"/>
        <v>1.174692026393896E-4</v>
      </c>
      <c r="U10436">
        <v>19.5793</v>
      </c>
      <c r="V10436">
        <v>19.5793</v>
      </c>
      <c r="W10436" s="2">
        <f t="shared" si="327"/>
        <v>0</v>
      </c>
      <c r="X10436">
        <v>19.5793</v>
      </c>
      <c r="Y10436">
        <v>19.5793</v>
      </c>
      <c r="Z10436">
        <v>973234.44748199999</v>
      </c>
      <c r="AA10436">
        <v>1510115.531277</v>
      </c>
    </row>
    <row r="10437" spans="1:27" x14ac:dyDescent="0.25">
      <c r="A10437">
        <v>10436</v>
      </c>
      <c r="B10437">
        <v>2.2187999999999999</v>
      </c>
      <c r="C10437">
        <v>973004.76286999998</v>
      </c>
      <c r="D10437">
        <v>1510837.4704740001</v>
      </c>
      <c r="E10437">
        <v>2.2187999999999999</v>
      </c>
      <c r="F10437">
        <v>973004.76286999998</v>
      </c>
      <c r="G10437">
        <v>1510837.4704740001</v>
      </c>
      <c r="H10437">
        <f>B10437-E10437</f>
        <v>0</v>
      </c>
      <c r="M10437">
        <v>10.8942</v>
      </c>
      <c r="N10437">
        <v>19.2744</v>
      </c>
      <c r="O10437">
        <v>19.476800000000001</v>
      </c>
      <c r="P10437">
        <v>19.479199999999999</v>
      </c>
      <c r="Q10437">
        <v>19.478999999999999</v>
      </c>
      <c r="R10437">
        <v>19.478999999999999</v>
      </c>
      <c r="S10437" s="2">
        <f t="shared" si="326"/>
        <v>1.2320834531181772E-4</v>
      </c>
      <c r="U10437">
        <v>19.478999999999999</v>
      </c>
      <c r="V10437">
        <v>19.478999999999999</v>
      </c>
      <c r="W10437" s="2">
        <f t="shared" si="327"/>
        <v>0</v>
      </c>
      <c r="X10437">
        <v>19.478899999999999</v>
      </c>
      <c r="Y10437">
        <v>19.478899999999999</v>
      </c>
      <c r="Z10437">
        <v>973004.76286999998</v>
      </c>
      <c r="AA10437">
        <v>1510837.4704740001</v>
      </c>
    </row>
    <row r="10438" spans="1:27" x14ac:dyDescent="0.25">
      <c r="A10438">
        <v>10437</v>
      </c>
      <c r="B10438">
        <v>2.2423700000000002</v>
      </c>
      <c r="C10438">
        <v>973039.64701900003</v>
      </c>
      <c r="D10438">
        <v>1514227.066995</v>
      </c>
      <c r="E10438">
        <v>2.2423700000000002</v>
      </c>
      <c r="F10438">
        <v>973039.64701900003</v>
      </c>
      <c r="G10438">
        <v>1514227.066995</v>
      </c>
      <c r="H10438">
        <f>B10438-E10438</f>
        <v>0</v>
      </c>
      <c r="M10438">
        <v>12.657</v>
      </c>
      <c r="N10438">
        <v>19.438800000000001</v>
      </c>
      <c r="O10438">
        <v>19.608499999999999</v>
      </c>
      <c r="P10438">
        <v>19.6114</v>
      </c>
      <c r="Q10438">
        <v>19.6113</v>
      </c>
      <c r="R10438">
        <v>19.6112</v>
      </c>
      <c r="S10438" s="2">
        <f t="shared" si="326"/>
        <v>1.4787317580592648E-4</v>
      </c>
      <c r="U10438">
        <v>19.6112</v>
      </c>
      <c r="V10438">
        <v>19.6112</v>
      </c>
      <c r="W10438" s="2">
        <f t="shared" si="327"/>
        <v>0</v>
      </c>
      <c r="X10438">
        <v>19.6112</v>
      </c>
      <c r="Y10438">
        <v>19.6112</v>
      </c>
      <c r="Z10438">
        <v>973039.64701900003</v>
      </c>
      <c r="AA10438">
        <v>1514227.066995</v>
      </c>
    </row>
    <row r="10439" spans="1:27" x14ac:dyDescent="0.25">
      <c r="A10439">
        <v>10438</v>
      </c>
      <c r="B10439">
        <v>2.2655599999999998</v>
      </c>
      <c r="C10439">
        <v>973062.74312600004</v>
      </c>
      <c r="D10439">
        <v>1516407.9995810001</v>
      </c>
      <c r="E10439">
        <v>2.2655599999999998</v>
      </c>
      <c r="F10439">
        <v>973062.74312600004</v>
      </c>
      <c r="G10439">
        <v>1516407.9995810001</v>
      </c>
      <c r="H10439">
        <f>B10439-E10439</f>
        <v>0</v>
      </c>
      <c r="M10439">
        <v>14.001899999999999</v>
      </c>
      <c r="N10439">
        <v>19.741199999999999</v>
      </c>
      <c r="O10439">
        <v>19.886299999999999</v>
      </c>
      <c r="P10439">
        <v>19.889299999999999</v>
      </c>
      <c r="Q10439">
        <v>19.889199999999999</v>
      </c>
      <c r="R10439">
        <v>19.889199999999999</v>
      </c>
      <c r="S10439" s="2">
        <f t="shared" si="326"/>
        <v>1.5083487101105186E-4</v>
      </c>
      <c r="U10439">
        <v>19.889199999999999</v>
      </c>
      <c r="V10439">
        <v>19.889199999999999</v>
      </c>
      <c r="W10439" s="2">
        <f t="shared" si="327"/>
        <v>0</v>
      </c>
      <c r="X10439">
        <v>19.889199999999999</v>
      </c>
      <c r="Y10439">
        <v>19.889199999999999</v>
      </c>
      <c r="Z10439">
        <v>973062.74312600004</v>
      </c>
      <c r="AA10439">
        <v>1516407.9995810001</v>
      </c>
    </row>
    <row r="10440" spans="1:27" x14ac:dyDescent="0.25">
      <c r="A10440">
        <v>10439</v>
      </c>
      <c r="B10440">
        <v>2.24837</v>
      </c>
      <c r="C10440">
        <v>972939.77257100004</v>
      </c>
      <c r="D10440">
        <v>1514881.2281470001</v>
      </c>
      <c r="E10440">
        <v>2.24837</v>
      </c>
      <c r="F10440">
        <v>972939.77257100004</v>
      </c>
      <c r="G10440">
        <v>1514881.2281470001</v>
      </c>
      <c r="H10440">
        <f>B10440-E10440</f>
        <v>0</v>
      </c>
      <c r="M10440">
        <v>12.9152</v>
      </c>
      <c r="N10440">
        <v>19.383500000000002</v>
      </c>
      <c r="O10440">
        <v>19.5458</v>
      </c>
      <c r="P10440">
        <v>19.5486</v>
      </c>
      <c r="Q10440">
        <v>19.548500000000001</v>
      </c>
      <c r="R10440">
        <v>19.548500000000001</v>
      </c>
      <c r="S10440" s="2">
        <f t="shared" si="326"/>
        <v>1.4323276347158261E-4</v>
      </c>
      <c r="U10440">
        <v>19.548500000000001</v>
      </c>
      <c r="V10440">
        <v>19.548500000000001</v>
      </c>
      <c r="W10440" s="2">
        <f t="shared" si="327"/>
        <v>0</v>
      </c>
      <c r="X10440">
        <v>19.548500000000001</v>
      </c>
      <c r="Y10440">
        <v>19.548500000000001</v>
      </c>
      <c r="Z10440">
        <v>972939.77257100004</v>
      </c>
      <c r="AA10440">
        <v>1514881.2281470001</v>
      </c>
    </row>
    <row r="10441" spans="1:27" x14ac:dyDescent="0.25">
      <c r="A10441">
        <v>10440</v>
      </c>
      <c r="B10441">
        <v>2.25962</v>
      </c>
      <c r="C10441">
        <v>973058.19555800001</v>
      </c>
      <c r="D10441">
        <v>1515618.0478079999</v>
      </c>
      <c r="E10441">
        <v>2.25962</v>
      </c>
      <c r="F10441">
        <v>973058.19555800001</v>
      </c>
      <c r="G10441">
        <v>1515618.0478079999</v>
      </c>
      <c r="H10441">
        <f>B10441-E10441</f>
        <v>0</v>
      </c>
      <c r="M10441">
        <v>13.359299999999999</v>
      </c>
      <c r="N10441">
        <v>19.507300000000001</v>
      </c>
      <c r="O10441">
        <v>19.664300000000001</v>
      </c>
      <c r="P10441">
        <v>19.667300000000001</v>
      </c>
      <c r="Q10441">
        <v>19.667200000000001</v>
      </c>
      <c r="R10441">
        <v>19.667200000000001</v>
      </c>
      <c r="S10441" s="2">
        <f t="shared" si="326"/>
        <v>1.5253746065805237E-4</v>
      </c>
      <c r="U10441">
        <v>19.667200000000001</v>
      </c>
      <c r="V10441">
        <v>19.667200000000001</v>
      </c>
      <c r="W10441" s="2">
        <f t="shared" si="327"/>
        <v>0</v>
      </c>
      <c r="X10441">
        <v>19.667200000000001</v>
      </c>
      <c r="Y10441">
        <v>19.667200000000001</v>
      </c>
      <c r="Z10441">
        <v>973058.19555800001</v>
      </c>
      <c r="AA10441">
        <v>1515618.0478079999</v>
      </c>
    </row>
    <row r="10442" spans="1:27" x14ac:dyDescent="0.25">
      <c r="A10442">
        <v>10441</v>
      </c>
      <c r="B10442">
        <v>2.3220999999999998</v>
      </c>
      <c r="C10442">
        <v>978982.96919700003</v>
      </c>
      <c r="D10442">
        <v>1522674.915792</v>
      </c>
      <c r="E10442">
        <v>2.3220999999999998</v>
      </c>
      <c r="F10442">
        <v>978982.96919700003</v>
      </c>
      <c r="G10442">
        <v>1522674.915792</v>
      </c>
      <c r="H10442">
        <f>B10442-E10442</f>
        <v>0</v>
      </c>
      <c r="M10442">
        <v>17.902100000000001</v>
      </c>
      <c r="N10442">
        <v>20.441800000000001</v>
      </c>
      <c r="O10442">
        <v>20.494900000000001</v>
      </c>
      <c r="P10442">
        <v>20.4956</v>
      </c>
      <c r="Q10442">
        <v>20.4955</v>
      </c>
      <c r="R10442">
        <v>20.4955</v>
      </c>
      <c r="S10442" s="2">
        <f t="shared" si="326"/>
        <v>3.4153672007570823E-5</v>
      </c>
      <c r="U10442">
        <v>20.4955</v>
      </c>
      <c r="V10442">
        <v>20.4955</v>
      </c>
      <c r="W10442" s="2">
        <f t="shared" si="327"/>
        <v>0</v>
      </c>
      <c r="X10442">
        <v>20.4955</v>
      </c>
      <c r="Y10442">
        <v>20.4955</v>
      </c>
      <c r="Z10442">
        <v>978982.96919700003</v>
      </c>
      <c r="AA10442">
        <v>1522674.915792</v>
      </c>
    </row>
    <row r="10443" spans="1:27" x14ac:dyDescent="0.25">
      <c r="A10443">
        <v>10442</v>
      </c>
      <c r="B10443">
        <v>2.3253300000000001</v>
      </c>
      <c r="C10443">
        <v>983219.48772800004</v>
      </c>
      <c r="D10443">
        <v>1523146.1898040001</v>
      </c>
      <c r="E10443">
        <v>2.3253300000000001</v>
      </c>
      <c r="F10443">
        <v>983219.48772800004</v>
      </c>
      <c r="G10443">
        <v>1523146.1898040001</v>
      </c>
      <c r="H10443">
        <f>B10443-E10443</f>
        <v>0</v>
      </c>
      <c r="M10443">
        <v>18.704899999999999</v>
      </c>
      <c r="N10443">
        <v>20.5047</v>
      </c>
      <c r="O10443">
        <v>20.5304</v>
      </c>
      <c r="P10443">
        <v>20.5306</v>
      </c>
      <c r="Q10443">
        <v>20.5305</v>
      </c>
      <c r="R10443">
        <v>20.5305</v>
      </c>
      <c r="S10443" s="2">
        <f t="shared" si="326"/>
        <v>9.7415565058758093E-6</v>
      </c>
      <c r="U10443">
        <v>20.5305</v>
      </c>
      <c r="V10443">
        <v>20.5305</v>
      </c>
      <c r="W10443" s="2">
        <f t="shared" si="327"/>
        <v>0</v>
      </c>
      <c r="X10443">
        <v>20.5305</v>
      </c>
      <c r="Y10443">
        <v>20.5305</v>
      </c>
      <c r="Z10443">
        <v>983219.48772800004</v>
      </c>
      <c r="AA10443">
        <v>1523146.1898040001</v>
      </c>
    </row>
    <row r="10444" spans="1:27" x14ac:dyDescent="0.25">
      <c r="A10444">
        <v>10443</v>
      </c>
      <c r="B10444">
        <v>2.3236599999999998</v>
      </c>
      <c r="C10444">
        <v>981169.33739500004</v>
      </c>
      <c r="D10444">
        <v>1522802.6369320001</v>
      </c>
      <c r="E10444">
        <v>2.3236599999999998</v>
      </c>
      <c r="F10444">
        <v>981169.33739500004</v>
      </c>
      <c r="G10444">
        <v>1522802.6369320001</v>
      </c>
      <c r="H10444">
        <f>B10444-E10444</f>
        <v>0</v>
      </c>
      <c r="M10444">
        <v>18.329599999999999</v>
      </c>
      <c r="N10444">
        <v>20.473600000000001</v>
      </c>
      <c r="O10444">
        <v>20.511900000000001</v>
      </c>
      <c r="P10444">
        <v>20.5123</v>
      </c>
      <c r="Q10444">
        <v>20.5123</v>
      </c>
      <c r="R10444">
        <v>20.5122</v>
      </c>
      <c r="S10444" s="2">
        <f t="shared" si="326"/>
        <v>1.9500494825010739E-5</v>
      </c>
      <c r="U10444">
        <v>20.5122</v>
      </c>
      <c r="V10444">
        <v>20.5122</v>
      </c>
      <c r="W10444" s="2">
        <f t="shared" si="327"/>
        <v>0</v>
      </c>
      <c r="X10444">
        <v>20.5122</v>
      </c>
      <c r="Y10444">
        <v>20.5122</v>
      </c>
      <c r="Z10444">
        <v>981169.33739500004</v>
      </c>
      <c r="AA10444">
        <v>1522802.6369320001</v>
      </c>
    </row>
    <row r="10445" spans="1:27" x14ac:dyDescent="0.25">
      <c r="A10445">
        <v>10444</v>
      </c>
      <c r="B10445">
        <v>2.3264900000000002</v>
      </c>
      <c r="C10445">
        <v>984332.57899800001</v>
      </c>
      <c r="D10445">
        <v>1522876.436791</v>
      </c>
      <c r="E10445">
        <v>2.3264900000000002</v>
      </c>
      <c r="F10445">
        <v>984332.57899800001</v>
      </c>
      <c r="G10445">
        <v>1522876.436791</v>
      </c>
      <c r="H10445">
        <f>B10445-E10445</f>
        <v>0</v>
      </c>
      <c r="M10445">
        <v>18.873999999999999</v>
      </c>
      <c r="N10445">
        <v>20.5215</v>
      </c>
      <c r="O10445">
        <v>20.543700000000001</v>
      </c>
      <c r="P10445">
        <v>20.544</v>
      </c>
      <c r="Q10445">
        <v>20.543900000000001</v>
      </c>
      <c r="R10445">
        <v>20.543900000000001</v>
      </c>
      <c r="S10445" s="2">
        <f t="shared" si="326"/>
        <v>1.4602803738283724E-5</v>
      </c>
      <c r="U10445">
        <v>20.543900000000001</v>
      </c>
      <c r="V10445">
        <v>20.543900000000001</v>
      </c>
      <c r="W10445" s="2">
        <f t="shared" si="327"/>
        <v>0</v>
      </c>
      <c r="X10445">
        <v>20.543900000000001</v>
      </c>
      <c r="Y10445">
        <v>20.543900000000001</v>
      </c>
      <c r="Z10445">
        <v>984332.57899800001</v>
      </c>
      <c r="AA10445">
        <v>1522876.436791</v>
      </c>
    </row>
    <row r="10446" spans="1:27" x14ac:dyDescent="0.25">
      <c r="A10446">
        <v>10445</v>
      </c>
      <c r="B10446">
        <v>2.3193899999999998</v>
      </c>
      <c r="C10446">
        <v>985872.26829599997</v>
      </c>
      <c r="D10446">
        <v>1521611.342343</v>
      </c>
      <c r="E10446">
        <v>2.3193899999999998</v>
      </c>
      <c r="F10446">
        <v>985872.26829599997</v>
      </c>
      <c r="G10446">
        <v>1521611.342343</v>
      </c>
      <c r="H10446">
        <f>B10446-E10446</f>
        <v>0</v>
      </c>
      <c r="M10446">
        <v>18.7471</v>
      </c>
      <c r="N10446">
        <v>20.430700000000002</v>
      </c>
      <c r="O10446">
        <v>20.4483</v>
      </c>
      <c r="P10446">
        <v>20.448599999999999</v>
      </c>
      <c r="Q10446">
        <v>20.448599999999999</v>
      </c>
      <c r="R10446">
        <v>20.448599999999999</v>
      </c>
      <c r="S10446" s="2">
        <f t="shared" si="326"/>
        <v>1.4670931017248166E-5</v>
      </c>
      <c r="U10446">
        <v>20.448499999999999</v>
      </c>
      <c r="V10446">
        <v>20.448499999999999</v>
      </c>
      <c r="W10446" s="2">
        <f t="shared" si="327"/>
        <v>0</v>
      </c>
      <c r="X10446">
        <v>20.448499999999999</v>
      </c>
      <c r="Y10446">
        <v>20.448499999999999</v>
      </c>
      <c r="Z10446">
        <v>985872.26829599997</v>
      </c>
      <c r="AA10446">
        <v>1521611.342343</v>
      </c>
    </row>
    <row r="10447" spans="1:27" x14ac:dyDescent="0.25">
      <c r="A10447">
        <v>10446</v>
      </c>
      <c r="B10447">
        <v>2.31033</v>
      </c>
      <c r="C10447">
        <v>989413.60126599995</v>
      </c>
      <c r="D10447">
        <v>1519985.685579</v>
      </c>
      <c r="E10447">
        <v>2.31033</v>
      </c>
      <c r="F10447">
        <v>989413.60126599995</v>
      </c>
      <c r="G10447">
        <v>1519985.685579</v>
      </c>
      <c r="H10447">
        <f>B10447-E10447</f>
        <v>0</v>
      </c>
      <c r="M10447">
        <v>18.884699999999999</v>
      </c>
      <c r="N10447">
        <v>20.314900000000002</v>
      </c>
      <c r="O10447">
        <v>20.3231</v>
      </c>
      <c r="P10447">
        <v>20.323499999999999</v>
      </c>
      <c r="Q10447">
        <v>20.323499999999999</v>
      </c>
      <c r="R10447">
        <v>20.323499999999999</v>
      </c>
      <c r="S10447" s="2">
        <f t="shared" si="326"/>
        <v>1.9681649322167334E-5</v>
      </c>
      <c r="U10447">
        <v>20.323499999999999</v>
      </c>
      <c r="V10447">
        <v>20.323499999999999</v>
      </c>
      <c r="W10447" s="2">
        <f t="shared" si="327"/>
        <v>0</v>
      </c>
      <c r="X10447">
        <v>20.323499999999999</v>
      </c>
      <c r="Y10447">
        <v>20.323499999999999</v>
      </c>
      <c r="Z10447">
        <v>989413.60126599995</v>
      </c>
      <c r="AA10447">
        <v>1519985.685579</v>
      </c>
    </row>
    <row r="10448" spans="1:27" x14ac:dyDescent="0.25">
      <c r="A10448">
        <v>10447</v>
      </c>
      <c r="B10448">
        <v>2.3095500000000002</v>
      </c>
      <c r="C10448">
        <v>990352.80321499996</v>
      </c>
      <c r="D10448">
        <v>1519618.549047</v>
      </c>
      <c r="E10448">
        <v>2.3095500000000002</v>
      </c>
      <c r="F10448">
        <v>990352.80321499996</v>
      </c>
      <c r="G10448">
        <v>1519618.549047</v>
      </c>
      <c r="H10448">
        <f>B10448-E10448</f>
        <v>0</v>
      </c>
      <c r="M10448">
        <v>18.997499999999999</v>
      </c>
      <c r="N10448">
        <v>20.305099999999999</v>
      </c>
      <c r="O10448">
        <v>20.312000000000001</v>
      </c>
      <c r="P10448">
        <v>20.3124</v>
      </c>
      <c r="Q10448">
        <v>20.3124</v>
      </c>
      <c r="R10448">
        <v>20.3124</v>
      </c>
      <c r="S10448" s="2">
        <f t="shared" si="326"/>
        <v>1.9692404639484639E-5</v>
      </c>
      <c r="U10448">
        <v>20.3124</v>
      </c>
      <c r="V10448">
        <v>20.3124</v>
      </c>
      <c r="W10448" s="2">
        <f t="shared" si="327"/>
        <v>0</v>
      </c>
      <c r="X10448">
        <v>20.3124</v>
      </c>
      <c r="Y10448">
        <v>20.3124</v>
      </c>
      <c r="Z10448">
        <v>990352.80321499996</v>
      </c>
      <c r="AA10448">
        <v>1519618.549047</v>
      </c>
    </row>
    <row r="10449" spans="1:27" x14ac:dyDescent="0.25">
      <c r="A10449">
        <v>10448</v>
      </c>
      <c r="B10449">
        <v>2.30606</v>
      </c>
      <c r="C10449">
        <v>992273.17438300001</v>
      </c>
      <c r="D10449">
        <v>1518579.3364260001</v>
      </c>
      <c r="E10449">
        <v>2.30606</v>
      </c>
      <c r="F10449">
        <v>992273.17438300001</v>
      </c>
      <c r="G10449">
        <v>1518579.3364260001</v>
      </c>
      <c r="H10449">
        <f>B10449-E10449</f>
        <v>0</v>
      </c>
      <c r="M10449">
        <v>19.081</v>
      </c>
      <c r="N10449">
        <v>20.259799999999998</v>
      </c>
      <c r="O10449">
        <v>20.2637</v>
      </c>
      <c r="P10449">
        <v>20.264199999999999</v>
      </c>
      <c r="Q10449">
        <v>20.264199999999999</v>
      </c>
      <c r="R10449">
        <v>20.264199999999999</v>
      </c>
      <c r="S10449" s="2">
        <f t="shared" si="326"/>
        <v>2.4674055723829943E-5</v>
      </c>
      <c r="U10449">
        <v>20.264199999999999</v>
      </c>
      <c r="V10449">
        <v>20.264199999999999</v>
      </c>
      <c r="W10449" s="2">
        <f t="shared" si="327"/>
        <v>0</v>
      </c>
      <c r="X10449">
        <v>20.264199999999999</v>
      </c>
      <c r="Y10449">
        <v>20.264199999999999</v>
      </c>
      <c r="Z10449">
        <v>992273.17438300001</v>
      </c>
      <c r="AA10449">
        <v>1518579.3364260001</v>
      </c>
    </row>
    <row r="10450" spans="1:27" x14ac:dyDescent="0.25">
      <c r="A10450">
        <v>10449</v>
      </c>
      <c r="B10450">
        <v>2.3001</v>
      </c>
      <c r="C10450">
        <v>993339.35739799996</v>
      </c>
      <c r="D10450">
        <v>1516280.4722579999</v>
      </c>
      <c r="E10450">
        <v>2.3001</v>
      </c>
      <c r="F10450">
        <v>993339.35739799996</v>
      </c>
      <c r="G10450">
        <v>1516280.4722579999</v>
      </c>
      <c r="H10450">
        <f>B10450-E10450</f>
        <v>0</v>
      </c>
      <c r="M10450">
        <v>18.8993</v>
      </c>
      <c r="N10450">
        <v>20.1816</v>
      </c>
      <c r="O10450">
        <v>20.1846</v>
      </c>
      <c r="P10450">
        <v>20.184899999999999</v>
      </c>
      <c r="Q10450">
        <v>20.184899999999999</v>
      </c>
      <c r="R10450">
        <v>20.184899999999999</v>
      </c>
      <c r="S10450" s="2">
        <f t="shared" si="326"/>
        <v>1.4862595306357765E-5</v>
      </c>
      <c r="U10450">
        <v>20.184899999999999</v>
      </c>
      <c r="V10450">
        <v>20.184899999999999</v>
      </c>
      <c r="W10450" s="2">
        <f t="shared" si="327"/>
        <v>0</v>
      </c>
      <c r="X10450">
        <v>20.184899999999999</v>
      </c>
      <c r="Y10450">
        <v>20.184899999999999</v>
      </c>
      <c r="Z10450">
        <v>993339.35739799996</v>
      </c>
      <c r="AA10450">
        <v>1516280.4722579999</v>
      </c>
    </row>
    <row r="10451" spans="1:27" x14ac:dyDescent="0.25">
      <c r="A10451">
        <v>10450</v>
      </c>
      <c r="B10451">
        <v>2.3128899999999999</v>
      </c>
      <c r="C10451">
        <v>987369.31200999999</v>
      </c>
      <c r="D10451">
        <v>1520401.9854319999</v>
      </c>
      <c r="E10451">
        <v>2.3128899999999999</v>
      </c>
      <c r="F10451">
        <v>987369.31200999999</v>
      </c>
      <c r="G10451">
        <v>1520401.9854319999</v>
      </c>
      <c r="H10451">
        <f>B10451-E10451</f>
        <v>0</v>
      </c>
      <c r="M10451">
        <v>18.678599999999999</v>
      </c>
      <c r="N10451">
        <v>20.346800000000002</v>
      </c>
      <c r="O10451">
        <v>20.360299999999999</v>
      </c>
      <c r="P10451">
        <v>20.360600000000002</v>
      </c>
      <c r="Q10451">
        <v>20.360600000000002</v>
      </c>
      <c r="R10451">
        <v>20.360600000000002</v>
      </c>
      <c r="S10451" s="2">
        <f t="shared" si="326"/>
        <v>1.4734339852600292E-5</v>
      </c>
      <c r="U10451">
        <v>20.360600000000002</v>
      </c>
      <c r="V10451">
        <v>20.360600000000002</v>
      </c>
      <c r="W10451" s="2">
        <f t="shared" si="327"/>
        <v>0</v>
      </c>
      <c r="X10451">
        <v>20.360600000000002</v>
      </c>
      <c r="Y10451">
        <v>20.360600000000002</v>
      </c>
      <c r="Z10451">
        <v>987369.31200999999</v>
      </c>
      <c r="AA10451">
        <v>1520401.9854319999</v>
      </c>
    </row>
    <row r="10452" spans="1:27" x14ac:dyDescent="0.25">
      <c r="A10452">
        <v>10451</v>
      </c>
      <c r="B10452">
        <v>2.2930199999999998</v>
      </c>
      <c r="C10452">
        <v>992675.19294600002</v>
      </c>
      <c r="D10452">
        <v>1514076.9824359999</v>
      </c>
      <c r="E10452">
        <v>2.2930199999999998</v>
      </c>
      <c r="F10452">
        <v>992675.19294600002</v>
      </c>
      <c r="G10452">
        <v>1514076.9824359999</v>
      </c>
      <c r="H10452">
        <f>B10452-E10452</f>
        <v>0</v>
      </c>
      <c r="M10452">
        <v>18.372499999999999</v>
      </c>
      <c r="N10452">
        <v>20.088200000000001</v>
      </c>
      <c r="O10452">
        <v>20.092199999999998</v>
      </c>
      <c r="P10452">
        <v>20.092400000000001</v>
      </c>
      <c r="Q10452">
        <v>20.092400000000001</v>
      </c>
      <c r="R10452">
        <v>20.092400000000001</v>
      </c>
      <c r="S10452" s="2">
        <f t="shared" si="326"/>
        <v>9.9540124625772229E-6</v>
      </c>
      <c r="U10452">
        <v>20.092400000000001</v>
      </c>
      <c r="V10452">
        <v>20.092400000000001</v>
      </c>
      <c r="W10452" s="2">
        <f t="shared" si="327"/>
        <v>0</v>
      </c>
      <c r="X10452">
        <v>20.092400000000001</v>
      </c>
      <c r="Y10452">
        <v>20.092400000000001</v>
      </c>
      <c r="Z10452">
        <v>992675.19294600002</v>
      </c>
      <c r="AA10452">
        <v>1514076.9824359999</v>
      </c>
    </row>
    <row r="10453" spans="1:27" x14ac:dyDescent="0.25">
      <c r="A10453">
        <v>10452</v>
      </c>
      <c r="B10453">
        <v>2.2884199999999999</v>
      </c>
      <c r="C10453">
        <v>992717.07354999997</v>
      </c>
      <c r="D10453">
        <v>1512321.214842</v>
      </c>
      <c r="E10453">
        <v>2.2884199999999999</v>
      </c>
      <c r="F10453">
        <v>992717.07354999997</v>
      </c>
      <c r="G10453">
        <v>1512321.214842</v>
      </c>
      <c r="H10453">
        <f>B10453-E10453</f>
        <v>0</v>
      </c>
      <c r="M10453">
        <v>17.902999999999999</v>
      </c>
      <c r="N10453">
        <v>20.027200000000001</v>
      </c>
      <c r="O10453">
        <v>20.031600000000001</v>
      </c>
      <c r="P10453">
        <v>20.031700000000001</v>
      </c>
      <c r="Q10453">
        <v>20.031700000000001</v>
      </c>
      <c r="R10453">
        <v>20.031700000000001</v>
      </c>
      <c r="S10453" s="2">
        <f t="shared" si="326"/>
        <v>4.9920875412354883E-6</v>
      </c>
      <c r="U10453">
        <v>20.031700000000001</v>
      </c>
      <c r="V10453">
        <v>20.031700000000001</v>
      </c>
      <c r="W10453" s="2">
        <f t="shared" si="327"/>
        <v>0</v>
      </c>
      <c r="X10453">
        <v>20.031700000000001</v>
      </c>
      <c r="Y10453">
        <v>20.031700000000001</v>
      </c>
      <c r="Z10453">
        <v>992717.07354999997</v>
      </c>
      <c r="AA10453">
        <v>1512321.214842</v>
      </c>
    </row>
    <row r="10454" spans="1:27" x14ac:dyDescent="0.25">
      <c r="A10454">
        <v>10453</v>
      </c>
      <c r="B10454">
        <v>2.2862399999999998</v>
      </c>
      <c r="C10454">
        <v>992790.62037799996</v>
      </c>
      <c r="D10454">
        <v>1510732.2041509999</v>
      </c>
      <c r="E10454">
        <v>2.2862399999999998</v>
      </c>
      <c r="F10454">
        <v>992790.62037799996</v>
      </c>
      <c r="G10454">
        <v>1510732.2041509999</v>
      </c>
      <c r="H10454">
        <f>B10454-E10454</f>
        <v>0</v>
      </c>
      <c r="M10454">
        <v>17.563099999999999</v>
      </c>
      <c r="N10454">
        <v>19.9984</v>
      </c>
      <c r="O10454">
        <v>20.003599999999999</v>
      </c>
      <c r="P10454">
        <v>20.003599999999999</v>
      </c>
      <c r="Q10454">
        <v>20.003599999999999</v>
      </c>
      <c r="R10454">
        <v>20.003599999999999</v>
      </c>
      <c r="S10454" s="2">
        <f t="shared" si="326"/>
        <v>0</v>
      </c>
      <c r="U10454">
        <v>20.003599999999999</v>
      </c>
      <c r="V10454">
        <v>20.003599999999999</v>
      </c>
      <c r="W10454" s="2">
        <f t="shared" si="327"/>
        <v>0</v>
      </c>
      <c r="X10454">
        <v>20.003599999999999</v>
      </c>
      <c r="Y10454">
        <v>20.003599999999999</v>
      </c>
      <c r="Z10454">
        <v>992790.62037799996</v>
      </c>
      <c r="AA10454">
        <v>1510732.2041509999</v>
      </c>
    </row>
    <row r="10455" spans="1:27" x14ac:dyDescent="0.25">
      <c r="A10455">
        <v>10454</v>
      </c>
      <c r="B10455">
        <v>2.29251</v>
      </c>
      <c r="C10455">
        <v>974456.71430200001</v>
      </c>
      <c r="D10455">
        <v>1520094.4328679999</v>
      </c>
      <c r="E10455">
        <v>2.29251</v>
      </c>
      <c r="F10455">
        <v>974456.71430200001</v>
      </c>
      <c r="G10455">
        <v>1520094.4328679999</v>
      </c>
      <c r="H10455">
        <f>B10455-E10455</f>
        <v>0</v>
      </c>
      <c r="M10455">
        <v>16.102799999999998</v>
      </c>
      <c r="N10455">
        <v>20.052499999999998</v>
      </c>
      <c r="O10455">
        <v>20.159300000000002</v>
      </c>
      <c r="P10455">
        <v>20.1615</v>
      </c>
      <c r="Q10455">
        <v>20.1614</v>
      </c>
      <c r="R10455">
        <v>20.1614</v>
      </c>
      <c r="S10455" s="2">
        <f t="shared" si="326"/>
        <v>1.091188651637242E-4</v>
      </c>
      <c r="U10455">
        <v>20.1614</v>
      </c>
      <c r="V10455">
        <v>20.1614</v>
      </c>
      <c r="W10455" s="2">
        <f t="shared" si="327"/>
        <v>0</v>
      </c>
      <c r="X10455">
        <v>20.1614</v>
      </c>
      <c r="Y10455">
        <v>20.1614</v>
      </c>
      <c r="Z10455">
        <v>974456.71430200001</v>
      </c>
      <c r="AA10455">
        <v>1520094.4328679999</v>
      </c>
    </row>
    <row r="10456" spans="1:27" x14ac:dyDescent="0.25">
      <c r="A10456">
        <v>10455</v>
      </c>
      <c r="B10456">
        <v>2.26674</v>
      </c>
      <c r="C10456">
        <v>973210.29270899994</v>
      </c>
      <c r="D10456">
        <v>1516872.9641229999</v>
      </c>
      <c r="E10456">
        <v>2.26674</v>
      </c>
      <c r="F10456">
        <v>973210.29270899994</v>
      </c>
      <c r="G10456">
        <v>1516872.9641229999</v>
      </c>
      <c r="H10456">
        <f>B10456-E10456</f>
        <v>0</v>
      </c>
      <c r="M10456">
        <v>14.170999999999999</v>
      </c>
      <c r="N10456">
        <v>19.809999999999999</v>
      </c>
      <c r="O10456">
        <v>19.949300000000001</v>
      </c>
      <c r="P10456">
        <v>19.952000000000002</v>
      </c>
      <c r="Q10456">
        <v>19.952000000000002</v>
      </c>
      <c r="R10456">
        <v>19.952000000000002</v>
      </c>
      <c r="S10456" s="2">
        <f t="shared" si="326"/>
        <v>1.3532477947077049E-4</v>
      </c>
      <c r="U10456">
        <v>19.952000000000002</v>
      </c>
      <c r="V10456">
        <v>19.951899999999998</v>
      </c>
      <c r="W10456" s="2">
        <f t="shared" si="327"/>
        <v>-5.0120539900119618E-6</v>
      </c>
      <c r="X10456">
        <v>19.951899999999998</v>
      </c>
      <c r="Y10456">
        <v>19.951899999999998</v>
      </c>
      <c r="Z10456">
        <v>973210.29270899994</v>
      </c>
      <c r="AA10456">
        <v>1516872.9641229999</v>
      </c>
    </row>
    <row r="10457" spans="1:27" x14ac:dyDescent="0.25">
      <c r="A10457">
        <v>10456</v>
      </c>
      <c r="B10457">
        <v>2.2812000000000001</v>
      </c>
      <c r="C10457">
        <v>974076.62411800004</v>
      </c>
      <c r="D10457">
        <v>1518593.975349</v>
      </c>
      <c r="E10457">
        <v>2.2812000000000001</v>
      </c>
      <c r="F10457">
        <v>974076.62411800004</v>
      </c>
      <c r="G10457">
        <v>1518593.975349</v>
      </c>
      <c r="H10457">
        <f>B10457-E10457</f>
        <v>0</v>
      </c>
      <c r="M10457">
        <v>15.3752</v>
      </c>
      <c r="N10457">
        <v>19.9559</v>
      </c>
      <c r="O10457">
        <v>20.0684</v>
      </c>
      <c r="P10457">
        <v>20.070499999999999</v>
      </c>
      <c r="Q10457">
        <v>20.070499999999999</v>
      </c>
      <c r="R10457">
        <v>20.070499999999999</v>
      </c>
      <c r="S10457" s="2">
        <f t="shared" si="326"/>
        <v>1.0463117510767837E-4</v>
      </c>
      <c r="U10457">
        <v>20.070499999999999</v>
      </c>
      <c r="V10457">
        <v>20.070499999999999</v>
      </c>
      <c r="W10457" s="2">
        <f t="shared" si="327"/>
        <v>0</v>
      </c>
      <c r="X10457">
        <v>20.070499999999999</v>
      </c>
      <c r="Y10457">
        <v>20.070499999999999</v>
      </c>
      <c r="Z10457">
        <v>974076.62411800004</v>
      </c>
      <c r="AA10457">
        <v>1518593.975349</v>
      </c>
    </row>
    <row r="10458" spans="1:27" x14ac:dyDescent="0.25">
      <c r="A10458">
        <v>10457</v>
      </c>
      <c r="B10458">
        <v>2.26939</v>
      </c>
      <c r="C10458">
        <v>973243.54761100002</v>
      </c>
      <c r="D10458">
        <v>1518034.2440539999</v>
      </c>
      <c r="E10458">
        <v>2.26939</v>
      </c>
      <c r="F10458">
        <v>973243.54761100002</v>
      </c>
      <c r="G10458">
        <v>1518034.2440539999</v>
      </c>
      <c r="H10458">
        <f>B10458-E10458</f>
        <v>0</v>
      </c>
      <c r="M10458">
        <v>15.098699999999999</v>
      </c>
      <c r="N10458">
        <v>19.927499999999998</v>
      </c>
      <c r="O10458">
        <v>20.053000000000001</v>
      </c>
      <c r="P10458">
        <v>20.055599999999998</v>
      </c>
      <c r="Q10458">
        <v>20.055499999999999</v>
      </c>
      <c r="R10458">
        <v>20.055499999999999</v>
      </c>
      <c r="S10458" s="2">
        <f t="shared" si="326"/>
        <v>1.2963960190657438E-4</v>
      </c>
      <c r="U10458">
        <v>20.055499999999999</v>
      </c>
      <c r="V10458">
        <v>20.055499999999999</v>
      </c>
      <c r="W10458" s="2">
        <f t="shared" si="327"/>
        <v>0</v>
      </c>
      <c r="X10458">
        <v>20.055499999999999</v>
      </c>
      <c r="Y10458">
        <v>20.055499999999999</v>
      </c>
      <c r="Z10458">
        <v>973243.54761100002</v>
      </c>
      <c r="AA10458">
        <v>1518034.2440539999</v>
      </c>
    </row>
    <row r="10459" spans="1:27" x14ac:dyDescent="0.25">
      <c r="A10459">
        <v>10458</v>
      </c>
      <c r="B10459">
        <v>2.3187899999999999</v>
      </c>
      <c r="C10459">
        <v>978133.60696100001</v>
      </c>
      <c r="D10459">
        <v>1521835.545378</v>
      </c>
      <c r="E10459">
        <v>2.3187899999999999</v>
      </c>
      <c r="F10459">
        <v>978133.60696100001</v>
      </c>
      <c r="G10459">
        <v>1521835.545378</v>
      </c>
      <c r="H10459">
        <f>B10459-E10459</f>
        <v>0</v>
      </c>
      <c r="M10459">
        <v>17.616499999999998</v>
      </c>
      <c r="N10459">
        <v>20.391200000000001</v>
      </c>
      <c r="O10459">
        <v>20.453700000000001</v>
      </c>
      <c r="P10459">
        <v>20.454599999999999</v>
      </c>
      <c r="Q10459">
        <v>20.454599999999999</v>
      </c>
      <c r="R10459">
        <v>20.454599999999999</v>
      </c>
      <c r="S10459" s="2">
        <f t="shared" si="326"/>
        <v>4.3999882666877011E-5</v>
      </c>
      <c r="U10459">
        <v>20.454599999999999</v>
      </c>
      <c r="V10459">
        <v>20.454599999999999</v>
      </c>
      <c r="W10459" s="2">
        <f t="shared" si="327"/>
        <v>0</v>
      </c>
      <c r="X10459">
        <v>20.454599999999999</v>
      </c>
      <c r="Y10459">
        <v>20.454599999999999</v>
      </c>
      <c r="Z10459">
        <v>978133.60696100001</v>
      </c>
      <c r="AA10459">
        <v>1521835.545378</v>
      </c>
    </row>
    <row r="10460" spans="1:27" x14ac:dyDescent="0.25">
      <c r="A10460">
        <v>10459</v>
      </c>
      <c r="B10460">
        <v>2.3128099999999998</v>
      </c>
      <c r="C10460">
        <v>976225.81738100003</v>
      </c>
      <c r="D10460">
        <v>1521310.518682</v>
      </c>
      <c r="E10460">
        <v>2.3128099999999998</v>
      </c>
      <c r="F10460">
        <v>976225.81738100003</v>
      </c>
      <c r="G10460">
        <v>1521310.518682</v>
      </c>
      <c r="H10460">
        <f>B10460-E10460</f>
        <v>0</v>
      </c>
      <c r="M10460">
        <v>17.116499999999998</v>
      </c>
      <c r="N10460">
        <v>20.300699999999999</v>
      </c>
      <c r="O10460">
        <v>20.3826</v>
      </c>
      <c r="P10460">
        <v>20.3842</v>
      </c>
      <c r="Q10460">
        <v>20.3841</v>
      </c>
      <c r="R10460">
        <v>20.3841</v>
      </c>
      <c r="S10460" s="2">
        <f t="shared" si="326"/>
        <v>7.8492165500722319E-5</v>
      </c>
      <c r="U10460">
        <v>20.3841</v>
      </c>
      <c r="V10460">
        <v>20.3841</v>
      </c>
      <c r="W10460" s="2">
        <f t="shared" si="327"/>
        <v>0</v>
      </c>
      <c r="X10460">
        <v>20.3841</v>
      </c>
      <c r="Y10460">
        <v>20.3841</v>
      </c>
      <c r="Z10460">
        <v>976225.81738100003</v>
      </c>
      <c r="AA10460">
        <v>1521310.518682</v>
      </c>
    </row>
    <row r="10461" spans="1:27" x14ac:dyDescent="0.25">
      <c r="A10461">
        <v>10460</v>
      </c>
      <c r="B10461">
        <v>2.2391800000000002</v>
      </c>
      <c r="C10461">
        <v>973070.13302499999</v>
      </c>
      <c r="D10461">
        <v>1513445.636557</v>
      </c>
      <c r="E10461">
        <v>2.2391800000000002</v>
      </c>
      <c r="F10461">
        <v>973070.13302499999</v>
      </c>
      <c r="G10461">
        <v>1513445.636557</v>
      </c>
      <c r="H10461">
        <f>B10461-E10461</f>
        <v>0</v>
      </c>
      <c r="M10461">
        <v>12.4977</v>
      </c>
      <c r="N10461">
        <v>19.537199999999999</v>
      </c>
      <c r="O10461">
        <v>19.7118</v>
      </c>
      <c r="P10461">
        <v>19.714500000000001</v>
      </c>
      <c r="Q10461">
        <v>19.714300000000001</v>
      </c>
      <c r="R10461">
        <v>19.714300000000001</v>
      </c>
      <c r="S10461" s="2">
        <f t="shared" si="326"/>
        <v>1.3695503309750756E-4</v>
      </c>
      <c r="U10461">
        <v>19.714300000000001</v>
      </c>
      <c r="V10461">
        <v>19.714300000000001</v>
      </c>
      <c r="W10461" s="2">
        <f t="shared" si="327"/>
        <v>0</v>
      </c>
      <c r="X10461">
        <v>19.714300000000001</v>
      </c>
      <c r="Y10461">
        <v>19.714300000000001</v>
      </c>
      <c r="Z10461">
        <v>973070.13302499999</v>
      </c>
      <c r="AA10461">
        <v>1513445.636557</v>
      </c>
    </row>
    <row r="10462" spans="1:27" x14ac:dyDescent="0.25">
      <c r="A10462">
        <v>10461</v>
      </c>
      <c r="B10462">
        <v>2.23299</v>
      </c>
      <c r="C10462">
        <v>972852.45757299999</v>
      </c>
      <c r="D10462">
        <v>1512460.678718</v>
      </c>
      <c r="E10462">
        <v>2.23299</v>
      </c>
      <c r="F10462">
        <v>972852.45757299999</v>
      </c>
      <c r="G10462">
        <v>1512460.678718</v>
      </c>
      <c r="H10462">
        <f>B10462-E10462</f>
        <v>0</v>
      </c>
      <c r="M10462">
        <v>11.9824</v>
      </c>
      <c r="N10462">
        <v>19.4848</v>
      </c>
      <c r="O10462">
        <v>19.672599999999999</v>
      </c>
      <c r="P10462">
        <v>19.6753</v>
      </c>
      <c r="Q10462">
        <v>19.6752</v>
      </c>
      <c r="R10462">
        <v>19.6752</v>
      </c>
      <c r="S10462" s="2">
        <f t="shared" si="326"/>
        <v>1.372278948733088E-4</v>
      </c>
      <c r="U10462">
        <v>19.6752</v>
      </c>
      <c r="V10462">
        <v>19.6752</v>
      </c>
      <c r="W10462" s="2">
        <f t="shared" si="327"/>
        <v>0</v>
      </c>
      <c r="X10462">
        <v>19.6752</v>
      </c>
      <c r="Y10462">
        <v>19.6752</v>
      </c>
      <c r="Z10462">
        <v>972852.45757299999</v>
      </c>
      <c r="AA10462">
        <v>1512460.678718</v>
      </c>
    </row>
    <row r="10463" spans="1:27" x14ac:dyDescent="0.25">
      <c r="A10463">
        <v>10462</v>
      </c>
      <c r="B10463">
        <v>2.2274699999999998</v>
      </c>
      <c r="C10463">
        <v>972980.51129399997</v>
      </c>
      <c r="D10463">
        <v>1511907.3628080001</v>
      </c>
      <c r="E10463">
        <v>2.2274699999999998</v>
      </c>
      <c r="F10463">
        <v>972980.51129399997</v>
      </c>
      <c r="G10463">
        <v>1511907.3628080001</v>
      </c>
      <c r="H10463">
        <f>B10463-E10463</f>
        <v>0</v>
      </c>
      <c r="M10463">
        <v>11.662000000000001</v>
      </c>
      <c r="N10463">
        <v>19.346499999999999</v>
      </c>
      <c r="O10463">
        <v>19.540500000000002</v>
      </c>
      <c r="P10463">
        <v>19.543199999999999</v>
      </c>
      <c r="Q10463">
        <v>19.542999999999999</v>
      </c>
      <c r="R10463">
        <v>19.542999999999999</v>
      </c>
      <c r="S10463" s="2">
        <f t="shared" si="326"/>
        <v>1.3815547095650971E-4</v>
      </c>
      <c r="U10463">
        <v>19.542999999999999</v>
      </c>
      <c r="V10463">
        <v>19.542999999999999</v>
      </c>
      <c r="W10463" s="2">
        <f t="shared" si="327"/>
        <v>0</v>
      </c>
      <c r="X10463">
        <v>19.542999999999999</v>
      </c>
      <c r="Y10463">
        <v>19.542999999999999</v>
      </c>
      <c r="Z10463">
        <v>972980.51129399997</v>
      </c>
      <c r="AA10463">
        <v>1511907.3628080001</v>
      </c>
    </row>
    <row r="10464" spans="1:27" x14ac:dyDescent="0.25">
      <c r="A10464">
        <v>10463</v>
      </c>
      <c r="B10464">
        <v>2.2330700000000001</v>
      </c>
      <c r="C10464">
        <v>973530.28446700005</v>
      </c>
      <c r="D10464">
        <v>1510335.170865</v>
      </c>
      <c r="E10464">
        <v>2.2330700000000001</v>
      </c>
      <c r="F10464">
        <v>973530.28446700005</v>
      </c>
      <c r="G10464">
        <v>1510335.170865</v>
      </c>
      <c r="H10464">
        <f>B10464-E10464</f>
        <v>0</v>
      </c>
      <c r="M10464">
        <v>11.062799999999999</v>
      </c>
      <c r="N10464">
        <v>19.417899999999999</v>
      </c>
      <c r="O10464">
        <v>19.611499999999999</v>
      </c>
      <c r="P10464">
        <v>19.613499999999998</v>
      </c>
      <c r="Q10464">
        <v>19.613299999999999</v>
      </c>
      <c r="R10464">
        <v>19.613299999999999</v>
      </c>
      <c r="S10464" s="2">
        <f t="shared" si="326"/>
        <v>1.0197058148718443E-4</v>
      </c>
      <c r="U10464">
        <v>19.613299999999999</v>
      </c>
      <c r="V10464">
        <v>19.613299999999999</v>
      </c>
      <c r="W10464" s="2">
        <f t="shared" si="327"/>
        <v>0</v>
      </c>
      <c r="X10464">
        <v>19.613299999999999</v>
      </c>
      <c r="Y10464">
        <v>19.613299999999999</v>
      </c>
      <c r="Z10464">
        <v>973530.28446700005</v>
      </c>
      <c r="AA10464">
        <v>1510335.170865</v>
      </c>
    </row>
    <row r="10465" spans="1:27" x14ac:dyDescent="0.25">
      <c r="A10465">
        <v>10464</v>
      </c>
      <c r="B10465">
        <v>2.2319300000000002</v>
      </c>
      <c r="C10465">
        <v>973392.56689500005</v>
      </c>
      <c r="D10465">
        <v>1510802.183948</v>
      </c>
      <c r="E10465">
        <v>2.2319300000000002</v>
      </c>
      <c r="F10465">
        <v>973392.56689500005</v>
      </c>
      <c r="G10465">
        <v>1510802.183948</v>
      </c>
      <c r="H10465">
        <f>B10465-E10465</f>
        <v>0</v>
      </c>
      <c r="M10465">
        <v>11.188000000000001</v>
      </c>
      <c r="N10465">
        <v>19.415800000000001</v>
      </c>
      <c r="O10465">
        <v>19.610099999999999</v>
      </c>
      <c r="P10465">
        <v>19.612300000000001</v>
      </c>
      <c r="Q10465">
        <v>19.612100000000002</v>
      </c>
      <c r="R10465">
        <v>19.612100000000002</v>
      </c>
      <c r="S10465" s="2">
        <f t="shared" si="326"/>
        <v>1.1217450273562907E-4</v>
      </c>
      <c r="U10465">
        <v>19.611999999999998</v>
      </c>
      <c r="V10465">
        <v>19.611999999999998</v>
      </c>
      <c r="W10465" s="2">
        <f t="shared" si="327"/>
        <v>0</v>
      </c>
      <c r="X10465">
        <v>19.611999999999998</v>
      </c>
      <c r="Y10465">
        <v>19.611999999999998</v>
      </c>
      <c r="Z10465">
        <v>973392.56689500005</v>
      </c>
      <c r="AA10465">
        <v>1510802.183948</v>
      </c>
    </row>
    <row r="10466" spans="1:27" x14ac:dyDescent="0.25">
      <c r="A10466">
        <v>10465</v>
      </c>
      <c r="B10466">
        <v>2.2486899999999999</v>
      </c>
      <c r="C10466">
        <v>973207.59227899997</v>
      </c>
      <c r="D10466">
        <v>1514574.8362690001</v>
      </c>
      <c r="E10466">
        <v>2.2486899999999999</v>
      </c>
      <c r="F10466">
        <v>973207.59227899997</v>
      </c>
      <c r="G10466">
        <v>1514574.8362690001</v>
      </c>
      <c r="H10466">
        <f>B10466-E10466</f>
        <v>0</v>
      </c>
      <c r="M10466">
        <v>12.790699999999999</v>
      </c>
      <c r="N10466">
        <v>19.4392</v>
      </c>
      <c r="O10466">
        <v>19.600999999999999</v>
      </c>
      <c r="P10466">
        <v>19.6036</v>
      </c>
      <c r="Q10466">
        <v>19.6035</v>
      </c>
      <c r="R10466">
        <v>19.603400000000001</v>
      </c>
      <c r="S10466" s="2">
        <f t="shared" si="326"/>
        <v>1.3262870085091748E-4</v>
      </c>
      <c r="U10466">
        <v>19.603400000000001</v>
      </c>
      <c r="V10466">
        <v>19.603400000000001</v>
      </c>
      <c r="W10466" s="2">
        <f t="shared" si="327"/>
        <v>0</v>
      </c>
      <c r="X10466">
        <v>19.603400000000001</v>
      </c>
      <c r="Y10466">
        <v>19.603400000000001</v>
      </c>
      <c r="Z10466">
        <v>973207.59227899997</v>
      </c>
      <c r="AA10466">
        <v>1514574.8362690001</v>
      </c>
    </row>
    <row r="10467" spans="1:27" x14ac:dyDescent="0.25">
      <c r="A10467">
        <v>10466</v>
      </c>
      <c r="B10467">
        <v>2.2441300000000002</v>
      </c>
      <c r="C10467">
        <v>973275.80405899999</v>
      </c>
      <c r="D10467">
        <v>1513872.175233</v>
      </c>
      <c r="E10467">
        <v>2.2441300000000002</v>
      </c>
      <c r="F10467">
        <v>973275.80405899999</v>
      </c>
      <c r="G10467">
        <v>1513872.175233</v>
      </c>
      <c r="H10467">
        <f>B10467-E10467</f>
        <v>0</v>
      </c>
      <c r="M10467">
        <v>12.669499999999999</v>
      </c>
      <c r="N10467">
        <v>19.542200000000001</v>
      </c>
      <c r="O10467">
        <v>19.707999999999998</v>
      </c>
      <c r="P10467">
        <v>19.710599999999999</v>
      </c>
      <c r="Q10467">
        <v>19.7105</v>
      </c>
      <c r="R10467">
        <v>19.7104</v>
      </c>
      <c r="S10467" s="2">
        <f t="shared" si="326"/>
        <v>1.3190871916638996E-4</v>
      </c>
      <c r="U10467">
        <v>19.7104</v>
      </c>
      <c r="V10467">
        <v>19.7104</v>
      </c>
      <c r="W10467" s="2">
        <f t="shared" si="327"/>
        <v>0</v>
      </c>
      <c r="X10467">
        <v>19.7104</v>
      </c>
      <c r="Y10467">
        <v>19.7104</v>
      </c>
      <c r="Z10467">
        <v>973275.80405899999</v>
      </c>
      <c r="AA10467">
        <v>1513872.175233</v>
      </c>
    </row>
    <row r="10468" spans="1:27" x14ac:dyDescent="0.25">
      <c r="A10468">
        <v>10467</v>
      </c>
      <c r="B10468">
        <v>2.2664200000000001</v>
      </c>
      <c r="C10468">
        <v>973369.43408100004</v>
      </c>
      <c r="D10468">
        <v>1515964.900714</v>
      </c>
      <c r="E10468">
        <v>2.2664200000000001</v>
      </c>
      <c r="F10468">
        <v>973369.43408100004</v>
      </c>
      <c r="G10468">
        <v>1515964.900714</v>
      </c>
      <c r="H10468">
        <f>B10468-E10468</f>
        <v>0</v>
      </c>
      <c r="M10468">
        <v>13.618</v>
      </c>
      <c r="N10468">
        <v>19.623200000000001</v>
      </c>
      <c r="O10468">
        <v>19.768899999999999</v>
      </c>
      <c r="P10468">
        <v>19.771599999999999</v>
      </c>
      <c r="Q10468">
        <v>19.7715</v>
      </c>
      <c r="R10468">
        <v>19.7715</v>
      </c>
      <c r="S10468" s="2">
        <f t="shared" si="326"/>
        <v>1.3655950959966888E-4</v>
      </c>
      <c r="U10468">
        <v>19.7715</v>
      </c>
      <c r="V10468">
        <v>19.7715</v>
      </c>
      <c r="W10468" s="2">
        <f t="shared" si="327"/>
        <v>0</v>
      </c>
      <c r="X10468">
        <v>19.7715</v>
      </c>
      <c r="Y10468">
        <v>19.7715</v>
      </c>
      <c r="Z10468">
        <v>973369.43408100004</v>
      </c>
      <c r="AA10468">
        <v>1515964.900714</v>
      </c>
    </row>
    <row r="10469" spans="1:27" x14ac:dyDescent="0.25">
      <c r="A10469">
        <v>10468</v>
      </c>
      <c r="B10469">
        <v>2.2569499999999998</v>
      </c>
      <c r="C10469">
        <v>973231.85049500002</v>
      </c>
      <c r="D10469">
        <v>1515241.5098280001</v>
      </c>
      <c r="E10469">
        <v>2.2569499999999998</v>
      </c>
      <c r="F10469">
        <v>973231.85049500002</v>
      </c>
      <c r="G10469">
        <v>1515241.5098280001</v>
      </c>
      <c r="H10469">
        <f>B10469-E10469</f>
        <v>0</v>
      </c>
      <c r="M10469">
        <v>13.0939</v>
      </c>
      <c r="N10469">
        <v>19.439399999999999</v>
      </c>
      <c r="O10469">
        <v>19.5943</v>
      </c>
      <c r="P10469">
        <v>19.596900000000002</v>
      </c>
      <c r="Q10469">
        <v>19.596800000000002</v>
      </c>
      <c r="R10469">
        <v>19.596800000000002</v>
      </c>
      <c r="S10469" s="2">
        <f t="shared" si="326"/>
        <v>1.3267404538478257E-4</v>
      </c>
      <c r="U10469">
        <v>19.596800000000002</v>
      </c>
      <c r="V10469">
        <v>19.596800000000002</v>
      </c>
      <c r="W10469" s="2">
        <f t="shared" si="327"/>
        <v>0</v>
      </c>
      <c r="X10469">
        <v>19.596800000000002</v>
      </c>
      <c r="Y10469">
        <v>19.596800000000002</v>
      </c>
      <c r="Z10469">
        <v>973231.85049500002</v>
      </c>
      <c r="AA10469">
        <v>1515241.5098280001</v>
      </c>
    </row>
    <row r="10470" spans="1:27" x14ac:dyDescent="0.25">
      <c r="A10470">
        <v>10469</v>
      </c>
      <c r="B10470">
        <v>2.3205399999999998</v>
      </c>
      <c r="C10470">
        <v>980217.51029899996</v>
      </c>
      <c r="D10470">
        <v>1522125.524248</v>
      </c>
      <c r="E10470">
        <v>2.3205399999999998</v>
      </c>
      <c r="F10470">
        <v>980217.51029899996</v>
      </c>
      <c r="G10470">
        <v>1522125.524248</v>
      </c>
      <c r="H10470">
        <f>B10470-E10470</f>
        <v>0</v>
      </c>
      <c r="M10470">
        <v>18.040500000000002</v>
      </c>
      <c r="N10470">
        <v>20.426500000000001</v>
      </c>
      <c r="O10470">
        <v>20.4725</v>
      </c>
      <c r="P10470">
        <v>20.473099999999999</v>
      </c>
      <c r="Q10470">
        <v>20.472999999999999</v>
      </c>
      <c r="R10470">
        <v>20.472999999999999</v>
      </c>
      <c r="S10470" s="2">
        <f t="shared" si="326"/>
        <v>2.9306748855747381E-5</v>
      </c>
      <c r="U10470">
        <v>20.472999999999999</v>
      </c>
      <c r="V10470">
        <v>20.472999999999999</v>
      </c>
      <c r="W10470" s="2">
        <f t="shared" si="327"/>
        <v>0</v>
      </c>
      <c r="X10470">
        <v>20.472999999999999</v>
      </c>
      <c r="Y10470">
        <v>20.472999999999999</v>
      </c>
      <c r="Z10470">
        <v>980217.51029899996</v>
      </c>
      <c r="AA10470">
        <v>1522125.524248</v>
      </c>
    </row>
    <row r="10471" spans="1:27" x14ac:dyDescent="0.25">
      <c r="A10471">
        <v>10470</v>
      </c>
      <c r="B10471">
        <v>2.32158</v>
      </c>
      <c r="C10471">
        <v>982388.99028899998</v>
      </c>
      <c r="D10471">
        <v>1522293.3542490001</v>
      </c>
      <c r="E10471">
        <v>2.32158</v>
      </c>
      <c r="F10471">
        <v>982388.99028899998</v>
      </c>
      <c r="G10471">
        <v>1522293.3542490001</v>
      </c>
      <c r="H10471">
        <f>B10471-E10471</f>
        <v>0</v>
      </c>
      <c r="M10471">
        <v>18.383700000000001</v>
      </c>
      <c r="N10471">
        <v>20.450299999999999</v>
      </c>
      <c r="O10471">
        <v>20.482700000000001</v>
      </c>
      <c r="P10471">
        <v>20.483000000000001</v>
      </c>
      <c r="Q10471">
        <v>20.483000000000001</v>
      </c>
      <c r="R10471">
        <v>20.483000000000001</v>
      </c>
      <c r="S10471" s="2">
        <f t="shared" si="326"/>
        <v>1.4646292047029284E-5</v>
      </c>
      <c r="U10471">
        <v>20.483000000000001</v>
      </c>
      <c r="V10471">
        <v>20.483000000000001</v>
      </c>
      <c r="W10471" s="2">
        <f t="shared" si="327"/>
        <v>0</v>
      </c>
      <c r="X10471">
        <v>20.483000000000001</v>
      </c>
      <c r="Y10471">
        <v>20.483000000000001</v>
      </c>
      <c r="Z10471">
        <v>982388.99028899998</v>
      </c>
      <c r="AA10471">
        <v>1522293.3542490001</v>
      </c>
    </row>
    <row r="10472" spans="1:27" x14ac:dyDescent="0.25">
      <c r="A10472">
        <v>10471</v>
      </c>
      <c r="B10472">
        <v>2.3184399999999998</v>
      </c>
      <c r="C10472">
        <v>984732.88231500005</v>
      </c>
      <c r="D10472">
        <v>1521810.1886730001</v>
      </c>
      <c r="E10472">
        <v>2.3184399999999998</v>
      </c>
      <c r="F10472">
        <v>984732.88231500005</v>
      </c>
      <c r="G10472">
        <v>1521810.1886730001</v>
      </c>
      <c r="H10472">
        <f>B10472-E10472</f>
        <v>0</v>
      </c>
      <c r="M10472">
        <v>18.520900000000001</v>
      </c>
      <c r="N10472">
        <v>20.415700000000001</v>
      </c>
      <c r="O10472">
        <v>20.436399999999999</v>
      </c>
      <c r="P10472">
        <v>20.436499999999999</v>
      </c>
      <c r="Q10472">
        <v>20.436499999999999</v>
      </c>
      <c r="R10472">
        <v>20.436499999999999</v>
      </c>
      <c r="S10472" s="2">
        <f t="shared" si="326"/>
        <v>4.8932057837578331E-6</v>
      </c>
      <c r="U10472">
        <v>20.436499999999999</v>
      </c>
      <c r="V10472">
        <v>20.436499999999999</v>
      </c>
      <c r="W10472" s="2">
        <f t="shared" si="327"/>
        <v>0</v>
      </c>
      <c r="X10472">
        <v>20.436499999999999</v>
      </c>
      <c r="Y10472">
        <v>20.436499999999999</v>
      </c>
      <c r="Z10472">
        <v>984732.88231500005</v>
      </c>
      <c r="AA10472">
        <v>1521810.1886730001</v>
      </c>
    </row>
    <row r="10473" spans="1:27" x14ac:dyDescent="0.25">
      <c r="A10473">
        <v>10472</v>
      </c>
      <c r="B10473">
        <v>2.3119299999999998</v>
      </c>
      <c r="C10473">
        <v>986274.13821700006</v>
      </c>
      <c r="D10473">
        <v>1520579.1223919999</v>
      </c>
      <c r="E10473">
        <v>2.3119299999999998</v>
      </c>
      <c r="F10473">
        <v>986274.13821700006</v>
      </c>
      <c r="G10473">
        <v>1520579.1223919999</v>
      </c>
      <c r="H10473">
        <f>B10473-E10473</f>
        <v>0</v>
      </c>
      <c r="M10473">
        <v>18.4374</v>
      </c>
      <c r="N10473">
        <v>20.332100000000001</v>
      </c>
      <c r="O10473">
        <v>20.348099999999999</v>
      </c>
      <c r="P10473">
        <v>20.348299999999998</v>
      </c>
      <c r="Q10473">
        <v>20.348299999999998</v>
      </c>
      <c r="R10473">
        <v>20.348299999999998</v>
      </c>
      <c r="S10473" s="2">
        <f t="shared" si="326"/>
        <v>9.828830909684539E-6</v>
      </c>
      <c r="U10473">
        <v>20.348299999999998</v>
      </c>
      <c r="V10473">
        <v>20.348299999999998</v>
      </c>
      <c r="W10473" s="2">
        <f t="shared" si="327"/>
        <v>0</v>
      </c>
      <c r="X10473">
        <v>20.348299999999998</v>
      </c>
      <c r="Y10473">
        <v>20.348299999999998</v>
      </c>
      <c r="Z10473">
        <v>986274.13821700006</v>
      </c>
      <c r="AA10473">
        <v>1520579.1223919999</v>
      </c>
    </row>
    <row r="10474" spans="1:27" x14ac:dyDescent="0.25">
      <c r="A10474">
        <v>10473</v>
      </c>
      <c r="B10474">
        <v>2.3077899999999998</v>
      </c>
      <c r="C10474">
        <v>988726.67215400003</v>
      </c>
      <c r="D10474">
        <v>1519279.5372909999</v>
      </c>
      <c r="E10474">
        <v>2.3077899999999998</v>
      </c>
      <c r="F10474">
        <v>988726.67215400003</v>
      </c>
      <c r="G10474">
        <v>1519279.5372909999</v>
      </c>
      <c r="H10474">
        <f>B10474-E10474</f>
        <v>0</v>
      </c>
      <c r="M10474">
        <v>18.636600000000001</v>
      </c>
      <c r="N10474">
        <v>20.280799999999999</v>
      </c>
      <c r="O10474">
        <v>20.291</v>
      </c>
      <c r="P10474">
        <v>20.291399999999999</v>
      </c>
      <c r="Q10474">
        <v>20.291399999999999</v>
      </c>
      <c r="R10474">
        <v>20.291399999999999</v>
      </c>
      <c r="S10474" s="2">
        <f t="shared" si="326"/>
        <v>1.9712784726488451E-5</v>
      </c>
      <c r="U10474">
        <v>20.291399999999999</v>
      </c>
      <c r="V10474">
        <v>20.291399999999999</v>
      </c>
      <c r="W10474" s="2">
        <f t="shared" si="327"/>
        <v>0</v>
      </c>
      <c r="X10474">
        <v>20.291399999999999</v>
      </c>
      <c r="Y10474">
        <v>20.291399999999999</v>
      </c>
      <c r="Z10474">
        <v>988726.67215400003</v>
      </c>
      <c r="AA10474">
        <v>1519279.5372909999</v>
      </c>
    </row>
    <row r="10475" spans="1:27" x14ac:dyDescent="0.25">
      <c r="A10475">
        <v>10474</v>
      </c>
      <c r="B10475">
        <v>2.3047900000000001</v>
      </c>
      <c r="C10475">
        <v>990242.25936100003</v>
      </c>
      <c r="D10475">
        <v>1518545.068183</v>
      </c>
      <c r="E10475">
        <v>2.3047900000000001</v>
      </c>
      <c r="F10475">
        <v>990242.25936100003</v>
      </c>
      <c r="G10475">
        <v>1518545.068183</v>
      </c>
      <c r="H10475">
        <f>B10475-E10475</f>
        <v>0</v>
      </c>
      <c r="M10475">
        <v>18.692499999999999</v>
      </c>
      <c r="N10475">
        <v>20.241299999999999</v>
      </c>
      <c r="O10475">
        <v>20.248899999999999</v>
      </c>
      <c r="P10475">
        <v>20.249300000000002</v>
      </c>
      <c r="Q10475">
        <v>20.249300000000002</v>
      </c>
      <c r="R10475">
        <v>20.249300000000002</v>
      </c>
      <c r="S10475" s="2">
        <f t="shared" si="326"/>
        <v>1.9753769266227496E-5</v>
      </c>
      <c r="U10475">
        <v>20.249300000000002</v>
      </c>
      <c r="V10475">
        <v>20.249300000000002</v>
      </c>
      <c r="W10475" s="2">
        <f t="shared" si="327"/>
        <v>0</v>
      </c>
      <c r="X10475">
        <v>20.249300000000002</v>
      </c>
      <c r="Y10475">
        <v>20.249300000000002</v>
      </c>
      <c r="Z10475">
        <v>990242.25936100003</v>
      </c>
      <c r="AA10475">
        <v>1518545.068183</v>
      </c>
    </row>
    <row r="10476" spans="1:27" x14ac:dyDescent="0.25">
      <c r="A10476">
        <v>10475</v>
      </c>
      <c r="B10476">
        <v>2.3028400000000002</v>
      </c>
      <c r="C10476">
        <v>991217.24212099996</v>
      </c>
      <c r="D10476">
        <v>1517939.0893329999</v>
      </c>
      <c r="E10476">
        <v>2.3028400000000002</v>
      </c>
      <c r="F10476">
        <v>991217.24212099996</v>
      </c>
      <c r="G10476">
        <v>1517939.0893329999</v>
      </c>
      <c r="H10476">
        <f>B10476-E10476</f>
        <v>0</v>
      </c>
      <c r="M10476">
        <v>18.7501</v>
      </c>
      <c r="N10476">
        <v>20.2164</v>
      </c>
      <c r="O10476">
        <v>20.2227</v>
      </c>
      <c r="P10476">
        <v>20.223099999999999</v>
      </c>
      <c r="Q10476">
        <v>20.223099999999999</v>
      </c>
      <c r="R10476">
        <v>20.223099999999999</v>
      </c>
      <c r="S10476" s="2">
        <f t="shared" si="326"/>
        <v>1.9779361225483124E-5</v>
      </c>
      <c r="U10476">
        <v>20.223099999999999</v>
      </c>
      <c r="V10476">
        <v>20.223099999999999</v>
      </c>
      <c r="W10476" s="2">
        <f t="shared" si="327"/>
        <v>0</v>
      </c>
      <c r="X10476">
        <v>20.223099999999999</v>
      </c>
      <c r="Y10476">
        <v>20.223099999999999</v>
      </c>
      <c r="Z10476">
        <v>991217.24212099996</v>
      </c>
      <c r="AA10476">
        <v>1517939.0893329999</v>
      </c>
    </row>
    <row r="10477" spans="1:27" x14ac:dyDescent="0.25">
      <c r="A10477">
        <v>10476</v>
      </c>
      <c r="B10477">
        <v>2.2969300000000001</v>
      </c>
      <c r="C10477">
        <v>992151.51858699997</v>
      </c>
      <c r="D10477">
        <v>1516002.6736260001</v>
      </c>
      <c r="E10477">
        <v>2.2969300000000001</v>
      </c>
      <c r="F10477">
        <v>992151.51858699997</v>
      </c>
      <c r="G10477">
        <v>1516002.6736260001</v>
      </c>
      <c r="H10477">
        <f>B10477-E10477</f>
        <v>0</v>
      </c>
      <c r="M10477">
        <v>18.585699999999999</v>
      </c>
      <c r="N10477">
        <v>20.1389</v>
      </c>
      <c r="O10477">
        <v>20.1434</v>
      </c>
      <c r="P10477">
        <v>20.143599999999999</v>
      </c>
      <c r="Q10477">
        <v>20.143699999999999</v>
      </c>
      <c r="R10477">
        <v>20.143699999999999</v>
      </c>
      <c r="S10477" s="2">
        <f t="shared" si="326"/>
        <v>9.928711848901582E-6</v>
      </c>
      <c r="U10477">
        <v>20.143699999999999</v>
      </c>
      <c r="V10477">
        <v>20.143699999999999</v>
      </c>
      <c r="W10477" s="2">
        <f t="shared" si="327"/>
        <v>0</v>
      </c>
      <c r="X10477">
        <v>20.143699999999999</v>
      </c>
      <c r="Y10477">
        <v>20.143699999999999</v>
      </c>
      <c r="Z10477">
        <v>992151.51858699997</v>
      </c>
      <c r="AA10477">
        <v>1516002.6736260001</v>
      </c>
    </row>
    <row r="10478" spans="1:27" x14ac:dyDescent="0.25">
      <c r="A10478">
        <v>10477</v>
      </c>
      <c r="B10478">
        <v>2.30674</v>
      </c>
      <c r="C10478">
        <v>987753.21487400006</v>
      </c>
      <c r="D10478">
        <v>1519419.550853</v>
      </c>
      <c r="E10478">
        <v>2.30674</v>
      </c>
      <c r="F10478">
        <v>987753.21487400006</v>
      </c>
      <c r="G10478">
        <v>1519419.550853</v>
      </c>
      <c r="H10478">
        <f>B10478-E10478</f>
        <v>0</v>
      </c>
      <c r="M10478">
        <v>18.4023</v>
      </c>
      <c r="N10478">
        <v>20.2651</v>
      </c>
      <c r="O10478">
        <v>20.2774</v>
      </c>
      <c r="P10478">
        <v>20.2776</v>
      </c>
      <c r="Q10478">
        <v>20.2776</v>
      </c>
      <c r="R10478">
        <v>20.2776</v>
      </c>
      <c r="S10478" s="2">
        <f t="shared" si="326"/>
        <v>9.863100169622336E-6</v>
      </c>
      <c r="U10478">
        <v>20.2776</v>
      </c>
      <c r="V10478">
        <v>20.2776</v>
      </c>
      <c r="W10478" s="2">
        <f t="shared" si="327"/>
        <v>0</v>
      </c>
      <c r="X10478">
        <v>20.2776</v>
      </c>
      <c r="Y10478">
        <v>20.2776</v>
      </c>
      <c r="Z10478">
        <v>987753.21487400006</v>
      </c>
      <c r="AA10478">
        <v>1519419.550853</v>
      </c>
    </row>
    <row r="10479" spans="1:27" x14ac:dyDescent="0.25">
      <c r="A10479">
        <v>10478</v>
      </c>
      <c r="B10479">
        <v>2.2942300000000002</v>
      </c>
      <c r="C10479">
        <v>991848.605262</v>
      </c>
      <c r="D10479">
        <v>1514850.5546959999</v>
      </c>
      <c r="E10479">
        <v>2.2942300000000002</v>
      </c>
      <c r="F10479">
        <v>991848.605262</v>
      </c>
      <c r="G10479">
        <v>1514850.5546959999</v>
      </c>
      <c r="H10479">
        <f>B10479-E10479</f>
        <v>0</v>
      </c>
      <c r="M10479">
        <v>18.326599999999999</v>
      </c>
      <c r="N10479">
        <v>20.103000000000002</v>
      </c>
      <c r="O10479">
        <v>20.1082</v>
      </c>
      <c r="P10479">
        <v>20.1084</v>
      </c>
      <c r="Q10479">
        <v>20.1084</v>
      </c>
      <c r="R10479">
        <v>20.1084</v>
      </c>
      <c r="S10479" s="2">
        <f t="shared" si="326"/>
        <v>9.9460921803591483E-6</v>
      </c>
      <c r="U10479">
        <v>20.1084</v>
      </c>
      <c r="V10479">
        <v>20.1084</v>
      </c>
      <c r="W10479" s="2">
        <f t="shared" si="327"/>
        <v>0</v>
      </c>
      <c r="X10479">
        <v>20.1084</v>
      </c>
      <c r="Y10479">
        <v>20.1084</v>
      </c>
      <c r="Z10479">
        <v>991848.605262</v>
      </c>
      <c r="AA10479">
        <v>1514850.5546959999</v>
      </c>
    </row>
    <row r="10480" spans="1:27" x14ac:dyDescent="0.25">
      <c r="A10480">
        <v>10479</v>
      </c>
      <c r="B10480">
        <v>2.2903899999999999</v>
      </c>
      <c r="C10480">
        <v>992248.98686299997</v>
      </c>
      <c r="D10480">
        <v>1513096.551153</v>
      </c>
      <c r="E10480">
        <v>2.2903899999999999</v>
      </c>
      <c r="F10480">
        <v>992248.98686299997</v>
      </c>
      <c r="G10480">
        <v>1513096.551153</v>
      </c>
      <c r="H10480">
        <f>B10480-E10480</f>
        <v>0</v>
      </c>
      <c r="M10480">
        <v>18.031500000000001</v>
      </c>
      <c r="N10480">
        <v>20.053799999999999</v>
      </c>
      <c r="O10480">
        <v>20.058900000000001</v>
      </c>
      <c r="P10480">
        <v>20.059000000000001</v>
      </c>
      <c r="Q10480">
        <v>20.059000000000001</v>
      </c>
      <c r="R10480">
        <v>20.059000000000001</v>
      </c>
      <c r="S10480" s="2">
        <f t="shared" si="326"/>
        <v>4.9852933845040601E-6</v>
      </c>
      <c r="U10480">
        <v>20.059000000000001</v>
      </c>
      <c r="V10480">
        <v>20.059000000000001</v>
      </c>
      <c r="W10480" s="2">
        <f t="shared" si="327"/>
        <v>0</v>
      </c>
      <c r="X10480">
        <v>20.059000000000001</v>
      </c>
      <c r="Y10480">
        <v>20.059000000000001</v>
      </c>
      <c r="Z10480">
        <v>992248.98686299997</v>
      </c>
      <c r="AA10480">
        <v>1513096.551153</v>
      </c>
    </row>
    <row r="10481" spans="1:27" x14ac:dyDescent="0.25">
      <c r="A10481">
        <v>10480</v>
      </c>
      <c r="B10481">
        <v>2.2865799999999998</v>
      </c>
      <c r="C10481">
        <v>992173.34664300003</v>
      </c>
      <c r="D10481">
        <v>1511437.773662</v>
      </c>
      <c r="E10481">
        <v>2.2865799999999998</v>
      </c>
      <c r="F10481">
        <v>992173.34664300003</v>
      </c>
      <c r="G10481">
        <v>1511437.773662</v>
      </c>
      <c r="H10481">
        <f>B10481-E10481</f>
        <v>0</v>
      </c>
      <c r="M10481">
        <v>17.6038</v>
      </c>
      <c r="N10481">
        <v>20.002300000000002</v>
      </c>
      <c r="O10481">
        <v>20.008099999999999</v>
      </c>
      <c r="P10481">
        <v>20.008099999999999</v>
      </c>
      <c r="Q10481">
        <v>20.008099999999999</v>
      </c>
      <c r="R10481">
        <v>20.008099999999999</v>
      </c>
      <c r="S10481" s="2">
        <f t="shared" si="326"/>
        <v>0</v>
      </c>
      <c r="U10481">
        <v>20.008099999999999</v>
      </c>
      <c r="V10481">
        <v>20.008099999999999</v>
      </c>
      <c r="W10481" s="2">
        <f t="shared" si="327"/>
        <v>0</v>
      </c>
      <c r="X10481">
        <v>20.008099999999999</v>
      </c>
      <c r="Y10481">
        <v>20.008099999999999</v>
      </c>
      <c r="Z10481">
        <v>992173.34664300003</v>
      </c>
      <c r="AA10481">
        <v>1511437.773662</v>
      </c>
    </row>
    <row r="10482" spans="1:27" x14ac:dyDescent="0.25">
      <c r="A10482">
        <v>10481</v>
      </c>
      <c r="B10482">
        <v>2.2945600000000002</v>
      </c>
      <c r="C10482">
        <v>975145.44644900004</v>
      </c>
      <c r="D10482">
        <v>1519441.781098</v>
      </c>
      <c r="E10482">
        <v>2.2945600000000002</v>
      </c>
      <c r="F10482">
        <v>975145.44644900004</v>
      </c>
      <c r="G10482">
        <v>1519441.781098</v>
      </c>
      <c r="H10482">
        <f>B10482-E10482</f>
        <v>0</v>
      </c>
      <c r="M10482">
        <v>15.924200000000001</v>
      </c>
      <c r="N10482">
        <v>20.059200000000001</v>
      </c>
      <c r="O10482">
        <v>20.1571</v>
      </c>
      <c r="P10482">
        <v>20.158899999999999</v>
      </c>
      <c r="Q10482">
        <v>20.158799999999999</v>
      </c>
      <c r="R10482">
        <v>20.158799999999999</v>
      </c>
      <c r="S10482" s="2">
        <f t="shared" si="326"/>
        <v>8.9290586291878904E-5</v>
      </c>
      <c r="U10482">
        <v>20.158799999999999</v>
      </c>
      <c r="V10482">
        <v>20.158799999999999</v>
      </c>
      <c r="W10482" s="2">
        <f t="shared" si="327"/>
        <v>0</v>
      </c>
      <c r="X10482">
        <v>20.158799999999999</v>
      </c>
      <c r="Y10482">
        <v>20.158799999999999</v>
      </c>
      <c r="Z10482">
        <v>975145.44644900004</v>
      </c>
      <c r="AA10482">
        <v>1519441.781098</v>
      </c>
    </row>
    <row r="10483" spans="1:27" x14ac:dyDescent="0.25">
      <c r="A10483">
        <v>10482</v>
      </c>
      <c r="B10483">
        <v>2.2892700000000001</v>
      </c>
      <c r="C10483">
        <v>974817.88988200005</v>
      </c>
      <c r="D10483">
        <v>1518596.261653</v>
      </c>
      <c r="E10483">
        <v>2.2892700000000001</v>
      </c>
      <c r="F10483">
        <v>974817.88988200005</v>
      </c>
      <c r="G10483">
        <v>1518596.261653</v>
      </c>
      <c r="H10483">
        <f>B10483-E10483</f>
        <v>0</v>
      </c>
      <c r="M10483">
        <v>15.567600000000001</v>
      </c>
      <c r="N10483">
        <v>20.001100000000001</v>
      </c>
      <c r="O10483">
        <v>20.107299999999999</v>
      </c>
      <c r="P10483">
        <v>20.109200000000001</v>
      </c>
      <c r="Q10483">
        <v>20.109100000000002</v>
      </c>
      <c r="R10483">
        <v>20.109100000000002</v>
      </c>
      <c r="S10483" s="2">
        <f t="shared" si="326"/>
        <v>9.448411672282723E-5</v>
      </c>
      <c r="U10483">
        <v>20.109100000000002</v>
      </c>
      <c r="V10483">
        <v>20.109100000000002</v>
      </c>
      <c r="W10483" s="2">
        <f t="shared" si="327"/>
        <v>0</v>
      </c>
      <c r="X10483">
        <v>20.109100000000002</v>
      </c>
      <c r="Y10483">
        <v>20.109100000000002</v>
      </c>
      <c r="Z10483">
        <v>974817.88988200005</v>
      </c>
      <c r="AA10483">
        <v>1518596.261653</v>
      </c>
    </row>
    <row r="10484" spans="1:27" x14ac:dyDescent="0.25">
      <c r="A10484">
        <v>10483</v>
      </c>
      <c r="B10484">
        <v>2.27372</v>
      </c>
      <c r="C10484">
        <v>973750.13834299997</v>
      </c>
      <c r="D10484">
        <v>1516699.1650670001</v>
      </c>
      <c r="E10484">
        <v>2.27372</v>
      </c>
      <c r="F10484">
        <v>973750.13834299997</v>
      </c>
      <c r="G10484">
        <v>1516699.1650670001</v>
      </c>
      <c r="H10484">
        <f>B10484-E10484</f>
        <v>0</v>
      </c>
      <c r="M10484">
        <v>14.2439</v>
      </c>
      <c r="N10484">
        <v>19.779499999999999</v>
      </c>
      <c r="O10484">
        <v>19.914300000000001</v>
      </c>
      <c r="P10484">
        <v>19.916899999999998</v>
      </c>
      <c r="Q10484">
        <v>19.916799999999999</v>
      </c>
      <c r="R10484">
        <v>19.916799999999999</v>
      </c>
      <c r="S10484" s="2">
        <f t="shared" si="326"/>
        <v>1.3054240368719496E-4</v>
      </c>
      <c r="U10484">
        <v>19.916799999999999</v>
      </c>
      <c r="V10484">
        <v>19.916799999999999</v>
      </c>
      <c r="W10484" s="2">
        <f t="shared" si="327"/>
        <v>0</v>
      </c>
      <c r="X10484">
        <v>19.916799999999999</v>
      </c>
      <c r="Y10484">
        <v>19.916799999999999</v>
      </c>
      <c r="Z10484">
        <v>973750.13834299997</v>
      </c>
      <c r="AA10484">
        <v>1516699.1650670001</v>
      </c>
    </row>
    <row r="10485" spans="1:27" x14ac:dyDescent="0.25">
      <c r="A10485">
        <v>10484</v>
      </c>
      <c r="B10485">
        <v>2.2770600000000001</v>
      </c>
      <c r="C10485">
        <v>973713.05492999998</v>
      </c>
      <c r="D10485">
        <v>1517983.1585919999</v>
      </c>
      <c r="E10485">
        <v>2.2770600000000001</v>
      </c>
      <c r="F10485">
        <v>973713.05492999998</v>
      </c>
      <c r="G10485">
        <v>1517983.1585919999</v>
      </c>
      <c r="H10485">
        <f>B10485-E10485</f>
        <v>0</v>
      </c>
      <c r="M10485">
        <v>15.188000000000001</v>
      </c>
      <c r="N10485">
        <v>19.962800000000001</v>
      </c>
      <c r="O10485">
        <v>20.086400000000001</v>
      </c>
      <c r="P10485">
        <v>20.088899999999999</v>
      </c>
      <c r="Q10485">
        <v>20.088799999999999</v>
      </c>
      <c r="R10485">
        <v>20.088799999999999</v>
      </c>
      <c r="S10485" s="2">
        <f t="shared" si="326"/>
        <v>1.2444683382354068E-4</v>
      </c>
      <c r="U10485">
        <v>20.088799999999999</v>
      </c>
      <c r="V10485">
        <v>20.088799999999999</v>
      </c>
      <c r="W10485" s="2">
        <f t="shared" si="327"/>
        <v>0</v>
      </c>
      <c r="X10485">
        <v>20.088799999999999</v>
      </c>
      <c r="Y10485">
        <v>20.088799999999999</v>
      </c>
      <c r="Z10485">
        <v>973713.05492999998</v>
      </c>
      <c r="AA10485">
        <v>1517983.1585919999</v>
      </c>
    </row>
    <row r="10486" spans="1:27" x14ac:dyDescent="0.25">
      <c r="A10486">
        <v>10485</v>
      </c>
      <c r="B10486">
        <v>2.3111600000000001</v>
      </c>
      <c r="C10486">
        <v>978480.38602600002</v>
      </c>
      <c r="D10486">
        <v>1520696.2676669999</v>
      </c>
      <c r="E10486">
        <v>2.3111600000000001</v>
      </c>
      <c r="F10486">
        <v>978480.38602600002</v>
      </c>
      <c r="G10486">
        <v>1520696.2676669999</v>
      </c>
      <c r="H10486">
        <f>B10486-E10486</f>
        <v>0</v>
      </c>
      <c r="M10486">
        <v>17.047999999999998</v>
      </c>
      <c r="N10486">
        <v>20.287299999999998</v>
      </c>
      <c r="O10486">
        <v>20.349699999999999</v>
      </c>
      <c r="P10486">
        <v>20.3504</v>
      </c>
      <c r="Q10486">
        <v>20.350300000000001</v>
      </c>
      <c r="R10486">
        <v>20.350300000000001</v>
      </c>
      <c r="S10486" s="2">
        <f t="shared" si="326"/>
        <v>3.4397358282978287E-5</v>
      </c>
      <c r="U10486">
        <v>20.350300000000001</v>
      </c>
      <c r="V10486">
        <v>20.350300000000001</v>
      </c>
      <c r="W10486" s="2">
        <f t="shared" si="327"/>
        <v>0</v>
      </c>
      <c r="X10486">
        <v>20.350300000000001</v>
      </c>
      <c r="Y10486">
        <v>20.350300000000001</v>
      </c>
      <c r="Z10486">
        <v>978480.38602600002</v>
      </c>
      <c r="AA10486">
        <v>1520696.2676669999</v>
      </c>
    </row>
    <row r="10487" spans="1:27" x14ac:dyDescent="0.25">
      <c r="A10487">
        <v>10486</v>
      </c>
      <c r="B10487">
        <v>2.3057500000000002</v>
      </c>
      <c r="C10487">
        <v>976645.72892699996</v>
      </c>
      <c r="D10487">
        <v>1520217.5246069999</v>
      </c>
      <c r="E10487">
        <v>2.3057500000000002</v>
      </c>
      <c r="F10487">
        <v>976645.72892699996</v>
      </c>
      <c r="G10487">
        <v>1520217.5246069999</v>
      </c>
      <c r="H10487">
        <f>B10487-E10487</f>
        <v>0</v>
      </c>
      <c r="M10487">
        <v>16.492599999999999</v>
      </c>
      <c r="N10487">
        <v>20.201499999999999</v>
      </c>
      <c r="O10487">
        <v>20.282599999999999</v>
      </c>
      <c r="P10487">
        <v>20.283899999999999</v>
      </c>
      <c r="Q10487">
        <v>20.283799999999999</v>
      </c>
      <c r="R10487">
        <v>20.283799999999999</v>
      </c>
      <c r="S10487" s="2">
        <f t="shared" si="326"/>
        <v>6.409023905661747E-5</v>
      </c>
      <c r="U10487">
        <v>20.283799999999999</v>
      </c>
      <c r="V10487">
        <v>20.283799999999999</v>
      </c>
      <c r="W10487" s="2">
        <f t="shared" si="327"/>
        <v>0</v>
      </c>
      <c r="X10487">
        <v>20.283799999999999</v>
      </c>
      <c r="Y10487">
        <v>20.283799999999999</v>
      </c>
      <c r="Z10487">
        <v>976645.72892699996</v>
      </c>
      <c r="AA10487">
        <v>1520217.5246069999</v>
      </c>
    </row>
    <row r="10488" spans="1:27" x14ac:dyDescent="0.25">
      <c r="A10488">
        <v>10487</v>
      </c>
      <c r="B10488">
        <v>2.2442799999999998</v>
      </c>
      <c r="C10488">
        <v>973390.09120499995</v>
      </c>
      <c r="D10488">
        <v>1513061.6013799999</v>
      </c>
      <c r="E10488">
        <v>2.2442799999999998</v>
      </c>
      <c r="F10488">
        <v>973390.09120499995</v>
      </c>
      <c r="G10488">
        <v>1513061.6013799999</v>
      </c>
      <c r="H10488">
        <f>B10488-E10488</f>
        <v>0</v>
      </c>
      <c r="M10488">
        <v>12.3733</v>
      </c>
      <c r="N10488">
        <v>19.622</v>
      </c>
      <c r="O10488">
        <v>19.793800000000001</v>
      </c>
      <c r="P10488">
        <v>19.796199999999999</v>
      </c>
      <c r="Q10488">
        <v>19.796099999999999</v>
      </c>
      <c r="R10488">
        <v>19.796099999999999</v>
      </c>
      <c r="S10488" s="2">
        <f t="shared" si="326"/>
        <v>1.2123538860983217E-4</v>
      </c>
      <c r="U10488">
        <v>19.796099999999999</v>
      </c>
      <c r="V10488">
        <v>19.796099999999999</v>
      </c>
      <c r="W10488" s="2">
        <f t="shared" si="327"/>
        <v>0</v>
      </c>
      <c r="X10488">
        <v>19.796099999999999</v>
      </c>
      <c r="Y10488">
        <v>19.796099999999999</v>
      </c>
      <c r="Z10488">
        <v>973390.09120499995</v>
      </c>
      <c r="AA10488">
        <v>1513061.6013799999</v>
      </c>
    </row>
    <row r="10489" spans="1:27" x14ac:dyDescent="0.25">
      <c r="A10489">
        <v>10488</v>
      </c>
      <c r="B10489">
        <v>2.2412899999999998</v>
      </c>
      <c r="C10489">
        <v>973280.43509599997</v>
      </c>
      <c r="D10489">
        <v>1512648.3555119999</v>
      </c>
      <c r="E10489">
        <v>2.2412899999999998</v>
      </c>
      <c r="F10489">
        <v>973280.43509599997</v>
      </c>
      <c r="G10489">
        <v>1512648.3555119999</v>
      </c>
      <c r="H10489">
        <f>B10489-E10489</f>
        <v>0</v>
      </c>
      <c r="M10489">
        <v>12.1807</v>
      </c>
      <c r="N10489">
        <v>19.557300000000001</v>
      </c>
      <c r="O10489">
        <v>19.735900000000001</v>
      </c>
      <c r="P10489">
        <v>19.738299999999999</v>
      </c>
      <c r="Q10489">
        <v>19.738199999999999</v>
      </c>
      <c r="R10489">
        <v>19.738199999999999</v>
      </c>
      <c r="S10489" s="2">
        <f t="shared" si="326"/>
        <v>1.2159101847666514E-4</v>
      </c>
      <c r="U10489">
        <v>19.738199999999999</v>
      </c>
      <c r="V10489">
        <v>19.738099999999999</v>
      </c>
      <c r="W10489" s="2">
        <f t="shared" si="327"/>
        <v>-5.0663437716784765E-6</v>
      </c>
      <c r="X10489">
        <v>19.738099999999999</v>
      </c>
      <c r="Y10489">
        <v>19.738099999999999</v>
      </c>
      <c r="Z10489">
        <v>973280.43509599997</v>
      </c>
      <c r="AA10489">
        <v>1512648.3555119999</v>
      </c>
    </row>
    <row r="10490" spans="1:27" x14ac:dyDescent="0.25">
      <c r="A10490">
        <v>10489</v>
      </c>
      <c r="B10490">
        <v>2.2371500000000002</v>
      </c>
      <c r="C10490">
        <v>973479.43352199998</v>
      </c>
      <c r="D10490">
        <v>1511828.9980669999</v>
      </c>
      <c r="E10490">
        <v>2.2371500000000002</v>
      </c>
      <c r="F10490">
        <v>973479.43352199998</v>
      </c>
      <c r="G10490">
        <v>1511828.9980669999</v>
      </c>
      <c r="H10490">
        <f>B10490-E10490</f>
        <v>0</v>
      </c>
      <c r="M10490">
        <v>11.7637</v>
      </c>
      <c r="N10490">
        <v>19.406199999999998</v>
      </c>
      <c r="O10490">
        <v>19.593299999999999</v>
      </c>
      <c r="P10490">
        <v>19.595700000000001</v>
      </c>
      <c r="Q10490">
        <v>19.595500000000001</v>
      </c>
      <c r="R10490">
        <v>19.595500000000001</v>
      </c>
      <c r="S10490" s="2">
        <f t="shared" si="326"/>
        <v>1.224758492935446E-4</v>
      </c>
      <c r="U10490">
        <v>19.595500000000001</v>
      </c>
      <c r="V10490">
        <v>19.595500000000001</v>
      </c>
      <c r="W10490" s="2">
        <f t="shared" si="327"/>
        <v>0</v>
      </c>
      <c r="X10490">
        <v>19.595500000000001</v>
      </c>
      <c r="Y10490">
        <v>19.595500000000001</v>
      </c>
      <c r="Z10490">
        <v>973479.43352199998</v>
      </c>
      <c r="AA10490">
        <v>1511828.9980669999</v>
      </c>
    </row>
    <row r="10491" spans="1:27" x14ac:dyDescent="0.25">
      <c r="A10491">
        <v>10490</v>
      </c>
      <c r="B10491">
        <v>2.2411699999999999</v>
      </c>
      <c r="C10491">
        <v>973937.35674399999</v>
      </c>
      <c r="D10491">
        <v>1510204.3682550001</v>
      </c>
      <c r="E10491">
        <v>2.2411699999999999</v>
      </c>
      <c r="F10491">
        <v>973937.35674399999</v>
      </c>
      <c r="G10491">
        <v>1510204.3682550001</v>
      </c>
      <c r="H10491">
        <f>B10491-E10491</f>
        <v>0</v>
      </c>
      <c r="M10491">
        <v>11.1973</v>
      </c>
      <c r="N10491">
        <v>19.503799999999998</v>
      </c>
      <c r="O10491">
        <v>19.691700000000001</v>
      </c>
      <c r="P10491">
        <v>19.6935</v>
      </c>
      <c r="Q10491">
        <v>19.693300000000001</v>
      </c>
      <c r="R10491">
        <v>19.693300000000001</v>
      </c>
      <c r="S10491" s="2">
        <f t="shared" si="326"/>
        <v>9.1400715972242498E-5</v>
      </c>
      <c r="U10491">
        <v>19.693300000000001</v>
      </c>
      <c r="V10491">
        <v>19.693300000000001</v>
      </c>
      <c r="W10491" s="2">
        <f t="shared" si="327"/>
        <v>0</v>
      </c>
      <c r="X10491">
        <v>19.693300000000001</v>
      </c>
      <c r="Y10491">
        <v>19.693300000000001</v>
      </c>
      <c r="Z10491">
        <v>973937.35674399999</v>
      </c>
      <c r="AA10491">
        <v>1510204.3682550001</v>
      </c>
    </row>
    <row r="10492" spans="1:27" x14ac:dyDescent="0.25">
      <c r="A10492">
        <v>10491</v>
      </c>
      <c r="B10492">
        <v>2.23631</v>
      </c>
      <c r="C10492">
        <v>973728.31029399997</v>
      </c>
      <c r="D10492">
        <v>1510990.02997</v>
      </c>
      <c r="E10492">
        <v>2.23631</v>
      </c>
      <c r="F10492">
        <v>973728.31029399997</v>
      </c>
      <c r="G10492">
        <v>1510990.02997</v>
      </c>
      <c r="H10492">
        <f>B10492-E10492</f>
        <v>0</v>
      </c>
      <c r="M10492">
        <v>11.309200000000001</v>
      </c>
      <c r="N10492">
        <v>19.425799999999999</v>
      </c>
      <c r="O10492">
        <v>19.613399999999999</v>
      </c>
      <c r="P10492">
        <v>19.615400000000001</v>
      </c>
      <c r="Q10492">
        <v>19.615200000000002</v>
      </c>
      <c r="R10492">
        <v>19.615200000000002</v>
      </c>
      <c r="S10492" s="2">
        <f t="shared" si="326"/>
        <v>1.0196070434467021E-4</v>
      </c>
      <c r="U10492">
        <v>19.615200000000002</v>
      </c>
      <c r="V10492">
        <v>19.615200000000002</v>
      </c>
      <c r="W10492" s="2">
        <f t="shared" si="327"/>
        <v>0</v>
      </c>
      <c r="X10492">
        <v>19.615200000000002</v>
      </c>
      <c r="Y10492">
        <v>19.615200000000002</v>
      </c>
      <c r="Z10492">
        <v>973728.31029399997</v>
      </c>
      <c r="AA10492">
        <v>1510990.02997</v>
      </c>
    </row>
    <row r="10493" spans="1:27" x14ac:dyDescent="0.25">
      <c r="A10493">
        <v>10492</v>
      </c>
      <c r="B10493">
        <v>2.25685</v>
      </c>
      <c r="C10493">
        <v>973556.38022699999</v>
      </c>
      <c r="D10493">
        <v>1514731.629042</v>
      </c>
      <c r="E10493">
        <v>2.25685</v>
      </c>
      <c r="F10493">
        <v>973556.38022699999</v>
      </c>
      <c r="G10493">
        <v>1514731.629042</v>
      </c>
      <c r="H10493">
        <f>B10493-E10493</f>
        <v>0</v>
      </c>
      <c r="M10493">
        <v>12.9122</v>
      </c>
      <c r="N10493">
        <v>19.4711</v>
      </c>
      <c r="O10493">
        <v>19.627800000000001</v>
      </c>
      <c r="P10493">
        <v>19.630199999999999</v>
      </c>
      <c r="Q10493">
        <v>19.630099999999999</v>
      </c>
      <c r="R10493">
        <v>19.630099999999999</v>
      </c>
      <c r="S10493" s="2">
        <f t="shared" si="326"/>
        <v>1.2226059846552555E-4</v>
      </c>
      <c r="U10493">
        <v>19.630099999999999</v>
      </c>
      <c r="V10493">
        <v>19.630099999999999</v>
      </c>
      <c r="W10493" s="2">
        <f t="shared" si="327"/>
        <v>0</v>
      </c>
      <c r="X10493">
        <v>19.630099999999999</v>
      </c>
      <c r="Y10493">
        <v>19.630099999999999</v>
      </c>
      <c r="Z10493">
        <v>973556.38022699999</v>
      </c>
      <c r="AA10493">
        <v>1514731.629042</v>
      </c>
    </row>
    <row r="10494" spans="1:27" x14ac:dyDescent="0.25">
      <c r="A10494">
        <v>10493</v>
      </c>
      <c r="B10494">
        <v>2.2526799999999998</v>
      </c>
      <c r="C10494">
        <v>973757.90410599997</v>
      </c>
      <c r="D10494">
        <v>1513840.513577</v>
      </c>
      <c r="E10494">
        <v>2.2526799999999998</v>
      </c>
      <c r="F10494">
        <v>973757.90410599997</v>
      </c>
      <c r="G10494">
        <v>1513840.513577</v>
      </c>
      <c r="H10494">
        <f>B10494-E10494</f>
        <v>0</v>
      </c>
      <c r="M10494">
        <v>12.8767</v>
      </c>
      <c r="N10494">
        <v>19.6389</v>
      </c>
      <c r="O10494">
        <v>19.797499999999999</v>
      </c>
      <c r="P10494">
        <v>19.799900000000001</v>
      </c>
      <c r="Q10494">
        <v>19.799800000000001</v>
      </c>
      <c r="R10494">
        <v>19.799800000000001</v>
      </c>
      <c r="S10494" s="2">
        <f t="shared" si="326"/>
        <v>1.2121273339771978E-4</v>
      </c>
      <c r="U10494">
        <v>19.799800000000001</v>
      </c>
      <c r="V10494">
        <v>19.799800000000001</v>
      </c>
      <c r="W10494" s="2">
        <f t="shared" si="327"/>
        <v>0</v>
      </c>
      <c r="X10494">
        <v>19.799800000000001</v>
      </c>
      <c r="Y10494">
        <v>19.799800000000001</v>
      </c>
      <c r="Z10494">
        <v>973757.90410599997</v>
      </c>
      <c r="AA10494">
        <v>1513840.513577</v>
      </c>
    </row>
    <row r="10495" spans="1:27" x14ac:dyDescent="0.25">
      <c r="A10495">
        <v>10494</v>
      </c>
      <c r="B10495">
        <v>2.2713700000000001</v>
      </c>
      <c r="C10495">
        <v>973920.26841400005</v>
      </c>
      <c r="D10495">
        <v>1516088.6983409999</v>
      </c>
      <c r="E10495">
        <v>2.2713700000000001</v>
      </c>
      <c r="F10495">
        <v>973920.26841400005</v>
      </c>
      <c r="G10495">
        <v>1516088.6983409999</v>
      </c>
      <c r="H10495">
        <f>B10495-E10495</f>
        <v>0</v>
      </c>
      <c r="M10495">
        <v>13.7104</v>
      </c>
      <c r="N10495">
        <v>19.654399999999999</v>
      </c>
      <c r="O10495">
        <v>19.7942</v>
      </c>
      <c r="P10495">
        <v>19.796500000000002</v>
      </c>
      <c r="Q10495">
        <v>19.796399999999998</v>
      </c>
      <c r="R10495">
        <v>19.796399999999998</v>
      </c>
      <c r="S10495" s="2">
        <f t="shared" si="326"/>
        <v>1.1618215341104463E-4</v>
      </c>
      <c r="U10495">
        <v>19.796399999999998</v>
      </c>
      <c r="V10495">
        <v>19.796399999999998</v>
      </c>
      <c r="W10495" s="2">
        <f t="shared" si="327"/>
        <v>0</v>
      </c>
      <c r="X10495">
        <v>19.796399999999998</v>
      </c>
      <c r="Y10495">
        <v>19.796399999999998</v>
      </c>
      <c r="Z10495">
        <v>973920.26841400005</v>
      </c>
      <c r="AA10495">
        <v>1516088.6983409999</v>
      </c>
    </row>
    <row r="10496" spans="1:27" x14ac:dyDescent="0.25">
      <c r="A10496">
        <v>10495</v>
      </c>
      <c r="B10496">
        <v>2.2668499999999998</v>
      </c>
      <c r="C10496">
        <v>973656.509066</v>
      </c>
      <c r="D10496">
        <v>1515181.3849160001</v>
      </c>
      <c r="E10496">
        <v>2.2668499999999998</v>
      </c>
      <c r="F10496">
        <v>973656.509066</v>
      </c>
      <c r="G10496">
        <v>1515181.3849160001</v>
      </c>
      <c r="H10496">
        <f>B10496-E10496</f>
        <v>0</v>
      </c>
      <c r="M10496">
        <v>13.3453</v>
      </c>
      <c r="N10496">
        <v>19.590699999999998</v>
      </c>
      <c r="O10496">
        <v>19.7377</v>
      </c>
      <c r="P10496">
        <v>19.739999999999998</v>
      </c>
      <c r="Q10496">
        <v>19.739899999999999</v>
      </c>
      <c r="R10496">
        <v>19.739899999999999</v>
      </c>
      <c r="S10496" s="2">
        <f t="shared" si="326"/>
        <v>1.1651469098268453E-4</v>
      </c>
      <c r="U10496">
        <v>19.739899999999999</v>
      </c>
      <c r="V10496">
        <v>19.739899999999999</v>
      </c>
      <c r="W10496" s="2">
        <f t="shared" si="327"/>
        <v>0</v>
      </c>
      <c r="X10496">
        <v>19.739899999999999</v>
      </c>
      <c r="Y10496">
        <v>19.739899999999999</v>
      </c>
      <c r="Z10496">
        <v>973656.509066</v>
      </c>
      <c r="AA10496">
        <v>1515181.3849160001</v>
      </c>
    </row>
    <row r="10497" spans="1:27" x14ac:dyDescent="0.25">
      <c r="A10497">
        <v>10496</v>
      </c>
      <c r="B10497">
        <v>2.3139099999999999</v>
      </c>
      <c r="C10497">
        <v>980337.55522600003</v>
      </c>
      <c r="D10497">
        <v>1520946.980704</v>
      </c>
      <c r="E10497">
        <v>2.3139099999999999</v>
      </c>
      <c r="F10497">
        <v>980337.55522600003</v>
      </c>
      <c r="G10497">
        <v>1520946.980704</v>
      </c>
      <c r="H10497">
        <f>B10497-E10497</f>
        <v>0</v>
      </c>
      <c r="M10497">
        <v>17.488399999999999</v>
      </c>
      <c r="N10497">
        <v>20.334299999999999</v>
      </c>
      <c r="O10497">
        <v>20.382400000000001</v>
      </c>
      <c r="P10497">
        <v>20.3828</v>
      </c>
      <c r="Q10497">
        <v>20.3827</v>
      </c>
      <c r="R10497">
        <v>20.3827</v>
      </c>
      <c r="S10497" s="2">
        <f t="shared" si="326"/>
        <v>1.9624389190840698E-5</v>
      </c>
      <c r="U10497">
        <v>20.3827</v>
      </c>
      <c r="V10497">
        <v>20.3827</v>
      </c>
      <c r="W10497" s="2">
        <f t="shared" si="327"/>
        <v>0</v>
      </c>
      <c r="X10497">
        <v>20.3827</v>
      </c>
      <c r="Y10497">
        <v>20.3827</v>
      </c>
      <c r="Z10497">
        <v>980337.55522600003</v>
      </c>
      <c r="AA10497">
        <v>1520946.980704</v>
      </c>
    </row>
    <row r="10498" spans="1:27" x14ac:dyDescent="0.25">
      <c r="A10498">
        <v>10497</v>
      </c>
      <c r="B10498">
        <v>2.3138399999999999</v>
      </c>
      <c r="C10498">
        <v>982782.61270000006</v>
      </c>
      <c r="D10498">
        <v>1521149.910624</v>
      </c>
      <c r="E10498">
        <v>2.3138399999999999</v>
      </c>
      <c r="F10498">
        <v>982782.61270000006</v>
      </c>
      <c r="G10498">
        <v>1521149.910624</v>
      </c>
      <c r="H10498">
        <f>B10498-E10498</f>
        <v>0</v>
      </c>
      <c r="M10498">
        <v>17.924499999999998</v>
      </c>
      <c r="N10498">
        <v>20.347200000000001</v>
      </c>
      <c r="O10498">
        <v>20.3781</v>
      </c>
      <c r="P10498">
        <v>20.378299999999999</v>
      </c>
      <c r="Q10498">
        <v>20.378299999999999</v>
      </c>
      <c r="R10498">
        <v>20.378299999999999</v>
      </c>
      <c r="S10498" s="2">
        <f t="shared" si="326"/>
        <v>9.8143613549478559E-6</v>
      </c>
      <c r="U10498">
        <v>20.378299999999999</v>
      </c>
      <c r="V10498">
        <v>20.378299999999999</v>
      </c>
      <c r="W10498" s="2">
        <f t="shared" si="327"/>
        <v>0</v>
      </c>
      <c r="X10498">
        <v>20.378299999999999</v>
      </c>
      <c r="Y10498">
        <v>20.378299999999999</v>
      </c>
      <c r="Z10498">
        <v>982782.61270000006</v>
      </c>
      <c r="AA10498">
        <v>1521149.910624</v>
      </c>
    </row>
    <row r="10499" spans="1:27" x14ac:dyDescent="0.25">
      <c r="A10499">
        <v>10498</v>
      </c>
      <c r="B10499">
        <v>2.3152699999999999</v>
      </c>
      <c r="C10499">
        <v>984013.41345500003</v>
      </c>
      <c r="D10499">
        <v>1520936.4980609999</v>
      </c>
      <c r="E10499">
        <v>2.3152699999999999</v>
      </c>
      <c r="F10499">
        <v>984013.41345500003</v>
      </c>
      <c r="G10499">
        <v>1520936.4980609999</v>
      </c>
      <c r="H10499">
        <f>B10499-E10499</f>
        <v>0</v>
      </c>
      <c r="M10499">
        <v>18.2028</v>
      </c>
      <c r="N10499">
        <v>20.369599999999998</v>
      </c>
      <c r="O10499">
        <v>20.395600000000002</v>
      </c>
      <c r="P10499">
        <v>20.395800000000001</v>
      </c>
      <c r="Q10499">
        <v>20.395800000000001</v>
      </c>
      <c r="R10499">
        <v>20.395700000000001</v>
      </c>
      <c r="S10499" s="2">
        <f t="shared" ref="S10499:S10562" si="328">(P10499-O10499)/P10499</f>
        <v>9.805940438694921E-6</v>
      </c>
      <c r="U10499">
        <v>20.395700000000001</v>
      </c>
      <c r="V10499">
        <v>20.395700000000001</v>
      </c>
      <c r="W10499" s="2">
        <f t="shared" ref="W10499:W10562" si="329">(V10499-U10499)/V10499</f>
        <v>0</v>
      </c>
      <c r="X10499">
        <v>20.395700000000001</v>
      </c>
      <c r="Y10499">
        <v>20.395700000000001</v>
      </c>
      <c r="Z10499">
        <v>984013.41345500003</v>
      </c>
      <c r="AA10499">
        <v>1520936.4980609999</v>
      </c>
    </row>
    <row r="10500" spans="1:27" x14ac:dyDescent="0.25">
      <c r="A10500">
        <v>10499</v>
      </c>
      <c r="B10500">
        <v>2.3090000000000002</v>
      </c>
      <c r="C10500">
        <v>985565.35231400002</v>
      </c>
      <c r="D10500">
        <v>1519716.2985749999</v>
      </c>
      <c r="E10500">
        <v>2.3090000000000002</v>
      </c>
      <c r="F10500">
        <v>985565.35231400002</v>
      </c>
      <c r="G10500">
        <v>1519716.2985749999</v>
      </c>
      <c r="H10500">
        <f>B10500-E10500</f>
        <v>0</v>
      </c>
      <c r="M10500">
        <v>18.097999999999999</v>
      </c>
      <c r="N10500">
        <v>20.2898</v>
      </c>
      <c r="O10500">
        <v>20.310400000000001</v>
      </c>
      <c r="P10500">
        <v>20.310500000000001</v>
      </c>
      <c r="Q10500">
        <v>20.310500000000001</v>
      </c>
      <c r="R10500">
        <v>20.310500000000001</v>
      </c>
      <c r="S10500" s="2">
        <f t="shared" si="328"/>
        <v>4.9235617045255871E-6</v>
      </c>
      <c r="U10500">
        <v>20.310500000000001</v>
      </c>
      <c r="V10500">
        <v>20.310500000000001</v>
      </c>
      <c r="W10500" s="2">
        <f t="shared" si="329"/>
        <v>0</v>
      </c>
      <c r="X10500">
        <v>20.310500000000001</v>
      </c>
      <c r="Y10500">
        <v>20.310500000000001</v>
      </c>
      <c r="Z10500">
        <v>985565.35231400002</v>
      </c>
      <c r="AA10500">
        <v>1519716.2985749999</v>
      </c>
    </row>
    <row r="10501" spans="1:27" x14ac:dyDescent="0.25">
      <c r="A10501">
        <v>10500</v>
      </c>
      <c r="B10501">
        <v>2.3033299999999999</v>
      </c>
      <c r="C10501">
        <v>989208.60078400001</v>
      </c>
      <c r="D10501">
        <v>1518334.18704</v>
      </c>
      <c r="E10501">
        <v>2.3033299999999999</v>
      </c>
      <c r="F10501">
        <v>989208.60078400001</v>
      </c>
      <c r="G10501">
        <v>1518334.18704</v>
      </c>
      <c r="H10501">
        <f>B10501-E10501</f>
        <v>0</v>
      </c>
      <c r="M10501">
        <v>18.476600000000001</v>
      </c>
      <c r="N10501">
        <v>20.221399999999999</v>
      </c>
      <c r="O10501">
        <v>20.230899999999998</v>
      </c>
      <c r="P10501">
        <v>20.231200000000001</v>
      </c>
      <c r="Q10501">
        <v>20.231200000000001</v>
      </c>
      <c r="R10501">
        <v>20.231200000000001</v>
      </c>
      <c r="S10501" s="2">
        <f t="shared" si="328"/>
        <v>1.4828581596882712E-5</v>
      </c>
      <c r="U10501">
        <v>20.231200000000001</v>
      </c>
      <c r="V10501">
        <v>20.231200000000001</v>
      </c>
      <c r="W10501" s="2">
        <f t="shared" si="329"/>
        <v>0</v>
      </c>
      <c r="X10501">
        <v>20.231200000000001</v>
      </c>
      <c r="Y10501">
        <v>20.231200000000001</v>
      </c>
      <c r="Z10501">
        <v>989208.60078400001</v>
      </c>
      <c r="AA10501">
        <v>1518334.18704</v>
      </c>
    </row>
    <row r="10502" spans="1:27" x14ac:dyDescent="0.25">
      <c r="A10502">
        <v>10501</v>
      </c>
      <c r="B10502">
        <v>2.2985899999999999</v>
      </c>
      <c r="C10502">
        <v>991125.29441800003</v>
      </c>
      <c r="D10502">
        <v>1516740.7244750001</v>
      </c>
      <c r="E10502">
        <v>2.2985899999999999</v>
      </c>
      <c r="F10502">
        <v>991125.29441800003</v>
      </c>
      <c r="G10502">
        <v>1516740.7244750001</v>
      </c>
      <c r="H10502">
        <f>B10502-E10502</f>
        <v>0</v>
      </c>
      <c r="M10502">
        <v>18.452500000000001</v>
      </c>
      <c r="N10502">
        <v>20.159300000000002</v>
      </c>
      <c r="O10502">
        <v>20.165800000000001</v>
      </c>
      <c r="P10502">
        <v>20.1661</v>
      </c>
      <c r="Q10502">
        <v>20.1661</v>
      </c>
      <c r="R10502">
        <v>20.1661</v>
      </c>
      <c r="S10502" s="2">
        <f t="shared" si="328"/>
        <v>1.4876451073797156E-5</v>
      </c>
      <c r="U10502">
        <v>20.1661</v>
      </c>
      <c r="V10502">
        <v>20.1661</v>
      </c>
      <c r="W10502" s="2">
        <f t="shared" si="329"/>
        <v>0</v>
      </c>
      <c r="X10502">
        <v>20.1661</v>
      </c>
      <c r="Y10502">
        <v>20.1661</v>
      </c>
      <c r="Z10502">
        <v>991125.29441800003</v>
      </c>
      <c r="AA10502">
        <v>1516740.7244750001</v>
      </c>
    </row>
    <row r="10503" spans="1:27" x14ac:dyDescent="0.25">
      <c r="A10503">
        <v>10502</v>
      </c>
      <c r="B10503">
        <v>2.3039999999999998</v>
      </c>
      <c r="C10503">
        <v>987080.50976299995</v>
      </c>
      <c r="D10503">
        <v>1518591.394998</v>
      </c>
      <c r="E10503">
        <v>2.3039999999999998</v>
      </c>
      <c r="F10503">
        <v>987080.50976299995</v>
      </c>
      <c r="G10503">
        <v>1518591.394998</v>
      </c>
      <c r="H10503">
        <f>B10503-E10503</f>
        <v>0</v>
      </c>
      <c r="M10503">
        <v>18.046299999999999</v>
      </c>
      <c r="N10503">
        <v>20.225999999999999</v>
      </c>
      <c r="O10503">
        <v>20.2424</v>
      </c>
      <c r="P10503">
        <v>20.242599999999999</v>
      </c>
      <c r="Q10503">
        <v>20.242599999999999</v>
      </c>
      <c r="R10503">
        <v>20.242599999999999</v>
      </c>
      <c r="S10503" s="2">
        <f t="shared" si="328"/>
        <v>9.8801537351690926E-6</v>
      </c>
      <c r="U10503">
        <v>20.242599999999999</v>
      </c>
      <c r="V10503">
        <v>20.242599999999999</v>
      </c>
      <c r="W10503" s="2">
        <f t="shared" si="329"/>
        <v>0</v>
      </c>
      <c r="X10503">
        <v>20.242599999999999</v>
      </c>
      <c r="Y10503">
        <v>20.242599999999999</v>
      </c>
      <c r="Z10503">
        <v>987080.50976299995</v>
      </c>
      <c r="AA10503">
        <v>1518591.394998</v>
      </c>
    </row>
    <row r="10504" spans="1:27" x14ac:dyDescent="0.25">
      <c r="A10504">
        <v>10503</v>
      </c>
      <c r="B10504">
        <v>2.2922099999999999</v>
      </c>
      <c r="C10504">
        <v>990905.70119199995</v>
      </c>
      <c r="D10504">
        <v>1514511.2189100001</v>
      </c>
      <c r="E10504">
        <v>2.2922099999999999</v>
      </c>
      <c r="F10504">
        <v>990905.70119199995</v>
      </c>
      <c r="G10504">
        <v>1514511.2189100001</v>
      </c>
      <c r="H10504">
        <f>B10504-E10504</f>
        <v>0</v>
      </c>
      <c r="M10504">
        <v>18.0688</v>
      </c>
      <c r="N10504">
        <v>20.0761</v>
      </c>
      <c r="O10504">
        <v>20.082699999999999</v>
      </c>
      <c r="P10504">
        <v>20.082899999999999</v>
      </c>
      <c r="Q10504">
        <v>20.082999999999998</v>
      </c>
      <c r="R10504">
        <v>20.082999999999998</v>
      </c>
      <c r="S10504" s="2">
        <f t="shared" si="328"/>
        <v>9.9587211010129963E-6</v>
      </c>
      <c r="U10504">
        <v>20.082999999999998</v>
      </c>
      <c r="V10504">
        <v>20.082999999999998</v>
      </c>
      <c r="W10504" s="2">
        <f t="shared" si="329"/>
        <v>0</v>
      </c>
      <c r="X10504">
        <v>20.082999999999998</v>
      </c>
      <c r="Y10504">
        <v>20.082999999999998</v>
      </c>
      <c r="Z10504">
        <v>990905.70119199995</v>
      </c>
      <c r="AA10504">
        <v>1514511.2189100001</v>
      </c>
    </row>
    <row r="10505" spans="1:27" x14ac:dyDescent="0.25">
      <c r="A10505">
        <v>10504</v>
      </c>
      <c r="B10505">
        <v>2.28851</v>
      </c>
      <c r="C10505">
        <v>991235.894126</v>
      </c>
      <c r="D10505">
        <v>1513007.140815</v>
      </c>
      <c r="E10505">
        <v>2.28851</v>
      </c>
      <c r="F10505">
        <v>991235.894126</v>
      </c>
      <c r="G10505">
        <v>1513007.140815</v>
      </c>
      <c r="H10505">
        <f>B10505-E10505</f>
        <v>0</v>
      </c>
      <c r="M10505">
        <v>17.772099999999998</v>
      </c>
      <c r="N10505">
        <v>20.028300000000002</v>
      </c>
      <c r="O10505">
        <v>20.034600000000001</v>
      </c>
      <c r="P10505">
        <v>20.034700000000001</v>
      </c>
      <c r="Q10505">
        <v>20.034700000000001</v>
      </c>
      <c r="R10505">
        <v>20.034700000000001</v>
      </c>
      <c r="S10505" s="2">
        <f t="shared" si="328"/>
        <v>4.9913400250448942E-6</v>
      </c>
      <c r="U10505">
        <v>20.034700000000001</v>
      </c>
      <c r="V10505">
        <v>20.034700000000001</v>
      </c>
      <c r="W10505" s="2">
        <f t="shared" si="329"/>
        <v>0</v>
      </c>
      <c r="X10505">
        <v>20.034700000000001</v>
      </c>
      <c r="Y10505">
        <v>20.034700000000001</v>
      </c>
      <c r="Z10505">
        <v>991235.894126</v>
      </c>
      <c r="AA10505">
        <v>1513007.140815</v>
      </c>
    </row>
    <row r="10506" spans="1:27" x14ac:dyDescent="0.25">
      <c r="A10506">
        <v>10505</v>
      </c>
      <c r="B10506">
        <v>2.2842699999999998</v>
      </c>
      <c r="C10506">
        <v>991087.04049199994</v>
      </c>
      <c r="D10506">
        <v>1511321.2096309999</v>
      </c>
      <c r="E10506">
        <v>2.2842699999999998</v>
      </c>
      <c r="F10506">
        <v>991087.04049199994</v>
      </c>
      <c r="G10506">
        <v>1511321.2096309999</v>
      </c>
      <c r="H10506">
        <f>B10506-E10506</f>
        <v>0</v>
      </c>
      <c r="M10506">
        <v>17.201499999999999</v>
      </c>
      <c r="N10506">
        <v>19.97</v>
      </c>
      <c r="O10506">
        <v>19.978300000000001</v>
      </c>
      <c r="P10506">
        <v>19.978300000000001</v>
      </c>
      <c r="Q10506">
        <v>19.978300000000001</v>
      </c>
      <c r="R10506">
        <v>19.978300000000001</v>
      </c>
      <c r="S10506" s="2">
        <f t="shared" si="328"/>
        <v>0</v>
      </c>
      <c r="U10506">
        <v>19.978300000000001</v>
      </c>
      <c r="V10506">
        <v>19.978300000000001</v>
      </c>
      <c r="W10506" s="2">
        <f t="shared" si="329"/>
        <v>0</v>
      </c>
      <c r="X10506">
        <v>19.978300000000001</v>
      </c>
      <c r="Y10506">
        <v>19.978300000000001</v>
      </c>
      <c r="Z10506">
        <v>991087.04049199994</v>
      </c>
      <c r="AA10506">
        <v>1511321.2096309999</v>
      </c>
    </row>
    <row r="10507" spans="1:27" x14ac:dyDescent="0.25">
      <c r="A10507">
        <v>10506</v>
      </c>
      <c r="B10507">
        <v>2.2900800000000001</v>
      </c>
      <c r="C10507">
        <v>990719.196138</v>
      </c>
      <c r="D10507">
        <v>1513648.2363120001</v>
      </c>
      <c r="E10507">
        <v>2.2900800000000001</v>
      </c>
      <c r="F10507">
        <v>990719.196138</v>
      </c>
      <c r="G10507">
        <v>1513648.2363120001</v>
      </c>
      <c r="H10507">
        <f>B10507-E10507</f>
        <v>0</v>
      </c>
      <c r="M10507">
        <v>17.8154</v>
      </c>
      <c r="N10507">
        <v>20.048400000000001</v>
      </c>
      <c r="O10507">
        <v>20.055800000000001</v>
      </c>
      <c r="P10507">
        <v>20.056000000000001</v>
      </c>
      <c r="Q10507">
        <v>20.056000000000001</v>
      </c>
      <c r="R10507">
        <v>20.056000000000001</v>
      </c>
      <c r="S10507" s="2">
        <f t="shared" si="328"/>
        <v>9.9720781810696983E-6</v>
      </c>
      <c r="U10507">
        <v>20.056000000000001</v>
      </c>
      <c r="V10507">
        <v>20.056000000000001</v>
      </c>
      <c r="W10507" s="2">
        <f t="shared" si="329"/>
        <v>0</v>
      </c>
      <c r="X10507">
        <v>20.056000000000001</v>
      </c>
      <c r="Y10507">
        <v>20.056000000000001</v>
      </c>
      <c r="Z10507">
        <v>990719.196138</v>
      </c>
      <c r="AA10507">
        <v>1513648.2363120001</v>
      </c>
    </row>
    <row r="10508" spans="1:27" x14ac:dyDescent="0.25">
      <c r="A10508">
        <v>10507</v>
      </c>
      <c r="B10508">
        <v>2.3020800000000001</v>
      </c>
      <c r="C10508">
        <v>976073.06810499995</v>
      </c>
      <c r="D10508">
        <v>1519407.723183</v>
      </c>
      <c r="E10508">
        <v>2.3020800000000001</v>
      </c>
      <c r="F10508">
        <v>976073.06810499995</v>
      </c>
      <c r="G10508">
        <v>1519407.723183</v>
      </c>
      <c r="H10508">
        <f>B10508-E10508</f>
        <v>0</v>
      </c>
      <c r="M10508">
        <v>16.2134</v>
      </c>
      <c r="N10508">
        <v>20.150500000000001</v>
      </c>
      <c r="O10508">
        <v>20.241199999999999</v>
      </c>
      <c r="P10508">
        <v>20.242799999999999</v>
      </c>
      <c r="Q10508">
        <v>20.242699999999999</v>
      </c>
      <c r="R10508">
        <v>20.242699999999999</v>
      </c>
      <c r="S10508" s="2">
        <f t="shared" si="328"/>
        <v>7.9040448949741331E-5</v>
      </c>
      <c r="U10508">
        <v>20.242699999999999</v>
      </c>
      <c r="V10508">
        <v>20.242699999999999</v>
      </c>
      <c r="W10508" s="2">
        <f t="shared" si="329"/>
        <v>0</v>
      </c>
      <c r="X10508">
        <v>20.242699999999999</v>
      </c>
      <c r="Y10508">
        <v>20.242699999999999</v>
      </c>
      <c r="Z10508">
        <v>976073.06810499995</v>
      </c>
      <c r="AA10508">
        <v>1519407.723183</v>
      </c>
    </row>
    <row r="10509" spans="1:27" x14ac:dyDescent="0.25">
      <c r="A10509">
        <v>10508</v>
      </c>
      <c r="B10509">
        <v>2.2876599999999998</v>
      </c>
      <c r="C10509">
        <v>975288.06804799999</v>
      </c>
      <c r="D10509">
        <v>1517851.9150650001</v>
      </c>
      <c r="E10509">
        <v>2.2876599999999998</v>
      </c>
      <c r="F10509">
        <v>975288.06804799999</v>
      </c>
      <c r="G10509">
        <v>1517851.9150650001</v>
      </c>
      <c r="H10509">
        <f>B10509-E10509</f>
        <v>0</v>
      </c>
      <c r="M10509">
        <v>14.9848</v>
      </c>
      <c r="N10509">
        <v>19.965599999999998</v>
      </c>
      <c r="O10509">
        <v>20.069500000000001</v>
      </c>
      <c r="P10509">
        <v>20.071000000000002</v>
      </c>
      <c r="Q10509">
        <v>20.070900000000002</v>
      </c>
      <c r="R10509">
        <v>20.070900000000002</v>
      </c>
      <c r="S10509" s="2">
        <f t="shared" si="328"/>
        <v>7.4734691843956791E-5</v>
      </c>
      <c r="U10509">
        <v>20.070900000000002</v>
      </c>
      <c r="V10509">
        <v>20.070900000000002</v>
      </c>
      <c r="W10509" s="2">
        <f t="shared" si="329"/>
        <v>0</v>
      </c>
      <c r="X10509">
        <v>20.070900000000002</v>
      </c>
      <c r="Y10509">
        <v>20.070900000000002</v>
      </c>
      <c r="Z10509">
        <v>975288.06804799999</v>
      </c>
      <c r="AA10509">
        <v>1517851.9150650001</v>
      </c>
    </row>
    <row r="10510" spans="1:27" x14ac:dyDescent="0.25">
      <c r="A10510">
        <v>10509</v>
      </c>
      <c r="B10510">
        <v>2.27732</v>
      </c>
      <c r="C10510">
        <v>974049.51559099997</v>
      </c>
      <c r="D10510">
        <v>1517258.546331</v>
      </c>
      <c r="E10510">
        <v>2.27732</v>
      </c>
      <c r="F10510">
        <v>974049.51559099997</v>
      </c>
      <c r="G10510">
        <v>1517258.546331</v>
      </c>
      <c r="H10510">
        <f>B10510-E10510</f>
        <v>0</v>
      </c>
      <c r="M10510">
        <v>14.439299999999999</v>
      </c>
      <c r="N10510">
        <v>19.854299999999999</v>
      </c>
      <c r="O10510">
        <v>19.980399999999999</v>
      </c>
      <c r="P10510">
        <v>19.982600000000001</v>
      </c>
      <c r="Q10510">
        <v>19.982500000000002</v>
      </c>
      <c r="R10510">
        <v>19.982500000000002</v>
      </c>
      <c r="S10510" s="2">
        <f t="shared" si="328"/>
        <v>1.1009578333159739E-4</v>
      </c>
      <c r="U10510">
        <v>19.982500000000002</v>
      </c>
      <c r="V10510">
        <v>19.982500000000002</v>
      </c>
      <c r="W10510" s="2">
        <f t="shared" si="329"/>
        <v>0</v>
      </c>
      <c r="X10510">
        <v>19.982500000000002</v>
      </c>
      <c r="Y10510">
        <v>19.982500000000002</v>
      </c>
      <c r="Z10510">
        <v>974049.51559099997</v>
      </c>
      <c r="AA10510">
        <v>1517258.546331</v>
      </c>
    </row>
    <row r="10511" spans="1:27" x14ac:dyDescent="0.25">
      <c r="A10511">
        <v>10510</v>
      </c>
      <c r="B10511">
        <v>2.3113199999999998</v>
      </c>
      <c r="C10511">
        <v>979449.79318899999</v>
      </c>
      <c r="D10511">
        <v>1520357.0945379999</v>
      </c>
      <c r="E10511">
        <v>2.3113199999999998</v>
      </c>
      <c r="F10511">
        <v>979449.79318899999</v>
      </c>
      <c r="G10511">
        <v>1520357.0945379999</v>
      </c>
      <c r="H10511">
        <f>B10511-E10511</f>
        <v>0</v>
      </c>
      <c r="M10511">
        <v>17.2197</v>
      </c>
      <c r="N10511">
        <v>20.295100000000001</v>
      </c>
      <c r="O10511">
        <v>20.350100000000001</v>
      </c>
      <c r="P10511">
        <v>20.3507</v>
      </c>
      <c r="Q10511">
        <v>20.3507</v>
      </c>
      <c r="R10511">
        <v>20.3507</v>
      </c>
      <c r="S10511" s="2">
        <f t="shared" si="328"/>
        <v>2.9483015326185422E-5</v>
      </c>
      <c r="U10511">
        <v>20.3507</v>
      </c>
      <c r="V10511">
        <v>20.3507</v>
      </c>
      <c r="W10511" s="2">
        <f t="shared" si="329"/>
        <v>0</v>
      </c>
      <c r="X10511">
        <v>20.3507</v>
      </c>
      <c r="Y10511">
        <v>20.3507</v>
      </c>
      <c r="Z10511">
        <v>979449.79318899999</v>
      </c>
      <c r="AA10511">
        <v>1520357.0945379999</v>
      </c>
    </row>
    <row r="10512" spans="1:27" x14ac:dyDescent="0.25">
      <c r="A10512">
        <v>10511</v>
      </c>
      <c r="B10512">
        <v>2.3082199999999999</v>
      </c>
      <c r="C10512">
        <v>977759.14975900005</v>
      </c>
      <c r="D10512">
        <v>1519942.622642</v>
      </c>
      <c r="E10512">
        <v>2.3082199999999999</v>
      </c>
      <c r="F10512">
        <v>977759.14975900005</v>
      </c>
      <c r="G10512">
        <v>1519942.622642</v>
      </c>
      <c r="H10512">
        <f>B10512-E10512</f>
        <v>0</v>
      </c>
      <c r="M10512">
        <v>16.747699999999998</v>
      </c>
      <c r="N10512">
        <v>20.240500000000001</v>
      </c>
      <c r="O10512">
        <v>20.3125</v>
      </c>
      <c r="P10512">
        <v>20.313500000000001</v>
      </c>
      <c r="Q10512">
        <v>20.313500000000001</v>
      </c>
      <c r="R10512">
        <v>20.313500000000001</v>
      </c>
      <c r="S10512" s="2">
        <f t="shared" si="328"/>
        <v>4.9228345681503533E-5</v>
      </c>
      <c r="U10512">
        <v>20.313500000000001</v>
      </c>
      <c r="V10512">
        <v>20.313500000000001</v>
      </c>
      <c r="W10512" s="2">
        <f t="shared" si="329"/>
        <v>0</v>
      </c>
      <c r="X10512">
        <v>20.313500000000001</v>
      </c>
      <c r="Y10512">
        <v>20.313500000000001</v>
      </c>
      <c r="Z10512">
        <v>977759.14975900005</v>
      </c>
      <c r="AA10512">
        <v>1519942.622642</v>
      </c>
    </row>
    <row r="10513" spans="1:27" x14ac:dyDescent="0.25">
      <c r="A10513">
        <v>10512</v>
      </c>
      <c r="B10513">
        <v>2.2509899999999998</v>
      </c>
      <c r="C10513">
        <v>973922.73117399996</v>
      </c>
      <c r="D10513">
        <v>1513123.9402940001</v>
      </c>
      <c r="E10513">
        <v>2.2509899999999998</v>
      </c>
      <c r="F10513">
        <v>973922.73117399996</v>
      </c>
      <c r="G10513">
        <v>1513123.9402940001</v>
      </c>
      <c r="H10513">
        <f>B10513-E10513</f>
        <v>0</v>
      </c>
      <c r="M10513">
        <v>12.530200000000001</v>
      </c>
      <c r="N10513">
        <v>19.6464</v>
      </c>
      <c r="O10513">
        <v>19.8094</v>
      </c>
      <c r="P10513">
        <v>19.811499999999999</v>
      </c>
      <c r="Q10513">
        <v>19.811299999999999</v>
      </c>
      <c r="R10513">
        <v>19.811299999999999</v>
      </c>
      <c r="S10513" s="2">
        <f t="shared" si="328"/>
        <v>1.0599904096099027E-4</v>
      </c>
      <c r="U10513">
        <v>19.811299999999999</v>
      </c>
      <c r="V10513">
        <v>19.811299999999999</v>
      </c>
      <c r="W10513" s="2">
        <f t="shared" si="329"/>
        <v>0</v>
      </c>
      <c r="X10513">
        <v>19.811299999999999</v>
      </c>
      <c r="Y10513">
        <v>19.811299999999999</v>
      </c>
      <c r="Z10513">
        <v>973922.73117399996</v>
      </c>
      <c r="AA10513">
        <v>1513123.9402940001</v>
      </c>
    </row>
    <row r="10514" spans="1:27" x14ac:dyDescent="0.25">
      <c r="A10514">
        <v>10513</v>
      </c>
      <c r="B10514">
        <v>2.2436099999999999</v>
      </c>
      <c r="C10514">
        <v>973665.16787899996</v>
      </c>
      <c r="D10514">
        <v>1512295.7682779999</v>
      </c>
      <c r="E10514">
        <v>2.2436099999999999</v>
      </c>
      <c r="F10514">
        <v>973665.16787899996</v>
      </c>
      <c r="G10514">
        <v>1512295.7682779999</v>
      </c>
      <c r="H10514">
        <f>B10514-E10514</f>
        <v>0</v>
      </c>
      <c r="M10514">
        <v>12.0344</v>
      </c>
      <c r="N10514">
        <v>19.508400000000002</v>
      </c>
      <c r="O10514">
        <v>19.682500000000001</v>
      </c>
      <c r="P10514">
        <v>19.684699999999999</v>
      </c>
      <c r="Q10514">
        <v>19.6845</v>
      </c>
      <c r="R10514">
        <v>19.6845</v>
      </c>
      <c r="S10514" s="2">
        <f t="shared" si="328"/>
        <v>1.1176192677553762E-4</v>
      </c>
      <c r="U10514">
        <v>19.6845</v>
      </c>
      <c r="V10514">
        <v>19.6845</v>
      </c>
      <c r="W10514" s="2">
        <f t="shared" si="329"/>
        <v>0</v>
      </c>
      <c r="X10514">
        <v>19.6845</v>
      </c>
      <c r="Y10514">
        <v>19.6845</v>
      </c>
      <c r="Z10514">
        <v>973665.16787899996</v>
      </c>
      <c r="AA10514">
        <v>1512295.7682779999</v>
      </c>
    </row>
    <row r="10515" spans="1:27" x14ac:dyDescent="0.25">
      <c r="A10515">
        <v>10514</v>
      </c>
      <c r="B10515">
        <v>2.2387000000000001</v>
      </c>
      <c r="C10515">
        <v>973804.98557500006</v>
      </c>
      <c r="D10515">
        <v>1511438.278586</v>
      </c>
      <c r="E10515">
        <v>2.2387000000000001</v>
      </c>
      <c r="F10515">
        <v>973804.98557500006</v>
      </c>
      <c r="G10515">
        <v>1511438.278586</v>
      </c>
      <c r="H10515">
        <f>B10515-E10515</f>
        <v>0</v>
      </c>
      <c r="M10515">
        <v>11.4316</v>
      </c>
      <c r="N10515">
        <v>19.416699999999999</v>
      </c>
      <c r="O10515">
        <v>19.601400000000002</v>
      </c>
      <c r="P10515">
        <v>19.6035</v>
      </c>
      <c r="Q10515">
        <v>19.603300000000001</v>
      </c>
      <c r="R10515">
        <v>19.603300000000001</v>
      </c>
      <c r="S10515" s="2">
        <f t="shared" si="328"/>
        <v>1.0712372790566269E-4</v>
      </c>
      <c r="U10515">
        <v>19.603300000000001</v>
      </c>
      <c r="V10515">
        <v>19.603300000000001</v>
      </c>
      <c r="W10515" s="2">
        <f t="shared" si="329"/>
        <v>0</v>
      </c>
      <c r="X10515">
        <v>19.603300000000001</v>
      </c>
      <c r="Y10515">
        <v>19.603300000000001</v>
      </c>
      <c r="Z10515">
        <v>973804.98557500006</v>
      </c>
      <c r="AA10515">
        <v>1511438.278586</v>
      </c>
    </row>
    <row r="10516" spans="1:27" x14ac:dyDescent="0.25">
      <c r="A10516">
        <v>10515</v>
      </c>
      <c r="B10516">
        <v>2.2420599999999999</v>
      </c>
      <c r="C10516">
        <v>974137.360384</v>
      </c>
      <c r="D10516">
        <v>1510581.8530049999</v>
      </c>
      <c r="E10516">
        <v>2.2420599999999999</v>
      </c>
      <c r="F10516">
        <v>974137.360384</v>
      </c>
      <c r="G10516">
        <v>1510581.8530049999</v>
      </c>
      <c r="H10516">
        <f>B10516-E10516</f>
        <v>0</v>
      </c>
      <c r="M10516">
        <v>11.3514</v>
      </c>
      <c r="N10516">
        <v>19.495999999999999</v>
      </c>
      <c r="O10516">
        <v>19.674299999999999</v>
      </c>
      <c r="P10516">
        <v>19.675899999999999</v>
      </c>
      <c r="Q10516">
        <v>19.675699999999999</v>
      </c>
      <c r="R10516">
        <v>19.675699999999999</v>
      </c>
      <c r="S10516" s="2">
        <f t="shared" si="328"/>
        <v>8.1317754206914242E-5</v>
      </c>
      <c r="U10516">
        <v>19.675699999999999</v>
      </c>
      <c r="V10516">
        <v>19.675699999999999</v>
      </c>
      <c r="W10516" s="2">
        <f t="shared" si="329"/>
        <v>0</v>
      </c>
      <c r="X10516">
        <v>19.675699999999999</v>
      </c>
      <c r="Y10516">
        <v>19.675699999999999</v>
      </c>
      <c r="Z10516">
        <v>974137.360384</v>
      </c>
      <c r="AA10516">
        <v>1510581.8530049999</v>
      </c>
    </row>
    <row r="10517" spans="1:27" x14ac:dyDescent="0.25">
      <c r="A10517">
        <v>10516</v>
      </c>
      <c r="B10517">
        <v>2.2595999999999998</v>
      </c>
      <c r="C10517">
        <v>973870.53501400002</v>
      </c>
      <c r="D10517">
        <v>1514352.198112</v>
      </c>
      <c r="E10517">
        <v>2.2595999999999998</v>
      </c>
      <c r="F10517">
        <v>973870.53501400002</v>
      </c>
      <c r="G10517">
        <v>1514352.198112</v>
      </c>
      <c r="H10517">
        <f>B10517-E10517</f>
        <v>0</v>
      </c>
      <c r="M10517">
        <v>12.947800000000001</v>
      </c>
      <c r="N10517">
        <v>19.5732</v>
      </c>
      <c r="O10517">
        <v>19.726099999999999</v>
      </c>
      <c r="P10517">
        <v>19.728300000000001</v>
      </c>
      <c r="Q10517">
        <v>19.728200000000001</v>
      </c>
      <c r="R10517">
        <v>19.728100000000001</v>
      </c>
      <c r="S10517" s="2">
        <f t="shared" si="328"/>
        <v>1.1151493032861311E-4</v>
      </c>
      <c r="U10517">
        <v>19.728100000000001</v>
      </c>
      <c r="V10517">
        <v>19.728100000000001</v>
      </c>
      <c r="W10517" s="2">
        <f t="shared" si="329"/>
        <v>0</v>
      </c>
      <c r="X10517">
        <v>19.728100000000001</v>
      </c>
      <c r="Y10517">
        <v>19.728100000000001</v>
      </c>
      <c r="Z10517">
        <v>973870.53501400002</v>
      </c>
      <c r="AA10517">
        <v>1514352.198112</v>
      </c>
    </row>
    <row r="10518" spans="1:27" x14ac:dyDescent="0.25">
      <c r="A10518">
        <v>10517</v>
      </c>
      <c r="B10518">
        <v>2.2546900000000001</v>
      </c>
      <c r="C10518">
        <v>974084.87303999998</v>
      </c>
      <c r="D10518">
        <v>1513476.313816</v>
      </c>
      <c r="E10518">
        <v>2.2546900000000001</v>
      </c>
      <c r="F10518">
        <v>974084.87303999998</v>
      </c>
      <c r="G10518">
        <v>1513476.313816</v>
      </c>
      <c r="H10518">
        <f>B10518-E10518</f>
        <v>0</v>
      </c>
      <c r="M10518">
        <v>12.717700000000001</v>
      </c>
      <c r="N10518">
        <v>19.680900000000001</v>
      </c>
      <c r="O10518">
        <v>19.834800000000001</v>
      </c>
      <c r="P10518">
        <v>19.8369</v>
      </c>
      <c r="Q10518">
        <v>19.8367</v>
      </c>
      <c r="R10518">
        <v>19.8367</v>
      </c>
      <c r="S10518" s="2">
        <f t="shared" si="328"/>
        <v>1.0586331533650209E-4</v>
      </c>
      <c r="U10518">
        <v>19.8367</v>
      </c>
      <c r="V10518">
        <v>19.8367</v>
      </c>
      <c r="W10518" s="2">
        <f t="shared" si="329"/>
        <v>0</v>
      </c>
      <c r="X10518">
        <v>19.8367</v>
      </c>
      <c r="Y10518">
        <v>19.8367</v>
      </c>
      <c r="Z10518">
        <v>974084.87303999998</v>
      </c>
      <c r="AA10518">
        <v>1513476.313816</v>
      </c>
    </row>
    <row r="10519" spans="1:27" x14ac:dyDescent="0.25">
      <c r="A10519">
        <v>10518</v>
      </c>
      <c r="B10519">
        <v>2.27678</v>
      </c>
      <c r="C10519">
        <v>974251.70994800003</v>
      </c>
      <c r="D10519">
        <v>1515799.0647559999</v>
      </c>
      <c r="E10519">
        <v>2.27678</v>
      </c>
      <c r="F10519">
        <v>974251.70994800003</v>
      </c>
      <c r="G10519">
        <v>1515799.0647559999</v>
      </c>
      <c r="H10519">
        <f>B10519-E10519</f>
        <v>0</v>
      </c>
      <c r="M10519">
        <v>13.743399999999999</v>
      </c>
      <c r="N10519">
        <v>19.747699999999998</v>
      </c>
      <c r="O10519">
        <v>19.883299999999998</v>
      </c>
      <c r="P10519">
        <v>19.885400000000001</v>
      </c>
      <c r="Q10519">
        <v>19.885300000000001</v>
      </c>
      <c r="R10519">
        <v>19.885300000000001</v>
      </c>
      <c r="S10519" s="2">
        <f t="shared" si="328"/>
        <v>1.0560511732236773E-4</v>
      </c>
      <c r="U10519">
        <v>19.885300000000001</v>
      </c>
      <c r="V10519">
        <v>19.885300000000001</v>
      </c>
      <c r="W10519" s="2">
        <f t="shared" si="329"/>
        <v>0</v>
      </c>
      <c r="X10519">
        <v>19.885300000000001</v>
      </c>
      <c r="Y10519">
        <v>19.885300000000001</v>
      </c>
      <c r="Z10519">
        <v>974251.70994800003</v>
      </c>
      <c r="AA10519">
        <v>1515799.0647559999</v>
      </c>
    </row>
    <row r="10520" spans="1:27" x14ac:dyDescent="0.25">
      <c r="A10520">
        <v>10519</v>
      </c>
      <c r="B10520">
        <v>2.2742200000000001</v>
      </c>
      <c r="C10520">
        <v>974075.26529300003</v>
      </c>
      <c r="D10520">
        <v>1515326.2760360001</v>
      </c>
      <c r="E10520">
        <v>2.2742200000000001</v>
      </c>
      <c r="F10520">
        <v>974075.26529300003</v>
      </c>
      <c r="G10520">
        <v>1515326.2760360001</v>
      </c>
      <c r="H10520">
        <f>B10520-E10520</f>
        <v>0</v>
      </c>
      <c r="M10520">
        <v>13.5555</v>
      </c>
      <c r="N10520">
        <v>19.695900000000002</v>
      </c>
      <c r="O10520">
        <v>19.837199999999999</v>
      </c>
      <c r="P10520">
        <v>19.839400000000001</v>
      </c>
      <c r="Q10520">
        <v>19.839300000000001</v>
      </c>
      <c r="R10520">
        <v>19.839300000000001</v>
      </c>
      <c r="S10520" s="2">
        <f t="shared" si="328"/>
        <v>1.1089045031613748E-4</v>
      </c>
      <c r="U10520">
        <v>19.839300000000001</v>
      </c>
      <c r="V10520">
        <v>19.839300000000001</v>
      </c>
      <c r="W10520" s="2">
        <f t="shared" si="329"/>
        <v>0</v>
      </c>
      <c r="X10520">
        <v>19.839300000000001</v>
      </c>
      <c r="Y10520">
        <v>19.839300000000001</v>
      </c>
      <c r="Z10520">
        <v>974075.26529300003</v>
      </c>
      <c r="AA10520">
        <v>1515326.2760360001</v>
      </c>
    </row>
    <row r="10521" spans="1:27" x14ac:dyDescent="0.25">
      <c r="A10521">
        <v>10520</v>
      </c>
      <c r="B10521">
        <v>2.3082199999999999</v>
      </c>
      <c r="C10521">
        <v>981133.99430400005</v>
      </c>
      <c r="D10521">
        <v>1520217.572102</v>
      </c>
      <c r="E10521">
        <v>2.3082199999999999</v>
      </c>
      <c r="F10521">
        <v>981133.99430400005</v>
      </c>
      <c r="G10521">
        <v>1520217.572102</v>
      </c>
      <c r="H10521">
        <f>B10521-E10521</f>
        <v>0</v>
      </c>
      <c r="M10521">
        <v>17.314499999999999</v>
      </c>
      <c r="N10521">
        <v>20.2637</v>
      </c>
      <c r="O10521">
        <v>20.305099999999999</v>
      </c>
      <c r="P10521">
        <v>20.305399999999999</v>
      </c>
      <c r="Q10521">
        <v>20.305399999999999</v>
      </c>
      <c r="R10521">
        <v>20.305399999999999</v>
      </c>
      <c r="S10521" s="2">
        <f t="shared" si="328"/>
        <v>1.4774394988490787E-5</v>
      </c>
      <c r="U10521">
        <v>20.305399999999999</v>
      </c>
      <c r="V10521">
        <v>20.305399999999999</v>
      </c>
      <c r="W10521" s="2">
        <f t="shared" si="329"/>
        <v>0</v>
      </c>
      <c r="X10521">
        <v>20.305399999999999</v>
      </c>
      <c r="Y10521">
        <v>20.305399999999999</v>
      </c>
      <c r="Z10521">
        <v>981133.99430400005</v>
      </c>
      <c r="AA10521">
        <v>1520217.572102</v>
      </c>
    </row>
    <row r="10522" spans="1:27" x14ac:dyDescent="0.25">
      <c r="A10522">
        <v>10521</v>
      </c>
      <c r="B10522">
        <v>2.3107799999999998</v>
      </c>
      <c r="C10522">
        <v>982141.71307900001</v>
      </c>
      <c r="D10522">
        <v>1520225.2850830001</v>
      </c>
      <c r="E10522">
        <v>2.3107799999999998</v>
      </c>
      <c r="F10522">
        <v>982141.71307900001</v>
      </c>
      <c r="G10522">
        <v>1520225.2850830001</v>
      </c>
      <c r="H10522">
        <f>B10522-E10522</f>
        <v>0</v>
      </c>
      <c r="M10522">
        <v>17.571200000000001</v>
      </c>
      <c r="N10522">
        <v>20.300899999999999</v>
      </c>
      <c r="O10522">
        <v>20.338200000000001</v>
      </c>
      <c r="P10522">
        <v>20.3384</v>
      </c>
      <c r="Q10522">
        <v>20.3384</v>
      </c>
      <c r="R10522">
        <v>20.3384</v>
      </c>
      <c r="S10522" s="2">
        <f t="shared" si="328"/>
        <v>9.8336152302803498E-6</v>
      </c>
      <c r="U10522">
        <v>20.3384</v>
      </c>
      <c r="V10522">
        <v>20.3384</v>
      </c>
      <c r="W10522" s="2">
        <f t="shared" si="329"/>
        <v>0</v>
      </c>
      <c r="X10522">
        <v>20.3384</v>
      </c>
      <c r="Y10522">
        <v>20.3384</v>
      </c>
      <c r="Z10522">
        <v>982141.71307900001</v>
      </c>
      <c r="AA10522">
        <v>1520225.2850830001</v>
      </c>
    </row>
    <row r="10523" spans="1:27" x14ac:dyDescent="0.25">
      <c r="A10523">
        <v>10522</v>
      </c>
      <c r="B10523">
        <v>2.30789</v>
      </c>
      <c r="C10523">
        <v>984444.01353400003</v>
      </c>
      <c r="D10523">
        <v>1519874.827915</v>
      </c>
      <c r="E10523">
        <v>2.30789</v>
      </c>
      <c r="F10523">
        <v>984444.01353400003</v>
      </c>
      <c r="G10523">
        <v>1519874.827915</v>
      </c>
      <c r="H10523">
        <f>B10523-E10523</f>
        <v>0</v>
      </c>
      <c r="M10523">
        <v>17.808800000000002</v>
      </c>
      <c r="N10523">
        <v>20.271699999999999</v>
      </c>
      <c r="O10523">
        <v>20.2959</v>
      </c>
      <c r="P10523">
        <v>20.295999999999999</v>
      </c>
      <c r="Q10523">
        <v>20.295999999999999</v>
      </c>
      <c r="R10523">
        <v>20.295999999999999</v>
      </c>
      <c r="S10523" s="2">
        <f t="shared" si="328"/>
        <v>4.927079227422494E-6</v>
      </c>
      <c r="U10523">
        <v>20.295999999999999</v>
      </c>
      <c r="V10523">
        <v>20.295999999999999</v>
      </c>
      <c r="W10523" s="2">
        <f t="shared" si="329"/>
        <v>0</v>
      </c>
      <c r="X10523">
        <v>20.295999999999999</v>
      </c>
      <c r="Y10523">
        <v>20.295999999999999</v>
      </c>
      <c r="Z10523">
        <v>984444.01353400003</v>
      </c>
      <c r="AA10523">
        <v>1519874.827915</v>
      </c>
    </row>
    <row r="10524" spans="1:27" x14ac:dyDescent="0.25">
      <c r="A10524">
        <v>10523</v>
      </c>
      <c r="B10524">
        <v>2.3027199999999999</v>
      </c>
      <c r="C10524">
        <v>985987.82099699997</v>
      </c>
      <c r="D10524">
        <v>1518711.0057600001</v>
      </c>
      <c r="E10524">
        <v>2.3027199999999999</v>
      </c>
      <c r="F10524">
        <v>985987.82099699997</v>
      </c>
      <c r="G10524">
        <v>1518711.0057600001</v>
      </c>
      <c r="H10524">
        <f>B10524-E10524</f>
        <v>0</v>
      </c>
      <c r="M10524">
        <v>17.7469</v>
      </c>
      <c r="N10524">
        <v>20.2059</v>
      </c>
      <c r="O10524">
        <v>20.2254</v>
      </c>
      <c r="P10524">
        <v>20.2256</v>
      </c>
      <c r="Q10524">
        <v>20.2256</v>
      </c>
      <c r="R10524">
        <v>20.2256</v>
      </c>
      <c r="S10524" s="2">
        <f t="shared" si="328"/>
        <v>9.8884581915757206E-6</v>
      </c>
      <c r="U10524">
        <v>20.2256</v>
      </c>
      <c r="V10524">
        <v>20.2256</v>
      </c>
      <c r="W10524" s="2">
        <f t="shared" si="329"/>
        <v>0</v>
      </c>
      <c r="X10524">
        <v>20.2256</v>
      </c>
      <c r="Y10524">
        <v>20.2256</v>
      </c>
      <c r="Z10524">
        <v>985987.82099699997</v>
      </c>
      <c r="AA10524">
        <v>1518711.0057600001</v>
      </c>
    </row>
    <row r="10525" spans="1:27" x14ac:dyDescent="0.25">
      <c r="A10525">
        <v>10524</v>
      </c>
      <c r="B10525">
        <v>2.3008700000000002</v>
      </c>
      <c r="C10525">
        <v>988644.89580599999</v>
      </c>
      <c r="D10525">
        <v>1517585.342675</v>
      </c>
      <c r="E10525">
        <v>2.3008700000000002</v>
      </c>
      <c r="F10525">
        <v>988644.89580599999</v>
      </c>
      <c r="G10525">
        <v>1517585.342675</v>
      </c>
      <c r="H10525">
        <f>B10525-E10525</f>
        <v>0</v>
      </c>
      <c r="M10525">
        <v>18.145700000000001</v>
      </c>
      <c r="N10525">
        <v>20.187100000000001</v>
      </c>
      <c r="O10525">
        <v>20.1998</v>
      </c>
      <c r="P10525">
        <v>20.2</v>
      </c>
      <c r="Q10525">
        <v>20.2</v>
      </c>
      <c r="R10525">
        <v>20.2</v>
      </c>
      <c r="S10525" s="2">
        <f t="shared" si="328"/>
        <v>9.9009900989868264E-6</v>
      </c>
      <c r="U10525">
        <v>20.2</v>
      </c>
      <c r="V10525">
        <v>20.2</v>
      </c>
      <c r="W10525" s="2">
        <f t="shared" si="329"/>
        <v>0</v>
      </c>
      <c r="X10525">
        <v>20.2</v>
      </c>
      <c r="Y10525">
        <v>20.2</v>
      </c>
      <c r="Z10525">
        <v>988644.89580599999</v>
      </c>
      <c r="AA10525">
        <v>1517585.342675</v>
      </c>
    </row>
    <row r="10526" spans="1:27" x14ac:dyDescent="0.25">
      <c r="A10526">
        <v>10525</v>
      </c>
      <c r="B10526">
        <v>2.2953600000000001</v>
      </c>
      <c r="C10526">
        <v>989864.47096299997</v>
      </c>
      <c r="D10526">
        <v>1516037.5403740001</v>
      </c>
      <c r="E10526">
        <v>2.2953600000000001</v>
      </c>
      <c r="F10526">
        <v>989864.47096299997</v>
      </c>
      <c r="G10526">
        <v>1516037.5403740001</v>
      </c>
      <c r="H10526">
        <f>B10526-E10526</f>
        <v>0</v>
      </c>
      <c r="M10526">
        <v>18.0396</v>
      </c>
      <c r="N10526">
        <v>20.115600000000001</v>
      </c>
      <c r="O10526">
        <v>20.125</v>
      </c>
      <c r="P10526">
        <v>20.125299999999999</v>
      </c>
      <c r="Q10526">
        <v>20.125299999999999</v>
      </c>
      <c r="R10526">
        <v>20.125299999999999</v>
      </c>
      <c r="S10526" s="2">
        <f t="shared" si="328"/>
        <v>1.4906610087765193E-5</v>
      </c>
      <c r="U10526">
        <v>20.125299999999999</v>
      </c>
      <c r="V10526">
        <v>20.125299999999999</v>
      </c>
      <c r="W10526" s="2">
        <f t="shared" si="329"/>
        <v>0</v>
      </c>
      <c r="X10526">
        <v>20.125299999999999</v>
      </c>
      <c r="Y10526">
        <v>20.125299999999999</v>
      </c>
      <c r="Z10526">
        <v>989864.47096299997</v>
      </c>
      <c r="AA10526">
        <v>1516037.5403740001</v>
      </c>
    </row>
    <row r="10527" spans="1:27" x14ac:dyDescent="0.25">
      <c r="A10527">
        <v>10526</v>
      </c>
      <c r="B10527">
        <v>2.2995700000000001</v>
      </c>
      <c r="C10527">
        <v>987490.26206600002</v>
      </c>
      <c r="D10527">
        <v>1517702.5370710001</v>
      </c>
      <c r="E10527">
        <v>2.2995700000000001</v>
      </c>
      <c r="F10527">
        <v>987490.26206600002</v>
      </c>
      <c r="G10527">
        <v>1517702.5370710001</v>
      </c>
      <c r="H10527">
        <f>B10527-E10527</f>
        <v>0</v>
      </c>
      <c r="M10527">
        <v>17.8736</v>
      </c>
      <c r="N10527">
        <v>20.1676</v>
      </c>
      <c r="O10527">
        <v>20.1828</v>
      </c>
      <c r="P10527">
        <v>20.183</v>
      </c>
      <c r="Q10527">
        <v>20.183</v>
      </c>
      <c r="R10527">
        <v>20.183</v>
      </c>
      <c r="S10527" s="2">
        <f t="shared" si="328"/>
        <v>9.9093296338271763E-6</v>
      </c>
      <c r="U10527">
        <v>20.183</v>
      </c>
      <c r="V10527">
        <v>20.183</v>
      </c>
      <c r="W10527" s="2">
        <f t="shared" si="329"/>
        <v>0</v>
      </c>
      <c r="X10527">
        <v>20.183</v>
      </c>
      <c r="Y10527">
        <v>20.183</v>
      </c>
      <c r="Z10527">
        <v>987490.26206600002</v>
      </c>
      <c r="AA10527">
        <v>1517702.5370710001</v>
      </c>
    </row>
    <row r="10528" spans="1:27" x14ac:dyDescent="0.25">
      <c r="A10528">
        <v>10527</v>
      </c>
      <c r="B10528">
        <v>2.2924500000000001</v>
      </c>
      <c r="C10528">
        <v>989947.79106199997</v>
      </c>
      <c r="D10528">
        <v>1514960.153739</v>
      </c>
      <c r="E10528">
        <v>2.2924500000000001</v>
      </c>
      <c r="F10528">
        <v>989947.79106199997</v>
      </c>
      <c r="G10528">
        <v>1514960.153739</v>
      </c>
      <c r="H10528">
        <f>B10528-E10528</f>
        <v>0</v>
      </c>
      <c r="M10528">
        <v>17.857600000000001</v>
      </c>
      <c r="N10528">
        <v>20.076499999999999</v>
      </c>
      <c r="O10528">
        <v>20.0855</v>
      </c>
      <c r="P10528">
        <v>20.085799999999999</v>
      </c>
      <c r="Q10528">
        <v>20.085799999999999</v>
      </c>
      <c r="R10528">
        <v>20.085799999999999</v>
      </c>
      <c r="S10528" s="2">
        <f t="shared" si="328"/>
        <v>1.4935924882220317E-5</v>
      </c>
      <c r="U10528">
        <v>20.085799999999999</v>
      </c>
      <c r="V10528">
        <v>20.085799999999999</v>
      </c>
      <c r="W10528" s="2">
        <f t="shared" si="329"/>
        <v>0</v>
      </c>
      <c r="X10528">
        <v>20.085799999999999</v>
      </c>
      <c r="Y10528">
        <v>20.085799999999999</v>
      </c>
      <c r="Z10528">
        <v>989947.79106199997</v>
      </c>
      <c r="AA10528">
        <v>1514960.153739</v>
      </c>
    </row>
    <row r="10529" spans="1:27" x14ac:dyDescent="0.25">
      <c r="A10529">
        <v>10528</v>
      </c>
      <c r="B10529">
        <v>2.2858000000000001</v>
      </c>
      <c r="C10529">
        <v>990617.67466200003</v>
      </c>
      <c r="D10529">
        <v>1512115.2404730001</v>
      </c>
      <c r="E10529">
        <v>2.2858000000000001</v>
      </c>
      <c r="F10529">
        <v>990617.67466200003</v>
      </c>
      <c r="G10529">
        <v>1512115.2404730001</v>
      </c>
      <c r="H10529">
        <f>B10529-E10529</f>
        <v>0</v>
      </c>
      <c r="M10529">
        <v>17.3248</v>
      </c>
      <c r="N10529">
        <v>19.991299999999999</v>
      </c>
      <c r="O10529">
        <v>20.0002</v>
      </c>
      <c r="P10529">
        <v>20.000299999999999</v>
      </c>
      <c r="Q10529">
        <v>20.000299999999999</v>
      </c>
      <c r="R10529">
        <v>20.000299999999999</v>
      </c>
      <c r="S10529" s="2">
        <f t="shared" si="328"/>
        <v>4.9999250011133302E-6</v>
      </c>
      <c r="U10529">
        <v>20.000299999999999</v>
      </c>
      <c r="V10529">
        <v>20.000299999999999</v>
      </c>
      <c r="W10529" s="2">
        <f t="shared" si="329"/>
        <v>0</v>
      </c>
      <c r="X10529">
        <v>20.000299999999999</v>
      </c>
      <c r="Y10529">
        <v>20.000299999999999</v>
      </c>
      <c r="Z10529">
        <v>990617.67466200003</v>
      </c>
      <c r="AA10529">
        <v>1512115.2404730001</v>
      </c>
    </row>
    <row r="10530" spans="1:27" x14ac:dyDescent="0.25">
      <c r="A10530">
        <v>10529</v>
      </c>
      <c r="B10530">
        <v>2.2884099999999998</v>
      </c>
      <c r="C10530">
        <v>989825.14826100005</v>
      </c>
      <c r="D10530">
        <v>1513416.9511140001</v>
      </c>
      <c r="E10530">
        <v>2.2884099999999998</v>
      </c>
      <c r="F10530">
        <v>989825.14826100005</v>
      </c>
      <c r="G10530">
        <v>1513416.9511140001</v>
      </c>
      <c r="H10530">
        <f>B10530-E10530</f>
        <v>0</v>
      </c>
      <c r="M10530">
        <v>17.5336</v>
      </c>
      <c r="N10530">
        <v>20.025300000000001</v>
      </c>
      <c r="O10530">
        <v>20.035</v>
      </c>
      <c r="P10530">
        <v>20.0351</v>
      </c>
      <c r="Q10530">
        <v>20.0351</v>
      </c>
      <c r="R10530">
        <v>20.0351</v>
      </c>
      <c r="S10530" s="2">
        <f t="shared" si="328"/>
        <v>4.9912403731334979E-6</v>
      </c>
      <c r="U10530">
        <v>20.0351</v>
      </c>
      <c r="V10530">
        <v>20.0351</v>
      </c>
      <c r="W10530" s="2">
        <f t="shared" si="329"/>
        <v>0</v>
      </c>
      <c r="X10530">
        <v>20.0351</v>
      </c>
      <c r="Y10530">
        <v>20.0351</v>
      </c>
      <c r="Z10530">
        <v>989825.14826100005</v>
      </c>
      <c r="AA10530">
        <v>1513416.9511140001</v>
      </c>
    </row>
    <row r="10531" spans="1:27" x14ac:dyDescent="0.25">
      <c r="A10531">
        <v>10530</v>
      </c>
      <c r="B10531">
        <v>2.2962799999999999</v>
      </c>
      <c r="C10531">
        <v>976535.96700599999</v>
      </c>
      <c r="D10531">
        <v>1518505.881387</v>
      </c>
      <c r="E10531">
        <v>2.2962799999999999</v>
      </c>
      <c r="F10531">
        <v>976535.96700599999</v>
      </c>
      <c r="G10531">
        <v>1518505.881387</v>
      </c>
      <c r="H10531">
        <f>B10531-E10531</f>
        <v>0</v>
      </c>
      <c r="M10531">
        <v>15.5885</v>
      </c>
      <c r="N10531">
        <v>20.074100000000001</v>
      </c>
      <c r="O10531">
        <v>20.1615</v>
      </c>
      <c r="P10531">
        <v>20.162700000000001</v>
      </c>
      <c r="Q10531">
        <v>20.162700000000001</v>
      </c>
      <c r="R10531">
        <v>20.162700000000001</v>
      </c>
      <c r="S10531" s="2">
        <f t="shared" si="328"/>
        <v>5.9515838652598907E-5</v>
      </c>
      <c r="U10531">
        <v>20.162700000000001</v>
      </c>
      <c r="V10531">
        <v>20.162700000000001</v>
      </c>
      <c r="W10531" s="2">
        <f t="shared" si="329"/>
        <v>0</v>
      </c>
      <c r="X10531">
        <v>20.162700000000001</v>
      </c>
      <c r="Y10531">
        <v>20.162700000000001</v>
      </c>
      <c r="Z10531">
        <v>976535.96700599999</v>
      </c>
      <c r="AA10531">
        <v>1518505.881387</v>
      </c>
    </row>
    <row r="10532" spans="1:27" x14ac:dyDescent="0.25">
      <c r="A10532">
        <v>10531</v>
      </c>
      <c r="B10532">
        <v>2.29304</v>
      </c>
      <c r="C10532">
        <v>976078.52351700002</v>
      </c>
      <c r="D10532">
        <v>1517795.592715</v>
      </c>
      <c r="E10532">
        <v>2.29304</v>
      </c>
      <c r="F10532">
        <v>976078.52351700002</v>
      </c>
      <c r="G10532">
        <v>1517795.592715</v>
      </c>
      <c r="H10532">
        <f>B10532-E10532</f>
        <v>0</v>
      </c>
      <c r="M10532">
        <v>15.265499999999999</v>
      </c>
      <c r="N10532">
        <v>20.037800000000001</v>
      </c>
      <c r="O10532">
        <v>20.133700000000001</v>
      </c>
      <c r="P10532">
        <v>20.135000000000002</v>
      </c>
      <c r="Q10532">
        <v>20.134899999999998</v>
      </c>
      <c r="R10532">
        <v>20.134899999999998</v>
      </c>
      <c r="S10532" s="2">
        <f t="shared" si="328"/>
        <v>6.4564191706010577E-5</v>
      </c>
      <c r="U10532">
        <v>20.134899999999998</v>
      </c>
      <c r="V10532">
        <v>20.134899999999998</v>
      </c>
      <c r="W10532" s="2">
        <f t="shared" si="329"/>
        <v>0</v>
      </c>
      <c r="X10532">
        <v>20.134899999999998</v>
      </c>
      <c r="Y10532">
        <v>20.134899999999998</v>
      </c>
      <c r="Z10532">
        <v>976078.52351700002</v>
      </c>
      <c r="AA10532">
        <v>1517795.592715</v>
      </c>
    </row>
    <row r="10533" spans="1:27" x14ac:dyDescent="0.25">
      <c r="A10533">
        <v>10532</v>
      </c>
      <c r="B10533">
        <v>2.28409</v>
      </c>
      <c r="C10533">
        <v>974883.26294399996</v>
      </c>
      <c r="D10533">
        <v>1517125.0164999999</v>
      </c>
      <c r="E10533">
        <v>2.28409</v>
      </c>
      <c r="F10533">
        <v>974883.26294399996</v>
      </c>
      <c r="G10533">
        <v>1517125.0164999999</v>
      </c>
      <c r="H10533">
        <f>B10533-E10533</f>
        <v>0</v>
      </c>
      <c r="M10533">
        <v>14.6547</v>
      </c>
      <c r="N10533">
        <v>19.899899999999999</v>
      </c>
      <c r="O10533">
        <v>20.0169</v>
      </c>
      <c r="P10533">
        <v>20.018799999999999</v>
      </c>
      <c r="Q10533">
        <v>20.018699999999999</v>
      </c>
      <c r="R10533">
        <v>20.018699999999999</v>
      </c>
      <c r="S10533" s="2">
        <f t="shared" si="328"/>
        <v>9.4910783863124892E-5</v>
      </c>
      <c r="U10533">
        <v>20.018699999999999</v>
      </c>
      <c r="V10533">
        <v>20.018699999999999</v>
      </c>
      <c r="W10533" s="2">
        <f t="shared" si="329"/>
        <v>0</v>
      </c>
      <c r="X10533">
        <v>20.018699999999999</v>
      </c>
      <c r="Y10533">
        <v>20.018699999999999</v>
      </c>
      <c r="Z10533">
        <v>974883.26294399996</v>
      </c>
      <c r="AA10533">
        <v>1517125.0164999999</v>
      </c>
    </row>
    <row r="10534" spans="1:27" x14ac:dyDescent="0.25">
      <c r="A10534">
        <v>10533</v>
      </c>
      <c r="B10534">
        <v>2.3050000000000002</v>
      </c>
      <c r="C10534">
        <v>979761.75638200005</v>
      </c>
      <c r="D10534">
        <v>1519357.4341249999</v>
      </c>
      <c r="E10534">
        <v>2.3050000000000002</v>
      </c>
      <c r="F10534">
        <v>979761.75638200005</v>
      </c>
      <c r="G10534">
        <v>1519357.4341249999</v>
      </c>
      <c r="H10534">
        <f>B10534-E10534</f>
        <v>0</v>
      </c>
      <c r="M10534">
        <v>16.728899999999999</v>
      </c>
      <c r="N10534">
        <v>20.209399999999999</v>
      </c>
      <c r="O10534">
        <v>20.263999999999999</v>
      </c>
      <c r="P10534">
        <v>20.264500000000002</v>
      </c>
      <c r="Q10534">
        <v>20.264399999999998</v>
      </c>
      <c r="R10534">
        <v>20.264399999999998</v>
      </c>
      <c r="S10534" s="2">
        <f t="shared" si="328"/>
        <v>2.4673690443997503E-5</v>
      </c>
      <c r="U10534">
        <v>20.264399999999998</v>
      </c>
      <c r="V10534">
        <v>20.264399999999998</v>
      </c>
      <c r="W10534" s="2">
        <f t="shared" si="329"/>
        <v>0</v>
      </c>
      <c r="X10534">
        <v>20.264399999999998</v>
      </c>
      <c r="Y10534">
        <v>20.264399999999998</v>
      </c>
      <c r="Z10534">
        <v>979761.75638200005</v>
      </c>
      <c r="AA10534">
        <v>1519357.4341249999</v>
      </c>
    </row>
    <row r="10535" spans="1:27" x14ac:dyDescent="0.25">
      <c r="A10535">
        <v>10534</v>
      </c>
      <c r="B10535">
        <v>2.3008899999999999</v>
      </c>
      <c r="C10535">
        <v>978133.28961400001</v>
      </c>
      <c r="D10535">
        <v>1518800.3413839999</v>
      </c>
      <c r="E10535">
        <v>2.3008899999999999</v>
      </c>
      <c r="F10535">
        <v>978133.28961400001</v>
      </c>
      <c r="G10535">
        <v>1518800.3413839999</v>
      </c>
      <c r="H10535">
        <f>B10535-E10535</f>
        <v>0</v>
      </c>
      <c r="M10535">
        <v>16.096800000000002</v>
      </c>
      <c r="N10535">
        <v>20.141100000000002</v>
      </c>
      <c r="O10535">
        <v>20.212199999999999</v>
      </c>
      <c r="P10535">
        <v>20.213000000000001</v>
      </c>
      <c r="Q10535">
        <v>20.212900000000001</v>
      </c>
      <c r="R10535">
        <v>20.212900000000001</v>
      </c>
      <c r="S10535" s="2">
        <f t="shared" si="328"/>
        <v>3.9578489091262464E-5</v>
      </c>
      <c r="U10535">
        <v>20.212900000000001</v>
      </c>
      <c r="V10535">
        <v>20.212900000000001</v>
      </c>
      <c r="W10535" s="2">
        <f t="shared" si="329"/>
        <v>0</v>
      </c>
      <c r="X10535">
        <v>20.212900000000001</v>
      </c>
      <c r="Y10535">
        <v>20.212900000000001</v>
      </c>
      <c r="Z10535">
        <v>978133.28961400001</v>
      </c>
      <c r="AA10535">
        <v>1518800.3413839999</v>
      </c>
    </row>
    <row r="10536" spans="1:27" x14ac:dyDescent="0.25">
      <c r="A10536">
        <v>10535</v>
      </c>
      <c r="B10536">
        <v>2.2538499999999999</v>
      </c>
      <c r="C10536">
        <v>974262.202177</v>
      </c>
      <c r="D10536">
        <v>1512821.6691950001</v>
      </c>
      <c r="E10536">
        <v>2.2538499999999999</v>
      </c>
      <c r="F10536">
        <v>974262.202177</v>
      </c>
      <c r="G10536">
        <v>1512821.6691950001</v>
      </c>
      <c r="H10536">
        <f>B10536-E10536</f>
        <v>0</v>
      </c>
      <c r="M10536">
        <v>12.4603</v>
      </c>
      <c r="N10536">
        <v>19.622499999999999</v>
      </c>
      <c r="O10536">
        <v>19.782299999999999</v>
      </c>
      <c r="P10536">
        <v>19.784099999999999</v>
      </c>
      <c r="Q10536">
        <v>19.783999999999999</v>
      </c>
      <c r="R10536">
        <v>19.783999999999999</v>
      </c>
      <c r="S10536" s="2">
        <f t="shared" si="328"/>
        <v>9.0982152334417925E-5</v>
      </c>
      <c r="U10536">
        <v>19.783999999999999</v>
      </c>
      <c r="V10536">
        <v>19.783999999999999</v>
      </c>
      <c r="W10536" s="2">
        <f t="shared" si="329"/>
        <v>0</v>
      </c>
      <c r="X10536">
        <v>19.783999999999999</v>
      </c>
      <c r="Y10536">
        <v>19.783999999999999</v>
      </c>
      <c r="Z10536">
        <v>974262.202177</v>
      </c>
      <c r="AA10536">
        <v>1512821.6691950001</v>
      </c>
    </row>
    <row r="10537" spans="1:27" x14ac:dyDescent="0.25">
      <c r="A10537">
        <v>10536</v>
      </c>
      <c r="B10537">
        <v>2.25034</v>
      </c>
      <c r="C10537">
        <v>974114.29499199998</v>
      </c>
      <c r="D10537">
        <v>1512406.7430459999</v>
      </c>
      <c r="E10537">
        <v>2.25034</v>
      </c>
      <c r="F10537">
        <v>974114.29499199998</v>
      </c>
      <c r="G10537">
        <v>1512406.7430459999</v>
      </c>
      <c r="H10537">
        <f>B10537-E10537</f>
        <v>0</v>
      </c>
      <c r="M10537">
        <v>12.210100000000001</v>
      </c>
      <c r="N10537">
        <v>19.558299999999999</v>
      </c>
      <c r="O10537">
        <v>19.725300000000001</v>
      </c>
      <c r="P10537">
        <v>19.7272</v>
      </c>
      <c r="Q10537">
        <v>19.7271</v>
      </c>
      <c r="R10537">
        <v>19.727</v>
      </c>
      <c r="S10537" s="2">
        <f t="shared" si="328"/>
        <v>9.6313719128874068E-5</v>
      </c>
      <c r="U10537">
        <v>19.727</v>
      </c>
      <c r="V10537">
        <v>19.727</v>
      </c>
      <c r="W10537" s="2">
        <f t="shared" si="329"/>
        <v>0</v>
      </c>
      <c r="X10537">
        <v>19.727</v>
      </c>
      <c r="Y10537">
        <v>19.727</v>
      </c>
      <c r="Z10537">
        <v>974114.29499199998</v>
      </c>
      <c r="AA10537">
        <v>1512406.7430459999</v>
      </c>
    </row>
    <row r="10538" spans="1:27" x14ac:dyDescent="0.25">
      <c r="A10538">
        <v>10537</v>
      </c>
      <c r="B10538">
        <v>2.2469299999999999</v>
      </c>
      <c r="C10538">
        <v>974349.67894000001</v>
      </c>
      <c r="D10538">
        <v>1511546.8790800001</v>
      </c>
      <c r="E10538">
        <v>2.2469299999999999</v>
      </c>
      <c r="F10538">
        <v>974349.67894000001</v>
      </c>
      <c r="G10538">
        <v>1511546.8790800001</v>
      </c>
      <c r="H10538">
        <f>B10538-E10538</f>
        <v>0</v>
      </c>
      <c r="M10538">
        <v>11.6515</v>
      </c>
      <c r="N10538">
        <v>19.4758</v>
      </c>
      <c r="O10538">
        <v>19.649999999999999</v>
      </c>
      <c r="P10538">
        <v>19.651900000000001</v>
      </c>
      <c r="Q10538">
        <v>19.651700000000002</v>
      </c>
      <c r="R10538">
        <v>19.651700000000002</v>
      </c>
      <c r="S10538" s="2">
        <f t="shared" si="328"/>
        <v>9.6682763498831019E-5</v>
      </c>
      <c r="U10538">
        <v>19.651700000000002</v>
      </c>
      <c r="V10538">
        <v>19.651700000000002</v>
      </c>
      <c r="W10538" s="2">
        <f t="shared" si="329"/>
        <v>0</v>
      </c>
      <c r="X10538">
        <v>19.651700000000002</v>
      </c>
      <c r="Y10538">
        <v>19.651700000000002</v>
      </c>
      <c r="Z10538">
        <v>974349.67894000001</v>
      </c>
      <c r="AA10538">
        <v>1511546.8790800001</v>
      </c>
    </row>
    <row r="10539" spans="1:27" x14ac:dyDescent="0.25">
      <c r="A10539">
        <v>10538</v>
      </c>
      <c r="B10539">
        <v>2.24803</v>
      </c>
      <c r="C10539">
        <v>974585.44706200005</v>
      </c>
      <c r="D10539">
        <v>1510634.408019</v>
      </c>
      <c r="E10539">
        <v>2.24803</v>
      </c>
      <c r="F10539">
        <v>974585.44706200005</v>
      </c>
      <c r="G10539">
        <v>1510634.408019</v>
      </c>
      <c r="H10539">
        <f>B10539-E10539</f>
        <v>0</v>
      </c>
      <c r="M10539">
        <v>11.5482</v>
      </c>
      <c r="N10539">
        <v>19.555199999999999</v>
      </c>
      <c r="O10539">
        <v>19.726700000000001</v>
      </c>
      <c r="P10539">
        <v>19.728200000000001</v>
      </c>
      <c r="Q10539">
        <v>19.728000000000002</v>
      </c>
      <c r="R10539">
        <v>19.728000000000002</v>
      </c>
      <c r="S10539" s="2">
        <f t="shared" si="328"/>
        <v>7.6033292444321169E-5</v>
      </c>
      <c r="U10539">
        <v>19.728000000000002</v>
      </c>
      <c r="V10539">
        <v>19.728000000000002</v>
      </c>
      <c r="W10539" s="2">
        <f t="shared" si="329"/>
        <v>0</v>
      </c>
      <c r="X10539">
        <v>19.728000000000002</v>
      </c>
      <c r="Y10539">
        <v>19.728000000000002</v>
      </c>
      <c r="Z10539">
        <v>974585.44706200005</v>
      </c>
      <c r="AA10539">
        <v>1510634.408019</v>
      </c>
    </row>
    <row r="10540" spans="1:27" x14ac:dyDescent="0.25">
      <c r="A10540">
        <v>10539</v>
      </c>
      <c r="B10540">
        <v>2.26816</v>
      </c>
      <c r="C10540">
        <v>974377.60565899999</v>
      </c>
      <c r="D10540">
        <v>1514390.5596330001</v>
      </c>
      <c r="E10540">
        <v>2.26816</v>
      </c>
      <c r="F10540">
        <v>974377.60565899999</v>
      </c>
      <c r="G10540">
        <v>1514390.5596330001</v>
      </c>
      <c r="H10540">
        <f>B10540-E10540</f>
        <v>0</v>
      </c>
      <c r="M10540">
        <v>13.1746</v>
      </c>
      <c r="N10540">
        <v>19.682500000000001</v>
      </c>
      <c r="O10540">
        <v>19.828900000000001</v>
      </c>
      <c r="P10540">
        <v>19.8309</v>
      </c>
      <c r="Q10540">
        <v>19.8308</v>
      </c>
      <c r="R10540">
        <v>19.8308</v>
      </c>
      <c r="S10540" s="2">
        <f t="shared" si="328"/>
        <v>1.008527096601209E-4</v>
      </c>
      <c r="U10540">
        <v>19.8308</v>
      </c>
      <c r="V10540">
        <v>19.8308</v>
      </c>
      <c r="W10540" s="2">
        <f t="shared" si="329"/>
        <v>0</v>
      </c>
      <c r="X10540">
        <v>19.8308</v>
      </c>
      <c r="Y10540">
        <v>19.8308</v>
      </c>
      <c r="Z10540">
        <v>974377.60565899999</v>
      </c>
      <c r="AA10540">
        <v>1514390.5596330001</v>
      </c>
    </row>
    <row r="10541" spans="1:27" x14ac:dyDescent="0.25">
      <c r="A10541">
        <v>10540</v>
      </c>
      <c r="B10541">
        <v>2.2612800000000002</v>
      </c>
      <c r="C10541">
        <v>974637.167655</v>
      </c>
      <c r="D10541">
        <v>1513286.425793</v>
      </c>
      <c r="E10541">
        <v>2.2612800000000002</v>
      </c>
      <c r="F10541">
        <v>974637.167655</v>
      </c>
      <c r="G10541">
        <v>1513286.425793</v>
      </c>
      <c r="H10541">
        <f>B10541-E10541</f>
        <v>0</v>
      </c>
      <c r="M10541">
        <v>12.8253</v>
      </c>
      <c r="N10541">
        <v>19.7136</v>
      </c>
      <c r="O10541">
        <v>19.860700000000001</v>
      </c>
      <c r="P10541">
        <v>19.8626</v>
      </c>
      <c r="Q10541">
        <v>19.862500000000001</v>
      </c>
      <c r="R10541">
        <v>19.862400000000001</v>
      </c>
      <c r="S10541" s="2">
        <f t="shared" si="328"/>
        <v>9.5657164721593579E-5</v>
      </c>
      <c r="U10541">
        <v>19.862400000000001</v>
      </c>
      <c r="V10541">
        <v>19.862400000000001</v>
      </c>
      <c r="W10541" s="2">
        <f t="shared" si="329"/>
        <v>0</v>
      </c>
      <c r="X10541">
        <v>19.862400000000001</v>
      </c>
      <c r="Y10541">
        <v>19.862400000000001</v>
      </c>
      <c r="Z10541">
        <v>974637.167655</v>
      </c>
      <c r="AA10541">
        <v>1513286.425793</v>
      </c>
    </row>
    <row r="10542" spans="1:27" x14ac:dyDescent="0.25">
      <c r="A10542">
        <v>10541</v>
      </c>
      <c r="B10542">
        <v>2.2816100000000001</v>
      </c>
      <c r="C10542">
        <v>974930.14488200005</v>
      </c>
      <c r="D10542">
        <v>1515715.736</v>
      </c>
      <c r="E10542">
        <v>2.2816100000000001</v>
      </c>
      <c r="F10542">
        <v>974930.14488200005</v>
      </c>
      <c r="G10542">
        <v>1515715.736</v>
      </c>
      <c r="H10542">
        <f>B10542-E10542</f>
        <v>0</v>
      </c>
      <c r="M10542">
        <v>13.976699999999999</v>
      </c>
      <c r="N10542">
        <v>19.8415</v>
      </c>
      <c r="O10542">
        <v>19.970500000000001</v>
      </c>
      <c r="P10542">
        <v>19.9724</v>
      </c>
      <c r="Q10542">
        <v>19.972300000000001</v>
      </c>
      <c r="R10542">
        <v>19.972300000000001</v>
      </c>
      <c r="S10542" s="2">
        <f t="shared" si="328"/>
        <v>9.5131281167968026E-5</v>
      </c>
      <c r="U10542">
        <v>19.972300000000001</v>
      </c>
      <c r="V10542">
        <v>19.972300000000001</v>
      </c>
      <c r="W10542" s="2">
        <f t="shared" si="329"/>
        <v>0</v>
      </c>
      <c r="X10542">
        <v>19.972300000000001</v>
      </c>
      <c r="Y10542">
        <v>19.972300000000001</v>
      </c>
      <c r="Z10542">
        <v>974930.14488200005</v>
      </c>
      <c r="AA10542">
        <v>1515715.736</v>
      </c>
    </row>
    <row r="10543" spans="1:27" x14ac:dyDescent="0.25">
      <c r="A10543">
        <v>10542</v>
      </c>
      <c r="B10543">
        <v>2.2729400000000002</v>
      </c>
      <c r="C10543">
        <v>974482.20709799998</v>
      </c>
      <c r="D10543">
        <v>1514914.8816829999</v>
      </c>
      <c r="E10543">
        <v>2.2729400000000002</v>
      </c>
      <c r="F10543">
        <v>974482.20709799998</v>
      </c>
      <c r="G10543">
        <v>1514914.8816829999</v>
      </c>
      <c r="H10543">
        <f>B10543-E10543</f>
        <v>0</v>
      </c>
      <c r="M10543">
        <v>13.3764</v>
      </c>
      <c r="N10543">
        <v>19.698699999999999</v>
      </c>
      <c r="O10543">
        <v>19.838799999999999</v>
      </c>
      <c r="P10543">
        <v>19.840699999999998</v>
      </c>
      <c r="Q10543">
        <v>19.840599999999998</v>
      </c>
      <c r="R10543">
        <v>19.840599999999998</v>
      </c>
      <c r="S10543" s="2">
        <f t="shared" si="328"/>
        <v>9.5762750306144684E-5</v>
      </c>
      <c r="U10543">
        <v>19.840599999999998</v>
      </c>
      <c r="V10543">
        <v>19.840599999999998</v>
      </c>
      <c r="W10543" s="2">
        <f t="shared" si="329"/>
        <v>0</v>
      </c>
      <c r="X10543">
        <v>19.840599999999998</v>
      </c>
      <c r="Y10543">
        <v>19.840599999999998</v>
      </c>
      <c r="Z10543">
        <v>974482.20709799998</v>
      </c>
      <c r="AA10543">
        <v>1514914.8816829999</v>
      </c>
    </row>
    <row r="10544" spans="1:27" x14ac:dyDescent="0.25">
      <c r="A10544">
        <v>10543</v>
      </c>
      <c r="B10544">
        <v>2.3051300000000001</v>
      </c>
      <c r="C10544">
        <v>980716.84787499998</v>
      </c>
      <c r="D10544">
        <v>1519235.4084610001</v>
      </c>
      <c r="E10544">
        <v>2.3051300000000001</v>
      </c>
      <c r="F10544">
        <v>980716.84787499998</v>
      </c>
      <c r="G10544">
        <v>1519235.4084610001</v>
      </c>
      <c r="H10544">
        <f>B10544-E10544</f>
        <v>0</v>
      </c>
      <c r="M10544">
        <v>16.919599999999999</v>
      </c>
      <c r="N10544">
        <v>20.216200000000001</v>
      </c>
      <c r="O10544">
        <v>20.265000000000001</v>
      </c>
      <c r="P10544">
        <v>20.2653</v>
      </c>
      <c r="Q10544">
        <v>20.2653</v>
      </c>
      <c r="R10544">
        <v>20.2652</v>
      </c>
      <c r="S10544" s="2">
        <f t="shared" si="328"/>
        <v>1.480362985000473E-5</v>
      </c>
      <c r="U10544">
        <v>20.2652</v>
      </c>
      <c r="V10544">
        <v>20.2652</v>
      </c>
      <c r="W10544" s="2">
        <f t="shared" si="329"/>
        <v>0</v>
      </c>
      <c r="X10544">
        <v>20.2652</v>
      </c>
      <c r="Y10544">
        <v>20.2652</v>
      </c>
      <c r="Z10544">
        <v>980716.84787499998</v>
      </c>
      <c r="AA10544">
        <v>1519235.4084610001</v>
      </c>
    </row>
    <row r="10545" spans="1:27" x14ac:dyDescent="0.25">
      <c r="A10545">
        <v>10544</v>
      </c>
      <c r="B10545">
        <v>2.3033899999999998</v>
      </c>
      <c r="C10545">
        <v>982687.542319</v>
      </c>
      <c r="D10545">
        <v>1519125.7619700001</v>
      </c>
      <c r="E10545">
        <v>2.3033899999999998</v>
      </c>
      <c r="F10545">
        <v>982687.542319</v>
      </c>
      <c r="G10545">
        <v>1519125.7619700001</v>
      </c>
      <c r="H10545">
        <f>B10545-E10545</f>
        <v>0</v>
      </c>
      <c r="M10545">
        <v>17.119599999999998</v>
      </c>
      <c r="N10545">
        <v>20.2041</v>
      </c>
      <c r="O10545">
        <v>20.238499999999998</v>
      </c>
      <c r="P10545">
        <v>20.238600000000002</v>
      </c>
      <c r="Q10545">
        <v>20.238600000000002</v>
      </c>
      <c r="R10545">
        <v>20.238600000000002</v>
      </c>
      <c r="S10545" s="2">
        <f t="shared" si="328"/>
        <v>4.9410532350715784E-6</v>
      </c>
      <c r="U10545">
        <v>20.238600000000002</v>
      </c>
      <c r="V10545">
        <v>20.238600000000002</v>
      </c>
      <c r="W10545" s="2">
        <f t="shared" si="329"/>
        <v>0</v>
      </c>
      <c r="X10545">
        <v>20.238600000000002</v>
      </c>
      <c r="Y10545">
        <v>20.238600000000002</v>
      </c>
      <c r="Z10545">
        <v>982687.542319</v>
      </c>
      <c r="AA10545">
        <v>1519125.7619700001</v>
      </c>
    </row>
    <row r="10546" spans="1:27" x14ac:dyDescent="0.25">
      <c r="A10546">
        <v>10545</v>
      </c>
      <c r="B10546">
        <v>2.3049599999999999</v>
      </c>
      <c r="C10546">
        <v>983759.04201800004</v>
      </c>
      <c r="D10546">
        <v>1518988.7173649999</v>
      </c>
      <c r="E10546">
        <v>2.3049599999999999</v>
      </c>
      <c r="F10546">
        <v>983759.04201800004</v>
      </c>
      <c r="G10546">
        <v>1518988.7173649999</v>
      </c>
      <c r="H10546">
        <f>B10546-E10546</f>
        <v>0</v>
      </c>
      <c r="M10546">
        <v>17.426500000000001</v>
      </c>
      <c r="N10546">
        <v>20.2287</v>
      </c>
      <c r="O10546">
        <v>20.258700000000001</v>
      </c>
      <c r="P10546">
        <v>20.258900000000001</v>
      </c>
      <c r="Q10546">
        <v>20.258800000000001</v>
      </c>
      <c r="R10546">
        <v>20.258800000000001</v>
      </c>
      <c r="S10546" s="2">
        <f t="shared" si="328"/>
        <v>9.8722043151174976E-6</v>
      </c>
      <c r="U10546">
        <v>20.258800000000001</v>
      </c>
      <c r="V10546">
        <v>20.258800000000001</v>
      </c>
      <c r="W10546" s="2">
        <f t="shared" si="329"/>
        <v>0</v>
      </c>
      <c r="X10546">
        <v>20.258800000000001</v>
      </c>
      <c r="Y10546">
        <v>20.258800000000001</v>
      </c>
      <c r="Z10546">
        <v>983759.04201800004</v>
      </c>
      <c r="AA10546">
        <v>1518988.7173649999</v>
      </c>
    </row>
    <row r="10547" spans="1:27" x14ac:dyDescent="0.25">
      <c r="A10547">
        <v>10546</v>
      </c>
      <c r="B10547">
        <v>2.2998500000000002</v>
      </c>
      <c r="C10547">
        <v>985298.12194999994</v>
      </c>
      <c r="D10547">
        <v>1517833.8772809999</v>
      </c>
      <c r="E10547">
        <v>2.2998500000000002</v>
      </c>
      <c r="F10547">
        <v>985298.12194999994</v>
      </c>
      <c r="G10547">
        <v>1517833.8772809999</v>
      </c>
      <c r="H10547">
        <f>B10547-E10547</f>
        <v>0</v>
      </c>
      <c r="M10547">
        <v>17.3369</v>
      </c>
      <c r="N10547">
        <v>20.164200000000001</v>
      </c>
      <c r="O10547">
        <v>20.188600000000001</v>
      </c>
      <c r="P10547">
        <v>20.188700000000001</v>
      </c>
      <c r="Q10547">
        <v>20.188700000000001</v>
      </c>
      <c r="R10547">
        <v>20.188700000000001</v>
      </c>
      <c r="S10547" s="2">
        <f t="shared" si="328"/>
        <v>4.9532659358832879E-6</v>
      </c>
      <c r="U10547">
        <v>20.188700000000001</v>
      </c>
      <c r="V10547">
        <v>20.188700000000001</v>
      </c>
      <c r="W10547" s="2">
        <f t="shared" si="329"/>
        <v>0</v>
      </c>
      <c r="X10547">
        <v>20.188700000000001</v>
      </c>
      <c r="Y10547">
        <v>20.188700000000001</v>
      </c>
      <c r="Z10547">
        <v>985298.12194999994</v>
      </c>
      <c r="AA10547">
        <v>1517833.8772809999</v>
      </c>
    </row>
    <row r="10548" spans="1:27" x14ac:dyDescent="0.25">
      <c r="A10548">
        <v>10547</v>
      </c>
      <c r="B10548">
        <v>2.2955999999999999</v>
      </c>
      <c r="C10548">
        <v>988838.67313500005</v>
      </c>
      <c r="D10548">
        <v>1516497.3698499999</v>
      </c>
      <c r="E10548">
        <v>2.2955999999999999</v>
      </c>
      <c r="F10548">
        <v>988838.67313500005</v>
      </c>
      <c r="G10548">
        <v>1516497.3698499999</v>
      </c>
      <c r="H10548">
        <f>B10548-E10548</f>
        <v>0</v>
      </c>
      <c r="M10548">
        <v>17.840399999999999</v>
      </c>
      <c r="N10548">
        <v>20.116800000000001</v>
      </c>
      <c r="O10548">
        <v>20.128399999999999</v>
      </c>
      <c r="P10548">
        <v>20.128699999999998</v>
      </c>
      <c r="Q10548">
        <v>20.128699999999998</v>
      </c>
      <c r="R10548">
        <v>20.128699999999998</v>
      </c>
      <c r="S10548" s="2">
        <f t="shared" si="328"/>
        <v>1.4904092166871227E-5</v>
      </c>
      <c r="U10548">
        <v>20.128699999999998</v>
      </c>
      <c r="V10548">
        <v>20.128699999999998</v>
      </c>
      <c r="W10548" s="2">
        <f t="shared" si="329"/>
        <v>0</v>
      </c>
      <c r="X10548">
        <v>20.128699999999998</v>
      </c>
      <c r="Y10548">
        <v>20.128699999999998</v>
      </c>
      <c r="Z10548">
        <v>988838.67313500005</v>
      </c>
      <c r="AA10548">
        <v>1516497.3698499999</v>
      </c>
    </row>
    <row r="10549" spans="1:27" x14ac:dyDescent="0.25">
      <c r="A10549">
        <v>10548</v>
      </c>
      <c r="B10549">
        <v>2.2964500000000001</v>
      </c>
      <c r="C10549">
        <v>986871.361194</v>
      </c>
      <c r="D10549">
        <v>1516772.177409</v>
      </c>
      <c r="E10549">
        <v>2.2964500000000001</v>
      </c>
      <c r="F10549">
        <v>986871.361194</v>
      </c>
      <c r="G10549">
        <v>1516772.177409</v>
      </c>
      <c r="H10549">
        <f>B10549-E10549</f>
        <v>0</v>
      </c>
      <c r="M10549">
        <v>17.478300000000001</v>
      </c>
      <c r="N10549">
        <v>20.1233</v>
      </c>
      <c r="O10549">
        <v>20.1418</v>
      </c>
      <c r="P10549">
        <v>20.141999999999999</v>
      </c>
      <c r="Q10549">
        <v>20.141999999999999</v>
      </c>
      <c r="R10549">
        <v>20.141999999999999</v>
      </c>
      <c r="S10549" s="2">
        <f t="shared" si="328"/>
        <v>9.9295005460993888E-6</v>
      </c>
      <c r="U10549">
        <v>20.141999999999999</v>
      </c>
      <c r="V10549">
        <v>20.141999999999999</v>
      </c>
      <c r="W10549" s="2">
        <f t="shared" si="329"/>
        <v>0</v>
      </c>
      <c r="X10549">
        <v>20.141999999999999</v>
      </c>
      <c r="Y10549">
        <v>20.141999999999999</v>
      </c>
      <c r="Z10549">
        <v>986871.361194</v>
      </c>
      <c r="AA10549">
        <v>1516772.177409</v>
      </c>
    </row>
    <row r="10550" spans="1:27" x14ac:dyDescent="0.25">
      <c r="A10550">
        <v>10549</v>
      </c>
      <c r="B10550">
        <v>2.2902900000000002</v>
      </c>
      <c r="C10550">
        <v>989263.71976899996</v>
      </c>
      <c r="D10550">
        <v>1514179.4446020001</v>
      </c>
      <c r="E10550">
        <v>2.2902900000000002</v>
      </c>
      <c r="F10550">
        <v>989263.71976899996</v>
      </c>
      <c r="G10550">
        <v>1514179.4446020001</v>
      </c>
      <c r="H10550">
        <f>B10550-E10550</f>
        <v>0</v>
      </c>
      <c r="M10550">
        <v>17.546900000000001</v>
      </c>
      <c r="N10550">
        <v>20.048300000000001</v>
      </c>
      <c r="O10550">
        <v>20.0595</v>
      </c>
      <c r="P10550">
        <v>20.059699999999999</v>
      </c>
      <c r="Q10550">
        <v>20.059699999999999</v>
      </c>
      <c r="R10550">
        <v>20.059699999999999</v>
      </c>
      <c r="S10550" s="2">
        <f t="shared" si="328"/>
        <v>9.9702388370481064E-6</v>
      </c>
      <c r="U10550">
        <v>20.059699999999999</v>
      </c>
      <c r="V10550">
        <v>20.059699999999999</v>
      </c>
      <c r="W10550" s="2">
        <f t="shared" si="329"/>
        <v>0</v>
      </c>
      <c r="X10550">
        <v>20.059699999999999</v>
      </c>
      <c r="Y10550">
        <v>20.059699999999999</v>
      </c>
      <c r="Z10550">
        <v>989263.71976899996</v>
      </c>
      <c r="AA10550">
        <v>1514179.4446020001</v>
      </c>
    </row>
    <row r="10551" spans="1:27" x14ac:dyDescent="0.25">
      <c r="A10551">
        <v>10550</v>
      </c>
      <c r="B10551">
        <v>2.2857799999999999</v>
      </c>
      <c r="C10551">
        <v>989698.91090000002</v>
      </c>
      <c r="D10551">
        <v>1512432.8623289999</v>
      </c>
      <c r="E10551">
        <v>2.2857799999999999</v>
      </c>
      <c r="F10551">
        <v>989698.91090000002</v>
      </c>
      <c r="G10551">
        <v>1512432.8623289999</v>
      </c>
      <c r="H10551">
        <f>B10551-E10551</f>
        <v>0</v>
      </c>
      <c r="M10551">
        <v>17.197600000000001</v>
      </c>
      <c r="N10551">
        <v>19.9893</v>
      </c>
      <c r="O10551">
        <v>20.0002</v>
      </c>
      <c r="P10551">
        <v>20.000299999999999</v>
      </c>
      <c r="Q10551">
        <v>20.000299999999999</v>
      </c>
      <c r="R10551">
        <v>20.000299999999999</v>
      </c>
      <c r="S10551" s="2">
        <f t="shared" si="328"/>
        <v>4.9999250011133302E-6</v>
      </c>
      <c r="U10551">
        <v>20.000299999999999</v>
      </c>
      <c r="V10551">
        <v>20.000299999999999</v>
      </c>
      <c r="W10551" s="2">
        <f t="shared" si="329"/>
        <v>0</v>
      </c>
      <c r="X10551">
        <v>20.000299999999999</v>
      </c>
      <c r="Y10551">
        <v>20.000299999999999</v>
      </c>
      <c r="Z10551">
        <v>989698.91090000002</v>
      </c>
      <c r="AA10551">
        <v>1512432.8623289999</v>
      </c>
    </row>
    <row r="10552" spans="1:27" x14ac:dyDescent="0.25">
      <c r="A10552">
        <v>10551</v>
      </c>
      <c r="B10552">
        <v>2.2986</v>
      </c>
      <c r="C10552">
        <v>977482.76768299995</v>
      </c>
      <c r="D10552">
        <v>1518173.4015520001</v>
      </c>
      <c r="E10552">
        <v>2.2986</v>
      </c>
      <c r="F10552">
        <v>977482.76768299995</v>
      </c>
      <c r="G10552">
        <v>1518173.4015520001</v>
      </c>
      <c r="H10552">
        <f>B10552-E10552</f>
        <v>0</v>
      </c>
      <c r="M10552">
        <v>15.833399999999999</v>
      </c>
      <c r="N10552">
        <v>20.1098</v>
      </c>
      <c r="O10552">
        <v>20.189699999999998</v>
      </c>
      <c r="P10552">
        <v>20.1907</v>
      </c>
      <c r="Q10552">
        <v>20.1906</v>
      </c>
      <c r="R10552">
        <v>20.1906</v>
      </c>
      <c r="S10552" s="2">
        <f t="shared" si="328"/>
        <v>4.9527752876384779E-5</v>
      </c>
      <c r="U10552">
        <v>20.1906</v>
      </c>
      <c r="V10552">
        <v>20.1906</v>
      </c>
      <c r="W10552" s="2">
        <f t="shared" si="329"/>
        <v>0</v>
      </c>
      <c r="X10552">
        <v>20.1906</v>
      </c>
      <c r="Y10552">
        <v>20.1906</v>
      </c>
      <c r="Z10552">
        <v>977482.76768299995</v>
      </c>
      <c r="AA10552">
        <v>1518173.4015520001</v>
      </c>
    </row>
    <row r="10553" spans="1:27" x14ac:dyDescent="0.25">
      <c r="A10553">
        <v>10552</v>
      </c>
      <c r="B10553">
        <v>2.2906499999999999</v>
      </c>
      <c r="C10553">
        <v>976595.97742400004</v>
      </c>
      <c r="D10553">
        <v>1517008.3622729999</v>
      </c>
      <c r="E10553">
        <v>2.2906499999999999</v>
      </c>
      <c r="F10553">
        <v>976595.97742400004</v>
      </c>
      <c r="G10553">
        <v>1517008.3622729999</v>
      </c>
      <c r="H10553">
        <f>B10553-E10553</f>
        <v>0</v>
      </c>
      <c r="M10553">
        <v>14.8841</v>
      </c>
      <c r="N10553">
        <v>19.997</v>
      </c>
      <c r="O10553">
        <v>20.092199999999998</v>
      </c>
      <c r="P10553">
        <v>20.0932</v>
      </c>
      <c r="Q10553">
        <v>20.0932</v>
      </c>
      <c r="R10553">
        <v>20.0932</v>
      </c>
      <c r="S10553" s="2">
        <f t="shared" si="328"/>
        <v>4.9768080743795021E-5</v>
      </c>
      <c r="U10553">
        <v>20.0932</v>
      </c>
      <c r="V10553">
        <v>20.0932</v>
      </c>
      <c r="W10553" s="2">
        <f t="shared" si="329"/>
        <v>0</v>
      </c>
      <c r="X10553">
        <v>20.0932</v>
      </c>
      <c r="Y10553">
        <v>20.0932</v>
      </c>
      <c r="Z10553">
        <v>976595.97742400004</v>
      </c>
      <c r="AA10553">
        <v>1517008.3622729999</v>
      </c>
    </row>
    <row r="10554" spans="1:27" x14ac:dyDescent="0.25">
      <c r="A10554">
        <v>10553</v>
      </c>
      <c r="B10554">
        <v>2.2826200000000001</v>
      </c>
      <c r="C10554">
        <v>975319.030654</v>
      </c>
      <c r="D10554">
        <v>1516278.817571</v>
      </c>
      <c r="E10554">
        <v>2.2826200000000001</v>
      </c>
      <c r="F10554">
        <v>975319.030654</v>
      </c>
      <c r="G10554">
        <v>1516278.817571</v>
      </c>
      <c r="H10554">
        <f>B10554-E10554</f>
        <v>0</v>
      </c>
      <c r="M10554">
        <v>14.167899999999999</v>
      </c>
      <c r="N10554">
        <v>19.8705</v>
      </c>
      <c r="O10554">
        <v>19.9894</v>
      </c>
      <c r="P10554">
        <v>19.9909</v>
      </c>
      <c r="Q10554">
        <v>19.9909</v>
      </c>
      <c r="R10554">
        <v>19.9909</v>
      </c>
      <c r="S10554" s="2">
        <f t="shared" si="328"/>
        <v>7.5034140533945782E-5</v>
      </c>
      <c r="U10554">
        <v>19.9908</v>
      </c>
      <c r="V10554">
        <v>19.9908</v>
      </c>
      <c r="W10554" s="2">
        <f t="shared" si="329"/>
        <v>0</v>
      </c>
      <c r="X10554">
        <v>19.9908</v>
      </c>
      <c r="Y10554">
        <v>19.9908</v>
      </c>
      <c r="Z10554">
        <v>975319.030654</v>
      </c>
      <c r="AA10554">
        <v>1516278.817571</v>
      </c>
    </row>
    <row r="10555" spans="1:27" x14ac:dyDescent="0.25">
      <c r="A10555">
        <v>10554</v>
      </c>
      <c r="B10555">
        <v>2.3016899999999998</v>
      </c>
      <c r="C10555">
        <v>979166.48907300003</v>
      </c>
      <c r="D10555">
        <v>1518554.3259950001</v>
      </c>
      <c r="E10555">
        <v>2.3016899999999998</v>
      </c>
      <c r="F10555">
        <v>979166.48907300003</v>
      </c>
      <c r="G10555">
        <v>1518554.3259950001</v>
      </c>
      <c r="H10555">
        <f>B10555-E10555</f>
        <v>0</v>
      </c>
      <c r="M10555">
        <v>16.315100000000001</v>
      </c>
      <c r="N10555">
        <v>20.158999999999999</v>
      </c>
      <c r="O10555">
        <v>20.2225</v>
      </c>
      <c r="P10555">
        <v>20.223099999999999</v>
      </c>
      <c r="Q10555">
        <v>20.223099999999999</v>
      </c>
      <c r="R10555">
        <v>20.222999999999999</v>
      </c>
      <c r="S10555" s="2">
        <f t="shared" si="328"/>
        <v>2.9669041838224688E-5</v>
      </c>
      <c r="U10555">
        <v>20.222999999999999</v>
      </c>
      <c r="V10555">
        <v>20.222999999999999</v>
      </c>
      <c r="W10555" s="2">
        <f t="shared" si="329"/>
        <v>0</v>
      </c>
      <c r="X10555">
        <v>20.222999999999999</v>
      </c>
      <c r="Y10555">
        <v>20.222999999999999</v>
      </c>
      <c r="Z10555">
        <v>979166.48907300003</v>
      </c>
      <c r="AA10555">
        <v>1518554.3259950001</v>
      </c>
    </row>
    <row r="10556" spans="1:27" x14ac:dyDescent="0.25">
      <c r="A10556">
        <v>10555</v>
      </c>
      <c r="B10556">
        <v>2.2597499999999999</v>
      </c>
      <c r="C10556">
        <v>974750.58770200005</v>
      </c>
      <c r="D10556">
        <v>1512879.4479759999</v>
      </c>
      <c r="E10556">
        <v>2.2597499999999999</v>
      </c>
      <c r="F10556">
        <v>974750.58770200005</v>
      </c>
      <c r="G10556">
        <v>1512879.4479759999</v>
      </c>
      <c r="H10556">
        <f>B10556-E10556</f>
        <v>0</v>
      </c>
      <c r="M10556">
        <v>12.642899999999999</v>
      </c>
      <c r="N10556">
        <v>19.663499999999999</v>
      </c>
      <c r="O10556">
        <v>19.8155</v>
      </c>
      <c r="P10556">
        <v>19.8172</v>
      </c>
      <c r="Q10556">
        <v>19.817</v>
      </c>
      <c r="R10556">
        <v>19.817</v>
      </c>
      <c r="S10556" s="2">
        <f t="shared" si="328"/>
        <v>8.5784066366569986E-5</v>
      </c>
      <c r="U10556">
        <v>19.817</v>
      </c>
      <c r="V10556">
        <v>19.817</v>
      </c>
      <c r="W10556" s="2">
        <f t="shared" si="329"/>
        <v>0</v>
      </c>
      <c r="X10556">
        <v>19.817</v>
      </c>
      <c r="Y10556">
        <v>19.817</v>
      </c>
      <c r="Z10556">
        <v>974750.58770200005</v>
      </c>
      <c r="AA10556">
        <v>1512879.4479759999</v>
      </c>
    </row>
    <row r="10557" spans="1:27" x14ac:dyDescent="0.25">
      <c r="A10557">
        <v>10556</v>
      </c>
      <c r="B10557">
        <v>2.2517900000000002</v>
      </c>
      <c r="C10557">
        <v>974473.25399899995</v>
      </c>
      <c r="D10557">
        <v>1512048.573329</v>
      </c>
      <c r="E10557">
        <v>2.2517900000000002</v>
      </c>
      <c r="F10557">
        <v>974473.25399899995</v>
      </c>
      <c r="G10557">
        <v>1512048.573329</v>
      </c>
      <c r="H10557">
        <f>B10557-E10557</f>
        <v>0</v>
      </c>
      <c r="M10557">
        <v>11.8813</v>
      </c>
      <c r="N10557">
        <v>19.537600000000001</v>
      </c>
      <c r="O10557">
        <v>19.701699999999999</v>
      </c>
      <c r="P10557">
        <v>19.703399999999998</v>
      </c>
      <c r="Q10557">
        <v>19.703299999999999</v>
      </c>
      <c r="R10557">
        <v>19.703199999999999</v>
      </c>
      <c r="S10557" s="2">
        <f t="shared" si="328"/>
        <v>8.6279525361084421E-5</v>
      </c>
      <c r="U10557">
        <v>19.703199999999999</v>
      </c>
      <c r="V10557">
        <v>19.703199999999999</v>
      </c>
      <c r="W10557" s="2">
        <f t="shared" si="329"/>
        <v>0</v>
      </c>
      <c r="X10557">
        <v>19.703199999999999</v>
      </c>
      <c r="Y10557">
        <v>19.703199999999999</v>
      </c>
      <c r="Z10557">
        <v>974473.25399899995</v>
      </c>
      <c r="AA10557">
        <v>1512048.573329</v>
      </c>
    </row>
    <row r="10558" spans="1:27" x14ac:dyDescent="0.25">
      <c r="A10558">
        <v>10557</v>
      </c>
      <c r="B10558">
        <v>2.25027</v>
      </c>
      <c r="C10558">
        <v>974721.09033699997</v>
      </c>
      <c r="D10558">
        <v>1511151.185478</v>
      </c>
      <c r="E10558">
        <v>2.25027</v>
      </c>
      <c r="F10558">
        <v>974721.09033699997</v>
      </c>
      <c r="G10558">
        <v>1511151.185478</v>
      </c>
      <c r="H10558">
        <f>B10558-E10558</f>
        <v>0</v>
      </c>
      <c r="M10558">
        <v>11.7133</v>
      </c>
      <c r="N10558">
        <v>19.541</v>
      </c>
      <c r="O10558">
        <v>19.708500000000001</v>
      </c>
      <c r="P10558">
        <v>19.710100000000001</v>
      </c>
      <c r="Q10558">
        <v>19.709900000000001</v>
      </c>
      <c r="R10558">
        <v>19.709900000000001</v>
      </c>
      <c r="S10558" s="2">
        <f t="shared" si="328"/>
        <v>8.1176655623250199E-5</v>
      </c>
      <c r="U10558">
        <v>19.709900000000001</v>
      </c>
      <c r="V10558">
        <v>19.709900000000001</v>
      </c>
      <c r="W10558" s="2">
        <f t="shared" si="329"/>
        <v>0</v>
      </c>
      <c r="X10558">
        <v>19.709900000000001</v>
      </c>
      <c r="Y10558">
        <v>19.709900000000001</v>
      </c>
      <c r="Z10558">
        <v>974721.09033699997</v>
      </c>
      <c r="AA10558">
        <v>1511151.185478</v>
      </c>
    </row>
    <row r="10559" spans="1:27" x14ac:dyDescent="0.25">
      <c r="A10559">
        <v>10558</v>
      </c>
      <c r="B10559">
        <v>2.2498</v>
      </c>
      <c r="C10559">
        <v>974959.21340200002</v>
      </c>
      <c r="D10559">
        <v>1510225.406004</v>
      </c>
      <c r="E10559">
        <v>2.2498</v>
      </c>
      <c r="F10559">
        <v>974959.21340200002</v>
      </c>
      <c r="G10559">
        <v>1510225.406004</v>
      </c>
      <c r="H10559">
        <f>B10559-E10559</f>
        <v>0</v>
      </c>
      <c r="M10559">
        <v>11.2857</v>
      </c>
      <c r="N10559">
        <v>19.534600000000001</v>
      </c>
      <c r="O10559">
        <v>19.7</v>
      </c>
      <c r="P10559">
        <v>19.7012</v>
      </c>
      <c r="Q10559">
        <v>19.701000000000001</v>
      </c>
      <c r="R10559">
        <v>19.701000000000001</v>
      </c>
      <c r="S10559" s="2">
        <f t="shared" si="328"/>
        <v>6.0909995330272062E-5</v>
      </c>
      <c r="U10559">
        <v>19.701000000000001</v>
      </c>
      <c r="V10559">
        <v>19.701000000000001</v>
      </c>
      <c r="W10559" s="2">
        <f t="shared" si="329"/>
        <v>0</v>
      </c>
      <c r="X10559">
        <v>19.701000000000001</v>
      </c>
      <c r="Y10559">
        <v>19.701000000000001</v>
      </c>
      <c r="Z10559">
        <v>974959.21340200002</v>
      </c>
      <c r="AA10559">
        <v>1510225.406004</v>
      </c>
    </row>
    <row r="10560" spans="1:27" x14ac:dyDescent="0.25">
      <c r="A10560">
        <v>10559</v>
      </c>
      <c r="B10560">
        <v>2.2642199999999999</v>
      </c>
      <c r="C10560">
        <v>974817.26936499996</v>
      </c>
      <c r="D10560">
        <v>1513688.9870750001</v>
      </c>
      <c r="E10560">
        <v>2.2642199999999999</v>
      </c>
      <c r="F10560">
        <v>974817.26936499996</v>
      </c>
      <c r="G10560">
        <v>1513688.9870750001</v>
      </c>
      <c r="H10560">
        <f>B10560-E10560</f>
        <v>0</v>
      </c>
      <c r="M10560">
        <v>12.897600000000001</v>
      </c>
      <c r="N10560">
        <v>19.706900000000001</v>
      </c>
      <c r="O10560">
        <v>19.8489</v>
      </c>
      <c r="P10560">
        <v>19.8505</v>
      </c>
      <c r="Q10560">
        <v>19.8504</v>
      </c>
      <c r="R10560">
        <v>19.8504</v>
      </c>
      <c r="S10560" s="2">
        <f t="shared" si="328"/>
        <v>8.0602503715262777E-5</v>
      </c>
      <c r="U10560">
        <v>19.8504</v>
      </c>
      <c r="V10560">
        <v>19.8504</v>
      </c>
      <c r="W10560" s="2">
        <f t="shared" si="329"/>
        <v>0</v>
      </c>
      <c r="X10560">
        <v>19.8504</v>
      </c>
      <c r="Y10560">
        <v>19.8504</v>
      </c>
      <c r="Z10560">
        <v>974817.26936499996</v>
      </c>
      <c r="AA10560">
        <v>1513688.9870750001</v>
      </c>
    </row>
    <row r="10561" spans="1:27" x14ac:dyDescent="0.25">
      <c r="A10561">
        <v>10560</v>
      </c>
      <c r="B10561">
        <v>2.2774299999999998</v>
      </c>
      <c r="C10561">
        <v>975103.93200699997</v>
      </c>
      <c r="D10561">
        <v>1515035.041836</v>
      </c>
      <c r="E10561">
        <v>2.2774299999999998</v>
      </c>
      <c r="F10561">
        <v>975103.93200699997</v>
      </c>
      <c r="G10561">
        <v>1515035.041836</v>
      </c>
      <c r="H10561">
        <f>B10561-E10561</f>
        <v>0</v>
      </c>
      <c r="M10561">
        <v>13.5855</v>
      </c>
      <c r="N10561">
        <v>19.790600000000001</v>
      </c>
      <c r="O10561">
        <v>19.923500000000001</v>
      </c>
      <c r="P10561">
        <v>19.9251</v>
      </c>
      <c r="Q10561">
        <v>19.925000000000001</v>
      </c>
      <c r="R10561">
        <v>19.925000000000001</v>
      </c>
      <c r="S10561" s="2">
        <f t="shared" si="328"/>
        <v>8.0300726219683903E-5</v>
      </c>
      <c r="U10561">
        <v>19.925000000000001</v>
      </c>
      <c r="V10561">
        <v>19.925000000000001</v>
      </c>
      <c r="W10561" s="2">
        <f t="shared" si="329"/>
        <v>0</v>
      </c>
      <c r="X10561">
        <v>19.925000000000001</v>
      </c>
      <c r="Y10561">
        <v>19.925000000000001</v>
      </c>
      <c r="Z10561">
        <v>975103.93200699997</v>
      </c>
      <c r="AA10561">
        <v>1515035.041836</v>
      </c>
    </row>
    <row r="10562" spans="1:27" x14ac:dyDescent="0.25">
      <c r="A10562">
        <v>10561</v>
      </c>
      <c r="B10562">
        <v>2.2995800000000002</v>
      </c>
      <c r="C10562">
        <v>981149.49182</v>
      </c>
      <c r="D10562">
        <v>1518443.145152</v>
      </c>
      <c r="E10562">
        <v>2.2995800000000002</v>
      </c>
      <c r="F10562">
        <v>981149.49182</v>
      </c>
      <c r="G10562">
        <v>1518443.145152</v>
      </c>
      <c r="H10562">
        <f>B10562-E10562</f>
        <v>0</v>
      </c>
      <c r="M10562">
        <v>16.492000000000001</v>
      </c>
      <c r="N10562">
        <v>20.143999999999998</v>
      </c>
      <c r="O10562">
        <v>20.190300000000001</v>
      </c>
      <c r="P10562">
        <v>20.1905</v>
      </c>
      <c r="Q10562">
        <v>20.1904</v>
      </c>
      <c r="R10562">
        <v>20.1904</v>
      </c>
      <c r="S10562" s="2">
        <f t="shared" si="328"/>
        <v>9.9056486961459049E-6</v>
      </c>
      <c r="U10562">
        <v>20.1904</v>
      </c>
      <c r="V10562">
        <v>20.1904</v>
      </c>
      <c r="W10562" s="2">
        <f t="shared" si="329"/>
        <v>0</v>
      </c>
      <c r="X10562">
        <v>20.1904</v>
      </c>
      <c r="Y10562">
        <v>20.1904</v>
      </c>
      <c r="Z10562">
        <v>981149.49182</v>
      </c>
      <c r="AA10562">
        <v>1518443.145152</v>
      </c>
    </row>
    <row r="10563" spans="1:27" x14ac:dyDescent="0.25">
      <c r="A10563">
        <v>10562</v>
      </c>
      <c r="B10563">
        <v>2.3012600000000001</v>
      </c>
      <c r="C10563">
        <v>982112.46748800005</v>
      </c>
      <c r="D10563">
        <v>1518325.785681</v>
      </c>
      <c r="E10563">
        <v>2.3012600000000001</v>
      </c>
      <c r="F10563">
        <v>982112.46748800005</v>
      </c>
      <c r="G10563">
        <v>1518325.785681</v>
      </c>
      <c r="H10563">
        <f>B10563-E10563</f>
        <v>0</v>
      </c>
      <c r="M10563">
        <v>16.793700000000001</v>
      </c>
      <c r="N10563">
        <v>20.171299999999999</v>
      </c>
      <c r="O10563">
        <v>20.212399999999999</v>
      </c>
      <c r="P10563">
        <v>20.212599999999998</v>
      </c>
      <c r="Q10563">
        <v>20.212499999999999</v>
      </c>
      <c r="R10563">
        <v>20.212499999999999</v>
      </c>
      <c r="S10563" s="2">
        <f t="shared" ref="S10563:S10626" si="330">(P10563-O10563)/P10563</f>
        <v>9.8948180837464708E-6</v>
      </c>
      <c r="U10563">
        <v>20.212499999999999</v>
      </c>
      <c r="V10563">
        <v>20.212499999999999</v>
      </c>
      <c r="W10563" s="2">
        <f t="shared" ref="W10563:W10626" si="331">(V10563-U10563)/V10563</f>
        <v>0</v>
      </c>
      <c r="X10563">
        <v>20.212499999999999</v>
      </c>
      <c r="Y10563">
        <v>20.212499999999999</v>
      </c>
      <c r="Z10563">
        <v>982112.46748800005</v>
      </c>
      <c r="AA10563">
        <v>1518325.785681</v>
      </c>
    </row>
    <row r="10564" spans="1:27" x14ac:dyDescent="0.25">
      <c r="A10564">
        <v>10563</v>
      </c>
      <c r="B10564">
        <v>2.2985600000000002</v>
      </c>
      <c r="C10564">
        <v>984190.681751</v>
      </c>
      <c r="D10564">
        <v>1517953.0595460001</v>
      </c>
      <c r="E10564">
        <v>2.2985600000000002</v>
      </c>
      <c r="F10564">
        <v>984190.681751</v>
      </c>
      <c r="G10564">
        <v>1517953.0595460001</v>
      </c>
      <c r="H10564">
        <f>B10564-E10564</f>
        <v>0</v>
      </c>
      <c r="M10564">
        <v>17.000299999999999</v>
      </c>
      <c r="N10564">
        <v>20.1434</v>
      </c>
      <c r="O10564">
        <v>20.1721</v>
      </c>
      <c r="P10564">
        <v>20.1721</v>
      </c>
      <c r="Q10564">
        <v>20.1721</v>
      </c>
      <c r="R10564">
        <v>20.1721</v>
      </c>
      <c r="S10564" s="2">
        <f t="shared" si="330"/>
        <v>0</v>
      </c>
      <c r="U10564">
        <v>20.1721</v>
      </c>
      <c r="V10564">
        <v>20.1721</v>
      </c>
      <c r="W10564" s="2">
        <f t="shared" si="331"/>
        <v>0</v>
      </c>
      <c r="X10564">
        <v>20.1721</v>
      </c>
      <c r="Y10564">
        <v>20.1721</v>
      </c>
      <c r="Z10564">
        <v>984190.681751</v>
      </c>
      <c r="AA10564">
        <v>1517953.0595460001</v>
      </c>
    </row>
    <row r="10565" spans="1:27" x14ac:dyDescent="0.25">
      <c r="A10565">
        <v>10564</v>
      </c>
      <c r="B10565">
        <v>2.2947899999999999</v>
      </c>
      <c r="C10565">
        <v>985771.909843</v>
      </c>
      <c r="D10565">
        <v>1516783.906857</v>
      </c>
      <c r="E10565">
        <v>2.2947899999999999</v>
      </c>
      <c r="F10565">
        <v>985771.909843</v>
      </c>
      <c r="G10565">
        <v>1516783.906857</v>
      </c>
      <c r="H10565">
        <f>B10565-E10565</f>
        <v>0</v>
      </c>
      <c r="M10565">
        <v>17.121700000000001</v>
      </c>
      <c r="N10565">
        <v>20.097799999999999</v>
      </c>
      <c r="O10565">
        <v>20.1203</v>
      </c>
      <c r="P10565">
        <v>20.1203</v>
      </c>
      <c r="Q10565">
        <v>20.1203</v>
      </c>
      <c r="R10565">
        <v>20.1203</v>
      </c>
      <c r="S10565" s="2">
        <f t="shared" si="330"/>
        <v>0</v>
      </c>
      <c r="U10565">
        <v>20.1203</v>
      </c>
      <c r="V10565">
        <v>20.1203</v>
      </c>
      <c r="W10565" s="2">
        <f t="shared" si="331"/>
        <v>0</v>
      </c>
      <c r="X10565">
        <v>20.1203</v>
      </c>
      <c r="Y10565">
        <v>20.1203</v>
      </c>
      <c r="Z10565">
        <v>985771.909843</v>
      </c>
      <c r="AA10565">
        <v>1516783.906857</v>
      </c>
    </row>
    <row r="10566" spans="1:27" x14ac:dyDescent="0.25">
      <c r="A10566">
        <v>10565</v>
      </c>
      <c r="B10566">
        <v>2.2932100000000002</v>
      </c>
      <c r="C10566">
        <v>987643.38700500003</v>
      </c>
      <c r="D10566">
        <v>1515934.3427629999</v>
      </c>
      <c r="E10566">
        <v>2.2932100000000002</v>
      </c>
      <c r="F10566">
        <v>987643.38700500003</v>
      </c>
      <c r="G10566">
        <v>1515934.3427629999</v>
      </c>
      <c r="H10566">
        <f>B10566-E10566</f>
        <v>0</v>
      </c>
      <c r="M10566">
        <v>17.430099999999999</v>
      </c>
      <c r="N10566">
        <v>20.081199999999999</v>
      </c>
      <c r="O10566">
        <v>20.0976</v>
      </c>
      <c r="P10566">
        <v>20.0977</v>
      </c>
      <c r="Q10566">
        <v>20.0977</v>
      </c>
      <c r="R10566">
        <v>20.0977</v>
      </c>
      <c r="S10566" s="2">
        <f t="shared" si="330"/>
        <v>4.9756937360875593E-6</v>
      </c>
      <c r="U10566">
        <v>20.0977</v>
      </c>
      <c r="V10566">
        <v>20.0977</v>
      </c>
      <c r="W10566" s="2">
        <f t="shared" si="331"/>
        <v>0</v>
      </c>
      <c r="X10566">
        <v>20.0977</v>
      </c>
      <c r="Y10566">
        <v>20.0977</v>
      </c>
      <c r="Z10566">
        <v>987643.38700500003</v>
      </c>
      <c r="AA10566">
        <v>1515934.3427629999</v>
      </c>
    </row>
    <row r="10567" spans="1:27" x14ac:dyDescent="0.25">
      <c r="A10567">
        <v>10566</v>
      </c>
      <c r="B10567">
        <v>2.2874599999999998</v>
      </c>
      <c r="C10567">
        <v>988222.34449199995</v>
      </c>
      <c r="D10567">
        <v>1514027.9377969999</v>
      </c>
      <c r="E10567">
        <v>2.2874599999999998</v>
      </c>
      <c r="F10567">
        <v>988222.34449199995</v>
      </c>
      <c r="G10567">
        <v>1514027.9377969999</v>
      </c>
      <c r="H10567">
        <f>B10567-E10567</f>
        <v>0</v>
      </c>
      <c r="M10567">
        <v>17.091899999999999</v>
      </c>
      <c r="N10567">
        <v>20.0077</v>
      </c>
      <c r="O10567">
        <v>20.022400000000001</v>
      </c>
      <c r="P10567">
        <v>20.022500000000001</v>
      </c>
      <c r="Q10567">
        <v>20.022500000000001</v>
      </c>
      <c r="R10567">
        <v>20.022500000000001</v>
      </c>
      <c r="S10567" s="2">
        <f t="shared" si="330"/>
        <v>4.9943813210022195E-6</v>
      </c>
      <c r="U10567">
        <v>20.022500000000001</v>
      </c>
      <c r="V10567">
        <v>20.022500000000001</v>
      </c>
      <c r="W10567" s="2">
        <f t="shared" si="331"/>
        <v>0</v>
      </c>
      <c r="X10567">
        <v>20.022500000000001</v>
      </c>
      <c r="Y10567">
        <v>20.022500000000001</v>
      </c>
      <c r="Z10567">
        <v>988222.34449199995</v>
      </c>
      <c r="AA10567">
        <v>1514027.9377969999</v>
      </c>
    </row>
    <row r="10568" spans="1:27" x14ac:dyDescent="0.25">
      <c r="A10568">
        <v>10567</v>
      </c>
      <c r="B10568">
        <v>2.2833000000000001</v>
      </c>
      <c r="C10568">
        <v>988728.63479299995</v>
      </c>
      <c r="D10568">
        <v>1512067.5671620001</v>
      </c>
      <c r="E10568">
        <v>2.2833000000000001</v>
      </c>
      <c r="F10568">
        <v>988728.63479299995</v>
      </c>
      <c r="G10568">
        <v>1512067.5671620001</v>
      </c>
      <c r="H10568">
        <f>B10568-E10568</f>
        <v>0</v>
      </c>
      <c r="M10568">
        <v>16.711500000000001</v>
      </c>
      <c r="N10568">
        <v>19.9528</v>
      </c>
      <c r="O10568">
        <v>19.9679</v>
      </c>
      <c r="P10568">
        <v>19.9679</v>
      </c>
      <c r="Q10568">
        <v>19.9679</v>
      </c>
      <c r="R10568">
        <v>19.9679</v>
      </c>
      <c r="S10568" s="2">
        <f t="shared" si="330"/>
        <v>0</v>
      </c>
      <c r="U10568">
        <v>19.9679</v>
      </c>
      <c r="V10568">
        <v>19.9679</v>
      </c>
      <c r="W10568" s="2">
        <f t="shared" si="331"/>
        <v>0</v>
      </c>
      <c r="X10568">
        <v>19.9679</v>
      </c>
      <c r="Y10568">
        <v>19.9679</v>
      </c>
      <c r="Z10568">
        <v>988728.63479299995</v>
      </c>
      <c r="AA10568">
        <v>1512067.5671620001</v>
      </c>
    </row>
    <row r="10569" spans="1:27" x14ac:dyDescent="0.25">
      <c r="A10569">
        <v>10568</v>
      </c>
      <c r="B10569">
        <v>2.29325</v>
      </c>
      <c r="C10569">
        <v>977517.12060100003</v>
      </c>
      <c r="D10569">
        <v>1517195.1439199999</v>
      </c>
      <c r="E10569">
        <v>2.29325</v>
      </c>
      <c r="F10569">
        <v>977517.12060100003</v>
      </c>
      <c r="G10569">
        <v>1517195.1439199999</v>
      </c>
      <c r="H10569">
        <f>B10569-E10569</f>
        <v>0</v>
      </c>
      <c r="M10569">
        <v>15.1358</v>
      </c>
      <c r="N10569">
        <v>20.028400000000001</v>
      </c>
      <c r="O10569">
        <v>20.115200000000002</v>
      </c>
      <c r="P10569">
        <v>20.116</v>
      </c>
      <c r="Q10569">
        <v>20.116</v>
      </c>
      <c r="R10569">
        <v>20.1159</v>
      </c>
      <c r="S10569" s="2">
        <f t="shared" si="330"/>
        <v>3.976933784043227E-5</v>
      </c>
      <c r="U10569">
        <v>20.1159</v>
      </c>
      <c r="V10569">
        <v>20.1159</v>
      </c>
      <c r="W10569" s="2">
        <f t="shared" si="331"/>
        <v>0</v>
      </c>
      <c r="X10569">
        <v>20.1159</v>
      </c>
      <c r="Y10569">
        <v>20.1159</v>
      </c>
      <c r="Z10569">
        <v>977517.12060100003</v>
      </c>
      <c r="AA10569">
        <v>1517195.1439199999</v>
      </c>
    </row>
    <row r="10570" spans="1:27" x14ac:dyDescent="0.25">
      <c r="A10570">
        <v>10569</v>
      </c>
      <c r="B10570">
        <v>2.2873999999999999</v>
      </c>
      <c r="C10570">
        <v>976241.28966400004</v>
      </c>
      <c r="D10570">
        <v>1516218.485695</v>
      </c>
      <c r="E10570">
        <v>2.2873999999999999</v>
      </c>
      <c r="F10570">
        <v>976241.28966400004</v>
      </c>
      <c r="G10570">
        <v>1516218.485695</v>
      </c>
      <c r="H10570">
        <f>B10570-E10570</f>
        <v>0</v>
      </c>
      <c r="M10570">
        <v>14.4642</v>
      </c>
      <c r="N10570">
        <v>19.940899999999999</v>
      </c>
      <c r="O10570">
        <v>20.0501</v>
      </c>
      <c r="P10570">
        <v>20.051400000000001</v>
      </c>
      <c r="Q10570">
        <v>20.051300000000001</v>
      </c>
      <c r="R10570">
        <v>20.051300000000001</v>
      </c>
      <c r="S10570" s="2">
        <f t="shared" si="330"/>
        <v>6.4833378218005872E-5</v>
      </c>
      <c r="U10570">
        <v>20.051300000000001</v>
      </c>
      <c r="V10570">
        <v>20.051300000000001</v>
      </c>
      <c r="W10570" s="2">
        <f t="shared" si="331"/>
        <v>0</v>
      </c>
      <c r="X10570">
        <v>20.051300000000001</v>
      </c>
      <c r="Y10570">
        <v>20.051300000000001</v>
      </c>
      <c r="Z10570">
        <v>976241.28966400004</v>
      </c>
      <c r="AA10570">
        <v>1516218.485695</v>
      </c>
    </row>
    <row r="10571" spans="1:27" x14ac:dyDescent="0.25">
      <c r="A10571">
        <v>10570</v>
      </c>
      <c r="B10571">
        <v>2.2950300000000001</v>
      </c>
      <c r="C10571">
        <v>979700.79642599996</v>
      </c>
      <c r="D10571">
        <v>1517551.4011580001</v>
      </c>
      <c r="E10571">
        <v>2.2950300000000001</v>
      </c>
      <c r="F10571">
        <v>979700.79642599996</v>
      </c>
      <c r="G10571">
        <v>1517551.4011580001</v>
      </c>
      <c r="H10571">
        <f>B10571-E10571</f>
        <v>0</v>
      </c>
      <c r="M10571">
        <v>15.695600000000001</v>
      </c>
      <c r="N10571">
        <v>20.0701</v>
      </c>
      <c r="O10571">
        <v>20.131699999999999</v>
      </c>
      <c r="P10571">
        <v>20.132100000000001</v>
      </c>
      <c r="Q10571">
        <v>20.132000000000001</v>
      </c>
      <c r="R10571">
        <v>20.132000000000001</v>
      </c>
      <c r="S10571" s="2">
        <f t="shared" si="330"/>
        <v>1.9868766795447095E-5</v>
      </c>
      <c r="U10571">
        <v>20.132000000000001</v>
      </c>
      <c r="V10571">
        <v>20.132000000000001</v>
      </c>
      <c r="W10571" s="2">
        <f t="shared" si="331"/>
        <v>0</v>
      </c>
      <c r="X10571">
        <v>20.132000000000001</v>
      </c>
      <c r="Y10571">
        <v>20.132000000000001</v>
      </c>
      <c r="Z10571">
        <v>979700.79642599996</v>
      </c>
      <c r="AA10571">
        <v>1517551.4011580001</v>
      </c>
    </row>
    <row r="10572" spans="1:27" x14ac:dyDescent="0.25">
      <c r="A10572">
        <v>10571</v>
      </c>
      <c r="B10572">
        <v>2.2568100000000002</v>
      </c>
      <c r="C10572">
        <v>974890.69481999998</v>
      </c>
      <c r="D10572">
        <v>1512372.393646</v>
      </c>
      <c r="E10572">
        <v>2.2568100000000002</v>
      </c>
      <c r="F10572">
        <v>974890.69481999998</v>
      </c>
      <c r="G10572">
        <v>1512372.393646</v>
      </c>
      <c r="H10572">
        <f>B10572-E10572</f>
        <v>0</v>
      </c>
      <c r="M10572">
        <v>12.116899999999999</v>
      </c>
      <c r="N10572">
        <v>19.599</v>
      </c>
      <c r="O10572">
        <v>19.7544</v>
      </c>
      <c r="P10572">
        <v>19.755800000000001</v>
      </c>
      <c r="Q10572">
        <v>19.755700000000001</v>
      </c>
      <c r="R10572">
        <v>19.755600000000001</v>
      </c>
      <c r="S10572" s="2">
        <f t="shared" si="330"/>
        <v>7.0865264884251204E-5</v>
      </c>
      <c r="U10572">
        <v>19.755600000000001</v>
      </c>
      <c r="V10572">
        <v>19.755600000000001</v>
      </c>
      <c r="W10572" s="2">
        <f t="shared" si="331"/>
        <v>0</v>
      </c>
      <c r="X10572">
        <v>19.755600000000001</v>
      </c>
      <c r="Y10572">
        <v>19.755600000000001</v>
      </c>
      <c r="Z10572">
        <v>974890.69481999998</v>
      </c>
      <c r="AA10572">
        <v>1512372.393646</v>
      </c>
    </row>
    <row r="10573" spans="1:27" x14ac:dyDescent="0.25">
      <c r="A10573">
        <v>10572</v>
      </c>
      <c r="B10573">
        <v>2.2575699999999999</v>
      </c>
      <c r="C10573">
        <v>975295.76345500001</v>
      </c>
      <c r="D10573">
        <v>1511193.475969</v>
      </c>
      <c r="E10573">
        <v>2.2575699999999999</v>
      </c>
      <c r="F10573">
        <v>975295.76345500001</v>
      </c>
      <c r="G10573">
        <v>1511193.475969</v>
      </c>
      <c r="H10573">
        <f>B10573-E10573</f>
        <v>0</v>
      </c>
      <c r="M10573">
        <v>11.9412</v>
      </c>
      <c r="N10573">
        <v>19.585599999999999</v>
      </c>
      <c r="O10573">
        <v>19.744700000000002</v>
      </c>
      <c r="P10573">
        <v>19.745999999999999</v>
      </c>
      <c r="Q10573">
        <v>19.745799999999999</v>
      </c>
      <c r="R10573">
        <v>19.745799999999999</v>
      </c>
      <c r="S10573" s="2">
        <f t="shared" si="330"/>
        <v>6.5836118707432919E-5</v>
      </c>
      <c r="U10573">
        <v>19.745799999999999</v>
      </c>
      <c r="V10573">
        <v>19.745799999999999</v>
      </c>
      <c r="W10573" s="2">
        <f t="shared" si="331"/>
        <v>0</v>
      </c>
      <c r="X10573">
        <v>19.745799999999999</v>
      </c>
      <c r="Y10573">
        <v>19.745799999999999</v>
      </c>
      <c r="Z10573">
        <v>975295.76345500001</v>
      </c>
      <c r="AA10573">
        <v>1511193.475969</v>
      </c>
    </row>
    <row r="10574" spans="1:27" x14ac:dyDescent="0.25">
      <c r="A10574">
        <v>10573</v>
      </c>
      <c r="B10574">
        <v>2.2545700000000002</v>
      </c>
      <c r="C10574">
        <v>975462.55764300004</v>
      </c>
      <c r="D10574">
        <v>1510586.345126</v>
      </c>
      <c r="E10574">
        <v>2.2545700000000002</v>
      </c>
      <c r="F10574">
        <v>975462.55764300004</v>
      </c>
      <c r="G10574">
        <v>1510586.345126</v>
      </c>
      <c r="H10574">
        <f>B10574-E10574</f>
        <v>0</v>
      </c>
      <c r="M10574">
        <v>11.5099</v>
      </c>
      <c r="N10574">
        <v>19.536999999999999</v>
      </c>
      <c r="O10574">
        <v>19.693200000000001</v>
      </c>
      <c r="P10574">
        <v>19.694199999999999</v>
      </c>
      <c r="Q10574">
        <v>19.693999999999999</v>
      </c>
      <c r="R10574">
        <v>19.693999999999999</v>
      </c>
      <c r="S10574" s="2">
        <f t="shared" si="330"/>
        <v>5.077637070800893E-5</v>
      </c>
      <c r="U10574">
        <v>19.693999999999999</v>
      </c>
      <c r="V10574">
        <v>19.693999999999999</v>
      </c>
      <c r="W10574" s="2">
        <f t="shared" si="331"/>
        <v>0</v>
      </c>
      <c r="X10574">
        <v>19.693999999999999</v>
      </c>
      <c r="Y10574">
        <v>19.693999999999999</v>
      </c>
      <c r="Z10574">
        <v>975462.55764300004</v>
      </c>
      <c r="AA10574">
        <v>1510586.345126</v>
      </c>
    </row>
    <row r="10575" spans="1:27" x14ac:dyDescent="0.25">
      <c r="A10575">
        <v>10574</v>
      </c>
      <c r="B10575">
        <v>2.2696800000000001</v>
      </c>
      <c r="C10575">
        <v>975416.18595099996</v>
      </c>
      <c r="D10575">
        <v>1513724.9756100001</v>
      </c>
      <c r="E10575">
        <v>2.2696800000000001</v>
      </c>
      <c r="F10575">
        <v>975416.18595099996</v>
      </c>
      <c r="G10575">
        <v>1513724.9756100001</v>
      </c>
      <c r="H10575">
        <f>B10575-E10575</f>
        <v>0</v>
      </c>
      <c r="M10575">
        <v>13.083</v>
      </c>
      <c r="N10575">
        <v>19.739599999999999</v>
      </c>
      <c r="O10575">
        <v>19.874099999999999</v>
      </c>
      <c r="P10575">
        <v>19.875499999999999</v>
      </c>
      <c r="Q10575">
        <v>19.875399999999999</v>
      </c>
      <c r="R10575">
        <v>19.875399999999999</v>
      </c>
      <c r="S10575" s="2">
        <f t="shared" si="330"/>
        <v>7.0438479535120629E-5</v>
      </c>
      <c r="U10575">
        <v>19.875399999999999</v>
      </c>
      <c r="V10575">
        <v>19.875399999999999</v>
      </c>
      <c r="W10575" s="2">
        <f t="shared" si="331"/>
        <v>0</v>
      </c>
      <c r="X10575">
        <v>19.875399999999999</v>
      </c>
      <c r="Y10575">
        <v>19.875399999999999</v>
      </c>
      <c r="Z10575">
        <v>975416.18595099996</v>
      </c>
      <c r="AA10575">
        <v>1513724.9756100001</v>
      </c>
    </row>
    <row r="10576" spans="1:27" x14ac:dyDescent="0.25">
      <c r="A10576">
        <v>10575</v>
      </c>
      <c r="B10576">
        <v>2.2747999999999999</v>
      </c>
      <c r="C10576">
        <v>975598.24715499999</v>
      </c>
      <c r="D10576">
        <v>1514546.708321</v>
      </c>
      <c r="E10576">
        <v>2.2747999999999999</v>
      </c>
      <c r="F10576">
        <v>975598.24715499999</v>
      </c>
      <c r="G10576">
        <v>1514546.708321</v>
      </c>
      <c r="H10576">
        <f>B10576-E10576</f>
        <v>0</v>
      </c>
      <c r="M10576">
        <v>13.434799999999999</v>
      </c>
      <c r="N10576">
        <v>19.787099999999999</v>
      </c>
      <c r="O10576">
        <v>19.913499999999999</v>
      </c>
      <c r="P10576">
        <v>19.914899999999999</v>
      </c>
      <c r="Q10576">
        <v>19.9148</v>
      </c>
      <c r="R10576">
        <v>19.9148</v>
      </c>
      <c r="S10576" s="2">
        <f t="shared" si="330"/>
        <v>7.0299122767389745E-5</v>
      </c>
      <c r="U10576">
        <v>19.9148</v>
      </c>
      <c r="V10576">
        <v>19.9148</v>
      </c>
      <c r="W10576" s="2">
        <f t="shared" si="331"/>
        <v>0</v>
      </c>
      <c r="X10576">
        <v>19.9148</v>
      </c>
      <c r="Y10576">
        <v>19.9148</v>
      </c>
      <c r="Z10576">
        <v>975598.24715499999</v>
      </c>
      <c r="AA10576">
        <v>1514546.708321</v>
      </c>
    </row>
    <row r="10577" spans="1:27" x14ac:dyDescent="0.25">
      <c r="A10577">
        <v>10576</v>
      </c>
      <c r="B10577">
        <v>2.2965800000000001</v>
      </c>
      <c r="C10577">
        <v>980728.70767899998</v>
      </c>
      <c r="D10577">
        <v>1517562.2459780001</v>
      </c>
      <c r="E10577">
        <v>2.2965800000000001</v>
      </c>
      <c r="F10577">
        <v>980728.70767899998</v>
      </c>
      <c r="G10577">
        <v>1517562.2459780001</v>
      </c>
      <c r="H10577">
        <f>B10577-E10577</f>
        <v>0</v>
      </c>
      <c r="M10577">
        <v>16.062100000000001</v>
      </c>
      <c r="N10577">
        <v>20.098099999999999</v>
      </c>
      <c r="O10577">
        <v>20.151</v>
      </c>
      <c r="P10577">
        <v>20.151199999999999</v>
      </c>
      <c r="Q10577">
        <v>20.151199999999999</v>
      </c>
      <c r="R10577">
        <v>20.151199999999999</v>
      </c>
      <c r="S10577" s="2">
        <f t="shared" si="330"/>
        <v>9.9249672475849526E-6</v>
      </c>
      <c r="U10577">
        <v>20.151199999999999</v>
      </c>
      <c r="V10577">
        <v>20.151199999999999</v>
      </c>
      <c r="W10577" s="2">
        <f t="shared" si="331"/>
        <v>0</v>
      </c>
      <c r="X10577">
        <v>20.151199999999999</v>
      </c>
      <c r="Y10577">
        <v>20.151199999999999</v>
      </c>
      <c r="Z10577">
        <v>980728.70767899998</v>
      </c>
      <c r="AA10577">
        <v>1517562.2459780001</v>
      </c>
    </row>
    <row r="10578" spans="1:27" x14ac:dyDescent="0.25">
      <c r="A10578">
        <v>10577</v>
      </c>
      <c r="B10578">
        <v>2.2945899999999999</v>
      </c>
      <c r="C10578">
        <v>982405.08388799999</v>
      </c>
      <c r="D10578">
        <v>1517219.050091</v>
      </c>
      <c r="E10578">
        <v>2.2945899999999999</v>
      </c>
      <c r="F10578">
        <v>982405.08388799999</v>
      </c>
      <c r="G10578">
        <v>1517219.050091</v>
      </c>
      <c r="H10578">
        <f>B10578-E10578</f>
        <v>0</v>
      </c>
      <c r="M10578">
        <v>16.208600000000001</v>
      </c>
      <c r="N10578">
        <v>20.0806</v>
      </c>
      <c r="O10578">
        <v>20.122399999999999</v>
      </c>
      <c r="P10578">
        <v>20.122499999999999</v>
      </c>
      <c r="Q10578">
        <v>20.122399999999999</v>
      </c>
      <c r="R10578">
        <v>20.122399999999999</v>
      </c>
      <c r="S10578" s="2">
        <f t="shared" si="330"/>
        <v>4.9695614361916735E-6</v>
      </c>
      <c r="U10578">
        <v>20.122399999999999</v>
      </c>
      <c r="V10578">
        <v>20.122399999999999</v>
      </c>
      <c r="W10578" s="2">
        <f t="shared" si="331"/>
        <v>0</v>
      </c>
      <c r="X10578">
        <v>20.122399999999999</v>
      </c>
      <c r="Y10578">
        <v>20.122399999999999</v>
      </c>
      <c r="Z10578">
        <v>982405.08388799999</v>
      </c>
      <c r="AA10578">
        <v>1517219.050091</v>
      </c>
    </row>
    <row r="10579" spans="1:27" x14ac:dyDescent="0.25">
      <c r="A10579">
        <v>10578</v>
      </c>
      <c r="B10579">
        <v>2.2951899999999998</v>
      </c>
      <c r="C10579">
        <v>983411.79845100001</v>
      </c>
      <c r="D10579">
        <v>1516983.3685610001</v>
      </c>
      <c r="E10579">
        <v>2.2951899999999998</v>
      </c>
      <c r="F10579">
        <v>983411.79845100001</v>
      </c>
      <c r="G10579">
        <v>1516983.3685610001</v>
      </c>
      <c r="H10579">
        <f>B10579-E10579</f>
        <v>0</v>
      </c>
      <c r="M10579">
        <v>16.458200000000001</v>
      </c>
      <c r="N10579">
        <v>20.091999999999999</v>
      </c>
      <c r="O10579">
        <v>20.129300000000001</v>
      </c>
      <c r="P10579">
        <v>20.129300000000001</v>
      </c>
      <c r="Q10579">
        <v>20.129300000000001</v>
      </c>
      <c r="R10579">
        <v>20.129300000000001</v>
      </c>
      <c r="S10579" s="2">
        <f t="shared" si="330"/>
        <v>0</v>
      </c>
      <c r="U10579">
        <v>20.129300000000001</v>
      </c>
      <c r="V10579">
        <v>20.129300000000001</v>
      </c>
      <c r="W10579" s="2">
        <f t="shared" si="331"/>
        <v>0</v>
      </c>
      <c r="X10579">
        <v>20.129300000000001</v>
      </c>
      <c r="Y10579">
        <v>20.129300000000001</v>
      </c>
      <c r="Z10579">
        <v>983411.79845100001</v>
      </c>
      <c r="AA10579">
        <v>1516983.3685610001</v>
      </c>
    </row>
    <row r="10580" spans="1:27" x14ac:dyDescent="0.25">
      <c r="A10580">
        <v>10579</v>
      </c>
      <c r="B10580">
        <v>2.2926700000000002</v>
      </c>
      <c r="C10580">
        <v>985094.10022300004</v>
      </c>
      <c r="D10580">
        <v>1515996.7524639999</v>
      </c>
      <c r="E10580">
        <v>2.2926700000000002</v>
      </c>
      <c r="F10580">
        <v>985094.10022300004</v>
      </c>
      <c r="G10580">
        <v>1515996.7524639999</v>
      </c>
      <c r="H10580">
        <f>B10580-E10580</f>
        <v>0</v>
      </c>
      <c r="M10580">
        <v>16.716000000000001</v>
      </c>
      <c r="N10580">
        <v>20.064599999999999</v>
      </c>
      <c r="O10580">
        <v>20.093399999999999</v>
      </c>
      <c r="P10580">
        <v>20.093399999999999</v>
      </c>
      <c r="Q10580">
        <v>20.093399999999999</v>
      </c>
      <c r="R10580">
        <v>20.093399999999999</v>
      </c>
      <c r="S10580" s="2">
        <f t="shared" si="330"/>
        <v>0</v>
      </c>
      <c r="U10580">
        <v>20.093399999999999</v>
      </c>
      <c r="V10580">
        <v>20.093399999999999</v>
      </c>
      <c r="W10580" s="2">
        <f t="shared" si="331"/>
        <v>0</v>
      </c>
      <c r="X10580">
        <v>20.093399999999999</v>
      </c>
      <c r="Y10580">
        <v>20.093399999999999</v>
      </c>
      <c r="Z10580">
        <v>985094.10022300004</v>
      </c>
      <c r="AA10580">
        <v>1515996.7524639999</v>
      </c>
    </row>
    <row r="10581" spans="1:27" x14ac:dyDescent="0.25">
      <c r="A10581">
        <v>10580</v>
      </c>
      <c r="B10581">
        <v>2.2898299999999998</v>
      </c>
      <c r="C10581">
        <v>987345.80403799994</v>
      </c>
      <c r="D10581">
        <v>1514865.7709860001</v>
      </c>
      <c r="E10581">
        <v>2.2898299999999998</v>
      </c>
      <c r="F10581">
        <v>987345.80403799994</v>
      </c>
      <c r="G10581">
        <v>1514865.7709860001</v>
      </c>
      <c r="H10581">
        <f>B10581-E10581</f>
        <v>0</v>
      </c>
      <c r="M10581">
        <v>16.971299999999999</v>
      </c>
      <c r="N10581">
        <v>20.034500000000001</v>
      </c>
      <c r="O10581">
        <v>20.053599999999999</v>
      </c>
      <c r="P10581">
        <v>20.053699999999999</v>
      </c>
      <c r="Q10581">
        <v>20.053699999999999</v>
      </c>
      <c r="R10581">
        <v>20.053699999999999</v>
      </c>
      <c r="S10581" s="2">
        <f t="shared" si="330"/>
        <v>4.9866109495887019E-6</v>
      </c>
      <c r="U10581">
        <v>20.053699999999999</v>
      </c>
      <c r="V10581">
        <v>20.053699999999999</v>
      </c>
      <c r="W10581" s="2">
        <f t="shared" si="331"/>
        <v>0</v>
      </c>
      <c r="X10581">
        <v>20.053699999999999</v>
      </c>
      <c r="Y10581">
        <v>20.053699999999999</v>
      </c>
      <c r="Z10581">
        <v>987345.80403799994</v>
      </c>
      <c r="AA10581">
        <v>1514865.7709860001</v>
      </c>
    </row>
    <row r="10582" spans="1:27" x14ac:dyDescent="0.25">
      <c r="A10582">
        <v>10581</v>
      </c>
      <c r="B10582">
        <v>2.2803100000000001</v>
      </c>
      <c r="C10582">
        <v>988289.62179200002</v>
      </c>
      <c r="D10582">
        <v>1510963.4568080001</v>
      </c>
      <c r="E10582">
        <v>2.2803100000000001</v>
      </c>
      <c r="F10582">
        <v>988289.62179200002</v>
      </c>
      <c r="G10582">
        <v>1510963.4568080001</v>
      </c>
      <c r="H10582">
        <f>B10582-E10582</f>
        <v>0</v>
      </c>
      <c r="M10582">
        <v>16.0945</v>
      </c>
      <c r="N10582">
        <v>19.909700000000001</v>
      </c>
      <c r="O10582">
        <v>19.928999999999998</v>
      </c>
      <c r="P10582">
        <v>19.928899999999999</v>
      </c>
      <c r="Q10582">
        <v>19.928899999999999</v>
      </c>
      <c r="R10582">
        <v>19.928899999999999</v>
      </c>
      <c r="S10582" s="2">
        <f t="shared" si="330"/>
        <v>-5.0178384155556474E-6</v>
      </c>
      <c r="U10582">
        <v>19.928899999999999</v>
      </c>
      <c r="V10582">
        <v>19.928899999999999</v>
      </c>
      <c r="W10582" s="2">
        <f t="shared" si="331"/>
        <v>0</v>
      </c>
      <c r="X10582">
        <v>19.928899999999999</v>
      </c>
      <c r="Y10582">
        <v>19.928899999999999</v>
      </c>
      <c r="Z10582">
        <v>988289.62179200002</v>
      </c>
      <c r="AA10582">
        <v>1510963.4568080001</v>
      </c>
    </row>
    <row r="10583" spans="1:27" x14ac:dyDescent="0.25">
      <c r="A10583">
        <v>10582</v>
      </c>
      <c r="B10583">
        <v>2.2849400000000002</v>
      </c>
      <c r="C10583">
        <v>987813.49687699997</v>
      </c>
      <c r="D10583">
        <v>1512900.1491429999</v>
      </c>
      <c r="E10583">
        <v>2.2849400000000002</v>
      </c>
      <c r="F10583">
        <v>987813.49687699997</v>
      </c>
      <c r="G10583">
        <v>1512900.1491429999</v>
      </c>
      <c r="H10583">
        <f>B10583-E10583</f>
        <v>0</v>
      </c>
      <c r="M10583">
        <v>16.686299999999999</v>
      </c>
      <c r="N10583">
        <v>19.9724</v>
      </c>
      <c r="O10583">
        <v>19.990300000000001</v>
      </c>
      <c r="P10583">
        <v>19.990300000000001</v>
      </c>
      <c r="Q10583">
        <v>19.990300000000001</v>
      </c>
      <c r="R10583">
        <v>19.990300000000001</v>
      </c>
      <c r="S10583" s="2">
        <f t="shared" si="330"/>
        <v>0</v>
      </c>
      <c r="U10583">
        <v>19.990300000000001</v>
      </c>
      <c r="V10583">
        <v>19.990300000000001</v>
      </c>
      <c r="W10583" s="2">
        <f t="shared" si="331"/>
        <v>0</v>
      </c>
      <c r="X10583">
        <v>19.990300000000001</v>
      </c>
      <c r="Y10583">
        <v>19.990300000000001</v>
      </c>
      <c r="Z10583">
        <v>987813.49687699997</v>
      </c>
      <c r="AA10583">
        <v>1512900.1491429999</v>
      </c>
    </row>
    <row r="10584" spans="1:27" x14ac:dyDescent="0.25">
      <c r="A10584">
        <v>10583</v>
      </c>
      <c r="B10584">
        <v>2.2888500000000001</v>
      </c>
      <c r="C10584">
        <v>978206.81806700001</v>
      </c>
      <c r="D10584">
        <v>1516453.7525909999</v>
      </c>
      <c r="E10584">
        <v>2.2888500000000001</v>
      </c>
      <c r="F10584">
        <v>978206.81806700001</v>
      </c>
      <c r="G10584">
        <v>1516453.7525909999</v>
      </c>
      <c r="H10584">
        <f>B10584-E10584</f>
        <v>0</v>
      </c>
      <c r="M10584">
        <v>14.8216</v>
      </c>
      <c r="N10584">
        <v>19.9694</v>
      </c>
      <c r="O10584">
        <v>20.0503</v>
      </c>
      <c r="P10584">
        <v>20.050899999999999</v>
      </c>
      <c r="Q10584">
        <v>20.050799999999999</v>
      </c>
      <c r="R10584">
        <v>20.050799999999999</v>
      </c>
      <c r="S10584" s="2">
        <f t="shared" si="330"/>
        <v>2.9923843817414764E-5</v>
      </c>
      <c r="U10584">
        <v>20.050799999999999</v>
      </c>
      <c r="V10584">
        <v>20.050799999999999</v>
      </c>
      <c r="W10584" s="2">
        <f t="shared" si="331"/>
        <v>0</v>
      </c>
      <c r="X10584">
        <v>20.050799999999999</v>
      </c>
      <c r="Y10584">
        <v>20.050799999999999</v>
      </c>
      <c r="Z10584">
        <v>978206.81806700001</v>
      </c>
      <c r="AA10584">
        <v>1516453.7525909999</v>
      </c>
    </row>
    <row r="10585" spans="1:27" x14ac:dyDescent="0.25">
      <c r="A10585">
        <v>10584</v>
      </c>
      <c r="B10585">
        <v>2.28233</v>
      </c>
      <c r="C10585">
        <v>976827.77913000004</v>
      </c>
      <c r="D10585">
        <v>1515288.8727790001</v>
      </c>
      <c r="E10585">
        <v>2.28233</v>
      </c>
      <c r="F10585">
        <v>976827.77913000004</v>
      </c>
      <c r="G10585">
        <v>1515288.8727790001</v>
      </c>
      <c r="H10585">
        <f>B10585-E10585</f>
        <v>0</v>
      </c>
      <c r="M10585">
        <v>13.9793</v>
      </c>
      <c r="N10585">
        <v>19.864899999999999</v>
      </c>
      <c r="O10585">
        <v>19.9711</v>
      </c>
      <c r="P10585">
        <v>19.972100000000001</v>
      </c>
      <c r="Q10585">
        <v>19.972000000000001</v>
      </c>
      <c r="R10585">
        <v>19.972000000000001</v>
      </c>
      <c r="S10585" s="2">
        <f t="shared" si="330"/>
        <v>5.0069847437236051E-5</v>
      </c>
      <c r="U10585">
        <v>19.972000000000001</v>
      </c>
      <c r="V10585">
        <v>19.972000000000001</v>
      </c>
      <c r="W10585" s="2">
        <f t="shared" si="331"/>
        <v>0</v>
      </c>
      <c r="X10585">
        <v>19.972000000000001</v>
      </c>
      <c r="Y10585">
        <v>19.972000000000001</v>
      </c>
      <c r="Z10585">
        <v>976827.77913000004</v>
      </c>
      <c r="AA10585">
        <v>1515288.8727790001</v>
      </c>
    </row>
    <row r="10586" spans="1:27" x14ac:dyDescent="0.25">
      <c r="A10586">
        <v>10585</v>
      </c>
      <c r="B10586">
        <v>2.2917399999999999</v>
      </c>
      <c r="C10586">
        <v>979269.35635300004</v>
      </c>
      <c r="D10586">
        <v>1516575.3474719999</v>
      </c>
      <c r="E10586">
        <v>2.2917399999999999</v>
      </c>
      <c r="F10586">
        <v>979269.35635300004</v>
      </c>
      <c r="G10586">
        <v>1516575.3474719999</v>
      </c>
      <c r="H10586">
        <f>B10586-E10586</f>
        <v>0</v>
      </c>
      <c r="M10586">
        <v>15.1922</v>
      </c>
      <c r="N10586">
        <v>20.016100000000002</v>
      </c>
      <c r="O10586">
        <v>20.087499999999999</v>
      </c>
      <c r="P10586">
        <v>20.087900000000001</v>
      </c>
      <c r="Q10586">
        <v>20.087900000000001</v>
      </c>
      <c r="R10586">
        <v>20.087800000000001</v>
      </c>
      <c r="S10586" s="2">
        <f t="shared" si="330"/>
        <v>1.9912484630181375E-5</v>
      </c>
      <c r="U10586">
        <v>20.087800000000001</v>
      </c>
      <c r="V10586">
        <v>20.087800000000001</v>
      </c>
      <c r="W10586" s="2">
        <f t="shared" si="331"/>
        <v>0</v>
      </c>
      <c r="X10586">
        <v>20.087800000000001</v>
      </c>
      <c r="Y10586">
        <v>20.087800000000001</v>
      </c>
      <c r="Z10586">
        <v>979269.35635300004</v>
      </c>
      <c r="AA10586">
        <v>1516575.3474719999</v>
      </c>
    </row>
    <row r="10587" spans="1:27" x14ac:dyDescent="0.25">
      <c r="A10587">
        <v>10586</v>
      </c>
      <c r="B10587">
        <v>2.2609599999999999</v>
      </c>
      <c r="C10587">
        <v>975341.79287899996</v>
      </c>
      <c r="D10587">
        <v>1511912.9898880001</v>
      </c>
      <c r="E10587">
        <v>2.2609599999999999</v>
      </c>
      <c r="F10587">
        <v>975341.79287899996</v>
      </c>
      <c r="G10587">
        <v>1511912.9898880001</v>
      </c>
      <c r="H10587">
        <f>B10587-E10587</f>
        <v>0</v>
      </c>
      <c r="M10587">
        <v>12.166499999999999</v>
      </c>
      <c r="N10587">
        <v>19.631699999999999</v>
      </c>
      <c r="O10587">
        <v>19.7818</v>
      </c>
      <c r="P10587">
        <v>19.783100000000001</v>
      </c>
      <c r="Q10587">
        <v>19.783000000000001</v>
      </c>
      <c r="R10587">
        <v>19.783000000000001</v>
      </c>
      <c r="S10587" s="2">
        <f t="shared" si="330"/>
        <v>6.5712653729725013E-5</v>
      </c>
      <c r="U10587">
        <v>19.783000000000001</v>
      </c>
      <c r="V10587">
        <v>19.783000000000001</v>
      </c>
      <c r="W10587" s="2">
        <f t="shared" si="331"/>
        <v>0</v>
      </c>
      <c r="X10587">
        <v>19.783000000000001</v>
      </c>
      <c r="Y10587">
        <v>19.783000000000001</v>
      </c>
      <c r="Z10587">
        <v>975341.79287899996</v>
      </c>
      <c r="AA10587">
        <v>1511912.9898880001</v>
      </c>
    </row>
    <row r="10588" spans="1:27" x14ac:dyDescent="0.25">
      <c r="A10588">
        <v>10587</v>
      </c>
      <c r="B10588">
        <v>2.2613099999999999</v>
      </c>
      <c r="C10588">
        <v>975999.48140699998</v>
      </c>
      <c r="D10588">
        <v>1510214.8517209999</v>
      </c>
      <c r="E10588">
        <v>2.2613099999999999</v>
      </c>
      <c r="F10588">
        <v>975999.48140699998</v>
      </c>
      <c r="G10588">
        <v>1510214.8517209999</v>
      </c>
      <c r="H10588">
        <f>B10588-E10588</f>
        <v>0</v>
      </c>
      <c r="M10588">
        <v>11.563599999999999</v>
      </c>
      <c r="N10588">
        <v>19.595600000000001</v>
      </c>
      <c r="O10588">
        <v>19.745799999999999</v>
      </c>
      <c r="P10588">
        <v>19.746600000000001</v>
      </c>
      <c r="Q10588">
        <v>19.746500000000001</v>
      </c>
      <c r="R10588">
        <v>19.746400000000001</v>
      </c>
      <c r="S10588" s="2">
        <f t="shared" si="330"/>
        <v>4.051330355614071E-5</v>
      </c>
      <c r="U10588">
        <v>19.746400000000001</v>
      </c>
      <c r="V10588">
        <v>19.746400000000001</v>
      </c>
      <c r="W10588" s="2">
        <f t="shared" si="331"/>
        <v>0</v>
      </c>
      <c r="X10588">
        <v>19.746400000000001</v>
      </c>
      <c r="Y10588">
        <v>19.746400000000001</v>
      </c>
      <c r="Z10588">
        <v>975999.48140699998</v>
      </c>
      <c r="AA10588">
        <v>1510214.8517209999</v>
      </c>
    </row>
    <row r="10589" spans="1:27" x14ac:dyDescent="0.25">
      <c r="A10589">
        <v>10588</v>
      </c>
      <c r="B10589">
        <v>2.2703899999999999</v>
      </c>
      <c r="C10589">
        <v>976029.24972099997</v>
      </c>
      <c r="D10589">
        <v>1513132.688931</v>
      </c>
      <c r="E10589">
        <v>2.2703899999999999</v>
      </c>
      <c r="F10589">
        <v>976029.24972099997</v>
      </c>
      <c r="G10589">
        <v>1513132.688931</v>
      </c>
      <c r="H10589">
        <f>B10589-E10589</f>
        <v>0</v>
      </c>
      <c r="M10589">
        <v>12.8772</v>
      </c>
      <c r="N10589">
        <v>19.7254</v>
      </c>
      <c r="O10589">
        <v>19.855</v>
      </c>
      <c r="P10589">
        <v>19.856200000000001</v>
      </c>
      <c r="Q10589">
        <v>19.856000000000002</v>
      </c>
      <c r="R10589">
        <v>19.856000000000002</v>
      </c>
      <c r="S10589" s="2">
        <f t="shared" si="330"/>
        <v>6.0434524229246077E-5</v>
      </c>
      <c r="U10589">
        <v>19.856000000000002</v>
      </c>
      <c r="V10589">
        <v>19.856000000000002</v>
      </c>
      <c r="W10589" s="2">
        <f t="shared" si="331"/>
        <v>0</v>
      </c>
      <c r="X10589">
        <v>19.856000000000002</v>
      </c>
      <c r="Y10589">
        <v>19.856000000000002</v>
      </c>
      <c r="Z10589">
        <v>976029.24972099997</v>
      </c>
      <c r="AA10589">
        <v>1513132.688931</v>
      </c>
    </row>
    <row r="10590" spans="1:27" x14ac:dyDescent="0.25">
      <c r="A10590">
        <v>10589</v>
      </c>
      <c r="B10590">
        <v>2.2794300000000001</v>
      </c>
      <c r="C10590">
        <v>976441.41209799994</v>
      </c>
      <c r="D10590">
        <v>1514505.4266530001</v>
      </c>
      <c r="E10590">
        <v>2.2794300000000001</v>
      </c>
      <c r="F10590">
        <v>976441.41209799994</v>
      </c>
      <c r="G10590">
        <v>1514505.4266530001</v>
      </c>
      <c r="H10590">
        <f>B10590-E10590</f>
        <v>0</v>
      </c>
      <c r="M10590">
        <v>13.682700000000001</v>
      </c>
      <c r="N10590">
        <v>19.829499999999999</v>
      </c>
      <c r="O10590">
        <v>19.947700000000001</v>
      </c>
      <c r="P10590">
        <v>19.949000000000002</v>
      </c>
      <c r="Q10590">
        <v>19.948899999999998</v>
      </c>
      <c r="R10590">
        <v>19.948799999999999</v>
      </c>
      <c r="S10590" s="2">
        <f t="shared" si="330"/>
        <v>6.5166173743070975E-5</v>
      </c>
      <c r="U10590">
        <v>19.948799999999999</v>
      </c>
      <c r="V10590">
        <v>19.948799999999999</v>
      </c>
      <c r="W10590" s="2">
        <f t="shared" si="331"/>
        <v>0</v>
      </c>
      <c r="X10590">
        <v>19.948799999999999</v>
      </c>
      <c r="Y10590">
        <v>19.948799999999999</v>
      </c>
      <c r="Z10590">
        <v>976441.41209799994</v>
      </c>
      <c r="AA10590">
        <v>1514505.4266530001</v>
      </c>
    </row>
    <row r="10591" spans="1:27" x14ac:dyDescent="0.25">
      <c r="A10591">
        <v>10590</v>
      </c>
      <c r="B10591">
        <v>2.29257</v>
      </c>
      <c r="C10591">
        <v>981505.79996400001</v>
      </c>
      <c r="D10591">
        <v>1516725.762199</v>
      </c>
      <c r="E10591">
        <v>2.29257</v>
      </c>
      <c r="F10591">
        <v>981505.79996400001</v>
      </c>
      <c r="G10591">
        <v>1516725.762199</v>
      </c>
      <c r="H10591">
        <f>B10591-E10591</f>
        <v>0</v>
      </c>
      <c r="M10591">
        <v>15.829800000000001</v>
      </c>
      <c r="N10591">
        <v>20.045999999999999</v>
      </c>
      <c r="O10591">
        <v>20.096</v>
      </c>
      <c r="P10591">
        <v>20.0962</v>
      </c>
      <c r="Q10591">
        <v>20.0962</v>
      </c>
      <c r="R10591">
        <v>20.0962</v>
      </c>
      <c r="S10591" s="2">
        <f t="shared" si="330"/>
        <v>9.9521302534575633E-6</v>
      </c>
      <c r="U10591">
        <v>20.0962</v>
      </c>
      <c r="V10591">
        <v>20.0962</v>
      </c>
      <c r="W10591" s="2">
        <f t="shared" si="331"/>
        <v>0</v>
      </c>
      <c r="X10591">
        <v>20.0962</v>
      </c>
      <c r="Y10591">
        <v>20.0962</v>
      </c>
      <c r="Z10591">
        <v>981505.79996400001</v>
      </c>
      <c r="AA10591">
        <v>1516725.762199</v>
      </c>
    </row>
    <row r="10592" spans="1:27" x14ac:dyDescent="0.25">
      <c r="A10592">
        <v>10591</v>
      </c>
      <c r="B10592">
        <v>2.29101</v>
      </c>
      <c r="C10592">
        <v>983841.42903</v>
      </c>
      <c r="D10592">
        <v>1516077.0319030001</v>
      </c>
      <c r="E10592">
        <v>2.29101</v>
      </c>
      <c r="F10592">
        <v>983841.42903</v>
      </c>
      <c r="G10592">
        <v>1516077.0319030001</v>
      </c>
      <c r="H10592">
        <f>B10592-E10592</f>
        <v>0</v>
      </c>
      <c r="M10592">
        <v>16.2926</v>
      </c>
      <c r="N10592">
        <v>20.0366</v>
      </c>
      <c r="O10592">
        <v>20.071300000000001</v>
      </c>
      <c r="P10592">
        <v>20.071300000000001</v>
      </c>
      <c r="Q10592">
        <v>20.071300000000001</v>
      </c>
      <c r="R10592">
        <v>20.071300000000001</v>
      </c>
      <c r="S10592" s="2">
        <f t="shared" si="330"/>
        <v>0</v>
      </c>
      <c r="U10592">
        <v>20.071300000000001</v>
      </c>
      <c r="V10592">
        <v>20.071300000000001</v>
      </c>
      <c r="W10592" s="2">
        <f t="shared" si="331"/>
        <v>0</v>
      </c>
      <c r="X10592">
        <v>20.071300000000001</v>
      </c>
      <c r="Y10592">
        <v>20.071300000000001</v>
      </c>
      <c r="Z10592">
        <v>983841.42903</v>
      </c>
      <c r="AA10592">
        <v>1516077.0319030001</v>
      </c>
    </row>
    <row r="10593" spans="1:27" x14ac:dyDescent="0.25">
      <c r="A10593">
        <v>10592</v>
      </c>
      <c r="B10593">
        <v>2.28844</v>
      </c>
      <c r="C10593">
        <v>985229.20403899997</v>
      </c>
      <c r="D10593">
        <v>1515011.8170640001</v>
      </c>
      <c r="E10593">
        <v>2.28844</v>
      </c>
      <c r="F10593">
        <v>985229.20403899997</v>
      </c>
      <c r="G10593">
        <v>1515011.8170640001</v>
      </c>
      <c r="H10593">
        <f>B10593-E10593</f>
        <v>0</v>
      </c>
      <c r="M10593">
        <v>16.338200000000001</v>
      </c>
      <c r="N10593">
        <v>20.007400000000001</v>
      </c>
      <c r="O10593">
        <v>20.035799999999998</v>
      </c>
      <c r="P10593">
        <v>20.035799999999998</v>
      </c>
      <c r="Q10593">
        <v>20.035799999999998</v>
      </c>
      <c r="R10593">
        <v>20.035799999999998</v>
      </c>
      <c r="S10593" s="2">
        <f t="shared" si="330"/>
        <v>0</v>
      </c>
      <c r="U10593">
        <v>20.035799999999998</v>
      </c>
      <c r="V10593">
        <v>20.035799999999998</v>
      </c>
      <c r="W10593" s="2">
        <f t="shared" si="331"/>
        <v>0</v>
      </c>
      <c r="X10593">
        <v>20.035799999999998</v>
      </c>
      <c r="Y10593">
        <v>20.035799999999998</v>
      </c>
      <c r="Z10593">
        <v>985229.20403899997</v>
      </c>
      <c r="AA10593">
        <v>1515011.8170640001</v>
      </c>
    </row>
    <row r="10594" spans="1:27" x14ac:dyDescent="0.25">
      <c r="A10594">
        <v>10593</v>
      </c>
      <c r="B10594">
        <v>2.2870599999999999</v>
      </c>
      <c r="C10594">
        <v>986103.59221999999</v>
      </c>
      <c r="D10594">
        <v>1514452.883621</v>
      </c>
      <c r="E10594">
        <v>2.2870599999999999</v>
      </c>
      <c r="F10594">
        <v>986103.59221999999</v>
      </c>
      <c r="G10594">
        <v>1514452.883621</v>
      </c>
      <c r="H10594">
        <f>B10594-E10594</f>
        <v>0</v>
      </c>
      <c r="M10594">
        <v>16.4878</v>
      </c>
      <c r="N10594">
        <v>19.994299999999999</v>
      </c>
      <c r="O10594">
        <v>20.018699999999999</v>
      </c>
      <c r="P10594">
        <v>20.018799999999999</v>
      </c>
      <c r="Q10594">
        <v>20.018699999999999</v>
      </c>
      <c r="R10594">
        <v>20.018699999999999</v>
      </c>
      <c r="S10594" s="2">
        <f t="shared" si="330"/>
        <v>4.9953044138393386E-6</v>
      </c>
      <c r="U10594">
        <v>20.018699999999999</v>
      </c>
      <c r="V10594">
        <v>20.018699999999999</v>
      </c>
      <c r="W10594" s="2">
        <f t="shared" si="331"/>
        <v>0</v>
      </c>
      <c r="X10594">
        <v>20.018699999999999</v>
      </c>
      <c r="Y10594">
        <v>20.018699999999999</v>
      </c>
      <c r="Z10594">
        <v>986103.59221999999</v>
      </c>
      <c r="AA10594">
        <v>1514452.883621</v>
      </c>
    </row>
    <row r="10595" spans="1:27" x14ac:dyDescent="0.25">
      <c r="A10595">
        <v>10594</v>
      </c>
      <c r="B10595">
        <v>2.2783600000000002</v>
      </c>
      <c r="C10595">
        <v>987090.66775499994</v>
      </c>
      <c r="D10595">
        <v>1510830.0783849999</v>
      </c>
      <c r="E10595">
        <v>2.2783600000000002</v>
      </c>
      <c r="F10595">
        <v>987090.66775499994</v>
      </c>
      <c r="G10595">
        <v>1510830.0783849999</v>
      </c>
      <c r="H10595">
        <f>B10595-E10595</f>
        <v>0</v>
      </c>
      <c r="M10595">
        <v>15.6594</v>
      </c>
      <c r="N10595">
        <v>19.880400000000002</v>
      </c>
      <c r="O10595">
        <v>19.903500000000001</v>
      </c>
      <c r="P10595">
        <v>19.903300000000002</v>
      </c>
      <c r="Q10595">
        <v>19.903300000000002</v>
      </c>
      <c r="R10595">
        <v>19.903300000000002</v>
      </c>
      <c r="S10595" s="2">
        <f t="shared" si="330"/>
        <v>-1.0048584908006907E-5</v>
      </c>
      <c r="U10595">
        <v>19.903300000000002</v>
      </c>
      <c r="V10595">
        <v>19.903300000000002</v>
      </c>
      <c r="W10595" s="2">
        <f t="shared" si="331"/>
        <v>0</v>
      </c>
      <c r="X10595">
        <v>19.903300000000002</v>
      </c>
      <c r="Y10595">
        <v>19.903300000000002</v>
      </c>
      <c r="Z10595">
        <v>987090.66775499994</v>
      </c>
      <c r="AA10595">
        <v>1510830.0783849999</v>
      </c>
    </row>
    <row r="10596" spans="1:27" x14ac:dyDescent="0.25">
      <c r="A10596">
        <v>10595</v>
      </c>
      <c r="B10596">
        <v>2.28234</v>
      </c>
      <c r="C10596">
        <v>986689.45121500001</v>
      </c>
      <c r="D10596">
        <v>1512582.3053929999</v>
      </c>
      <c r="E10596">
        <v>2.28234</v>
      </c>
      <c r="F10596">
        <v>986689.45121500001</v>
      </c>
      <c r="G10596">
        <v>1512582.3053929999</v>
      </c>
      <c r="H10596">
        <f>B10596-E10596</f>
        <v>0</v>
      </c>
      <c r="M10596">
        <v>16.158200000000001</v>
      </c>
      <c r="N10596">
        <v>19.933399999999999</v>
      </c>
      <c r="O10596">
        <v>19.956399999999999</v>
      </c>
      <c r="P10596">
        <v>19.956299999999999</v>
      </c>
      <c r="Q10596">
        <v>19.956299999999999</v>
      </c>
      <c r="R10596">
        <v>19.956299999999999</v>
      </c>
      <c r="S10596" s="2">
        <f t="shared" si="330"/>
        <v>-5.0109489233859458E-6</v>
      </c>
      <c r="U10596">
        <v>19.956299999999999</v>
      </c>
      <c r="V10596">
        <v>19.956299999999999</v>
      </c>
      <c r="W10596" s="2">
        <f t="shared" si="331"/>
        <v>0</v>
      </c>
      <c r="X10596">
        <v>19.956299999999999</v>
      </c>
      <c r="Y10596">
        <v>19.956299999999999</v>
      </c>
      <c r="Z10596">
        <v>986689.45121500001</v>
      </c>
      <c r="AA10596">
        <v>1512582.3053929999</v>
      </c>
    </row>
    <row r="10597" spans="1:27" x14ac:dyDescent="0.25">
      <c r="A10597">
        <v>10596</v>
      </c>
      <c r="B10597">
        <v>2.2851499999999998</v>
      </c>
      <c r="C10597">
        <v>977872.16435500002</v>
      </c>
      <c r="D10597">
        <v>1515337.358028</v>
      </c>
      <c r="E10597">
        <v>2.2851499999999998</v>
      </c>
      <c r="F10597">
        <v>977872.16435500002</v>
      </c>
      <c r="G10597">
        <v>1515337.358028</v>
      </c>
      <c r="H10597">
        <f>B10597-E10597</f>
        <v>0</v>
      </c>
      <c r="M10597">
        <v>14.296799999999999</v>
      </c>
      <c r="N10597">
        <v>19.9054</v>
      </c>
      <c r="O10597">
        <v>20.0001</v>
      </c>
      <c r="P10597">
        <v>20.000800000000002</v>
      </c>
      <c r="Q10597">
        <v>20.000699999999998</v>
      </c>
      <c r="R10597">
        <v>20.000699999999998</v>
      </c>
      <c r="S10597" s="2">
        <f t="shared" si="330"/>
        <v>3.4998600056093816E-5</v>
      </c>
      <c r="U10597">
        <v>20.000699999999998</v>
      </c>
      <c r="V10597">
        <v>20.000699999999998</v>
      </c>
      <c r="W10597" s="2">
        <f t="shared" si="331"/>
        <v>0</v>
      </c>
      <c r="X10597">
        <v>20.000699999999998</v>
      </c>
      <c r="Y10597">
        <v>20.000699999999998</v>
      </c>
      <c r="Z10597">
        <v>977872.16435500002</v>
      </c>
      <c r="AA10597">
        <v>1515337.358028</v>
      </c>
    </row>
    <row r="10598" spans="1:27" x14ac:dyDescent="0.25">
      <c r="A10598">
        <v>10597</v>
      </c>
      <c r="B10598">
        <v>2.2868200000000001</v>
      </c>
      <c r="C10598">
        <v>979984.52875499998</v>
      </c>
      <c r="D10598">
        <v>1515598.8251070001</v>
      </c>
      <c r="E10598">
        <v>2.2868200000000001</v>
      </c>
      <c r="F10598">
        <v>979984.52875499998</v>
      </c>
      <c r="G10598">
        <v>1515598.8251070001</v>
      </c>
      <c r="H10598">
        <f>B10598-E10598</f>
        <v>0</v>
      </c>
      <c r="M10598">
        <v>14.8742</v>
      </c>
      <c r="N10598">
        <v>19.952500000000001</v>
      </c>
      <c r="O10598">
        <v>20.019600000000001</v>
      </c>
      <c r="P10598">
        <v>20.0198</v>
      </c>
      <c r="Q10598">
        <v>20.0197</v>
      </c>
      <c r="R10598">
        <v>20.0197</v>
      </c>
      <c r="S10598" s="2">
        <f t="shared" si="330"/>
        <v>9.9901097912833231E-6</v>
      </c>
      <c r="U10598">
        <v>20.0197</v>
      </c>
      <c r="V10598">
        <v>20.0197</v>
      </c>
      <c r="W10598" s="2">
        <f t="shared" si="331"/>
        <v>0</v>
      </c>
      <c r="X10598">
        <v>20.0197</v>
      </c>
      <c r="Y10598">
        <v>20.0197</v>
      </c>
      <c r="Z10598">
        <v>979984.52875499998</v>
      </c>
      <c r="AA10598">
        <v>1515598.8251070001</v>
      </c>
    </row>
    <row r="10599" spans="1:27" x14ac:dyDescent="0.25">
      <c r="A10599">
        <v>10598</v>
      </c>
      <c r="B10599">
        <v>2.2654999999999998</v>
      </c>
      <c r="C10599">
        <v>975994.851241</v>
      </c>
      <c r="D10599">
        <v>1512230.3188209999</v>
      </c>
      <c r="E10599">
        <v>2.2654999999999998</v>
      </c>
      <c r="F10599">
        <v>975994.851241</v>
      </c>
      <c r="G10599">
        <v>1512230.3188209999</v>
      </c>
      <c r="H10599">
        <f>B10599-E10599</f>
        <v>0</v>
      </c>
      <c r="M10599">
        <v>12.3887</v>
      </c>
      <c r="N10599">
        <v>19.642900000000001</v>
      </c>
      <c r="O10599">
        <v>19.7837</v>
      </c>
      <c r="P10599">
        <v>19.784700000000001</v>
      </c>
      <c r="Q10599">
        <v>19.784600000000001</v>
      </c>
      <c r="R10599">
        <v>19.784600000000001</v>
      </c>
      <c r="S10599" s="2">
        <f t="shared" si="330"/>
        <v>5.0544107315310422E-5</v>
      </c>
      <c r="U10599">
        <v>19.784600000000001</v>
      </c>
      <c r="V10599">
        <v>19.784600000000001</v>
      </c>
      <c r="W10599" s="2">
        <f t="shared" si="331"/>
        <v>0</v>
      </c>
      <c r="X10599">
        <v>19.784600000000001</v>
      </c>
      <c r="Y10599">
        <v>19.784600000000001</v>
      </c>
      <c r="Z10599">
        <v>975994.851241</v>
      </c>
      <c r="AA10599">
        <v>1512230.3188209999</v>
      </c>
    </row>
    <row r="10600" spans="1:27" x14ac:dyDescent="0.25">
      <c r="A10600">
        <v>10599</v>
      </c>
      <c r="B10600">
        <v>2.2652899999999998</v>
      </c>
      <c r="C10600">
        <v>976766.35839800001</v>
      </c>
      <c r="D10600">
        <v>1510603.1535420001</v>
      </c>
      <c r="E10600">
        <v>2.2652899999999998</v>
      </c>
      <c r="F10600">
        <v>976766.35839800001</v>
      </c>
      <c r="G10600">
        <v>1510603.1535420001</v>
      </c>
      <c r="H10600">
        <f>B10600-E10600</f>
        <v>0</v>
      </c>
      <c r="M10600">
        <v>11.908099999999999</v>
      </c>
      <c r="N10600">
        <v>19.6221</v>
      </c>
      <c r="O10600">
        <v>19.7591</v>
      </c>
      <c r="P10600">
        <v>19.759699999999999</v>
      </c>
      <c r="Q10600">
        <v>19.759599999999999</v>
      </c>
      <c r="R10600">
        <v>19.759499999999999</v>
      </c>
      <c r="S10600" s="2">
        <f t="shared" si="330"/>
        <v>3.0364833474121655E-5</v>
      </c>
      <c r="U10600">
        <v>19.759499999999999</v>
      </c>
      <c r="V10600">
        <v>19.759499999999999</v>
      </c>
      <c r="W10600" s="2">
        <f t="shared" si="331"/>
        <v>0</v>
      </c>
      <c r="X10600">
        <v>19.759499999999999</v>
      </c>
      <c r="Y10600">
        <v>19.759499999999999</v>
      </c>
      <c r="Z10600">
        <v>976766.35839800001</v>
      </c>
      <c r="AA10600">
        <v>1510603.1535420001</v>
      </c>
    </row>
    <row r="10601" spans="1:27" x14ac:dyDescent="0.25">
      <c r="A10601">
        <v>10600</v>
      </c>
      <c r="B10601">
        <v>2.2741899999999999</v>
      </c>
      <c r="C10601">
        <v>976782.982739</v>
      </c>
      <c r="D10601">
        <v>1513585.0743770001</v>
      </c>
      <c r="E10601">
        <v>2.2741899999999999</v>
      </c>
      <c r="F10601">
        <v>976782.982739</v>
      </c>
      <c r="G10601">
        <v>1513585.0743770001</v>
      </c>
      <c r="H10601">
        <f>B10601-E10601</f>
        <v>0</v>
      </c>
      <c r="M10601">
        <v>13.18</v>
      </c>
      <c r="N10601">
        <v>19.747900000000001</v>
      </c>
      <c r="O10601">
        <v>19.864999999999998</v>
      </c>
      <c r="P10601">
        <v>19.8657</v>
      </c>
      <c r="Q10601">
        <v>19.865600000000001</v>
      </c>
      <c r="R10601">
        <v>19.865600000000001</v>
      </c>
      <c r="S10601" s="2">
        <f t="shared" si="330"/>
        <v>3.523661386218061E-5</v>
      </c>
      <c r="U10601">
        <v>19.865600000000001</v>
      </c>
      <c r="V10601">
        <v>19.865600000000001</v>
      </c>
      <c r="W10601" s="2">
        <f t="shared" si="331"/>
        <v>0</v>
      </c>
      <c r="X10601">
        <v>19.865600000000001</v>
      </c>
      <c r="Y10601">
        <v>19.865600000000001</v>
      </c>
      <c r="Z10601">
        <v>976782.982739</v>
      </c>
      <c r="AA10601">
        <v>1513585.0743770001</v>
      </c>
    </row>
    <row r="10602" spans="1:27" x14ac:dyDescent="0.25">
      <c r="A10602">
        <v>10601</v>
      </c>
      <c r="B10602">
        <v>2.2889699999999999</v>
      </c>
      <c r="C10602">
        <v>981193.06111300003</v>
      </c>
      <c r="D10602">
        <v>1515738.3950139999</v>
      </c>
      <c r="E10602">
        <v>2.2889699999999999</v>
      </c>
      <c r="F10602">
        <v>981193.06111300003</v>
      </c>
      <c r="G10602">
        <v>1515738.3950139999</v>
      </c>
      <c r="H10602">
        <f>B10602-E10602</f>
        <v>0</v>
      </c>
      <c r="M10602">
        <v>15.2644</v>
      </c>
      <c r="N10602">
        <v>19.990100000000002</v>
      </c>
      <c r="O10602">
        <v>20.048500000000001</v>
      </c>
      <c r="P10602">
        <v>20.0486</v>
      </c>
      <c r="Q10602">
        <v>20.0486</v>
      </c>
      <c r="R10602">
        <v>20.0486</v>
      </c>
      <c r="S10602" s="2">
        <f t="shared" si="330"/>
        <v>4.9878794529177565E-6</v>
      </c>
      <c r="U10602">
        <v>20.0486</v>
      </c>
      <c r="V10602">
        <v>20.0486</v>
      </c>
      <c r="W10602" s="2">
        <f t="shared" si="331"/>
        <v>0</v>
      </c>
      <c r="X10602">
        <v>20.0486</v>
      </c>
      <c r="Y10602">
        <v>20.0486</v>
      </c>
      <c r="Z10602">
        <v>981193.06111300003</v>
      </c>
      <c r="AA10602">
        <v>1515738.3950139999</v>
      </c>
    </row>
    <row r="10603" spans="1:27" x14ac:dyDescent="0.25">
      <c r="A10603">
        <v>10602</v>
      </c>
      <c r="B10603">
        <v>2.28857</v>
      </c>
      <c r="C10603">
        <v>983465.26263200003</v>
      </c>
      <c r="D10603">
        <v>1515214.4525679999</v>
      </c>
      <c r="E10603">
        <v>2.28857</v>
      </c>
      <c r="F10603">
        <v>983465.26263200003</v>
      </c>
      <c r="G10603">
        <v>1515214.4525679999</v>
      </c>
      <c r="H10603">
        <f>B10603-E10603</f>
        <v>0</v>
      </c>
      <c r="M10603">
        <v>15.947900000000001</v>
      </c>
      <c r="N10603">
        <v>20.001200000000001</v>
      </c>
      <c r="O10603">
        <v>20.039400000000001</v>
      </c>
      <c r="P10603">
        <v>20.039400000000001</v>
      </c>
      <c r="Q10603">
        <v>20.039400000000001</v>
      </c>
      <c r="R10603">
        <v>20.039400000000001</v>
      </c>
      <c r="S10603" s="2">
        <f t="shared" si="330"/>
        <v>0</v>
      </c>
      <c r="U10603">
        <v>20.039400000000001</v>
      </c>
      <c r="V10603">
        <v>20.039400000000001</v>
      </c>
      <c r="W10603" s="2">
        <f t="shared" si="331"/>
        <v>0</v>
      </c>
      <c r="X10603">
        <v>20.039400000000001</v>
      </c>
      <c r="Y10603">
        <v>20.039400000000001</v>
      </c>
      <c r="Z10603">
        <v>983465.26263200003</v>
      </c>
      <c r="AA10603">
        <v>1515214.4525679999</v>
      </c>
    </row>
    <row r="10604" spans="1:27" x14ac:dyDescent="0.25">
      <c r="A10604">
        <v>10603</v>
      </c>
      <c r="B10604">
        <v>2.2865500000000001</v>
      </c>
      <c r="C10604">
        <v>984288.40020899998</v>
      </c>
      <c r="D10604">
        <v>1514563.6725999999</v>
      </c>
      <c r="E10604">
        <v>2.2865500000000001</v>
      </c>
      <c r="F10604">
        <v>984288.40020899998</v>
      </c>
      <c r="G10604">
        <v>1514563.6725999999</v>
      </c>
      <c r="H10604">
        <f>B10604-E10604</f>
        <v>0</v>
      </c>
      <c r="M10604">
        <v>15.995799999999999</v>
      </c>
      <c r="N10604">
        <v>19.9786</v>
      </c>
      <c r="O10604">
        <v>20.0123</v>
      </c>
      <c r="P10604">
        <v>20.0123</v>
      </c>
      <c r="Q10604">
        <v>20.0122</v>
      </c>
      <c r="R10604">
        <v>20.0122</v>
      </c>
      <c r="S10604" s="2">
        <f t="shared" si="330"/>
        <v>0</v>
      </c>
      <c r="U10604">
        <v>20.0122</v>
      </c>
      <c r="V10604">
        <v>20.0122</v>
      </c>
      <c r="W10604" s="2">
        <f t="shared" si="331"/>
        <v>0</v>
      </c>
      <c r="X10604">
        <v>20.0122</v>
      </c>
      <c r="Y10604">
        <v>20.0122</v>
      </c>
      <c r="Z10604">
        <v>984288.40020899998</v>
      </c>
      <c r="AA10604">
        <v>1514563.6725999999</v>
      </c>
    </row>
    <row r="10605" spans="1:27" x14ac:dyDescent="0.25">
      <c r="A10605">
        <v>10604</v>
      </c>
      <c r="B10605">
        <v>2.2842199999999999</v>
      </c>
      <c r="C10605">
        <v>985856.08701200003</v>
      </c>
      <c r="D10605">
        <v>1513297.2066820001</v>
      </c>
      <c r="E10605">
        <v>2.2842199999999999</v>
      </c>
      <c r="F10605">
        <v>985856.08701200003</v>
      </c>
      <c r="G10605">
        <v>1513297.2066820001</v>
      </c>
      <c r="H10605">
        <f>B10605-E10605</f>
        <v>0</v>
      </c>
      <c r="M10605">
        <v>16.077400000000001</v>
      </c>
      <c r="N10605">
        <v>19.954999999999998</v>
      </c>
      <c r="O10605">
        <v>19.982399999999998</v>
      </c>
      <c r="P10605">
        <v>19.982399999999998</v>
      </c>
      <c r="Q10605">
        <v>19.982299999999999</v>
      </c>
      <c r="R10605">
        <v>19.982299999999999</v>
      </c>
      <c r="S10605" s="2">
        <f t="shared" si="330"/>
        <v>0</v>
      </c>
      <c r="U10605">
        <v>19.982299999999999</v>
      </c>
      <c r="V10605">
        <v>19.982299999999999</v>
      </c>
      <c r="W10605" s="2">
        <f t="shared" si="331"/>
        <v>0</v>
      </c>
      <c r="X10605">
        <v>19.982299999999999</v>
      </c>
      <c r="Y10605">
        <v>19.982299999999999</v>
      </c>
      <c r="Z10605">
        <v>985856.08701200003</v>
      </c>
      <c r="AA10605">
        <v>1513297.2066820001</v>
      </c>
    </row>
    <row r="10606" spans="1:27" x14ac:dyDescent="0.25">
      <c r="A10606">
        <v>10605</v>
      </c>
      <c r="B10606">
        <v>2.2801300000000002</v>
      </c>
      <c r="C10606">
        <v>986405.63509400003</v>
      </c>
      <c r="D10606">
        <v>1511616.3449899999</v>
      </c>
      <c r="E10606">
        <v>2.2801300000000002</v>
      </c>
      <c r="F10606">
        <v>986405.63509400003</v>
      </c>
      <c r="G10606">
        <v>1511616.3449899999</v>
      </c>
      <c r="H10606">
        <f>B10606-E10606</f>
        <v>0</v>
      </c>
      <c r="M10606">
        <v>15.7163</v>
      </c>
      <c r="N10606">
        <v>19.901199999999999</v>
      </c>
      <c r="O10606">
        <v>19.927399999999999</v>
      </c>
      <c r="P10606">
        <v>19.927199999999999</v>
      </c>
      <c r="Q10606">
        <v>19.927199999999999</v>
      </c>
      <c r="R10606">
        <v>19.927199999999999</v>
      </c>
      <c r="S10606" s="2">
        <f t="shared" si="330"/>
        <v>-1.0036532980023981E-5</v>
      </c>
      <c r="U10606">
        <v>19.927199999999999</v>
      </c>
      <c r="V10606">
        <v>19.927199999999999</v>
      </c>
      <c r="W10606" s="2">
        <f t="shared" si="331"/>
        <v>0</v>
      </c>
      <c r="X10606">
        <v>19.927199999999999</v>
      </c>
      <c r="Y10606">
        <v>19.927199999999999</v>
      </c>
      <c r="Z10606">
        <v>986405.63509400003</v>
      </c>
      <c r="AA10606">
        <v>1511616.3449899999</v>
      </c>
    </row>
    <row r="10607" spans="1:27" x14ac:dyDescent="0.25">
      <c r="A10607">
        <v>10606</v>
      </c>
      <c r="B10607">
        <v>2.2816000000000001</v>
      </c>
      <c r="C10607">
        <v>978547.94680899999</v>
      </c>
      <c r="D10607">
        <v>1514536.106863</v>
      </c>
      <c r="E10607">
        <v>2.2816000000000001</v>
      </c>
      <c r="F10607">
        <v>978547.94680899999</v>
      </c>
      <c r="G10607">
        <v>1514536.106863</v>
      </c>
      <c r="H10607">
        <f>B10607-E10607</f>
        <v>0</v>
      </c>
      <c r="M10607">
        <v>14.0472</v>
      </c>
      <c r="N10607">
        <v>19.8657</v>
      </c>
      <c r="O10607">
        <v>19.954699999999999</v>
      </c>
      <c r="P10607">
        <v>19.955100000000002</v>
      </c>
      <c r="Q10607">
        <v>19.954999999999998</v>
      </c>
      <c r="R10607">
        <v>19.954999999999998</v>
      </c>
      <c r="S10607" s="2">
        <f t="shared" si="330"/>
        <v>2.0045001027437621E-5</v>
      </c>
      <c r="U10607">
        <v>19.954999999999998</v>
      </c>
      <c r="V10607">
        <v>19.954999999999998</v>
      </c>
      <c r="W10607" s="2">
        <f t="shared" si="331"/>
        <v>0</v>
      </c>
      <c r="X10607">
        <v>19.954999999999998</v>
      </c>
      <c r="Y10607">
        <v>19.954999999999998</v>
      </c>
      <c r="Z10607">
        <v>978547.94680899999</v>
      </c>
      <c r="AA10607">
        <v>1514536.106863</v>
      </c>
    </row>
    <row r="10608" spans="1:27" x14ac:dyDescent="0.25">
      <c r="A10608">
        <v>10607</v>
      </c>
      <c r="B10608">
        <v>2.2843300000000002</v>
      </c>
      <c r="C10608">
        <v>979597.77292200003</v>
      </c>
      <c r="D10608">
        <v>1514675.979061</v>
      </c>
      <c r="E10608">
        <v>2.2843300000000002</v>
      </c>
      <c r="F10608">
        <v>979597.77292200003</v>
      </c>
      <c r="G10608">
        <v>1514675.979061</v>
      </c>
      <c r="H10608">
        <f>B10608-E10608</f>
        <v>0</v>
      </c>
      <c r="M10608">
        <v>14.4649</v>
      </c>
      <c r="N10608">
        <v>19.911999999999999</v>
      </c>
      <c r="O10608">
        <v>19.989599999999999</v>
      </c>
      <c r="P10608">
        <v>19.989899999999999</v>
      </c>
      <c r="Q10608">
        <v>19.989799999999999</v>
      </c>
      <c r="R10608">
        <v>19.989799999999999</v>
      </c>
      <c r="S10608" s="2">
        <f t="shared" si="330"/>
        <v>1.5007578827272815E-5</v>
      </c>
      <c r="U10608">
        <v>19.989799999999999</v>
      </c>
      <c r="V10608">
        <v>19.989799999999999</v>
      </c>
      <c r="W10608" s="2">
        <f t="shared" si="331"/>
        <v>0</v>
      </c>
      <c r="X10608">
        <v>19.989799999999999</v>
      </c>
      <c r="Y10608">
        <v>19.989799999999999</v>
      </c>
      <c r="Z10608">
        <v>979597.77292200003</v>
      </c>
      <c r="AA10608">
        <v>1514675.979061</v>
      </c>
    </row>
    <row r="10609" spans="1:27" x14ac:dyDescent="0.25">
      <c r="A10609">
        <v>10608</v>
      </c>
      <c r="B10609">
        <v>2.26858</v>
      </c>
      <c r="C10609">
        <v>976799.09590199997</v>
      </c>
      <c r="D10609">
        <v>1511595.5413009999</v>
      </c>
      <c r="E10609">
        <v>2.26858</v>
      </c>
      <c r="F10609">
        <v>976799.09590199997</v>
      </c>
      <c r="G10609">
        <v>1511595.5413009999</v>
      </c>
      <c r="H10609">
        <f>B10609-E10609</f>
        <v>0</v>
      </c>
      <c r="M10609">
        <v>12.347200000000001</v>
      </c>
      <c r="N10609">
        <v>19.676300000000001</v>
      </c>
      <c r="O10609">
        <v>19.807200000000002</v>
      </c>
      <c r="P10609">
        <v>19.808</v>
      </c>
      <c r="Q10609">
        <v>19.8078</v>
      </c>
      <c r="R10609">
        <v>19.8078</v>
      </c>
      <c r="S10609" s="2">
        <f t="shared" si="330"/>
        <v>4.0387722132377602E-5</v>
      </c>
      <c r="U10609">
        <v>19.8078</v>
      </c>
      <c r="V10609">
        <v>19.8078</v>
      </c>
      <c r="W10609" s="2">
        <f t="shared" si="331"/>
        <v>0</v>
      </c>
      <c r="X10609">
        <v>19.8078</v>
      </c>
      <c r="Y10609">
        <v>19.8078</v>
      </c>
      <c r="Z10609">
        <v>976799.09590199997</v>
      </c>
      <c r="AA10609">
        <v>1511595.5413009999</v>
      </c>
    </row>
    <row r="10610" spans="1:27" x14ac:dyDescent="0.25">
      <c r="A10610">
        <v>10609</v>
      </c>
      <c r="B10610">
        <v>2.2759</v>
      </c>
      <c r="C10610">
        <v>977597.66716900002</v>
      </c>
      <c r="D10610">
        <v>1513120.708329</v>
      </c>
      <c r="E10610">
        <v>2.2759</v>
      </c>
      <c r="F10610">
        <v>977597.66716900002</v>
      </c>
      <c r="G10610">
        <v>1513120.708329</v>
      </c>
      <c r="H10610">
        <f>B10610-E10610</f>
        <v>0</v>
      </c>
      <c r="M10610">
        <v>13.2666</v>
      </c>
      <c r="N10610">
        <v>19.782499999999999</v>
      </c>
      <c r="O10610">
        <v>19.8903</v>
      </c>
      <c r="P10610">
        <v>19.890899999999998</v>
      </c>
      <c r="Q10610">
        <v>19.890799999999999</v>
      </c>
      <c r="R10610">
        <v>19.890799999999999</v>
      </c>
      <c r="S10610" s="2">
        <f t="shared" si="330"/>
        <v>3.0164547607126963E-5</v>
      </c>
      <c r="U10610">
        <v>19.890799999999999</v>
      </c>
      <c r="V10610">
        <v>19.890799999999999</v>
      </c>
      <c r="W10610" s="2">
        <f t="shared" si="331"/>
        <v>0</v>
      </c>
      <c r="X10610">
        <v>19.890799999999999</v>
      </c>
      <c r="Y10610">
        <v>19.890799999999999</v>
      </c>
      <c r="Z10610">
        <v>977597.66716900002</v>
      </c>
      <c r="AA10610">
        <v>1513120.708329</v>
      </c>
    </row>
    <row r="10611" spans="1:27" x14ac:dyDescent="0.25">
      <c r="A10611">
        <v>10610</v>
      </c>
      <c r="B10611">
        <v>2.28443</v>
      </c>
      <c r="C10611">
        <v>981768.73010000004</v>
      </c>
      <c r="D10611">
        <v>1514855.740884</v>
      </c>
      <c r="E10611">
        <v>2.28443</v>
      </c>
      <c r="F10611">
        <v>981768.73010000004</v>
      </c>
      <c r="G10611">
        <v>1514855.740884</v>
      </c>
      <c r="H10611">
        <f>B10611-E10611</f>
        <v>0</v>
      </c>
      <c r="M10611">
        <v>15.1386</v>
      </c>
      <c r="N10611">
        <v>19.935400000000001</v>
      </c>
      <c r="O10611">
        <v>19.986699999999999</v>
      </c>
      <c r="P10611">
        <v>19.986599999999999</v>
      </c>
      <c r="Q10611">
        <v>19.986599999999999</v>
      </c>
      <c r="R10611">
        <v>19.986499999999999</v>
      </c>
      <c r="S10611" s="2">
        <f t="shared" si="330"/>
        <v>-5.0033522459931628E-6</v>
      </c>
      <c r="U10611">
        <v>19.986499999999999</v>
      </c>
      <c r="V10611">
        <v>19.986499999999999</v>
      </c>
      <c r="W10611" s="2">
        <f t="shared" si="331"/>
        <v>0</v>
      </c>
      <c r="X10611">
        <v>19.986499999999999</v>
      </c>
      <c r="Y10611">
        <v>19.986499999999999</v>
      </c>
      <c r="Z10611">
        <v>981768.73010000004</v>
      </c>
      <c r="AA10611">
        <v>1514855.740884</v>
      </c>
    </row>
    <row r="10612" spans="1:27" x14ac:dyDescent="0.25">
      <c r="A10612">
        <v>10611</v>
      </c>
      <c r="B10612">
        <v>2.2865099999999998</v>
      </c>
      <c r="C10612">
        <v>982712.01711799996</v>
      </c>
      <c r="D10612">
        <v>1514744.847204</v>
      </c>
      <c r="E10612">
        <v>2.2865099999999998</v>
      </c>
      <c r="F10612">
        <v>982712.01711799996</v>
      </c>
      <c r="G10612">
        <v>1514744.847204</v>
      </c>
      <c r="H10612">
        <f>B10612-E10612</f>
        <v>0</v>
      </c>
      <c r="M10612">
        <v>15.5692</v>
      </c>
      <c r="N10612">
        <v>19.9711</v>
      </c>
      <c r="O10612">
        <v>20.0151</v>
      </c>
      <c r="P10612">
        <v>20.015000000000001</v>
      </c>
      <c r="Q10612">
        <v>20.014900000000001</v>
      </c>
      <c r="R10612">
        <v>20.014900000000001</v>
      </c>
      <c r="S10612" s="2">
        <f t="shared" si="330"/>
        <v>-4.9962528103805614E-6</v>
      </c>
      <c r="U10612">
        <v>20.014900000000001</v>
      </c>
      <c r="V10612">
        <v>20.014900000000001</v>
      </c>
      <c r="W10612" s="2">
        <f t="shared" si="331"/>
        <v>0</v>
      </c>
      <c r="X10612">
        <v>20.014900000000001</v>
      </c>
      <c r="Y10612">
        <v>20.014900000000001</v>
      </c>
      <c r="Z10612">
        <v>982712.01711799996</v>
      </c>
      <c r="AA10612">
        <v>1514744.847204</v>
      </c>
    </row>
    <row r="10613" spans="1:27" x14ac:dyDescent="0.25">
      <c r="A10613">
        <v>10612</v>
      </c>
      <c r="B10613">
        <v>2.28356</v>
      </c>
      <c r="C10613">
        <v>983931.11676200002</v>
      </c>
      <c r="D10613">
        <v>1513628.3431210001</v>
      </c>
      <c r="E10613">
        <v>2.28356</v>
      </c>
      <c r="F10613">
        <v>983931.11676200002</v>
      </c>
      <c r="G10613">
        <v>1513628.3431210001</v>
      </c>
      <c r="H10613">
        <f>B10613-E10613</f>
        <v>0</v>
      </c>
      <c r="M10613">
        <v>15.487299999999999</v>
      </c>
      <c r="N10613">
        <v>19.935500000000001</v>
      </c>
      <c r="O10613">
        <v>19.9755</v>
      </c>
      <c r="P10613">
        <v>19.975300000000001</v>
      </c>
      <c r="Q10613">
        <v>19.975300000000001</v>
      </c>
      <c r="R10613">
        <v>19.975300000000001</v>
      </c>
      <c r="S10613" s="2">
        <f t="shared" si="330"/>
        <v>-1.0012365271086486E-5</v>
      </c>
      <c r="U10613">
        <v>19.975300000000001</v>
      </c>
      <c r="V10613">
        <v>19.975300000000001</v>
      </c>
      <c r="W10613" s="2">
        <f t="shared" si="331"/>
        <v>0</v>
      </c>
      <c r="X10613">
        <v>19.975300000000001</v>
      </c>
      <c r="Y10613">
        <v>19.975300000000001</v>
      </c>
      <c r="Z10613">
        <v>983931.11676200002</v>
      </c>
      <c r="AA10613">
        <v>1513628.3431210001</v>
      </c>
    </row>
    <row r="10614" spans="1:27" x14ac:dyDescent="0.25">
      <c r="A10614">
        <v>10613</v>
      </c>
      <c r="B10614">
        <v>2.2815599999999998</v>
      </c>
      <c r="C10614">
        <v>984624.41538400005</v>
      </c>
      <c r="D10614">
        <v>1512920.8106460001</v>
      </c>
      <c r="E10614">
        <v>2.2815599999999998</v>
      </c>
      <c r="F10614">
        <v>984624.41538400005</v>
      </c>
      <c r="G10614">
        <v>1512920.8106460001</v>
      </c>
      <c r="H10614">
        <f>B10614-E10614</f>
        <v>0</v>
      </c>
      <c r="M10614">
        <v>15.497</v>
      </c>
      <c r="N10614">
        <v>19.912400000000002</v>
      </c>
      <c r="O10614">
        <v>19.948</v>
      </c>
      <c r="P10614">
        <v>19.947800000000001</v>
      </c>
      <c r="Q10614">
        <v>19.947800000000001</v>
      </c>
      <c r="R10614">
        <v>19.947800000000001</v>
      </c>
      <c r="S10614" s="2">
        <f t="shared" si="330"/>
        <v>-1.0026168299237704E-5</v>
      </c>
      <c r="U10614">
        <v>19.947800000000001</v>
      </c>
      <c r="V10614">
        <v>19.947800000000001</v>
      </c>
      <c r="W10614" s="2">
        <f t="shared" si="331"/>
        <v>0</v>
      </c>
      <c r="X10614">
        <v>19.947800000000001</v>
      </c>
      <c r="Y10614">
        <v>19.947800000000001</v>
      </c>
      <c r="Z10614">
        <v>984624.41538400005</v>
      </c>
      <c r="AA10614">
        <v>1512920.8106460001</v>
      </c>
    </row>
    <row r="10615" spans="1:27" x14ac:dyDescent="0.25">
      <c r="A10615">
        <v>10614</v>
      </c>
      <c r="B10615">
        <v>2.2775300000000001</v>
      </c>
      <c r="C10615">
        <v>985333.96125000005</v>
      </c>
      <c r="D10615">
        <v>1511161.8052389999</v>
      </c>
      <c r="E10615">
        <v>2.2775300000000001</v>
      </c>
      <c r="F10615">
        <v>985333.96125000005</v>
      </c>
      <c r="G10615">
        <v>1511161.8052389999</v>
      </c>
      <c r="H10615">
        <f>B10615-E10615</f>
        <v>0</v>
      </c>
      <c r="M10615">
        <v>15.0997</v>
      </c>
      <c r="N10615">
        <v>19.8597</v>
      </c>
      <c r="O10615">
        <v>19.893699999999999</v>
      </c>
      <c r="P10615">
        <v>19.8935</v>
      </c>
      <c r="Q10615">
        <v>19.8934</v>
      </c>
      <c r="R10615">
        <v>19.8934</v>
      </c>
      <c r="S10615" s="2">
        <f t="shared" si="330"/>
        <v>-1.005353507424706E-5</v>
      </c>
      <c r="U10615">
        <v>19.8934</v>
      </c>
      <c r="V10615">
        <v>19.8934</v>
      </c>
      <c r="W10615" s="2">
        <f t="shared" si="331"/>
        <v>0</v>
      </c>
      <c r="X10615">
        <v>19.8934</v>
      </c>
      <c r="Y10615">
        <v>19.8934</v>
      </c>
      <c r="Z10615">
        <v>985333.96125000005</v>
      </c>
      <c r="AA10615">
        <v>1511161.8052389999</v>
      </c>
    </row>
    <row r="10616" spans="1:27" x14ac:dyDescent="0.25">
      <c r="A10616">
        <v>10615</v>
      </c>
      <c r="B10616">
        <v>2.2783899999999999</v>
      </c>
      <c r="C10616">
        <v>978408.85773799999</v>
      </c>
      <c r="D10616">
        <v>1513532.106132</v>
      </c>
      <c r="E10616">
        <v>2.2783899999999999</v>
      </c>
      <c r="F10616">
        <v>978408.85773799999</v>
      </c>
      <c r="G10616">
        <v>1513532.106132</v>
      </c>
      <c r="H10616">
        <f>B10616-E10616</f>
        <v>0</v>
      </c>
      <c r="M10616">
        <v>13.667299999999999</v>
      </c>
      <c r="N10616">
        <v>19.8218</v>
      </c>
      <c r="O10616">
        <v>19.917300000000001</v>
      </c>
      <c r="P10616">
        <v>19.9177</v>
      </c>
      <c r="Q10616">
        <v>19.9176</v>
      </c>
      <c r="R10616">
        <v>19.9176</v>
      </c>
      <c r="S10616" s="2">
        <f t="shared" si="330"/>
        <v>2.008264006381599E-5</v>
      </c>
      <c r="U10616">
        <v>19.9176</v>
      </c>
      <c r="V10616">
        <v>19.9176</v>
      </c>
      <c r="W10616" s="2">
        <f t="shared" si="331"/>
        <v>0</v>
      </c>
      <c r="X10616">
        <v>19.9176</v>
      </c>
      <c r="Y10616">
        <v>19.9176</v>
      </c>
      <c r="Z10616">
        <v>978408.85773799999</v>
      </c>
      <c r="AA10616">
        <v>1513532.106132</v>
      </c>
    </row>
    <row r="10617" spans="1:27" x14ac:dyDescent="0.25">
      <c r="A10617">
        <v>10616</v>
      </c>
      <c r="B10617">
        <v>2.2795800000000002</v>
      </c>
      <c r="C10617">
        <v>980183.043175</v>
      </c>
      <c r="D10617">
        <v>1513647.3239879999</v>
      </c>
      <c r="E10617">
        <v>2.2795800000000002</v>
      </c>
      <c r="F10617">
        <v>980183.043175</v>
      </c>
      <c r="G10617">
        <v>1513647.3239879999</v>
      </c>
      <c r="H10617">
        <f>B10617-E10617</f>
        <v>0</v>
      </c>
      <c r="M10617">
        <v>14.191800000000001</v>
      </c>
      <c r="N10617">
        <v>19.854299999999999</v>
      </c>
      <c r="O10617">
        <v>19.926200000000001</v>
      </c>
      <c r="P10617">
        <v>19.926200000000001</v>
      </c>
      <c r="Q10617">
        <v>19.926100000000002</v>
      </c>
      <c r="R10617">
        <v>19.926100000000002</v>
      </c>
      <c r="S10617" s="2">
        <f t="shared" si="330"/>
        <v>0</v>
      </c>
      <c r="U10617">
        <v>19.926100000000002</v>
      </c>
      <c r="V10617">
        <v>19.926100000000002</v>
      </c>
      <c r="W10617" s="2">
        <f t="shared" si="331"/>
        <v>0</v>
      </c>
      <c r="X10617">
        <v>19.926100000000002</v>
      </c>
      <c r="Y10617">
        <v>19.926100000000002</v>
      </c>
      <c r="Z10617">
        <v>980183.043175</v>
      </c>
      <c r="AA10617">
        <v>1513647.3239879999</v>
      </c>
    </row>
    <row r="10618" spans="1:27" x14ac:dyDescent="0.25">
      <c r="A10618">
        <v>10617</v>
      </c>
      <c r="B10618">
        <v>2.2720099999999999</v>
      </c>
      <c r="C10618">
        <v>977648.17881299998</v>
      </c>
      <c r="D10618">
        <v>1512033.5453639999</v>
      </c>
      <c r="E10618">
        <v>2.2720099999999999</v>
      </c>
      <c r="F10618">
        <v>977648.17881299998</v>
      </c>
      <c r="G10618">
        <v>1512033.5453639999</v>
      </c>
      <c r="H10618">
        <f>B10618-E10618</f>
        <v>0</v>
      </c>
      <c r="M10618">
        <v>12.7563</v>
      </c>
      <c r="N10618">
        <v>19.7212</v>
      </c>
      <c r="O10618">
        <v>19.8367</v>
      </c>
      <c r="P10618">
        <v>19.837</v>
      </c>
      <c r="Q10618">
        <v>19.8369</v>
      </c>
      <c r="R10618">
        <v>19.8369</v>
      </c>
      <c r="S10618" s="2">
        <f t="shared" si="330"/>
        <v>1.5123254524338399E-5</v>
      </c>
      <c r="U10618">
        <v>19.8369</v>
      </c>
      <c r="V10618">
        <v>19.8369</v>
      </c>
      <c r="W10618" s="2">
        <f t="shared" si="331"/>
        <v>0</v>
      </c>
      <c r="X10618">
        <v>19.8369</v>
      </c>
      <c r="Y10618">
        <v>19.8369</v>
      </c>
      <c r="Z10618">
        <v>977648.17881299998</v>
      </c>
      <c r="AA10618">
        <v>1512033.5453639999</v>
      </c>
    </row>
    <row r="10619" spans="1:27" x14ac:dyDescent="0.25">
      <c r="A10619">
        <v>10618</v>
      </c>
      <c r="B10619">
        <v>2.2812299999999999</v>
      </c>
      <c r="C10619">
        <v>981145.46799599996</v>
      </c>
      <c r="D10619">
        <v>1513687.515903</v>
      </c>
      <c r="E10619">
        <v>2.2812299999999999</v>
      </c>
      <c r="F10619">
        <v>981145.46799599996</v>
      </c>
      <c r="G10619">
        <v>1513687.515903</v>
      </c>
      <c r="H10619">
        <f>B10619-E10619</f>
        <v>0</v>
      </c>
      <c r="M10619">
        <v>14.5524</v>
      </c>
      <c r="N10619">
        <v>19.883299999999998</v>
      </c>
      <c r="O10619">
        <v>19.947099999999999</v>
      </c>
      <c r="P10619">
        <v>19.946999999999999</v>
      </c>
      <c r="Q10619">
        <v>19.946999999999999</v>
      </c>
      <c r="R10619">
        <v>19.946899999999999</v>
      </c>
      <c r="S10619" s="2">
        <f t="shared" si="330"/>
        <v>-5.0132852057836744E-6</v>
      </c>
      <c r="U10619">
        <v>19.946899999999999</v>
      </c>
      <c r="V10619">
        <v>19.946899999999999</v>
      </c>
      <c r="W10619" s="2">
        <f t="shared" si="331"/>
        <v>0</v>
      </c>
      <c r="X10619">
        <v>19.946899999999999</v>
      </c>
      <c r="Y10619">
        <v>19.946899999999999</v>
      </c>
      <c r="Z10619">
        <v>981145.46799599996</v>
      </c>
      <c r="AA10619">
        <v>1513687.515903</v>
      </c>
    </row>
    <row r="10620" spans="1:27" x14ac:dyDescent="0.25">
      <c r="A10620">
        <v>10619</v>
      </c>
      <c r="B10620">
        <v>2.28274</v>
      </c>
      <c r="C10620">
        <v>982970.24763300002</v>
      </c>
      <c r="D10620">
        <v>1513622.305375</v>
      </c>
      <c r="E10620">
        <v>2.28274</v>
      </c>
      <c r="F10620">
        <v>982970.24763300002</v>
      </c>
      <c r="G10620">
        <v>1513622.305375</v>
      </c>
      <c r="H10620">
        <f>B10620-E10620</f>
        <v>0</v>
      </c>
      <c r="M10620">
        <v>15.208500000000001</v>
      </c>
      <c r="N10620">
        <v>19.9209</v>
      </c>
      <c r="O10620">
        <v>19.965599999999998</v>
      </c>
      <c r="P10620">
        <v>19.965399999999999</v>
      </c>
      <c r="Q10620">
        <v>19.965399999999999</v>
      </c>
      <c r="R10620">
        <v>19.965399999999999</v>
      </c>
      <c r="S10620" s="2">
        <f t="shared" si="330"/>
        <v>-1.0017329980843554E-5</v>
      </c>
      <c r="U10620">
        <v>19.965399999999999</v>
      </c>
      <c r="V10620">
        <v>19.965399999999999</v>
      </c>
      <c r="W10620" s="2">
        <f t="shared" si="331"/>
        <v>0</v>
      </c>
      <c r="X10620">
        <v>19.965399999999999</v>
      </c>
      <c r="Y10620">
        <v>19.965399999999999</v>
      </c>
      <c r="Z10620">
        <v>982970.24763300002</v>
      </c>
      <c r="AA10620">
        <v>1513622.305375</v>
      </c>
    </row>
    <row r="10621" spans="1:27" x14ac:dyDescent="0.25">
      <c r="A10621">
        <v>10620</v>
      </c>
      <c r="B10621">
        <v>2.2783600000000002</v>
      </c>
      <c r="C10621">
        <v>984386.10574300005</v>
      </c>
      <c r="D10621">
        <v>1511751.3696059999</v>
      </c>
      <c r="E10621">
        <v>2.2783600000000002</v>
      </c>
      <c r="F10621">
        <v>984386.10574300005</v>
      </c>
      <c r="G10621">
        <v>1511751.3696059999</v>
      </c>
      <c r="H10621">
        <f>B10621-E10621</f>
        <v>0</v>
      </c>
      <c r="M10621">
        <v>14.9214</v>
      </c>
      <c r="N10621">
        <v>19.864799999999999</v>
      </c>
      <c r="O10621">
        <v>19.9055</v>
      </c>
      <c r="P10621">
        <v>19.9053</v>
      </c>
      <c r="Q10621">
        <v>19.905200000000001</v>
      </c>
      <c r="R10621">
        <v>19.905200000000001</v>
      </c>
      <c r="S10621" s="2">
        <f t="shared" si="330"/>
        <v>-1.0047575268874815E-5</v>
      </c>
      <c r="U10621">
        <v>19.905200000000001</v>
      </c>
      <c r="V10621">
        <v>19.905200000000001</v>
      </c>
      <c r="W10621" s="2">
        <f t="shared" si="331"/>
        <v>0</v>
      </c>
      <c r="X10621">
        <v>19.905200000000001</v>
      </c>
      <c r="Y10621">
        <v>19.905200000000001</v>
      </c>
      <c r="Z10621">
        <v>984386.10574300005</v>
      </c>
      <c r="AA10621">
        <v>1511751.3696059999</v>
      </c>
    </row>
    <row r="10622" spans="1:27" x14ac:dyDescent="0.25">
      <c r="A10622">
        <v>10621</v>
      </c>
      <c r="B10622">
        <v>2.27738</v>
      </c>
      <c r="C10622">
        <v>979466.84140100004</v>
      </c>
      <c r="D10622">
        <v>1512921.283573</v>
      </c>
      <c r="E10622">
        <v>2.27738</v>
      </c>
      <c r="F10622">
        <v>979466.84140100004</v>
      </c>
      <c r="G10622">
        <v>1512921.283573</v>
      </c>
      <c r="H10622">
        <f>B10622-E10622</f>
        <v>0</v>
      </c>
      <c r="M10622">
        <v>13.7218</v>
      </c>
      <c r="N10622">
        <v>19.8157</v>
      </c>
      <c r="O10622">
        <v>19.901599999999998</v>
      </c>
      <c r="P10622">
        <v>19.901700000000002</v>
      </c>
      <c r="Q10622">
        <v>19.901700000000002</v>
      </c>
      <c r="R10622">
        <v>19.901599999999998</v>
      </c>
      <c r="S10622" s="2">
        <f t="shared" si="330"/>
        <v>5.0246963828878762E-6</v>
      </c>
      <c r="U10622">
        <v>19.901599999999998</v>
      </c>
      <c r="V10622">
        <v>19.901599999999998</v>
      </c>
      <c r="W10622" s="2">
        <f t="shared" si="331"/>
        <v>0</v>
      </c>
      <c r="X10622">
        <v>19.901599999999998</v>
      </c>
      <c r="Y10622">
        <v>19.901599999999998</v>
      </c>
      <c r="Z10622">
        <v>979466.84140100004</v>
      </c>
      <c r="AA10622">
        <v>1512921.283573</v>
      </c>
    </row>
    <row r="10623" spans="1:27" x14ac:dyDescent="0.25">
      <c r="A10623">
        <v>10622</v>
      </c>
      <c r="B10623">
        <v>2.2721900000000002</v>
      </c>
      <c r="C10623">
        <v>978440.07423499995</v>
      </c>
      <c r="D10623">
        <v>1511519.63598</v>
      </c>
      <c r="E10623">
        <v>2.2721900000000002</v>
      </c>
      <c r="F10623">
        <v>978440.07423499995</v>
      </c>
      <c r="G10623">
        <v>1511519.63598</v>
      </c>
      <c r="H10623">
        <f>B10623-E10623</f>
        <v>0</v>
      </c>
      <c r="M10623">
        <v>12.7995</v>
      </c>
      <c r="N10623">
        <v>19.731999999999999</v>
      </c>
      <c r="O10623">
        <v>19.837299999999999</v>
      </c>
      <c r="P10623">
        <v>19.837499999999999</v>
      </c>
      <c r="Q10623">
        <v>19.837299999999999</v>
      </c>
      <c r="R10623">
        <v>19.837299999999999</v>
      </c>
      <c r="S10623" s="2">
        <f t="shared" si="330"/>
        <v>1.0081915563933655E-5</v>
      </c>
      <c r="U10623">
        <v>19.837299999999999</v>
      </c>
      <c r="V10623">
        <v>19.837299999999999</v>
      </c>
      <c r="W10623" s="2">
        <f t="shared" si="331"/>
        <v>0</v>
      </c>
      <c r="X10623">
        <v>19.837299999999999</v>
      </c>
      <c r="Y10623">
        <v>19.837299999999999</v>
      </c>
      <c r="Z10623">
        <v>978440.07423499995</v>
      </c>
      <c r="AA10623">
        <v>1511519.63598</v>
      </c>
    </row>
    <row r="10624" spans="1:27" x14ac:dyDescent="0.25">
      <c r="A10624">
        <v>10623</v>
      </c>
      <c r="B10624">
        <v>2.2690199999999998</v>
      </c>
      <c r="C10624">
        <v>978548.863151</v>
      </c>
      <c r="D10624">
        <v>1510401.0200489999</v>
      </c>
      <c r="E10624">
        <v>2.2690199999999998</v>
      </c>
      <c r="F10624">
        <v>978548.863151</v>
      </c>
      <c r="G10624">
        <v>1510401.0200489999</v>
      </c>
      <c r="H10624">
        <f>B10624-E10624</f>
        <v>0</v>
      </c>
      <c r="M10624">
        <v>12.2653</v>
      </c>
      <c r="N10624">
        <v>19.683800000000002</v>
      </c>
      <c r="O10624">
        <v>19.791599999999999</v>
      </c>
      <c r="P10624">
        <v>19.791599999999999</v>
      </c>
      <c r="Q10624">
        <v>19.791399999999999</v>
      </c>
      <c r="R10624">
        <v>19.791399999999999</v>
      </c>
      <c r="S10624" s="2">
        <f t="shared" si="330"/>
        <v>0</v>
      </c>
      <c r="U10624">
        <v>19.791399999999999</v>
      </c>
      <c r="V10624">
        <v>19.791399999999999</v>
      </c>
      <c r="W10624" s="2">
        <f t="shared" si="331"/>
        <v>0</v>
      </c>
      <c r="X10624">
        <v>19.791399999999999</v>
      </c>
      <c r="Y10624">
        <v>19.791399999999999</v>
      </c>
      <c r="Z10624">
        <v>978548.863151</v>
      </c>
      <c r="AA10624">
        <v>1510401.0200489999</v>
      </c>
    </row>
    <row r="10625" spans="1:27" x14ac:dyDescent="0.25">
      <c r="A10625">
        <v>10624</v>
      </c>
      <c r="B10625">
        <v>2.27983</v>
      </c>
      <c r="C10625">
        <v>982035.11816499999</v>
      </c>
      <c r="D10625">
        <v>1512982.5042979999</v>
      </c>
      <c r="E10625">
        <v>2.27983</v>
      </c>
      <c r="F10625">
        <v>982035.11816499999</v>
      </c>
      <c r="G10625">
        <v>1512982.5042979999</v>
      </c>
      <c r="H10625">
        <f>B10625-E10625</f>
        <v>0</v>
      </c>
      <c r="M10625">
        <v>14.5466</v>
      </c>
      <c r="N10625">
        <v>19.869499999999999</v>
      </c>
      <c r="O10625">
        <v>19.928699999999999</v>
      </c>
      <c r="P10625">
        <v>19.928599999999999</v>
      </c>
      <c r="Q10625">
        <v>19.928599999999999</v>
      </c>
      <c r="R10625">
        <v>19.9285</v>
      </c>
      <c r="S10625" s="2">
        <f t="shared" si="330"/>
        <v>-5.0179139527998427E-6</v>
      </c>
      <c r="U10625">
        <v>19.9285</v>
      </c>
      <c r="V10625">
        <v>19.9285</v>
      </c>
      <c r="W10625" s="2">
        <f t="shared" si="331"/>
        <v>0</v>
      </c>
      <c r="X10625">
        <v>19.9285</v>
      </c>
      <c r="Y10625">
        <v>19.9285</v>
      </c>
      <c r="Z10625">
        <v>982035.11816499999</v>
      </c>
      <c r="AA10625">
        <v>1512982.5042979999</v>
      </c>
    </row>
    <row r="10626" spans="1:27" x14ac:dyDescent="0.25">
      <c r="A10626">
        <v>10625</v>
      </c>
      <c r="B10626">
        <v>2.2755899999999998</v>
      </c>
      <c r="C10626">
        <v>983226.41599799995</v>
      </c>
      <c r="D10626">
        <v>1511230.7344460001</v>
      </c>
      <c r="E10626">
        <v>2.2755899999999998</v>
      </c>
      <c r="F10626">
        <v>983226.41599799995</v>
      </c>
      <c r="G10626">
        <v>1511230.7344460001</v>
      </c>
      <c r="H10626">
        <f>B10626-E10626</f>
        <v>0</v>
      </c>
      <c r="M10626">
        <v>14.2476</v>
      </c>
      <c r="N10626">
        <v>19.8187</v>
      </c>
      <c r="O10626">
        <v>19.8705</v>
      </c>
      <c r="P10626">
        <v>19.870200000000001</v>
      </c>
      <c r="Q10626">
        <v>19.870100000000001</v>
      </c>
      <c r="R10626">
        <v>19.870100000000001</v>
      </c>
      <c r="S10626" s="2">
        <f t="shared" si="330"/>
        <v>-1.5097985928641926E-5</v>
      </c>
      <c r="U10626">
        <v>19.870100000000001</v>
      </c>
      <c r="V10626">
        <v>19.870100000000001</v>
      </c>
      <c r="W10626" s="2">
        <f t="shared" si="331"/>
        <v>0</v>
      </c>
      <c r="X10626">
        <v>19.870100000000001</v>
      </c>
      <c r="Y10626">
        <v>19.870100000000001</v>
      </c>
      <c r="Z10626">
        <v>983226.41599799995</v>
      </c>
      <c r="AA10626">
        <v>1511230.7344460001</v>
      </c>
    </row>
    <row r="10627" spans="1:27" x14ac:dyDescent="0.25">
      <c r="A10627">
        <v>10626</v>
      </c>
      <c r="B10627">
        <v>2.2743500000000001</v>
      </c>
      <c r="C10627">
        <v>979447.54625500005</v>
      </c>
      <c r="D10627">
        <v>1511995.9763859999</v>
      </c>
      <c r="E10627">
        <v>2.2743500000000001</v>
      </c>
      <c r="F10627">
        <v>979447.54625500005</v>
      </c>
      <c r="G10627">
        <v>1511995.9763859999</v>
      </c>
      <c r="H10627">
        <f>B10627-E10627</f>
        <v>0</v>
      </c>
      <c r="M10627">
        <v>13.233700000000001</v>
      </c>
      <c r="N10627">
        <v>19.766100000000002</v>
      </c>
      <c r="O10627">
        <v>19.858799999999999</v>
      </c>
      <c r="P10627">
        <v>19.858799999999999</v>
      </c>
      <c r="Q10627">
        <v>19.858699999999999</v>
      </c>
      <c r="R10627">
        <v>19.858699999999999</v>
      </c>
      <c r="S10627" s="2">
        <f t="shared" ref="S10627:S10690" si="332">(P10627-O10627)/P10627</f>
        <v>0</v>
      </c>
      <c r="U10627">
        <v>19.858699999999999</v>
      </c>
      <c r="V10627">
        <v>19.858699999999999</v>
      </c>
      <c r="W10627" s="2">
        <f t="shared" ref="W10627:W10690" si="333">(V10627-U10627)/V10627</f>
        <v>0</v>
      </c>
      <c r="X10627">
        <v>19.858699999999999</v>
      </c>
      <c r="Y10627">
        <v>19.858699999999999</v>
      </c>
      <c r="Z10627">
        <v>979447.54625500005</v>
      </c>
      <c r="AA10627">
        <v>1511995.9763859999</v>
      </c>
    </row>
    <row r="10628" spans="1:27" x14ac:dyDescent="0.25">
      <c r="A10628">
        <v>10627</v>
      </c>
      <c r="B10628">
        <v>2.2694000000000001</v>
      </c>
      <c r="C10628">
        <v>979449.32425299997</v>
      </c>
      <c r="D10628">
        <v>1510211.8800929999</v>
      </c>
      <c r="E10628">
        <v>2.2694000000000001</v>
      </c>
      <c r="F10628">
        <v>979449.32425299997</v>
      </c>
      <c r="G10628">
        <v>1510211.8800929999</v>
      </c>
      <c r="H10628">
        <f>B10628-E10628</f>
        <v>0</v>
      </c>
      <c r="M10628">
        <v>12.404500000000001</v>
      </c>
      <c r="N10628">
        <v>19.698</v>
      </c>
      <c r="O10628">
        <v>19.795400000000001</v>
      </c>
      <c r="P10628">
        <v>19.795100000000001</v>
      </c>
      <c r="Q10628">
        <v>19.795000000000002</v>
      </c>
      <c r="R10628">
        <v>19.795000000000002</v>
      </c>
      <c r="S10628" s="2">
        <f t="shared" si="332"/>
        <v>-1.5155265697031123E-5</v>
      </c>
      <c r="U10628">
        <v>19.795000000000002</v>
      </c>
      <c r="V10628">
        <v>19.795000000000002</v>
      </c>
      <c r="W10628" s="2">
        <f t="shared" si="333"/>
        <v>0</v>
      </c>
      <c r="X10628">
        <v>19.795000000000002</v>
      </c>
      <c r="Y10628">
        <v>19.795000000000002</v>
      </c>
      <c r="Z10628">
        <v>979449.32425299997</v>
      </c>
      <c r="AA10628">
        <v>1510211.8800929999</v>
      </c>
    </row>
    <row r="10629" spans="1:27" x14ac:dyDescent="0.25">
      <c r="A10629">
        <v>10628</v>
      </c>
      <c r="B10629">
        <v>2.2762500000000001</v>
      </c>
      <c r="C10629">
        <v>982018.32595800003</v>
      </c>
      <c r="D10629">
        <v>1511882.7304730001</v>
      </c>
      <c r="E10629">
        <v>2.2762500000000001</v>
      </c>
      <c r="F10629">
        <v>982018.32595800003</v>
      </c>
      <c r="G10629">
        <v>1511882.7304730001</v>
      </c>
      <c r="H10629">
        <f>B10629-E10629</f>
        <v>0</v>
      </c>
      <c r="M10629">
        <v>14.0124</v>
      </c>
      <c r="N10629">
        <v>19.817399999999999</v>
      </c>
      <c r="O10629">
        <v>19.880099999999999</v>
      </c>
      <c r="P10629">
        <v>19.879899999999999</v>
      </c>
      <c r="Q10629">
        <v>19.879799999999999</v>
      </c>
      <c r="R10629">
        <v>19.879799999999999</v>
      </c>
      <c r="S10629" s="2">
        <f t="shared" si="332"/>
        <v>-1.0060412778712866E-5</v>
      </c>
      <c r="U10629">
        <v>19.879799999999999</v>
      </c>
      <c r="V10629">
        <v>19.879799999999999</v>
      </c>
      <c r="W10629" s="2">
        <f t="shared" si="333"/>
        <v>0</v>
      </c>
      <c r="X10629">
        <v>19.879799999999999</v>
      </c>
      <c r="Y10629">
        <v>19.879799999999999</v>
      </c>
      <c r="Z10629">
        <v>982018.32595800003</v>
      </c>
      <c r="AA10629">
        <v>1511882.7304730001</v>
      </c>
    </row>
    <row r="10630" spans="1:27" x14ac:dyDescent="0.25">
      <c r="A10630">
        <v>10629</v>
      </c>
      <c r="B10630">
        <v>2.2717000000000001</v>
      </c>
      <c r="C10630">
        <v>980064.89465999999</v>
      </c>
      <c r="D10630">
        <v>1511305.8416820001</v>
      </c>
      <c r="E10630">
        <v>2.2717000000000001</v>
      </c>
      <c r="F10630">
        <v>980064.89465999999</v>
      </c>
      <c r="G10630">
        <v>1511305.8416820001</v>
      </c>
      <c r="H10630">
        <f>B10630-E10630</f>
        <v>0</v>
      </c>
      <c r="M10630">
        <v>13.014799999999999</v>
      </c>
      <c r="N10630">
        <v>19.739899999999999</v>
      </c>
      <c r="O10630">
        <v>19.822700000000001</v>
      </c>
      <c r="P10630">
        <v>19.822399999999998</v>
      </c>
      <c r="Q10630">
        <v>19.822299999999998</v>
      </c>
      <c r="R10630">
        <v>19.822299999999998</v>
      </c>
      <c r="S10630" s="2">
        <f t="shared" si="332"/>
        <v>-1.5134393413655942E-5</v>
      </c>
      <c r="U10630">
        <v>19.822299999999998</v>
      </c>
      <c r="V10630">
        <v>19.822299999999998</v>
      </c>
      <c r="W10630" s="2">
        <f t="shared" si="333"/>
        <v>0</v>
      </c>
      <c r="X10630">
        <v>19.822299999999998</v>
      </c>
      <c r="Y10630">
        <v>19.822299999999998</v>
      </c>
      <c r="Z10630">
        <v>980064.89465999999</v>
      </c>
      <c r="AA10630">
        <v>1511305.8416820001</v>
      </c>
    </row>
    <row r="10631" spans="1:27" x14ac:dyDescent="0.25">
      <c r="A10631">
        <v>10630</v>
      </c>
      <c r="B10631">
        <v>2.2688999999999999</v>
      </c>
      <c r="C10631">
        <v>980082.93104599998</v>
      </c>
      <c r="D10631">
        <v>1509535.5250959999</v>
      </c>
      <c r="E10631">
        <v>2.2688999999999999</v>
      </c>
      <c r="F10631">
        <v>980082.93104599998</v>
      </c>
      <c r="G10631">
        <v>1509535.5250959999</v>
      </c>
      <c r="H10631">
        <f>B10631-E10631</f>
        <v>0</v>
      </c>
      <c r="M10631">
        <v>12.3758</v>
      </c>
      <c r="N10631">
        <v>19.6952</v>
      </c>
      <c r="O10631">
        <v>19.787299999999998</v>
      </c>
      <c r="P10631">
        <v>19.786999999999999</v>
      </c>
      <c r="Q10631">
        <v>19.786899999999999</v>
      </c>
      <c r="R10631">
        <v>19.786799999999999</v>
      </c>
      <c r="S10631" s="2">
        <f t="shared" si="332"/>
        <v>-1.5161469651756246E-5</v>
      </c>
      <c r="U10631">
        <v>19.786799999999999</v>
      </c>
      <c r="V10631">
        <v>19.786799999999999</v>
      </c>
      <c r="W10631" s="2">
        <f t="shared" si="333"/>
        <v>0</v>
      </c>
      <c r="X10631">
        <v>19.786799999999999</v>
      </c>
      <c r="Y10631">
        <v>19.786799999999999</v>
      </c>
      <c r="Z10631">
        <v>980082.93104599998</v>
      </c>
      <c r="AA10631">
        <v>1509535.5250959999</v>
      </c>
    </row>
    <row r="10632" spans="1:27" x14ac:dyDescent="0.25">
      <c r="A10632">
        <v>10631</v>
      </c>
      <c r="B10632">
        <v>2.2741699999999998</v>
      </c>
      <c r="C10632">
        <v>981029.82241999998</v>
      </c>
      <c r="D10632">
        <v>1511171.566959</v>
      </c>
      <c r="E10632">
        <v>2.2741699999999998</v>
      </c>
      <c r="F10632">
        <v>981029.82241999998</v>
      </c>
      <c r="G10632">
        <v>1511171.566959</v>
      </c>
      <c r="H10632">
        <f>B10632-E10632</f>
        <v>0</v>
      </c>
      <c r="M10632">
        <v>13.493</v>
      </c>
      <c r="N10632">
        <v>19.780799999999999</v>
      </c>
      <c r="O10632">
        <v>19.8551</v>
      </c>
      <c r="P10632">
        <v>19.854900000000001</v>
      </c>
      <c r="Q10632">
        <v>19.854800000000001</v>
      </c>
      <c r="R10632">
        <v>19.854800000000001</v>
      </c>
      <c r="S10632" s="2">
        <f t="shared" si="332"/>
        <v>-1.0073080196804511E-5</v>
      </c>
      <c r="U10632">
        <v>19.854800000000001</v>
      </c>
      <c r="V10632">
        <v>19.854800000000001</v>
      </c>
      <c r="W10632" s="2">
        <f t="shared" si="333"/>
        <v>0</v>
      </c>
      <c r="X10632">
        <v>19.854800000000001</v>
      </c>
      <c r="Y10632">
        <v>19.854800000000001</v>
      </c>
      <c r="Z10632">
        <v>981029.82241999998</v>
      </c>
      <c r="AA10632">
        <v>1511171.566959</v>
      </c>
    </row>
    <row r="10633" spans="1:27" x14ac:dyDescent="0.25">
      <c r="A10633">
        <v>10632</v>
      </c>
      <c r="B10633">
        <v>2.2713199999999998</v>
      </c>
      <c r="C10633">
        <v>981167.23979799997</v>
      </c>
      <c r="D10633">
        <v>1510041.1201259999</v>
      </c>
      <c r="E10633">
        <v>2.2713199999999998</v>
      </c>
      <c r="F10633">
        <v>981167.23979799997</v>
      </c>
      <c r="G10633">
        <v>1510041.1201259999</v>
      </c>
      <c r="H10633">
        <f>B10633-E10633</f>
        <v>0</v>
      </c>
      <c r="M10633">
        <v>13.048500000000001</v>
      </c>
      <c r="N10633">
        <v>19.7409</v>
      </c>
      <c r="O10633">
        <v>19.815999999999999</v>
      </c>
      <c r="P10633">
        <v>19.8155</v>
      </c>
      <c r="Q10633">
        <v>19.8154</v>
      </c>
      <c r="R10633">
        <v>19.8154</v>
      </c>
      <c r="S10633" s="2">
        <f t="shared" si="332"/>
        <v>-2.5232772324636507E-5</v>
      </c>
      <c r="U10633">
        <v>19.8154</v>
      </c>
      <c r="V10633">
        <v>19.8154</v>
      </c>
      <c r="W10633" s="2">
        <f t="shared" si="333"/>
        <v>0</v>
      </c>
      <c r="X10633">
        <v>19.8154</v>
      </c>
      <c r="Y10633">
        <v>19.8154</v>
      </c>
      <c r="Z10633">
        <v>981167.23979799997</v>
      </c>
      <c r="AA10633">
        <v>1510041.1201259999</v>
      </c>
    </row>
    <row r="10634" spans="1:27" x14ac:dyDescent="0.25">
      <c r="A10634">
        <v>10633</v>
      </c>
      <c r="B10634">
        <v>2.4475899999999999</v>
      </c>
      <c r="C10634">
        <v>972002.42576000001</v>
      </c>
      <c r="D10634">
        <v>1533669.4224129999</v>
      </c>
      <c r="E10634">
        <v>2.4475899999999999</v>
      </c>
      <c r="F10634">
        <v>972002.42576000001</v>
      </c>
      <c r="G10634">
        <v>1533669.4224129999</v>
      </c>
      <c r="H10634">
        <f>B10634-E10634</f>
        <v>0</v>
      </c>
      <c r="M10634">
        <v>20.496600000000001</v>
      </c>
      <c r="N10634">
        <v>22.309699999999999</v>
      </c>
      <c r="O10634">
        <v>22.380199999999999</v>
      </c>
      <c r="P10634">
        <v>22.382899999999999</v>
      </c>
      <c r="Q10634">
        <v>22.382999999999999</v>
      </c>
      <c r="R10634">
        <v>22.382999999999999</v>
      </c>
      <c r="S10634" s="2">
        <f t="shared" si="332"/>
        <v>1.2062780068716801E-4</v>
      </c>
      <c r="U10634">
        <v>22.382999999999999</v>
      </c>
      <c r="V10634">
        <v>22.382999999999999</v>
      </c>
      <c r="W10634" s="2">
        <f t="shared" si="333"/>
        <v>0</v>
      </c>
      <c r="X10634">
        <v>22.382999999999999</v>
      </c>
      <c r="Y10634">
        <v>22.382999999999999</v>
      </c>
      <c r="Z10634">
        <v>972002.42576000001</v>
      </c>
      <c r="AA10634">
        <v>1533669.4224129999</v>
      </c>
    </row>
    <row r="10635" spans="1:27" x14ac:dyDescent="0.25">
      <c r="A10635">
        <v>10634</v>
      </c>
      <c r="B10635">
        <v>2.4467300000000001</v>
      </c>
      <c r="C10635">
        <v>972097.28644399997</v>
      </c>
      <c r="D10635">
        <v>1533583.957251</v>
      </c>
      <c r="E10635">
        <v>2.4467300000000001</v>
      </c>
      <c r="F10635">
        <v>972097.28644399997</v>
      </c>
      <c r="G10635">
        <v>1533583.957251</v>
      </c>
      <c r="H10635">
        <f>B10635-E10635</f>
        <v>0</v>
      </c>
      <c r="M10635">
        <v>20.4543</v>
      </c>
      <c r="N10635">
        <v>22.264600000000002</v>
      </c>
      <c r="O10635">
        <v>22.334599999999998</v>
      </c>
      <c r="P10635">
        <v>22.337299999999999</v>
      </c>
      <c r="Q10635">
        <v>22.337299999999999</v>
      </c>
      <c r="R10635">
        <v>22.337299999999999</v>
      </c>
      <c r="S10635" s="2">
        <f t="shared" si="332"/>
        <v>1.2087405371288441E-4</v>
      </c>
      <c r="U10635">
        <v>22.337299999999999</v>
      </c>
      <c r="V10635">
        <v>22.337299999999999</v>
      </c>
      <c r="W10635" s="2">
        <f t="shared" si="333"/>
        <v>0</v>
      </c>
      <c r="X10635">
        <v>22.337299999999999</v>
      </c>
      <c r="Y10635">
        <v>22.337299999999999</v>
      </c>
      <c r="Z10635">
        <v>972097.28644399997</v>
      </c>
      <c r="AA10635">
        <v>1533583.957251</v>
      </c>
    </row>
    <row r="10636" spans="1:27" x14ac:dyDescent="0.25">
      <c r="A10636">
        <v>10635</v>
      </c>
      <c r="B10636">
        <v>2.4363299999999999</v>
      </c>
      <c r="C10636">
        <v>972140.78627100005</v>
      </c>
      <c r="D10636">
        <v>1533413.2850309999</v>
      </c>
      <c r="E10636">
        <v>2.4363299999999999</v>
      </c>
      <c r="F10636">
        <v>972140.78627100005</v>
      </c>
      <c r="G10636">
        <v>1533413.2850309999</v>
      </c>
      <c r="H10636">
        <f>B10636-E10636</f>
        <v>0</v>
      </c>
      <c r="M10636">
        <v>20.289899999999999</v>
      </c>
      <c r="N10636">
        <v>22.107199999999999</v>
      </c>
      <c r="O10636">
        <v>22.178999999999998</v>
      </c>
      <c r="P10636">
        <v>22.181799999999999</v>
      </c>
      <c r="Q10636">
        <v>22.181799999999999</v>
      </c>
      <c r="R10636">
        <v>22.181799999999999</v>
      </c>
      <c r="S10636" s="2">
        <f t="shared" si="332"/>
        <v>1.2622961166364226E-4</v>
      </c>
      <c r="U10636">
        <v>22.181799999999999</v>
      </c>
      <c r="V10636">
        <v>22.181799999999999</v>
      </c>
      <c r="W10636" s="2">
        <f t="shared" si="333"/>
        <v>0</v>
      </c>
      <c r="X10636">
        <v>22.181799999999999</v>
      </c>
      <c r="Y10636">
        <v>22.181799999999999</v>
      </c>
      <c r="Z10636">
        <v>972140.78627100005</v>
      </c>
      <c r="AA10636">
        <v>1533413.2850309999</v>
      </c>
    </row>
    <row r="10637" spans="1:27" x14ac:dyDescent="0.25">
      <c r="A10637">
        <v>10636</v>
      </c>
      <c r="B10637">
        <v>2.4327000000000001</v>
      </c>
      <c r="C10637">
        <v>971272.62404899998</v>
      </c>
      <c r="D10637">
        <v>1533392.9499029999</v>
      </c>
      <c r="E10637">
        <v>2.4327000000000001</v>
      </c>
      <c r="F10637">
        <v>971272.62404899998</v>
      </c>
      <c r="G10637">
        <v>1533392.9499029999</v>
      </c>
      <c r="H10637">
        <f>B10637-E10637</f>
        <v>0</v>
      </c>
      <c r="M10637">
        <v>20.5044</v>
      </c>
      <c r="N10637">
        <v>22.360399999999998</v>
      </c>
      <c r="O10637">
        <v>22.437999999999999</v>
      </c>
      <c r="P10637">
        <v>22.441199999999998</v>
      </c>
      <c r="Q10637">
        <v>22.441299999999998</v>
      </c>
      <c r="R10637">
        <v>22.441299999999998</v>
      </c>
      <c r="S10637" s="2">
        <f t="shared" si="332"/>
        <v>1.4259487014953067E-4</v>
      </c>
      <c r="U10637">
        <v>22.441299999999998</v>
      </c>
      <c r="V10637">
        <v>22.441299999999998</v>
      </c>
      <c r="W10637" s="2">
        <f t="shared" si="333"/>
        <v>0</v>
      </c>
      <c r="X10637">
        <v>22.441299999999998</v>
      </c>
      <c r="Y10637">
        <v>22.441299999999998</v>
      </c>
      <c r="Z10637">
        <v>971272.62404899998</v>
      </c>
      <c r="AA10637">
        <v>1533392.9499029999</v>
      </c>
    </row>
    <row r="10638" spans="1:27" x14ac:dyDescent="0.25">
      <c r="A10638">
        <v>10637</v>
      </c>
      <c r="B10638">
        <v>2.4328599999999998</v>
      </c>
      <c r="C10638">
        <v>971589.40035400004</v>
      </c>
      <c r="D10638">
        <v>1533360.2253429999</v>
      </c>
      <c r="E10638">
        <v>2.4328599999999998</v>
      </c>
      <c r="F10638">
        <v>971589.40035400004</v>
      </c>
      <c r="G10638">
        <v>1533360.2253429999</v>
      </c>
      <c r="H10638">
        <f>B10638-E10638</f>
        <v>0</v>
      </c>
      <c r="M10638">
        <v>20.398499999999999</v>
      </c>
      <c r="N10638">
        <v>22.241599999999998</v>
      </c>
      <c r="O10638">
        <v>22.3172</v>
      </c>
      <c r="P10638">
        <v>22.3203</v>
      </c>
      <c r="Q10638">
        <v>22.320399999999999</v>
      </c>
      <c r="R10638">
        <v>22.320399999999999</v>
      </c>
      <c r="S10638" s="2">
        <f t="shared" si="332"/>
        <v>1.3888702212783345E-4</v>
      </c>
      <c r="U10638">
        <v>22.320399999999999</v>
      </c>
      <c r="V10638">
        <v>22.320399999999999</v>
      </c>
      <c r="W10638" s="2">
        <f t="shared" si="333"/>
        <v>0</v>
      </c>
      <c r="X10638">
        <v>22.320399999999999</v>
      </c>
      <c r="Y10638">
        <v>22.320399999999999</v>
      </c>
      <c r="Z10638">
        <v>971589.40035400004</v>
      </c>
      <c r="AA10638">
        <v>1533360.2253429999</v>
      </c>
    </row>
    <row r="10639" spans="1:27" x14ac:dyDescent="0.25">
      <c r="A10639">
        <v>10638</v>
      </c>
      <c r="B10639">
        <v>2.4332500000000001</v>
      </c>
      <c r="C10639">
        <v>971996.73877699999</v>
      </c>
      <c r="D10639">
        <v>1533331.3461249999</v>
      </c>
      <c r="E10639">
        <v>2.4332500000000001</v>
      </c>
      <c r="F10639">
        <v>971996.73877699999</v>
      </c>
      <c r="G10639">
        <v>1533331.3461249999</v>
      </c>
      <c r="H10639">
        <f>B10639-E10639</f>
        <v>0</v>
      </c>
      <c r="M10639">
        <v>20.292999999999999</v>
      </c>
      <c r="N10639">
        <v>22.1204</v>
      </c>
      <c r="O10639">
        <v>22.193000000000001</v>
      </c>
      <c r="P10639">
        <v>22.195799999999998</v>
      </c>
      <c r="Q10639">
        <v>22.195900000000002</v>
      </c>
      <c r="R10639">
        <v>22.195900000000002</v>
      </c>
      <c r="S10639" s="2">
        <f t="shared" si="332"/>
        <v>1.2614999234075938E-4</v>
      </c>
      <c r="U10639">
        <v>22.195900000000002</v>
      </c>
      <c r="V10639">
        <v>22.195900000000002</v>
      </c>
      <c r="W10639" s="2">
        <f t="shared" si="333"/>
        <v>0</v>
      </c>
      <c r="X10639">
        <v>22.195900000000002</v>
      </c>
      <c r="Y10639">
        <v>22.195900000000002</v>
      </c>
      <c r="Z10639">
        <v>971996.73877699999</v>
      </c>
      <c r="AA10639">
        <v>1533331.3461249999</v>
      </c>
    </row>
    <row r="10640" spans="1:27" x14ac:dyDescent="0.25">
      <c r="A10640">
        <v>10639</v>
      </c>
      <c r="B10640">
        <v>2.4262700000000001</v>
      </c>
      <c r="C10640">
        <v>970847.18868300004</v>
      </c>
      <c r="D10640">
        <v>1533282.3316339999</v>
      </c>
      <c r="E10640">
        <v>2.4262700000000001</v>
      </c>
      <c r="F10640">
        <v>970847.18868300004</v>
      </c>
      <c r="G10640">
        <v>1533282.3316339999</v>
      </c>
      <c r="H10640">
        <f>B10640-E10640</f>
        <v>0</v>
      </c>
      <c r="M10640">
        <v>20.574300000000001</v>
      </c>
      <c r="N10640">
        <v>22.456099999999999</v>
      </c>
      <c r="O10640">
        <v>22.536999999999999</v>
      </c>
      <c r="P10640">
        <v>22.540400000000002</v>
      </c>
      <c r="Q10640">
        <v>22.540500000000002</v>
      </c>
      <c r="R10640">
        <v>22.540500000000002</v>
      </c>
      <c r="S10640" s="2">
        <f t="shared" si="332"/>
        <v>1.5084026902817757E-4</v>
      </c>
      <c r="U10640">
        <v>22.540500000000002</v>
      </c>
      <c r="V10640">
        <v>22.540500000000002</v>
      </c>
      <c r="W10640" s="2">
        <f t="shared" si="333"/>
        <v>0</v>
      </c>
      <c r="X10640">
        <v>22.540500000000002</v>
      </c>
      <c r="Y10640">
        <v>22.540500000000002</v>
      </c>
      <c r="Z10640">
        <v>970847.18868300004</v>
      </c>
      <c r="AA10640">
        <v>1533282.3316339999</v>
      </c>
    </row>
    <row r="10641" spans="1:27" x14ac:dyDescent="0.25">
      <c r="A10641">
        <v>10640</v>
      </c>
      <c r="B10641">
        <v>2.42143</v>
      </c>
      <c r="C10641">
        <v>971273.51844699995</v>
      </c>
      <c r="D10641">
        <v>1533142.6162139999</v>
      </c>
      <c r="E10641">
        <v>2.42143</v>
      </c>
      <c r="F10641">
        <v>971273.51844699995</v>
      </c>
      <c r="G10641">
        <v>1533142.6162139999</v>
      </c>
      <c r="H10641">
        <f>B10641-E10641</f>
        <v>0</v>
      </c>
      <c r="M10641">
        <v>20.321999999999999</v>
      </c>
      <c r="N10641">
        <v>22.189900000000002</v>
      </c>
      <c r="O10641">
        <v>22.267099999999999</v>
      </c>
      <c r="P10641">
        <v>22.270199999999999</v>
      </c>
      <c r="Q10641">
        <v>22.270299999999999</v>
      </c>
      <c r="R10641">
        <v>22.270299999999999</v>
      </c>
      <c r="S10641" s="2">
        <f t="shared" si="332"/>
        <v>1.3919946834783166E-4</v>
      </c>
      <c r="U10641">
        <v>22.270299999999999</v>
      </c>
      <c r="V10641">
        <v>22.270299999999999</v>
      </c>
      <c r="W10641" s="2">
        <f t="shared" si="333"/>
        <v>0</v>
      </c>
      <c r="X10641">
        <v>22.270299999999999</v>
      </c>
      <c r="Y10641">
        <v>22.270299999999999</v>
      </c>
      <c r="Z10641">
        <v>971273.51844699995</v>
      </c>
      <c r="AA10641">
        <v>1533142.6162139999</v>
      </c>
    </row>
    <row r="10642" spans="1:27" x14ac:dyDescent="0.25">
      <c r="A10642">
        <v>10641</v>
      </c>
      <c r="B10642">
        <v>2.4236599999999999</v>
      </c>
      <c r="C10642">
        <v>971503.799046</v>
      </c>
      <c r="D10642">
        <v>1533122.1097840001</v>
      </c>
      <c r="E10642">
        <v>2.4236599999999999</v>
      </c>
      <c r="F10642">
        <v>971503.799046</v>
      </c>
      <c r="G10642">
        <v>1533122.1097840001</v>
      </c>
      <c r="H10642">
        <f>B10642-E10642</f>
        <v>0</v>
      </c>
      <c r="M10642">
        <v>20.2866</v>
      </c>
      <c r="N10642">
        <v>22.1477</v>
      </c>
      <c r="O10642">
        <v>22.223800000000001</v>
      </c>
      <c r="P10642">
        <v>22.226800000000001</v>
      </c>
      <c r="Q10642">
        <v>22.226900000000001</v>
      </c>
      <c r="R10642">
        <v>22.226900000000001</v>
      </c>
      <c r="S10642" s="2">
        <f t="shared" si="332"/>
        <v>1.3497219572768522E-4</v>
      </c>
      <c r="U10642">
        <v>22.226900000000001</v>
      </c>
      <c r="V10642">
        <v>22.226900000000001</v>
      </c>
      <c r="W10642" s="2">
        <f t="shared" si="333"/>
        <v>0</v>
      </c>
      <c r="X10642">
        <v>22.226900000000001</v>
      </c>
      <c r="Y10642">
        <v>22.226900000000001</v>
      </c>
      <c r="Z10642">
        <v>971503.799046</v>
      </c>
      <c r="AA10642">
        <v>1533122.1097840001</v>
      </c>
    </row>
    <row r="10643" spans="1:27" x14ac:dyDescent="0.25">
      <c r="A10643">
        <v>10642</v>
      </c>
      <c r="B10643">
        <v>2.42469</v>
      </c>
      <c r="C10643">
        <v>972060.75801300001</v>
      </c>
      <c r="D10643">
        <v>1533069.2498999999</v>
      </c>
      <c r="E10643">
        <v>2.42469</v>
      </c>
      <c r="F10643">
        <v>972060.75801300001</v>
      </c>
      <c r="G10643">
        <v>1533069.2498999999</v>
      </c>
      <c r="H10643">
        <f>B10643-E10643</f>
        <v>0</v>
      </c>
      <c r="M10643">
        <v>20.165600000000001</v>
      </c>
      <c r="N10643">
        <v>21.998100000000001</v>
      </c>
      <c r="O10643">
        <v>22.069700000000001</v>
      </c>
      <c r="P10643">
        <v>22.072399999999998</v>
      </c>
      <c r="Q10643">
        <v>22.072500000000002</v>
      </c>
      <c r="R10643">
        <v>22.072500000000002</v>
      </c>
      <c r="S10643" s="2">
        <f t="shared" si="332"/>
        <v>1.2232471321638156E-4</v>
      </c>
      <c r="U10643">
        <v>22.072500000000002</v>
      </c>
      <c r="V10643">
        <v>22.072500000000002</v>
      </c>
      <c r="W10643" s="2">
        <f t="shared" si="333"/>
        <v>0</v>
      </c>
      <c r="X10643">
        <v>22.072500000000002</v>
      </c>
      <c r="Y10643">
        <v>22.072500000000002</v>
      </c>
      <c r="Z10643">
        <v>972060.75801300001</v>
      </c>
      <c r="AA10643">
        <v>1533069.2498999999</v>
      </c>
    </row>
    <row r="10644" spans="1:27" x14ac:dyDescent="0.25">
      <c r="A10644">
        <v>10643</v>
      </c>
      <c r="B10644">
        <v>2.4149799999999999</v>
      </c>
      <c r="C10644">
        <v>971017.52601799998</v>
      </c>
      <c r="D10644">
        <v>1533055.7809629999</v>
      </c>
      <c r="E10644">
        <v>2.4149799999999999</v>
      </c>
      <c r="F10644">
        <v>971017.52601799998</v>
      </c>
      <c r="G10644">
        <v>1533055.7809629999</v>
      </c>
      <c r="H10644">
        <f>B10644-E10644</f>
        <v>0</v>
      </c>
      <c r="M10644">
        <v>20.309799999999999</v>
      </c>
      <c r="N10644">
        <v>22.188199999999998</v>
      </c>
      <c r="O10644">
        <v>22.267600000000002</v>
      </c>
      <c r="P10644">
        <v>22.270900000000001</v>
      </c>
      <c r="Q10644">
        <v>22.271000000000001</v>
      </c>
      <c r="R10644">
        <v>22.271000000000001</v>
      </c>
      <c r="S10644" s="2">
        <f t="shared" si="332"/>
        <v>1.4817542173865513E-4</v>
      </c>
      <c r="U10644">
        <v>22.271000000000001</v>
      </c>
      <c r="V10644">
        <v>22.271000000000001</v>
      </c>
      <c r="W10644" s="2">
        <f t="shared" si="333"/>
        <v>0</v>
      </c>
      <c r="X10644">
        <v>22.271000000000001</v>
      </c>
      <c r="Y10644">
        <v>22.271000000000001</v>
      </c>
      <c r="Z10644">
        <v>971017.52601799998</v>
      </c>
      <c r="AA10644">
        <v>1533055.7809629999</v>
      </c>
    </row>
    <row r="10645" spans="1:27" x14ac:dyDescent="0.25">
      <c r="A10645">
        <v>10644</v>
      </c>
      <c r="B10645">
        <v>2.4182700000000001</v>
      </c>
      <c r="C10645">
        <v>971762.89835599996</v>
      </c>
      <c r="D10645">
        <v>1532930.8432070001</v>
      </c>
      <c r="E10645">
        <v>2.4182700000000001</v>
      </c>
      <c r="F10645">
        <v>971762.89835599996</v>
      </c>
      <c r="G10645">
        <v>1532930.8432070001</v>
      </c>
      <c r="H10645">
        <f>B10645-E10645</f>
        <v>0</v>
      </c>
      <c r="M10645">
        <v>20.1432</v>
      </c>
      <c r="N10645">
        <v>21.993099999999998</v>
      </c>
      <c r="O10645">
        <v>22.067599999999999</v>
      </c>
      <c r="P10645">
        <v>22.070599999999999</v>
      </c>
      <c r="Q10645">
        <v>22.070599999999999</v>
      </c>
      <c r="R10645">
        <v>22.070599999999999</v>
      </c>
      <c r="S10645" s="2">
        <f t="shared" si="332"/>
        <v>1.359274328745079E-4</v>
      </c>
      <c r="U10645">
        <v>22.070599999999999</v>
      </c>
      <c r="V10645">
        <v>22.070599999999999</v>
      </c>
      <c r="W10645" s="2">
        <f t="shared" si="333"/>
        <v>0</v>
      </c>
      <c r="X10645">
        <v>22.070599999999999</v>
      </c>
      <c r="Y10645">
        <v>22.070599999999999</v>
      </c>
      <c r="Z10645">
        <v>971762.89835599996</v>
      </c>
      <c r="AA10645">
        <v>1532930.8432070001</v>
      </c>
    </row>
    <row r="10646" spans="1:27" x14ac:dyDescent="0.25">
      <c r="A10646">
        <v>10645</v>
      </c>
      <c r="B10646">
        <v>2.3408899999999999</v>
      </c>
      <c r="C10646">
        <v>965094.79269499995</v>
      </c>
      <c r="D10646">
        <v>1532923.718811</v>
      </c>
      <c r="E10646">
        <v>2.3408899999999999</v>
      </c>
      <c r="F10646">
        <v>965094.79269499995</v>
      </c>
      <c r="G10646">
        <v>1532923.718811</v>
      </c>
      <c r="H10646">
        <f>B10646-E10646</f>
        <v>0</v>
      </c>
      <c r="M10646">
        <v>20.935300000000002</v>
      </c>
      <c r="N10646">
        <v>22.916</v>
      </c>
      <c r="O10646">
        <v>23.0518</v>
      </c>
      <c r="P10646">
        <v>23.060099999999998</v>
      </c>
      <c r="Q10646">
        <v>23.060400000000001</v>
      </c>
      <c r="R10646">
        <v>23.060400000000001</v>
      </c>
      <c r="S10646" s="2">
        <f t="shared" si="332"/>
        <v>3.5992905494765503E-4</v>
      </c>
      <c r="U10646">
        <v>23.060400000000001</v>
      </c>
      <c r="V10646">
        <v>23.060400000000001</v>
      </c>
      <c r="W10646" s="2">
        <f t="shared" si="333"/>
        <v>0</v>
      </c>
      <c r="X10646">
        <v>23.060400000000001</v>
      </c>
      <c r="Y10646">
        <v>23.060400000000001</v>
      </c>
      <c r="Z10646">
        <v>965094.79269499995</v>
      </c>
      <c r="AA10646">
        <v>1532923.718811</v>
      </c>
    </row>
    <row r="10647" spans="1:27" x14ac:dyDescent="0.25">
      <c r="A10647">
        <v>10646</v>
      </c>
      <c r="B10647">
        <v>2.4087999999999998</v>
      </c>
      <c r="C10647">
        <v>970284.27786000003</v>
      </c>
      <c r="D10647">
        <v>1533021.832655</v>
      </c>
      <c r="E10647">
        <v>2.4087999999999998</v>
      </c>
      <c r="F10647">
        <v>970284.27786000003</v>
      </c>
      <c r="G10647">
        <v>1533021.832655</v>
      </c>
      <c r="H10647">
        <f>B10647-E10647</f>
        <v>0</v>
      </c>
      <c r="M10647">
        <v>20.5532</v>
      </c>
      <c r="N10647">
        <v>22.489599999999999</v>
      </c>
      <c r="O10647">
        <v>22.576899999999998</v>
      </c>
      <c r="P10647">
        <v>22.5806</v>
      </c>
      <c r="Q10647">
        <v>22.5807</v>
      </c>
      <c r="R10647">
        <v>22.5807</v>
      </c>
      <c r="S10647" s="2">
        <f t="shared" si="332"/>
        <v>1.6385747057217411E-4</v>
      </c>
      <c r="U10647">
        <v>22.5807</v>
      </c>
      <c r="V10647">
        <v>22.5807</v>
      </c>
      <c r="W10647" s="2">
        <f t="shared" si="333"/>
        <v>0</v>
      </c>
      <c r="X10647">
        <v>22.5807</v>
      </c>
      <c r="Y10647">
        <v>22.5807</v>
      </c>
      <c r="Z10647">
        <v>970284.27786000003</v>
      </c>
      <c r="AA10647">
        <v>1533021.832655</v>
      </c>
    </row>
    <row r="10648" spans="1:27" x14ac:dyDescent="0.25">
      <c r="A10648">
        <v>10647</v>
      </c>
      <c r="B10648">
        <v>2.3961700000000001</v>
      </c>
      <c r="C10648">
        <v>970851.25780799997</v>
      </c>
      <c r="D10648">
        <v>1532674.4471249999</v>
      </c>
      <c r="E10648">
        <v>2.3961700000000001</v>
      </c>
      <c r="F10648">
        <v>970851.25780799997</v>
      </c>
      <c r="G10648">
        <v>1532674.4471249999</v>
      </c>
      <c r="H10648">
        <f>B10648-E10648</f>
        <v>0</v>
      </c>
      <c r="M10648">
        <v>20.071400000000001</v>
      </c>
      <c r="N10648">
        <v>22.0123</v>
      </c>
      <c r="O10648">
        <v>22.0961</v>
      </c>
      <c r="P10648">
        <v>22.099499999999999</v>
      </c>
      <c r="Q10648">
        <v>22.099599999999999</v>
      </c>
      <c r="R10648">
        <v>22.099599999999999</v>
      </c>
      <c r="S10648" s="2">
        <f t="shared" si="332"/>
        <v>1.5384963460708076E-4</v>
      </c>
      <c r="U10648">
        <v>22.099599999999999</v>
      </c>
      <c r="V10648">
        <v>22.099599999999999</v>
      </c>
      <c r="W10648" s="2">
        <f t="shared" si="333"/>
        <v>0</v>
      </c>
      <c r="X10648">
        <v>22.099599999999999</v>
      </c>
      <c r="Y10648">
        <v>22.099599999999999</v>
      </c>
      <c r="Z10648">
        <v>970851.25780799997</v>
      </c>
      <c r="AA10648">
        <v>1532674.4471249999</v>
      </c>
    </row>
    <row r="10649" spans="1:27" x14ac:dyDescent="0.25">
      <c r="A10649">
        <v>10648</v>
      </c>
      <c r="B10649">
        <v>2.4009</v>
      </c>
      <c r="C10649">
        <v>971661.35763400001</v>
      </c>
      <c r="D10649">
        <v>1532502.5408900001</v>
      </c>
      <c r="E10649">
        <v>2.4009</v>
      </c>
      <c r="F10649">
        <v>971661.35763400001</v>
      </c>
      <c r="G10649">
        <v>1532502.5408900001</v>
      </c>
      <c r="H10649">
        <f>B10649-E10649</f>
        <v>0</v>
      </c>
      <c r="M10649">
        <v>19.854199999999999</v>
      </c>
      <c r="N10649">
        <v>21.782499999999999</v>
      </c>
      <c r="O10649">
        <v>21.860099999999999</v>
      </c>
      <c r="P10649">
        <v>21.863</v>
      </c>
      <c r="Q10649">
        <v>21.863099999999999</v>
      </c>
      <c r="R10649">
        <v>21.863099999999999</v>
      </c>
      <c r="S10649" s="2">
        <f t="shared" si="332"/>
        <v>1.3264419338610193E-4</v>
      </c>
      <c r="U10649">
        <v>21.863099999999999</v>
      </c>
      <c r="V10649">
        <v>21.863099999999999</v>
      </c>
      <c r="W10649" s="2">
        <f t="shared" si="333"/>
        <v>0</v>
      </c>
      <c r="X10649">
        <v>21.863099999999999</v>
      </c>
      <c r="Y10649">
        <v>21.863099999999999</v>
      </c>
      <c r="Z10649">
        <v>971661.35763400001</v>
      </c>
      <c r="AA10649">
        <v>1532502.5408900001</v>
      </c>
    </row>
    <row r="10650" spans="1:27" x14ac:dyDescent="0.25">
      <c r="A10650">
        <v>10649</v>
      </c>
      <c r="B10650">
        <v>2.3571800000000001</v>
      </c>
      <c r="C10650">
        <v>965345.63725300005</v>
      </c>
      <c r="D10650">
        <v>1532760.762867</v>
      </c>
      <c r="E10650">
        <v>2.3571800000000001</v>
      </c>
      <c r="F10650">
        <v>965345.63725300005</v>
      </c>
      <c r="G10650">
        <v>1532760.762867</v>
      </c>
      <c r="H10650">
        <f>B10650-E10650</f>
        <v>0</v>
      </c>
      <c r="M10650">
        <v>21.071300000000001</v>
      </c>
      <c r="N10650">
        <v>23.042200000000001</v>
      </c>
      <c r="O10650">
        <v>23.1753</v>
      </c>
      <c r="P10650">
        <v>23.183399999999999</v>
      </c>
      <c r="Q10650">
        <v>23.183700000000002</v>
      </c>
      <c r="R10650">
        <v>23.183700000000002</v>
      </c>
      <c r="S10650" s="2">
        <f t="shared" si="332"/>
        <v>3.4938792411807096E-4</v>
      </c>
      <c r="U10650">
        <v>23.183700000000002</v>
      </c>
      <c r="V10650">
        <v>23.183700000000002</v>
      </c>
      <c r="W10650" s="2">
        <f t="shared" si="333"/>
        <v>0</v>
      </c>
      <c r="X10650">
        <v>23.183700000000002</v>
      </c>
      <c r="Y10650">
        <v>23.183700000000002</v>
      </c>
      <c r="Z10650">
        <v>965345.63725300005</v>
      </c>
      <c r="AA10650">
        <v>1532760.762867</v>
      </c>
    </row>
    <row r="10651" spans="1:27" x14ac:dyDescent="0.25">
      <c r="A10651">
        <v>10650</v>
      </c>
      <c r="B10651">
        <v>2.3857499999999998</v>
      </c>
      <c r="C10651">
        <v>970393.62002799998</v>
      </c>
      <c r="D10651">
        <v>1532665.9830469999</v>
      </c>
      <c r="E10651">
        <v>2.3857499999999998</v>
      </c>
      <c r="F10651">
        <v>970393.62002799998</v>
      </c>
      <c r="G10651">
        <v>1532665.9830469999</v>
      </c>
      <c r="H10651">
        <f>B10651-E10651</f>
        <v>0</v>
      </c>
      <c r="M10651">
        <v>20.135899999999999</v>
      </c>
      <c r="N10651">
        <v>22.0943</v>
      </c>
      <c r="O10651">
        <v>22.180800000000001</v>
      </c>
      <c r="P10651">
        <v>22.1844</v>
      </c>
      <c r="Q10651">
        <v>22.1845</v>
      </c>
      <c r="R10651">
        <v>22.1845</v>
      </c>
      <c r="S10651" s="2">
        <f t="shared" si="332"/>
        <v>1.6227619408227021E-4</v>
      </c>
      <c r="U10651">
        <v>22.1845</v>
      </c>
      <c r="V10651">
        <v>22.1845</v>
      </c>
      <c r="W10651" s="2">
        <f t="shared" si="333"/>
        <v>0</v>
      </c>
      <c r="X10651">
        <v>22.1845</v>
      </c>
      <c r="Y10651">
        <v>22.1845</v>
      </c>
      <c r="Z10651">
        <v>970393.62002799998</v>
      </c>
      <c r="AA10651">
        <v>1532665.9830469999</v>
      </c>
    </row>
    <row r="10652" spans="1:27" x14ac:dyDescent="0.25">
      <c r="A10652">
        <v>10651</v>
      </c>
      <c r="B10652">
        <v>2.4049499999999999</v>
      </c>
      <c r="C10652">
        <v>969598.64245399996</v>
      </c>
      <c r="D10652">
        <v>1532998.752777</v>
      </c>
      <c r="E10652">
        <v>2.4049499999999999</v>
      </c>
      <c r="F10652">
        <v>969598.64245399996</v>
      </c>
      <c r="G10652">
        <v>1532998.752777</v>
      </c>
      <c r="H10652">
        <f>B10652-E10652</f>
        <v>0</v>
      </c>
      <c r="M10652">
        <v>20.819800000000001</v>
      </c>
      <c r="N10652">
        <v>22.769200000000001</v>
      </c>
      <c r="O10652">
        <v>22.862300000000001</v>
      </c>
      <c r="P10652">
        <v>22.866599999999998</v>
      </c>
      <c r="Q10652">
        <v>22.866700000000002</v>
      </c>
      <c r="R10652">
        <v>22.866700000000002</v>
      </c>
      <c r="S10652" s="2">
        <f t="shared" si="332"/>
        <v>1.880471954727456E-4</v>
      </c>
      <c r="U10652">
        <v>22.866700000000002</v>
      </c>
      <c r="V10652">
        <v>22.866700000000002</v>
      </c>
      <c r="W10652" s="2">
        <f t="shared" si="333"/>
        <v>0</v>
      </c>
      <c r="X10652">
        <v>22.866700000000002</v>
      </c>
      <c r="Y10652">
        <v>22.866700000000002</v>
      </c>
      <c r="Z10652">
        <v>969598.64245399996</v>
      </c>
      <c r="AA10652">
        <v>1532998.752777</v>
      </c>
    </row>
    <row r="10653" spans="1:27" x14ac:dyDescent="0.25">
      <c r="A10653">
        <v>10652</v>
      </c>
      <c r="B10653">
        <v>2.3879600000000001</v>
      </c>
      <c r="C10653">
        <v>971128.62236100005</v>
      </c>
      <c r="D10653">
        <v>1532315.6538539999</v>
      </c>
      <c r="E10653">
        <v>2.3879600000000001</v>
      </c>
      <c r="F10653">
        <v>971128.62236100005</v>
      </c>
      <c r="G10653">
        <v>1532315.6538539999</v>
      </c>
      <c r="H10653">
        <f>B10653-E10653</f>
        <v>0</v>
      </c>
      <c r="M10653">
        <v>19.836400000000001</v>
      </c>
      <c r="N10653">
        <v>21.783999999999999</v>
      </c>
      <c r="O10653">
        <v>21.865500000000001</v>
      </c>
      <c r="P10653">
        <v>21.8688</v>
      </c>
      <c r="Q10653">
        <v>21.8689</v>
      </c>
      <c r="R10653">
        <v>21.8688</v>
      </c>
      <c r="S10653" s="2">
        <f t="shared" si="332"/>
        <v>1.5089991220366066E-4</v>
      </c>
      <c r="U10653">
        <v>21.8688</v>
      </c>
      <c r="V10653">
        <v>21.8688</v>
      </c>
      <c r="W10653" s="2">
        <f t="shared" si="333"/>
        <v>0</v>
      </c>
      <c r="X10653">
        <v>21.8688</v>
      </c>
      <c r="Y10653">
        <v>21.8688</v>
      </c>
      <c r="Z10653">
        <v>971128.62236100005</v>
      </c>
      <c r="AA10653">
        <v>1532315.6538539999</v>
      </c>
    </row>
    <row r="10654" spans="1:27" x14ac:dyDescent="0.25">
      <c r="A10654">
        <v>10653</v>
      </c>
      <c r="B10654">
        <v>2.3719000000000001</v>
      </c>
      <c r="C10654">
        <v>971367.53097099997</v>
      </c>
      <c r="D10654">
        <v>1531442.666951</v>
      </c>
      <c r="E10654">
        <v>2.3719000000000001</v>
      </c>
      <c r="F10654">
        <v>971367.53097099997</v>
      </c>
      <c r="G10654">
        <v>1531442.666951</v>
      </c>
      <c r="H10654">
        <f>B10654-E10654</f>
        <v>0</v>
      </c>
      <c r="M10654">
        <v>19.546700000000001</v>
      </c>
      <c r="N10654">
        <v>21.489699999999999</v>
      </c>
      <c r="O10654">
        <v>21.574000000000002</v>
      </c>
      <c r="P10654">
        <v>21.577400000000001</v>
      </c>
      <c r="Q10654">
        <v>21.577500000000001</v>
      </c>
      <c r="R10654">
        <v>21.577500000000001</v>
      </c>
      <c r="S10654" s="2">
        <f t="shared" si="332"/>
        <v>1.5757227469478163E-4</v>
      </c>
      <c r="U10654">
        <v>21.577400000000001</v>
      </c>
      <c r="V10654">
        <v>21.577400000000001</v>
      </c>
      <c r="W10654" s="2">
        <f t="shared" si="333"/>
        <v>0</v>
      </c>
      <c r="X10654">
        <v>21.577400000000001</v>
      </c>
      <c r="Y10654">
        <v>21.577400000000001</v>
      </c>
      <c r="Z10654">
        <v>971367.53097099997</v>
      </c>
      <c r="AA10654">
        <v>1531442.666951</v>
      </c>
    </row>
    <row r="10655" spans="1:27" x14ac:dyDescent="0.25">
      <c r="A10655">
        <v>10654</v>
      </c>
      <c r="B10655">
        <v>1.93058</v>
      </c>
      <c r="C10655">
        <v>964257.62223099999</v>
      </c>
      <c r="D10655">
        <v>1531764.9855180001</v>
      </c>
      <c r="E10655">
        <v>1.93058</v>
      </c>
      <c r="F10655">
        <v>964257.62223099999</v>
      </c>
      <c r="G10655">
        <v>1531764.9855180001</v>
      </c>
      <c r="H10655">
        <f>B10655-E10655</f>
        <v>0</v>
      </c>
      <c r="M10655">
        <v>13.680300000000001</v>
      </c>
      <c r="N10655">
        <v>15.657400000000001</v>
      </c>
      <c r="O10655">
        <v>15.802099999999999</v>
      </c>
      <c r="P10655">
        <v>15.8116</v>
      </c>
      <c r="Q10655">
        <v>15.8119</v>
      </c>
      <c r="R10655">
        <v>15.8119</v>
      </c>
      <c r="S10655" s="2">
        <f t="shared" si="332"/>
        <v>6.0082471097175187E-4</v>
      </c>
      <c r="U10655">
        <v>15.8119</v>
      </c>
      <c r="V10655">
        <v>15.8119</v>
      </c>
      <c r="W10655" s="2">
        <f t="shared" si="333"/>
        <v>0</v>
      </c>
      <c r="X10655">
        <v>15.8119</v>
      </c>
      <c r="Y10655">
        <v>15.8119</v>
      </c>
      <c r="Z10655">
        <v>964257.62223099999</v>
      </c>
      <c r="AA10655">
        <v>1531764.9855180001</v>
      </c>
    </row>
    <row r="10656" spans="1:27" x14ac:dyDescent="0.25">
      <c r="A10656">
        <v>10655</v>
      </c>
      <c r="B10656">
        <v>2.2738200000000002</v>
      </c>
      <c r="C10656">
        <v>964926.72269099997</v>
      </c>
      <c r="D10656">
        <v>1532345.766301</v>
      </c>
      <c r="E10656">
        <v>2.2738200000000002</v>
      </c>
      <c r="F10656">
        <v>964926.72269099997</v>
      </c>
      <c r="G10656">
        <v>1532345.766301</v>
      </c>
      <c r="H10656">
        <f>B10656-E10656</f>
        <v>0</v>
      </c>
      <c r="M10656">
        <v>20.070799999999998</v>
      </c>
      <c r="N10656">
        <v>22.052700000000002</v>
      </c>
      <c r="O10656">
        <v>22.190899999999999</v>
      </c>
      <c r="P10656">
        <v>22.199300000000001</v>
      </c>
      <c r="Q10656">
        <v>22.1997</v>
      </c>
      <c r="R10656">
        <v>22.1997</v>
      </c>
      <c r="S10656" s="2">
        <f t="shared" si="332"/>
        <v>3.7839030960443523E-4</v>
      </c>
      <c r="U10656">
        <v>22.1997</v>
      </c>
      <c r="V10656">
        <v>22.1997</v>
      </c>
      <c r="W10656" s="2">
        <f t="shared" si="333"/>
        <v>0</v>
      </c>
      <c r="X10656">
        <v>22.1997</v>
      </c>
      <c r="Y10656">
        <v>22.1997</v>
      </c>
      <c r="Z10656">
        <v>964926.72269099997</v>
      </c>
      <c r="AA10656">
        <v>1532345.766301</v>
      </c>
    </row>
    <row r="10657" spans="1:27" x14ac:dyDescent="0.25">
      <c r="A10657">
        <v>10656</v>
      </c>
      <c r="B10657">
        <v>2.34422</v>
      </c>
      <c r="C10657">
        <v>965287.25169499998</v>
      </c>
      <c r="D10657">
        <v>1532448.146557</v>
      </c>
      <c r="E10657">
        <v>2.34422</v>
      </c>
      <c r="F10657">
        <v>965287.25169499998</v>
      </c>
      <c r="G10657">
        <v>1532448.146557</v>
      </c>
      <c r="H10657">
        <f>B10657-E10657</f>
        <v>0</v>
      </c>
      <c r="M10657">
        <v>20.967600000000001</v>
      </c>
      <c r="N10657">
        <v>22.9558</v>
      </c>
      <c r="O10657">
        <v>23.091100000000001</v>
      </c>
      <c r="P10657">
        <v>23.0992</v>
      </c>
      <c r="Q10657">
        <v>23.099499999999999</v>
      </c>
      <c r="R10657">
        <v>23.099499999999999</v>
      </c>
      <c r="S10657" s="2">
        <f t="shared" si="332"/>
        <v>3.5066149477033342E-4</v>
      </c>
      <c r="U10657">
        <v>23.099499999999999</v>
      </c>
      <c r="V10657">
        <v>23.099499999999999</v>
      </c>
      <c r="W10657" s="2">
        <f t="shared" si="333"/>
        <v>0</v>
      </c>
      <c r="X10657">
        <v>23.099499999999999</v>
      </c>
      <c r="Y10657">
        <v>23.099499999999999</v>
      </c>
      <c r="Z10657">
        <v>965287.25169499998</v>
      </c>
      <c r="AA10657">
        <v>1532448.146557</v>
      </c>
    </row>
    <row r="10658" spans="1:27" x14ac:dyDescent="0.25">
      <c r="A10658">
        <v>10657</v>
      </c>
      <c r="B10658">
        <v>2.3721700000000001</v>
      </c>
      <c r="C10658">
        <v>970132.78338100004</v>
      </c>
      <c r="D10658">
        <v>1532337.4749769999</v>
      </c>
      <c r="E10658">
        <v>2.3721700000000001</v>
      </c>
      <c r="F10658">
        <v>970132.78338100004</v>
      </c>
      <c r="G10658">
        <v>1532337.4749769999</v>
      </c>
      <c r="H10658">
        <f>B10658-E10658</f>
        <v>0</v>
      </c>
      <c r="M10658">
        <v>20.101900000000001</v>
      </c>
      <c r="N10658">
        <v>22.0688</v>
      </c>
      <c r="O10658">
        <v>22.160799999999998</v>
      </c>
      <c r="P10658">
        <v>22.164899999999999</v>
      </c>
      <c r="Q10658">
        <v>22.164999999999999</v>
      </c>
      <c r="R10658">
        <v>22.164999999999999</v>
      </c>
      <c r="S10658" s="2">
        <f t="shared" si="332"/>
        <v>1.8497714855474659E-4</v>
      </c>
      <c r="U10658">
        <v>22.164999999999999</v>
      </c>
      <c r="V10658">
        <v>22.164999999999999</v>
      </c>
      <c r="W10658" s="2">
        <f t="shared" si="333"/>
        <v>0</v>
      </c>
      <c r="X10658">
        <v>22.164999999999999</v>
      </c>
      <c r="Y10658">
        <v>22.164999999999999</v>
      </c>
      <c r="Z10658">
        <v>970132.78338100004</v>
      </c>
      <c r="AA10658">
        <v>1532337.4749769999</v>
      </c>
    </row>
    <row r="10659" spans="1:27" x14ac:dyDescent="0.25">
      <c r="A10659">
        <v>10658</v>
      </c>
      <c r="B10659">
        <v>2.3673099999999998</v>
      </c>
      <c r="C10659">
        <v>969713.26421299996</v>
      </c>
      <c r="D10659">
        <v>1532384.4099369999</v>
      </c>
      <c r="E10659">
        <v>2.3673099999999998</v>
      </c>
      <c r="F10659">
        <v>969713.26421299996</v>
      </c>
      <c r="G10659">
        <v>1532384.4099369999</v>
      </c>
      <c r="H10659">
        <f>B10659-E10659</f>
        <v>0</v>
      </c>
      <c r="M10659">
        <v>20.233799999999999</v>
      </c>
      <c r="N10659">
        <v>22.217400000000001</v>
      </c>
      <c r="O10659">
        <v>22.311800000000002</v>
      </c>
      <c r="P10659">
        <v>22.315999999999999</v>
      </c>
      <c r="Q10659">
        <v>22.316099999999999</v>
      </c>
      <c r="R10659">
        <v>22.316099999999999</v>
      </c>
      <c r="S10659" s="2">
        <f t="shared" si="332"/>
        <v>1.8820577164354351E-4</v>
      </c>
      <c r="U10659">
        <v>22.316099999999999</v>
      </c>
      <c r="V10659">
        <v>22.316099999999999</v>
      </c>
      <c r="W10659" s="2">
        <f t="shared" si="333"/>
        <v>0</v>
      </c>
      <c r="X10659">
        <v>22.316099999999999</v>
      </c>
      <c r="Y10659">
        <v>22.316099999999999</v>
      </c>
      <c r="Z10659">
        <v>969713.26421299996</v>
      </c>
      <c r="AA10659">
        <v>1532384.4099369999</v>
      </c>
    </row>
    <row r="10660" spans="1:27" x14ac:dyDescent="0.25">
      <c r="A10660">
        <v>10659</v>
      </c>
      <c r="B10660">
        <v>2.3885700000000001</v>
      </c>
      <c r="C10660">
        <v>969509.51005000004</v>
      </c>
      <c r="D10660">
        <v>1532677.569536</v>
      </c>
      <c r="E10660">
        <v>2.3885700000000001</v>
      </c>
      <c r="F10660">
        <v>969509.51005000004</v>
      </c>
      <c r="G10660">
        <v>1532677.569536</v>
      </c>
      <c r="H10660">
        <f>B10660-E10660</f>
        <v>0</v>
      </c>
      <c r="M10660">
        <v>20.590699999999998</v>
      </c>
      <c r="N10660">
        <v>22.566199999999998</v>
      </c>
      <c r="O10660">
        <v>22.663399999999999</v>
      </c>
      <c r="P10660">
        <v>22.667899999999999</v>
      </c>
      <c r="Q10660">
        <v>22.667999999999999</v>
      </c>
      <c r="R10660">
        <v>22.667999999999999</v>
      </c>
      <c r="S10660" s="2">
        <f t="shared" si="332"/>
        <v>1.9851861001681545E-4</v>
      </c>
      <c r="U10660">
        <v>22.667999999999999</v>
      </c>
      <c r="V10660">
        <v>22.667999999999999</v>
      </c>
      <c r="W10660" s="2">
        <f t="shared" si="333"/>
        <v>0</v>
      </c>
      <c r="X10660">
        <v>22.667999999999999</v>
      </c>
      <c r="Y10660">
        <v>22.667999999999999</v>
      </c>
      <c r="Z10660">
        <v>969509.51005000004</v>
      </c>
      <c r="AA10660">
        <v>1532677.569536</v>
      </c>
    </row>
    <row r="10661" spans="1:27" x14ac:dyDescent="0.25">
      <c r="A10661">
        <v>10660</v>
      </c>
      <c r="B10661">
        <v>2.40272</v>
      </c>
      <c r="C10661">
        <v>968891.83320600004</v>
      </c>
      <c r="D10661">
        <v>1532913.9279130001</v>
      </c>
      <c r="E10661">
        <v>2.40272</v>
      </c>
      <c r="F10661">
        <v>968891.83320600004</v>
      </c>
      <c r="G10661">
        <v>1532913.9279130001</v>
      </c>
      <c r="H10661">
        <f>B10661-E10661</f>
        <v>0</v>
      </c>
      <c r="M10661">
        <v>20.932300000000001</v>
      </c>
      <c r="N10661">
        <v>22.907399999999999</v>
      </c>
      <c r="O10661">
        <v>23.008700000000001</v>
      </c>
      <c r="P10661">
        <v>23.013500000000001</v>
      </c>
      <c r="Q10661">
        <v>23.0136</v>
      </c>
      <c r="R10661">
        <v>23.0136</v>
      </c>
      <c r="S10661" s="2">
        <f t="shared" si="332"/>
        <v>2.0857322875701093E-4</v>
      </c>
      <c r="U10661">
        <v>23.0136</v>
      </c>
      <c r="V10661">
        <v>23.0136</v>
      </c>
      <c r="W10661" s="2">
        <f t="shared" si="333"/>
        <v>0</v>
      </c>
      <c r="X10661">
        <v>23.0136</v>
      </c>
      <c r="Y10661">
        <v>23.0136</v>
      </c>
      <c r="Z10661">
        <v>968891.83320600004</v>
      </c>
      <c r="AA10661">
        <v>1532913.9279130001</v>
      </c>
    </row>
    <row r="10662" spans="1:27" x14ac:dyDescent="0.25">
      <c r="A10662">
        <v>10661</v>
      </c>
      <c r="B10662">
        <v>2.4054700000000002</v>
      </c>
      <c r="C10662">
        <v>968579.35609100002</v>
      </c>
      <c r="D10662">
        <v>1532984.1901179999</v>
      </c>
      <c r="E10662">
        <v>2.4054700000000002</v>
      </c>
      <c r="F10662">
        <v>968579.35609100002</v>
      </c>
      <c r="G10662">
        <v>1532984.1901179999</v>
      </c>
      <c r="H10662">
        <f>B10662-E10662</f>
        <v>0</v>
      </c>
      <c r="M10662">
        <v>21.026800000000001</v>
      </c>
      <c r="N10662">
        <v>23.007999999999999</v>
      </c>
      <c r="O10662">
        <v>23.1111</v>
      </c>
      <c r="P10662">
        <v>23.116099999999999</v>
      </c>
      <c r="Q10662">
        <v>23.116199999999999</v>
      </c>
      <c r="R10662">
        <v>23.116199999999999</v>
      </c>
      <c r="S10662" s="2">
        <f t="shared" si="332"/>
        <v>2.1629946227949375E-4</v>
      </c>
      <c r="U10662">
        <v>23.116199999999999</v>
      </c>
      <c r="V10662">
        <v>23.116199999999999</v>
      </c>
      <c r="W10662" s="2">
        <f t="shared" si="333"/>
        <v>0</v>
      </c>
      <c r="X10662">
        <v>23.116199999999999</v>
      </c>
      <c r="Y10662">
        <v>23.116199999999999</v>
      </c>
      <c r="Z10662">
        <v>968579.35609100002</v>
      </c>
      <c r="AA10662">
        <v>1532984.1901179999</v>
      </c>
    </row>
    <row r="10663" spans="1:27" x14ac:dyDescent="0.25">
      <c r="A10663">
        <v>10662</v>
      </c>
      <c r="B10663">
        <v>2.36903</v>
      </c>
      <c r="C10663">
        <v>970999.19812099996</v>
      </c>
      <c r="D10663">
        <v>1531775.284648</v>
      </c>
      <c r="E10663">
        <v>2.36903</v>
      </c>
      <c r="F10663">
        <v>970999.19812099996</v>
      </c>
      <c r="G10663">
        <v>1531775.284648</v>
      </c>
      <c r="H10663">
        <f>B10663-E10663</f>
        <v>0</v>
      </c>
      <c r="M10663">
        <v>19.623899999999999</v>
      </c>
      <c r="N10663">
        <v>21.579599999999999</v>
      </c>
      <c r="O10663">
        <v>21.6676</v>
      </c>
      <c r="P10663">
        <v>21.671199999999999</v>
      </c>
      <c r="Q10663">
        <v>21.671299999999999</v>
      </c>
      <c r="R10663">
        <v>21.671299999999999</v>
      </c>
      <c r="S10663" s="2">
        <f t="shared" si="332"/>
        <v>1.6611908892902633E-4</v>
      </c>
      <c r="U10663">
        <v>21.671299999999999</v>
      </c>
      <c r="V10663">
        <v>21.671299999999999</v>
      </c>
      <c r="W10663" s="2">
        <f t="shared" si="333"/>
        <v>0</v>
      </c>
      <c r="X10663">
        <v>21.671299999999999</v>
      </c>
      <c r="Y10663">
        <v>21.671299999999999</v>
      </c>
      <c r="Z10663">
        <v>970999.19812099996</v>
      </c>
      <c r="AA10663">
        <v>1531775.284648</v>
      </c>
    </row>
    <row r="10664" spans="1:27" x14ac:dyDescent="0.25">
      <c r="A10664">
        <v>10663</v>
      </c>
      <c r="B10664">
        <v>2.35473</v>
      </c>
      <c r="C10664">
        <v>971330.274279</v>
      </c>
      <c r="D10664">
        <v>1530882.0591200001</v>
      </c>
      <c r="E10664">
        <v>2.35473</v>
      </c>
      <c r="F10664">
        <v>971330.274279</v>
      </c>
      <c r="G10664">
        <v>1530882.0591200001</v>
      </c>
      <c r="H10664">
        <f>B10664-E10664</f>
        <v>0</v>
      </c>
      <c r="M10664">
        <v>19.249700000000001</v>
      </c>
      <c r="N10664">
        <v>21.233799999999999</v>
      </c>
      <c r="O10664">
        <v>21.320699999999999</v>
      </c>
      <c r="P10664">
        <v>21.324000000000002</v>
      </c>
      <c r="Q10664">
        <v>21.324100000000001</v>
      </c>
      <c r="R10664">
        <v>21.324100000000001</v>
      </c>
      <c r="S10664" s="2">
        <f t="shared" si="332"/>
        <v>1.5475520540250267E-4</v>
      </c>
      <c r="U10664">
        <v>21.324100000000001</v>
      </c>
      <c r="V10664">
        <v>21.324100000000001</v>
      </c>
      <c r="W10664" s="2">
        <f t="shared" si="333"/>
        <v>0</v>
      </c>
      <c r="X10664">
        <v>21.324100000000001</v>
      </c>
      <c r="Y10664">
        <v>21.324100000000001</v>
      </c>
      <c r="Z10664">
        <v>971330.274279</v>
      </c>
      <c r="AA10664">
        <v>1530882.0591200001</v>
      </c>
    </row>
    <row r="10665" spans="1:27" x14ac:dyDescent="0.25">
      <c r="A10665">
        <v>10664</v>
      </c>
      <c r="B10665">
        <v>2.37948</v>
      </c>
      <c r="C10665">
        <v>966205.51803799998</v>
      </c>
      <c r="D10665">
        <v>1532548.2894649999</v>
      </c>
      <c r="E10665">
        <v>2.37948</v>
      </c>
      <c r="F10665">
        <v>966205.51803799998</v>
      </c>
      <c r="G10665">
        <v>1532548.2894649999</v>
      </c>
      <c r="H10665">
        <f>B10665-E10665</f>
        <v>0</v>
      </c>
      <c r="M10665">
        <v>20.909700000000001</v>
      </c>
      <c r="N10665">
        <v>22.914999999999999</v>
      </c>
      <c r="O10665">
        <v>23.041899999999998</v>
      </c>
      <c r="P10665">
        <v>23.048999999999999</v>
      </c>
      <c r="Q10665">
        <v>23.049299999999999</v>
      </c>
      <c r="R10665">
        <v>23.049299999999999</v>
      </c>
      <c r="S10665" s="2">
        <f t="shared" si="332"/>
        <v>3.0803939433386338E-4</v>
      </c>
      <c r="U10665">
        <v>23.049299999999999</v>
      </c>
      <c r="V10665">
        <v>23.049299999999999</v>
      </c>
      <c r="W10665" s="2">
        <f t="shared" si="333"/>
        <v>0</v>
      </c>
      <c r="X10665">
        <v>23.049299999999999</v>
      </c>
      <c r="Y10665">
        <v>23.049299999999999</v>
      </c>
      <c r="Z10665">
        <v>966205.51803799998</v>
      </c>
      <c r="AA10665">
        <v>1532548.2894649999</v>
      </c>
    </row>
    <row r="10666" spans="1:27" x14ac:dyDescent="0.25">
      <c r="A10666">
        <v>10665</v>
      </c>
      <c r="B10666">
        <v>1.95591</v>
      </c>
      <c r="C10666">
        <v>964463.81502800004</v>
      </c>
      <c r="D10666">
        <v>1531954.793602</v>
      </c>
      <c r="E10666">
        <v>1.95591</v>
      </c>
      <c r="F10666">
        <v>964463.81502800004</v>
      </c>
      <c r="G10666">
        <v>1531954.793602</v>
      </c>
      <c r="H10666">
        <f>B10666-E10666</f>
        <v>0</v>
      </c>
      <c r="M10666">
        <v>14.338800000000001</v>
      </c>
      <c r="N10666">
        <v>16.355699999999999</v>
      </c>
      <c r="O10666">
        <v>16.498999999999999</v>
      </c>
      <c r="P10666">
        <v>16.508199999999999</v>
      </c>
      <c r="Q10666">
        <v>16.508600000000001</v>
      </c>
      <c r="R10666">
        <v>16.508600000000001</v>
      </c>
      <c r="S10666" s="2">
        <f t="shared" si="332"/>
        <v>5.5729879696150256E-4</v>
      </c>
      <c r="U10666">
        <v>16.508600000000001</v>
      </c>
      <c r="V10666">
        <v>16.508600000000001</v>
      </c>
      <c r="W10666" s="2">
        <f t="shared" si="333"/>
        <v>0</v>
      </c>
      <c r="X10666">
        <v>16.508600000000001</v>
      </c>
      <c r="Y10666">
        <v>16.508600000000001</v>
      </c>
      <c r="Z10666">
        <v>964463.81502800004</v>
      </c>
      <c r="AA10666">
        <v>1531954.793602</v>
      </c>
    </row>
    <row r="10667" spans="1:27" x14ac:dyDescent="0.25">
      <c r="A10667">
        <v>10666</v>
      </c>
      <c r="B10667">
        <v>1.8158700000000001</v>
      </c>
      <c r="C10667">
        <v>964094.19998000003</v>
      </c>
      <c r="D10667">
        <v>1531528.8745480001</v>
      </c>
      <c r="E10667">
        <v>1.8158700000000001</v>
      </c>
      <c r="F10667">
        <v>964094.19998000003</v>
      </c>
      <c r="G10667">
        <v>1531528.8745480001</v>
      </c>
      <c r="H10667">
        <f>B10667-E10667</f>
        <v>0</v>
      </c>
      <c r="M10667">
        <v>11.9994</v>
      </c>
      <c r="N10667">
        <v>13.8667</v>
      </c>
      <c r="O10667">
        <v>14.0128</v>
      </c>
      <c r="P10667">
        <v>14.0227</v>
      </c>
      <c r="Q10667">
        <v>14.023</v>
      </c>
      <c r="R10667">
        <v>14.023</v>
      </c>
      <c r="S10667" s="2">
        <f t="shared" si="332"/>
        <v>7.0599813160090563E-4</v>
      </c>
      <c r="U10667">
        <v>14.023</v>
      </c>
      <c r="V10667">
        <v>14.023</v>
      </c>
      <c r="W10667" s="2">
        <f t="shared" si="333"/>
        <v>0</v>
      </c>
      <c r="X10667">
        <v>14.023</v>
      </c>
      <c r="Y10667">
        <v>14.023</v>
      </c>
      <c r="Z10667">
        <v>964094.19998000003</v>
      </c>
      <c r="AA10667">
        <v>1531528.8745480001</v>
      </c>
    </row>
    <row r="10668" spans="1:27" x14ac:dyDescent="0.25">
      <c r="A10668">
        <v>10667</v>
      </c>
      <c r="B10668">
        <v>2.2326800000000002</v>
      </c>
      <c r="C10668">
        <v>964968.72304199997</v>
      </c>
      <c r="D10668">
        <v>1531999.189306</v>
      </c>
      <c r="E10668">
        <v>2.2326800000000002</v>
      </c>
      <c r="F10668">
        <v>964968.72304199997</v>
      </c>
      <c r="G10668">
        <v>1531999.189306</v>
      </c>
      <c r="H10668">
        <f>B10668-E10668</f>
        <v>0</v>
      </c>
      <c r="M10668">
        <v>19.282299999999999</v>
      </c>
      <c r="N10668">
        <v>21.267499999999998</v>
      </c>
      <c r="O10668">
        <v>21.405200000000001</v>
      </c>
      <c r="P10668">
        <v>21.413599999999999</v>
      </c>
      <c r="Q10668">
        <v>21.413900000000002</v>
      </c>
      <c r="R10668">
        <v>21.413900000000002</v>
      </c>
      <c r="S10668" s="2">
        <f t="shared" si="332"/>
        <v>3.9227406881599486E-4</v>
      </c>
      <c r="U10668">
        <v>21.413900000000002</v>
      </c>
      <c r="V10668">
        <v>21.413900000000002</v>
      </c>
      <c r="W10668" s="2">
        <f t="shared" si="333"/>
        <v>0</v>
      </c>
      <c r="X10668">
        <v>21.413900000000002</v>
      </c>
      <c r="Y10668">
        <v>21.413900000000002</v>
      </c>
      <c r="Z10668">
        <v>964968.72304199997</v>
      </c>
      <c r="AA10668">
        <v>1531999.189306</v>
      </c>
    </row>
    <row r="10669" spans="1:27" x14ac:dyDescent="0.25">
      <c r="A10669">
        <v>10668</v>
      </c>
      <c r="B10669">
        <v>2.3254100000000002</v>
      </c>
      <c r="C10669">
        <v>965568.94896399998</v>
      </c>
      <c r="D10669">
        <v>1532172.698453</v>
      </c>
      <c r="E10669">
        <v>2.3254100000000002</v>
      </c>
      <c r="F10669">
        <v>965568.94896399998</v>
      </c>
      <c r="G10669">
        <v>1532172.698453</v>
      </c>
      <c r="H10669">
        <f>B10669-E10669</f>
        <v>0</v>
      </c>
      <c r="M10669">
        <v>20.210899999999999</v>
      </c>
      <c r="N10669">
        <v>22.208100000000002</v>
      </c>
      <c r="O10669">
        <v>22.339700000000001</v>
      </c>
      <c r="P10669">
        <v>22.3475</v>
      </c>
      <c r="Q10669">
        <v>22.347799999999999</v>
      </c>
      <c r="R10669">
        <v>22.3477</v>
      </c>
      <c r="S10669" s="2">
        <f t="shared" si="332"/>
        <v>3.490323302382631E-4</v>
      </c>
      <c r="U10669">
        <v>22.3477</v>
      </c>
      <c r="V10669">
        <v>22.3477</v>
      </c>
      <c r="W10669" s="2">
        <f t="shared" si="333"/>
        <v>0</v>
      </c>
      <c r="X10669">
        <v>22.3477</v>
      </c>
      <c r="Y10669">
        <v>22.3477</v>
      </c>
      <c r="Z10669">
        <v>965568.94896399998</v>
      </c>
      <c r="AA10669">
        <v>1532172.698453</v>
      </c>
    </row>
    <row r="10670" spans="1:27" x14ac:dyDescent="0.25">
      <c r="A10670">
        <v>10669</v>
      </c>
      <c r="B10670">
        <v>2.3522500000000002</v>
      </c>
      <c r="C10670">
        <v>970154.00371199998</v>
      </c>
      <c r="D10670">
        <v>1531831.8159960001</v>
      </c>
      <c r="E10670">
        <v>2.3522500000000002</v>
      </c>
      <c r="F10670">
        <v>970154.00371199998</v>
      </c>
      <c r="G10670">
        <v>1531831.8159960001</v>
      </c>
      <c r="H10670">
        <f>B10670-E10670</f>
        <v>0</v>
      </c>
      <c r="M10670">
        <v>19.8842</v>
      </c>
      <c r="N10670">
        <v>21.876799999999999</v>
      </c>
      <c r="O10670">
        <v>21.9711</v>
      </c>
      <c r="P10670">
        <v>21.975200000000001</v>
      </c>
      <c r="Q10670">
        <v>21.975300000000001</v>
      </c>
      <c r="R10670">
        <v>21.975300000000001</v>
      </c>
      <c r="S10670" s="2">
        <f t="shared" si="332"/>
        <v>1.865739560960129E-4</v>
      </c>
      <c r="U10670">
        <v>21.975300000000001</v>
      </c>
      <c r="V10670">
        <v>21.975300000000001</v>
      </c>
      <c r="W10670" s="2">
        <f t="shared" si="333"/>
        <v>0</v>
      </c>
      <c r="X10670">
        <v>21.975300000000001</v>
      </c>
      <c r="Y10670">
        <v>21.975300000000001</v>
      </c>
      <c r="Z10670">
        <v>970154.00371199998</v>
      </c>
      <c r="AA10670">
        <v>1531831.8159960001</v>
      </c>
    </row>
    <row r="10671" spans="1:27" x14ac:dyDescent="0.25">
      <c r="A10671">
        <v>10670</v>
      </c>
      <c r="B10671">
        <v>2.35731</v>
      </c>
      <c r="C10671">
        <v>969554.465218</v>
      </c>
      <c r="D10671">
        <v>1532021.483029</v>
      </c>
      <c r="E10671">
        <v>2.35731</v>
      </c>
      <c r="F10671">
        <v>969554.465218</v>
      </c>
      <c r="G10671">
        <v>1532021.483029</v>
      </c>
      <c r="H10671">
        <f>B10671-E10671</f>
        <v>0</v>
      </c>
      <c r="M10671">
        <v>20.212399999999999</v>
      </c>
      <c r="N10671">
        <v>22.2181</v>
      </c>
      <c r="O10671">
        <v>22.316199999999998</v>
      </c>
      <c r="P10671">
        <v>22.320599999999999</v>
      </c>
      <c r="Q10671">
        <v>22.320699999999999</v>
      </c>
      <c r="R10671">
        <v>22.320699999999999</v>
      </c>
      <c r="S10671" s="2">
        <f t="shared" si="332"/>
        <v>1.9712731736603871E-4</v>
      </c>
      <c r="U10671">
        <v>22.320699999999999</v>
      </c>
      <c r="V10671">
        <v>22.320699999999999</v>
      </c>
      <c r="W10671" s="2">
        <f t="shared" si="333"/>
        <v>0</v>
      </c>
      <c r="X10671">
        <v>22.320699999999999</v>
      </c>
      <c r="Y10671">
        <v>22.320699999999999</v>
      </c>
      <c r="Z10671">
        <v>969554.465218</v>
      </c>
      <c r="AA10671">
        <v>1532021.483029</v>
      </c>
    </row>
    <row r="10672" spans="1:27" x14ac:dyDescent="0.25">
      <c r="A10672">
        <v>10671</v>
      </c>
      <c r="B10672">
        <v>2.3831699999999998</v>
      </c>
      <c r="C10672">
        <v>969073.62968200003</v>
      </c>
      <c r="D10672">
        <v>1532603.923586</v>
      </c>
      <c r="E10672">
        <v>2.3831699999999998</v>
      </c>
      <c r="F10672">
        <v>969073.62968200003</v>
      </c>
      <c r="G10672">
        <v>1532603.923586</v>
      </c>
      <c r="H10672">
        <f>B10672-E10672</f>
        <v>0</v>
      </c>
      <c r="M10672">
        <v>20.624199999999998</v>
      </c>
      <c r="N10672">
        <v>22.611799999999999</v>
      </c>
      <c r="O10672">
        <v>22.7119</v>
      </c>
      <c r="P10672">
        <v>22.7165</v>
      </c>
      <c r="Q10672">
        <v>22.716699999999999</v>
      </c>
      <c r="R10672">
        <v>22.716699999999999</v>
      </c>
      <c r="S10672" s="2">
        <f t="shared" si="332"/>
        <v>2.0249598309598474E-4</v>
      </c>
      <c r="U10672">
        <v>22.716699999999999</v>
      </c>
      <c r="V10672">
        <v>22.716699999999999</v>
      </c>
      <c r="W10672" s="2">
        <f t="shared" si="333"/>
        <v>0</v>
      </c>
      <c r="X10672">
        <v>22.716699999999999</v>
      </c>
      <c r="Y10672">
        <v>22.716699999999999</v>
      </c>
      <c r="Z10672">
        <v>969073.62968200003</v>
      </c>
      <c r="AA10672">
        <v>1532603.923586</v>
      </c>
    </row>
    <row r="10673" spans="1:27" x14ac:dyDescent="0.25">
      <c r="A10673">
        <v>10672</v>
      </c>
      <c r="B10673">
        <v>2.403</v>
      </c>
      <c r="C10673">
        <v>968286.31708099996</v>
      </c>
      <c r="D10673">
        <v>1532832.707257</v>
      </c>
      <c r="E10673">
        <v>2.403</v>
      </c>
      <c r="F10673">
        <v>968286.31708099996</v>
      </c>
      <c r="G10673">
        <v>1532832.707257</v>
      </c>
      <c r="H10673">
        <f>B10673-E10673</f>
        <v>0</v>
      </c>
      <c r="M10673">
        <v>20.9709</v>
      </c>
      <c r="N10673">
        <v>22.954599999999999</v>
      </c>
      <c r="O10673">
        <v>23.060600000000001</v>
      </c>
      <c r="P10673">
        <v>23.065899999999999</v>
      </c>
      <c r="Q10673">
        <v>23.065999999999999</v>
      </c>
      <c r="R10673">
        <v>23.065999999999999</v>
      </c>
      <c r="S10673" s="2">
        <f t="shared" si="332"/>
        <v>2.2977642320474407E-4</v>
      </c>
      <c r="U10673">
        <v>23.065999999999999</v>
      </c>
      <c r="V10673">
        <v>23.065999999999999</v>
      </c>
      <c r="W10673" s="2">
        <f t="shared" si="333"/>
        <v>0</v>
      </c>
      <c r="X10673">
        <v>23.065999999999999</v>
      </c>
      <c r="Y10673">
        <v>23.065999999999999</v>
      </c>
      <c r="Z10673">
        <v>968286.31708099996</v>
      </c>
      <c r="AA10673">
        <v>1532832.707257</v>
      </c>
    </row>
    <row r="10674" spans="1:27" x14ac:dyDescent="0.25">
      <c r="A10674">
        <v>10673</v>
      </c>
      <c r="B10674">
        <v>2.4079299999999999</v>
      </c>
      <c r="C10674">
        <v>967515.01306100003</v>
      </c>
      <c r="D10674">
        <v>1532848.722047</v>
      </c>
      <c r="E10674">
        <v>2.4079299999999999</v>
      </c>
      <c r="F10674">
        <v>967515.01306100003</v>
      </c>
      <c r="G10674">
        <v>1532848.722047</v>
      </c>
      <c r="H10674">
        <f>B10674-E10674</f>
        <v>0</v>
      </c>
      <c r="M10674">
        <v>20.960699999999999</v>
      </c>
      <c r="N10674">
        <v>22.936599999999999</v>
      </c>
      <c r="O10674">
        <v>23.050999999999998</v>
      </c>
      <c r="P10674">
        <v>23.056999999999999</v>
      </c>
      <c r="Q10674">
        <v>23.057200000000002</v>
      </c>
      <c r="R10674">
        <v>23.057200000000002</v>
      </c>
      <c r="S10674" s="2">
        <f t="shared" si="332"/>
        <v>2.6022466062368166E-4</v>
      </c>
      <c r="U10674">
        <v>23.057099999999998</v>
      </c>
      <c r="V10674">
        <v>23.057099999999998</v>
      </c>
      <c r="W10674" s="2">
        <f t="shared" si="333"/>
        <v>0</v>
      </c>
      <c r="X10674">
        <v>23.057099999999998</v>
      </c>
      <c r="Y10674">
        <v>23.057099999999998</v>
      </c>
      <c r="Z10674">
        <v>967515.01306100003</v>
      </c>
      <c r="AA10674">
        <v>1532848.722047</v>
      </c>
    </row>
    <row r="10675" spans="1:27" x14ac:dyDescent="0.25">
      <c r="A10675">
        <v>10674</v>
      </c>
      <c r="B10675">
        <v>2.3868900000000002</v>
      </c>
      <c r="C10675">
        <v>966687.05222900002</v>
      </c>
      <c r="D10675">
        <v>1532541.124845</v>
      </c>
      <c r="E10675">
        <v>2.3868900000000002</v>
      </c>
      <c r="F10675">
        <v>966687.05222900002</v>
      </c>
      <c r="G10675">
        <v>1532541.124845</v>
      </c>
      <c r="H10675">
        <f>B10675-E10675</f>
        <v>0</v>
      </c>
      <c r="M10675">
        <v>20.796700000000001</v>
      </c>
      <c r="N10675">
        <v>22.798400000000001</v>
      </c>
      <c r="O10675">
        <v>22.922799999999999</v>
      </c>
      <c r="P10675">
        <v>22.9297</v>
      </c>
      <c r="Q10675">
        <v>22.9299</v>
      </c>
      <c r="R10675">
        <v>22.9299</v>
      </c>
      <c r="S10675" s="2">
        <f t="shared" si="332"/>
        <v>3.0091976781212499E-4</v>
      </c>
      <c r="U10675">
        <v>22.9299</v>
      </c>
      <c r="V10675">
        <v>22.9299</v>
      </c>
      <c r="W10675" s="2">
        <f t="shared" si="333"/>
        <v>0</v>
      </c>
      <c r="X10675">
        <v>22.9299</v>
      </c>
      <c r="Y10675">
        <v>22.9299</v>
      </c>
      <c r="Z10675">
        <v>966687.05222900002</v>
      </c>
      <c r="AA10675">
        <v>1532541.124845</v>
      </c>
    </row>
    <row r="10676" spans="1:27" x14ac:dyDescent="0.25">
      <c r="A10676">
        <v>10675</v>
      </c>
      <c r="B10676">
        <v>2.3501099999999999</v>
      </c>
      <c r="C10676">
        <v>970507.88888800004</v>
      </c>
      <c r="D10676">
        <v>1531547.7030259999</v>
      </c>
      <c r="E10676">
        <v>2.3501099999999999</v>
      </c>
      <c r="F10676">
        <v>970507.88888800004</v>
      </c>
      <c r="G10676">
        <v>1531547.7030259999</v>
      </c>
      <c r="H10676">
        <f>B10676-E10676</f>
        <v>0</v>
      </c>
      <c r="M10676">
        <v>19.627600000000001</v>
      </c>
      <c r="N10676">
        <v>21.601500000000001</v>
      </c>
      <c r="O10676">
        <v>21.692799999999998</v>
      </c>
      <c r="P10676">
        <v>21.6968</v>
      </c>
      <c r="Q10676">
        <v>21.696899999999999</v>
      </c>
      <c r="R10676">
        <v>21.6968</v>
      </c>
      <c r="S10676" s="2">
        <f t="shared" si="332"/>
        <v>1.843589838133428E-4</v>
      </c>
      <c r="U10676">
        <v>21.6968</v>
      </c>
      <c r="V10676">
        <v>21.6968</v>
      </c>
      <c r="W10676" s="2">
        <f t="shared" si="333"/>
        <v>0</v>
      </c>
      <c r="X10676">
        <v>21.6968</v>
      </c>
      <c r="Y10676">
        <v>21.6968</v>
      </c>
      <c r="Z10676">
        <v>970507.88888800004</v>
      </c>
      <c r="AA10676">
        <v>1531547.7030259999</v>
      </c>
    </row>
    <row r="10677" spans="1:27" x14ac:dyDescent="0.25">
      <c r="A10677">
        <v>10676</v>
      </c>
      <c r="B10677">
        <v>2.3372700000000002</v>
      </c>
      <c r="C10677">
        <v>970911.04144499998</v>
      </c>
      <c r="D10677">
        <v>1530618.0767679999</v>
      </c>
      <c r="E10677">
        <v>2.3372700000000002</v>
      </c>
      <c r="F10677">
        <v>970911.04144499998</v>
      </c>
      <c r="G10677">
        <v>1530618.0767679999</v>
      </c>
      <c r="H10677">
        <f>B10677-E10677</f>
        <v>0</v>
      </c>
      <c r="M10677">
        <v>19.2364</v>
      </c>
      <c r="N10677">
        <v>21.2331</v>
      </c>
      <c r="O10677">
        <v>21.323899999999998</v>
      </c>
      <c r="P10677">
        <v>21.3276</v>
      </c>
      <c r="Q10677">
        <v>21.3277</v>
      </c>
      <c r="R10677">
        <v>21.3277</v>
      </c>
      <c r="S10677" s="2">
        <f t="shared" si="332"/>
        <v>1.7348412385838233E-4</v>
      </c>
      <c r="U10677">
        <v>21.3277</v>
      </c>
      <c r="V10677">
        <v>21.3276</v>
      </c>
      <c r="W10677" s="2">
        <f t="shared" si="333"/>
        <v>-4.6887601042670975E-6</v>
      </c>
      <c r="X10677">
        <v>21.3276</v>
      </c>
      <c r="Y10677">
        <v>21.3276</v>
      </c>
      <c r="Z10677">
        <v>970911.04144499998</v>
      </c>
      <c r="AA10677">
        <v>1530618.0767679999</v>
      </c>
    </row>
    <row r="10678" spans="1:27" x14ac:dyDescent="0.25">
      <c r="A10678">
        <v>10677</v>
      </c>
      <c r="B10678">
        <v>2.36578</v>
      </c>
      <c r="C10678">
        <v>965970.67449600005</v>
      </c>
      <c r="D10678">
        <v>1532169.7487689999</v>
      </c>
      <c r="E10678">
        <v>2.36578</v>
      </c>
      <c r="F10678">
        <v>965970.67449600005</v>
      </c>
      <c r="G10678">
        <v>1532169.7487689999</v>
      </c>
      <c r="H10678">
        <f>B10678-E10678</f>
        <v>0</v>
      </c>
      <c r="M10678">
        <v>20.747</v>
      </c>
      <c r="N10678">
        <v>22.756</v>
      </c>
      <c r="O10678">
        <v>22.887</v>
      </c>
      <c r="P10678">
        <v>22.894600000000001</v>
      </c>
      <c r="Q10678">
        <v>22.8948</v>
      </c>
      <c r="R10678">
        <v>22.8948</v>
      </c>
      <c r="S10678" s="2">
        <f t="shared" si="332"/>
        <v>3.3195600709337797E-4</v>
      </c>
      <c r="U10678">
        <v>22.8948</v>
      </c>
      <c r="V10678">
        <v>22.8948</v>
      </c>
      <c r="W10678" s="2">
        <f t="shared" si="333"/>
        <v>0</v>
      </c>
      <c r="X10678">
        <v>22.8948</v>
      </c>
      <c r="Y10678">
        <v>22.8948</v>
      </c>
      <c r="Z10678">
        <v>965970.67449600005</v>
      </c>
      <c r="AA10678">
        <v>1532169.7487689999</v>
      </c>
    </row>
    <row r="10679" spans="1:27" x14ac:dyDescent="0.25">
      <c r="A10679">
        <v>10678</v>
      </c>
      <c r="B10679">
        <v>2.2168299999999999</v>
      </c>
      <c r="C10679">
        <v>964693.212206</v>
      </c>
      <c r="D10679">
        <v>1531813.879153</v>
      </c>
      <c r="E10679">
        <v>2.2168299999999999</v>
      </c>
      <c r="F10679">
        <v>964693.212206</v>
      </c>
      <c r="G10679">
        <v>1531813.879153</v>
      </c>
      <c r="H10679">
        <f>B10679-E10679</f>
        <v>0</v>
      </c>
      <c r="M10679">
        <v>19.090399999999999</v>
      </c>
      <c r="N10679">
        <v>21.1266</v>
      </c>
      <c r="O10679">
        <v>21.2669</v>
      </c>
      <c r="P10679">
        <v>21.2758</v>
      </c>
      <c r="Q10679">
        <v>21.2761</v>
      </c>
      <c r="R10679">
        <v>21.2761</v>
      </c>
      <c r="S10679" s="2">
        <f t="shared" si="332"/>
        <v>4.183156450051502E-4</v>
      </c>
      <c r="U10679">
        <v>21.2761</v>
      </c>
      <c r="V10679">
        <v>21.2761</v>
      </c>
      <c r="W10679" s="2">
        <f t="shared" si="333"/>
        <v>0</v>
      </c>
      <c r="X10679">
        <v>21.2761</v>
      </c>
      <c r="Y10679">
        <v>21.2761</v>
      </c>
      <c r="Z10679">
        <v>964693.212206</v>
      </c>
      <c r="AA10679">
        <v>1531813.879153</v>
      </c>
    </row>
    <row r="10680" spans="1:27" x14ac:dyDescent="0.25">
      <c r="A10680">
        <v>10679</v>
      </c>
      <c r="B10680">
        <v>2.04013</v>
      </c>
      <c r="C10680">
        <v>964230.81048700004</v>
      </c>
      <c r="D10680">
        <v>1531240.259509</v>
      </c>
      <c r="E10680">
        <v>2.04013</v>
      </c>
      <c r="F10680">
        <v>964230.81048700004</v>
      </c>
      <c r="G10680">
        <v>1531240.259509</v>
      </c>
      <c r="H10680">
        <f>B10680-E10680</f>
        <v>0</v>
      </c>
      <c r="M10680">
        <v>15.935700000000001</v>
      </c>
      <c r="N10680">
        <v>17.934799999999999</v>
      </c>
      <c r="O10680">
        <v>18.079599999999999</v>
      </c>
      <c r="P10680">
        <v>18.088999999999999</v>
      </c>
      <c r="Q10680">
        <v>18.089400000000001</v>
      </c>
      <c r="R10680">
        <v>18.089400000000001</v>
      </c>
      <c r="S10680" s="2">
        <f t="shared" si="332"/>
        <v>5.1965282768530094E-4</v>
      </c>
      <c r="U10680">
        <v>18.089400000000001</v>
      </c>
      <c r="V10680">
        <v>18.089400000000001</v>
      </c>
      <c r="W10680" s="2">
        <f t="shared" si="333"/>
        <v>0</v>
      </c>
      <c r="X10680">
        <v>18.089400000000001</v>
      </c>
      <c r="Y10680">
        <v>18.089400000000001</v>
      </c>
      <c r="Z10680">
        <v>964230.81048700004</v>
      </c>
      <c r="AA10680">
        <v>1531240.259509</v>
      </c>
    </row>
    <row r="10681" spans="1:27" x14ac:dyDescent="0.25">
      <c r="A10681">
        <v>10680</v>
      </c>
      <c r="B10681">
        <v>2.3003900000000002</v>
      </c>
      <c r="C10681">
        <v>965334.54374800005</v>
      </c>
      <c r="D10681">
        <v>1531844.4746389999</v>
      </c>
      <c r="E10681">
        <v>2.3003900000000002</v>
      </c>
      <c r="F10681">
        <v>965334.54374800005</v>
      </c>
      <c r="G10681">
        <v>1531844.4746389999</v>
      </c>
      <c r="H10681">
        <f>B10681-E10681</f>
        <v>0</v>
      </c>
      <c r="M10681">
        <v>20.1221</v>
      </c>
      <c r="N10681">
        <v>22.122800000000002</v>
      </c>
      <c r="O10681">
        <v>22.257899999999999</v>
      </c>
      <c r="P10681">
        <v>22.265999999999998</v>
      </c>
      <c r="Q10681">
        <v>22.266300000000001</v>
      </c>
      <c r="R10681">
        <v>22.266300000000001</v>
      </c>
      <c r="S10681" s="2">
        <f t="shared" si="332"/>
        <v>3.6378334680674062E-4</v>
      </c>
      <c r="U10681">
        <v>22.266300000000001</v>
      </c>
      <c r="V10681">
        <v>22.266300000000001</v>
      </c>
      <c r="W10681" s="2">
        <f t="shared" si="333"/>
        <v>0</v>
      </c>
      <c r="X10681">
        <v>22.266300000000001</v>
      </c>
      <c r="Y10681">
        <v>22.266300000000001</v>
      </c>
      <c r="Z10681">
        <v>965334.54374800005</v>
      </c>
      <c r="AA10681">
        <v>1531844.4746389999</v>
      </c>
    </row>
    <row r="10682" spans="1:27" x14ac:dyDescent="0.25">
      <c r="A10682">
        <v>10681</v>
      </c>
      <c r="B10682">
        <v>2.34422</v>
      </c>
      <c r="C10682">
        <v>969777.68324000004</v>
      </c>
      <c r="D10682">
        <v>1531679.4915370001</v>
      </c>
      <c r="E10682">
        <v>2.34422</v>
      </c>
      <c r="F10682">
        <v>969777.68324000004</v>
      </c>
      <c r="G10682">
        <v>1531679.4915370001</v>
      </c>
      <c r="H10682">
        <f>B10682-E10682</f>
        <v>0</v>
      </c>
      <c r="M10682">
        <v>19.990200000000002</v>
      </c>
      <c r="N10682">
        <v>21.999099999999999</v>
      </c>
      <c r="O10682">
        <v>22.095500000000001</v>
      </c>
      <c r="P10682">
        <v>22.099699999999999</v>
      </c>
      <c r="Q10682">
        <v>22.099799999999998</v>
      </c>
      <c r="R10682">
        <v>22.099799999999998</v>
      </c>
      <c r="S10682" s="2">
        <f t="shared" si="332"/>
        <v>1.9004782870343567E-4</v>
      </c>
      <c r="U10682">
        <v>22.099799999999998</v>
      </c>
      <c r="V10682">
        <v>22.099799999999998</v>
      </c>
      <c r="W10682" s="2">
        <f t="shared" si="333"/>
        <v>0</v>
      </c>
      <c r="X10682">
        <v>22.099799999999998</v>
      </c>
      <c r="Y10682">
        <v>22.099799999999998</v>
      </c>
      <c r="Z10682">
        <v>969777.68324000004</v>
      </c>
      <c r="AA10682">
        <v>1531679.4915370001</v>
      </c>
    </row>
    <row r="10683" spans="1:27" x14ac:dyDescent="0.25">
      <c r="A10683">
        <v>10682</v>
      </c>
      <c r="B10683">
        <v>2.3536199999999998</v>
      </c>
      <c r="C10683">
        <v>969222.01852899999</v>
      </c>
      <c r="D10683">
        <v>1531914.0695</v>
      </c>
      <c r="E10683">
        <v>2.3536199999999998</v>
      </c>
      <c r="F10683">
        <v>969222.01852899999</v>
      </c>
      <c r="G10683">
        <v>1531914.0695</v>
      </c>
      <c r="H10683">
        <f>B10683-E10683</f>
        <v>0</v>
      </c>
      <c r="M10683">
        <v>20.233499999999999</v>
      </c>
      <c r="N10683">
        <v>22.248999999999999</v>
      </c>
      <c r="O10683">
        <v>22.349699999999999</v>
      </c>
      <c r="P10683">
        <v>22.354399999999998</v>
      </c>
      <c r="Q10683">
        <v>22.354500000000002</v>
      </c>
      <c r="R10683">
        <v>22.354500000000002</v>
      </c>
      <c r="S10683" s="2">
        <f t="shared" si="332"/>
        <v>2.1024943635256167E-4</v>
      </c>
      <c r="U10683">
        <v>22.354500000000002</v>
      </c>
      <c r="V10683">
        <v>22.354500000000002</v>
      </c>
      <c r="W10683" s="2">
        <f t="shared" si="333"/>
        <v>0</v>
      </c>
      <c r="X10683">
        <v>22.354500000000002</v>
      </c>
      <c r="Y10683">
        <v>22.354500000000002</v>
      </c>
      <c r="Z10683">
        <v>969222.01852899999</v>
      </c>
      <c r="AA10683">
        <v>1531914.0695</v>
      </c>
    </row>
    <row r="10684" spans="1:27" x14ac:dyDescent="0.25">
      <c r="A10684">
        <v>10683</v>
      </c>
      <c r="B10684">
        <v>2.3714900000000001</v>
      </c>
      <c r="C10684">
        <v>968944.93715600006</v>
      </c>
      <c r="D10684">
        <v>1532203.3504580001</v>
      </c>
      <c r="E10684">
        <v>2.3714900000000001</v>
      </c>
      <c r="F10684">
        <v>968944.93715600006</v>
      </c>
      <c r="G10684">
        <v>1532203.3504580001</v>
      </c>
      <c r="H10684">
        <f>B10684-E10684</f>
        <v>0</v>
      </c>
      <c r="M10684">
        <v>20.525500000000001</v>
      </c>
      <c r="N10684">
        <v>22.540400000000002</v>
      </c>
      <c r="O10684">
        <v>22.644200000000001</v>
      </c>
      <c r="P10684">
        <v>22.649100000000001</v>
      </c>
      <c r="Q10684">
        <v>22.6492</v>
      </c>
      <c r="R10684">
        <v>22.6492</v>
      </c>
      <c r="S10684" s="2">
        <f t="shared" si="332"/>
        <v>2.1634413729460501E-4</v>
      </c>
      <c r="U10684">
        <v>22.6492</v>
      </c>
      <c r="V10684">
        <v>22.6492</v>
      </c>
      <c r="W10684" s="2">
        <f t="shared" si="333"/>
        <v>0</v>
      </c>
      <c r="X10684">
        <v>22.6492</v>
      </c>
      <c r="Y10684">
        <v>22.6492</v>
      </c>
      <c r="Z10684">
        <v>968944.93715600006</v>
      </c>
      <c r="AA10684">
        <v>1532203.3504580001</v>
      </c>
    </row>
    <row r="10685" spans="1:27" x14ac:dyDescent="0.25">
      <c r="A10685">
        <v>10684</v>
      </c>
      <c r="B10685">
        <v>2.3901699999999999</v>
      </c>
      <c r="C10685">
        <v>968167.97936700005</v>
      </c>
      <c r="D10685">
        <v>1532399.3352419999</v>
      </c>
      <c r="E10685">
        <v>2.3901699999999999</v>
      </c>
      <c r="F10685">
        <v>968167.97936700005</v>
      </c>
      <c r="G10685">
        <v>1532399.3352419999</v>
      </c>
      <c r="H10685">
        <f>B10685-E10685</f>
        <v>0</v>
      </c>
      <c r="M10685">
        <v>20.787500000000001</v>
      </c>
      <c r="N10685">
        <v>22.8081</v>
      </c>
      <c r="O10685">
        <v>22.918600000000001</v>
      </c>
      <c r="P10685">
        <v>22.924099999999999</v>
      </c>
      <c r="Q10685">
        <v>22.924299999999999</v>
      </c>
      <c r="R10685">
        <v>22.924299999999999</v>
      </c>
      <c r="S10685" s="2">
        <f t="shared" si="332"/>
        <v>2.3992217796981518E-4</v>
      </c>
      <c r="U10685">
        <v>22.924299999999999</v>
      </c>
      <c r="V10685">
        <v>22.924299999999999</v>
      </c>
      <c r="W10685" s="2">
        <f t="shared" si="333"/>
        <v>0</v>
      </c>
      <c r="X10685">
        <v>22.924299999999999</v>
      </c>
      <c r="Y10685">
        <v>22.924299999999999</v>
      </c>
      <c r="Z10685">
        <v>968167.97936700005</v>
      </c>
      <c r="AA10685">
        <v>1532399.3352419999</v>
      </c>
    </row>
    <row r="10686" spans="1:27" x14ac:dyDescent="0.25">
      <c r="A10686">
        <v>10685</v>
      </c>
      <c r="B10686">
        <v>2.3855499999999998</v>
      </c>
      <c r="C10686">
        <v>967683.36504800001</v>
      </c>
      <c r="D10686">
        <v>1532388.4758649999</v>
      </c>
      <c r="E10686">
        <v>2.3855499999999998</v>
      </c>
      <c r="F10686">
        <v>967683.36504800001</v>
      </c>
      <c r="G10686">
        <v>1532388.4758649999</v>
      </c>
      <c r="H10686">
        <f>B10686-E10686</f>
        <v>0</v>
      </c>
      <c r="M10686">
        <v>20.611499999999999</v>
      </c>
      <c r="N10686">
        <v>22.633299999999998</v>
      </c>
      <c r="O10686">
        <v>22.7469</v>
      </c>
      <c r="P10686">
        <v>22.752700000000001</v>
      </c>
      <c r="Q10686">
        <v>22.7529</v>
      </c>
      <c r="R10686">
        <v>22.7529</v>
      </c>
      <c r="S10686" s="2">
        <f t="shared" si="332"/>
        <v>2.5491480132031335E-4</v>
      </c>
      <c r="U10686">
        <v>22.7529</v>
      </c>
      <c r="V10686">
        <v>22.7529</v>
      </c>
      <c r="W10686" s="2">
        <f t="shared" si="333"/>
        <v>0</v>
      </c>
      <c r="X10686">
        <v>22.7529</v>
      </c>
      <c r="Y10686">
        <v>22.7529</v>
      </c>
      <c r="Z10686">
        <v>967683.36504800001</v>
      </c>
      <c r="AA10686">
        <v>1532388.4758649999</v>
      </c>
    </row>
    <row r="10687" spans="1:27" x14ac:dyDescent="0.25">
      <c r="A10687">
        <v>10686</v>
      </c>
      <c r="B10687">
        <v>2.3633000000000002</v>
      </c>
      <c r="C10687">
        <v>966878.18470800004</v>
      </c>
      <c r="D10687">
        <v>1532104.581546</v>
      </c>
      <c r="E10687">
        <v>2.3633000000000002</v>
      </c>
      <c r="F10687">
        <v>966878.18470800004</v>
      </c>
      <c r="G10687">
        <v>1532104.581546</v>
      </c>
      <c r="H10687">
        <f>B10687-E10687</f>
        <v>0</v>
      </c>
      <c r="M10687">
        <v>20.166</v>
      </c>
      <c r="N10687">
        <v>22.223400000000002</v>
      </c>
      <c r="O10687">
        <v>22.345300000000002</v>
      </c>
      <c r="P10687">
        <v>22.351800000000001</v>
      </c>
      <c r="Q10687">
        <v>22.352</v>
      </c>
      <c r="R10687">
        <v>22.352</v>
      </c>
      <c r="S10687" s="2">
        <f t="shared" si="332"/>
        <v>2.9080432000997959E-4</v>
      </c>
      <c r="U10687">
        <v>22.352</v>
      </c>
      <c r="V10687">
        <v>22.352</v>
      </c>
      <c r="W10687" s="2">
        <f t="shared" si="333"/>
        <v>0</v>
      </c>
      <c r="X10687">
        <v>22.352</v>
      </c>
      <c r="Y10687">
        <v>22.352</v>
      </c>
      <c r="Z10687">
        <v>966878.18470800004</v>
      </c>
      <c r="AA10687">
        <v>1532104.581546</v>
      </c>
    </row>
    <row r="10688" spans="1:27" x14ac:dyDescent="0.25">
      <c r="A10688">
        <v>10687</v>
      </c>
      <c r="B10688">
        <v>2.03464</v>
      </c>
      <c r="C10688">
        <v>964003.78449500003</v>
      </c>
      <c r="D10688">
        <v>1530995.5169329999</v>
      </c>
      <c r="E10688">
        <v>2.03464</v>
      </c>
      <c r="F10688">
        <v>964003.78449500003</v>
      </c>
      <c r="G10688">
        <v>1530995.5169329999</v>
      </c>
      <c r="H10688">
        <f>B10688-E10688</f>
        <v>0</v>
      </c>
      <c r="M10688">
        <v>15.9572</v>
      </c>
      <c r="N10688">
        <v>17.793199999999999</v>
      </c>
      <c r="O10688">
        <v>17.938400000000001</v>
      </c>
      <c r="P10688">
        <v>17.948599999999999</v>
      </c>
      <c r="Q10688">
        <v>17.949000000000002</v>
      </c>
      <c r="R10688">
        <v>17.949000000000002</v>
      </c>
      <c r="S10688" s="2">
        <f t="shared" si="332"/>
        <v>5.6828944875909795E-4</v>
      </c>
      <c r="U10688">
        <v>17.949000000000002</v>
      </c>
      <c r="V10688">
        <v>17.949000000000002</v>
      </c>
      <c r="W10688" s="2">
        <f t="shared" si="333"/>
        <v>0</v>
      </c>
      <c r="X10688">
        <v>17.949000000000002</v>
      </c>
      <c r="Y10688">
        <v>17.949000000000002</v>
      </c>
      <c r="Z10688">
        <v>964003.78449500003</v>
      </c>
      <c r="AA10688">
        <v>1530995.5169329999</v>
      </c>
    </row>
    <row r="10689" spans="1:27" x14ac:dyDescent="0.25">
      <c r="A10689">
        <v>10688</v>
      </c>
      <c r="B10689">
        <v>2.32748</v>
      </c>
      <c r="C10689">
        <v>970456.98890200001</v>
      </c>
      <c r="D10689">
        <v>1530951.1029759999</v>
      </c>
      <c r="E10689">
        <v>2.32748</v>
      </c>
      <c r="F10689">
        <v>970456.98890200001</v>
      </c>
      <c r="G10689">
        <v>1530951.1029759999</v>
      </c>
      <c r="H10689">
        <f>B10689-E10689</f>
        <v>0</v>
      </c>
      <c r="M10689">
        <v>19.345600000000001</v>
      </c>
      <c r="N10689">
        <v>21.3583</v>
      </c>
      <c r="O10689">
        <v>21.453199999999999</v>
      </c>
      <c r="P10689">
        <v>21.457100000000001</v>
      </c>
      <c r="Q10689">
        <v>21.4572</v>
      </c>
      <c r="R10689">
        <v>21.457100000000001</v>
      </c>
      <c r="S10689" s="2">
        <f t="shared" si="332"/>
        <v>1.8175801949012535E-4</v>
      </c>
      <c r="U10689">
        <v>21.457100000000001</v>
      </c>
      <c r="V10689">
        <v>21.457100000000001</v>
      </c>
      <c r="W10689" s="2">
        <f t="shared" si="333"/>
        <v>0</v>
      </c>
      <c r="X10689">
        <v>21.457100000000001</v>
      </c>
      <c r="Y10689">
        <v>21.457100000000001</v>
      </c>
      <c r="Z10689">
        <v>970456.98890200001</v>
      </c>
      <c r="AA10689">
        <v>1530951.1029759999</v>
      </c>
    </row>
    <row r="10690" spans="1:27" x14ac:dyDescent="0.25">
      <c r="A10690">
        <v>10689</v>
      </c>
      <c r="B10690">
        <v>2.3208199999999999</v>
      </c>
      <c r="C10690">
        <v>970868.10925199999</v>
      </c>
      <c r="D10690">
        <v>1530062.152487</v>
      </c>
      <c r="E10690">
        <v>2.3208199999999999</v>
      </c>
      <c r="F10690">
        <v>970868.10925199999</v>
      </c>
      <c r="G10690">
        <v>1530062.152487</v>
      </c>
      <c r="H10690">
        <f>B10690-E10690</f>
        <v>0</v>
      </c>
      <c r="M10690">
        <v>18.988299999999999</v>
      </c>
      <c r="N10690">
        <v>21.002500000000001</v>
      </c>
      <c r="O10690">
        <v>21.096</v>
      </c>
      <c r="P10690">
        <v>21.099699999999999</v>
      </c>
      <c r="Q10690">
        <v>21.099699999999999</v>
      </c>
      <c r="R10690">
        <v>21.099699999999999</v>
      </c>
      <c r="S10690" s="2">
        <f t="shared" si="332"/>
        <v>1.7535794347779744E-4</v>
      </c>
      <c r="U10690">
        <v>21.099699999999999</v>
      </c>
      <c r="V10690">
        <v>21.099699999999999</v>
      </c>
      <c r="W10690" s="2">
        <f t="shared" si="333"/>
        <v>0</v>
      </c>
      <c r="X10690">
        <v>21.099699999999999</v>
      </c>
      <c r="Y10690">
        <v>21.099699999999999</v>
      </c>
      <c r="Z10690">
        <v>970868.10925199999</v>
      </c>
      <c r="AA10690">
        <v>1530062.152487</v>
      </c>
    </row>
    <row r="10691" spans="1:27" x14ac:dyDescent="0.25">
      <c r="A10691">
        <v>10690</v>
      </c>
      <c r="B10691">
        <v>2.3423500000000002</v>
      </c>
      <c r="C10691">
        <v>966168.68135500001</v>
      </c>
      <c r="D10691">
        <v>1531799.6792240001</v>
      </c>
      <c r="E10691">
        <v>2.3423500000000002</v>
      </c>
      <c r="F10691">
        <v>966168.68135500001</v>
      </c>
      <c r="G10691">
        <v>1531799.6792240001</v>
      </c>
      <c r="H10691">
        <f>B10691-E10691</f>
        <v>0</v>
      </c>
      <c r="M10691">
        <v>20.120100000000001</v>
      </c>
      <c r="N10691">
        <v>22.183800000000002</v>
      </c>
      <c r="O10691">
        <v>22.3125</v>
      </c>
      <c r="P10691">
        <v>22.319700000000001</v>
      </c>
      <c r="Q10691">
        <v>22.319900000000001</v>
      </c>
      <c r="R10691">
        <v>22.319900000000001</v>
      </c>
      <c r="S10691" s="2">
        <f t="shared" ref="S10691:S10754" si="334">(P10691-O10691)/P10691</f>
        <v>3.2258498098097121E-4</v>
      </c>
      <c r="U10691">
        <v>22.319900000000001</v>
      </c>
      <c r="V10691">
        <v>22.319900000000001</v>
      </c>
      <c r="W10691" s="2">
        <f t="shared" ref="W10691:W10754" si="335">(V10691-U10691)/V10691</f>
        <v>0</v>
      </c>
      <c r="X10691">
        <v>22.319900000000001</v>
      </c>
      <c r="Y10691">
        <v>22.319900000000001</v>
      </c>
      <c r="Z10691">
        <v>966168.68135500001</v>
      </c>
      <c r="AA10691">
        <v>1531799.6792240001</v>
      </c>
    </row>
    <row r="10692" spans="1:27" x14ac:dyDescent="0.25">
      <c r="A10692">
        <v>10691</v>
      </c>
      <c r="B10692">
        <v>2.18418</v>
      </c>
      <c r="C10692">
        <v>964623.62991599995</v>
      </c>
      <c r="D10692">
        <v>1531335.45603</v>
      </c>
      <c r="E10692">
        <v>2.18418</v>
      </c>
      <c r="F10692">
        <v>964623.62991599995</v>
      </c>
      <c r="G10692">
        <v>1531335.45603</v>
      </c>
      <c r="H10692">
        <f>B10692-E10692</f>
        <v>0</v>
      </c>
      <c r="M10692">
        <v>18.461400000000001</v>
      </c>
      <c r="N10692">
        <v>20.470500000000001</v>
      </c>
      <c r="O10692">
        <v>20.613800000000001</v>
      </c>
      <c r="P10692">
        <v>20.622900000000001</v>
      </c>
      <c r="Q10692">
        <v>20.623200000000001</v>
      </c>
      <c r="R10692">
        <v>20.623200000000001</v>
      </c>
      <c r="S10692" s="2">
        <f t="shared" si="334"/>
        <v>4.412570492025907E-4</v>
      </c>
      <c r="U10692">
        <v>20.623200000000001</v>
      </c>
      <c r="V10692">
        <v>20.623200000000001</v>
      </c>
      <c r="W10692" s="2">
        <f t="shared" si="335"/>
        <v>0</v>
      </c>
      <c r="X10692">
        <v>20.623200000000001</v>
      </c>
      <c r="Y10692">
        <v>20.623200000000001</v>
      </c>
      <c r="Z10692">
        <v>964623.62991599995</v>
      </c>
      <c r="AA10692">
        <v>1531335.45603</v>
      </c>
    </row>
    <row r="10693" spans="1:27" x14ac:dyDescent="0.25">
      <c r="A10693">
        <v>10692</v>
      </c>
      <c r="B10693">
        <v>2.27182</v>
      </c>
      <c r="C10693">
        <v>965490.54580299999</v>
      </c>
      <c r="D10693">
        <v>1531406.7942880001</v>
      </c>
      <c r="E10693">
        <v>2.27182</v>
      </c>
      <c r="F10693">
        <v>965490.54580299999</v>
      </c>
      <c r="G10693">
        <v>1531406.7942880001</v>
      </c>
      <c r="H10693">
        <f>B10693-E10693</f>
        <v>0</v>
      </c>
      <c r="M10693">
        <v>19.387599999999999</v>
      </c>
      <c r="N10693">
        <v>21.455300000000001</v>
      </c>
      <c r="O10693">
        <v>21.590499999999999</v>
      </c>
      <c r="P10693">
        <v>21.598400000000002</v>
      </c>
      <c r="Q10693">
        <v>21.598700000000001</v>
      </c>
      <c r="R10693">
        <v>21.598700000000001</v>
      </c>
      <c r="S10693" s="2">
        <f t="shared" si="334"/>
        <v>3.6576783465455329E-4</v>
      </c>
      <c r="U10693">
        <v>21.598700000000001</v>
      </c>
      <c r="V10693">
        <v>21.598700000000001</v>
      </c>
      <c r="W10693" s="2">
        <f t="shared" si="335"/>
        <v>0</v>
      </c>
      <c r="X10693">
        <v>21.598700000000001</v>
      </c>
      <c r="Y10693">
        <v>21.598700000000001</v>
      </c>
      <c r="Z10693">
        <v>965490.54580299999</v>
      </c>
      <c r="AA10693">
        <v>1531406.7942880001</v>
      </c>
    </row>
    <row r="10694" spans="1:27" x14ac:dyDescent="0.25">
      <c r="A10694">
        <v>10693</v>
      </c>
      <c r="B10694">
        <v>2.3377500000000002</v>
      </c>
      <c r="C10694">
        <v>969580.65165100002</v>
      </c>
      <c r="D10694">
        <v>1531381.5937389999</v>
      </c>
      <c r="E10694">
        <v>2.3377500000000002</v>
      </c>
      <c r="F10694">
        <v>969580.65165100002</v>
      </c>
      <c r="G10694">
        <v>1531381.5937389999</v>
      </c>
      <c r="H10694">
        <f>B10694-E10694</f>
        <v>0</v>
      </c>
      <c r="M10694">
        <v>19.951000000000001</v>
      </c>
      <c r="N10694">
        <v>21.977399999999999</v>
      </c>
      <c r="O10694">
        <v>22.078199999999999</v>
      </c>
      <c r="P10694">
        <v>22.082799999999999</v>
      </c>
      <c r="Q10694">
        <v>22.082999999999998</v>
      </c>
      <c r="R10694">
        <v>22.082999999999998</v>
      </c>
      <c r="S10694" s="2">
        <f t="shared" si="334"/>
        <v>2.0830691760102604E-4</v>
      </c>
      <c r="U10694">
        <v>22.082899999999999</v>
      </c>
      <c r="V10694">
        <v>22.082899999999999</v>
      </c>
      <c r="W10694" s="2">
        <f t="shared" si="335"/>
        <v>0</v>
      </c>
      <c r="X10694">
        <v>22.082899999999999</v>
      </c>
      <c r="Y10694">
        <v>22.082899999999999</v>
      </c>
      <c r="Z10694">
        <v>969580.65165100002</v>
      </c>
      <c r="AA10694">
        <v>1531381.5937389999</v>
      </c>
    </row>
    <row r="10695" spans="1:27" x14ac:dyDescent="0.25">
      <c r="A10695">
        <v>10694</v>
      </c>
      <c r="B10695">
        <v>2.3461400000000001</v>
      </c>
      <c r="C10695">
        <v>969201.31299600005</v>
      </c>
      <c r="D10695">
        <v>1531532.0470350001</v>
      </c>
      <c r="E10695">
        <v>2.3461400000000001</v>
      </c>
      <c r="F10695">
        <v>969201.31299600005</v>
      </c>
      <c r="G10695">
        <v>1531532.0470350001</v>
      </c>
      <c r="H10695">
        <f>B10695-E10695</f>
        <v>0</v>
      </c>
      <c r="M10695">
        <v>20.158300000000001</v>
      </c>
      <c r="N10695">
        <v>22.1983</v>
      </c>
      <c r="O10695">
        <v>22.3018</v>
      </c>
      <c r="P10695">
        <v>22.3065</v>
      </c>
      <c r="Q10695">
        <v>22.306699999999999</v>
      </c>
      <c r="R10695">
        <v>22.306699999999999</v>
      </c>
      <c r="S10695" s="2">
        <f t="shared" si="334"/>
        <v>2.1070091677312462E-4</v>
      </c>
      <c r="U10695">
        <v>22.306699999999999</v>
      </c>
      <c r="V10695">
        <v>22.306699999999999</v>
      </c>
      <c r="W10695" s="2">
        <f t="shared" si="335"/>
        <v>0</v>
      </c>
      <c r="X10695">
        <v>22.306699999999999</v>
      </c>
      <c r="Y10695">
        <v>22.306699999999999</v>
      </c>
      <c r="Z10695">
        <v>969201.31299600005</v>
      </c>
      <c r="AA10695">
        <v>1531532.0470350001</v>
      </c>
    </row>
    <row r="10696" spans="1:27" x14ac:dyDescent="0.25">
      <c r="A10696">
        <v>10695</v>
      </c>
      <c r="B10696">
        <v>2.3713299999999999</v>
      </c>
      <c r="C10696">
        <v>968486.69421999995</v>
      </c>
      <c r="D10696">
        <v>1532049.2755799999</v>
      </c>
      <c r="E10696">
        <v>2.3713299999999999</v>
      </c>
      <c r="F10696">
        <v>968486.69421999995</v>
      </c>
      <c r="G10696">
        <v>1532049.2755799999</v>
      </c>
      <c r="H10696">
        <f>B10696-E10696</f>
        <v>0</v>
      </c>
      <c r="M10696">
        <v>20.568100000000001</v>
      </c>
      <c r="N10696">
        <v>22.592600000000001</v>
      </c>
      <c r="O10696">
        <v>22.6999</v>
      </c>
      <c r="P10696">
        <v>22.705100000000002</v>
      </c>
      <c r="Q10696">
        <v>22.705200000000001</v>
      </c>
      <c r="R10696">
        <v>22.705200000000001</v>
      </c>
      <c r="S10696" s="2">
        <f t="shared" si="334"/>
        <v>2.2902343526353514E-4</v>
      </c>
      <c r="U10696">
        <v>22.705200000000001</v>
      </c>
      <c r="V10696">
        <v>22.705200000000001</v>
      </c>
      <c r="W10696" s="2">
        <f t="shared" si="335"/>
        <v>0</v>
      </c>
      <c r="X10696">
        <v>22.705200000000001</v>
      </c>
      <c r="Y10696">
        <v>22.705200000000001</v>
      </c>
      <c r="Z10696">
        <v>968486.69421999995</v>
      </c>
      <c r="AA10696">
        <v>1532049.2755799999</v>
      </c>
    </row>
    <row r="10697" spans="1:27" x14ac:dyDescent="0.25">
      <c r="A10697">
        <v>10696</v>
      </c>
      <c r="B10697">
        <v>2.3814500000000001</v>
      </c>
      <c r="C10697">
        <v>967389.43706899998</v>
      </c>
      <c r="D10697">
        <v>1532001.1836540001</v>
      </c>
      <c r="E10697">
        <v>2.3814500000000001</v>
      </c>
      <c r="F10697">
        <v>967389.43706899998</v>
      </c>
      <c r="G10697">
        <v>1532001.1836540001</v>
      </c>
      <c r="H10697">
        <f>B10697-E10697</f>
        <v>0</v>
      </c>
      <c r="M10697">
        <v>20.512499999999999</v>
      </c>
      <c r="N10697">
        <v>22.573899999999998</v>
      </c>
      <c r="O10697">
        <v>22.693300000000001</v>
      </c>
      <c r="P10697">
        <v>22.6996</v>
      </c>
      <c r="Q10697">
        <v>22.6998</v>
      </c>
      <c r="R10697">
        <v>22.6998</v>
      </c>
      <c r="S10697" s="2">
        <f t="shared" si="334"/>
        <v>2.77537930183771E-4</v>
      </c>
      <c r="U10697">
        <v>22.6998</v>
      </c>
      <c r="V10697">
        <v>22.6998</v>
      </c>
      <c r="W10697" s="2">
        <f t="shared" si="335"/>
        <v>0</v>
      </c>
      <c r="X10697">
        <v>22.6998</v>
      </c>
      <c r="Y10697">
        <v>22.6998</v>
      </c>
      <c r="Z10697">
        <v>967389.43706899998</v>
      </c>
      <c r="AA10697">
        <v>1532001.1836540001</v>
      </c>
    </row>
    <row r="10698" spans="1:27" x14ac:dyDescent="0.25">
      <c r="A10698">
        <v>10697</v>
      </c>
      <c r="B10698">
        <v>2.3540700000000001</v>
      </c>
      <c r="C10698">
        <v>966594.65737599996</v>
      </c>
      <c r="D10698">
        <v>1531741.676621</v>
      </c>
      <c r="E10698">
        <v>2.3540700000000001</v>
      </c>
      <c r="F10698">
        <v>966594.65737599996</v>
      </c>
      <c r="G10698">
        <v>1531741.676621</v>
      </c>
      <c r="H10698">
        <f>B10698-E10698</f>
        <v>0</v>
      </c>
      <c r="M10698">
        <v>20.1038</v>
      </c>
      <c r="N10698">
        <v>22.163699999999999</v>
      </c>
      <c r="O10698">
        <v>22.2898</v>
      </c>
      <c r="P10698">
        <v>22.296800000000001</v>
      </c>
      <c r="Q10698">
        <v>22.297000000000001</v>
      </c>
      <c r="R10698">
        <v>22.297000000000001</v>
      </c>
      <c r="S10698" s="2">
        <f t="shared" si="334"/>
        <v>3.1394639589544013E-4</v>
      </c>
      <c r="U10698">
        <v>22.297000000000001</v>
      </c>
      <c r="V10698">
        <v>22.297000000000001</v>
      </c>
      <c r="W10698" s="2">
        <f t="shared" si="335"/>
        <v>0</v>
      </c>
      <c r="X10698">
        <v>22.297000000000001</v>
      </c>
      <c r="Y10698">
        <v>22.297000000000001</v>
      </c>
      <c r="Z10698">
        <v>966594.65737599996</v>
      </c>
      <c r="AA10698">
        <v>1531741.676621</v>
      </c>
    </row>
    <row r="10699" spans="1:27" x14ac:dyDescent="0.25">
      <c r="A10699">
        <v>10698</v>
      </c>
      <c r="B10699">
        <v>1.9098900000000001</v>
      </c>
      <c r="C10699">
        <v>963925.52730099997</v>
      </c>
      <c r="D10699">
        <v>1530711.4740550001</v>
      </c>
      <c r="E10699">
        <v>1.9098900000000001</v>
      </c>
      <c r="F10699">
        <v>963925.52730099997</v>
      </c>
      <c r="G10699">
        <v>1530711.4740550001</v>
      </c>
      <c r="H10699">
        <f>B10699-E10699</f>
        <v>0</v>
      </c>
      <c r="M10699">
        <v>13.4834</v>
      </c>
      <c r="N10699">
        <v>15.453099999999999</v>
      </c>
      <c r="O10699">
        <v>15.6127</v>
      </c>
      <c r="P10699">
        <v>15.6233</v>
      </c>
      <c r="Q10699">
        <v>15.623699999999999</v>
      </c>
      <c r="R10699">
        <v>15.6236</v>
      </c>
      <c r="S10699" s="2">
        <f t="shared" si="334"/>
        <v>6.7847381795140362E-4</v>
      </c>
      <c r="U10699">
        <v>15.6236</v>
      </c>
      <c r="V10699">
        <v>15.6236</v>
      </c>
      <c r="W10699" s="2">
        <f t="shared" si="335"/>
        <v>0</v>
      </c>
      <c r="X10699">
        <v>15.6236</v>
      </c>
      <c r="Y10699">
        <v>15.6236</v>
      </c>
      <c r="Z10699">
        <v>963925.52730099997</v>
      </c>
      <c r="AA10699">
        <v>1530711.4740550001</v>
      </c>
    </row>
    <row r="10700" spans="1:27" x14ac:dyDescent="0.25">
      <c r="A10700">
        <v>10699</v>
      </c>
      <c r="B10700">
        <v>1.9697499999999999</v>
      </c>
      <c r="C10700">
        <v>963803.48272500001</v>
      </c>
      <c r="D10700">
        <v>1530117.868701</v>
      </c>
      <c r="E10700">
        <v>1.9697499999999999</v>
      </c>
      <c r="F10700">
        <v>963803.48272500001</v>
      </c>
      <c r="G10700">
        <v>1530117.868701</v>
      </c>
      <c r="H10700">
        <f>B10700-E10700</f>
        <v>0</v>
      </c>
      <c r="M10700">
        <v>14.408899999999999</v>
      </c>
      <c r="N10700">
        <v>16.492100000000001</v>
      </c>
      <c r="O10700">
        <v>16.654399999999999</v>
      </c>
      <c r="P10700">
        <v>16.665099999999999</v>
      </c>
      <c r="Q10700">
        <v>16.665500000000002</v>
      </c>
      <c r="R10700">
        <v>16.665500000000002</v>
      </c>
      <c r="S10700" s="2">
        <f t="shared" si="334"/>
        <v>6.4206035367324126E-4</v>
      </c>
      <c r="U10700">
        <v>16.665500000000002</v>
      </c>
      <c r="V10700">
        <v>16.665500000000002</v>
      </c>
      <c r="W10700" s="2">
        <f t="shared" si="335"/>
        <v>0</v>
      </c>
      <c r="X10700">
        <v>16.665500000000002</v>
      </c>
      <c r="Y10700">
        <v>16.665500000000002</v>
      </c>
      <c r="Z10700">
        <v>963803.48272500001</v>
      </c>
      <c r="AA10700">
        <v>1530117.868701</v>
      </c>
    </row>
    <row r="10701" spans="1:27" x14ac:dyDescent="0.25">
      <c r="A10701">
        <v>10700</v>
      </c>
      <c r="B10701">
        <v>1.9649300000000001</v>
      </c>
      <c r="C10701">
        <v>963851.88974200003</v>
      </c>
      <c r="D10701">
        <v>1529836.8839219999</v>
      </c>
      <c r="E10701">
        <v>1.9649300000000001</v>
      </c>
      <c r="F10701">
        <v>963851.88974200003</v>
      </c>
      <c r="G10701">
        <v>1529836.8839219999</v>
      </c>
      <c r="H10701">
        <f>B10701-E10701</f>
        <v>0</v>
      </c>
      <c r="M10701">
        <v>14.503500000000001</v>
      </c>
      <c r="N10701">
        <v>16.5139</v>
      </c>
      <c r="O10701">
        <v>16.6784</v>
      </c>
      <c r="P10701">
        <v>16.6892</v>
      </c>
      <c r="Q10701">
        <v>16.689499999999999</v>
      </c>
      <c r="R10701">
        <v>16.689499999999999</v>
      </c>
      <c r="S10701" s="2">
        <f t="shared" si="334"/>
        <v>6.4712508688251683E-4</v>
      </c>
      <c r="U10701">
        <v>16.689499999999999</v>
      </c>
      <c r="V10701">
        <v>16.689499999999999</v>
      </c>
      <c r="W10701" s="2">
        <f t="shared" si="335"/>
        <v>0</v>
      </c>
      <c r="X10701">
        <v>16.689499999999999</v>
      </c>
      <c r="Y10701">
        <v>16.689499999999999</v>
      </c>
      <c r="Z10701">
        <v>963851.88974200003</v>
      </c>
      <c r="AA10701">
        <v>1529836.8839219999</v>
      </c>
    </row>
    <row r="10702" spans="1:27" x14ac:dyDescent="0.25">
      <c r="A10702">
        <v>10701</v>
      </c>
      <c r="B10702">
        <v>2.3143799999999999</v>
      </c>
      <c r="C10702">
        <v>969985.10177399998</v>
      </c>
      <c r="D10702">
        <v>1530656.622344</v>
      </c>
      <c r="E10702">
        <v>2.3143799999999999</v>
      </c>
      <c r="F10702">
        <v>969985.10177399998</v>
      </c>
      <c r="G10702">
        <v>1530656.622344</v>
      </c>
      <c r="H10702">
        <f>B10702-E10702</f>
        <v>0</v>
      </c>
      <c r="M10702">
        <v>19.4315</v>
      </c>
      <c r="N10702">
        <v>21.465699999999998</v>
      </c>
      <c r="O10702">
        <v>21.565000000000001</v>
      </c>
      <c r="P10702">
        <v>21.569199999999999</v>
      </c>
      <c r="Q10702">
        <v>21.569299999999998</v>
      </c>
      <c r="R10702">
        <v>21.569299999999998</v>
      </c>
      <c r="S10702" s="2">
        <f t="shared" si="334"/>
        <v>1.9472210374039451E-4</v>
      </c>
      <c r="U10702">
        <v>21.569299999999998</v>
      </c>
      <c r="V10702">
        <v>21.569299999999998</v>
      </c>
      <c r="W10702" s="2">
        <f t="shared" si="335"/>
        <v>0</v>
      </c>
      <c r="X10702">
        <v>21.569299999999998</v>
      </c>
      <c r="Y10702">
        <v>21.569299999999998</v>
      </c>
      <c r="Z10702">
        <v>969985.10177399998</v>
      </c>
      <c r="AA10702">
        <v>1530656.622344</v>
      </c>
    </row>
    <row r="10703" spans="1:27" x14ac:dyDescent="0.25">
      <c r="A10703">
        <v>10702</v>
      </c>
      <c r="B10703">
        <v>2.3042199999999999</v>
      </c>
      <c r="C10703">
        <v>970440.330112</v>
      </c>
      <c r="D10703">
        <v>1529861.321885</v>
      </c>
      <c r="E10703">
        <v>2.3042199999999999</v>
      </c>
      <c r="F10703">
        <v>970440.330112</v>
      </c>
      <c r="G10703">
        <v>1529861.321885</v>
      </c>
      <c r="H10703">
        <f>B10703-E10703</f>
        <v>0</v>
      </c>
      <c r="M10703">
        <v>19.044899999999998</v>
      </c>
      <c r="N10703">
        <v>21.073599999999999</v>
      </c>
      <c r="O10703">
        <v>21.170100000000001</v>
      </c>
      <c r="P10703">
        <v>21.174099999999999</v>
      </c>
      <c r="Q10703">
        <v>21.174199999999999</v>
      </c>
      <c r="R10703">
        <v>21.174199999999999</v>
      </c>
      <c r="S10703" s="2">
        <f t="shared" si="334"/>
        <v>1.889100363178498E-4</v>
      </c>
      <c r="U10703">
        <v>21.174199999999999</v>
      </c>
      <c r="V10703">
        <v>21.174199999999999</v>
      </c>
      <c r="W10703" s="2">
        <f t="shared" si="335"/>
        <v>0</v>
      </c>
      <c r="X10703">
        <v>21.174099999999999</v>
      </c>
      <c r="Y10703">
        <v>21.174099999999999</v>
      </c>
      <c r="Z10703">
        <v>970440.330112</v>
      </c>
      <c r="AA10703">
        <v>1529861.321885</v>
      </c>
    </row>
    <row r="10704" spans="1:27" x14ac:dyDescent="0.25">
      <c r="A10704">
        <v>10703</v>
      </c>
      <c r="B10704">
        <v>2.3166699999999998</v>
      </c>
      <c r="C10704">
        <v>965922.95787799999</v>
      </c>
      <c r="D10704">
        <v>1531364.9485569999</v>
      </c>
      <c r="E10704">
        <v>2.3166699999999998</v>
      </c>
      <c r="F10704">
        <v>965922.95787799999</v>
      </c>
      <c r="G10704">
        <v>1531364.9485569999</v>
      </c>
      <c r="H10704">
        <f>B10704-E10704</f>
        <v>0</v>
      </c>
      <c r="M10704">
        <v>19.779199999999999</v>
      </c>
      <c r="N10704">
        <v>21.842700000000001</v>
      </c>
      <c r="O10704">
        <v>21.9756</v>
      </c>
      <c r="P10704">
        <v>21.9832</v>
      </c>
      <c r="Q10704">
        <v>21.983499999999999</v>
      </c>
      <c r="R10704">
        <v>21.983499999999999</v>
      </c>
      <c r="S10704" s="2">
        <f t="shared" si="334"/>
        <v>3.4571854870992625E-4</v>
      </c>
      <c r="U10704">
        <v>21.9834</v>
      </c>
      <c r="V10704">
        <v>21.9834</v>
      </c>
      <c r="W10704" s="2">
        <f t="shared" si="335"/>
        <v>0</v>
      </c>
      <c r="X10704">
        <v>21.9834</v>
      </c>
      <c r="Y10704">
        <v>21.9834</v>
      </c>
      <c r="Z10704">
        <v>965922.95787799999</v>
      </c>
      <c r="AA10704">
        <v>1531364.9485569999</v>
      </c>
    </row>
    <row r="10705" spans="1:27" x14ac:dyDescent="0.25">
      <c r="A10705">
        <v>10704</v>
      </c>
      <c r="B10705">
        <v>2.2366999999999999</v>
      </c>
      <c r="C10705">
        <v>965055.14280699997</v>
      </c>
      <c r="D10705">
        <v>1531083.085833</v>
      </c>
      <c r="E10705">
        <v>2.2366999999999999</v>
      </c>
      <c r="F10705">
        <v>965055.14280699997</v>
      </c>
      <c r="G10705">
        <v>1531083.085833</v>
      </c>
      <c r="H10705">
        <f>B10705-E10705</f>
        <v>0</v>
      </c>
      <c r="M10705">
        <v>19.099</v>
      </c>
      <c r="N10705">
        <v>21.119800000000001</v>
      </c>
      <c r="O10705">
        <v>21.26</v>
      </c>
      <c r="P10705">
        <v>21.268699999999999</v>
      </c>
      <c r="Q10705">
        <v>21.269100000000002</v>
      </c>
      <c r="R10705">
        <v>21.269100000000002</v>
      </c>
      <c r="S10705" s="2">
        <f t="shared" si="334"/>
        <v>4.0905179912253633E-4</v>
      </c>
      <c r="U10705">
        <v>21.269100000000002</v>
      </c>
      <c r="V10705">
        <v>21.269100000000002</v>
      </c>
      <c r="W10705" s="2">
        <f t="shared" si="335"/>
        <v>0</v>
      </c>
      <c r="X10705">
        <v>21.269100000000002</v>
      </c>
      <c r="Y10705">
        <v>21.269100000000002</v>
      </c>
      <c r="Z10705">
        <v>965055.14280699997</v>
      </c>
      <c r="AA10705">
        <v>1531083.085833</v>
      </c>
    </row>
    <row r="10706" spans="1:27" x14ac:dyDescent="0.25">
      <c r="A10706">
        <v>10705</v>
      </c>
      <c r="B10706">
        <v>2.3237199999999998</v>
      </c>
      <c r="C10706">
        <v>969595.77705799998</v>
      </c>
      <c r="D10706">
        <v>1530918.1348890001</v>
      </c>
      <c r="E10706">
        <v>2.3237199999999998</v>
      </c>
      <c r="F10706">
        <v>969595.77705799998</v>
      </c>
      <c r="G10706">
        <v>1530918.1348890001</v>
      </c>
      <c r="H10706">
        <f>B10706-E10706</f>
        <v>0</v>
      </c>
      <c r="M10706">
        <v>19.727</v>
      </c>
      <c r="N10706">
        <v>21.7759</v>
      </c>
      <c r="O10706">
        <v>21.878299999999999</v>
      </c>
      <c r="P10706">
        <v>21.8828</v>
      </c>
      <c r="Q10706">
        <v>21.882899999999999</v>
      </c>
      <c r="R10706">
        <v>21.882899999999999</v>
      </c>
      <c r="S10706" s="2">
        <f t="shared" si="334"/>
        <v>2.0564096002340516E-4</v>
      </c>
      <c r="U10706">
        <v>21.882899999999999</v>
      </c>
      <c r="V10706">
        <v>21.882899999999999</v>
      </c>
      <c r="W10706" s="2">
        <f t="shared" si="335"/>
        <v>0</v>
      </c>
      <c r="X10706">
        <v>21.882899999999999</v>
      </c>
      <c r="Y10706">
        <v>21.882899999999999</v>
      </c>
      <c r="Z10706">
        <v>969595.77705799998</v>
      </c>
      <c r="AA10706">
        <v>1530918.1348890001</v>
      </c>
    </row>
    <row r="10707" spans="1:27" x14ac:dyDescent="0.25">
      <c r="A10707">
        <v>10706</v>
      </c>
      <c r="B10707">
        <v>2.3432900000000001</v>
      </c>
      <c r="C10707">
        <v>968890.92713099997</v>
      </c>
      <c r="D10707">
        <v>1531219.5430149999</v>
      </c>
      <c r="E10707">
        <v>2.3432900000000001</v>
      </c>
      <c r="F10707">
        <v>968890.92713099997</v>
      </c>
      <c r="G10707">
        <v>1531219.5430149999</v>
      </c>
      <c r="H10707">
        <f>B10707-E10707</f>
        <v>0</v>
      </c>
      <c r="M10707">
        <v>20.137499999999999</v>
      </c>
      <c r="N10707">
        <v>22.197700000000001</v>
      </c>
      <c r="O10707">
        <v>22.3049</v>
      </c>
      <c r="P10707">
        <v>22.309799999999999</v>
      </c>
      <c r="Q10707">
        <v>22.31</v>
      </c>
      <c r="R10707">
        <v>22.31</v>
      </c>
      <c r="S10707" s="2">
        <f t="shared" si="334"/>
        <v>2.1963442074779865E-4</v>
      </c>
      <c r="U10707">
        <v>22.31</v>
      </c>
      <c r="V10707">
        <v>22.31</v>
      </c>
      <c r="W10707" s="2">
        <f t="shared" si="335"/>
        <v>0</v>
      </c>
      <c r="X10707">
        <v>22.31</v>
      </c>
      <c r="Y10707">
        <v>22.31</v>
      </c>
      <c r="Z10707">
        <v>968890.92713099997</v>
      </c>
      <c r="AA10707">
        <v>1531219.5430149999</v>
      </c>
    </row>
    <row r="10708" spans="1:27" x14ac:dyDescent="0.25">
      <c r="A10708">
        <v>10707</v>
      </c>
      <c r="B10708">
        <v>2.3610600000000002</v>
      </c>
      <c r="C10708">
        <v>968453.38972800004</v>
      </c>
      <c r="D10708">
        <v>1531447.4906019999</v>
      </c>
      <c r="E10708">
        <v>2.3610600000000002</v>
      </c>
      <c r="F10708">
        <v>968453.38972800004</v>
      </c>
      <c r="G10708">
        <v>1531447.4906019999</v>
      </c>
      <c r="H10708">
        <f>B10708-E10708</f>
        <v>0</v>
      </c>
      <c r="M10708">
        <v>20.4451</v>
      </c>
      <c r="N10708">
        <v>22.519500000000001</v>
      </c>
      <c r="O10708">
        <v>22.630600000000001</v>
      </c>
      <c r="P10708">
        <v>22.6358</v>
      </c>
      <c r="Q10708">
        <v>22.635999999999999</v>
      </c>
      <c r="R10708">
        <v>22.635999999999999</v>
      </c>
      <c r="S10708" s="2">
        <f t="shared" si="334"/>
        <v>2.2972459555211386E-4</v>
      </c>
      <c r="U10708">
        <v>22.635999999999999</v>
      </c>
      <c r="V10708">
        <v>22.635999999999999</v>
      </c>
      <c r="W10708" s="2">
        <f t="shared" si="335"/>
        <v>0</v>
      </c>
      <c r="X10708">
        <v>22.635999999999999</v>
      </c>
      <c r="Y10708">
        <v>22.635999999999999</v>
      </c>
      <c r="Z10708">
        <v>968453.38972800004</v>
      </c>
      <c r="AA10708">
        <v>1531447.4906019999</v>
      </c>
    </row>
    <row r="10709" spans="1:27" x14ac:dyDescent="0.25">
      <c r="A10709">
        <v>10708</v>
      </c>
      <c r="B10709">
        <v>2.36755</v>
      </c>
      <c r="C10709">
        <v>967501.683601</v>
      </c>
      <c r="D10709">
        <v>1531436.575344</v>
      </c>
      <c r="E10709">
        <v>2.36755</v>
      </c>
      <c r="F10709">
        <v>967501.683601</v>
      </c>
      <c r="G10709">
        <v>1531436.575344</v>
      </c>
      <c r="H10709">
        <f>B10709-E10709</f>
        <v>0</v>
      </c>
      <c r="M10709">
        <v>20.298200000000001</v>
      </c>
      <c r="N10709">
        <v>22.3917</v>
      </c>
      <c r="O10709">
        <v>22.511399999999998</v>
      </c>
      <c r="P10709">
        <v>22.517399999999999</v>
      </c>
      <c r="Q10709">
        <v>22.517600000000002</v>
      </c>
      <c r="R10709">
        <v>22.517600000000002</v>
      </c>
      <c r="S10709" s="2">
        <f t="shared" si="334"/>
        <v>2.6646060379973834E-4</v>
      </c>
      <c r="U10709">
        <v>22.517600000000002</v>
      </c>
      <c r="V10709">
        <v>22.517600000000002</v>
      </c>
      <c r="W10709" s="2">
        <f t="shared" si="335"/>
        <v>0</v>
      </c>
      <c r="X10709">
        <v>22.517600000000002</v>
      </c>
      <c r="Y10709">
        <v>22.517600000000002</v>
      </c>
      <c r="Z10709">
        <v>967501.683601</v>
      </c>
      <c r="AA10709">
        <v>1531436.575344</v>
      </c>
    </row>
    <row r="10710" spans="1:27" x14ac:dyDescent="0.25">
      <c r="A10710">
        <v>10709</v>
      </c>
      <c r="B10710">
        <v>2.33561</v>
      </c>
      <c r="C10710">
        <v>966674.03825800004</v>
      </c>
      <c r="D10710">
        <v>1531310.4156790001</v>
      </c>
      <c r="E10710">
        <v>2.33561</v>
      </c>
      <c r="F10710">
        <v>966674.03825800004</v>
      </c>
      <c r="G10710">
        <v>1531310.4156790001</v>
      </c>
      <c r="H10710">
        <f>B10710-E10710</f>
        <v>0</v>
      </c>
      <c r="M10710">
        <v>19.690999999999999</v>
      </c>
      <c r="N10710">
        <v>21.773199999999999</v>
      </c>
      <c r="O10710">
        <v>21.899699999999999</v>
      </c>
      <c r="P10710">
        <v>21.906400000000001</v>
      </c>
      <c r="Q10710">
        <v>21.906600000000001</v>
      </c>
      <c r="R10710">
        <v>21.906600000000001</v>
      </c>
      <c r="S10710" s="2">
        <f t="shared" si="334"/>
        <v>3.0584669320391064E-4</v>
      </c>
      <c r="U10710">
        <v>21.906600000000001</v>
      </c>
      <c r="V10710">
        <v>21.906600000000001</v>
      </c>
      <c r="W10710" s="2">
        <f t="shared" si="335"/>
        <v>0</v>
      </c>
      <c r="X10710">
        <v>21.906600000000001</v>
      </c>
      <c r="Y10710">
        <v>21.906600000000001</v>
      </c>
      <c r="Z10710">
        <v>966674.03825800004</v>
      </c>
      <c r="AA10710">
        <v>1531310.4156790001</v>
      </c>
    </row>
    <row r="10711" spans="1:27" x14ac:dyDescent="0.25">
      <c r="A10711">
        <v>10710</v>
      </c>
      <c r="B10711">
        <v>1.9654400000000001</v>
      </c>
      <c r="C10711">
        <v>964078.28993700002</v>
      </c>
      <c r="D10711">
        <v>1530394.006084</v>
      </c>
      <c r="E10711">
        <v>1.9654400000000001</v>
      </c>
      <c r="F10711">
        <v>964078.28993700002</v>
      </c>
      <c r="G10711">
        <v>1530394.006084</v>
      </c>
      <c r="H10711">
        <f>B10711-E10711</f>
        <v>0</v>
      </c>
      <c r="M10711">
        <v>14.4598</v>
      </c>
      <c r="N10711">
        <v>16.528700000000001</v>
      </c>
      <c r="O10711">
        <v>16.686199999999999</v>
      </c>
      <c r="P10711">
        <v>16.696300000000001</v>
      </c>
      <c r="Q10711">
        <v>16.6966</v>
      </c>
      <c r="R10711">
        <v>16.6966</v>
      </c>
      <c r="S10711" s="2">
        <f t="shared" si="334"/>
        <v>6.0492444433804678E-4</v>
      </c>
      <c r="U10711">
        <v>16.6966</v>
      </c>
      <c r="V10711">
        <v>16.6966</v>
      </c>
      <c r="W10711" s="2">
        <f t="shared" si="335"/>
        <v>0</v>
      </c>
      <c r="X10711">
        <v>16.6966</v>
      </c>
      <c r="Y10711">
        <v>16.6966</v>
      </c>
      <c r="Z10711">
        <v>964078.28993700002</v>
      </c>
      <c r="AA10711">
        <v>1530394.006084</v>
      </c>
    </row>
    <row r="10712" spans="1:27" x14ac:dyDescent="0.25">
      <c r="A10712">
        <v>10711</v>
      </c>
      <c r="B10712">
        <v>2.02752</v>
      </c>
      <c r="C10712">
        <v>963990.18229599996</v>
      </c>
      <c r="D10712">
        <v>1529588.5239870001</v>
      </c>
      <c r="E10712">
        <v>2.02752</v>
      </c>
      <c r="F10712">
        <v>963990.18229599996</v>
      </c>
      <c r="G10712">
        <v>1529588.5239870001</v>
      </c>
      <c r="H10712">
        <f>B10712-E10712</f>
        <v>0</v>
      </c>
      <c r="M10712">
        <v>15.6106</v>
      </c>
      <c r="N10712">
        <v>17.643899999999999</v>
      </c>
      <c r="O10712">
        <v>17.805299999999999</v>
      </c>
      <c r="P10712">
        <v>17.8157</v>
      </c>
      <c r="Q10712">
        <v>17.815999999999999</v>
      </c>
      <c r="R10712">
        <v>17.815999999999999</v>
      </c>
      <c r="S10712" s="2">
        <f t="shared" si="334"/>
        <v>5.8375477808902433E-4</v>
      </c>
      <c r="U10712">
        <v>17.815999999999999</v>
      </c>
      <c r="V10712">
        <v>17.815999999999999</v>
      </c>
      <c r="W10712" s="2">
        <f t="shared" si="335"/>
        <v>0</v>
      </c>
      <c r="X10712">
        <v>17.815999999999999</v>
      </c>
      <c r="Y10712">
        <v>17.815999999999999</v>
      </c>
      <c r="Z10712">
        <v>963990.18229599996</v>
      </c>
      <c r="AA10712">
        <v>1529588.5239870001</v>
      </c>
    </row>
    <row r="10713" spans="1:27" x14ac:dyDescent="0.25">
      <c r="A10713">
        <v>10712</v>
      </c>
      <c r="B10713">
        <v>2.3048799999999998</v>
      </c>
      <c r="C10713">
        <v>970011.37517599994</v>
      </c>
      <c r="D10713">
        <v>1530122.765534</v>
      </c>
      <c r="E10713">
        <v>2.3048799999999998</v>
      </c>
      <c r="F10713">
        <v>970011.37517599994</v>
      </c>
      <c r="G10713">
        <v>1530122.765534</v>
      </c>
      <c r="H10713">
        <f>B10713-E10713</f>
        <v>0</v>
      </c>
      <c r="M10713">
        <v>19.313600000000001</v>
      </c>
      <c r="N10713">
        <v>21.366700000000002</v>
      </c>
      <c r="O10713">
        <v>21.467500000000001</v>
      </c>
      <c r="P10713">
        <v>21.471699999999998</v>
      </c>
      <c r="Q10713">
        <v>21.471800000000002</v>
      </c>
      <c r="R10713">
        <v>21.471800000000002</v>
      </c>
      <c r="S10713" s="2">
        <f t="shared" si="334"/>
        <v>1.9560630970055082E-4</v>
      </c>
      <c r="U10713">
        <v>21.471800000000002</v>
      </c>
      <c r="V10713">
        <v>21.471800000000002</v>
      </c>
      <c r="W10713" s="2">
        <f t="shared" si="335"/>
        <v>0</v>
      </c>
      <c r="X10713">
        <v>21.471800000000002</v>
      </c>
      <c r="Y10713">
        <v>21.471800000000002</v>
      </c>
      <c r="Z10713">
        <v>970011.37517599994</v>
      </c>
      <c r="AA10713">
        <v>1530122.765534</v>
      </c>
    </row>
    <row r="10714" spans="1:27" x14ac:dyDescent="0.25">
      <c r="A10714">
        <v>10713</v>
      </c>
      <c r="B10714">
        <v>2.2848600000000001</v>
      </c>
      <c r="C10714">
        <v>970356.56339799997</v>
      </c>
      <c r="D10714">
        <v>1529339.4139080001</v>
      </c>
      <c r="E10714">
        <v>2.2848600000000001</v>
      </c>
      <c r="F10714">
        <v>970356.56339799997</v>
      </c>
      <c r="G10714">
        <v>1529339.4139080001</v>
      </c>
      <c r="H10714">
        <f>B10714-E10714</f>
        <v>0</v>
      </c>
      <c r="M10714">
        <v>18.747800000000002</v>
      </c>
      <c r="N10714">
        <v>20.798200000000001</v>
      </c>
      <c r="O10714">
        <v>20.898700000000002</v>
      </c>
      <c r="P10714">
        <v>20.902799999999999</v>
      </c>
      <c r="Q10714">
        <v>20.902899999999999</v>
      </c>
      <c r="R10714">
        <v>20.902899999999999</v>
      </c>
      <c r="S10714" s="2">
        <f t="shared" si="334"/>
        <v>1.9614597087459814E-4</v>
      </c>
      <c r="U10714">
        <v>20.902899999999999</v>
      </c>
      <c r="V10714">
        <v>20.902899999999999</v>
      </c>
      <c r="W10714" s="2">
        <f t="shared" si="335"/>
        <v>0</v>
      </c>
      <c r="X10714">
        <v>20.902899999999999</v>
      </c>
      <c r="Y10714">
        <v>20.902899999999999</v>
      </c>
      <c r="Z10714">
        <v>970356.56339799997</v>
      </c>
      <c r="AA10714">
        <v>1529339.4139080001</v>
      </c>
    </row>
    <row r="10715" spans="1:27" x14ac:dyDescent="0.25">
      <c r="A10715">
        <v>10714</v>
      </c>
      <c r="B10715">
        <v>2.3207800000000001</v>
      </c>
      <c r="C10715">
        <v>966227.58294700005</v>
      </c>
      <c r="D10715">
        <v>1531053.77877</v>
      </c>
      <c r="E10715">
        <v>2.3207800000000001</v>
      </c>
      <c r="F10715">
        <v>966227.58294700005</v>
      </c>
      <c r="G10715">
        <v>1531053.77877</v>
      </c>
      <c r="H10715">
        <f>B10715-E10715</f>
        <v>0</v>
      </c>
      <c r="M10715">
        <v>19.672699999999999</v>
      </c>
      <c r="N10715">
        <v>21.754799999999999</v>
      </c>
      <c r="O10715">
        <v>21.8858</v>
      </c>
      <c r="P10715">
        <v>21.8931</v>
      </c>
      <c r="Q10715">
        <v>21.8934</v>
      </c>
      <c r="R10715">
        <v>21.8934</v>
      </c>
      <c r="S10715" s="2">
        <f t="shared" si="334"/>
        <v>3.3343838926423166E-4</v>
      </c>
      <c r="U10715">
        <v>21.8934</v>
      </c>
      <c r="V10715">
        <v>21.8934</v>
      </c>
      <c r="W10715" s="2">
        <f t="shared" si="335"/>
        <v>0</v>
      </c>
      <c r="X10715">
        <v>21.8934</v>
      </c>
      <c r="Y10715">
        <v>21.8934</v>
      </c>
      <c r="Z10715">
        <v>966227.58294700005</v>
      </c>
      <c r="AA10715">
        <v>1531053.77877</v>
      </c>
    </row>
    <row r="10716" spans="1:27" x14ac:dyDescent="0.25">
      <c r="A10716">
        <v>10715</v>
      </c>
      <c r="B10716">
        <v>2.1828799999999999</v>
      </c>
      <c r="C10716">
        <v>965064.87260100001</v>
      </c>
      <c r="D10716">
        <v>1530564.8669159999</v>
      </c>
      <c r="E10716">
        <v>2.1828799999999999</v>
      </c>
      <c r="F10716">
        <v>965064.87260100001</v>
      </c>
      <c r="G10716">
        <v>1530564.8669159999</v>
      </c>
      <c r="H10716">
        <f>B10716-E10716</f>
        <v>0</v>
      </c>
      <c r="M10716">
        <v>17.836400000000001</v>
      </c>
      <c r="N10716">
        <v>19.9239</v>
      </c>
      <c r="O10716">
        <v>20.072700000000001</v>
      </c>
      <c r="P10716">
        <v>20.081499999999998</v>
      </c>
      <c r="Q10716">
        <v>20.081800000000001</v>
      </c>
      <c r="R10716">
        <v>20.081800000000001</v>
      </c>
      <c r="S10716" s="2">
        <f t="shared" si="334"/>
        <v>4.3821427682181387E-4</v>
      </c>
      <c r="U10716">
        <v>20.081800000000001</v>
      </c>
      <c r="V10716">
        <v>20.081800000000001</v>
      </c>
      <c r="W10716" s="2">
        <f t="shared" si="335"/>
        <v>0</v>
      </c>
      <c r="X10716">
        <v>20.081800000000001</v>
      </c>
      <c r="Y10716">
        <v>20.081800000000001</v>
      </c>
      <c r="Z10716">
        <v>965064.87260100001</v>
      </c>
      <c r="AA10716">
        <v>1530564.8669159999</v>
      </c>
    </row>
    <row r="10717" spans="1:27" x14ac:dyDescent="0.25">
      <c r="A10717">
        <v>10716</v>
      </c>
      <c r="B10717">
        <v>2.3268800000000001</v>
      </c>
      <c r="C10717">
        <v>969105.37186800002</v>
      </c>
      <c r="D10717">
        <v>1530748.3629419999</v>
      </c>
      <c r="E10717">
        <v>2.3268800000000001</v>
      </c>
      <c r="F10717">
        <v>969105.37186800002</v>
      </c>
      <c r="G10717">
        <v>1530748.3629419999</v>
      </c>
      <c r="H10717">
        <f>B10717-E10717</f>
        <v>0</v>
      </c>
      <c r="M10717">
        <v>19.8643</v>
      </c>
      <c r="N10717">
        <v>21.922899999999998</v>
      </c>
      <c r="O10717">
        <v>22.029299999999999</v>
      </c>
      <c r="P10717">
        <v>22.033999999999999</v>
      </c>
      <c r="Q10717">
        <v>22.034199999999998</v>
      </c>
      <c r="R10717">
        <v>22.034199999999998</v>
      </c>
      <c r="S10717" s="2">
        <f t="shared" si="334"/>
        <v>2.133067078151813E-4</v>
      </c>
      <c r="U10717">
        <v>22.034199999999998</v>
      </c>
      <c r="V10717">
        <v>22.034199999999998</v>
      </c>
      <c r="W10717" s="2">
        <f t="shared" si="335"/>
        <v>0</v>
      </c>
      <c r="X10717">
        <v>22.034199999999998</v>
      </c>
      <c r="Y10717">
        <v>22.034199999999998</v>
      </c>
      <c r="Z10717">
        <v>969105.37186800002</v>
      </c>
      <c r="AA10717">
        <v>1530748.3629419999</v>
      </c>
    </row>
    <row r="10718" spans="1:27" x14ac:dyDescent="0.25">
      <c r="A10718">
        <v>10717</v>
      </c>
      <c r="B10718">
        <v>2.3620199999999998</v>
      </c>
      <c r="C10718">
        <v>968003.25989600003</v>
      </c>
      <c r="D10718">
        <v>1531153.58265</v>
      </c>
      <c r="E10718">
        <v>2.3620199999999998</v>
      </c>
      <c r="F10718">
        <v>968003.25989600003</v>
      </c>
      <c r="G10718">
        <v>1531153.58265</v>
      </c>
      <c r="H10718">
        <f>B10718-E10718</f>
        <v>0</v>
      </c>
      <c r="M10718">
        <v>20.3584</v>
      </c>
      <c r="N10718">
        <v>22.443999999999999</v>
      </c>
      <c r="O10718">
        <v>22.559699999999999</v>
      </c>
      <c r="P10718">
        <v>22.5654</v>
      </c>
      <c r="Q10718">
        <v>22.5656</v>
      </c>
      <c r="R10718">
        <v>22.5656</v>
      </c>
      <c r="S10718" s="2">
        <f t="shared" si="334"/>
        <v>2.5259911191474234E-4</v>
      </c>
      <c r="U10718">
        <v>22.5656</v>
      </c>
      <c r="V10718">
        <v>22.5656</v>
      </c>
      <c r="W10718" s="2">
        <f t="shared" si="335"/>
        <v>0</v>
      </c>
      <c r="X10718">
        <v>22.5656</v>
      </c>
      <c r="Y10718">
        <v>22.5656</v>
      </c>
      <c r="Z10718">
        <v>968003.25989600003</v>
      </c>
      <c r="AA10718">
        <v>1531153.58265</v>
      </c>
    </row>
    <row r="10719" spans="1:27" x14ac:dyDescent="0.25">
      <c r="A10719">
        <v>10718</v>
      </c>
      <c r="B10719">
        <v>2.3582100000000001</v>
      </c>
      <c r="C10719">
        <v>967069.81212000002</v>
      </c>
      <c r="D10719">
        <v>1531108.712294</v>
      </c>
      <c r="E10719">
        <v>2.3582100000000001</v>
      </c>
      <c r="F10719">
        <v>967069.81212000002</v>
      </c>
      <c r="G10719">
        <v>1531108.712294</v>
      </c>
      <c r="H10719">
        <f>B10719-E10719</f>
        <v>0</v>
      </c>
      <c r="M10719">
        <v>20.0886</v>
      </c>
      <c r="N10719">
        <v>22.170300000000001</v>
      </c>
      <c r="O10719">
        <v>22.2941</v>
      </c>
      <c r="P10719">
        <v>22.300599999999999</v>
      </c>
      <c r="Q10719">
        <v>22.300799999999999</v>
      </c>
      <c r="R10719">
        <v>22.300799999999999</v>
      </c>
      <c r="S10719" s="2">
        <f t="shared" si="334"/>
        <v>2.9147197833237948E-4</v>
      </c>
      <c r="U10719">
        <v>22.300799999999999</v>
      </c>
      <c r="V10719">
        <v>22.300799999999999</v>
      </c>
      <c r="W10719" s="2">
        <f t="shared" si="335"/>
        <v>0</v>
      </c>
      <c r="X10719">
        <v>22.300799999999999</v>
      </c>
      <c r="Y10719">
        <v>22.300799999999999</v>
      </c>
      <c r="Z10719">
        <v>967069.81212000002</v>
      </c>
      <c r="AA10719">
        <v>1531108.712294</v>
      </c>
    </row>
    <row r="10720" spans="1:27" x14ac:dyDescent="0.25">
      <c r="A10720">
        <v>10719</v>
      </c>
      <c r="B10720">
        <v>2.15795</v>
      </c>
      <c r="C10720">
        <v>964559.09635400004</v>
      </c>
      <c r="D10720">
        <v>1530255.026566</v>
      </c>
      <c r="E10720">
        <v>2.15795</v>
      </c>
      <c r="F10720">
        <v>964559.09635400004</v>
      </c>
      <c r="G10720">
        <v>1530255.026566</v>
      </c>
      <c r="H10720">
        <f>B10720-E10720</f>
        <v>0</v>
      </c>
      <c r="M10720">
        <v>17.7364</v>
      </c>
      <c r="N10720">
        <v>19.821200000000001</v>
      </c>
      <c r="O10720">
        <v>19.9741</v>
      </c>
      <c r="P10720">
        <v>19.983599999999999</v>
      </c>
      <c r="Q10720">
        <v>19.984000000000002</v>
      </c>
      <c r="R10720">
        <v>19.984000000000002</v>
      </c>
      <c r="S10720" s="2">
        <f t="shared" si="334"/>
        <v>4.7538981965207353E-4</v>
      </c>
      <c r="U10720">
        <v>19.984000000000002</v>
      </c>
      <c r="V10720">
        <v>19.984000000000002</v>
      </c>
      <c r="W10720" s="2">
        <f t="shared" si="335"/>
        <v>0</v>
      </c>
      <c r="X10720">
        <v>19.984000000000002</v>
      </c>
      <c r="Y10720">
        <v>19.984000000000002</v>
      </c>
      <c r="Z10720">
        <v>964559.09635400004</v>
      </c>
      <c r="AA10720">
        <v>1530255.026566</v>
      </c>
    </row>
    <row r="10721" spans="1:27" x14ac:dyDescent="0.25">
      <c r="A10721">
        <v>10720</v>
      </c>
      <c r="B10721">
        <v>2.13</v>
      </c>
      <c r="C10721">
        <v>964287.11725999997</v>
      </c>
      <c r="D10721">
        <v>1529492.8026630001</v>
      </c>
      <c r="E10721">
        <v>2.13</v>
      </c>
      <c r="F10721">
        <v>964287.11725999997</v>
      </c>
      <c r="G10721">
        <v>1529492.8026630001</v>
      </c>
      <c r="H10721">
        <f>B10721-E10721</f>
        <v>0</v>
      </c>
      <c r="M10721">
        <v>17.353999999999999</v>
      </c>
      <c r="N10721">
        <v>19.3962</v>
      </c>
      <c r="O10721">
        <v>19.555099999999999</v>
      </c>
      <c r="P10721">
        <v>19.565300000000001</v>
      </c>
      <c r="Q10721">
        <v>19.5656</v>
      </c>
      <c r="R10721">
        <v>19.5656</v>
      </c>
      <c r="S10721" s="2">
        <f t="shared" si="334"/>
        <v>5.2133113215749804E-4</v>
      </c>
      <c r="U10721">
        <v>19.5656</v>
      </c>
      <c r="V10721">
        <v>19.5656</v>
      </c>
      <c r="W10721" s="2">
        <f t="shared" si="335"/>
        <v>0</v>
      </c>
      <c r="X10721">
        <v>19.5656</v>
      </c>
      <c r="Y10721">
        <v>19.5656</v>
      </c>
      <c r="Z10721">
        <v>964287.11725999997</v>
      </c>
      <c r="AA10721">
        <v>1529492.8026630001</v>
      </c>
    </row>
    <row r="10722" spans="1:27" x14ac:dyDescent="0.25">
      <c r="A10722">
        <v>10721</v>
      </c>
      <c r="B10722">
        <v>2.2975099999999999</v>
      </c>
      <c r="C10722">
        <v>969704.04495600006</v>
      </c>
      <c r="D10722">
        <v>1529794.8324790001</v>
      </c>
      <c r="E10722">
        <v>2.2975099999999999</v>
      </c>
      <c r="F10722">
        <v>969704.04495600006</v>
      </c>
      <c r="G10722">
        <v>1529794.8324790001</v>
      </c>
      <c r="H10722">
        <f>B10722-E10722</f>
        <v>0</v>
      </c>
      <c r="M10722">
        <v>19.282399999999999</v>
      </c>
      <c r="N10722">
        <v>21.350100000000001</v>
      </c>
      <c r="O10722">
        <v>21.454499999999999</v>
      </c>
      <c r="P10722">
        <v>21.459</v>
      </c>
      <c r="Q10722">
        <v>21.459099999999999</v>
      </c>
      <c r="R10722">
        <v>21.459099999999999</v>
      </c>
      <c r="S10722" s="2">
        <f t="shared" si="334"/>
        <v>2.097022228435701E-4</v>
      </c>
      <c r="U10722">
        <v>21.459099999999999</v>
      </c>
      <c r="V10722">
        <v>21.459099999999999</v>
      </c>
      <c r="W10722" s="2">
        <f t="shared" si="335"/>
        <v>0</v>
      </c>
      <c r="X10722">
        <v>21.459099999999999</v>
      </c>
      <c r="Y10722">
        <v>21.459099999999999</v>
      </c>
      <c r="Z10722">
        <v>969704.04495600006</v>
      </c>
      <c r="AA10722">
        <v>1529794.8324790001</v>
      </c>
    </row>
    <row r="10723" spans="1:27" x14ac:dyDescent="0.25">
      <c r="A10723">
        <v>10722</v>
      </c>
      <c r="B10723">
        <v>2.28172</v>
      </c>
      <c r="C10723">
        <v>969930.57332099997</v>
      </c>
      <c r="D10723">
        <v>1529292.1077620001</v>
      </c>
      <c r="E10723">
        <v>2.28172</v>
      </c>
      <c r="F10723">
        <v>969930.57332099997</v>
      </c>
      <c r="G10723">
        <v>1529292.1077620001</v>
      </c>
      <c r="H10723">
        <f>B10723-E10723</f>
        <v>0</v>
      </c>
      <c r="M10723">
        <v>18.9741</v>
      </c>
      <c r="N10723">
        <v>21.048200000000001</v>
      </c>
      <c r="O10723">
        <v>21.151700000000002</v>
      </c>
      <c r="P10723">
        <v>21.156099999999999</v>
      </c>
      <c r="Q10723">
        <v>21.156199999999998</v>
      </c>
      <c r="R10723">
        <v>21.156199999999998</v>
      </c>
      <c r="S10723" s="2">
        <f t="shared" si="334"/>
        <v>2.0797784090625642E-4</v>
      </c>
      <c r="U10723">
        <v>21.156199999999998</v>
      </c>
      <c r="V10723">
        <v>21.156199999999998</v>
      </c>
      <c r="W10723" s="2">
        <f t="shared" si="335"/>
        <v>0</v>
      </c>
      <c r="X10723">
        <v>21.156199999999998</v>
      </c>
      <c r="Y10723">
        <v>21.156199999999998</v>
      </c>
      <c r="Z10723">
        <v>969930.57332099997</v>
      </c>
      <c r="AA10723">
        <v>1529292.1077620001</v>
      </c>
    </row>
    <row r="10724" spans="1:27" x14ac:dyDescent="0.25">
      <c r="A10724">
        <v>10723</v>
      </c>
      <c r="B10724">
        <v>2.30952</v>
      </c>
      <c r="C10724">
        <v>966225.50111499999</v>
      </c>
      <c r="D10724">
        <v>1530663.6774810001</v>
      </c>
      <c r="E10724">
        <v>2.30952</v>
      </c>
      <c r="F10724">
        <v>966225.50111499999</v>
      </c>
      <c r="G10724">
        <v>1530663.6774810001</v>
      </c>
      <c r="H10724">
        <f>B10724-E10724</f>
        <v>0</v>
      </c>
      <c r="M10724">
        <v>19.420500000000001</v>
      </c>
      <c r="N10724">
        <v>21.5364</v>
      </c>
      <c r="O10724">
        <v>21.672799999999999</v>
      </c>
      <c r="P10724">
        <v>21.680099999999999</v>
      </c>
      <c r="Q10724">
        <v>21.680299999999999</v>
      </c>
      <c r="R10724">
        <v>21.680299999999999</v>
      </c>
      <c r="S10724" s="2">
        <f t="shared" si="334"/>
        <v>3.3671431404840154E-4</v>
      </c>
      <c r="U10724">
        <v>21.680299999999999</v>
      </c>
      <c r="V10724">
        <v>21.680299999999999</v>
      </c>
      <c r="W10724" s="2">
        <f t="shared" si="335"/>
        <v>0</v>
      </c>
      <c r="X10724">
        <v>21.680299999999999</v>
      </c>
      <c r="Y10724">
        <v>21.680299999999999</v>
      </c>
      <c r="Z10724">
        <v>966225.50111499999</v>
      </c>
      <c r="AA10724">
        <v>1530663.6774810001</v>
      </c>
    </row>
    <row r="10725" spans="1:27" x14ac:dyDescent="0.25">
      <c r="A10725">
        <v>10724</v>
      </c>
      <c r="B10725">
        <v>2.23142</v>
      </c>
      <c r="C10725">
        <v>965520.88265599997</v>
      </c>
      <c r="D10725">
        <v>1530291.5814070001</v>
      </c>
      <c r="E10725">
        <v>2.23142</v>
      </c>
      <c r="F10725">
        <v>965520.88265599997</v>
      </c>
      <c r="G10725">
        <v>1530291.5814070001</v>
      </c>
      <c r="H10725">
        <f>B10725-E10725</f>
        <v>0</v>
      </c>
      <c r="M10725">
        <v>18.456299999999999</v>
      </c>
      <c r="N10725">
        <v>20.546299999999999</v>
      </c>
      <c r="O10725">
        <v>20.6891</v>
      </c>
      <c r="P10725">
        <v>20.697299999999998</v>
      </c>
      <c r="Q10725">
        <v>20.697600000000001</v>
      </c>
      <c r="R10725">
        <v>20.697600000000001</v>
      </c>
      <c r="S10725" s="2">
        <f t="shared" si="334"/>
        <v>3.9618694225810388E-4</v>
      </c>
      <c r="U10725">
        <v>20.697600000000001</v>
      </c>
      <c r="V10725">
        <v>20.697600000000001</v>
      </c>
      <c r="W10725" s="2">
        <f t="shared" si="335"/>
        <v>0</v>
      </c>
      <c r="X10725">
        <v>20.697600000000001</v>
      </c>
      <c r="Y10725">
        <v>20.697600000000001</v>
      </c>
      <c r="Z10725">
        <v>965520.88265599997</v>
      </c>
      <c r="AA10725">
        <v>1530291.5814070001</v>
      </c>
    </row>
    <row r="10726" spans="1:27" x14ac:dyDescent="0.25">
      <c r="A10726">
        <v>10725</v>
      </c>
      <c r="B10726">
        <v>2.2924600000000002</v>
      </c>
      <c r="C10726">
        <v>965941.48310399998</v>
      </c>
      <c r="D10726">
        <v>1530377.8533040001</v>
      </c>
      <c r="E10726">
        <v>2.2924600000000002</v>
      </c>
      <c r="F10726">
        <v>965941.48310399998</v>
      </c>
      <c r="G10726">
        <v>1530377.8533040001</v>
      </c>
      <c r="H10726">
        <f>B10726-E10726</f>
        <v>0</v>
      </c>
      <c r="M10726">
        <v>19.2666</v>
      </c>
      <c r="N10726">
        <v>21.3643</v>
      </c>
      <c r="O10726">
        <v>21.504000000000001</v>
      </c>
      <c r="P10726">
        <v>21.511700000000001</v>
      </c>
      <c r="Q10726">
        <v>21.512</v>
      </c>
      <c r="R10726">
        <v>21.511900000000001</v>
      </c>
      <c r="S10726" s="2">
        <f t="shared" si="334"/>
        <v>3.5794474634732808E-4</v>
      </c>
      <c r="U10726">
        <v>21.511900000000001</v>
      </c>
      <c r="V10726">
        <v>21.511900000000001</v>
      </c>
      <c r="W10726" s="2">
        <f t="shared" si="335"/>
        <v>0</v>
      </c>
      <c r="X10726">
        <v>21.511900000000001</v>
      </c>
      <c r="Y10726">
        <v>21.511900000000001</v>
      </c>
      <c r="Z10726">
        <v>965941.48310399998</v>
      </c>
      <c r="AA10726">
        <v>1530377.8533040001</v>
      </c>
    </row>
    <row r="10727" spans="1:27" x14ac:dyDescent="0.25">
      <c r="A10727">
        <v>10726</v>
      </c>
      <c r="B10727">
        <v>2.3227099999999998</v>
      </c>
      <c r="C10727">
        <v>968930.41575399996</v>
      </c>
      <c r="D10727">
        <v>1530233.5315080001</v>
      </c>
      <c r="E10727">
        <v>2.3227099999999998</v>
      </c>
      <c r="F10727">
        <v>968930.41575399996</v>
      </c>
      <c r="G10727">
        <v>1530233.5315080001</v>
      </c>
      <c r="H10727">
        <f>B10727-E10727</f>
        <v>0</v>
      </c>
      <c r="M10727">
        <v>19.819099999999999</v>
      </c>
      <c r="N10727">
        <v>21.900200000000002</v>
      </c>
      <c r="O10727">
        <v>22.0122</v>
      </c>
      <c r="P10727">
        <v>22.017399999999999</v>
      </c>
      <c r="Q10727">
        <v>22.017499999999998</v>
      </c>
      <c r="R10727">
        <v>22.017499999999998</v>
      </c>
      <c r="S10727" s="2">
        <f t="shared" si="334"/>
        <v>2.3617684195220777E-4</v>
      </c>
      <c r="U10727">
        <v>22.017499999999998</v>
      </c>
      <c r="V10727">
        <v>22.017499999999998</v>
      </c>
      <c r="W10727" s="2">
        <f t="shared" si="335"/>
        <v>0</v>
      </c>
      <c r="X10727">
        <v>22.017499999999998</v>
      </c>
      <c r="Y10727">
        <v>22.017499999999998</v>
      </c>
      <c r="Z10727">
        <v>968930.41575399996</v>
      </c>
      <c r="AA10727">
        <v>1530233.5315080001</v>
      </c>
    </row>
    <row r="10728" spans="1:27" x14ac:dyDescent="0.25">
      <c r="A10728">
        <v>10727</v>
      </c>
      <c r="B10728">
        <v>2.3542700000000001</v>
      </c>
      <c r="C10728">
        <v>967959.34879600001</v>
      </c>
      <c r="D10728">
        <v>1530503.485899</v>
      </c>
      <c r="E10728">
        <v>2.3542700000000001</v>
      </c>
      <c r="F10728">
        <v>967959.34879600001</v>
      </c>
      <c r="G10728">
        <v>1530503.485899</v>
      </c>
      <c r="H10728">
        <f>B10728-E10728</f>
        <v>0</v>
      </c>
      <c r="M10728">
        <v>20.192599999999999</v>
      </c>
      <c r="N10728">
        <v>22.298100000000002</v>
      </c>
      <c r="O10728">
        <v>22.419</v>
      </c>
      <c r="P10728">
        <v>22.424900000000001</v>
      </c>
      <c r="Q10728">
        <v>22.425000000000001</v>
      </c>
      <c r="R10728">
        <v>22.425000000000001</v>
      </c>
      <c r="S10728" s="2">
        <f t="shared" si="334"/>
        <v>2.6310039286687835E-4</v>
      </c>
      <c r="U10728">
        <v>22.425000000000001</v>
      </c>
      <c r="V10728">
        <v>22.425000000000001</v>
      </c>
      <c r="W10728" s="2">
        <f t="shared" si="335"/>
        <v>0</v>
      </c>
      <c r="X10728">
        <v>22.425000000000001</v>
      </c>
      <c r="Y10728">
        <v>22.425000000000001</v>
      </c>
      <c r="Z10728">
        <v>967959.34879600001</v>
      </c>
      <c r="AA10728">
        <v>1530503.485899</v>
      </c>
    </row>
    <row r="10729" spans="1:27" x14ac:dyDescent="0.25">
      <c r="A10729">
        <v>10728</v>
      </c>
      <c r="B10729">
        <v>2.3465500000000001</v>
      </c>
      <c r="C10729">
        <v>967056.36507499998</v>
      </c>
      <c r="D10729">
        <v>1530608.9167859999</v>
      </c>
      <c r="E10729">
        <v>2.3465500000000001</v>
      </c>
      <c r="F10729">
        <v>967056.36507499998</v>
      </c>
      <c r="G10729">
        <v>1530608.9167859999</v>
      </c>
      <c r="H10729">
        <f>B10729-E10729</f>
        <v>0</v>
      </c>
      <c r="M10729">
        <v>19.916399999999999</v>
      </c>
      <c r="N10729">
        <v>22.028700000000001</v>
      </c>
      <c r="O10729">
        <v>22.157699999999998</v>
      </c>
      <c r="P10729">
        <v>22.164200000000001</v>
      </c>
      <c r="Q10729">
        <v>22.164400000000001</v>
      </c>
      <c r="R10729">
        <v>22.164400000000001</v>
      </c>
      <c r="S10729" s="2">
        <f t="shared" si="334"/>
        <v>2.9326571678664758E-4</v>
      </c>
      <c r="U10729">
        <v>22.164400000000001</v>
      </c>
      <c r="V10729">
        <v>22.164400000000001</v>
      </c>
      <c r="W10729" s="2">
        <f t="shared" si="335"/>
        <v>0</v>
      </c>
      <c r="X10729">
        <v>22.164400000000001</v>
      </c>
      <c r="Y10729">
        <v>22.164400000000001</v>
      </c>
      <c r="Z10729">
        <v>967056.36507499998</v>
      </c>
      <c r="AA10729">
        <v>1530608.9167859999</v>
      </c>
    </row>
    <row r="10730" spans="1:27" x14ac:dyDescent="0.25">
      <c r="A10730">
        <v>10729</v>
      </c>
      <c r="B10730">
        <v>2.1472000000000002</v>
      </c>
      <c r="C10730">
        <v>964629.06779</v>
      </c>
      <c r="D10730">
        <v>1529751.660628</v>
      </c>
      <c r="E10730">
        <v>2.1472000000000002</v>
      </c>
      <c r="F10730">
        <v>964629.06779</v>
      </c>
      <c r="G10730">
        <v>1529751.660628</v>
      </c>
      <c r="H10730">
        <f>B10730-E10730</f>
        <v>0</v>
      </c>
      <c r="M10730">
        <v>17.524000000000001</v>
      </c>
      <c r="N10730">
        <v>19.603400000000001</v>
      </c>
      <c r="O10730">
        <v>19.760400000000001</v>
      </c>
      <c r="P10730">
        <v>19.77</v>
      </c>
      <c r="Q10730">
        <v>19.770299999999999</v>
      </c>
      <c r="R10730">
        <v>19.770299999999999</v>
      </c>
      <c r="S10730" s="2">
        <f t="shared" si="334"/>
        <v>4.8558421851284487E-4</v>
      </c>
      <c r="U10730">
        <v>19.770299999999999</v>
      </c>
      <c r="V10730">
        <v>19.770299999999999</v>
      </c>
      <c r="W10730" s="2">
        <f t="shared" si="335"/>
        <v>0</v>
      </c>
      <c r="X10730">
        <v>19.770299999999999</v>
      </c>
      <c r="Y10730">
        <v>19.770299999999999</v>
      </c>
      <c r="Z10730">
        <v>964629.06779</v>
      </c>
      <c r="AA10730">
        <v>1529751.660628</v>
      </c>
    </row>
    <row r="10731" spans="1:27" x14ac:dyDescent="0.25">
      <c r="A10731">
        <v>10730</v>
      </c>
      <c r="B10731">
        <v>2.0884999999999998</v>
      </c>
      <c r="C10731">
        <v>964288.77767800004</v>
      </c>
      <c r="D10731">
        <v>1529130.2456670001</v>
      </c>
      <c r="E10731">
        <v>2.0884999999999998</v>
      </c>
      <c r="F10731">
        <v>964288.77767800004</v>
      </c>
      <c r="G10731">
        <v>1529130.2456670001</v>
      </c>
      <c r="H10731">
        <f>B10731-E10731</f>
        <v>0</v>
      </c>
      <c r="M10731">
        <v>16.468599999999999</v>
      </c>
      <c r="N10731">
        <v>18.548999999999999</v>
      </c>
      <c r="O10731">
        <v>18.714099999999998</v>
      </c>
      <c r="P10731">
        <v>18.724299999999999</v>
      </c>
      <c r="Q10731">
        <v>18.724599999999999</v>
      </c>
      <c r="R10731">
        <v>18.724599999999999</v>
      </c>
      <c r="S10731" s="2">
        <f t="shared" si="334"/>
        <v>5.4474666609705558E-4</v>
      </c>
      <c r="U10731">
        <v>18.724599999999999</v>
      </c>
      <c r="V10731">
        <v>18.724599999999999</v>
      </c>
      <c r="W10731" s="2">
        <f t="shared" si="335"/>
        <v>0</v>
      </c>
      <c r="X10731">
        <v>18.724599999999999</v>
      </c>
      <c r="Y10731">
        <v>18.724599999999999</v>
      </c>
      <c r="Z10731">
        <v>964288.77767800004</v>
      </c>
      <c r="AA10731">
        <v>1529130.2456670001</v>
      </c>
    </row>
    <row r="10732" spans="1:27" x14ac:dyDescent="0.25">
      <c r="A10732">
        <v>10731</v>
      </c>
      <c r="B10732">
        <v>2.30402</v>
      </c>
      <c r="C10732">
        <v>969258.89188600006</v>
      </c>
      <c r="D10732">
        <v>1529773.8268820001</v>
      </c>
      <c r="E10732">
        <v>2.30402</v>
      </c>
      <c r="F10732">
        <v>969258.89188600006</v>
      </c>
      <c r="G10732">
        <v>1529773.8268820001</v>
      </c>
      <c r="H10732">
        <f>B10732-E10732</f>
        <v>0</v>
      </c>
      <c r="M10732">
        <v>19.4816</v>
      </c>
      <c r="N10732">
        <v>21.557200000000002</v>
      </c>
      <c r="O10732">
        <v>21.665099999999999</v>
      </c>
      <c r="P10732">
        <v>21.669799999999999</v>
      </c>
      <c r="Q10732">
        <v>21.67</v>
      </c>
      <c r="R10732">
        <v>21.669899999999998</v>
      </c>
      <c r="S10732" s="2">
        <f t="shared" si="334"/>
        <v>2.1689171104485066E-4</v>
      </c>
      <c r="U10732">
        <v>21.669899999999998</v>
      </c>
      <c r="V10732">
        <v>21.669899999999998</v>
      </c>
      <c r="W10732" s="2">
        <f t="shared" si="335"/>
        <v>0</v>
      </c>
      <c r="X10732">
        <v>21.669899999999998</v>
      </c>
      <c r="Y10732">
        <v>21.669899999999998</v>
      </c>
      <c r="Z10732">
        <v>969258.89188600006</v>
      </c>
      <c r="AA10732">
        <v>1529773.8268820001</v>
      </c>
    </row>
    <row r="10733" spans="1:27" x14ac:dyDescent="0.25">
      <c r="A10733">
        <v>10732</v>
      </c>
      <c r="B10733">
        <v>2.2791700000000001</v>
      </c>
      <c r="C10733">
        <v>969599.97953999997</v>
      </c>
      <c r="D10733">
        <v>1528922.81678</v>
      </c>
      <c r="E10733">
        <v>2.2791700000000001</v>
      </c>
      <c r="F10733">
        <v>969599.97953999997</v>
      </c>
      <c r="G10733">
        <v>1528922.81678</v>
      </c>
      <c r="H10733">
        <f>B10733-E10733</f>
        <v>0</v>
      </c>
      <c r="M10733">
        <v>18.956</v>
      </c>
      <c r="N10733">
        <v>21.0427</v>
      </c>
      <c r="O10733">
        <v>21.153199999999998</v>
      </c>
      <c r="P10733">
        <v>21.158000000000001</v>
      </c>
      <c r="Q10733">
        <v>21.158100000000001</v>
      </c>
      <c r="R10733">
        <v>21.158100000000001</v>
      </c>
      <c r="S10733" s="2">
        <f t="shared" si="334"/>
        <v>2.2686454296261575E-4</v>
      </c>
      <c r="U10733">
        <v>21.158100000000001</v>
      </c>
      <c r="V10733">
        <v>21.158100000000001</v>
      </c>
      <c r="W10733" s="2">
        <f t="shared" si="335"/>
        <v>0</v>
      </c>
      <c r="X10733">
        <v>21.158100000000001</v>
      </c>
      <c r="Y10733">
        <v>21.158100000000001</v>
      </c>
      <c r="Z10733">
        <v>969599.97953999997</v>
      </c>
      <c r="AA10733">
        <v>1528922.81678</v>
      </c>
    </row>
    <row r="10734" spans="1:27" x14ac:dyDescent="0.25">
      <c r="A10734">
        <v>10733</v>
      </c>
      <c r="B10734">
        <v>2.33216</v>
      </c>
      <c r="C10734">
        <v>966658.50937900005</v>
      </c>
      <c r="D10734">
        <v>1530420.5188819999</v>
      </c>
      <c r="E10734">
        <v>2.33216</v>
      </c>
      <c r="F10734">
        <v>966658.50937900005</v>
      </c>
      <c r="G10734">
        <v>1530420.5188819999</v>
      </c>
      <c r="H10734">
        <f>B10734-E10734</f>
        <v>0</v>
      </c>
      <c r="M10734">
        <v>19.713200000000001</v>
      </c>
      <c r="N10734">
        <v>21.8187</v>
      </c>
      <c r="O10734">
        <v>21.950600000000001</v>
      </c>
      <c r="P10734">
        <v>21.9575</v>
      </c>
      <c r="Q10734">
        <v>21.957699999999999</v>
      </c>
      <c r="R10734">
        <v>21.957699999999999</v>
      </c>
      <c r="S10734" s="2">
        <f t="shared" si="334"/>
        <v>3.1424342479781988E-4</v>
      </c>
      <c r="U10734">
        <v>21.957699999999999</v>
      </c>
      <c r="V10734">
        <v>21.957699999999999</v>
      </c>
      <c r="W10734" s="2">
        <f t="shared" si="335"/>
        <v>0</v>
      </c>
      <c r="X10734">
        <v>21.957699999999999</v>
      </c>
      <c r="Y10734">
        <v>21.957699999999999</v>
      </c>
      <c r="Z10734">
        <v>966658.50937900005</v>
      </c>
      <c r="AA10734">
        <v>1530420.5188819999</v>
      </c>
    </row>
    <row r="10735" spans="1:27" x14ac:dyDescent="0.25">
      <c r="A10735">
        <v>10734</v>
      </c>
      <c r="B10735">
        <v>2.21123</v>
      </c>
      <c r="C10735">
        <v>965476.73484599998</v>
      </c>
      <c r="D10735">
        <v>1529761.5373790001</v>
      </c>
      <c r="E10735">
        <v>2.21123</v>
      </c>
      <c r="F10735">
        <v>965476.73484599998</v>
      </c>
      <c r="G10735">
        <v>1529761.5373790001</v>
      </c>
      <c r="H10735">
        <f>B10735-E10735</f>
        <v>0</v>
      </c>
      <c r="M10735">
        <v>18.052499999999998</v>
      </c>
      <c r="N10735">
        <v>20.147400000000001</v>
      </c>
      <c r="O10735">
        <v>20.2958</v>
      </c>
      <c r="P10735">
        <v>20.304200000000002</v>
      </c>
      <c r="Q10735">
        <v>20.304500000000001</v>
      </c>
      <c r="R10735">
        <v>20.304500000000001</v>
      </c>
      <c r="S10735" s="2">
        <f t="shared" si="334"/>
        <v>4.1370750879137017E-4</v>
      </c>
      <c r="U10735">
        <v>20.304500000000001</v>
      </c>
      <c r="V10735">
        <v>20.304500000000001</v>
      </c>
      <c r="W10735" s="2">
        <f t="shared" si="335"/>
        <v>0</v>
      </c>
      <c r="X10735">
        <v>20.304500000000001</v>
      </c>
      <c r="Y10735">
        <v>20.304500000000001</v>
      </c>
      <c r="Z10735">
        <v>965476.73484599998</v>
      </c>
      <c r="AA10735">
        <v>1529761.5373790001</v>
      </c>
    </row>
    <row r="10736" spans="1:27" x14ac:dyDescent="0.25">
      <c r="A10736">
        <v>10735</v>
      </c>
      <c r="B10736">
        <v>2.2958500000000002</v>
      </c>
      <c r="C10736">
        <v>966169.14708699996</v>
      </c>
      <c r="D10736">
        <v>1529966.096161</v>
      </c>
      <c r="E10736">
        <v>2.2958500000000002</v>
      </c>
      <c r="F10736">
        <v>966169.14708699996</v>
      </c>
      <c r="G10736">
        <v>1529966.096161</v>
      </c>
      <c r="H10736">
        <f>B10736-E10736</f>
        <v>0</v>
      </c>
      <c r="M10736">
        <v>19.197700000000001</v>
      </c>
      <c r="N10736">
        <v>21.302800000000001</v>
      </c>
      <c r="O10736">
        <v>21.441400000000002</v>
      </c>
      <c r="P10736">
        <v>21.448799999999999</v>
      </c>
      <c r="Q10736">
        <v>21.449100000000001</v>
      </c>
      <c r="R10736">
        <v>21.449100000000001</v>
      </c>
      <c r="S10736" s="2">
        <f t="shared" si="334"/>
        <v>3.4500764611525888E-4</v>
      </c>
      <c r="U10736">
        <v>21.449100000000001</v>
      </c>
      <c r="V10736">
        <v>21.449100000000001</v>
      </c>
      <c r="W10736" s="2">
        <f t="shared" si="335"/>
        <v>0</v>
      </c>
      <c r="X10736">
        <v>21.449100000000001</v>
      </c>
      <c r="Y10736">
        <v>21.449100000000001</v>
      </c>
      <c r="Z10736">
        <v>966169.14708699996</v>
      </c>
      <c r="AA10736">
        <v>1529966.096161</v>
      </c>
    </row>
    <row r="10737" spans="1:27" x14ac:dyDescent="0.25">
      <c r="A10737">
        <v>10736</v>
      </c>
      <c r="B10737">
        <v>2.3345600000000002</v>
      </c>
      <c r="C10737">
        <v>968369.93761599995</v>
      </c>
      <c r="D10737">
        <v>1530092.0781489999</v>
      </c>
      <c r="E10737">
        <v>2.3345600000000002</v>
      </c>
      <c r="F10737">
        <v>968369.93761599995</v>
      </c>
      <c r="G10737">
        <v>1530092.0781489999</v>
      </c>
      <c r="H10737">
        <f>B10737-E10737</f>
        <v>0</v>
      </c>
      <c r="M10737">
        <v>19.986799999999999</v>
      </c>
      <c r="N10737">
        <v>22.075099999999999</v>
      </c>
      <c r="O10737">
        <v>22.190999999999999</v>
      </c>
      <c r="P10737">
        <v>22.1965</v>
      </c>
      <c r="Q10737">
        <v>22.1967</v>
      </c>
      <c r="R10737">
        <v>22.1966</v>
      </c>
      <c r="S10737" s="2">
        <f t="shared" si="334"/>
        <v>2.4778681323638378E-4</v>
      </c>
      <c r="U10737">
        <v>22.1966</v>
      </c>
      <c r="V10737">
        <v>22.1966</v>
      </c>
      <c r="W10737" s="2">
        <f t="shared" si="335"/>
        <v>0</v>
      </c>
      <c r="X10737">
        <v>22.1966</v>
      </c>
      <c r="Y10737">
        <v>22.1966</v>
      </c>
      <c r="Z10737">
        <v>968369.93761599995</v>
      </c>
      <c r="AA10737">
        <v>1530092.0781489999</v>
      </c>
    </row>
    <row r="10738" spans="1:27" x14ac:dyDescent="0.25">
      <c r="A10738">
        <v>10737</v>
      </c>
      <c r="B10738">
        <v>2.34415</v>
      </c>
      <c r="C10738">
        <v>967444.32545500004</v>
      </c>
      <c r="D10738">
        <v>1530286.6830859999</v>
      </c>
      <c r="E10738">
        <v>2.34415</v>
      </c>
      <c r="F10738">
        <v>967444.32545500004</v>
      </c>
      <c r="G10738">
        <v>1530286.6830859999</v>
      </c>
      <c r="H10738">
        <f>B10738-E10738</f>
        <v>0</v>
      </c>
      <c r="M10738">
        <v>19.889500000000002</v>
      </c>
      <c r="N10738">
        <v>21.989799999999999</v>
      </c>
      <c r="O10738">
        <v>22.1144</v>
      </c>
      <c r="P10738">
        <v>22.120699999999999</v>
      </c>
      <c r="Q10738">
        <v>22.120799999999999</v>
      </c>
      <c r="R10738">
        <v>22.120799999999999</v>
      </c>
      <c r="S10738" s="2">
        <f t="shared" si="334"/>
        <v>2.8480111388877965E-4</v>
      </c>
      <c r="U10738">
        <v>22.120799999999999</v>
      </c>
      <c r="V10738">
        <v>22.120799999999999</v>
      </c>
      <c r="W10738" s="2">
        <f t="shared" si="335"/>
        <v>0</v>
      </c>
      <c r="X10738">
        <v>22.120799999999999</v>
      </c>
      <c r="Y10738">
        <v>22.120799999999999</v>
      </c>
      <c r="Z10738">
        <v>967444.32545500004</v>
      </c>
      <c r="AA10738">
        <v>1530286.6830859999</v>
      </c>
    </row>
    <row r="10739" spans="1:27" x14ac:dyDescent="0.25">
      <c r="A10739">
        <v>10738</v>
      </c>
      <c r="B10739">
        <v>2.1861100000000002</v>
      </c>
      <c r="C10739">
        <v>965090.69622599997</v>
      </c>
      <c r="D10739">
        <v>1529531.45695</v>
      </c>
      <c r="E10739">
        <v>2.1861100000000002</v>
      </c>
      <c r="F10739">
        <v>965090.69622599997</v>
      </c>
      <c r="G10739">
        <v>1529531.45695</v>
      </c>
      <c r="H10739">
        <f>B10739-E10739</f>
        <v>0</v>
      </c>
      <c r="M10739">
        <v>17.8918</v>
      </c>
      <c r="N10739">
        <v>19.970400000000001</v>
      </c>
      <c r="O10739">
        <v>20.122599999999998</v>
      </c>
      <c r="P10739">
        <v>20.131699999999999</v>
      </c>
      <c r="Q10739">
        <v>20.132000000000001</v>
      </c>
      <c r="R10739">
        <v>20.132000000000001</v>
      </c>
      <c r="S10739" s="2">
        <f t="shared" si="334"/>
        <v>4.5202342574149768E-4</v>
      </c>
      <c r="U10739">
        <v>20.132000000000001</v>
      </c>
      <c r="V10739">
        <v>20.132000000000001</v>
      </c>
      <c r="W10739" s="2">
        <f t="shared" si="335"/>
        <v>0</v>
      </c>
      <c r="X10739">
        <v>20.132000000000001</v>
      </c>
      <c r="Y10739">
        <v>20.132000000000001</v>
      </c>
      <c r="Z10739">
        <v>965090.69622599997</v>
      </c>
      <c r="AA10739">
        <v>1529531.45695</v>
      </c>
    </row>
    <row r="10740" spans="1:27" x14ac:dyDescent="0.25">
      <c r="A10740">
        <v>10739</v>
      </c>
      <c r="B10740">
        <v>2.1211799999999998</v>
      </c>
      <c r="C10740">
        <v>964579.19802300003</v>
      </c>
      <c r="D10740">
        <v>1528910.665454</v>
      </c>
      <c r="E10740">
        <v>2.1211799999999998</v>
      </c>
      <c r="F10740">
        <v>964579.19802300003</v>
      </c>
      <c r="G10740">
        <v>1528910.665454</v>
      </c>
      <c r="H10740">
        <f>B10740-E10740</f>
        <v>0</v>
      </c>
      <c r="M10740">
        <v>16.9924</v>
      </c>
      <c r="N10740">
        <v>19.0748</v>
      </c>
      <c r="O10740">
        <v>19.235600000000002</v>
      </c>
      <c r="P10740">
        <v>19.2454</v>
      </c>
      <c r="Q10740">
        <v>19.245799999999999</v>
      </c>
      <c r="R10740">
        <v>19.245799999999999</v>
      </c>
      <c r="S10740" s="2">
        <f t="shared" si="334"/>
        <v>5.0921259106064183E-4</v>
      </c>
      <c r="U10740">
        <v>19.245799999999999</v>
      </c>
      <c r="V10740">
        <v>19.245799999999999</v>
      </c>
      <c r="W10740" s="2">
        <f t="shared" si="335"/>
        <v>0</v>
      </c>
      <c r="X10740">
        <v>19.245799999999999</v>
      </c>
      <c r="Y10740">
        <v>19.245799999999999</v>
      </c>
      <c r="Z10740">
        <v>964579.19802300003</v>
      </c>
      <c r="AA10740">
        <v>1528910.665454</v>
      </c>
    </row>
    <row r="10741" spans="1:27" x14ac:dyDescent="0.25">
      <c r="A10741">
        <v>10740</v>
      </c>
      <c r="B10741">
        <v>2.2974199999999998</v>
      </c>
      <c r="C10741">
        <v>969119.46542499994</v>
      </c>
      <c r="D10741">
        <v>1529191.4058679999</v>
      </c>
      <c r="E10741">
        <v>2.2974199999999998</v>
      </c>
      <c r="F10741">
        <v>969119.46542499994</v>
      </c>
      <c r="G10741">
        <v>1529191.4058679999</v>
      </c>
      <c r="H10741">
        <f>B10741-E10741</f>
        <v>0</v>
      </c>
      <c r="M10741">
        <v>19.367699999999999</v>
      </c>
      <c r="N10741">
        <v>21.464500000000001</v>
      </c>
      <c r="O10741">
        <v>21.577999999999999</v>
      </c>
      <c r="P10741">
        <v>21.583100000000002</v>
      </c>
      <c r="Q10741">
        <v>21.583200000000001</v>
      </c>
      <c r="R10741">
        <v>21.583200000000001</v>
      </c>
      <c r="S10741" s="2">
        <f t="shared" si="334"/>
        <v>2.3629599084479638E-4</v>
      </c>
      <c r="U10741">
        <v>21.583200000000001</v>
      </c>
      <c r="V10741">
        <v>21.583200000000001</v>
      </c>
      <c r="W10741" s="2">
        <f t="shared" si="335"/>
        <v>0</v>
      </c>
      <c r="X10741">
        <v>21.583200000000001</v>
      </c>
      <c r="Y10741">
        <v>21.583200000000001</v>
      </c>
      <c r="Z10741">
        <v>969119.46542499994</v>
      </c>
      <c r="AA10741">
        <v>1529191.4058679999</v>
      </c>
    </row>
    <row r="10742" spans="1:27" x14ac:dyDescent="0.25">
      <c r="A10742">
        <v>10741</v>
      </c>
      <c r="B10742">
        <v>2.2709600000000001</v>
      </c>
      <c r="C10742">
        <v>969707.50446199998</v>
      </c>
      <c r="D10742">
        <v>1528414.730397</v>
      </c>
      <c r="E10742">
        <v>2.2709600000000001</v>
      </c>
      <c r="F10742">
        <v>969707.50446199998</v>
      </c>
      <c r="G10742">
        <v>1528414.730397</v>
      </c>
      <c r="H10742">
        <f>B10742-E10742</f>
        <v>0</v>
      </c>
      <c r="M10742">
        <v>18.8218</v>
      </c>
      <c r="N10742">
        <v>20.939599999999999</v>
      </c>
      <c r="O10742">
        <v>21.051100000000002</v>
      </c>
      <c r="P10742">
        <v>21.055700000000002</v>
      </c>
      <c r="Q10742">
        <v>21.055800000000001</v>
      </c>
      <c r="R10742">
        <v>21.055800000000001</v>
      </c>
      <c r="S10742" s="2">
        <f t="shared" si="334"/>
        <v>2.1846815826592975E-4</v>
      </c>
      <c r="U10742">
        <v>21.055800000000001</v>
      </c>
      <c r="V10742">
        <v>21.055800000000001</v>
      </c>
      <c r="W10742" s="2">
        <f t="shared" si="335"/>
        <v>0</v>
      </c>
      <c r="X10742">
        <v>21.055800000000001</v>
      </c>
      <c r="Y10742">
        <v>21.055800000000001</v>
      </c>
      <c r="Z10742">
        <v>969707.50446199998</v>
      </c>
      <c r="AA10742">
        <v>1528414.730397</v>
      </c>
    </row>
    <row r="10743" spans="1:27" x14ac:dyDescent="0.25">
      <c r="A10743">
        <v>10742</v>
      </c>
      <c r="B10743">
        <v>2.3226</v>
      </c>
      <c r="C10743">
        <v>966561.06900200003</v>
      </c>
      <c r="D10743">
        <v>1530005.292014</v>
      </c>
      <c r="E10743">
        <v>2.3226</v>
      </c>
      <c r="F10743">
        <v>966561.06900200003</v>
      </c>
      <c r="G10743">
        <v>1530005.292014</v>
      </c>
      <c r="H10743">
        <f>B10743-E10743</f>
        <v>0</v>
      </c>
      <c r="M10743">
        <v>19.5899</v>
      </c>
      <c r="N10743">
        <v>21.6981</v>
      </c>
      <c r="O10743">
        <v>21.834800000000001</v>
      </c>
      <c r="P10743">
        <v>21.841999999999999</v>
      </c>
      <c r="Q10743">
        <v>21.842199999999998</v>
      </c>
      <c r="R10743">
        <v>21.842199999999998</v>
      </c>
      <c r="S10743" s="2">
        <f t="shared" si="334"/>
        <v>3.2964014284394427E-4</v>
      </c>
      <c r="U10743">
        <v>21.842199999999998</v>
      </c>
      <c r="V10743">
        <v>21.842199999999998</v>
      </c>
      <c r="W10743" s="2">
        <f t="shared" si="335"/>
        <v>0</v>
      </c>
      <c r="X10743">
        <v>21.842199999999998</v>
      </c>
      <c r="Y10743">
        <v>21.842199999999998</v>
      </c>
      <c r="Z10743">
        <v>966561.06900200003</v>
      </c>
      <c r="AA10743">
        <v>1530005.292014</v>
      </c>
    </row>
    <row r="10744" spans="1:27" x14ac:dyDescent="0.25">
      <c r="A10744">
        <v>10743</v>
      </c>
      <c r="B10744">
        <v>2.2754500000000002</v>
      </c>
      <c r="C10744">
        <v>965913.88666299998</v>
      </c>
      <c r="D10744">
        <v>1529624.488531</v>
      </c>
      <c r="E10744">
        <v>2.2754500000000002</v>
      </c>
      <c r="F10744">
        <v>965913.88666299998</v>
      </c>
      <c r="G10744">
        <v>1529624.488531</v>
      </c>
      <c r="H10744">
        <f>B10744-E10744</f>
        <v>0</v>
      </c>
      <c r="M10744">
        <v>18.9788</v>
      </c>
      <c r="N10744">
        <v>21.073799999999999</v>
      </c>
      <c r="O10744">
        <v>21.218699999999998</v>
      </c>
      <c r="P10744">
        <v>21.226700000000001</v>
      </c>
      <c r="Q10744">
        <v>21.227</v>
      </c>
      <c r="R10744">
        <v>21.227</v>
      </c>
      <c r="S10744" s="2">
        <f t="shared" si="334"/>
        <v>3.7688383027049288E-4</v>
      </c>
      <c r="U10744">
        <v>21.227</v>
      </c>
      <c r="V10744">
        <v>21.227</v>
      </c>
      <c r="W10744" s="2">
        <f t="shared" si="335"/>
        <v>0</v>
      </c>
      <c r="X10744">
        <v>21.227</v>
      </c>
      <c r="Y10744">
        <v>21.227</v>
      </c>
      <c r="Z10744">
        <v>965913.88666299998</v>
      </c>
      <c r="AA10744">
        <v>1529624.488531</v>
      </c>
    </row>
    <row r="10745" spans="1:27" x14ac:dyDescent="0.25">
      <c r="A10745">
        <v>10744</v>
      </c>
      <c r="B10745">
        <v>2.3299400000000001</v>
      </c>
      <c r="C10745">
        <v>968192.242065</v>
      </c>
      <c r="D10745">
        <v>1529430.7061030001</v>
      </c>
      <c r="E10745">
        <v>2.3299400000000001</v>
      </c>
      <c r="F10745">
        <v>968192.242065</v>
      </c>
      <c r="G10745">
        <v>1529430.7061030001</v>
      </c>
      <c r="H10745">
        <f>B10745-E10745</f>
        <v>0</v>
      </c>
      <c r="M10745">
        <v>19.856300000000001</v>
      </c>
      <c r="N10745">
        <v>21.965699999999998</v>
      </c>
      <c r="O10745">
        <v>22.088100000000001</v>
      </c>
      <c r="P10745">
        <v>22.094000000000001</v>
      </c>
      <c r="Q10745">
        <v>22.094100000000001</v>
      </c>
      <c r="R10745">
        <v>22.094100000000001</v>
      </c>
      <c r="S10745" s="2">
        <f t="shared" si="334"/>
        <v>2.6704082556352224E-4</v>
      </c>
      <c r="U10745">
        <v>22.094100000000001</v>
      </c>
      <c r="V10745">
        <v>22.094100000000001</v>
      </c>
      <c r="W10745" s="2">
        <f t="shared" si="335"/>
        <v>0</v>
      </c>
      <c r="X10745">
        <v>22.094100000000001</v>
      </c>
      <c r="Y10745">
        <v>22.094100000000001</v>
      </c>
      <c r="Z10745">
        <v>968192.242065</v>
      </c>
      <c r="AA10745">
        <v>1529430.7061030001</v>
      </c>
    </row>
    <row r="10746" spans="1:27" x14ac:dyDescent="0.25">
      <c r="A10746">
        <v>10745</v>
      </c>
      <c r="B10746">
        <v>2.3350200000000001</v>
      </c>
      <c r="C10746">
        <v>967310.97670899995</v>
      </c>
      <c r="D10746">
        <v>1529753.3767889999</v>
      </c>
      <c r="E10746">
        <v>2.3350200000000001</v>
      </c>
      <c r="F10746">
        <v>967310.97670899995</v>
      </c>
      <c r="G10746">
        <v>1529753.3767889999</v>
      </c>
      <c r="H10746">
        <f>B10746-E10746</f>
        <v>0</v>
      </c>
      <c r="M10746">
        <v>19.7758</v>
      </c>
      <c r="N10746">
        <v>21.8856</v>
      </c>
      <c r="O10746">
        <v>22.015899999999998</v>
      </c>
      <c r="P10746">
        <v>22.022500000000001</v>
      </c>
      <c r="Q10746">
        <v>22.0227</v>
      </c>
      <c r="R10746">
        <v>22.0227</v>
      </c>
      <c r="S10746" s="2">
        <f t="shared" si="334"/>
        <v>2.9969349528901723E-4</v>
      </c>
      <c r="U10746">
        <v>22.0227</v>
      </c>
      <c r="V10746">
        <v>22.0227</v>
      </c>
      <c r="W10746" s="2">
        <f t="shared" si="335"/>
        <v>0</v>
      </c>
      <c r="X10746">
        <v>22.0227</v>
      </c>
      <c r="Y10746">
        <v>22.0227</v>
      </c>
      <c r="Z10746">
        <v>967310.97670899995</v>
      </c>
      <c r="AA10746">
        <v>1529753.3767889999</v>
      </c>
    </row>
    <row r="10747" spans="1:27" x14ac:dyDescent="0.25">
      <c r="A10747">
        <v>10746</v>
      </c>
      <c r="B10747">
        <v>2.1571099999999999</v>
      </c>
      <c r="C10747">
        <v>965039.16604200006</v>
      </c>
      <c r="D10747">
        <v>1529053.018772</v>
      </c>
      <c r="E10747">
        <v>2.1571099999999999</v>
      </c>
      <c r="F10747">
        <v>965039.16604200006</v>
      </c>
      <c r="G10747">
        <v>1529053.018772</v>
      </c>
      <c r="H10747">
        <f>B10747-E10747</f>
        <v>0</v>
      </c>
      <c r="M10747">
        <v>17.3005</v>
      </c>
      <c r="N10747">
        <v>19.39</v>
      </c>
      <c r="O10747">
        <v>19.547999999999998</v>
      </c>
      <c r="P10747">
        <v>19.557400000000001</v>
      </c>
      <c r="Q10747">
        <v>19.557600000000001</v>
      </c>
      <c r="R10747">
        <v>19.557600000000001</v>
      </c>
      <c r="S10747" s="2">
        <f t="shared" si="334"/>
        <v>4.8063648542254905E-4</v>
      </c>
      <c r="U10747">
        <v>19.557600000000001</v>
      </c>
      <c r="V10747">
        <v>19.557600000000001</v>
      </c>
      <c r="W10747" s="2">
        <f t="shared" si="335"/>
        <v>0</v>
      </c>
      <c r="X10747">
        <v>19.557600000000001</v>
      </c>
      <c r="Y10747">
        <v>19.557600000000001</v>
      </c>
      <c r="Z10747">
        <v>965039.16604200006</v>
      </c>
      <c r="AA10747">
        <v>1529053.018772</v>
      </c>
    </row>
    <row r="10748" spans="1:27" x14ac:dyDescent="0.25">
      <c r="A10748">
        <v>10747</v>
      </c>
      <c r="B10748">
        <v>2.0871599999999999</v>
      </c>
      <c r="C10748">
        <v>964392.26405200001</v>
      </c>
      <c r="D10748">
        <v>1528095.0665820001</v>
      </c>
      <c r="E10748">
        <v>2.0871599999999999</v>
      </c>
      <c r="F10748">
        <v>964392.26405200001</v>
      </c>
      <c r="G10748">
        <v>1528095.0665820001</v>
      </c>
      <c r="H10748">
        <f>B10748-E10748</f>
        <v>0</v>
      </c>
      <c r="M10748">
        <v>16.552199999999999</v>
      </c>
      <c r="N10748">
        <v>18.629300000000001</v>
      </c>
      <c r="O10748">
        <v>18.7943</v>
      </c>
      <c r="P10748">
        <v>18.804500000000001</v>
      </c>
      <c r="Q10748">
        <v>18.8048</v>
      </c>
      <c r="R10748">
        <v>18.8048</v>
      </c>
      <c r="S10748" s="2">
        <f t="shared" si="334"/>
        <v>5.4242335611162738E-4</v>
      </c>
      <c r="U10748">
        <v>18.8048</v>
      </c>
      <c r="V10748">
        <v>18.8048</v>
      </c>
      <c r="W10748" s="2">
        <f t="shared" si="335"/>
        <v>0</v>
      </c>
      <c r="X10748">
        <v>18.8048</v>
      </c>
      <c r="Y10748">
        <v>18.8048</v>
      </c>
      <c r="Z10748">
        <v>964392.26405200001</v>
      </c>
      <c r="AA10748">
        <v>1528095.0665820001</v>
      </c>
    </row>
    <row r="10749" spans="1:27" x14ac:dyDescent="0.25">
      <c r="A10749">
        <v>10748</v>
      </c>
      <c r="B10749">
        <v>2.1139899999999998</v>
      </c>
      <c r="C10749">
        <v>964424.72960299999</v>
      </c>
      <c r="D10749">
        <v>1528601.579996</v>
      </c>
      <c r="E10749">
        <v>2.1139899999999998</v>
      </c>
      <c r="F10749">
        <v>964424.72960299999</v>
      </c>
      <c r="G10749">
        <v>1528601.579996</v>
      </c>
      <c r="H10749">
        <f>B10749-E10749</f>
        <v>0</v>
      </c>
      <c r="M10749">
        <v>17.003699999999998</v>
      </c>
      <c r="N10749">
        <v>19.0688</v>
      </c>
      <c r="O10749">
        <v>19.235399999999998</v>
      </c>
      <c r="P10749">
        <v>19.245899999999999</v>
      </c>
      <c r="Q10749">
        <v>19.246200000000002</v>
      </c>
      <c r="R10749">
        <v>19.246200000000002</v>
      </c>
      <c r="S10749" s="2">
        <f t="shared" si="334"/>
        <v>5.4557074493790357E-4</v>
      </c>
      <c r="U10749">
        <v>19.246200000000002</v>
      </c>
      <c r="V10749">
        <v>19.246200000000002</v>
      </c>
      <c r="W10749" s="2">
        <f t="shared" si="335"/>
        <v>0</v>
      </c>
      <c r="X10749">
        <v>19.246200000000002</v>
      </c>
      <c r="Y10749">
        <v>19.246200000000002</v>
      </c>
      <c r="Z10749">
        <v>964424.72960299999</v>
      </c>
      <c r="AA10749">
        <v>1528601.579996</v>
      </c>
    </row>
    <row r="10750" spans="1:27" x14ac:dyDescent="0.25">
      <c r="A10750">
        <v>10749</v>
      </c>
      <c r="B10750">
        <v>2.3090600000000001</v>
      </c>
      <c r="C10750">
        <v>968613.29374200001</v>
      </c>
      <c r="D10750">
        <v>1528989.738448</v>
      </c>
      <c r="E10750">
        <v>2.3090600000000001</v>
      </c>
      <c r="F10750">
        <v>968613.29374200001</v>
      </c>
      <c r="G10750">
        <v>1528989.738448</v>
      </c>
      <c r="H10750">
        <f>B10750-E10750</f>
        <v>0</v>
      </c>
      <c r="M10750">
        <v>19.574200000000001</v>
      </c>
      <c r="N10750">
        <v>21.677800000000001</v>
      </c>
      <c r="O10750">
        <v>21.796199999999999</v>
      </c>
      <c r="P10750">
        <v>21.8017</v>
      </c>
      <c r="Q10750">
        <v>21.8018</v>
      </c>
      <c r="R10750">
        <v>21.8018</v>
      </c>
      <c r="S10750" s="2">
        <f t="shared" si="334"/>
        <v>2.5227390524598507E-4</v>
      </c>
      <c r="U10750">
        <v>21.8018</v>
      </c>
      <c r="V10750">
        <v>21.8018</v>
      </c>
      <c r="W10750" s="2">
        <f t="shared" si="335"/>
        <v>0</v>
      </c>
      <c r="X10750">
        <v>21.8018</v>
      </c>
      <c r="Y10750">
        <v>21.8018</v>
      </c>
      <c r="Z10750">
        <v>968613.29374200001</v>
      </c>
      <c r="AA10750">
        <v>1528989.738448</v>
      </c>
    </row>
    <row r="10751" spans="1:27" x14ac:dyDescent="0.25">
      <c r="A10751">
        <v>10750</v>
      </c>
      <c r="B10751">
        <v>2.2673100000000002</v>
      </c>
      <c r="C10751">
        <v>969307.20669100003</v>
      </c>
      <c r="D10751">
        <v>1527996.2646550001</v>
      </c>
      <c r="E10751">
        <v>2.2673100000000002</v>
      </c>
      <c r="F10751">
        <v>969307.20669100003</v>
      </c>
      <c r="G10751">
        <v>1527996.2646550001</v>
      </c>
      <c r="H10751">
        <f>B10751-E10751</f>
        <v>0</v>
      </c>
      <c r="M10751">
        <v>18.7834</v>
      </c>
      <c r="N10751">
        <v>20.910799999999998</v>
      </c>
      <c r="O10751">
        <v>21.028400000000001</v>
      </c>
      <c r="P10751">
        <v>21.0335</v>
      </c>
      <c r="Q10751">
        <v>21.0336</v>
      </c>
      <c r="R10751">
        <v>21.0336</v>
      </c>
      <c r="S10751" s="2">
        <f t="shared" si="334"/>
        <v>2.4247034492589308E-4</v>
      </c>
      <c r="U10751">
        <v>21.0336</v>
      </c>
      <c r="V10751">
        <v>21.0336</v>
      </c>
      <c r="W10751" s="2">
        <f t="shared" si="335"/>
        <v>0</v>
      </c>
      <c r="X10751">
        <v>21.0336</v>
      </c>
      <c r="Y10751">
        <v>21.0336</v>
      </c>
      <c r="Z10751">
        <v>969307.20669100003</v>
      </c>
      <c r="AA10751">
        <v>1527996.2646550001</v>
      </c>
    </row>
    <row r="10752" spans="1:27" x14ac:dyDescent="0.25">
      <c r="A10752">
        <v>10751</v>
      </c>
      <c r="B10752">
        <v>2.3200799999999999</v>
      </c>
      <c r="C10752">
        <v>966825.57595099998</v>
      </c>
      <c r="D10752">
        <v>1529660.383622</v>
      </c>
      <c r="E10752">
        <v>2.3200799999999999</v>
      </c>
      <c r="F10752">
        <v>966825.57595099998</v>
      </c>
      <c r="G10752">
        <v>1529660.383622</v>
      </c>
      <c r="H10752">
        <f>B10752-E10752</f>
        <v>0</v>
      </c>
      <c r="M10752">
        <v>19.5321</v>
      </c>
      <c r="N10752">
        <v>21.644500000000001</v>
      </c>
      <c r="O10752">
        <v>21.777999999999999</v>
      </c>
      <c r="P10752">
        <v>21.7849</v>
      </c>
      <c r="Q10752">
        <v>21.7851</v>
      </c>
      <c r="R10752">
        <v>21.7851</v>
      </c>
      <c r="S10752" s="2">
        <f t="shared" si="334"/>
        <v>3.1673315002601264E-4</v>
      </c>
      <c r="U10752">
        <v>21.7851</v>
      </c>
      <c r="V10752">
        <v>21.7851</v>
      </c>
      <c r="W10752" s="2">
        <f t="shared" si="335"/>
        <v>0</v>
      </c>
      <c r="X10752">
        <v>21.7851</v>
      </c>
      <c r="Y10752">
        <v>21.7851</v>
      </c>
      <c r="Z10752">
        <v>966825.57595099998</v>
      </c>
      <c r="AA10752">
        <v>1529660.383622</v>
      </c>
    </row>
    <row r="10753" spans="1:27" x14ac:dyDescent="0.25">
      <c r="A10753">
        <v>10752</v>
      </c>
      <c r="B10753">
        <v>2.2744800000000001</v>
      </c>
      <c r="C10753">
        <v>966091.52408500004</v>
      </c>
      <c r="D10753">
        <v>1529222.61886</v>
      </c>
      <c r="E10753">
        <v>2.2744800000000001</v>
      </c>
      <c r="F10753">
        <v>966091.52408500004</v>
      </c>
      <c r="G10753">
        <v>1529222.61886</v>
      </c>
      <c r="H10753">
        <f>B10753-E10753</f>
        <v>0</v>
      </c>
      <c r="M10753">
        <v>18.879100000000001</v>
      </c>
      <c r="N10753">
        <v>20.9941</v>
      </c>
      <c r="O10753">
        <v>21.138100000000001</v>
      </c>
      <c r="P10753">
        <v>21.145900000000001</v>
      </c>
      <c r="Q10753">
        <v>21.146100000000001</v>
      </c>
      <c r="R10753">
        <v>21.146100000000001</v>
      </c>
      <c r="S10753" s="2">
        <f t="shared" si="334"/>
        <v>3.6886583214711051E-4</v>
      </c>
      <c r="U10753">
        <v>21.146100000000001</v>
      </c>
      <c r="V10753">
        <v>21.146100000000001</v>
      </c>
      <c r="W10753" s="2">
        <f t="shared" si="335"/>
        <v>0</v>
      </c>
      <c r="X10753">
        <v>21.146100000000001</v>
      </c>
      <c r="Y10753">
        <v>21.146100000000001</v>
      </c>
      <c r="Z10753">
        <v>966091.52408500004</v>
      </c>
      <c r="AA10753">
        <v>1529222.61886</v>
      </c>
    </row>
    <row r="10754" spans="1:27" x14ac:dyDescent="0.25">
      <c r="A10754">
        <v>10753</v>
      </c>
      <c r="B10754">
        <v>2.3204699999999998</v>
      </c>
      <c r="C10754">
        <v>967648.30449899996</v>
      </c>
      <c r="D10754">
        <v>1529308.8075580001</v>
      </c>
      <c r="E10754">
        <v>2.3204699999999998</v>
      </c>
      <c r="F10754">
        <v>967648.30449899996</v>
      </c>
      <c r="G10754">
        <v>1529308.8075580001</v>
      </c>
      <c r="H10754">
        <f>B10754-E10754</f>
        <v>0</v>
      </c>
      <c r="M10754">
        <v>19.5609</v>
      </c>
      <c r="N10754">
        <v>21.671800000000001</v>
      </c>
      <c r="O10754">
        <v>21.797999999999998</v>
      </c>
      <c r="P10754">
        <v>21.804300000000001</v>
      </c>
      <c r="Q10754">
        <v>21.804400000000001</v>
      </c>
      <c r="R10754">
        <v>21.804400000000001</v>
      </c>
      <c r="S10754" s="2">
        <f t="shared" si="334"/>
        <v>2.8893383415212048E-4</v>
      </c>
      <c r="U10754">
        <v>21.804400000000001</v>
      </c>
      <c r="V10754">
        <v>21.804400000000001</v>
      </c>
      <c r="W10754" s="2">
        <f t="shared" si="335"/>
        <v>0</v>
      </c>
      <c r="X10754">
        <v>21.804400000000001</v>
      </c>
      <c r="Y10754">
        <v>21.804400000000001</v>
      </c>
      <c r="Z10754">
        <v>967648.30449899996</v>
      </c>
      <c r="AA10754">
        <v>1529308.8075580001</v>
      </c>
    </row>
    <row r="10755" spans="1:27" x14ac:dyDescent="0.25">
      <c r="A10755">
        <v>10754</v>
      </c>
      <c r="B10755">
        <v>2.2032500000000002</v>
      </c>
      <c r="C10755">
        <v>965381.01059800002</v>
      </c>
      <c r="D10755">
        <v>1528777.487092</v>
      </c>
      <c r="E10755">
        <v>2.2032500000000002</v>
      </c>
      <c r="F10755">
        <v>965381.01059800002</v>
      </c>
      <c r="G10755">
        <v>1528777.487092</v>
      </c>
      <c r="H10755">
        <f>B10755-E10755</f>
        <v>0</v>
      </c>
      <c r="M10755">
        <v>17.925000000000001</v>
      </c>
      <c r="N10755">
        <v>20.0261</v>
      </c>
      <c r="O10755">
        <v>20.1799</v>
      </c>
      <c r="P10755">
        <v>20.188800000000001</v>
      </c>
      <c r="Q10755">
        <v>20.1891</v>
      </c>
      <c r="R10755">
        <v>20.189</v>
      </c>
      <c r="S10755" s="2">
        <f t="shared" ref="S10755:S10818" si="336">(P10755-O10755)/P10755</f>
        <v>4.40838484704419E-4</v>
      </c>
      <c r="U10755">
        <v>20.189</v>
      </c>
      <c r="V10755">
        <v>20.189</v>
      </c>
      <c r="W10755" s="2">
        <f t="shared" ref="W10755:W10818" si="337">(V10755-U10755)/V10755</f>
        <v>0</v>
      </c>
      <c r="X10755">
        <v>20.189</v>
      </c>
      <c r="Y10755">
        <v>20.189</v>
      </c>
      <c r="Z10755">
        <v>965381.01059800002</v>
      </c>
      <c r="AA10755">
        <v>1528777.487092</v>
      </c>
    </row>
    <row r="10756" spans="1:27" x14ac:dyDescent="0.25">
      <c r="A10756">
        <v>10755</v>
      </c>
      <c r="B10756">
        <v>2.0594600000000001</v>
      </c>
      <c r="C10756">
        <v>964492.79394600005</v>
      </c>
      <c r="D10756">
        <v>1527825.0144</v>
      </c>
      <c r="E10756">
        <v>2.0594600000000001</v>
      </c>
      <c r="F10756">
        <v>964492.79394600005</v>
      </c>
      <c r="G10756">
        <v>1527825.0144</v>
      </c>
      <c r="H10756">
        <f>B10756-E10756</f>
        <v>0</v>
      </c>
      <c r="M10756">
        <v>15.9826</v>
      </c>
      <c r="N10756">
        <v>18.0764</v>
      </c>
      <c r="O10756">
        <v>18.249400000000001</v>
      </c>
      <c r="P10756">
        <v>18.259699999999999</v>
      </c>
      <c r="Q10756">
        <v>18.260000000000002</v>
      </c>
      <c r="R10756">
        <v>18.259899999999998</v>
      </c>
      <c r="S10756" s="2">
        <f t="shared" si="336"/>
        <v>5.6408374726842785E-4</v>
      </c>
      <c r="U10756">
        <v>18.259899999999998</v>
      </c>
      <c r="V10756">
        <v>18.259899999999998</v>
      </c>
      <c r="W10756" s="2">
        <f t="shared" si="337"/>
        <v>0</v>
      </c>
      <c r="X10756">
        <v>18.259899999999998</v>
      </c>
      <c r="Y10756">
        <v>18.259899999999998</v>
      </c>
      <c r="Z10756">
        <v>964492.79394600005</v>
      </c>
      <c r="AA10756">
        <v>1527825.0144</v>
      </c>
    </row>
    <row r="10757" spans="1:27" x14ac:dyDescent="0.25">
      <c r="A10757">
        <v>10756</v>
      </c>
      <c r="B10757">
        <v>2.09693</v>
      </c>
      <c r="C10757">
        <v>964598.16094099998</v>
      </c>
      <c r="D10757">
        <v>1528304.4787590001</v>
      </c>
      <c r="E10757">
        <v>2.09693</v>
      </c>
      <c r="F10757">
        <v>964598.16094099998</v>
      </c>
      <c r="G10757">
        <v>1528304.4787590001</v>
      </c>
      <c r="H10757">
        <f>B10757-E10757</f>
        <v>0</v>
      </c>
      <c r="M10757">
        <v>16.566800000000001</v>
      </c>
      <c r="N10757">
        <v>18.6694</v>
      </c>
      <c r="O10757">
        <v>18.832599999999999</v>
      </c>
      <c r="P10757">
        <v>18.842600000000001</v>
      </c>
      <c r="Q10757">
        <v>18.8429</v>
      </c>
      <c r="R10757">
        <v>18.8429</v>
      </c>
      <c r="S10757" s="2">
        <f t="shared" si="336"/>
        <v>5.3071232207877698E-4</v>
      </c>
      <c r="U10757">
        <v>18.8429</v>
      </c>
      <c r="V10757">
        <v>18.8429</v>
      </c>
      <c r="W10757" s="2">
        <f t="shared" si="337"/>
        <v>0</v>
      </c>
      <c r="X10757">
        <v>18.8429</v>
      </c>
      <c r="Y10757">
        <v>18.8429</v>
      </c>
      <c r="Z10757">
        <v>964598.16094099998</v>
      </c>
      <c r="AA10757">
        <v>1528304.4787590001</v>
      </c>
    </row>
    <row r="10758" spans="1:27" x14ac:dyDescent="0.25">
      <c r="A10758">
        <v>10757</v>
      </c>
      <c r="B10758">
        <v>2.2563599999999999</v>
      </c>
      <c r="C10758">
        <v>969487.09130600002</v>
      </c>
      <c r="D10758">
        <v>1527495.9777510001</v>
      </c>
      <c r="E10758">
        <v>2.2563599999999999</v>
      </c>
      <c r="F10758">
        <v>969487.09130600002</v>
      </c>
      <c r="G10758">
        <v>1527495.9777510001</v>
      </c>
      <c r="H10758">
        <f>B10758-E10758</f>
        <v>0</v>
      </c>
      <c r="M10758">
        <v>18.606000000000002</v>
      </c>
      <c r="N10758">
        <v>20.766400000000001</v>
      </c>
      <c r="O10758">
        <v>20.884499999999999</v>
      </c>
      <c r="P10758">
        <v>20.889299999999999</v>
      </c>
      <c r="Q10758">
        <v>20.889399999999998</v>
      </c>
      <c r="R10758">
        <v>20.889399999999998</v>
      </c>
      <c r="S10758" s="2">
        <f t="shared" si="336"/>
        <v>2.2978271172320144E-4</v>
      </c>
      <c r="U10758">
        <v>20.889399999999998</v>
      </c>
      <c r="V10758">
        <v>20.889399999999998</v>
      </c>
      <c r="W10758" s="2">
        <f t="shared" si="337"/>
        <v>0</v>
      </c>
      <c r="X10758">
        <v>20.889399999999998</v>
      </c>
      <c r="Y10758">
        <v>20.889399999999998</v>
      </c>
      <c r="Z10758">
        <v>969487.09130600002</v>
      </c>
      <c r="AA10758">
        <v>1527495.9777510001</v>
      </c>
    </row>
    <row r="10759" spans="1:27" x14ac:dyDescent="0.25">
      <c r="A10759">
        <v>10758</v>
      </c>
      <c r="B10759">
        <v>2.3012600000000001</v>
      </c>
      <c r="C10759">
        <v>968490.43667299999</v>
      </c>
      <c r="D10759">
        <v>1528447.954097</v>
      </c>
      <c r="E10759">
        <v>2.3012600000000001</v>
      </c>
      <c r="F10759">
        <v>968490.43667299999</v>
      </c>
      <c r="G10759">
        <v>1528447.954097</v>
      </c>
      <c r="H10759">
        <f>B10759-E10759</f>
        <v>0</v>
      </c>
      <c r="M10759">
        <v>19.398199999999999</v>
      </c>
      <c r="N10759">
        <v>21.517299999999999</v>
      </c>
      <c r="O10759">
        <v>21.642099999999999</v>
      </c>
      <c r="P10759">
        <v>21.6478</v>
      </c>
      <c r="Q10759">
        <v>21.6479</v>
      </c>
      <c r="R10759">
        <v>21.6479</v>
      </c>
      <c r="S10759" s="2">
        <f t="shared" si="336"/>
        <v>2.6330620201595202E-4</v>
      </c>
      <c r="U10759">
        <v>21.6479</v>
      </c>
      <c r="V10759">
        <v>21.6479</v>
      </c>
      <c r="W10759" s="2">
        <f t="shared" si="337"/>
        <v>0</v>
      </c>
      <c r="X10759">
        <v>21.6479</v>
      </c>
      <c r="Y10759">
        <v>21.6479</v>
      </c>
      <c r="Z10759">
        <v>968490.43667299999</v>
      </c>
      <c r="AA10759">
        <v>1528447.954097</v>
      </c>
    </row>
    <row r="10760" spans="1:27" x14ac:dyDescent="0.25">
      <c r="A10760">
        <v>10759</v>
      </c>
      <c r="B10760">
        <v>2.2877000000000001</v>
      </c>
      <c r="C10760">
        <v>968819.87409000006</v>
      </c>
      <c r="D10760">
        <v>1528037.1808509999</v>
      </c>
      <c r="E10760">
        <v>2.2877000000000001</v>
      </c>
      <c r="F10760">
        <v>968819.87409000006</v>
      </c>
      <c r="G10760">
        <v>1528037.1808509999</v>
      </c>
      <c r="H10760">
        <f>B10760-E10760</f>
        <v>0</v>
      </c>
      <c r="M10760">
        <v>19.2136</v>
      </c>
      <c r="N10760">
        <v>21.350899999999999</v>
      </c>
      <c r="O10760">
        <v>21.471599999999999</v>
      </c>
      <c r="P10760">
        <v>21.476800000000001</v>
      </c>
      <c r="Q10760">
        <v>21.477</v>
      </c>
      <c r="R10760">
        <v>21.476900000000001</v>
      </c>
      <c r="S10760" s="2">
        <f t="shared" si="336"/>
        <v>2.4212173135672408E-4</v>
      </c>
      <c r="U10760">
        <v>21.476900000000001</v>
      </c>
      <c r="V10760">
        <v>21.476900000000001</v>
      </c>
      <c r="W10760" s="2">
        <f t="shared" si="337"/>
        <v>0</v>
      </c>
      <c r="X10760">
        <v>21.476900000000001</v>
      </c>
      <c r="Y10760">
        <v>21.476900000000001</v>
      </c>
      <c r="Z10760">
        <v>968819.87409000006</v>
      </c>
      <c r="AA10760">
        <v>1528037.1808509999</v>
      </c>
    </row>
    <row r="10761" spans="1:27" x14ac:dyDescent="0.25">
      <c r="A10761">
        <v>10760</v>
      </c>
      <c r="B10761">
        <v>2.1020300000000001</v>
      </c>
      <c r="C10761">
        <v>964634.59648299997</v>
      </c>
      <c r="D10761">
        <v>1527307.933438</v>
      </c>
      <c r="E10761">
        <v>2.1020300000000001</v>
      </c>
      <c r="F10761">
        <v>964634.59648299997</v>
      </c>
      <c r="G10761">
        <v>1527307.933438</v>
      </c>
      <c r="H10761">
        <f>B10761-E10761</f>
        <v>0</v>
      </c>
      <c r="M10761">
        <v>16.903199999999998</v>
      </c>
      <c r="N10761">
        <v>18.959299999999999</v>
      </c>
      <c r="O10761">
        <v>19.130600000000001</v>
      </c>
      <c r="P10761">
        <v>19.140899999999998</v>
      </c>
      <c r="Q10761">
        <v>19.141200000000001</v>
      </c>
      <c r="R10761">
        <v>19.141200000000001</v>
      </c>
      <c r="S10761" s="2">
        <f t="shared" si="336"/>
        <v>5.3811471769860933E-4</v>
      </c>
      <c r="U10761">
        <v>19.141100000000002</v>
      </c>
      <c r="V10761">
        <v>19.141100000000002</v>
      </c>
      <c r="W10761" s="2">
        <f t="shared" si="337"/>
        <v>0</v>
      </c>
      <c r="X10761">
        <v>19.141100000000002</v>
      </c>
      <c r="Y10761">
        <v>19.141100000000002</v>
      </c>
      <c r="Z10761">
        <v>964634.59648299997</v>
      </c>
      <c r="AA10761">
        <v>1527307.933438</v>
      </c>
    </row>
    <row r="10762" spans="1:27" x14ac:dyDescent="0.25">
      <c r="A10762">
        <v>10761</v>
      </c>
      <c r="B10762">
        <v>2.3092700000000002</v>
      </c>
      <c r="C10762">
        <v>966611.29145799996</v>
      </c>
      <c r="D10762">
        <v>1529219.318097</v>
      </c>
      <c r="E10762">
        <v>2.3092700000000002</v>
      </c>
      <c r="F10762">
        <v>966611.29145799996</v>
      </c>
      <c r="G10762">
        <v>1529219.318097</v>
      </c>
      <c r="H10762">
        <f>B10762-E10762</f>
        <v>0</v>
      </c>
      <c r="M10762">
        <v>19.406500000000001</v>
      </c>
      <c r="N10762">
        <v>21.519400000000001</v>
      </c>
      <c r="O10762">
        <v>21.659700000000001</v>
      </c>
      <c r="P10762">
        <v>21.667100000000001</v>
      </c>
      <c r="Q10762">
        <v>21.667300000000001</v>
      </c>
      <c r="R10762">
        <v>21.667300000000001</v>
      </c>
      <c r="S10762" s="2">
        <f t="shared" si="336"/>
        <v>3.4153163090586727E-4</v>
      </c>
      <c r="U10762">
        <v>21.667300000000001</v>
      </c>
      <c r="V10762">
        <v>21.667300000000001</v>
      </c>
      <c r="W10762" s="2">
        <f t="shared" si="337"/>
        <v>0</v>
      </c>
      <c r="X10762">
        <v>21.667300000000001</v>
      </c>
      <c r="Y10762">
        <v>21.667300000000001</v>
      </c>
      <c r="Z10762">
        <v>966611.29145799996</v>
      </c>
      <c r="AA10762">
        <v>1529219.318097</v>
      </c>
    </row>
    <row r="10763" spans="1:27" x14ac:dyDescent="0.25">
      <c r="A10763">
        <v>10762</v>
      </c>
      <c r="B10763">
        <v>2.26275</v>
      </c>
      <c r="C10763">
        <v>965860.75238800002</v>
      </c>
      <c r="D10763">
        <v>1528846.4094420001</v>
      </c>
      <c r="E10763">
        <v>2.26275</v>
      </c>
      <c r="F10763">
        <v>965860.75238800002</v>
      </c>
      <c r="G10763">
        <v>1528846.4094420001</v>
      </c>
      <c r="H10763">
        <f>B10763-E10763</f>
        <v>0</v>
      </c>
      <c r="M10763">
        <v>18.770700000000001</v>
      </c>
      <c r="N10763">
        <v>20.876899999999999</v>
      </c>
      <c r="O10763">
        <v>21.027000000000001</v>
      </c>
      <c r="P10763">
        <v>21.035299999999999</v>
      </c>
      <c r="Q10763">
        <v>21.035599999999999</v>
      </c>
      <c r="R10763">
        <v>21.035599999999999</v>
      </c>
      <c r="S10763" s="2">
        <f t="shared" si="336"/>
        <v>3.9457483373179467E-4</v>
      </c>
      <c r="U10763">
        <v>21.035599999999999</v>
      </c>
      <c r="V10763">
        <v>21.035599999999999</v>
      </c>
      <c r="W10763" s="2">
        <f t="shared" si="337"/>
        <v>0</v>
      </c>
      <c r="X10763">
        <v>21.035599999999999</v>
      </c>
      <c r="Y10763">
        <v>21.035599999999999</v>
      </c>
      <c r="Z10763">
        <v>965860.75238800002</v>
      </c>
      <c r="AA10763">
        <v>1528846.4094420001</v>
      </c>
    </row>
    <row r="10764" spans="1:27" x14ac:dyDescent="0.25">
      <c r="A10764">
        <v>10763</v>
      </c>
      <c r="B10764">
        <v>2.31216</v>
      </c>
      <c r="C10764">
        <v>967399.45556499995</v>
      </c>
      <c r="D10764">
        <v>1528782.331552</v>
      </c>
      <c r="E10764">
        <v>2.31216</v>
      </c>
      <c r="F10764">
        <v>967399.45556499995</v>
      </c>
      <c r="G10764">
        <v>1528782.331552</v>
      </c>
      <c r="H10764">
        <f>B10764-E10764</f>
        <v>0</v>
      </c>
      <c r="M10764">
        <v>19.428899999999999</v>
      </c>
      <c r="N10764">
        <v>21.549900000000001</v>
      </c>
      <c r="O10764">
        <v>21.6843</v>
      </c>
      <c r="P10764">
        <v>21.690899999999999</v>
      </c>
      <c r="Q10764">
        <v>21.691099999999999</v>
      </c>
      <c r="R10764">
        <v>21.691099999999999</v>
      </c>
      <c r="S10764" s="2">
        <f t="shared" si="336"/>
        <v>3.0427506465839724E-4</v>
      </c>
      <c r="U10764">
        <v>21.691099999999999</v>
      </c>
      <c r="V10764">
        <v>21.691099999999999</v>
      </c>
      <c r="W10764" s="2">
        <f t="shared" si="337"/>
        <v>0</v>
      </c>
      <c r="X10764">
        <v>21.691099999999999</v>
      </c>
      <c r="Y10764">
        <v>21.691099999999999</v>
      </c>
      <c r="Z10764">
        <v>967399.45556499995</v>
      </c>
      <c r="AA10764">
        <v>1528782.331552</v>
      </c>
    </row>
    <row r="10765" spans="1:27" x14ac:dyDescent="0.25">
      <c r="A10765">
        <v>10764</v>
      </c>
      <c r="B10765">
        <v>2.1837499999999999</v>
      </c>
      <c r="C10765">
        <v>965310.96958999999</v>
      </c>
      <c r="D10765">
        <v>1528326.9678170001</v>
      </c>
      <c r="E10765">
        <v>2.1837499999999999</v>
      </c>
      <c r="F10765">
        <v>965310.96958999999</v>
      </c>
      <c r="G10765">
        <v>1528326.9678170001</v>
      </c>
      <c r="H10765">
        <f>B10765-E10765</f>
        <v>0</v>
      </c>
      <c r="M10765">
        <v>17.609500000000001</v>
      </c>
      <c r="N10765">
        <v>19.718599999999999</v>
      </c>
      <c r="O10765">
        <v>19.8764</v>
      </c>
      <c r="P10765">
        <v>19.8855</v>
      </c>
      <c r="Q10765">
        <v>19.8857</v>
      </c>
      <c r="R10765">
        <v>19.8857</v>
      </c>
      <c r="S10765" s="2">
        <f t="shared" si="336"/>
        <v>4.5761987377738089E-4</v>
      </c>
      <c r="U10765">
        <v>19.8857</v>
      </c>
      <c r="V10765">
        <v>19.8857</v>
      </c>
      <c r="W10765" s="2">
        <f t="shared" si="337"/>
        <v>0</v>
      </c>
      <c r="X10765">
        <v>19.8857</v>
      </c>
      <c r="Y10765">
        <v>19.8857</v>
      </c>
      <c r="Z10765">
        <v>965310.96958999999</v>
      </c>
      <c r="AA10765">
        <v>1528326.9678170001</v>
      </c>
    </row>
    <row r="10766" spans="1:27" x14ac:dyDescent="0.25">
      <c r="A10766">
        <v>10765</v>
      </c>
      <c r="B10766">
        <v>2.11477</v>
      </c>
      <c r="C10766">
        <v>964707.94287699996</v>
      </c>
      <c r="D10766">
        <v>1527576.7398379999</v>
      </c>
      <c r="E10766">
        <v>2.11477</v>
      </c>
      <c r="F10766">
        <v>964707.94287699996</v>
      </c>
      <c r="G10766">
        <v>1527576.7398379999</v>
      </c>
      <c r="H10766">
        <f>B10766-E10766</f>
        <v>0</v>
      </c>
      <c r="M10766">
        <v>16.928899999999999</v>
      </c>
      <c r="N10766">
        <v>19.0273</v>
      </c>
      <c r="O10766">
        <v>19.1966</v>
      </c>
      <c r="P10766">
        <v>19.206499999999998</v>
      </c>
      <c r="Q10766">
        <v>19.206800000000001</v>
      </c>
      <c r="R10766">
        <v>19.206800000000001</v>
      </c>
      <c r="S10766" s="2">
        <f t="shared" si="336"/>
        <v>5.1545049852905233E-4</v>
      </c>
      <c r="U10766">
        <v>19.206800000000001</v>
      </c>
      <c r="V10766">
        <v>19.206800000000001</v>
      </c>
      <c r="W10766" s="2">
        <f t="shared" si="337"/>
        <v>0</v>
      </c>
      <c r="X10766">
        <v>19.206800000000001</v>
      </c>
      <c r="Y10766">
        <v>19.206800000000001</v>
      </c>
      <c r="Z10766">
        <v>964707.94287699996</v>
      </c>
      <c r="AA10766">
        <v>1527576.7398379999</v>
      </c>
    </row>
    <row r="10767" spans="1:27" x14ac:dyDescent="0.25">
      <c r="A10767">
        <v>10766</v>
      </c>
      <c r="B10767">
        <v>2.1641300000000001</v>
      </c>
      <c r="C10767">
        <v>964983.39281400002</v>
      </c>
      <c r="D10767">
        <v>1528145.435794</v>
      </c>
      <c r="E10767">
        <v>2.1641300000000001</v>
      </c>
      <c r="F10767">
        <v>964983.39281400002</v>
      </c>
      <c r="G10767">
        <v>1528145.435794</v>
      </c>
      <c r="H10767">
        <f>B10767-E10767</f>
        <v>0</v>
      </c>
      <c r="M10767">
        <v>17.518599999999999</v>
      </c>
      <c r="N10767">
        <v>19.615300000000001</v>
      </c>
      <c r="O10767">
        <v>19.775300000000001</v>
      </c>
      <c r="P10767">
        <v>19.785</v>
      </c>
      <c r="Q10767">
        <v>19.785299999999999</v>
      </c>
      <c r="R10767">
        <v>19.785299999999999</v>
      </c>
      <c r="S10767" s="2">
        <f t="shared" si="336"/>
        <v>4.9027040687382912E-4</v>
      </c>
      <c r="U10767">
        <v>19.785299999999999</v>
      </c>
      <c r="V10767">
        <v>19.785299999999999</v>
      </c>
      <c r="W10767" s="2">
        <f t="shared" si="337"/>
        <v>0</v>
      </c>
      <c r="X10767">
        <v>19.785299999999999</v>
      </c>
      <c r="Y10767">
        <v>19.785299999999999</v>
      </c>
      <c r="Z10767">
        <v>964983.39281400002</v>
      </c>
      <c r="AA10767">
        <v>1528145.435794</v>
      </c>
    </row>
    <row r="10768" spans="1:27" x14ac:dyDescent="0.25">
      <c r="A10768">
        <v>10767</v>
      </c>
      <c r="B10768">
        <v>2.2542300000000002</v>
      </c>
      <c r="C10768">
        <v>969178.13999399997</v>
      </c>
      <c r="D10768">
        <v>1527097.3678580001</v>
      </c>
      <c r="E10768">
        <v>2.2542300000000002</v>
      </c>
      <c r="F10768">
        <v>969178.13999399997</v>
      </c>
      <c r="G10768">
        <v>1527097.3678580001</v>
      </c>
      <c r="H10768">
        <f>B10768-E10768</f>
        <v>0</v>
      </c>
      <c r="M10768">
        <v>18.5458</v>
      </c>
      <c r="N10768">
        <v>20.728400000000001</v>
      </c>
      <c r="O10768">
        <v>20.853899999999999</v>
      </c>
      <c r="P10768">
        <v>20.859200000000001</v>
      </c>
      <c r="Q10768">
        <v>20.859300000000001</v>
      </c>
      <c r="R10768">
        <v>20.859300000000001</v>
      </c>
      <c r="S10768" s="2">
        <f t="shared" si="336"/>
        <v>2.5408452864931824E-4</v>
      </c>
      <c r="U10768">
        <v>20.859300000000001</v>
      </c>
      <c r="V10768">
        <v>20.859300000000001</v>
      </c>
      <c r="W10768" s="2">
        <f t="shared" si="337"/>
        <v>0</v>
      </c>
      <c r="X10768">
        <v>20.859300000000001</v>
      </c>
      <c r="Y10768">
        <v>20.859300000000001</v>
      </c>
      <c r="Z10768">
        <v>969178.13999399997</v>
      </c>
      <c r="AA10768">
        <v>1527097.3678580001</v>
      </c>
    </row>
    <row r="10769" spans="1:27" x14ac:dyDescent="0.25">
      <c r="A10769">
        <v>10768</v>
      </c>
      <c r="B10769">
        <v>2.2960600000000002</v>
      </c>
      <c r="C10769">
        <v>968035.37993099994</v>
      </c>
      <c r="D10769">
        <v>1528225.538649</v>
      </c>
      <c r="E10769">
        <v>2.2960600000000002</v>
      </c>
      <c r="F10769">
        <v>968035.37993099994</v>
      </c>
      <c r="G10769">
        <v>1528225.538649</v>
      </c>
      <c r="H10769">
        <f>B10769-E10769</f>
        <v>0</v>
      </c>
      <c r="M10769">
        <v>19.203700000000001</v>
      </c>
      <c r="N10769">
        <v>21.3325</v>
      </c>
      <c r="O10769">
        <v>21.461500000000001</v>
      </c>
      <c r="P10769">
        <v>21.467400000000001</v>
      </c>
      <c r="Q10769">
        <v>21.467600000000001</v>
      </c>
      <c r="R10769">
        <v>21.467600000000001</v>
      </c>
      <c r="S10769" s="2">
        <f t="shared" si="336"/>
        <v>2.7483533171229215E-4</v>
      </c>
      <c r="U10769">
        <v>21.467600000000001</v>
      </c>
      <c r="V10769">
        <v>21.467600000000001</v>
      </c>
      <c r="W10769" s="2">
        <f t="shared" si="337"/>
        <v>0</v>
      </c>
      <c r="X10769">
        <v>21.467600000000001</v>
      </c>
      <c r="Y10769">
        <v>21.467600000000001</v>
      </c>
      <c r="Z10769">
        <v>968035.37993099994</v>
      </c>
      <c r="AA10769">
        <v>1528225.538649</v>
      </c>
    </row>
    <row r="10770" spans="1:27" x14ac:dyDescent="0.25">
      <c r="A10770">
        <v>10769</v>
      </c>
      <c r="B10770">
        <v>2.2812000000000001</v>
      </c>
      <c r="C10770">
        <v>968489.45311799995</v>
      </c>
      <c r="D10770">
        <v>1527561.449886</v>
      </c>
      <c r="E10770">
        <v>2.2812000000000001</v>
      </c>
      <c r="F10770">
        <v>968489.45311799995</v>
      </c>
      <c r="G10770">
        <v>1527561.449886</v>
      </c>
      <c r="H10770">
        <f>B10770-E10770</f>
        <v>0</v>
      </c>
      <c r="M10770">
        <v>19.024899999999999</v>
      </c>
      <c r="N10770">
        <v>21.175999999999998</v>
      </c>
      <c r="O10770">
        <v>21.305399999999999</v>
      </c>
      <c r="P10770">
        <v>21.311199999999999</v>
      </c>
      <c r="Q10770">
        <v>21.311299999999999</v>
      </c>
      <c r="R10770">
        <v>21.311299999999999</v>
      </c>
      <c r="S10770" s="2">
        <f t="shared" si="336"/>
        <v>2.7215736326441934E-4</v>
      </c>
      <c r="U10770">
        <v>21.311299999999999</v>
      </c>
      <c r="V10770">
        <v>21.311299999999999</v>
      </c>
      <c r="W10770" s="2">
        <f t="shared" si="337"/>
        <v>0</v>
      </c>
      <c r="X10770">
        <v>21.311299999999999</v>
      </c>
      <c r="Y10770">
        <v>21.311299999999999</v>
      </c>
      <c r="Z10770">
        <v>968489.45311799995</v>
      </c>
      <c r="AA10770">
        <v>1527561.449886</v>
      </c>
    </row>
    <row r="10771" spans="1:27" x14ac:dyDescent="0.25">
      <c r="A10771">
        <v>10770</v>
      </c>
      <c r="B10771">
        <v>2.0985299999999998</v>
      </c>
      <c r="C10771">
        <v>964643.36120000004</v>
      </c>
      <c r="D10771">
        <v>1527021.9017990001</v>
      </c>
      <c r="E10771">
        <v>2.0985299999999998</v>
      </c>
      <c r="F10771">
        <v>964643.36120000004</v>
      </c>
      <c r="G10771">
        <v>1527021.9017990001</v>
      </c>
      <c r="H10771">
        <f>B10771-E10771</f>
        <v>0</v>
      </c>
      <c r="M10771">
        <v>16.804500000000001</v>
      </c>
      <c r="N10771">
        <v>18.9453</v>
      </c>
      <c r="O10771">
        <v>19.123100000000001</v>
      </c>
      <c r="P10771">
        <v>19.133400000000002</v>
      </c>
      <c r="Q10771">
        <v>19.133600000000001</v>
      </c>
      <c r="R10771">
        <v>19.133600000000001</v>
      </c>
      <c r="S10771" s="2">
        <f t="shared" si="336"/>
        <v>5.3832565043331884E-4</v>
      </c>
      <c r="U10771">
        <v>19.133600000000001</v>
      </c>
      <c r="V10771">
        <v>19.133600000000001</v>
      </c>
      <c r="W10771" s="2">
        <f t="shared" si="337"/>
        <v>0</v>
      </c>
      <c r="X10771">
        <v>19.133600000000001</v>
      </c>
      <c r="Y10771">
        <v>19.133600000000001</v>
      </c>
      <c r="Z10771">
        <v>964643.36120000004</v>
      </c>
      <c r="AA10771">
        <v>1527021.9017990001</v>
      </c>
    </row>
    <row r="10772" spans="1:27" x14ac:dyDescent="0.25">
      <c r="A10772">
        <v>10771</v>
      </c>
      <c r="B10772">
        <v>2.2982999999999998</v>
      </c>
      <c r="C10772">
        <v>966847.84328100004</v>
      </c>
      <c r="D10772">
        <v>1528785.8352590001</v>
      </c>
      <c r="E10772">
        <v>2.2982999999999998</v>
      </c>
      <c r="F10772">
        <v>966847.84328100004</v>
      </c>
      <c r="G10772">
        <v>1528785.8352590001</v>
      </c>
      <c r="H10772">
        <f>B10772-E10772</f>
        <v>0</v>
      </c>
      <c r="M10772">
        <v>19.168099999999999</v>
      </c>
      <c r="N10772">
        <v>21.291799999999999</v>
      </c>
      <c r="O10772">
        <v>21.4299</v>
      </c>
      <c r="P10772">
        <v>21.436800000000002</v>
      </c>
      <c r="Q10772">
        <v>21.437000000000001</v>
      </c>
      <c r="R10772">
        <v>21.437000000000001</v>
      </c>
      <c r="S10772" s="2">
        <f t="shared" si="336"/>
        <v>3.2187639946268485E-4</v>
      </c>
      <c r="U10772">
        <v>21.437000000000001</v>
      </c>
      <c r="V10772">
        <v>21.437000000000001</v>
      </c>
      <c r="W10772" s="2">
        <f t="shared" si="337"/>
        <v>0</v>
      </c>
      <c r="X10772">
        <v>21.437000000000001</v>
      </c>
      <c r="Y10772">
        <v>21.437000000000001</v>
      </c>
      <c r="Z10772">
        <v>966847.84328100004</v>
      </c>
      <c r="AA10772">
        <v>1528785.8352590001</v>
      </c>
    </row>
    <row r="10773" spans="1:27" x14ac:dyDescent="0.25">
      <c r="A10773">
        <v>10772</v>
      </c>
      <c r="B10773">
        <v>2.2545700000000002</v>
      </c>
      <c r="C10773">
        <v>966072.73081400001</v>
      </c>
      <c r="D10773">
        <v>1528382.2727940001</v>
      </c>
      <c r="E10773">
        <v>2.2545700000000002</v>
      </c>
      <c r="F10773">
        <v>966072.73081400001</v>
      </c>
      <c r="G10773">
        <v>1528382.2727940001</v>
      </c>
      <c r="H10773">
        <f>B10773-E10773</f>
        <v>0</v>
      </c>
      <c r="M10773">
        <v>18.493400000000001</v>
      </c>
      <c r="N10773">
        <v>20.6173</v>
      </c>
      <c r="O10773">
        <v>20.766300000000001</v>
      </c>
      <c r="P10773">
        <v>20.7742</v>
      </c>
      <c r="Q10773">
        <v>20.7745</v>
      </c>
      <c r="R10773">
        <v>20.7745</v>
      </c>
      <c r="S10773" s="2">
        <f t="shared" si="336"/>
        <v>3.8027938500637099E-4</v>
      </c>
      <c r="U10773">
        <v>20.7745</v>
      </c>
      <c r="V10773">
        <v>20.7745</v>
      </c>
      <c r="W10773" s="2">
        <f t="shared" si="337"/>
        <v>0</v>
      </c>
      <c r="X10773">
        <v>20.7745</v>
      </c>
      <c r="Y10773">
        <v>20.7745</v>
      </c>
      <c r="Z10773">
        <v>966072.73081400001</v>
      </c>
      <c r="AA10773">
        <v>1528382.2727940001</v>
      </c>
    </row>
    <row r="10774" spans="1:27" x14ac:dyDescent="0.25">
      <c r="A10774">
        <v>10773</v>
      </c>
      <c r="B10774">
        <v>2.3014399999999999</v>
      </c>
      <c r="C10774">
        <v>967602.89567700005</v>
      </c>
      <c r="D10774">
        <v>1528333.529264</v>
      </c>
      <c r="E10774">
        <v>2.3014399999999999</v>
      </c>
      <c r="F10774">
        <v>967602.89567700005</v>
      </c>
      <c r="G10774">
        <v>1528333.529264</v>
      </c>
      <c r="H10774">
        <f>B10774-E10774</f>
        <v>0</v>
      </c>
      <c r="M10774">
        <v>19.254899999999999</v>
      </c>
      <c r="N10774">
        <v>21.388999999999999</v>
      </c>
      <c r="O10774">
        <v>21.521799999999999</v>
      </c>
      <c r="P10774">
        <v>21.527999999999999</v>
      </c>
      <c r="Q10774">
        <v>21.528199999999998</v>
      </c>
      <c r="R10774">
        <v>21.528199999999998</v>
      </c>
      <c r="S10774" s="2">
        <f t="shared" si="336"/>
        <v>2.8799702712745085E-4</v>
      </c>
      <c r="U10774">
        <v>21.528199999999998</v>
      </c>
      <c r="V10774">
        <v>21.528199999999998</v>
      </c>
      <c r="W10774" s="2">
        <f t="shared" si="337"/>
        <v>0</v>
      </c>
      <c r="X10774">
        <v>21.528199999999998</v>
      </c>
      <c r="Y10774">
        <v>21.528199999999998</v>
      </c>
      <c r="Z10774">
        <v>967602.89567700005</v>
      </c>
      <c r="AA10774">
        <v>1528333.529264</v>
      </c>
    </row>
    <row r="10775" spans="1:27" x14ac:dyDescent="0.25">
      <c r="A10775">
        <v>10774</v>
      </c>
      <c r="B10775">
        <v>2.2320700000000002</v>
      </c>
      <c r="C10775">
        <v>965739.81822500005</v>
      </c>
      <c r="D10775">
        <v>1528085.933614</v>
      </c>
      <c r="E10775">
        <v>2.2320700000000002</v>
      </c>
      <c r="F10775">
        <v>965739.81822500005</v>
      </c>
      <c r="G10775">
        <v>1528085.933614</v>
      </c>
      <c r="H10775">
        <f>B10775-E10775</f>
        <v>0</v>
      </c>
      <c r="M10775">
        <v>18.261800000000001</v>
      </c>
      <c r="N10775">
        <v>20.3764</v>
      </c>
      <c r="O10775">
        <v>20.5303</v>
      </c>
      <c r="P10775">
        <v>20.538900000000002</v>
      </c>
      <c r="Q10775">
        <v>20.539200000000001</v>
      </c>
      <c r="R10775">
        <v>20.539200000000001</v>
      </c>
      <c r="S10775" s="2">
        <f t="shared" si="336"/>
        <v>4.1871765284417725E-4</v>
      </c>
      <c r="U10775">
        <v>20.539200000000001</v>
      </c>
      <c r="V10775">
        <v>20.539200000000001</v>
      </c>
      <c r="W10775" s="2">
        <f t="shared" si="337"/>
        <v>0</v>
      </c>
      <c r="X10775">
        <v>20.539200000000001</v>
      </c>
      <c r="Y10775">
        <v>20.539200000000001</v>
      </c>
      <c r="Z10775">
        <v>965739.81822500005</v>
      </c>
      <c r="AA10775">
        <v>1528085.933614</v>
      </c>
    </row>
    <row r="10776" spans="1:27" x14ac:dyDescent="0.25">
      <c r="A10776">
        <v>10775</v>
      </c>
      <c r="B10776">
        <v>2.1427100000000001</v>
      </c>
      <c r="C10776">
        <v>964992.64485599997</v>
      </c>
      <c r="D10776">
        <v>1527687.749055</v>
      </c>
      <c r="E10776">
        <v>2.1427100000000001</v>
      </c>
      <c r="F10776">
        <v>964992.64485599997</v>
      </c>
      <c r="G10776">
        <v>1527687.749055</v>
      </c>
      <c r="H10776">
        <f>B10776-E10776</f>
        <v>0</v>
      </c>
      <c r="M10776">
        <v>17.143699999999999</v>
      </c>
      <c r="N10776">
        <v>19.247399999999999</v>
      </c>
      <c r="O10776">
        <v>19.416499999999999</v>
      </c>
      <c r="P10776">
        <v>19.426300000000001</v>
      </c>
      <c r="Q10776">
        <v>19.426600000000001</v>
      </c>
      <c r="R10776">
        <v>19.426600000000001</v>
      </c>
      <c r="S10776" s="2">
        <f t="shared" si="336"/>
        <v>5.0447074327082501E-4</v>
      </c>
      <c r="U10776">
        <v>19.426600000000001</v>
      </c>
      <c r="V10776">
        <v>19.426600000000001</v>
      </c>
      <c r="W10776" s="2">
        <f t="shared" si="337"/>
        <v>0</v>
      </c>
      <c r="X10776">
        <v>19.426600000000001</v>
      </c>
      <c r="Y10776">
        <v>19.426600000000001</v>
      </c>
      <c r="Z10776">
        <v>964992.64485599997</v>
      </c>
      <c r="AA10776">
        <v>1527687.749055</v>
      </c>
    </row>
    <row r="10777" spans="1:27" x14ac:dyDescent="0.25">
      <c r="A10777">
        <v>10776</v>
      </c>
      <c r="B10777">
        <v>2.2459099999999999</v>
      </c>
      <c r="C10777">
        <v>969383.46111399995</v>
      </c>
      <c r="D10777">
        <v>1526694.352498</v>
      </c>
      <c r="E10777">
        <v>2.2459099999999999</v>
      </c>
      <c r="F10777">
        <v>969383.46111399995</v>
      </c>
      <c r="G10777">
        <v>1526694.352498</v>
      </c>
      <c r="H10777">
        <f>B10777-E10777</f>
        <v>0</v>
      </c>
      <c r="M10777">
        <v>18.402100000000001</v>
      </c>
      <c r="N10777">
        <v>20.623100000000001</v>
      </c>
      <c r="O10777">
        <v>20.748899999999999</v>
      </c>
      <c r="P10777">
        <v>20.753900000000002</v>
      </c>
      <c r="Q10777">
        <v>20.754000000000001</v>
      </c>
      <c r="R10777">
        <v>20.754000000000001</v>
      </c>
      <c r="S10777" s="2">
        <f t="shared" si="336"/>
        <v>2.409185743403677E-4</v>
      </c>
      <c r="U10777">
        <v>20.754000000000001</v>
      </c>
      <c r="V10777">
        <v>20.754000000000001</v>
      </c>
      <c r="W10777" s="2">
        <f t="shared" si="337"/>
        <v>0</v>
      </c>
      <c r="X10777">
        <v>20.754000000000001</v>
      </c>
      <c r="Y10777">
        <v>20.754000000000001</v>
      </c>
      <c r="Z10777">
        <v>969383.46111399995</v>
      </c>
      <c r="AA10777">
        <v>1526694.352498</v>
      </c>
    </row>
    <row r="10778" spans="1:27" x14ac:dyDescent="0.25">
      <c r="A10778">
        <v>10777</v>
      </c>
      <c r="B10778">
        <v>2.2693099999999999</v>
      </c>
      <c r="C10778">
        <v>968667.83440599998</v>
      </c>
      <c r="D10778">
        <v>1527121.923796</v>
      </c>
      <c r="E10778">
        <v>2.2693099999999999</v>
      </c>
      <c r="F10778">
        <v>968667.83440599998</v>
      </c>
      <c r="G10778">
        <v>1527121.923796</v>
      </c>
      <c r="H10778">
        <f>B10778-E10778</f>
        <v>0</v>
      </c>
      <c r="M10778">
        <v>18.793700000000001</v>
      </c>
      <c r="N10778">
        <v>20.9864</v>
      </c>
      <c r="O10778">
        <v>21.116299999999999</v>
      </c>
      <c r="P10778">
        <v>21.1218</v>
      </c>
      <c r="Q10778">
        <v>21.122</v>
      </c>
      <c r="R10778">
        <v>21.122</v>
      </c>
      <c r="S10778" s="2">
        <f t="shared" si="336"/>
        <v>2.6039447395588409E-4</v>
      </c>
      <c r="U10778">
        <v>21.122</v>
      </c>
      <c r="V10778">
        <v>21.122</v>
      </c>
      <c r="W10778" s="2">
        <f t="shared" si="337"/>
        <v>0</v>
      </c>
      <c r="X10778">
        <v>21.122</v>
      </c>
      <c r="Y10778">
        <v>21.122</v>
      </c>
      <c r="Z10778">
        <v>968667.83440599998</v>
      </c>
      <c r="AA10778">
        <v>1527121.923796</v>
      </c>
    </row>
    <row r="10779" spans="1:27" x14ac:dyDescent="0.25">
      <c r="A10779">
        <v>10778</v>
      </c>
      <c r="B10779">
        <v>2.2880099999999999</v>
      </c>
      <c r="C10779">
        <v>968068.73932099994</v>
      </c>
      <c r="D10779">
        <v>1527677.803883</v>
      </c>
      <c r="E10779">
        <v>2.2880099999999999</v>
      </c>
      <c r="F10779">
        <v>968068.73932099994</v>
      </c>
      <c r="G10779">
        <v>1527677.803883</v>
      </c>
      <c r="H10779">
        <f>B10779-E10779</f>
        <v>0</v>
      </c>
      <c r="M10779">
        <v>19.071899999999999</v>
      </c>
      <c r="N10779">
        <v>21.226500000000001</v>
      </c>
      <c r="O10779">
        <v>21.359200000000001</v>
      </c>
      <c r="P10779">
        <v>21.365200000000002</v>
      </c>
      <c r="Q10779">
        <v>21.365400000000001</v>
      </c>
      <c r="R10779">
        <v>21.365400000000001</v>
      </c>
      <c r="S10779" s="2">
        <f t="shared" si="336"/>
        <v>2.8083050942655474E-4</v>
      </c>
      <c r="U10779">
        <v>21.365400000000001</v>
      </c>
      <c r="V10779">
        <v>21.365400000000001</v>
      </c>
      <c r="W10779" s="2">
        <f t="shared" si="337"/>
        <v>0</v>
      </c>
      <c r="X10779">
        <v>21.365400000000001</v>
      </c>
      <c r="Y10779">
        <v>21.365400000000001</v>
      </c>
      <c r="Z10779">
        <v>968068.73932099994</v>
      </c>
      <c r="AA10779">
        <v>1527677.803883</v>
      </c>
    </row>
    <row r="10780" spans="1:27" x14ac:dyDescent="0.25">
      <c r="A10780">
        <v>10779</v>
      </c>
      <c r="B10780">
        <v>2.0844200000000002</v>
      </c>
      <c r="C10780">
        <v>964770.470493</v>
      </c>
      <c r="D10780">
        <v>1526787.9498040001</v>
      </c>
      <c r="E10780">
        <v>2.0844200000000002</v>
      </c>
      <c r="F10780">
        <v>964770.470493</v>
      </c>
      <c r="G10780">
        <v>1526787.9498040001</v>
      </c>
      <c r="H10780">
        <f>B10780-E10780</f>
        <v>0</v>
      </c>
      <c r="M10780">
        <v>16.553899999999999</v>
      </c>
      <c r="N10780">
        <v>18.690100000000001</v>
      </c>
      <c r="O10780">
        <v>18.864000000000001</v>
      </c>
      <c r="P10780">
        <v>18.873999999999999</v>
      </c>
      <c r="Q10780">
        <v>18.874300000000002</v>
      </c>
      <c r="R10780">
        <v>18.874300000000002</v>
      </c>
      <c r="S10780" s="2">
        <f t="shared" si="336"/>
        <v>5.2982939493472565E-4</v>
      </c>
      <c r="U10780">
        <v>18.874300000000002</v>
      </c>
      <c r="V10780">
        <v>18.874300000000002</v>
      </c>
      <c r="W10780" s="2">
        <f t="shared" si="337"/>
        <v>0</v>
      </c>
      <c r="X10780">
        <v>18.874300000000002</v>
      </c>
      <c r="Y10780">
        <v>18.874300000000002</v>
      </c>
      <c r="Z10780">
        <v>964770.470493</v>
      </c>
      <c r="AA10780">
        <v>1526787.9498040001</v>
      </c>
    </row>
    <row r="10781" spans="1:27" x14ac:dyDescent="0.25">
      <c r="A10781">
        <v>10780</v>
      </c>
      <c r="B10781">
        <v>2.2862900000000002</v>
      </c>
      <c r="C10781">
        <v>966540.05433399999</v>
      </c>
      <c r="D10781">
        <v>1528324.9993730001</v>
      </c>
      <c r="E10781">
        <v>2.2862900000000002</v>
      </c>
      <c r="F10781">
        <v>966540.05433399999</v>
      </c>
      <c r="G10781">
        <v>1528324.9993730001</v>
      </c>
      <c r="H10781">
        <f>B10781-E10781</f>
        <v>0</v>
      </c>
      <c r="M10781">
        <v>19</v>
      </c>
      <c r="N10781">
        <v>21.126200000000001</v>
      </c>
      <c r="O10781">
        <v>21.272400000000001</v>
      </c>
      <c r="P10781">
        <v>21.28</v>
      </c>
      <c r="Q10781">
        <v>21.2803</v>
      </c>
      <c r="R10781">
        <v>21.2803</v>
      </c>
      <c r="S10781" s="2">
        <f t="shared" si="336"/>
        <v>3.5714285714285953E-4</v>
      </c>
      <c r="U10781">
        <v>21.280200000000001</v>
      </c>
      <c r="V10781">
        <v>21.280200000000001</v>
      </c>
      <c r="W10781" s="2">
        <f t="shared" si="337"/>
        <v>0</v>
      </c>
      <c r="X10781">
        <v>21.280200000000001</v>
      </c>
      <c r="Y10781">
        <v>21.280200000000001</v>
      </c>
      <c r="Z10781">
        <v>966540.05433399999</v>
      </c>
      <c r="AA10781">
        <v>1528324.9993730001</v>
      </c>
    </row>
    <row r="10782" spans="1:27" x14ac:dyDescent="0.25">
      <c r="A10782">
        <v>10781</v>
      </c>
      <c r="B10782">
        <v>2.2934399999999999</v>
      </c>
      <c r="C10782">
        <v>967291.23546999996</v>
      </c>
      <c r="D10782">
        <v>1527833.669086</v>
      </c>
      <c r="E10782">
        <v>2.2934399999999999</v>
      </c>
      <c r="F10782">
        <v>967291.23546999996</v>
      </c>
      <c r="G10782">
        <v>1527833.669086</v>
      </c>
      <c r="H10782">
        <f>B10782-E10782</f>
        <v>0</v>
      </c>
      <c r="M10782">
        <v>19.088899999999999</v>
      </c>
      <c r="N10782">
        <v>21.231000000000002</v>
      </c>
      <c r="O10782">
        <v>21.371200000000002</v>
      </c>
      <c r="P10782">
        <v>21.3781</v>
      </c>
      <c r="Q10782">
        <v>21.378299999999999</v>
      </c>
      <c r="R10782">
        <v>21.378299999999999</v>
      </c>
      <c r="S10782" s="2">
        <f t="shared" si="336"/>
        <v>3.2276020787619711E-4</v>
      </c>
      <c r="U10782">
        <v>21.378299999999999</v>
      </c>
      <c r="V10782">
        <v>21.378299999999999</v>
      </c>
      <c r="W10782" s="2">
        <f t="shared" si="337"/>
        <v>0</v>
      </c>
      <c r="X10782">
        <v>21.378299999999999</v>
      </c>
      <c r="Y10782">
        <v>21.378299999999999</v>
      </c>
      <c r="Z10782">
        <v>967291.23546999996</v>
      </c>
      <c r="AA10782">
        <v>1527833.669086</v>
      </c>
    </row>
    <row r="10783" spans="1:27" x14ac:dyDescent="0.25">
      <c r="A10783">
        <v>10782</v>
      </c>
      <c r="B10783">
        <v>2.2161499999999998</v>
      </c>
      <c r="C10783">
        <v>965719.24656700005</v>
      </c>
      <c r="D10783">
        <v>1527699.418116</v>
      </c>
      <c r="E10783">
        <v>2.2161499999999998</v>
      </c>
      <c r="F10783">
        <v>965719.24656700005</v>
      </c>
      <c r="G10783">
        <v>1527699.418116</v>
      </c>
      <c r="H10783">
        <f>B10783-E10783</f>
        <v>0</v>
      </c>
      <c r="M10783">
        <v>17.9938</v>
      </c>
      <c r="N10783">
        <v>20.114000000000001</v>
      </c>
      <c r="O10783">
        <v>20.276</v>
      </c>
      <c r="P10783">
        <v>20.2849</v>
      </c>
      <c r="Q10783">
        <v>20.2851</v>
      </c>
      <c r="R10783">
        <v>20.2851</v>
      </c>
      <c r="S10783" s="2">
        <f t="shared" si="336"/>
        <v>4.3875000616224748E-4</v>
      </c>
      <c r="U10783">
        <v>20.2851</v>
      </c>
      <c r="V10783">
        <v>20.2851</v>
      </c>
      <c r="W10783" s="2">
        <f t="shared" si="337"/>
        <v>0</v>
      </c>
      <c r="X10783">
        <v>20.2851</v>
      </c>
      <c r="Y10783">
        <v>20.2851</v>
      </c>
      <c r="Z10783">
        <v>965719.24656700005</v>
      </c>
      <c r="AA10783">
        <v>1527699.418116</v>
      </c>
    </row>
    <row r="10784" spans="1:27" x14ac:dyDescent="0.25">
      <c r="A10784">
        <v>10783</v>
      </c>
      <c r="B10784">
        <v>2.1832699999999998</v>
      </c>
      <c r="C10784">
        <v>965299.64997400006</v>
      </c>
      <c r="D10784">
        <v>1527482.7655809999</v>
      </c>
      <c r="E10784">
        <v>2.1832699999999998</v>
      </c>
      <c r="F10784">
        <v>965299.64997400006</v>
      </c>
      <c r="G10784">
        <v>1527482.7655809999</v>
      </c>
      <c r="H10784">
        <f>B10784-E10784</f>
        <v>0</v>
      </c>
      <c r="M10784">
        <v>17.697199999999999</v>
      </c>
      <c r="N10784">
        <v>19.813800000000001</v>
      </c>
      <c r="O10784">
        <v>19.98</v>
      </c>
      <c r="P10784">
        <v>19.9895</v>
      </c>
      <c r="Q10784">
        <v>19.989699999999999</v>
      </c>
      <c r="R10784">
        <v>19.989699999999999</v>
      </c>
      <c r="S10784" s="2">
        <f t="shared" si="336"/>
        <v>4.7524950599060387E-4</v>
      </c>
      <c r="U10784">
        <v>19.989699999999999</v>
      </c>
      <c r="V10784">
        <v>19.989699999999999</v>
      </c>
      <c r="W10784" s="2">
        <f t="shared" si="337"/>
        <v>0</v>
      </c>
      <c r="X10784">
        <v>19.989699999999999</v>
      </c>
      <c r="Y10784">
        <v>19.989699999999999</v>
      </c>
      <c r="Z10784">
        <v>965299.64997400006</v>
      </c>
      <c r="AA10784">
        <v>1527482.7655809999</v>
      </c>
    </row>
    <row r="10785" spans="1:27" x14ac:dyDescent="0.25">
      <c r="A10785">
        <v>10784</v>
      </c>
      <c r="B10785">
        <v>2.24186</v>
      </c>
      <c r="C10785">
        <v>969178.72824600001</v>
      </c>
      <c r="D10785">
        <v>1526277.834271</v>
      </c>
      <c r="E10785">
        <v>2.24186</v>
      </c>
      <c r="F10785">
        <v>969178.72824600001</v>
      </c>
      <c r="G10785">
        <v>1526277.834271</v>
      </c>
      <c r="H10785">
        <f>B10785-E10785</f>
        <v>0</v>
      </c>
      <c r="M10785">
        <v>18.313300000000002</v>
      </c>
      <c r="N10785">
        <v>20.560600000000001</v>
      </c>
      <c r="O10785">
        <v>20.692399999999999</v>
      </c>
      <c r="P10785">
        <v>20.697900000000001</v>
      </c>
      <c r="Q10785">
        <v>20.698</v>
      </c>
      <c r="R10785">
        <v>20.698</v>
      </c>
      <c r="S10785" s="2">
        <f t="shared" si="336"/>
        <v>2.6572744094818281E-4</v>
      </c>
      <c r="U10785">
        <v>20.698</v>
      </c>
      <c r="V10785">
        <v>20.698</v>
      </c>
      <c r="W10785" s="2">
        <f t="shared" si="337"/>
        <v>0</v>
      </c>
      <c r="X10785">
        <v>20.698</v>
      </c>
      <c r="Y10785">
        <v>20.698</v>
      </c>
      <c r="Z10785">
        <v>969178.72824600001</v>
      </c>
      <c r="AA10785">
        <v>1526277.834271</v>
      </c>
    </row>
    <row r="10786" spans="1:27" x14ac:dyDescent="0.25">
      <c r="A10786">
        <v>10785</v>
      </c>
      <c r="B10786">
        <v>2.2625199999999999</v>
      </c>
      <c r="C10786">
        <v>968396.45402299997</v>
      </c>
      <c r="D10786">
        <v>1526628.0228860001</v>
      </c>
      <c r="E10786">
        <v>2.2625199999999999</v>
      </c>
      <c r="F10786">
        <v>968396.45402299997</v>
      </c>
      <c r="G10786">
        <v>1526628.0228860001</v>
      </c>
      <c r="H10786">
        <f>B10786-E10786</f>
        <v>0</v>
      </c>
      <c r="M10786">
        <v>18.627800000000001</v>
      </c>
      <c r="N10786">
        <v>20.845199999999998</v>
      </c>
      <c r="O10786">
        <v>20.9834</v>
      </c>
      <c r="P10786">
        <v>20.989599999999999</v>
      </c>
      <c r="Q10786">
        <v>20.989699999999999</v>
      </c>
      <c r="R10786">
        <v>20.989699999999999</v>
      </c>
      <c r="S10786" s="2">
        <f t="shared" si="336"/>
        <v>2.9538438083621227E-4</v>
      </c>
      <c r="U10786">
        <v>20.989699999999999</v>
      </c>
      <c r="V10786">
        <v>20.989699999999999</v>
      </c>
      <c r="W10786" s="2">
        <f t="shared" si="337"/>
        <v>0</v>
      </c>
      <c r="X10786">
        <v>20.989699999999999</v>
      </c>
      <c r="Y10786">
        <v>20.989699999999999</v>
      </c>
      <c r="Z10786">
        <v>968396.45402299997</v>
      </c>
      <c r="AA10786">
        <v>1526628.0228860001</v>
      </c>
    </row>
    <row r="10787" spans="1:27" x14ac:dyDescent="0.25">
      <c r="A10787">
        <v>10786</v>
      </c>
      <c r="B10787">
        <v>2.2827799999999998</v>
      </c>
      <c r="C10787">
        <v>967630.71510899998</v>
      </c>
      <c r="D10787">
        <v>1527443.4464700001</v>
      </c>
      <c r="E10787">
        <v>2.2827799999999998</v>
      </c>
      <c r="F10787">
        <v>967630.71510899998</v>
      </c>
      <c r="G10787">
        <v>1527443.4464700001</v>
      </c>
      <c r="H10787">
        <f>B10787-E10787</f>
        <v>0</v>
      </c>
      <c r="M10787">
        <v>18.913799999999998</v>
      </c>
      <c r="N10787">
        <v>21.069700000000001</v>
      </c>
      <c r="O10787">
        <v>21.208300000000001</v>
      </c>
      <c r="P10787">
        <v>21.2149</v>
      </c>
      <c r="Q10787">
        <v>21.2151</v>
      </c>
      <c r="R10787">
        <v>21.2151</v>
      </c>
      <c r="S10787" s="2">
        <f t="shared" si="336"/>
        <v>3.111021027673394E-4</v>
      </c>
      <c r="U10787">
        <v>21.2151</v>
      </c>
      <c r="V10787">
        <v>21.2151</v>
      </c>
      <c r="W10787" s="2">
        <f t="shared" si="337"/>
        <v>0</v>
      </c>
      <c r="X10787">
        <v>21.2151</v>
      </c>
      <c r="Y10787">
        <v>21.2151</v>
      </c>
      <c r="Z10787">
        <v>967630.71510899998</v>
      </c>
      <c r="AA10787">
        <v>1527443.4464700001</v>
      </c>
    </row>
    <row r="10788" spans="1:27" x14ac:dyDescent="0.25">
      <c r="A10788">
        <v>10787</v>
      </c>
      <c r="B10788">
        <v>2.14418</v>
      </c>
      <c r="C10788">
        <v>965073.86225999997</v>
      </c>
      <c r="D10788">
        <v>1526776.8705150001</v>
      </c>
      <c r="E10788">
        <v>2.14418</v>
      </c>
      <c r="F10788">
        <v>965073.86225999997</v>
      </c>
      <c r="G10788">
        <v>1526776.8705150001</v>
      </c>
      <c r="H10788">
        <f>B10788-E10788</f>
        <v>0</v>
      </c>
      <c r="M10788">
        <v>17.392299999999999</v>
      </c>
      <c r="N10788">
        <v>19.526900000000001</v>
      </c>
      <c r="O10788">
        <v>19.697399999999998</v>
      </c>
      <c r="P10788">
        <v>19.7073</v>
      </c>
      <c r="Q10788">
        <v>19.707599999999999</v>
      </c>
      <c r="R10788">
        <v>19.707599999999999</v>
      </c>
      <c r="S10788" s="2">
        <f t="shared" si="336"/>
        <v>5.0235192035447758E-4</v>
      </c>
      <c r="U10788">
        <v>19.707599999999999</v>
      </c>
      <c r="V10788">
        <v>19.707599999999999</v>
      </c>
      <c r="W10788" s="2">
        <f t="shared" si="337"/>
        <v>0</v>
      </c>
      <c r="X10788">
        <v>19.707599999999999</v>
      </c>
      <c r="Y10788">
        <v>19.707599999999999</v>
      </c>
      <c r="Z10788">
        <v>965073.86225999997</v>
      </c>
      <c r="AA10788">
        <v>1526776.8705150001</v>
      </c>
    </row>
    <row r="10789" spans="1:27" x14ac:dyDescent="0.25">
      <c r="A10789">
        <v>10788</v>
      </c>
      <c r="B10789">
        <v>2.2753800000000002</v>
      </c>
      <c r="C10789">
        <v>966780.00641100004</v>
      </c>
      <c r="D10789">
        <v>1527821.635488</v>
      </c>
      <c r="E10789">
        <v>2.2753800000000002</v>
      </c>
      <c r="F10789">
        <v>966780.00641100004</v>
      </c>
      <c r="G10789">
        <v>1527821.635488</v>
      </c>
      <c r="H10789">
        <f>B10789-E10789</f>
        <v>0</v>
      </c>
      <c r="M10789">
        <v>18.7559</v>
      </c>
      <c r="N10789">
        <v>20.905200000000001</v>
      </c>
      <c r="O10789">
        <v>21.05</v>
      </c>
      <c r="P10789">
        <v>21.057300000000001</v>
      </c>
      <c r="Q10789">
        <v>21.057500000000001</v>
      </c>
      <c r="R10789">
        <v>21.057500000000001</v>
      </c>
      <c r="S10789" s="2">
        <f t="shared" si="336"/>
        <v>3.4667312523451485E-4</v>
      </c>
      <c r="U10789">
        <v>21.057500000000001</v>
      </c>
      <c r="V10789">
        <v>21.057500000000001</v>
      </c>
      <c r="W10789" s="2">
        <f t="shared" si="337"/>
        <v>0</v>
      </c>
      <c r="X10789">
        <v>21.057500000000001</v>
      </c>
      <c r="Y10789">
        <v>21.057500000000001</v>
      </c>
      <c r="Z10789">
        <v>966780.00641100004</v>
      </c>
      <c r="AA10789">
        <v>1527821.635488</v>
      </c>
    </row>
    <row r="10790" spans="1:27" x14ac:dyDescent="0.25">
      <c r="A10790">
        <v>10789</v>
      </c>
      <c r="B10790">
        <v>2.22214</v>
      </c>
      <c r="C10790">
        <v>965986.61455900001</v>
      </c>
      <c r="D10790">
        <v>1527373.657161</v>
      </c>
      <c r="E10790">
        <v>2.22214</v>
      </c>
      <c r="F10790">
        <v>965986.61455900001</v>
      </c>
      <c r="G10790">
        <v>1527373.657161</v>
      </c>
      <c r="H10790">
        <f>B10790-E10790</f>
        <v>0</v>
      </c>
      <c r="M10790">
        <v>17.945699999999999</v>
      </c>
      <c r="N10790">
        <v>20.081800000000001</v>
      </c>
      <c r="O10790">
        <v>20.2393</v>
      </c>
      <c r="P10790">
        <v>20.247699999999998</v>
      </c>
      <c r="Q10790">
        <v>20.247900000000001</v>
      </c>
      <c r="R10790">
        <v>20.247900000000001</v>
      </c>
      <c r="S10790" s="2">
        <f t="shared" si="336"/>
        <v>4.1486193493573033E-4</v>
      </c>
      <c r="U10790">
        <v>20.247900000000001</v>
      </c>
      <c r="V10790">
        <v>20.247900000000001</v>
      </c>
      <c r="W10790" s="2">
        <f t="shared" si="337"/>
        <v>0</v>
      </c>
      <c r="X10790">
        <v>20.247900000000001</v>
      </c>
      <c r="Y10790">
        <v>20.247900000000001</v>
      </c>
      <c r="Z10790">
        <v>965986.61455900001</v>
      </c>
      <c r="AA10790">
        <v>1527373.657161</v>
      </c>
    </row>
    <row r="10791" spans="1:27" x14ac:dyDescent="0.25">
      <c r="A10791">
        <v>10790</v>
      </c>
      <c r="B10791">
        <v>2.1621299999999999</v>
      </c>
      <c r="C10791">
        <v>965327.10447799996</v>
      </c>
      <c r="D10791">
        <v>1527074.6454350001</v>
      </c>
      <c r="E10791">
        <v>2.1621299999999999</v>
      </c>
      <c r="F10791">
        <v>965327.10447799996</v>
      </c>
      <c r="G10791">
        <v>1527074.6454350001</v>
      </c>
      <c r="H10791">
        <f>B10791-E10791</f>
        <v>0</v>
      </c>
      <c r="M10791">
        <v>17.292400000000001</v>
      </c>
      <c r="N10791">
        <v>19.4086</v>
      </c>
      <c r="O10791">
        <v>19.576899999999998</v>
      </c>
      <c r="P10791">
        <v>19.586400000000001</v>
      </c>
      <c r="Q10791">
        <v>19.586600000000001</v>
      </c>
      <c r="R10791">
        <v>19.586600000000001</v>
      </c>
      <c r="S10791" s="2">
        <f t="shared" si="336"/>
        <v>4.8503042927759709E-4</v>
      </c>
      <c r="U10791">
        <v>19.586600000000001</v>
      </c>
      <c r="V10791">
        <v>19.586600000000001</v>
      </c>
      <c r="W10791" s="2">
        <f t="shared" si="337"/>
        <v>0</v>
      </c>
      <c r="X10791">
        <v>19.586600000000001</v>
      </c>
      <c r="Y10791">
        <v>19.586600000000001</v>
      </c>
      <c r="Z10791">
        <v>965327.10447799996</v>
      </c>
      <c r="AA10791">
        <v>1527074.6454350001</v>
      </c>
    </row>
    <row r="10792" spans="1:27" x14ac:dyDescent="0.25">
      <c r="A10792">
        <v>10791</v>
      </c>
      <c r="B10792">
        <v>0.51544800000000002</v>
      </c>
      <c r="C10792">
        <v>956721.35336199997</v>
      </c>
      <c r="D10792">
        <v>1524892.584694</v>
      </c>
      <c r="E10792">
        <v>0.51544800000000002</v>
      </c>
      <c r="F10792">
        <v>956721.35336199997</v>
      </c>
      <c r="G10792">
        <v>1524892.584694</v>
      </c>
      <c r="H10792">
        <f>B10792-E10792</f>
        <v>0</v>
      </c>
      <c r="M10792">
        <v>0.37156</v>
      </c>
      <c r="N10792">
        <v>0.82324900000000001</v>
      </c>
      <c r="O10792">
        <v>0.90443899999999999</v>
      </c>
      <c r="P10792">
        <v>0.92073099999999997</v>
      </c>
      <c r="Q10792">
        <v>0.92222700000000002</v>
      </c>
      <c r="R10792">
        <v>0.92228200000000005</v>
      </c>
      <c r="S10792" s="2">
        <f t="shared" si="336"/>
        <v>1.7694636109786652E-2</v>
      </c>
      <c r="U10792">
        <v>0.92227499999999996</v>
      </c>
      <c r="V10792">
        <v>0.92227300000000001</v>
      </c>
      <c r="W10792" s="2">
        <f t="shared" si="337"/>
        <v>-2.1685552975599297E-6</v>
      </c>
      <c r="X10792">
        <v>0.92227199999999998</v>
      </c>
      <c r="Y10792">
        <v>0.92227199999999998</v>
      </c>
      <c r="Z10792">
        <v>956721.35336199997</v>
      </c>
      <c r="AA10792">
        <v>1524892.584694</v>
      </c>
    </row>
    <row r="10793" spans="1:27" x14ac:dyDescent="0.25">
      <c r="A10793">
        <v>10792</v>
      </c>
      <c r="B10793">
        <v>2.2521300000000002</v>
      </c>
      <c r="C10793">
        <v>968702.02674300002</v>
      </c>
      <c r="D10793">
        <v>1526186.948721</v>
      </c>
      <c r="E10793">
        <v>2.2521300000000002</v>
      </c>
      <c r="F10793">
        <v>968702.02674300002</v>
      </c>
      <c r="G10793">
        <v>1526186.948721</v>
      </c>
      <c r="H10793">
        <f>B10793-E10793</f>
        <v>0</v>
      </c>
      <c r="M10793">
        <v>18.4892</v>
      </c>
      <c r="N10793">
        <v>20.7547</v>
      </c>
      <c r="O10793">
        <v>20.890899999999998</v>
      </c>
      <c r="P10793">
        <v>20.896799999999999</v>
      </c>
      <c r="Q10793">
        <v>20.896899999999999</v>
      </c>
      <c r="R10793">
        <v>20.896899999999999</v>
      </c>
      <c r="S10793" s="2">
        <f t="shared" si="336"/>
        <v>2.8233987979022916E-4</v>
      </c>
      <c r="U10793">
        <v>20.896899999999999</v>
      </c>
      <c r="V10793">
        <v>20.896899999999999</v>
      </c>
      <c r="W10793" s="2">
        <f t="shared" si="337"/>
        <v>0</v>
      </c>
      <c r="X10793">
        <v>20.896899999999999</v>
      </c>
      <c r="Y10793">
        <v>20.896899999999999</v>
      </c>
      <c r="Z10793">
        <v>968702.02674300002</v>
      </c>
      <c r="AA10793">
        <v>1526186.948721</v>
      </c>
    </row>
    <row r="10794" spans="1:27" x14ac:dyDescent="0.25">
      <c r="A10794">
        <v>10793</v>
      </c>
      <c r="B10794">
        <v>2.2586900000000001</v>
      </c>
      <c r="C10794">
        <v>967916.88094900001</v>
      </c>
      <c r="D10794">
        <v>1526575.367604</v>
      </c>
      <c r="E10794">
        <v>2.2586900000000001</v>
      </c>
      <c r="F10794">
        <v>967916.88094900001</v>
      </c>
      <c r="G10794">
        <v>1526575.367604</v>
      </c>
      <c r="H10794">
        <f>B10794-E10794</f>
        <v>0</v>
      </c>
      <c r="M10794">
        <v>18.5031</v>
      </c>
      <c r="N10794">
        <v>20.7318</v>
      </c>
      <c r="O10794">
        <v>20.873699999999999</v>
      </c>
      <c r="P10794">
        <v>20.880099999999999</v>
      </c>
      <c r="Q10794">
        <v>20.880299999999998</v>
      </c>
      <c r="R10794">
        <v>20.880299999999998</v>
      </c>
      <c r="S10794" s="2">
        <f t="shared" si="336"/>
        <v>3.0651194199258125E-4</v>
      </c>
      <c r="U10794">
        <v>20.880299999999998</v>
      </c>
      <c r="V10794">
        <v>20.880299999999998</v>
      </c>
      <c r="W10794" s="2">
        <f t="shared" si="337"/>
        <v>0</v>
      </c>
      <c r="X10794">
        <v>20.880299999999998</v>
      </c>
      <c r="Y10794">
        <v>20.880299999999998</v>
      </c>
      <c r="Z10794">
        <v>967916.88094900001</v>
      </c>
      <c r="AA10794">
        <v>1526575.367604</v>
      </c>
    </row>
    <row r="10795" spans="1:27" x14ac:dyDescent="0.25">
      <c r="A10795">
        <v>10794</v>
      </c>
      <c r="B10795">
        <v>2.2717200000000002</v>
      </c>
      <c r="C10795">
        <v>967547.16370699997</v>
      </c>
      <c r="D10795">
        <v>1526980.1815810001</v>
      </c>
      <c r="E10795">
        <v>2.2717200000000002</v>
      </c>
      <c r="F10795">
        <v>967547.16370699997</v>
      </c>
      <c r="G10795">
        <v>1526980.1815810001</v>
      </c>
      <c r="H10795">
        <f>B10795-E10795</f>
        <v>0</v>
      </c>
      <c r="M10795">
        <v>18.7182</v>
      </c>
      <c r="N10795">
        <v>20.901900000000001</v>
      </c>
      <c r="O10795">
        <v>21.0486</v>
      </c>
      <c r="P10795">
        <v>21.055499999999999</v>
      </c>
      <c r="Q10795">
        <v>21.055700000000002</v>
      </c>
      <c r="R10795">
        <v>21.055700000000002</v>
      </c>
      <c r="S10795" s="2">
        <f t="shared" si="336"/>
        <v>3.2770535014595381E-4</v>
      </c>
      <c r="U10795">
        <v>21.055700000000002</v>
      </c>
      <c r="V10795">
        <v>21.055599999999998</v>
      </c>
      <c r="W10795" s="2">
        <f t="shared" si="337"/>
        <v>-4.7493303445790982E-6</v>
      </c>
      <c r="X10795">
        <v>21.055599999999998</v>
      </c>
      <c r="Y10795">
        <v>21.055599999999998</v>
      </c>
      <c r="Z10795">
        <v>967547.16370699997</v>
      </c>
      <c r="AA10795">
        <v>1526980.1815810001</v>
      </c>
    </row>
    <row r="10796" spans="1:27" x14ac:dyDescent="0.25">
      <c r="A10796">
        <v>10795</v>
      </c>
      <c r="B10796">
        <v>2.1123400000000001</v>
      </c>
      <c r="C10796">
        <v>965145.41604399995</v>
      </c>
      <c r="D10796">
        <v>1526404.4431330001</v>
      </c>
      <c r="E10796">
        <v>2.1123400000000001</v>
      </c>
      <c r="F10796">
        <v>965145.41604399995</v>
      </c>
      <c r="G10796">
        <v>1526404.4431330001</v>
      </c>
      <c r="H10796">
        <f>B10796-E10796</f>
        <v>0</v>
      </c>
      <c r="M10796">
        <v>16.523399999999999</v>
      </c>
      <c r="N10796">
        <v>18.732299999999999</v>
      </c>
      <c r="O10796">
        <v>18.906600000000001</v>
      </c>
      <c r="P10796">
        <v>18.916399999999999</v>
      </c>
      <c r="Q10796">
        <v>18.916599999999999</v>
      </c>
      <c r="R10796">
        <v>18.916599999999999</v>
      </c>
      <c r="S10796" s="2">
        <f t="shared" si="336"/>
        <v>5.1806897718373877E-4</v>
      </c>
      <c r="U10796">
        <v>18.916599999999999</v>
      </c>
      <c r="V10796">
        <v>18.916599999999999</v>
      </c>
      <c r="W10796" s="2">
        <f t="shared" si="337"/>
        <v>0</v>
      </c>
      <c r="X10796">
        <v>18.916599999999999</v>
      </c>
      <c r="Y10796">
        <v>18.916599999999999</v>
      </c>
      <c r="Z10796">
        <v>965145.41604399995</v>
      </c>
      <c r="AA10796">
        <v>1526404.4431330001</v>
      </c>
    </row>
    <row r="10797" spans="1:27" x14ac:dyDescent="0.25">
      <c r="A10797">
        <v>10796</v>
      </c>
      <c r="B10797">
        <v>2.2642000000000002</v>
      </c>
      <c r="C10797">
        <v>966468.96978000004</v>
      </c>
      <c r="D10797">
        <v>1527360.551211</v>
      </c>
      <c r="E10797">
        <v>2.2642000000000002</v>
      </c>
      <c r="F10797">
        <v>966468.96978000004</v>
      </c>
      <c r="G10797">
        <v>1527360.551211</v>
      </c>
      <c r="H10797">
        <f>B10797-E10797</f>
        <v>0</v>
      </c>
      <c r="M10797">
        <v>18.619299999999999</v>
      </c>
      <c r="N10797">
        <v>20.7561</v>
      </c>
      <c r="O10797">
        <v>20.910900000000002</v>
      </c>
      <c r="P10797">
        <v>20.919</v>
      </c>
      <c r="Q10797">
        <v>20.9192</v>
      </c>
      <c r="R10797">
        <v>20.9192</v>
      </c>
      <c r="S10797" s="2">
        <f t="shared" si="336"/>
        <v>3.8720780152009588E-4</v>
      </c>
      <c r="U10797">
        <v>20.9192</v>
      </c>
      <c r="V10797">
        <v>20.9192</v>
      </c>
      <c r="W10797" s="2">
        <f t="shared" si="337"/>
        <v>0</v>
      </c>
      <c r="X10797">
        <v>20.9192</v>
      </c>
      <c r="Y10797">
        <v>20.9192</v>
      </c>
      <c r="Z10797">
        <v>966468.96978000004</v>
      </c>
      <c r="AA10797">
        <v>1527360.551211</v>
      </c>
    </row>
    <row r="10798" spans="1:27" x14ac:dyDescent="0.25">
      <c r="A10798">
        <v>10797</v>
      </c>
      <c r="B10798">
        <v>2.2061500000000001</v>
      </c>
      <c r="C10798">
        <v>965732.04963000002</v>
      </c>
      <c r="D10798">
        <v>1526979.154389</v>
      </c>
      <c r="E10798">
        <v>2.2061500000000001</v>
      </c>
      <c r="F10798">
        <v>965732.04963000002</v>
      </c>
      <c r="G10798">
        <v>1526979.154389</v>
      </c>
      <c r="H10798">
        <f>B10798-E10798</f>
        <v>0</v>
      </c>
      <c r="M10798">
        <v>17.828600000000002</v>
      </c>
      <c r="N10798">
        <v>19.950500000000002</v>
      </c>
      <c r="O10798">
        <v>20.115500000000001</v>
      </c>
      <c r="P10798">
        <v>20.124600000000001</v>
      </c>
      <c r="Q10798">
        <v>20.1249</v>
      </c>
      <c r="R10798">
        <v>20.1249</v>
      </c>
      <c r="S10798" s="2">
        <f t="shared" si="336"/>
        <v>4.521829005297053E-4</v>
      </c>
      <c r="U10798">
        <v>20.1249</v>
      </c>
      <c r="V10798">
        <v>20.1249</v>
      </c>
      <c r="W10798" s="2">
        <f t="shared" si="337"/>
        <v>0</v>
      </c>
      <c r="X10798">
        <v>20.1249</v>
      </c>
      <c r="Y10798">
        <v>20.1249</v>
      </c>
      <c r="Z10798">
        <v>965732.04963000002</v>
      </c>
      <c r="AA10798">
        <v>1526979.154389</v>
      </c>
    </row>
    <row r="10799" spans="1:27" x14ac:dyDescent="0.25">
      <c r="A10799">
        <v>10798</v>
      </c>
      <c r="B10799">
        <v>0.29616300000000001</v>
      </c>
      <c r="C10799">
        <v>958427.14675700001</v>
      </c>
      <c r="D10799">
        <v>1526170.049072</v>
      </c>
      <c r="E10799">
        <v>0.29616300000000001</v>
      </c>
      <c r="F10799">
        <v>958427.14675700001</v>
      </c>
      <c r="G10799">
        <v>1526170.049072</v>
      </c>
      <c r="H10799">
        <f>B10799-E10799</f>
        <v>0</v>
      </c>
      <c r="M10799">
        <v>0.10417800000000001</v>
      </c>
      <c r="N10799">
        <v>0.22909099999999999</v>
      </c>
      <c r="O10799">
        <v>0.248526</v>
      </c>
      <c r="P10799">
        <v>0.25212699999999999</v>
      </c>
      <c r="Q10799">
        <v>0.25257099999999999</v>
      </c>
      <c r="R10799">
        <v>0.25258999999999998</v>
      </c>
      <c r="S10799" s="2">
        <f t="shared" si="336"/>
        <v>1.4282484620845817E-2</v>
      </c>
      <c r="U10799">
        <v>0.25258799999999998</v>
      </c>
      <c r="V10799">
        <v>0.25258700000000001</v>
      </c>
      <c r="W10799" s="2">
        <f t="shared" si="337"/>
        <v>-3.9590319374047139E-6</v>
      </c>
      <c r="X10799">
        <v>0.25258599999999998</v>
      </c>
      <c r="Y10799">
        <v>0.25258599999999998</v>
      </c>
      <c r="Z10799">
        <v>958427.14675700001</v>
      </c>
      <c r="AA10799">
        <v>1526170.049072</v>
      </c>
    </row>
    <row r="10800" spans="1:27" x14ac:dyDescent="0.25">
      <c r="A10800">
        <v>10799</v>
      </c>
      <c r="B10800">
        <v>0.401472</v>
      </c>
      <c r="C10800">
        <v>958162.88950299995</v>
      </c>
      <c r="D10800">
        <v>1526035.5867329999</v>
      </c>
      <c r="E10800">
        <v>0.401472</v>
      </c>
      <c r="F10800">
        <v>958162.88950299995</v>
      </c>
      <c r="G10800">
        <v>1526035.5867329999</v>
      </c>
      <c r="H10800">
        <f>B10800-E10800</f>
        <v>0</v>
      </c>
      <c r="M10800">
        <v>0.18936600000000001</v>
      </c>
      <c r="N10800">
        <v>0.41138599999999997</v>
      </c>
      <c r="O10800">
        <v>0.44550200000000001</v>
      </c>
      <c r="P10800">
        <v>0.45185700000000001</v>
      </c>
      <c r="Q10800">
        <v>0.45257500000000001</v>
      </c>
      <c r="R10800">
        <v>0.45260400000000001</v>
      </c>
      <c r="S10800" s="2">
        <f t="shared" si="336"/>
        <v>1.4064184022821379E-2</v>
      </c>
      <c r="U10800">
        <v>0.45259899999999997</v>
      </c>
      <c r="V10800">
        <v>0.452598</v>
      </c>
      <c r="W10800" s="2">
        <f t="shared" si="337"/>
        <v>-2.2094662370873147E-6</v>
      </c>
      <c r="X10800">
        <v>0.45259700000000003</v>
      </c>
      <c r="Y10800">
        <v>0.45259700000000003</v>
      </c>
      <c r="Z10800">
        <v>958162.88950299995</v>
      </c>
      <c r="AA10800">
        <v>1526035.5867329999</v>
      </c>
    </row>
    <row r="10801" spans="1:27" x14ac:dyDescent="0.25">
      <c r="A10801">
        <v>10800</v>
      </c>
      <c r="B10801">
        <v>0.60824199999999995</v>
      </c>
      <c r="C10801">
        <v>956555.33851999999</v>
      </c>
      <c r="D10801">
        <v>1524647.807452</v>
      </c>
      <c r="E10801">
        <v>0.60824199999999995</v>
      </c>
      <c r="F10801">
        <v>956555.33851999999</v>
      </c>
      <c r="G10801">
        <v>1524647.807452</v>
      </c>
      <c r="H10801">
        <f>B10801-E10801</f>
        <v>0</v>
      </c>
      <c r="M10801">
        <v>0.52979900000000002</v>
      </c>
      <c r="N10801">
        <v>1.1597999999999999</v>
      </c>
      <c r="O10801">
        <v>1.2727599999999999</v>
      </c>
      <c r="P10801">
        <v>1.2934000000000001</v>
      </c>
      <c r="Q10801">
        <v>1.2950999999999999</v>
      </c>
      <c r="R10801">
        <v>1.2951600000000001</v>
      </c>
      <c r="S10801" s="2">
        <f t="shared" si="336"/>
        <v>1.5957940312355198E-2</v>
      </c>
      <c r="U10801">
        <v>1.29515</v>
      </c>
      <c r="V10801">
        <v>1.29515</v>
      </c>
      <c r="W10801" s="2">
        <f t="shared" si="337"/>
        <v>0</v>
      </c>
      <c r="X10801">
        <v>1.29515</v>
      </c>
      <c r="Y10801">
        <v>1.29515</v>
      </c>
      <c r="Z10801">
        <v>956555.33851999999</v>
      </c>
      <c r="AA10801">
        <v>1524647.807452</v>
      </c>
    </row>
    <row r="10802" spans="1:27" x14ac:dyDescent="0.25">
      <c r="A10802">
        <v>10801</v>
      </c>
      <c r="B10802">
        <v>0.419151</v>
      </c>
      <c r="C10802">
        <v>957714.01073400001</v>
      </c>
      <c r="D10802">
        <v>1525691.183313</v>
      </c>
      <c r="E10802">
        <v>0.419151</v>
      </c>
      <c r="F10802">
        <v>957714.01073400001</v>
      </c>
      <c r="G10802">
        <v>1525691.183313</v>
      </c>
      <c r="H10802">
        <f>B10802-E10802</f>
        <v>0</v>
      </c>
      <c r="M10802">
        <v>0.23014299999999999</v>
      </c>
      <c r="N10802">
        <v>0.49259500000000001</v>
      </c>
      <c r="O10802">
        <v>0.53769500000000003</v>
      </c>
      <c r="P10802">
        <v>0.54672299999999996</v>
      </c>
      <c r="Q10802">
        <v>0.54760600000000004</v>
      </c>
      <c r="R10802">
        <v>0.54763700000000004</v>
      </c>
      <c r="S10802" s="2">
        <f t="shared" si="336"/>
        <v>1.6512932508784019E-2</v>
      </c>
      <c r="U10802">
        <v>0.54763300000000004</v>
      </c>
      <c r="V10802">
        <v>0.54763099999999998</v>
      </c>
      <c r="W10802" s="2">
        <f t="shared" si="337"/>
        <v>-3.652094202222868E-6</v>
      </c>
      <c r="X10802">
        <v>0.54762999999999995</v>
      </c>
      <c r="Y10802">
        <v>0.54762999999999995</v>
      </c>
      <c r="Z10802">
        <v>957714.01073400001</v>
      </c>
      <c r="AA10802">
        <v>1525691.183313</v>
      </c>
    </row>
    <row r="10803" spans="1:27" x14ac:dyDescent="0.25">
      <c r="A10803">
        <v>10802</v>
      </c>
      <c r="B10803">
        <v>0.52444999999999997</v>
      </c>
      <c r="C10803">
        <v>956919.47091100004</v>
      </c>
      <c r="D10803">
        <v>1525112.521008</v>
      </c>
      <c r="E10803">
        <v>0.52444999999999997</v>
      </c>
      <c r="F10803">
        <v>956919.47091100004</v>
      </c>
      <c r="G10803">
        <v>1525112.521008</v>
      </c>
      <c r="H10803">
        <f>B10803-E10803</f>
        <v>0</v>
      </c>
      <c r="M10803">
        <v>0.37902000000000002</v>
      </c>
      <c r="N10803">
        <v>0.83917299999999995</v>
      </c>
      <c r="O10803">
        <v>0.92164000000000001</v>
      </c>
      <c r="P10803">
        <v>0.93782900000000002</v>
      </c>
      <c r="Q10803">
        <v>0.93929200000000002</v>
      </c>
      <c r="R10803">
        <v>0.93934300000000004</v>
      </c>
      <c r="S10803" s="2">
        <f t="shared" si="336"/>
        <v>1.7262208782198044E-2</v>
      </c>
      <c r="U10803">
        <v>0.93933599999999995</v>
      </c>
      <c r="V10803">
        <v>0.939334</v>
      </c>
      <c r="W10803" s="2">
        <f t="shared" si="337"/>
        <v>-2.1291681126697098E-6</v>
      </c>
      <c r="X10803">
        <v>0.93933299999999997</v>
      </c>
      <c r="Y10803">
        <v>0.93933299999999997</v>
      </c>
      <c r="Z10803">
        <v>956919.47091100004</v>
      </c>
      <c r="AA10803">
        <v>1525112.521008</v>
      </c>
    </row>
    <row r="10804" spans="1:27" x14ac:dyDescent="0.25">
      <c r="A10804">
        <v>10803</v>
      </c>
      <c r="B10804">
        <v>2.2473299999999998</v>
      </c>
      <c r="C10804">
        <v>968563.68022900005</v>
      </c>
      <c r="D10804">
        <v>1525735.5867900001</v>
      </c>
      <c r="E10804">
        <v>2.2473299999999998</v>
      </c>
      <c r="F10804">
        <v>968563.68022900005</v>
      </c>
      <c r="G10804">
        <v>1525735.5867900001</v>
      </c>
      <c r="H10804">
        <f>B10804-E10804</f>
        <v>0</v>
      </c>
      <c r="M10804">
        <v>18.382999999999999</v>
      </c>
      <c r="N10804">
        <v>20.6936</v>
      </c>
      <c r="O10804">
        <v>20.834199999999999</v>
      </c>
      <c r="P10804">
        <v>20.840199999999999</v>
      </c>
      <c r="Q10804">
        <v>20.840299999999999</v>
      </c>
      <c r="R10804">
        <v>20.840299999999999</v>
      </c>
      <c r="S10804" s="2">
        <f t="shared" si="336"/>
        <v>2.8790510647691613E-4</v>
      </c>
      <c r="U10804">
        <v>20.840299999999999</v>
      </c>
      <c r="V10804">
        <v>20.840299999999999</v>
      </c>
      <c r="W10804" s="2">
        <f t="shared" si="337"/>
        <v>0</v>
      </c>
      <c r="X10804">
        <v>20.840299999999999</v>
      </c>
      <c r="Y10804">
        <v>20.840299999999999</v>
      </c>
      <c r="Z10804">
        <v>968563.68022900005</v>
      </c>
      <c r="AA10804">
        <v>1525735.5867900001</v>
      </c>
    </row>
    <row r="10805" spans="1:27" x14ac:dyDescent="0.25">
      <c r="A10805">
        <v>10804</v>
      </c>
      <c r="B10805">
        <v>2.2520600000000002</v>
      </c>
      <c r="C10805">
        <v>967661.59795199998</v>
      </c>
      <c r="D10805">
        <v>1526105.121029</v>
      </c>
      <c r="E10805">
        <v>2.2520600000000002</v>
      </c>
      <c r="F10805">
        <v>967661.59795199998</v>
      </c>
      <c r="G10805">
        <v>1526105.121029</v>
      </c>
      <c r="H10805">
        <f>B10805-E10805</f>
        <v>0</v>
      </c>
      <c r="M10805">
        <v>18.3857</v>
      </c>
      <c r="N10805">
        <v>20.632899999999999</v>
      </c>
      <c r="O10805">
        <v>20.7822</v>
      </c>
      <c r="P10805">
        <v>20.789100000000001</v>
      </c>
      <c r="Q10805">
        <v>20.789300000000001</v>
      </c>
      <c r="R10805">
        <v>20.789300000000001</v>
      </c>
      <c r="S10805" s="2">
        <f t="shared" si="336"/>
        <v>3.3190470005924652E-4</v>
      </c>
      <c r="U10805">
        <v>20.789300000000001</v>
      </c>
      <c r="V10805">
        <v>20.789300000000001</v>
      </c>
      <c r="W10805" s="2">
        <f t="shared" si="337"/>
        <v>0</v>
      </c>
      <c r="X10805">
        <v>20.789300000000001</v>
      </c>
      <c r="Y10805">
        <v>20.789300000000001</v>
      </c>
      <c r="Z10805">
        <v>967661.59795199998</v>
      </c>
      <c r="AA10805">
        <v>1526105.121029</v>
      </c>
    </row>
    <row r="10806" spans="1:27" x14ac:dyDescent="0.25">
      <c r="A10806">
        <v>10805</v>
      </c>
      <c r="B10806">
        <v>2.2595399999999999</v>
      </c>
      <c r="C10806">
        <v>967085.51081999997</v>
      </c>
      <c r="D10806">
        <v>1526704.7271050001</v>
      </c>
      <c r="E10806">
        <v>2.2595399999999999</v>
      </c>
      <c r="F10806">
        <v>967085.51081999997</v>
      </c>
      <c r="G10806">
        <v>1526704.7271050001</v>
      </c>
      <c r="H10806">
        <f>B10806-E10806</f>
        <v>0</v>
      </c>
      <c r="M10806">
        <v>18.465399999999999</v>
      </c>
      <c r="N10806">
        <v>20.658300000000001</v>
      </c>
      <c r="O10806">
        <v>20.810300000000002</v>
      </c>
      <c r="P10806">
        <v>20.817699999999999</v>
      </c>
      <c r="Q10806">
        <v>20.817900000000002</v>
      </c>
      <c r="R10806">
        <v>20.817799999999998</v>
      </c>
      <c r="S10806" s="2">
        <f t="shared" si="336"/>
        <v>3.5546674224323365E-4</v>
      </c>
      <c r="U10806">
        <v>20.817799999999998</v>
      </c>
      <c r="V10806">
        <v>20.817799999999998</v>
      </c>
      <c r="W10806" s="2">
        <f t="shared" si="337"/>
        <v>0</v>
      </c>
      <c r="X10806">
        <v>20.817799999999998</v>
      </c>
      <c r="Y10806">
        <v>20.817799999999998</v>
      </c>
      <c r="Z10806">
        <v>967085.51081999997</v>
      </c>
      <c r="AA10806">
        <v>1526704.7271050001</v>
      </c>
    </row>
    <row r="10807" spans="1:27" x14ac:dyDescent="0.25">
      <c r="A10807">
        <v>10806</v>
      </c>
      <c r="B10807">
        <v>2.1669700000000001</v>
      </c>
      <c r="C10807">
        <v>965472.70462099998</v>
      </c>
      <c r="D10807">
        <v>1526284.5185140001</v>
      </c>
      <c r="E10807">
        <v>2.1669700000000001</v>
      </c>
      <c r="F10807">
        <v>965472.70462099998</v>
      </c>
      <c r="G10807">
        <v>1526284.5185140001</v>
      </c>
      <c r="H10807">
        <f>B10807-E10807</f>
        <v>0</v>
      </c>
      <c r="M10807">
        <v>17.186599999999999</v>
      </c>
      <c r="N10807">
        <v>19.382400000000001</v>
      </c>
      <c r="O10807">
        <v>19.5535</v>
      </c>
      <c r="P10807">
        <v>19.563099999999999</v>
      </c>
      <c r="Q10807">
        <v>19.563300000000002</v>
      </c>
      <c r="R10807">
        <v>19.563300000000002</v>
      </c>
      <c r="S10807" s="2">
        <f t="shared" si="336"/>
        <v>4.9071977345098395E-4</v>
      </c>
      <c r="U10807">
        <v>19.563300000000002</v>
      </c>
      <c r="V10807">
        <v>19.563300000000002</v>
      </c>
      <c r="W10807" s="2">
        <f t="shared" si="337"/>
        <v>0</v>
      </c>
      <c r="X10807">
        <v>19.563300000000002</v>
      </c>
      <c r="Y10807">
        <v>19.563300000000002</v>
      </c>
      <c r="Z10807">
        <v>965472.70462099998</v>
      </c>
      <c r="AA10807">
        <v>1526284.5185140001</v>
      </c>
    </row>
    <row r="10808" spans="1:27" x14ac:dyDescent="0.25">
      <c r="A10808">
        <v>10807</v>
      </c>
      <c r="B10808">
        <v>2.2465799999999998</v>
      </c>
      <c r="C10808">
        <v>966643.181721</v>
      </c>
      <c r="D10808">
        <v>1526843.8148149999</v>
      </c>
      <c r="E10808">
        <v>2.2465799999999998</v>
      </c>
      <c r="F10808">
        <v>966643.181721</v>
      </c>
      <c r="G10808">
        <v>1526843.8148149999</v>
      </c>
      <c r="H10808">
        <f>B10808-E10808</f>
        <v>0</v>
      </c>
      <c r="M10808">
        <v>18.2182</v>
      </c>
      <c r="N10808">
        <v>20.416799999999999</v>
      </c>
      <c r="O10808">
        <v>20.573399999999999</v>
      </c>
      <c r="P10808">
        <v>20.581099999999999</v>
      </c>
      <c r="Q10808">
        <v>20.581299999999999</v>
      </c>
      <c r="R10808">
        <v>20.581299999999999</v>
      </c>
      <c r="S10808" s="2">
        <f t="shared" si="336"/>
        <v>3.7412966265164732E-4</v>
      </c>
      <c r="U10808">
        <v>20.581299999999999</v>
      </c>
      <c r="V10808">
        <v>20.581299999999999</v>
      </c>
      <c r="W10808" s="2">
        <f t="shared" si="337"/>
        <v>0</v>
      </c>
      <c r="X10808">
        <v>20.581299999999999</v>
      </c>
      <c r="Y10808">
        <v>20.581299999999999</v>
      </c>
      <c r="Z10808">
        <v>966643.181721</v>
      </c>
      <c r="AA10808">
        <v>1526843.8148149999</v>
      </c>
    </row>
    <row r="10809" spans="1:27" x14ac:dyDescent="0.25">
      <c r="A10809">
        <v>10808</v>
      </c>
      <c r="B10809">
        <v>2.18885</v>
      </c>
      <c r="C10809">
        <v>965806.09598800004</v>
      </c>
      <c r="D10809">
        <v>1526561.4548500001</v>
      </c>
      <c r="E10809">
        <v>2.18885</v>
      </c>
      <c r="F10809">
        <v>965806.09598800004</v>
      </c>
      <c r="G10809">
        <v>1526561.4548500001</v>
      </c>
      <c r="H10809">
        <f>B10809-E10809</f>
        <v>0</v>
      </c>
      <c r="M10809">
        <v>17.404599999999999</v>
      </c>
      <c r="N10809">
        <v>19.610600000000002</v>
      </c>
      <c r="O10809">
        <v>19.778400000000001</v>
      </c>
      <c r="P10809">
        <v>19.787299999999998</v>
      </c>
      <c r="Q10809">
        <v>19.787500000000001</v>
      </c>
      <c r="R10809">
        <v>19.787500000000001</v>
      </c>
      <c r="S10809" s="2">
        <f t="shared" si="336"/>
        <v>4.4978344695825213E-4</v>
      </c>
      <c r="U10809">
        <v>19.787500000000001</v>
      </c>
      <c r="V10809">
        <v>19.787500000000001</v>
      </c>
      <c r="W10809" s="2">
        <f t="shared" si="337"/>
        <v>0</v>
      </c>
      <c r="X10809">
        <v>19.787500000000001</v>
      </c>
      <c r="Y10809">
        <v>19.787500000000001</v>
      </c>
      <c r="Z10809">
        <v>965806.09598800004</v>
      </c>
      <c r="AA10809">
        <v>1526561.4548500001</v>
      </c>
    </row>
    <row r="10810" spans="1:27" x14ac:dyDescent="0.25">
      <c r="A10810">
        <v>10809</v>
      </c>
      <c r="B10810">
        <v>0.75611099999999998</v>
      </c>
      <c r="C10810">
        <v>964417.14966400003</v>
      </c>
      <c r="D10810">
        <v>1525854.3784759999</v>
      </c>
      <c r="E10810">
        <v>0.75611099999999998</v>
      </c>
      <c r="F10810">
        <v>964417.14966400003</v>
      </c>
      <c r="G10810">
        <v>1525854.3784759999</v>
      </c>
      <c r="H10810">
        <f>B10810-E10810</f>
        <v>0</v>
      </c>
      <c r="M10810">
        <v>1.1811199999999999</v>
      </c>
      <c r="N10810">
        <v>2.3669199999999999</v>
      </c>
      <c r="O10810">
        <v>2.4938600000000002</v>
      </c>
      <c r="P10810">
        <v>2.5040800000000001</v>
      </c>
      <c r="Q10810">
        <v>2.5045000000000002</v>
      </c>
      <c r="R10810">
        <v>2.5044900000000001</v>
      </c>
      <c r="S10810" s="2">
        <f t="shared" si="336"/>
        <v>4.0813392543368803E-3</v>
      </c>
      <c r="U10810">
        <v>2.50448</v>
      </c>
      <c r="V10810">
        <v>2.50448</v>
      </c>
      <c r="W10810" s="2">
        <f t="shared" si="337"/>
        <v>0</v>
      </c>
      <c r="X10810">
        <v>2.50448</v>
      </c>
      <c r="Y10810">
        <v>2.50448</v>
      </c>
      <c r="Z10810">
        <v>964417.14966400003</v>
      </c>
      <c r="AA10810">
        <v>1525854.3784759999</v>
      </c>
    </row>
    <row r="10811" spans="1:27" x14ac:dyDescent="0.25">
      <c r="A10811">
        <v>10810</v>
      </c>
      <c r="B10811">
        <v>0.30703599999999998</v>
      </c>
      <c r="C10811">
        <v>958711.32631599996</v>
      </c>
      <c r="D10811">
        <v>1526223.5667290001</v>
      </c>
      <c r="E10811">
        <v>0.30703599999999998</v>
      </c>
      <c r="F10811">
        <v>958711.32631599996</v>
      </c>
      <c r="G10811">
        <v>1526223.5667290001</v>
      </c>
      <c r="H10811">
        <f>B10811-E10811</f>
        <v>0</v>
      </c>
      <c r="M10811">
        <v>0.102738</v>
      </c>
      <c r="N10811">
        <v>0.22869100000000001</v>
      </c>
      <c r="O10811">
        <v>0.249329</v>
      </c>
      <c r="P10811">
        <v>0.25327699999999997</v>
      </c>
      <c r="Q10811">
        <v>0.25375799999999998</v>
      </c>
      <c r="R10811">
        <v>0.25377899999999998</v>
      </c>
      <c r="S10811" s="2">
        <f t="shared" si="336"/>
        <v>1.558767673337879E-2</v>
      </c>
      <c r="U10811">
        <v>0.253776</v>
      </c>
      <c r="V10811">
        <v>0.25377499999999997</v>
      </c>
      <c r="W10811" s="2">
        <f t="shared" si="337"/>
        <v>-3.9404984731701542E-6</v>
      </c>
      <c r="X10811">
        <v>0.253774</v>
      </c>
      <c r="Y10811">
        <v>0.253774</v>
      </c>
      <c r="Z10811">
        <v>958711.32631599996</v>
      </c>
      <c r="AA10811">
        <v>1526223.5667290001</v>
      </c>
    </row>
    <row r="10812" spans="1:27" x14ac:dyDescent="0.25">
      <c r="A10812">
        <v>10811</v>
      </c>
      <c r="B10812">
        <v>0.29814299999999999</v>
      </c>
      <c r="C10812">
        <v>959216.61089500005</v>
      </c>
      <c r="D10812">
        <v>1526130.237766</v>
      </c>
      <c r="E10812">
        <v>0.29814299999999999</v>
      </c>
      <c r="F10812">
        <v>959216.61089500005</v>
      </c>
      <c r="G10812">
        <v>1526130.237766</v>
      </c>
      <c r="H10812">
        <f>B10812-E10812</f>
        <v>0</v>
      </c>
      <c r="M10812">
        <v>0.112937</v>
      </c>
      <c r="N10812">
        <v>0.243147</v>
      </c>
      <c r="O10812">
        <v>0.26540200000000003</v>
      </c>
      <c r="P10812">
        <v>0.26927699999999999</v>
      </c>
      <c r="Q10812">
        <v>0.26969199999999999</v>
      </c>
      <c r="R10812">
        <v>0.26970899999999998</v>
      </c>
      <c r="S10812" s="2">
        <f t="shared" si="336"/>
        <v>1.4390386107985317E-2</v>
      </c>
      <c r="U10812">
        <v>0.269706</v>
      </c>
      <c r="V10812">
        <v>0.26970499999999997</v>
      </c>
      <c r="W10812" s="2">
        <f t="shared" si="337"/>
        <v>-3.7077547692061911E-6</v>
      </c>
      <c r="X10812">
        <v>0.269704</v>
      </c>
      <c r="Y10812">
        <v>0.269704</v>
      </c>
      <c r="Z10812">
        <v>959216.61089500005</v>
      </c>
      <c r="AA10812">
        <v>1526130.237766</v>
      </c>
    </row>
    <row r="10813" spans="1:27" x14ac:dyDescent="0.25">
      <c r="A10813">
        <v>10812</v>
      </c>
      <c r="B10813">
        <v>9.3011099999999999E-2</v>
      </c>
      <c r="C10813">
        <v>959673.48506500002</v>
      </c>
      <c r="D10813">
        <v>1526020.8965970001</v>
      </c>
      <c r="E10813">
        <v>9.3011099999999999E-2</v>
      </c>
      <c r="F10813">
        <v>959673.48506500002</v>
      </c>
      <c r="G10813">
        <v>1526020.8965970001</v>
      </c>
      <c r="H10813">
        <f>B10813-E10813</f>
        <v>0</v>
      </c>
      <c r="M10813">
        <v>1.38496E-2</v>
      </c>
      <c r="N10813">
        <v>3.2056899999999999E-2</v>
      </c>
      <c r="O10813">
        <v>3.4691100000000002E-2</v>
      </c>
      <c r="P10813">
        <v>3.4968399999999997E-2</v>
      </c>
      <c r="Q10813">
        <v>3.4996699999999999E-2</v>
      </c>
      <c r="R10813">
        <v>3.49994E-2</v>
      </c>
      <c r="S10813" s="2">
        <f t="shared" si="336"/>
        <v>7.9300168151815419E-3</v>
      </c>
      <c r="U10813">
        <v>3.4999700000000002E-2</v>
      </c>
      <c r="V10813">
        <v>3.4999500000000003E-2</v>
      </c>
      <c r="W10813" s="2">
        <f t="shared" si="337"/>
        <v>-5.714367348071036E-6</v>
      </c>
      <c r="X10813">
        <v>3.4999200000000001E-2</v>
      </c>
      <c r="Y10813">
        <v>3.4999200000000001E-2</v>
      </c>
      <c r="Z10813">
        <v>959673.48506500002</v>
      </c>
      <c r="AA10813">
        <v>1526020.8965970001</v>
      </c>
    </row>
    <row r="10814" spans="1:27" x14ac:dyDescent="0.25">
      <c r="A10814">
        <v>10813</v>
      </c>
      <c r="B10814">
        <v>8.9409100000000005E-2</v>
      </c>
      <c r="C10814">
        <v>960099.092328</v>
      </c>
      <c r="D10814">
        <v>1525871.251836</v>
      </c>
      <c r="E10814">
        <v>8.9409100000000005E-2</v>
      </c>
      <c r="F10814">
        <v>960099.092328</v>
      </c>
      <c r="G10814">
        <v>1525871.251836</v>
      </c>
      <c r="H10814">
        <f>B10814-E10814</f>
        <v>0</v>
      </c>
      <c r="M10814">
        <v>1.1981500000000001E-2</v>
      </c>
      <c r="N10814">
        <v>2.75591E-2</v>
      </c>
      <c r="O10814">
        <v>2.9508599999999999E-2</v>
      </c>
      <c r="P10814">
        <v>2.9652499999999998E-2</v>
      </c>
      <c r="Q10814">
        <v>2.9663800000000001E-2</v>
      </c>
      <c r="R10814">
        <v>2.9664699999999999E-2</v>
      </c>
      <c r="S10814" s="2">
        <f t="shared" si="336"/>
        <v>4.8528791838799053E-3</v>
      </c>
      <c r="U10814">
        <v>2.9664699999999999E-2</v>
      </c>
      <c r="V10814">
        <v>2.9664599999999999E-2</v>
      </c>
      <c r="W10814" s="2">
        <f t="shared" si="337"/>
        <v>-3.3710213520292243E-6</v>
      </c>
      <c r="X10814">
        <v>2.96645E-2</v>
      </c>
      <c r="Y10814">
        <v>2.96645E-2</v>
      </c>
      <c r="Z10814">
        <v>960099.092328</v>
      </c>
      <c r="AA10814">
        <v>1525871.251836</v>
      </c>
    </row>
    <row r="10815" spans="1:27" x14ac:dyDescent="0.25">
      <c r="A10815">
        <v>10814</v>
      </c>
      <c r="B10815">
        <v>0.47348299999999999</v>
      </c>
      <c r="C10815">
        <v>958049.23078099999</v>
      </c>
      <c r="D10815">
        <v>1525740.5373269999</v>
      </c>
      <c r="E10815">
        <v>0.47348299999999999</v>
      </c>
      <c r="F10815">
        <v>958049.23078099999</v>
      </c>
      <c r="G10815">
        <v>1525740.5373269999</v>
      </c>
      <c r="H10815">
        <f>B10815-E10815</f>
        <v>0</v>
      </c>
      <c r="M10815">
        <v>0.27461000000000002</v>
      </c>
      <c r="N10815">
        <v>0.59530000000000005</v>
      </c>
      <c r="O10815">
        <v>0.64886699999999997</v>
      </c>
      <c r="P10815">
        <v>0.65908900000000004</v>
      </c>
      <c r="Q10815">
        <v>0.66006600000000004</v>
      </c>
      <c r="R10815">
        <v>0.66009799999999996</v>
      </c>
      <c r="S10815" s="2">
        <f t="shared" si="336"/>
        <v>1.5509286302760421E-2</v>
      </c>
      <c r="U10815">
        <v>0.66009200000000001</v>
      </c>
      <c r="V10815">
        <v>0.66008999999999995</v>
      </c>
      <c r="W10815" s="2">
        <f t="shared" si="337"/>
        <v>-3.0298898635905884E-6</v>
      </c>
      <c r="X10815">
        <v>0.66008900000000004</v>
      </c>
      <c r="Y10815">
        <v>0.66008900000000004</v>
      </c>
      <c r="Z10815">
        <v>958049.23078099999</v>
      </c>
      <c r="AA10815">
        <v>1525740.5373269999</v>
      </c>
    </row>
    <row r="10816" spans="1:27" x14ac:dyDescent="0.25">
      <c r="A10816">
        <v>10815</v>
      </c>
      <c r="B10816">
        <v>0.61660999999999999</v>
      </c>
      <c r="C10816">
        <v>956652.54982499999</v>
      </c>
      <c r="D10816">
        <v>1524451.674412</v>
      </c>
      <c r="E10816">
        <v>0.61660999999999999</v>
      </c>
      <c r="F10816">
        <v>956652.54982499999</v>
      </c>
      <c r="G10816">
        <v>1524451.674412</v>
      </c>
      <c r="H10816">
        <f>B10816-E10816</f>
        <v>0</v>
      </c>
      <c r="M10816">
        <v>0.56154999999999999</v>
      </c>
      <c r="N10816">
        <v>1.22777</v>
      </c>
      <c r="O10816">
        <v>1.34605</v>
      </c>
      <c r="P10816">
        <v>1.3671199999999999</v>
      </c>
      <c r="Q10816">
        <v>1.3688100000000001</v>
      </c>
      <c r="R10816">
        <v>1.36887</v>
      </c>
      <c r="S10816" s="2">
        <f t="shared" si="336"/>
        <v>1.5411960910527184E-2</v>
      </c>
      <c r="U10816">
        <v>1.36886</v>
      </c>
      <c r="V10816">
        <v>1.36886</v>
      </c>
      <c r="W10816" s="2">
        <f t="shared" si="337"/>
        <v>0</v>
      </c>
      <c r="X10816">
        <v>1.36886</v>
      </c>
      <c r="Y10816">
        <v>1.36886</v>
      </c>
      <c r="Z10816">
        <v>956652.54982499999</v>
      </c>
      <c r="AA10816">
        <v>1524451.674412</v>
      </c>
    </row>
    <row r="10817" spans="1:27" x14ac:dyDescent="0.25">
      <c r="A10817">
        <v>10816</v>
      </c>
      <c r="B10817">
        <v>0.45176899999999998</v>
      </c>
      <c r="C10817">
        <v>957484.16978500003</v>
      </c>
      <c r="D10817">
        <v>1525503.2759130001</v>
      </c>
      <c r="E10817">
        <v>0.45176899999999998</v>
      </c>
      <c r="F10817">
        <v>957484.16978500003</v>
      </c>
      <c r="G10817">
        <v>1525503.2759130001</v>
      </c>
      <c r="H10817">
        <f>B10817-E10817</f>
        <v>0</v>
      </c>
      <c r="M10817">
        <v>0.26945400000000003</v>
      </c>
      <c r="N10817">
        <v>0.60179800000000006</v>
      </c>
      <c r="O10817">
        <v>0.658918</v>
      </c>
      <c r="P10817">
        <v>0.67055900000000002</v>
      </c>
      <c r="Q10817">
        <v>0.67174</v>
      </c>
      <c r="R10817">
        <v>0.67178499999999997</v>
      </c>
      <c r="S10817" s="2">
        <f t="shared" si="336"/>
        <v>1.7360142806225869E-2</v>
      </c>
      <c r="U10817">
        <v>0.67177799999999999</v>
      </c>
      <c r="V10817">
        <v>0.67177600000000004</v>
      </c>
      <c r="W10817" s="2">
        <f t="shared" si="337"/>
        <v>-2.9771828704009803E-6</v>
      </c>
      <c r="X10817">
        <v>0.67177500000000001</v>
      </c>
      <c r="Y10817">
        <v>0.67177500000000001</v>
      </c>
      <c r="Z10817">
        <v>957484.16978500003</v>
      </c>
      <c r="AA10817">
        <v>1525503.2759130001</v>
      </c>
    </row>
    <row r="10818" spans="1:27" x14ac:dyDescent="0.25">
      <c r="A10818">
        <v>10817</v>
      </c>
      <c r="B10818">
        <v>0.52938700000000005</v>
      </c>
      <c r="C10818">
        <v>957117.69913700002</v>
      </c>
      <c r="D10818">
        <v>1524964.6902429999</v>
      </c>
      <c r="E10818">
        <v>0.52938700000000005</v>
      </c>
      <c r="F10818">
        <v>957117.69913700002</v>
      </c>
      <c r="G10818">
        <v>1524964.6902429999</v>
      </c>
      <c r="H10818">
        <f>B10818-E10818</f>
        <v>0</v>
      </c>
      <c r="M10818">
        <v>0.38933600000000002</v>
      </c>
      <c r="N10818">
        <v>0.86248100000000005</v>
      </c>
      <c r="O10818">
        <v>0.94711000000000001</v>
      </c>
      <c r="P10818">
        <v>0.96353500000000003</v>
      </c>
      <c r="Q10818">
        <v>0.96499400000000002</v>
      </c>
      <c r="R10818">
        <v>0.96504299999999998</v>
      </c>
      <c r="S10818" s="2">
        <f t="shared" si="336"/>
        <v>1.7046604430560407E-2</v>
      </c>
      <c r="U10818">
        <v>0.965036</v>
      </c>
      <c r="V10818">
        <v>0.96503300000000003</v>
      </c>
      <c r="W10818" s="2">
        <f t="shared" si="337"/>
        <v>-3.1087019821863551E-6</v>
      </c>
      <c r="X10818">
        <v>0.96503300000000003</v>
      </c>
      <c r="Y10818">
        <v>0.96503300000000003</v>
      </c>
      <c r="Z10818">
        <v>957117.69913700002</v>
      </c>
      <c r="AA10818">
        <v>1524964.6902429999</v>
      </c>
    </row>
    <row r="10819" spans="1:27" x14ac:dyDescent="0.25">
      <c r="A10819">
        <v>10818</v>
      </c>
      <c r="B10819">
        <v>2.24091</v>
      </c>
      <c r="C10819">
        <v>968194.90037100005</v>
      </c>
      <c r="D10819">
        <v>1525560.640471</v>
      </c>
      <c r="E10819">
        <v>2.24091</v>
      </c>
      <c r="F10819">
        <v>968194.90037100005</v>
      </c>
      <c r="G10819">
        <v>1525560.640471</v>
      </c>
      <c r="H10819">
        <f>B10819-E10819</f>
        <v>0</v>
      </c>
      <c r="M10819">
        <v>18.206499999999998</v>
      </c>
      <c r="N10819">
        <v>20.5336</v>
      </c>
      <c r="O10819">
        <v>20.677900000000001</v>
      </c>
      <c r="P10819">
        <v>20.684200000000001</v>
      </c>
      <c r="Q10819">
        <v>20.6844</v>
      </c>
      <c r="R10819">
        <v>20.6844</v>
      </c>
      <c r="S10819" s="2">
        <f t="shared" ref="S10819:S10882" si="338">(P10819-O10819)/P10819</f>
        <v>3.0458030767443404E-4</v>
      </c>
      <c r="U10819">
        <v>20.6844</v>
      </c>
      <c r="V10819">
        <v>20.6844</v>
      </c>
      <c r="W10819" s="2">
        <f t="shared" ref="W10819:W10882" si="339">(V10819-U10819)/V10819</f>
        <v>0</v>
      </c>
      <c r="X10819">
        <v>20.6844</v>
      </c>
      <c r="Y10819">
        <v>20.6844</v>
      </c>
      <c r="Z10819">
        <v>968194.90037100005</v>
      </c>
      <c r="AA10819">
        <v>1525560.640471</v>
      </c>
    </row>
    <row r="10820" spans="1:27" x14ac:dyDescent="0.25">
      <c r="A10820">
        <v>10819</v>
      </c>
      <c r="B10820">
        <v>2.2339600000000002</v>
      </c>
      <c r="C10820">
        <v>968640.90989500005</v>
      </c>
      <c r="D10820">
        <v>1524903.2490350001</v>
      </c>
      <c r="E10820">
        <v>2.2339600000000002</v>
      </c>
      <c r="F10820">
        <v>968640.90989500005</v>
      </c>
      <c r="G10820">
        <v>1524903.2490350001</v>
      </c>
      <c r="H10820">
        <f>B10820-E10820</f>
        <v>0</v>
      </c>
      <c r="M10820">
        <v>18.1386</v>
      </c>
      <c r="N10820">
        <v>20.5486</v>
      </c>
      <c r="O10820">
        <v>20.694600000000001</v>
      </c>
      <c r="P10820">
        <v>20.700700000000001</v>
      </c>
      <c r="Q10820">
        <v>20.700800000000001</v>
      </c>
      <c r="R10820">
        <v>20.700800000000001</v>
      </c>
      <c r="S10820" s="2">
        <f t="shared" si="338"/>
        <v>2.9467602544841449E-4</v>
      </c>
      <c r="U10820">
        <v>20.700800000000001</v>
      </c>
      <c r="V10820">
        <v>20.700800000000001</v>
      </c>
      <c r="W10820" s="2">
        <f t="shared" si="339"/>
        <v>0</v>
      </c>
      <c r="X10820">
        <v>20.700800000000001</v>
      </c>
      <c r="Y10820">
        <v>20.700800000000001</v>
      </c>
      <c r="Z10820">
        <v>968640.90989500005</v>
      </c>
      <c r="AA10820">
        <v>1524903.2490350001</v>
      </c>
    </row>
    <row r="10821" spans="1:27" x14ac:dyDescent="0.25">
      <c r="A10821">
        <v>10820</v>
      </c>
      <c r="B10821">
        <v>2.2430300000000001</v>
      </c>
      <c r="C10821">
        <v>967806.57798499998</v>
      </c>
      <c r="D10821">
        <v>1525699.0499170001</v>
      </c>
      <c r="E10821">
        <v>2.2430300000000001</v>
      </c>
      <c r="F10821">
        <v>967806.57798499998</v>
      </c>
      <c r="G10821">
        <v>1525699.0499170001</v>
      </c>
      <c r="H10821">
        <f>B10821-E10821</f>
        <v>0</v>
      </c>
      <c r="M10821">
        <v>18.197700000000001</v>
      </c>
      <c r="N10821">
        <v>20.543299999999999</v>
      </c>
      <c r="O10821">
        <v>20.691800000000001</v>
      </c>
      <c r="P10821">
        <v>20.698399999999999</v>
      </c>
      <c r="Q10821">
        <v>20.698599999999999</v>
      </c>
      <c r="R10821">
        <v>20.698599999999999</v>
      </c>
      <c r="S10821" s="2">
        <f t="shared" si="338"/>
        <v>3.188652262976283E-4</v>
      </c>
      <c r="U10821">
        <v>20.698599999999999</v>
      </c>
      <c r="V10821">
        <v>20.698499999999999</v>
      </c>
      <c r="W10821" s="2">
        <f t="shared" si="339"/>
        <v>-4.83126796626649E-6</v>
      </c>
      <c r="X10821">
        <v>20.698499999999999</v>
      </c>
      <c r="Y10821">
        <v>20.698499999999999</v>
      </c>
      <c r="Z10821">
        <v>967806.57798499998</v>
      </c>
      <c r="AA10821">
        <v>1525699.0499170001</v>
      </c>
    </row>
    <row r="10822" spans="1:27" x14ac:dyDescent="0.25">
      <c r="A10822">
        <v>10821</v>
      </c>
      <c r="B10822">
        <v>2.2488299999999999</v>
      </c>
      <c r="C10822">
        <v>967175.24742000003</v>
      </c>
      <c r="D10822">
        <v>1526186.605944</v>
      </c>
      <c r="E10822">
        <v>2.2488299999999999</v>
      </c>
      <c r="F10822">
        <v>967175.24742000003</v>
      </c>
      <c r="G10822">
        <v>1526186.605944</v>
      </c>
      <c r="H10822">
        <f>B10822-E10822</f>
        <v>0</v>
      </c>
      <c r="M10822">
        <v>18.277699999999999</v>
      </c>
      <c r="N10822">
        <v>20.527999999999999</v>
      </c>
      <c r="O10822">
        <v>20.6815</v>
      </c>
      <c r="P10822">
        <v>20.688800000000001</v>
      </c>
      <c r="Q10822">
        <v>20.689</v>
      </c>
      <c r="R10822">
        <v>20.689</v>
      </c>
      <c r="S10822" s="2">
        <f t="shared" si="338"/>
        <v>3.5284791771396845E-4</v>
      </c>
      <c r="U10822">
        <v>20.689</v>
      </c>
      <c r="V10822">
        <v>20.689</v>
      </c>
      <c r="W10822" s="2">
        <f t="shared" si="339"/>
        <v>0</v>
      </c>
      <c r="X10822">
        <v>20.689</v>
      </c>
      <c r="Y10822">
        <v>20.689</v>
      </c>
      <c r="Z10822">
        <v>967175.24742000003</v>
      </c>
      <c r="AA10822">
        <v>1526186.605944</v>
      </c>
    </row>
    <row r="10823" spans="1:27" x14ac:dyDescent="0.25">
      <c r="A10823">
        <v>10822</v>
      </c>
      <c r="B10823">
        <v>2.1513100000000001</v>
      </c>
      <c r="C10823">
        <v>965439.77914500004</v>
      </c>
      <c r="D10823">
        <v>1525955.0871540001</v>
      </c>
      <c r="E10823">
        <v>2.1513100000000001</v>
      </c>
      <c r="F10823">
        <v>965439.77914500004</v>
      </c>
      <c r="G10823">
        <v>1525955.0871540001</v>
      </c>
      <c r="H10823">
        <f>B10823-E10823</f>
        <v>0</v>
      </c>
      <c r="M10823">
        <v>17.009499999999999</v>
      </c>
      <c r="N10823">
        <v>19.2423</v>
      </c>
      <c r="O10823">
        <v>19.419499999999999</v>
      </c>
      <c r="P10823">
        <v>19.429200000000002</v>
      </c>
      <c r="Q10823">
        <v>19.429400000000001</v>
      </c>
      <c r="R10823">
        <v>19.429400000000001</v>
      </c>
      <c r="S10823" s="2">
        <f t="shared" si="338"/>
        <v>4.9924855372337833E-4</v>
      </c>
      <c r="U10823">
        <v>19.429400000000001</v>
      </c>
      <c r="V10823">
        <v>19.429400000000001</v>
      </c>
      <c r="W10823" s="2">
        <f t="shared" si="339"/>
        <v>0</v>
      </c>
      <c r="X10823">
        <v>19.429400000000001</v>
      </c>
      <c r="Y10823">
        <v>19.429400000000001</v>
      </c>
      <c r="Z10823">
        <v>965439.77914500004</v>
      </c>
      <c r="AA10823">
        <v>1525955.0871540001</v>
      </c>
    </row>
    <row r="10824" spans="1:27" x14ac:dyDescent="0.25">
      <c r="A10824">
        <v>10823</v>
      </c>
      <c r="B10824">
        <v>2.2292100000000001</v>
      </c>
      <c r="C10824">
        <v>966234.872859</v>
      </c>
      <c r="D10824">
        <v>1526439.221226</v>
      </c>
      <c r="E10824">
        <v>2.2292100000000001</v>
      </c>
      <c r="F10824">
        <v>966234.872859</v>
      </c>
      <c r="G10824">
        <v>1526439.221226</v>
      </c>
      <c r="H10824">
        <f>B10824-E10824</f>
        <v>0</v>
      </c>
      <c r="M10824">
        <v>18.020199999999999</v>
      </c>
      <c r="N10824">
        <v>20.223700000000001</v>
      </c>
      <c r="O10824">
        <v>20.387799999999999</v>
      </c>
      <c r="P10824">
        <v>20.3964</v>
      </c>
      <c r="Q10824">
        <v>20.396599999999999</v>
      </c>
      <c r="R10824">
        <v>20.396599999999999</v>
      </c>
      <c r="S10824" s="2">
        <f t="shared" si="338"/>
        <v>4.216430350454626E-4</v>
      </c>
      <c r="U10824">
        <v>20.396599999999999</v>
      </c>
      <c r="V10824">
        <v>20.396599999999999</v>
      </c>
      <c r="W10824" s="2">
        <f t="shared" si="339"/>
        <v>0</v>
      </c>
      <c r="X10824">
        <v>20.396599999999999</v>
      </c>
      <c r="Y10824">
        <v>20.396599999999999</v>
      </c>
      <c r="Z10824">
        <v>966234.872859</v>
      </c>
      <c r="AA10824">
        <v>1526439.221226</v>
      </c>
    </row>
    <row r="10825" spans="1:27" x14ac:dyDescent="0.25">
      <c r="A10825">
        <v>10824</v>
      </c>
      <c r="B10825">
        <v>0.99648899999999996</v>
      </c>
      <c r="C10825">
        <v>964524.72333299997</v>
      </c>
      <c r="D10825">
        <v>1525591.9025010001</v>
      </c>
      <c r="E10825">
        <v>0.99648899999999996</v>
      </c>
      <c r="F10825">
        <v>964524.72333299997</v>
      </c>
      <c r="G10825">
        <v>1525591.9025010001</v>
      </c>
      <c r="H10825">
        <f>B10825-E10825</f>
        <v>0</v>
      </c>
      <c r="M10825">
        <v>2.8511899999999999</v>
      </c>
      <c r="N10825">
        <v>4.2559300000000002</v>
      </c>
      <c r="O10825">
        <v>4.3887</v>
      </c>
      <c r="P10825">
        <v>4.3986900000000002</v>
      </c>
      <c r="Q10825">
        <v>4.3990900000000002</v>
      </c>
      <c r="R10825">
        <v>4.3990799999999997</v>
      </c>
      <c r="S10825" s="2">
        <f t="shared" si="338"/>
        <v>2.2711307230107521E-3</v>
      </c>
      <c r="U10825">
        <v>4.39907</v>
      </c>
      <c r="V10825">
        <v>4.39907</v>
      </c>
      <c r="W10825" s="2">
        <f t="shared" si="339"/>
        <v>0</v>
      </c>
      <c r="X10825">
        <v>4.39907</v>
      </c>
      <c r="Y10825">
        <v>4.39907</v>
      </c>
      <c r="Z10825">
        <v>964524.72333299997</v>
      </c>
      <c r="AA10825">
        <v>1525591.9025010001</v>
      </c>
    </row>
    <row r="10826" spans="1:27" x14ac:dyDescent="0.25">
      <c r="A10826">
        <v>10825</v>
      </c>
      <c r="B10826">
        <v>0.31874200000000003</v>
      </c>
      <c r="C10826">
        <v>958878.31859399995</v>
      </c>
      <c r="D10826">
        <v>1525997.3939499999</v>
      </c>
      <c r="E10826">
        <v>0.31874200000000003</v>
      </c>
      <c r="F10826">
        <v>958878.31859399995</v>
      </c>
      <c r="G10826">
        <v>1525997.3939499999</v>
      </c>
      <c r="H10826">
        <f>B10826-E10826</f>
        <v>0</v>
      </c>
      <c r="M10826">
        <v>0.12336</v>
      </c>
      <c r="N10826">
        <v>0.27697500000000003</v>
      </c>
      <c r="O10826">
        <v>0.30214999999999997</v>
      </c>
      <c r="P10826">
        <v>0.30679600000000001</v>
      </c>
      <c r="Q10826">
        <v>0.307334</v>
      </c>
      <c r="R10826">
        <v>0.30735600000000002</v>
      </c>
      <c r="S10826" s="2">
        <f t="shared" si="338"/>
        <v>1.514361334567608E-2</v>
      </c>
      <c r="U10826">
        <v>0.30735299999999999</v>
      </c>
      <c r="V10826">
        <v>0.30735099999999999</v>
      </c>
      <c r="W10826" s="2">
        <f t="shared" si="339"/>
        <v>-6.5072181317191106E-6</v>
      </c>
      <c r="X10826">
        <v>0.30735000000000001</v>
      </c>
      <c r="Y10826">
        <v>0.30735000000000001</v>
      </c>
      <c r="Z10826">
        <v>958878.31859399995</v>
      </c>
      <c r="AA10826">
        <v>1525997.3939499999</v>
      </c>
    </row>
    <row r="10827" spans="1:27" x14ac:dyDescent="0.25">
      <c r="A10827">
        <v>10826</v>
      </c>
      <c r="B10827">
        <v>0.29917700000000003</v>
      </c>
      <c r="C10827">
        <v>959414.53191599995</v>
      </c>
      <c r="D10827">
        <v>1525895.9210119999</v>
      </c>
      <c r="E10827">
        <v>0.29917700000000003</v>
      </c>
      <c r="F10827">
        <v>959414.53191599995</v>
      </c>
      <c r="G10827">
        <v>1525895.9210119999</v>
      </c>
      <c r="H10827">
        <f>B10827-E10827</f>
        <v>0</v>
      </c>
      <c r="M10827">
        <v>0.13694600000000001</v>
      </c>
      <c r="N10827">
        <v>0.29644100000000001</v>
      </c>
      <c r="O10827">
        <v>0.32272400000000001</v>
      </c>
      <c r="P10827">
        <v>0.32698100000000002</v>
      </c>
      <c r="Q10827">
        <v>0.32741199999999998</v>
      </c>
      <c r="R10827">
        <v>0.327428</v>
      </c>
      <c r="S10827" s="2">
        <f t="shared" si="338"/>
        <v>1.3019105085616628E-2</v>
      </c>
      <c r="U10827">
        <v>0.32742500000000002</v>
      </c>
      <c r="V10827">
        <v>0.32742399999999999</v>
      </c>
      <c r="W10827" s="2">
        <f t="shared" si="339"/>
        <v>-3.0541438624803183E-6</v>
      </c>
      <c r="X10827">
        <v>0.32742300000000002</v>
      </c>
      <c r="Y10827">
        <v>0.32742300000000002</v>
      </c>
      <c r="Z10827">
        <v>959414.53191599995</v>
      </c>
      <c r="AA10827">
        <v>1525895.9210119999</v>
      </c>
    </row>
    <row r="10828" spans="1:27" x14ac:dyDescent="0.25">
      <c r="A10828">
        <v>10827</v>
      </c>
      <c r="B10828">
        <v>0.117739</v>
      </c>
      <c r="C10828">
        <v>959890.62737700006</v>
      </c>
      <c r="D10828">
        <v>1525798.0083399999</v>
      </c>
      <c r="E10828">
        <v>0.117739</v>
      </c>
      <c r="F10828">
        <v>959890.62737700006</v>
      </c>
      <c r="G10828">
        <v>1525798.0083399999</v>
      </c>
      <c r="H10828">
        <f>B10828-E10828</f>
        <v>0</v>
      </c>
      <c r="M10828">
        <v>2.2711499999999999E-2</v>
      </c>
      <c r="N10828">
        <v>5.2340900000000003E-2</v>
      </c>
      <c r="O10828">
        <v>5.6228800000000002E-2</v>
      </c>
      <c r="P10828">
        <v>5.6576000000000001E-2</v>
      </c>
      <c r="Q10828">
        <v>5.6608199999999997E-2</v>
      </c>
      <c r="R10828">
        <v>5.6611000000000002E-2</v>
      </c>
      <c r="S10828" s="2">
        <f t="shared" si="338"/>
        <v>6.1368778280542794E-3</v>
      </c>
      <c r="U10828">
        <v>5.6611300000000003E-2</v>
      </c>
      <c r="V10828">
        <v>5.6611000000000002E-2</v>
      </c>
      <c r="W10828" s="2">
        <f t="shared" si="339"/>
        <v>-5.2993234530689761E-6</v>
      </c>
      <c r="X10828">
        <v>5.66107E-2</v>
      </c>
      <c r="Y10828">
        <v>5.66107E-2</v>
      </c>
      <c r="Z10828">
        <v>959890.62737700006</v>
      </c>
      <c r="AA10828">
        <v>1525798.0083399999</v>
      </c>
    </row>
    <row r="10829" spans="1:27" x14ac:dyDescent="0.25">
      <c r="A10829">
        <v>10828</v>
      </c>
      <c r="B10829">
        <v>0.72620499999999999</v>
      </c>
      <c r="C10829">
        <v>956296.38214999996</v>
      </c>
      <c r="D10829">
        <v>1523418.0382020001</v>
      </c>
      <c r="E10829">
        <v>0.72620499999999999</v>
      </c>
      <c r="F10829">
        <v>956296.38214999996</v>
      </c>
      <c r="G10829">
        <v>1523418.0382020001</v>
      </c>
      <c r="H10829">
        <f>B10829-E10829</f>
        <v>0</v>
      </c>
      <c r="M10829">
        <v>0.804234</v>
      </c>
      <c r="N10829">
        <v>1.69882</v>
      </c>
      <c r="O10829">
        <v>1.8674200000000001</v>
      </c>
      <c r="P10829">
        <v>1.8950899999999999</v>
      </c>
      <c r="Q10829">
        <v>1.8971</v>
      </c>
      <c r="R10829">
        <v>1.89717</v>
      </c>
      <c r="S10829" s="2">
        <f t="shared" si="338"/>
        <v>1.4600889667509121E-2</v>
      </c>
      <c r="U10829">
        <v>1.89716</v>
      </c>
      <c r="V10829">
        <v>1.89716</v>
      </c>
      <c r="W10829" s="2">
        <f t="shared" si="339"/>
        <v>0</v>
      </c>
      <c r="X10829">
        <v>1.89716</v>
      </c>
      <c r="Y10829">
        <v>1.89716</v>
      </c>
      <c r="Z10829">
        <v>956296.38214999996</v>
      </c>
      <c r="AA10829">
        <v>1523418.0382020001</v>
      </c>
    </row>
    <row r="10830" spans="1:27" x14ac:dyDescent="0.25">
      <c r="A10830">
        <v>10829</v>
      </c>
      <c r="B10830">
        <v>0.65222599999999997</v>
      </c>
      <c r="C10830">
        <v>956265.97405399999</v>
      </c>
      <c r="D10830">
        <v>1523680.1167929999</v>
      </c>
      <c r="E10830">
        <v>0.65222599999999997</v>
      </c>
      <c r="F10830">
        <v>956265.97405399999</v>
      </c>
      <c r="G10830">
        <v>1523680.1167929999</v>
      </c>
      <c r="H10830">
        <f>B10830-E10830</f>
        <v>0</v>
      </c>
      <c r="M10830">
        <v>0.63836400000000004</v>
      </c>
      <c r="N10830">
        <v>1.35226</v>
      </c>
      <c r="O10830">
        <v>1.4890300000000001</v>
      </c>
      <c r="P10830">
        <v>1.51318</v>
      </c>
      <c r="Q10830">
        <v>1.5150999999999999</v>
      </c>
      <c r="R10830">
        <v>1.51518</v>
      </c>
      <c r="S10830" s="2">
        <f t="shared" si="338"/>
        <v>1.5959766848623359E-2</v>
      </c>
      <c r="U10830">
        <v>1.5151699999999999</v>
      </c>
      <c r="V10830">
        <v>1.5151600000000001</v>
      </c>
      <c r="W10830" s="2">
        <f t="shared" si="339"/>
        <v>-6.5999630401036634E-6</v>
      </c>
      <c r="X10830">
        <v>1.5151600000000001</v>
      </c>
      <c r="Y10830">
        <v>1.5151600000000001</v>
      </c>
      <c r="Z10830">
        <v>956265.97405399999</v>
      </c>
      <c r="AA10830">
        <v>1523680.1167929999</v>
      </c>
    </row>
    <row r="10831" spans="1:27" x14ac:dyDescent="0.25">
      <c r="A10831">
        <v>10830</v>
      </c>
      <c r="B10831">
        <v>0.69098800000000005</v>
      </c>
      <c r="C10831">
        <v>956420.53836500004</v>
      </c>
      <c r="D10831">
        <v>1524190.273324</v>
      </c>
      <c r="E10831">
        <v>0.69098800000000005</v>
      </c>
      <c r="F10831">
        <v>956420.53836500004</v>
      </c>
      <c r="G10831">
        <v>1524190.273324</v>
      </c>
      <c r="H10831">
        <f>B10831-E10831</f>
        <v>0</v>
      </c>
      <c r="M10831">
        <v>0.71648999999999996</v>
      </c>
      <c r="N10831">
        <v>1.5527200000000001</v>
      </c>
      <c r="O10831">
        <v>1.69957</v>
      </c>
      <c r="P10831">
        <v>1.72481</v>
      </c>
      <c r="Q10831">
        <v>1.7266900000000001</v>
      </c>
      <c r="R10831">
        <v>1.72675</v>
      </c>
      <c r="S10831" s="2">
        <f t="shared" si="338"/>
        <v>1.463349586331244E-2</v>
      </c>
      <c r="U10831">
        <v>1.7267399999999999</v>
      </c>
      <c r="V10831">
        <v>1.7267300000000001</v>
      </c>
      <c r="W10831" s="2">
        <f t="shared" si="339"/>
        <v>-5.791293369457568E-6</v>
      </c>
      <c r="X10831">
        <v>1.7267300000000001</v>
      </c>
      <c r="Y10831">
        <v>1.7267300000000001</v>
      </c>
      <c r="Z10831">
        <v>956420.53836500004</v>
      </c>
      <c r="AA10831">
        <v>1524190.273324</v>
      </c>
    </row>
    <row r="10832" spans="1:27" x14ac:dyDescent="0.25">
      <c r="A10832">
        <v>10831</v>
      </c>
      <c r="B10832">
        <v>0.50625500000000001</v>
      </c>
      <c r="C10832">
        <v>958321.582284</v>
      </c>
      <c r="D10832">
        <v>1525439.038736</v>
      </c>
      <c r="E10832">
        <v>0.50625500000000001</v>
      </c>
      <c r="F10832">
        <v>958321.582284</v>
      </c>
      <c r="G10832">
        <v>1525439.038736</v>
      </c>
      <c r="H10832">
        <f>B10832-E10832</f>
        <v>0</v>
      </c>
      <c r="M10832">
        <v>0.33954699999999999</v>
      </c>
      <c r="N10832">
        <v>0.744336</v>
      </c>
      <c r="O10832">
        <v>0.81226299999999996</v>
      </c>
      <c r="P10832">
        <v>0.82458299999999995</v>
      </c>
      <c r="Q10832">
        <v>0.82567299999999999</v>
      </c>
      <c r="R10832">
        <v>0.82570399999999999</v>
      </c>
      <c r="S10832" s="2">
        <f t="shared" si="338"/>
        <v>1.4940885271707031E-2</v>
      </c>
      <c r="U10832">
        <v>0.82569800000000004</v>
      </c>
      <c r="V10832">
        <v>0.82569499999999996</v>
      </c>
      <c r="W10832" s="2">
        <f t="shared" si="339"/>
        <v>-3.6333028540638701E-6</v>
      </c>
      <c r="X10832">
        <v>0.82569400000000004</v>
      </c>
      <c r="Y10832">
        <v>0.82569400000000004</v>
      </c>
      <c r="Z10832">
        <v>958321.582284</v>
      </c>
      <c r="AA10832">
        <v>1525439.038736</v>
      </c>
    </row>
    <row r="10833" spans="1:27" x14ac:dyDescent="0.25">
      <c r="A10833">
        <v>10832</v>
      </c>
      <c r="B10833">
        <v>0.64512700000000001</v>
      </c>
      <c r="C10833">
        <v>957016.79289299995</v>
      </c>
      <c r="D10833">
        <v>1524548.6208899999</v>
      </c>
      <c r="E10833">
        <v>0.64512700000000001</v>
      </c>
      <c r="F10833">
        <v>957016.79289299995</v>
      </c>
      <c r="G10833">
        <v>1524548.6208899999</v>
      </c>
      <c r="H10833">
        <f>B10833-E10833</f>
        <v>0</v>
      </c>
      <c r="M10833">
        <v>0.61363999999999996</v>
      </c>
      <c r="N10833">
        <v>1.34778</v>
      </c>
      <c r="O10833">
        <v>1.4767600000000001</v>
      </c>
      <c r="P10833">
        <v>1.49905</v>
      </c>
      <c r="Q10833">
        <v>1.50075</v>
      </c>
      <c r="R10833">
        <v>1.5007999999999999</v>
      </c>
      <c r="S10833" s="2">
        <f t="shared" si="338"/>
        <v>1.4869417297621774E-2</v>
      </c>
      <c r="U10833">
        <v>1.5007900000000001</v>
      </c>
      <c r="V10833">
        <v>1.5007900000000001</v>
      </c>
      <c r="W10833" s="2">
        <f t="shared" si="339"/>
        <v>0</v>
      </c>
      <c r="X10833">
        <v>1.5007900000000001</v>
      </c>
      <c r="Y10833">
        <v>1.5007900000000001</v>
      </c>
      <c r="Z10833">
        <v>957016.79289299995</v>
      </c>
      <c r="AA10833">
        <v>1524548.6208899999</v>
      </c>
    </row>
    <row r="10834" spans="1:27" x14ac:dyDescent="0.25">
      <c r="A10834">
        <v>10833</v>
      </c>
      <c r="B10834">
        <v>0.53741799999999995</v>
      </c>
      <c r="C10834">
        <v>957460.38948400004</v>
      </c>
      <c r="D10834">
        <v>1525155.483429</v>
      </c>
      <c r="E10834">
        <v>0.53741799999999995</v>
      </c>
      <c r="F10834">
        <v>957460.38948400004</v>
      </c>
      <c r="G10834">
        <v>1525155.483429</v>
      </c>
      <c r="H10834">
        <f>B10834-E10834</f>
        <v>0</v>
      </c>
      <c r="M10834">
        <v>0.39228000000000002</v>
      </c>
      <c r="N10834">
        <v>0.86369799999999997</v>
      </c>
      <c r="O10834">
        <v>0.95015700000000003</v>
      </c>
      <c r="P10834">
        <v>0.96665199999999996</v>
      </c>
      <c r="Q10834">
        <v>0.96804999999999997</v>
      </c>
      <c r="R10834">
        <v>0.96809299999999998</v>
      </c>
      <c r="S10834" s="2">
        <f t="shared" si="338"/>
        <v>1.7064052006306226E-2</v>
      </c>
      <c r="U10834">
        <v>0.968086</v>
      </c>
      <c r="V10834">
        <v>0.96808399999999994</v>
      </c>
      <c r="W10834" s="2">
        <f t="shared" si="339"/>
        <v>-2.0659364270636758E-6</v>
      </c>
      <c r="X10834">
        <v>0.96808300000000003</v>
      </c>
      <c r="Y10834">
        <v>0.96808300000000003</v>
      </c>
      <c r="Z10834">
        <v>957460.38948400004</v>
      </c>
      <c r="AA10834">
        <v>1525155.483429</v>
      </c>
    </row>
    <row r="10835" spans="1:27" x14ac:dyDescent="0.25">
      <c r="A10835">
        <v>10834</v>
      </c>
      <c r="B10835">
        <v>2.2358799999999999</v>
      </c>
      <c r="C10835">
        <v>968217.64618699998</v>
      </c>
      <c r="D10835">
        <v>1525039.0146900001</v>
      </c>
      <c r="E10835">
        <v>2.2358799999999999</v>
      </c>
      <c r="F10835">
        <v>968217.64618699998</v>
      </c>
      <c r="G10835">
        <v>1525039.0146900001</v>
      </c>
      <c r="H10835">
        <f>B10835-E10835</f>
        <v>0</v>
      </c>
      <c r="M10835">
        <v>18.112500000000001</v>
      </c>
      <c r="N10835">
        <v>20.5198</v>
      </c>
      <c r="O10835">
        <v>20.6692</v>
      </c>
      <c r="P10835">
        <v>20.675599999999999</v>
      </c>
      <c r="Q10835">
        <v>20.675699999999999</v>
      </c>
      <c r="R10835">
        <v>20.675699999999999</v>
      </c>
      <c r="S10835" s="2">
        <f t="shared" si="338"/>
        <v>3.0954361663019673E-4</v>
      </c>
      <c r="U10835">
        <v>20.675699999999999</v>
      </c>
      <c r="V10835">
        <v>20.675699999999999</v>
      </c>
      <c r="W10835" s="2">
        <f t="shared" si="339"/>
        <v>0</v>
      </c>
      <c r="X10835">
        <v>20.675699999999999</v>
      </c>
      <c r="Y10835">
        <v>20.675699999999999</v>
      </c>
      <c r="Z10835">
        <v>968217.64618699998</v>
      </c>
      <c r="AA10835">
        <v>1525039.0146900001</v>
      </c>
    </row>
    <row r="10836" spans="1:27" x14ac:dyDescent="0.25">
      <c r="A10836">
        <v>10835</v>
      </c>
      <c r="B10836">
        <v>2.2393999999999998</v>
      </c>
      <c r="C10836">
        <v>967521.70822200004</v>
      </c>
      <c r="D10836">
        <v>1525289.3342810001</v>
      </c>
      <c r="E10836">
        <v>2.2393999999999998</v>
      </c>
      <c r="F10836">
        <v>967521.70822200004</v>
      </c>
      <c r="G10836">
        <v>1525289.3342810001</v>
      </c>
      <c r="H10836">
        <f>B10836-E10836</f>
        <v>0</v>
      </c>
      <c r="M10836">
        <v>18.111999999999998</v>
      </c>
      <c r="N10836">
        <v>20.498699999999999</v>
      </c>
      <c r="O10836">
        <v>20.654</v>
      </c>
      <c r="P10836">
        <v>20.661200000000001</v>
      </c>
      <c r="Q10836">
        <v>20.661300000000001</v>
      </c>
      <c r="R10836">
        <v>20.661300000000001</v>
      </c>
      <c r="S10836" s="2">
        <f t="shared" si="338"/>
        <v>3.4847927516315524E-4</v>
      </c>
      <c r="U10836">
        <v>20.661300000000001</v>
      </c>
      <c r="V10836">
        <v>20.661300000000001</v>
      </c>
      <c r="W10836" s="2">
        <f t="shared" si="339"/>
        <v>0</v>
      </c>
      <c r="X10836">
        <v>20.661300000000001</v>
      </c>
      <c r="Y10836">
        <v>20.661300000000001</v>
      </c>
      <c r="Z10836">
        <v>967521.70822200004</v>
      </c>
      <c r="AA10836">
        <v>1525289.3342810001</v>
      </c>
    </row>
    <row r="10837" spans="1:27" x14ac:dyDescent="0.25">
      <c r="A10837">
        <v>10836</v>
      </c>
      <c r="B10837">
        <v>2.2362500000000001</v>
      </c>
      <c r="C10837">
        <v>966823.73387</v>
      </c>
      <c r="D10837">
        <v>1525795.667292</v>
      </c>
      <c r="E10837">
        <v>2.2362500000000001</v>
      </c>
      <c r="F10837">
        <v>966823.73387</v>
      </c>
      <c r="G10837">
        <v>1525795.667292</v>
      </c>
      <c r="H10837">
        <f>B10837-E10837</f>
        <v>0</v>
      </c>
      <c r="M10837">
        <v>18.054400000000001</v>
      </c>
      <c r="N10837">
        <v>20.325800000000001</v>
      </c>
      <c r="O10837">
        <v>20.486999999999998</v>
      </c>
      <c r="P10837">
        <v>20.495000000000001</v>
      </c>
      <c r="Q10837">
        <v>20.495200000000001</v>
      </c>
      <c r="R10837">
        <v>20.495100000000001</v>
      </c>
      <c r="S10837" s="2">
        <f t="shared" si="338"/>
        <v>3.9033910709942283E-4</v>
      </c>
      <c r="U10837">
        <v>20.495100000000001</v>
      </c>
      <c r="V10837">
        <v>20.495100000000001</v>
      </c>
      <c r="W10837" s="2">
        <f t="shared" si="339"/>
        <v>0</v>
      </c>
      <c r="X10837">
        <v>20.495100000000001</v>
      </c>
      <c r="Y10837">
        <v>20.495100000000001</v>
      </c>
      <c r="Z10837">
        <v>966823.73387</v>
      </c>
      <c r="AA10837">
        <v>1525795.667292</v>
      </c>
    </row>
    <row r="10838" spans="1:27" x14ac:dyDescent="0.25">
      <c r="A10838">
        <v>10837</v>
      </c>
      <c r="B10838">
        <v>2.1529699999999998</v>
      </c>
      <c r="C10838">
        <v>965613.84896600002</v>
      </c>
      <c r="D10838">
        <v>1525729.5848759999</v>
      </c>
      <c r="E10838">
        <v>2.1529699999999998</v>
      </c>
      <c r="F10838">
        <v>965613.84896600002</v>
      </c>
      <c r="G10838">
        <v>1525729.5848759999</v>
      </c>
      <c r="H10838">
        <f>B10838-E10838</f>
        <v>0</v>
      </c>
      <c r="M10838">
        <v>17.0593</v>
      </c>
      <c r="N10838">
        <v>19.37</v>
      </c>
      <c r="O10838">
        <v>19.543500000000002</v>
      </c>
      <c r="P10838">
        <v>19.552800000000001</v>
      </c>
      <c r="Q10838">
        <v>19.553000000000001</v>
      </c>
      <c r="R10838">
        <v>19.553000000000001</v>
      </c>
      <c r="S10838" s="2">
        <f t="shared" si="338"/>
        <v>4.7563520314224263E-4</v>
      </c>
      <c r="U10838">
        <v>19.553000000000001</v>
      </c>
      <c r="V10838">
        <v>19.553000000000001</v>
      </c>
      <c r="W10838" s="2">
        <f t="shared" si="339"/>
        <v>0</v>
      </c>
      <c r="X10838">
        <v>19.553000000000001</v>
      </c>
      <c r="Y10838">
        <v>19.553000000000001</v>
      </c>
      <c r="Z10838">
        <v>965613.84896600002</v>
      </c>
      <c r="AA10838">
        <v>1525729.5848759999</v>
      </c>
    </row>
    <row r="10839" spans="1:27" x14ac:dyDescent="0.25">
      <c r="A10839">
        <v>10838</v>
      </c>
      <c r="B10839">
        <v>2.2123599999999999</v>
      </c>
      <c r="C10839">
        <v>966325.68840800005</v>
      </c>
      <c r="D10839">
        <v>1525909.194864</v>
      </c>
      <c r="E10839">
        <v>2.2123599999999999</v>
      </c>
      <c r="F10839">
        <v>966325.68840800005</v>
      </c>
      <c r="G10839">
        <v>1525909.194864</v>
      </c>
      <c r="H10839">
        <f>B10839-E10839</f>
        <v>0</v>
      </c>
      <c r="M10839">
        <v>17.661200000000001</v>
      </c>
      <c r="N10839">
        <v>19.930800000000001</v>
      </c>
      <c r="O10839">
        <v>20.096800000000002</v>
      </c>
      <c r="P10839">
        <v>20.1051</v>
      </c>
      <c r="Q10839">
        <v>20.1053</v>
      </c>
      <c r="R10839">
        <v>20.1053</v>
      </c>
      <c r="S10839" s="2">
        <f t="shared" si="338"/>
        <v>4.1283057532657982E-4</v>
      </c>
      <c r="U10839">
        <v>20.1053</v>
      </c>
      <c r="V10839">
        <v>20.1053</v>
      </c>
      <c r="W10839" s="2">
        <f t="shared" si="339"/>
        <v>0</v>
      </c>
      <c r="X10839">
        <v>20.1053</v>
      </c>
      <c r="Y10839">
        <v>20.1053</v>
      </c>
      <c r="Z10839">
        <v>966325.68840800005</v>
      </c>
      <c r="AA10839">
        <v>1525909.194864</v>
      </c>
    </row>
    <row r="10840" spans="1:27" x14ac:dyDescent="0.25">
      <c r="A10840">
        <v>10839</v>
      </c>
      <c r="B10840">
        <v>2.14622</v>
      </c>
      <c r="C10840">
        <v>965416.56824399997</v>
      </c>
      <c r="D10840">
        <v>1525479.0981070001</v>
      </c>
      <c r="E10840">
        <v>2.14622</v>
      </c>
      <c r="F10840">
        <v>965416.56824399997</v>
      </c>
      <c r="G10840">
        <v>1525479.0981070001</v>
      </c>
      <c r="H10840">
        <f>B10840-E10840</f>
        <v>0</v>
      </c>
      <c r="M10840">
        <v>17.186599999999999</v>
      </c>
      <c r="N10840">
        <v>19.540099999999999</v>
      </c>
      <c r="O10840">
        <v>19.7182</v>
      </c>
      <c r="P10840">
        <v>19.727900000000002</v>
      </c>
      <c r="Q10840">
        <v>19.728100000000001</v>
      </c>
      <c r="R10840">
        <v>19.728100000000001</v>
      </c>
      <c r="S10840" s="2">
        <f t="shared" si="338"/>
        <v>4.9168943476002314E-4</v>
      </c>
      <c r="U10840">
        <v>19.728100000000001</v>
      </c>
      <c r="V10840">
        <v>19.728100000000001</v>
      </c>
      <c r="W10840" s="2">
        <f t="shared" si="339"/>
        <v>0</v>
      </c>
      <c r="X10840">
        <v>19.728100000000001</v>
      </c>
      <c r="Y10840">
        <v>19.728100000000001</v>
      </c>
      <c r="Z10840">
        <v>965416.56824399997</v>
      </c>
      <c r="AA10840">
        <v>1525479.0981070001</v>
      </c>
    </row>
    <row r="10841" spans="1:27" x14ac:dyDescent="0.25">
      <c r="A10841">
        <v>10840</v>
      </c>
      <c r="B10841">
        <v>1.0137799999999999</v>
      </c>
      <c r="C10841">
        <v>964834.29477100004</v>
      </c>
      <c r="D10841">
        <v>1525581.2109300001</v>
      </c>
      <c r="E10841">
        <v>1.0137799999999999</v>
      </c>
      <c r="F10841">
        <v>964834.29477100004</v>
      </c>
      <c r="G10841">
        <v>1525581.2109300001</v>
      </c>
      <c r="H10841">
        <f>B10841-E10841</f>
        <v>0</v>
      </c>
      <c r="M10841">
        <v>2.9915099999999999</v>
      </c>
      <c r="N10841">
        <v>4.4146900000000002</v>
      </c>
      <c r="O10841">
        <v>4.5466600000000001</v>
      </c>
      <c r="P10841">
        <v>4.5562100000000001</v>
      </c>
      <c r="Q10841">
        <v>4.5565800000000003</v>
      </c>
      <c r="R10841">
        <v>4.5565600000000002</v>
      </c>
      <c r="S10841" s="2">
        <f t="shared" si="338"/>
        <v>2.0960403493254145E-3</v>
      </c>
      <c r="U10841">
        <v>4.5565600000000002</v>
      </c>
      <c r="V10841">
        <v>4.5565600000000002</v>
      </c>
      <c r="W10841" s="2">
        <f t="shared" si="339"/>
        <v>0</v>
      </c>
      <c r="X10841">
        <v>4.5565600000000002</v>
      </c>
      <c r="Y10841">
        <v>4.5565600000000002</v>
      </c>
      <c r="Z10841">
        <v>964834.29477100004</v>
      </c>
      <c r="AA10841">
        <v>1525581.2109300001</v>
      </c>
    </row>
    <row r="10842" spans="1:27" x14ac:dyDescent="0.25">
      <c r="A10842">
        <v>10841</v>
      </c>
      <c r="B10842">
        <v>1.7602</v>
      </c>
      <c r="C10842">
        <v>965212.03816</v>
      </c>
      <c r="D10842">
        <v>1525541.040147</v>
      </c>
      <c r="E10842">
        <v>1.7602</v>
      </c>
      <c r="F10842">
        <v>965212.03816</v>
      </c>
      <c r="G10842">
        <v>1525541.040147</v>
      </c>
      <c r="H10842">
        <f>B10842-E10842</f>
        <v>0</v>
      </c>
      <c r="M10842">
        <v>10.974299999999999</v>
      </c>
      <c r="N10842">
        <v>13.348800000000001</v>
      </c>
      <c r="O10842">
        <v>13.537800000000001</v>
      </c>
      <c r="P10842">
        <v>13.5487</v>
      </c>
      <c r="Q10842">
        <v>13.548999999999999</v>
      </c>
      <c r="R10842">
        <v>13.5489</v>
      </c>
      <c r="S10842" s="2">
        <f t="shared" si="338"/>
        <v>8.0450522928395094E-4</v>
      </c>
      <c r="U10842">
        <v>13.5489</v>
      </c>
      <c r="V10842">
        <v>13.5489</v>
      </c>
      <c r="W10842" s="2">
        <f t="shared" si="339"/>
        <v>0</v>
      </c>
      <c r="X10842">
        <v>13.5489</v>
      </c>
      <c r="Y10842">
        <v>13.5489</v>
      </c>
      <c r="Z10842">
        <v>965212.03816</v>
      </c>
      <c r="AA10842">
        <v>1525541.040147</v>
      </c>
    </row>
    <row r="10843" spans="1:27" x14ac:dyDescent="0.25">
      <c r="A10843">
        <v>10842</v>
      </c>
      <c r="B10843">
        <v>1.00088</v>
      </c>
      <c r="C10843">
        <v>964278.60701499996</v>
      </c>
      <c r="D10843">
        <v>1525349.6739920001</v>
      </c>
      <c r="E10843">
        <v>1.00088</v>
      </c>
      <c r="F10843">
        <v>964278.60701499996</v>
      </c>
      <c r="G10843">
        <v>1525349.6739920001</v>
      </c>
      <c r="H10843">
        <f>B10843-E10843</f>
        <v>0</v>
      </c>
      <c r="M10843">
        <v>2.85249</v>
      </c>
      <c r="N10843">
        <v>4.2477299999999998</v>
      </c>
      <c r="O10843">
        <v>4.39764</v>
      </c>
      <c r="P10843">
        <v>4.4099899999999996</v>
      </c>
      <c r="Q10843">
        <v>4.4104599999999996</v>
      </c>
      <c r="R10843">
        <v>4.41045</v>
      </c>
      <c r="S10843" s="2">
        <f t="shared" si="338"/>
        <v>2.8004598649882745E-3</v>
      </c>
      <c r="U10843">
        <v>4.4104400000000004</v>
      </c>
      <c r="V10843">
        <v>4.4104400000000004</v>
      </c>
      <c r="W10843" s="2">
        <f t="shared" si="339"/>
        <v>0</v>
      </c>
      <c r="X10843">
        <v>4.4104400000000004</v>
      </c>
      <c r="Y10843">
        <v>4.4104400000000004</v>
      </c>
      <c r="Z10843">
        <v>964278.60701499996</v>
      </c>
      <c r="AA10843">
        <v>1525349.6739920001</v>
      </c>
    </row>
    <row r="10844" spans="1:27" x14ac:dyDescent="0.25">
      <c r="A10844">
        <v>10843</v>
      </c>
      <c r="B10844">
        <v>0.47692400000000001</v>
      </c>
      <c r="C10844">
        <v>958737.56325400004</v>
      </c>
      <c r="D10844">
        <v>1525568.4765590001</v>
      </c>
      <c r="E10844">
        <v>0.47692400000000001</v>
      </c>
      <c r="F10844">
        <v>958737.56325400004</v>
      </c>
      <c r="G10844">
        <v>1525568.4765590001</v>
      </c>
      <c r="H10844">
        <f>B10844-E10844</f>
        <v>0</v>
      </c>
      <c r="M10844">
        <v>0.30464400000000003</v>
      </c>
      <c r="N10844">
        <v>0.67461400000000005</v>
      </c>
      <c r="O10844">
        <v>0.73993200000000003</v>
      </c>
      <c r="P10844">
        <v>0.75204599999999999</v>
      </c>
      <c r="Q10844">
        <v>0.75309599999999999</v>
      </c>
      <c r="R10844">
        <v>0.75312400000000002</v>
      </c>
      <c r="S10844" s="2">
        <f t="shared" si="338"/>
        <v>1.6108057219904045E-2</v>
      </c>
      <c r="U10844">
        <v>0.75311700000000004</v>
      </c>
      <c r="V10844">
        <v>0.75311499999999998</v>
      </c>
      <c r="W10844" s="2">
        <f t="shared" si="339"/>
        <v>-2.6556369213964818E-6</v>
      </c>
      <c r="X10844">
        <v>0.75311399999999995</v>
      </c>
      <c r="Y10844">
        <v>0.75311399999999995</v>
      </c>
      <c r="Z10844">
        <v>958737.56325400004</v>
      </c>
      <c r="AA10844">
        <v>1525568.4765590001</v>
      </c>
    </row>
    <row r="10845" spans="1:27" x14ac:dyDescent="0.25">
      <c r="A10845">
        <v>10844</v>
      </c>
      <c r="B10845">
        <v>0.44080399999999997</v>
      </c>
      <c r="C10845">
        <v>959366.140885</v>
      </c>
      <c r="D10845">
        <v>1525497.613047</v>
      </c>
      <c r="E10845">
        <v>0.44080399999999997</v>
      </c>
      <c r="F10845">
        <v>959366.140885</v>
      </c>
      <c r="G10845">
        <v>1525497.613047</v>
      </c>
      <c r="H10845">
        <f>B10845-E10845</f>
        <v>0</v>
      </c>
      <c r="M10845">
        <v>0.31453300000000001</v>
      </c>
      <c r="N10845">
        <v>0.65919099999999997</v>
      </c>
      <c r="O10845">
        <v>0.72211899999999996</v>
      </c>
      <c r="P10845">
        <v>0.73294400000000004</v>
      </c>
      <c r="Q10845">
        <v>0.73384400000000005</v>
      </c>
      <c r="R10845">
        <v>0.73386600000000002</v>
      </c>
      <c r="S10845" s="2">
        <f t="shared" si="338"/>
        <v>1.4769204741426472E-2</v>
      </c>
      <c r="U10845">
        <v>0.73385900000000004</v>
      </c>
      <c r="V10845">
        <v>0.73385699999999998</v>
      </c>
      <c r="W10845" s="2">
        <f t="shared" si="339"/>
        <v>-2.7253265964043561E-6</v>
      </c>
      <c r="X10845">
        <v>0.73385599999999995</v>
      </c>
      <c r="Y10845">
        <v>0.73385599999999995</v>
      </c>
      <c r="Z10845">
        <v>959366.140885</v>
      </c>
      <c r="AA10845">
        <v>1525497.613047</v>
      </c>
    </row>
    <row r="10846" spans="1:27" x14ac:dyDescent="0.25">
      <c r="A10846">
        <v>10845</v>
      </c>
      <c r="B10846">
        <v>0.124337</v>
      </c>
      <c r="C10846">
        <v>959902.170683</v>
      </c>
      <c r="D10846">
        <v>1525535.36818</v>
      </c>
      <c r="E10846">
        <v>0.124337</v>
      </c>
      <c r="F10846">
        <v>959902.170683</v>
      </c>
      <c r="G10846">
        <v>1525535.36818</v>
      </c>
      <c r="H10846">
        <f>B10846-E10846</f>
        <v>0</v>
      </c>
      <c r="M10846">
        <v>2.2780600000000002E-2</v>
      </c>
      <c r="N10846">
        <v>5.27076E-2</v>
      </c>
      <c r="O10846">
        <v>5.6684499999999999E-2</v>
      </c>
      <c r="P10846">
        <v>5.7046800000000002E-2</v>
      </c>
      <c r="Q10846">
        <v>5.7079999999999999E-2</v>
      </c>
      <c r="R10846">
        <v>5.7082899999999999E-2</v>
      </c>
      <c r="S10846" s="2">
        <f t="shared" si="338"/>
        <v>6.3509259064487913E-3</v>
      </c>
      <c r="U10846">
        <v>5.7083099999999998E-2</v>
      </c>
      <c r="V10846">
        <v>5.7082899999999999E-2</v>
      </c>
      <c r="W10846" s="2">
        <f t="shared" si="339"/>
        <v>-3.5036762322659194E-6</v>
      </c>
      <c r="X10846">
        <v>5.7082500000000001E-2</v>
      </c>
      <c r="Y10846">
        <v>5.7082500000000001E-2</v>
      </c>
      <c r="Z10846">
        <v>959902.170683</v>
      </c>
      <c r="AA10846">
        <v>1525535.36818</v>
      </c>
    </row>
    <row r="10847" spans="1:27" x14ac:dyDescent="0.25">
      <c r="A10847">
        <v>10846</v>
      </c>
      <c r="B10847">
        <v>0.78387099999999998</v>
      </c>
      <c r="C10847">
        <v>956444.59329899994</v>
      </c>
      <c r="D10847">
        <v>1523172.5709279999</v>
      </c>
      <c r="E10847">
        <v>0.78387099999999998</v>
      </c>
      <c r="F10847">
        <v>956444.59329899994</v>
      </c>
      <c r="G10847">
        <v>1523172.5709279999</v>
      </c>
      <c r="H10847">
        <f>B10847-E10847</f>
        <v>0</v>
      </c>
      <c r="M10847">
        <v>0.98049200000000003</v>
      </c>
      <c r="N10847">
        <v>2.0241400000000001</v>
      </c>
      <c r="O10847">
        <v>2.2136</v>
      </c>
      <c r="P10847">
        <v>2.2428499999999998</v>
      </c>
      <c r="Q10847">
        <v>2.24485</v>
      </c>
      <c r="R10847">
        <v>2.24492</v>
      </c>
      <c r="S10847" s="2">
        <f t="shared" si="338"/>
        <v>1.30414428071426E-2</v>
      </c>
      <c r="U10847">
        <v>2.24491</v>
      </c>
      <c r="V10847">
        <v>2.24491</v>
      </c>
      <c r="W10847" s="2">
        <f t="shared" si="339"/>
        <v>0</v>
      </c>
      <c r="X10847">
        <v>2.2448999999999999</v>
      </c>
      <c r="Y10847">
        <v>2.2448999999999999</v>
      </c>
      <c r="Z10847">
        <v>956444.59329899994</v>
      </c>
      <c r="AA10847">
        <v>1523172.5709279999</v>
      </c>
    </row>
    <row r="10848" spans="1:27" x14ac:dyDescent="0.25">
      <c r="A10848">
        <v>10847</v>
      </c>
      <c r="B10848">
        <v>0.74676699999999996</v>
      </c>
      <c r="C10848">
        <v>956533.56089199998</v>
      </c>
      <c r="D10848">
        <v>1523890.276302</v>
      </c>
      <c r="E10848">
        <v>0.74676699999999996</v>
      </c>
      <c r="F10848">
        <v>956533.56089199998</v>
      </c>
      <c r="G10848">
        <v>1523890.276302</v>
      </c>
      <c r="H10848">
        <f>B10848-E10848</f>
        <v>0</v>
      </c>
      <c r="M10848">
        <v>0.87098500000000001</v>
      </c>
      <c r="N10848">
        <v>1.86039</v>
      </c>
      <c r="O10848">
        <v>2.0323799999999999</v>
      </c>
      <c r="P10848">
        <v>2.05951</v>
      </c>
      <c r="Q10848">
        <v>2.0613899999999998</v>
      </c>
      <c r="R10848">
        <v>2.0614400000000002</v>
      </c>
      <c r="S10848" s="2">
        <f t="shared" si="338"/>
        <v>1.317303630475215E-2</v>
      </c>
      <c r="U10848">
        <v>2.0614300000000001</v>
      </c>
      <c r="V10848">
        <v>2.0614300000000001</v>
      </c>
      <c r="W10848" s="2">
        <f t="shared" si="339"/>
        <v>0</v>
      </c>
      <c r="X10848">
        <v>2.0614300000000001</v>
      </c>
      <c r="Y10848">
        <v>2.0614300000000001</v>
      </c>
      <c r="Z10848">
        <v>956533.56089199998</v>
      </c>
      <c r="AA10848">
        <v>1523890.276302</v>
      </c>
    </row>
    <row r="10849" spans="1:27" x14ac:dyDescent="0.25">
      <c r="A10849">
        <v>10848</v>
      </c>
      <c r="B10849">
        <v>0.602267</v>
      </c>
      <c r="C10849">
        <v>958192.11855899997</v>
      </c>
      <c r="D10849">
        <v>1525009.6187519999</v>
      </c>
      <c r="E10849">
        <v>0.602267</v>
      </c>
      <c r="F10849">
        <v>958192.11855899997</v>
      </c>
      <c r="G10849">
        <v>1525009.6187519999</v>
      </c>
      <c r="H10849">
        <f>B10849-E10849</f>
        <v>0</v>
      </c>
      <c r="M10849">
        <v>0.529667</v>
      </c>
      <c r="N10849">
        <v>1.1538900000000001</v>
      </c>
      <c r="O10849">
        <v>1.2660899999999999</v>
      </c>
      <c r="P10849">
        <v>1.2850900000000001</v>
      </c>
      <c r="Q10849">
        <v>1.2864899999999999</v>
      </c>
      <c r="R10849">
        <v>1.2865200000000001</v>
      </c>
      <c r="S10849" s="2">
        <f t="shared" si="338"/>
        <v>1.4784956695640093E-2</v>
      </c>
      <c r="U10849">
        <v>1.2865200000000001</v>
      </c>
      <c r="V10849">
        <v>1.28651</v>
      </c>
      <c r="W10849" s="2">
        <f t="shared" si="339"/>
        <v>-7.7729671748105424E-6</v>
      </c>
      <c r="X10849">
        <v>1.28651</v>
      </c>
      <c r="Y10849">
        <v>1.28651</v>
      </c>
      <c r="Z10849">
        <v>958192.11855899997</v>
      </c>
      <c r="AA10849">
        <v>1525009.6187519999</v>
      </c>
    </row>
    <row r="10850" spans="1:27" x14ac:dyDescent="0.25">
      <c r="A10850">
        <v>10849</v>
      </c>
      <c r="B10850">
        <v>0.66560699999999995</v>
      </c>
      <c r="C10850">
        <v>957270.18150499999</v>
      </c>
      <c r="D10850">
        <v>1524245.5521869999</v>
      </c>
      <c r="E10850">
        <v>0.66560699999999995</v>
      </c>
      <c r="F10850">
        <v>957270.18150499999</v>
      </c>
      <c r="G10850">
        <v>1524245.5521869999</v>
      </c>
      <c r="H10850">
        <f>B10850-E10850</f>
        <v>0</v>
      </c>
      <c r="M10850">
        <v>0.68319300000000005</v>
      </c>
      <c r="N10850">
        <v>1.4942800000000001</v>
      </c>
      <c r="O10850">
        <v>1.6348199999999999</v>
      </c>
      <c r="P10850">
        <v>1.6579699999999999</v>
      </c>
      <c r="Q10850">
        <v>1.6596500000000001</v>
      </c>
      <c r="R10850">
        <v>1.6597</v>
      </c>
      <c r="S10850" s="2">
        <f t="shared" si="338"/>
        <v>1.396285819405659E-2</v>
      </c>
      <c r="U10850">
        <v>1.6596900000000001</v>
      </c>
      <c r="V10850">
        <v>1.6596900000000001</v>
      </c>
      <c r="W10850" s="2">
        <f t="shared" si="339"/>
        <v>0</v>
      </c>
      <c r="X10850">
        <v>1.65968</v>
      </c>
      <c r="Y10850">
        <v>1.65968</v>
      </c>
      <c r="Z10850">
        <v>957270.18150499999</v>
      </c>
      <c r="AA10850">
        <v>1524245.5521869999</v>
      </c>
    </row>
    <row r="10851" spans="1:27" x14ac:dyDescent="0.25">
      <c r="A10851">
        <v>10850</v>
      </c>
      <c r="B10851">
        <v>0.56198700000000001</v>
      </c>
      <c r="C10851">
        <v>957779.60246099997</v>
      </c>
      <c r="D10851">
        <v>1524872.650899</v>
      </c>
      <c r="E10851">
        <v>0.56198700000000001</v>
      </c>
      <c r="F10851">
        <v>957779.60246099997</v>
      </c>
      <c r="G10851">
        <v>1524872.650899</v>
      </c>
      <c r="H10851">
        <f>B10851-E10851</f>
        <v>0</v>
      </c>
      <c r="M10851">
        <v>0.45895999999999998</v>
      </c>
      <c r="N10851">
        <v>1.01271</v>
      </c>
      <c r="O10851">
        <v>1.11256</v>
      </c>
      <c r="P10851">
        <v>1.13043</v>
      </c>
      <c r="Q10851">
        <v>1.13184</v>
      </c>
      <c r="R10851">
        <v>1.13188</v>
      </c>
      <c r="S10851" s="2">
        <f t="shared" si="338"/>
        <v>1.5808143803685368E-2</v>
      </c>
      <c r="U10851">
        <v>1.1318699999999999</v>
      </c>
      <c r="V10851">
        <v>1.1318699999999999</v>
      </c>
      <c r="W10851" s="2">
        <f t="shared" si="339"/>
        <v>0</v>
      </c>
      <c r="X10851">
        <v>1.1318699999999999</v>
      </c>
      <c r="Y10851">
        <v>1.1318699999999999</v>
      </c>
      <c r="Z10851">
        <v>957779.60246099997</v>
      </c>
      <c r="AA10851">
        <v>1524872.650899</v>
      </c>
    </row>
    <row r="10852" spans="1:27" x14ac:dyDescent="0.25">
      <c r="A10852">
        <v>10851</v>
      </c>
      <c r="B10852">
        <v>2.2339600000000002</v>
      </c>
      <c r="C10852">
        <v>967824.43468099996</v>
      </c>
      <c r="D10852">
        <v>1524881.015685</v>
      </c>
      <c r="E10852">
        <v>2.2339600000000002</v>
      </c>
      <c r="F10852">
        <v>967824.43468099996</v>
      </c>
      <c r="G10852">
        <v>1524881.015685</v>
      </c>
      <c r="H10852">
        <f>B10852-E10852</f>
        <v>0</v>
      </c>
      <c r="M10852">
        <v>18.044899999999998</v>
      </c>
      <c r="N10852">
        <v>20.472200000000001</v>
      </c>
      <c r="O10852">
        <v>20.6267</v>
      </c>
      <c r="P10852">
        <v>20.633600000000001</v>
      </c>
      <c r="Q10852">
        <v>20.633800000000001</v>
      </c>
      <c r="R10852">
        <v>20.633700000000001</v>
      </c>
      <c r="S10852" s="2">
        <f t="shared" si="338"/>
        <v>3.3440601736980859E-4</v>
      </c>
      <c r="U10852">
        <v>20.633700000000001</v>
      </c>
      <c r="V10852">
        <v>20.633700000000001</v>
      </c>
      <c r="W10852" s="2">
        <f t="shared" si="339"/>
        <v>0</v>
      </c>
      <c r="X10852">
        <v>20.633700000000001</v>
      </c>
      <c r="Y10852">
        <v>20.633700000000001</v>
      </c>
      <c r="Z10852">
        <v>967824.43468099996</v>
      </c>
      <c r="AA10852">
        <v>1524881.015685</v>
      </c>
    </row>
    <row r="10853" spans="1:27" x14ac:dyDescent="0.25">
      <c r="A10853">
        <v>10852</v>
      </c>
      <c r="B10853">
        <v>2.2263799999999998</v>
      </c>
      <c r="C10853">
        <v>967025.21463900001</v>
      </c>
      <c r="D10853">
        <v>1525304.4667420001</v>
      </c>
      <c r="E10853">
        <v>2.2263799999999998</v>
      </c>
      <c r="F10853">
        <v>967025.21463900001</v>
      </c>
      <c r="G10853">
        <v>1525304.4667420001</v>
      </c>
      <c r="H10853">
        <f>B10853-E10853</f>
        <v>0</v>
      </c>
      <c r="M10853">
        <v>17.809799999999999</v>
      </c>
      <c r="N10853">
        <v>20.2212</v>
      </c>
      <c r="O10853">
        <v>20.382200000000001</v>
      </c>
      <c r="P10853">
        <v>20.389800000000001</v>
      </c>
      <c r="Q10853">
        <v>20.389900000000001</v>
      </c>
      <c r="R10853">
        <v>20.389900000000001</v>
      </c>
      <c r="S10853" s="2">
        <f t="shared" si="338"/>
        <v>3.7273538730149639E-4</v>
      </c>
      <c r="U10853">
        <v>20.389900000000001</v>
      </c>
      <c r="V10853">
        <v>20.389900000000001</v>
      </c>
      <c r="W10853" s="2">
        <f t="shared" si="339"/>
        <v>0</v>
      </c>
      <c r="X10853">
        <v>20.389900000000001</v>
      </c>
      <c r="Y10853">
        <v>20.389900000000001</v>
      </c>
      <c r="Z10853">
        <v>967025.21463900001</v>
      </c>
      <c r="AA10853">
        <v>1525304.4667420001</v>
      </c>
    </row>
    <row r="10854" spans="1:27" x14ac:dyDescent="0.25">
      <c r="A10854">
        <v>10853</v>
      </c>
      <c r="B10854">
        <v>2.1953499999999999</v>
      </c>
      <c r="C10854">
        <v>965977.50347899995</v>
      </c>
      <c r="D10854">
        <v>1525611.349064</v>
      </c>
      <c r="E10854">
        <v>2.1953499999999999</v>
      </c>
      <c r="F10854">
        <v>965977.50347899995</v>
      </c>
      <c r="G10854">
        <v>1525611.349064</v>
      </c>
      <c r="H10854">
        <f>B10854-E10854</f>
        <v>0</v>
      </c>
      <c r="M10854">
        <v>17.5852</v>
      </c>
      <c r="N10854">
        <v>19.873699999999999</v>
      </c>
      <c r="O10854">
        <v>20.0444</v>
      </c>
      <c r="P10854">
        <v>20.0535</v>
      </c>
      <c r="Q10854">
        <v>20.053699999999999</v>
      </c>
      <c r="R10854">
        <v>20.053699999999999</v>
      </c>
      <c r="S10854" s="2">
        <f t="shared" si="338"/>
        <v>4.5378612212332553E-4</v>
      </c>
      <c r="U10854">
        <v>20.053699999999999</v>
      </c>
      <c r="V10854">
        <v>20.053699999999999</v>
      </c>
      <c r="W10854" s="2">
        <f t="shared" si="339"/>
        <v>0</v>
      </c>
      <c r="X10854">
        <v>20.053699999999999</v>
      </c>
      <c r="Y10854">
        <v>20.053699999999999</v>
      </c>
      <c r="Z10854">
        <v>965977.50347899995</v>
      </c>
      <c r="AA10854">
        <v>1525611.349064</v>
      </c>
    </row>
    <row r="10855" spans="1:27" x14ac:dyDescent="0.25">
      <c r="A10855">
        <v>10854</v>
      </c>
      <c r="B10855">
        <v>2.1386599999999998</v>
      </c>
      <c r="C10855">
        <v>965473.920575</v>
      </c>
      <c r="D10855">
        <v>1525140.7856759999</v>
      </c>
      <c r="E10855">
        <v>2.1386599999999998</v>
      </c>
      <c r="F10855">
        <v>965473.920575</v>
      </c>
      <c r="G10855">
        <v>1525140.7856759999</v>
      </c>
      <c r="H10855">
        <f>B10855-E10855</f>
        <v>0</v>
      </c>
      <c r="M10855">
        <v>16.773399999999999</v>
      </c>
      <c r="N10855">
        <v>19.166799999999999</v>
      </c>
      <c r="O10855">
        <v>19.349599999999999</v>
      </c>
      <c r="P10855">
        <v>19.359300000000001</v>
      </c>
      <c r="Q10855">
        <v>19.359500000000001</v>
      </c>
      <c r="R10855">
        <v>19.359500000000001</v>
      </c>
      <c r="S10855" s="2">
        <f t="shared" si="338"/>
        <v>5.01051174371091E-4</v>
      </c>
      <c r="U10855">
        <v>19.359500000000001</v>
      </c>
      <c r="V10855">
        <v>19.359500000000001</v>
      </c>
      <c r="W10855" s="2">
        <f t="shared" si="339"/>
        <v>0</v>
      </c>
      <c r="X10855">
        <v>19.359500000000001</v>
      </c>
      <c r="Y10855">
        <v>19.359500000000001</v>
      </c>
      <c r="Z10855">
        <v>965473.920575</v>
      </c>
      <c r="AA10855">
        <v>1525140.7856759999</v>
      </c>
    </row>
    <row r="10856" spans="1:27" x14ac:dyDescent="0.25">
      <c r="A10856">
        <v>10855</v>
      </c>
      <c r="B10856">
        <v>1.7334000000000001</v>
      </c>
      <c r="C10856">
        <v>964993.28511499998</v>
      </c>
      <c r="D10856">
        <v>1525376.0433390001</v>
      </c>
      <c r="E10856">
        <v>1.7334000000000001</v>
      </c>
      <c r="F10856">
        <v>964993.28511499998</v>
      </c>
      <c r="G10856">
        <v>1525376.0433390001</v>
      </c>
      <c r="H10856">
        <f>B10856-E10856</f>
        <v>0</v>
      </c>
      <c r="M10856">
        <v>10.597300000000001</v>
      </c>
      <c r="N10856">
        <v>12.9793</v>
      </c>
      <c r="O10856">
        <v>13.173500000000001</v>
      </c>
      <c r="P10856">
        <v>13.185</v>
      </c>
      <c r="Q10856">
        <v>13.1853</v>
      </c>
      <c r="R10856">
        <v>13.1853</v>
      </c>
      <c r="S10856" s="2">
        <f t="shared" si="338"/>
        <v>8.7220326128174765E-4</v>
      </c>
      <c r="U10856">
        <v>13.1853</v>
      </c>
      <c r="V10856">
        <v>13.1853</v>
      </c>
      <c r="W10856" s="2">
        <f t="shared" si="339"/>
        <v>0</v>
      </c>
      <c r="X10856">
        <v>13.1853</v>
      </c>
      <c r="Y10856">
        <v>13.1853</v>
      </c>
      <c r="Z10856">
        <v>964993.28511499998</v>
      </c>
      <c r="AA10856">
        <v>1525376.0433390001</v>
      </c>
    </row>
    <row r="10857" spans="1:27" x14ac:dyDescent="0.25">
      <c r="A10857">
        <v>10856</v>
      </c>
      <c r="B10857">
        <v>0.43784200000000001</v>
      </c>
      <c r="C10857">
        <v>962695.69991800003</v>
      </c>
      <c r="D10857">
        <v>1525320.6510010001</v>
      </c>
      <c r="E10857">
        <v>0.43784200000000001</v>
      </c>
      <c r="F10857">
        <v>962695.69991800003</v>
      </c>
      <c r="G10857">
        <v>1525320.6510010001</v>
      </c>
      <c r="H10857">
        <f>B10857-E10857</f>
        <v>0</v>
      </c>
      <c r="M10857">
        <v>0.32848300000000002</v>
      </c>
      <c r="N10857">
        <v>0.68441600000000002</v>
      </c>
      <c r="O10857">
        <v>0.729877</v>
      </c>
      <c r="P10857">
        <v>0.73616599999999999</v>
      </c>
      <c r="Q10857">
        <v>0.73661500000000002</v>
      </c>
      <c r="R10857">
        <v>0.73661100000000002</v>
      </c>
      <c r="S10857" s="2">
        <f t="shared" si="338"/>
        <v>8.5429101588500277E-3</v>
      </c>
      <c r="U10857">
        <v>0.73660499999999995</v>
      </c>
      <c r="V10857">
        <v>0.73660300000000001</v>
      </c>
      <c r="W10857" s="2">
        <f t="shared" si="339"/>
        <v>-2.7151667858350957E-6</v>
      </c>
      <c r="X10857">
        <v>0.73660199999999998</v>
      </c>
      <c r="Y10857">
        <v>0.73660199999999998</v>
      </c>
      <c r="Z10857">
        <v>962695.69991800003</v>
      </c>
      <c r="AA10857">
        <v>1525320.6510010001</v>
      </c>
    </row>
    <row r="10858" spans="1:27" x14ac:dyDescent="0.25">
      <c r="A10858">
        <v>10857</v>
      </c>
      <c r="B10858">
        <v>0.44752500000000001</v>
      </c>
      <c r="C10858">
        <v>962979.61642500001</v>
      </c>
      <c r="D10858">
        <v>1525354.040973</v>
      </c>
      <c r="E10858">
        <v>0.44752500000000001</v>
      </c>
      <c r="F10858">
        <v>962979.61642500001</v>
      </c>
      <c r="G10858">
        <v>1525354.040973</v>
      </c>
      <c r="H10858">
        <f>B10858-E10858</f>
        <v>0</v>
      </c>
      <c r="M10858">
        <v>0.338559</v>
      </c>
      <c r="N10858">
        <v>0.70474800000000004</v>
      </c>
      <c r="O10858">
        <v>0.75056900000000004</v>
      </c>
      <c r="P10858">
        <v>0.75678999999999996</v>
      </c>
      <c r="Q10858">
        <v>0.75721300000000002</v>
      </c>
      <c r="R10858">
        <v>0.75720699999999996</v>
      </c>
      <c r="S10858" s="2">
        <f t="shared" si="338"/>
        <v>8.2202460391917458E-3</v>
      </c>
      <c r="U10858">
        <v>0.75720100000000001</v>
      </c>
      <c r="V10858">
        <v>0.75719899999999996</v>
      </c>
      <c r="W10858" s="2">
        <f t="shared" si="339"/>
        <v>-2.6413135781445978E-6</v>
      </c>
      <c r="X10858">
        <v>0.75719899999999996</v>
      </c>
      <c r="Y10858">
        <v>0.75719899999999996</v>
      </c>
      <c r="Z10858">
        <v>962979.61642500001</v>
      </c>
      <c r="AA10858">
        <v>1525354.040973</v>
      </c>
    </row>
    <row r="10859" spans="1:27" x14ac:dyDescent="0.25">
      <c r="A10859">
        <v>10858</v>
      </c>
      <c r="B10859">
        <v>1.25804</v>
      </c>
      <c r="C10859">
        <v>964259.70540700003</v>
      </c>
      <c r="D10859">
        <v>1525059.5371429999</v>
      </c>
      <c r="E10859">
        <v>1.25804</v>
      </c>
      <c r="F10859">
        <v>964259.70540700003</v>
      </c>
      <c r="G10859">
        <v>1525059.5371429999</v>
      </c>
      <c r="H10859">
        <f>B10859-E10859</f>
        <v>0</v>
      </c>
      <c r="M10859">
        <v>4.5553900000000001</v>
      </c>
      <c r="N10859">
        <v>6.7604800000000003</v>
      </c>
      <c r="O10859">
        <v>6.9778700000000002</v>
      </c>
      <c r="P10859">
        <v>6.9922500000000003</v>
      </c>
      <c r="Q10859">
        <v>6.9927099999999998</v>
      </c>
      <c r="R10859">
        <v>6.9926899999999996</v>
      </c>
      <c r="S10859" s="2">
        <f t="shared" si="338"/>
        <v>2.0565626229039377E-3</v>
      </c>
      <c r="U10859">
        <v>6.99268</v>
      </c>
      <c r="V10859">
        <v>6.99268</v>
      </c>
      <c r="W10859" s="2">
        <f t="shared" si="339"/>
        <v>0</v>
      </c>
      <c r="X10859">
        <v>6.99268</v>
      </c>
      <c r="Y10859">
        <v>6.99268</v>
      </c>
      <c r="Z10859">
        <v>964259.70540700003</v>
      </c>
      <c r="AA10859">
        <v>1525059.5371429999</v>
      </c>
    </row>
    <row r="10860" spans="1:27" x14ac:dyDescent="0.25">
      <c r="A10860">
        <v>10859</v>
      </c>
      <c r="B10860">
        <v>0.49382300000000001</v>
      </c>
      <c r="C10860">
        <v>959027.46452499996</v>
      </c>
      <c r="D10860">
        <v>1525303.01241</v>
      </c>
      <c r="E10860">
        <v>0.49382300000000001</v>
      </c>
      <c r="F10860">
        <v>959027.46452499996</v>
      </c>
      <c r="G10860">
        <v>1525303.01241</v>
      </c>
      <c r="H10860">
        <f>B10860-E10860</f>
        <v>0</v>
      </c>
      <c r="M10860">
        <v>0.35021999999999998</v>
      </c>
      <c r="N10860">
        <v>0.77750399999999997</v>
      </c>
      <c r="O10860">
        <v>0.85260499999999995</v>
      </c>
      <c r="P10860">
        <v>0.86591099999999999</v>
      </c>
      <c r="Q10860">
        <v>0.86699499999999996</v>
      </c>
      <c r="R10860">
        <v>0.86702100000000004</v>
      </c>
      <c r="S10860" s="2">
        <f t="shared" si="338"/>
        <v>1.5366475307508554E-2</v>
      </c>
      <c r="U10860">
        <v>0.86701399999999995</v>
      </c>
      <c r="V10860">
        <v>0.86701099999999998</v>
      </c>
      <c r="W10860" s="2">
        <f t="shared" si="339"/>
        <v>-3.4601637118505355E-6</v>
      </c>
      <c r="X10860">
        <v>0.86700999999999995</v>
      </c>
      <c r="Y10860">
        <v>0.86700999999999995</v>
      </c>
      <c r="Z10860">
        <v>959027.46452499996</v>
      </c>
      <c r="AA10860">
        <v>1525303.01241</v>
      </c>
    </row>
    <row r="10861" spans="1:27" x14ac:dyDescent="0.25">
      <c r="A10861">
        <v>10860</v>
      </c>
      <c r="B10861">
        <v>0.45921899999999999</v>
      </c>
      <c r="C10861">
        <v>959636.63734000002</v>
      </c>
      <c r="D10861">
        <v>1525359.948473</v>
      </c>
      <c r="E10861">
        <v>0.45921899999999999</v>
      </c>
      <c r="F10861">
        <v>959636.63734000002</v>
      </c>
      <c r="G10861">
        <v>1525359.948473</v>
      </c>
      <c r="H10861">
        <f>B10861-E10861</f>
        <v>0</v>
      </c>
      <c r="M10861">
        <v>0.33603300000000003</v>
      </c>
      <c r="N10861">
        <v>0.70672500000000005</v>
      </c>
      <c r="O10861">
        <v>0.77421499999999999</v>
      </c>
      <c r="P10861">
        <v>0.78549999999999998</v>
      </c>
      <c r="Q10861">
        <v>0.78640299999999996</v>
      </c>
      <c r="R10861">
        <v>0.78642299999999998</v>
      </c>
      <c r="S10861" s="2">
        <f t="shared" si="338"/>
        <v>1.4366645448758739E-2</v>
      </c>
      <c r="U10861">
        <v>0.78641700000000003</v>
      </c>
      <c r="V10861">
        <v>0.78641499999999998</v>
      </c>
      <c r="W10861" s="2">
        <f t="shared" si="339"/>
        <v>-2.5431864855801473E-6</v>
      </c>
      <c r="X10861">
        <v>0.78641300000000003</v>
      </c>
      <c r="Y10861">
        <v>0.78641300000000003</v>
      </c>
      <c r="Z10861">
        <v>959636.63734000002</v>
      </c>
      <c r="AA10861">
        <v>1525359.948473</v>
      </c>
    </row>
    <row r="10862" spans="1:27" x14ac:dyDescent="0.25">
      <c r="A10862">
        <v>10861</v>
      </c>
      <c r="B10862">
        <v>0.78457900000000003</v>
      </c>
      <c r="C10862">
        <v>956765.270105</v>
      </c>
      <c r="D10862">
        <v>1523074.37292</v>
      </c>
      <c r="E10862">
        <v>0.78457900000000003</v>
      </c>
      <c r="F10862">
        <v>956765.270105</v>
      </c>
      <c r="G10862">
        <v>1523074.37292</v>
      </c>
      <c r="H10862">
        <f>B10862-E10862</f>
        <v>0</v>
      </c>
      <c r="M10862">
        <v>1.0459799999999999</v>
      </c>
      <c r="N10862">
        <v>2.1577999999999999</v>
      </c>
      <c r="O10862">
        <v>2.3545500000000001</v>
      </c>
      <c r="P10862">
        <v>2.38395</v>
      </c>
      <c r="Q10862">
        <v>2.38592</v>
      </c>
      <c r="R10862">
        <v>2.38598</v>
      </c>
      <c r="S10862" s="2">
        <f t="shared" si="338"/>
        <v>1.233247341596924E-2</v>
      </c>
      <c r="U10862">
        <v>2.3859699999999999</v>
      </c>
      <c r="V10862">
        <v>2.3859699999999999</v>
      </c>
      <c r="W10862" s="2">
        <f t="shared" si="339"/>
        <v>0</v>
      </c>
      <c r="X10862">
        <v>2.3859699999999999</v>
      </c>
      <c r="Y10862">
        <v>2.3859699999999999</v>
      </c>
      <c r="Z10862">
        <v>956765.270105</v>
      </c>
      <c r="AA10862">
        <v>1523074.37292</v>
      </c>
    </row>
    <row r="10863" spans="1:27" x14ac:dyDescent="0.25">
      <c r="A10863">
        <v>10862</v>
      </c>
      <c r="B10863">
        <v>0.76602199999999998</v>
      </c>
      <c r="C10863">
        <v>957018.96096499998</v>
      </c>
      <c r="D10863">
        <v>1523848.6086879999</v>
      </c>
      <c r="E10863">
        <v>0.76602199999999998</v>
      </c>
      <c r="F10863">
        <v>957018.96096499998</v>
      </c>
      <c r="G10863">
        <v>1523848.6086879999</v>
      </c>
      <c r="H10863">
        <f>B10863-E10863</f>
        <v>0</v>
      </c>
      <c r="M10863">
        <v>0.94627399999999995</v>
      </c>
      <c r="N10863">
        <v>2.0267599999999999</v>
      </c>
      <c r="O10863">
        <v>2.2114799999999999</v>
      </c>
      <c r="P10863">
        <v>2.2395399999999999</v>
      </c>
      <c r="Q10863">
        <v>2.24139</v>
      </c>
      <c r="R10863">
        <v>2.2414399999999999</v>
      </c>
      <c r="S10863" s="2">
        <f t="shared" si="338"/>
        <v>1.2529358707591727E-2</v>
      </c>
      <c r="U10863">
        <v>2.2414299999999998</v>
      </c>
      <c r="V10863">
        <v>2.2414200000000002</v>
      </c>
      <c r="W10863" s="2">
        <f t="shared" si="339"/>
        <v>-4.4614574687570474E-6</v>
      </c>
      <c r="X10863">
        <v>2.2414200000000002</v>
      </c>
      <c r="Y10863">
        <v>2.2414200000000002</v>
      </c>
      <c r="Z10863">
        <v>957018.96096499998</v>
      </c>
      <c r="AA10863">
        <v>1523848.6086879999</v>
      </c>
    </row>
    <row r="10864" spans="1:27" x14ac:dyDescent="0.25">
      <c r="A10864">
        <v>10863</v>
      </c>
      <c r="B10864">
        <v>0.63538799999999995</v>
      </c>
      <c r="C10864">
        <v>958533.09043400001</v>
      </c>
      <c r="D10864">
        <v>1524578.6034210001</v>
      </c>
      <c r="E10864">
        <v>0.63538799999999995</v>
      </c>
      <c r="F10864">
        <v>958533.09043400001</v>
      </c>
      <c r="G10864">
        <v>1524578.6034210001</v>
      </c>
      <c r="H10864">
        <f>B10864-E10864</f>
        <v>0</v>
      </c>
      <c r="M10864">
        <v>0.64031800000000005</v>
      </c>
      <c r="N10864">
        <v>1.3858600000000001</v>
      </c>
      <c r="O10864">
        <v>1.5170600000000001</v>
      </c>
      <c r="P10864">
        <v>1.53738</v>
      </c>
      <c r="Q10864">
        <v>1.53877</v>
      </c>
      <c r="R10864">
        <v>1.5387999999999999</v>
      </c>
      <c r="S10864" s="2">
        <f t="shared" si="338"/>
        <v>1.3217291756104473E-2</v>
      </c>
      <c r="U10864">
        <v>1.5387900000000001</v>
      </c>
      <c r="V10864">
        <v>1.53878</v>
      </c>
      <c r="W10864" s="2">
        <f t="shared" si="339"/>
        <v>-6.4986547785034325E-6</v>
      </c>
      <c r="X10864">
        <v>1.53878</v>
      </c>
      <c r="Y10864">
        <v>1.53878</v>
      </c>
      <c r="Z10864">
        <v>958533.09043400001</v>
      </c>
      <c r="AA10864">
        <v>1524578.6034210001</v>
      </c>
    </row>
    <row r="10865" spans="1:27" x14ac:dyDescent="0.25">
      <c r="A10865">
        <v>10864</v>
      </c>
      <c r="B10865">
        <v>0.68331299999999995</v>
      </c>
      <c r="C10865">
        <v>957690.30072599999</v>
      </c>
      <c r="D10865">
        <v>1524378.789011</v>
      </c>
      <c r="E10865">
        <v>0.68331299999999995</v>
      </c>
      <c r="F10865">
        <v>957690.30072599999</v>
      </c>
      <c r="G10865">
        <v>1524378.789011</v>
      </c>
      <c r="H10865">
        <f>B10865-E10865</f>
        <v>0</v>
      </c>
      <c r="M10865">
        <v>0.72738599999999998</v>
      </c>
      <c r="N10865">
        <v>1.5984799999999999</v>
      </c>
      <c r="O10865">
        <v>1.74783</v>
      </c>
      <c r="P10865">
        <v>1.7716499999999999</v>
      </c>
      <c r="Q10865">
        <v>1.7732699999999999</v>
      </c>
      <c r="R10865">
        <v>1.7733000000000001</v>
      </c>
      <c r="S10865" s="2">
        <f t="shared" si="338"/>
        <v>1.3445093556853754E-2</v>
      </c>
      <c r="U10865">
        <v>1.77329</v>
      </c>
      <c r="V10865">
        <v>1.77329</v>
      </c>
      <c r="W10865" s="2">
        <f t="shared" si="339"/>
        <v>0</v>
      </c>
      <c r="X10865">
        <v>1.77329</v>
      </c>
      <c r="Y10865">
        <v>1.77329</v>
      </c>
      <c r="Z10865">
        <v>957690.30072599999</v>
      </c>
      <c r="AA10865">
        <v>1524378.789011</v>
      </c>
    </row>
    <row r="10866" spans="1:27" x14ac:dyDescent="0.25">
      <c r="A10866">
        <v>10865</v>
      </c>
      <c r="B10866">
        <v>2.2348499999999998</v>
      </c>
      <c r="C10866">
        <v>967673.396312</v>
      </c>
      <c r="D10866">
        <v>1524409.127752</v>
      </c>
      <c r="E10866">
        <v>2.2348499999999998</v>
      </c>
      <c r="F10866">
        <v>967673.396312</v>
      </c>
      <c r="G10866">
        <v>1524409.127752</v>
      </c>
      <c r="H10866">
        <f>B10866-E10866</f>
        <v>0</v>
      </c>
      <c r="M10866">
        <v>17.987300000000001</v>
      </c>
      <c r="N10866">
        <v>20.533999999999999</v>
      </c>
      <c r="O10866">
        <v>20.696100000000001</v>
      </c>
      <c r="P10866">
        <v>20.703299999999999</v>
      </c>
      <c r="Q10866">
        <v>20.703399999999998</v>
      </c>
      <c r="R10866">
        <v>20.703399999999998</v>
      </c>
      <c r="S10866" s="2">
        <f t="shared" si="338"/>
        <v>3.4777064525932732E-4</v>
      </c>
      <c r="U10866">
        <v>20.703399999999998</v>
      </c>
      <c r="V10866">
        <v>20.703399999999998</v>
      </c>
      <c r="W10866" s="2">
        <f t="shared" si="339"/>
        <v>0</v>
      </c>
      <c r="X10866">
        <v>20.703399999999998</v>
      </c>
      <c r="Y10866">
        <v>20.703399999999998</v>
      </c>
      <c r="Z10866">
        <v>967673.396312</v>
      </c>
      <c r="AA10866">
        <v>1524409.127752</v>
      </c>
    </row>
    <row r="10867" spans="1:27" x14ac:dyDescent="0.25">
      <c r="A10867">
        <v>10866</v>
      </c>
      <c r="B10867">
        <v>0.56614699999999996</v>
      </c>
      <c r="C10867">
        <v>960024.53886700002</v>
      </c>
      <c r="D10867">
        <v>1525047.7657329999</v>
      </c>
      <c r="E10867">
        <v>0.56614699999999996</v>
      </c>
      <c r="F10867">
        <v>960024.53886700002</v>
      </c>
      <c r="G10867">
        <v>1525047.7657329999</v>
      </c>
      <c r="H10867">
        <f>B10867-E10867</f>
        <v>0</v>
      </c>
      <c r="M10867">
        <v>0.50370499999999996</v>
      </c>
      <c r="N10867">
        <v>1.0424599999999999</v>
      </c>
      <c r="O10867">
        <v>1.14191</v>
      </c>
      <c r="P10867">
        <v>1.1575899999999999</v>
      </c>
      <c r="Q10867">
        <v>1.15866</v>
      </c>
      <c r="R10867">
        <v>1.1586700000000001</v>
      </c>
      <c r="S10867" s="2">
        <f t="shared" si="338"/>
        <v>1.354538308036517E-2</v>
      </c>
      <c r="U10867">
        <v>1.15866</v>
      </c>
      <c r="V10867">
        <v>1.15866</v>
      </c>
      <c r="W10867" s="2">
        <f t="shared" si="339"/>
        <v>0</v>
      </c>
      <c r="X10867">
        <v>1.15866</v>
      </c>
      <c r="Y10867">
        <v>1.15866</v>
      </c>
      <c r="Z10867">
        <v>960024.53886700002</v>
      </c>
      <c r="AA10867">
        <v>1525047.7657329999</v>
      </c>
    </row>
    <row r="10868" spans="1:27" x14ac:dyDescent="0.25">
      <c r="A10868">
        <v>10867</v>
      </c>
      <c r="B10868">
        <v>2.2231399999999999</v>
      </c>
      <c r="C10868">
        <v>966765.09279300005</v>
      </c>
      <c r="D10868">
        <v>1524826.5781320001</v>
      </c>
      <c r="E10868">
        <v>2.2231399999999999</v>
      </c>
      <c r="F10868">
        <v>966765.09279300005</v>
      </c>
      <c r="G10868">
        <v>1524826.5781320001</v>
      </c>
      <c r="H10868">
        <f>B10868-E10868</f>
        <v>0</v>
      </c>
      <c r="M10868">
        <v>17.731100000000001</v>
      </c>
      <c r="N10868">
        <v>20.208100000000002</v>
      </c>
      <c r="O10868">
        <v>20.378</v>
      </c>
      <c r="P10868">
        <v>20.386199999999999</v>
      </c>
      <c r="Q10868">
        <v>20.386299999999999</v>
      </c>
      <c r="R10868">
        <v>20.386299999999999</v>
      </c>
      <c r="S10868" s="2">
        <f t="shared" si="338"/>
        <v>4.0223288302864942E-4</v>
      </c>
      <c r="U10868">
        <v>20.386299999999999</v>
      </c>
      <c r="V10868">
        <v>20.386299999999999</v>
      </c>
      <c r="W10868" s="2">
        <f t="shared" si="339"/>
        <v>0</v>
      </c>
      <c r="X10868">
        <v>20.386299999999999</v>
      </c>
      <c r="Y10868">
        <v>20.386299999999999</v>
      </c>
      <c r="Z10868">
        <v>966765.09279300005</v>
      </c>
      <c r="AA10868">
        <v>1524826.5781320001</v>
      </c>
    </row>
    <row r="10869" spans="1:27" x14ac:dyDescent="0.25">
      <c r="A10869">
        <v>10868</v>
      </c>
      <c r="B10869">
        <v>2.1810399999999999</v>
      </c>
      <c r="C10869">
        <v>965864.82903400005</v>
      </c>
      <c r="D10869">
        <v>1525147.1034240001</v>
      </c>
      <c r="E10869">
        <v>2.1810399999999999</v>
      </c>
      <c r="F10869">
        <v>965864.82903400005</v>
      </c>
      <c r="G10869">
        <v>1525147.1034240001</v>
      </c>
      <c r="H10869">
        <f>B10869-E10869</f>
        <v>0</v>
      </c>
      <c r="M10869">
        <v>17.2484</v>
      </c>
      <c r="N10869">
        <v>19.635000000000002</v>
      </c>
      <c r="O10869">
        <v>19.815300000000001</v>
      </c>
      <c r="P10869">
        <v>19.8247</v>
      </c>
      <c r="Q10869">
        <v>19.8249</v>
      </c>
      <c r="R10869">
        <v>19.8249</v>
      </c>
      <c r="S10869" s="2">
        <f t="shared" si="338"/>
        <v>4.7415597713959903E-4</v>
      </c>
      <c r="U10869">
        <v>19.8249</v>
      </c>
      <c r="V10869">
        <v>19.8249</v>
      </c>
      <c r="W10869" s="2">
        <f t="shared" si="339"/>
        <v>0</v>
      </c>
      <c r="X10869">
        <v>19.8249</v>
      </c>
      <c r="Y10869">
        <v>19.8249</v>
      </c>
      <c r="Z10869">
        <v>965864.82903400005</v>
      </c>
      <c r="AA10869">
        <v>1525147.1034240001</v>
      </c>
    </row>
    <row r="10870" spans="1:27" x14ac:dyDescent="0.25">
      <c r="A10870">
        <v>10869</v>
      </c>
      <c r="B10870">
        <v>1.9710799999999999</v>
      </c>
      <c r="C10870">
        <v>965141.65011000005</v>
      </c>
      <c r="D10870">
        <v>1525066.4369320001</v>
      </c>
      <c r="E10870">
        <v>1.9710799999999999</v>
      </c>
      <c r="F10870">
        <v>965141.65011000005</v>
      </c>
      <c r="G10870">
        <v>1525066.4369320001</v>
      </c>
      <c r="H10870">
        <f>B10870-E10870</f>
        <v>0</v>
      </c>
      <c r="M10870">
        <v>14.023099999999999</v>
      </c>
      <c r="N10870">
        <v>16.4605</v>
      </c>
      <c r="O10870">
        <v>16.6525</v>
      </c>
      <c r="P10870">
        <v>16.663399999999999</v>
      </c>
      <c r="Q10870">
        <v>16.663699999999999</v>
      </c>
      <c r="R10870">
        <v>16.663699999999999</v>
      </c>
      <c r="S10870" s="2">
        <f t="shared" si="338"/>
        <v>6.5412820912895723E-4</v>
      </c>
      <c r="U10870">
        <v>16.663699999999999</v>
      </c>
      <c r="V10870">
        <v>16.663699999999999</v>
      </c>
      <c r="W10870" s="2">
        <f t="shared" si="339"/>
        <v>0</v>
      </c>
      <c r="X10870">
        <v>16.663699999999999</v>
      </c>
      <c r="Y10870">
        <v>16.663699999999999</v>
      </c>
      <c r="Z10870">
        <v>965141.65011000005</v>
      </c>
      <c r="AA10870">
        <v>1525066.4369320001</v>
      </c>
    </row>
    <row r="10871" spans="1:27" x14ac:dyDescent="0.25">
      <c r="A10871">
        <v>10870</v>
      </c>
      <c r="B10871">
        <v>0.52090700000000001</v>
      </c>
      <c r="C10871">
        <v>962420.81497099996</v>
      </c>
      <c r="D10871">
        <v>1525210.9203580001</v>
      </c>
      <c r="E10871">
        <v>0.52090700000000001</v>
      </c>
      <c r="F10871">
        <v>962420.81497099996</v>
      </c>
      <c r="G10871">
        <v>1525210.9203580001</v>
      </c>
      <c r="H10871">
        <f>B10871-E10871</f>
        <v>0</v>
      </c>
      <c r="M10871">
        <v>0.47937099999999999</v>
      </c>
      <c r="N10871">
        <v>0.99882599999999999</v>
      </c>
      <c r="O10871">
        <v>1.0741400000000001</v>
      </c>
      <c r="P10871">
        <v>1.0848199999999999</v>
      </c>
      <c r="Q10871">
        <v>1.0854999999999999</v>
      </c>
      <c r="R10871">
        <v>1.0854999999999999</v>
      </c>
      <c r="S10871" s="2">
        <f t="shared" si="338"/>
        <v>9.844951236149594E-3</v>
      </c>
      <c r="U10871">
        <v>1.0854900000000001</v>
      </c>
      <c r="V10871">
        <v>1.08548</v>
      </c>
      <c r="W10871" s="2">
        <f t="shared" si="339"/>
        <v>-9.212514279457486E-6</v>
      </c>
      <c r="X10871">
        <v>1.08548</v>
      </c>
      <c r="Y10871">
        <v>1.08548</v>
      </c>
      <c r="Z10871">
        <v>962420.81497099996</v>
      </c>
      <c r="AA10871">
        <v>1525210.9203580001</v>
      </c>
    </row>
    <row r="10872" spans="1:27" x14ac:dyDescent="0.25">
      <c r="A10872">
        <v>10871</v>
      </c>
      <c r="B10872">
        <v>0.44858100000000001</v>
      </c>
      <c r="C10872">
        <v>963199.22480099997</v>
      </c>
      <c r="D10872">
        <v>1525210.708568</v>
      </c>
      <c r="E10872">
        <v>0.44858100000000001</v>
      </c>
      <c r="F10872">
        <v>963199.22480099997</v>
      </c>
      <c r="G10872">
        <v>1525210.708568</v>
      </c>
      <c r="H10872">
        <f>B10872-E10872</f>
        <v>0</v>
      </c>
      <c r="M10872">
        <v>0.37105199999999999</v>
      </c>
      <c r="N10872">
        <v>0.77110800000000002</v>
      </c>
      <c r="O10872">
        <v>0.81911400000000001</v>
      </c>
      <c r="P10872">
        <v>0.82531600000000005</v>
      </c>
      <c r="Q10872">
        <v>0.82572299999999998</v>
      </c>
      <c r="R10872">
        <v>0.82571600000000001</v>
      </c>
      <c r="S10872" s="2">
        <f t="shared" si="338"/>
        <v>7.5146974007532152E-3</v>
      </c>
      <c r="U10872">
        <v>0.82571099999999997</v>
      </c>
      <c r="V10872">
        <v>0.82570900000000003</v>
      </c>
      <c r="W10872" s="2">
        <f t="shared" si="339"/>
        <v>-2.4221608338367258E-6</v>
      </c>
      <c r="X10872">
        <v>0.825708</v>
      </c>
      <c r="Y10872">
        <v>0.825708</v>
      </c>
      <c r="Z10872">
        <v>963199.22480099997</v>
      </c>
      <c r="AA10872">
        <v>1525210.708568</v>
      </c>
    </row>
    <row r="10873" spans="1:27" x14ac:dyDescent="0.25">
      <c r="A10873">
        <v>10872</v>
      </c>
      <c r="B10873">
        <v>1.7901800000000001</v>
      </c>
      <c r="C10873">
        <v>964440.08786099998</v>
      </c>
      <c r="D10873">
        <v>1524800.6587090001</v>
      </c>
      <c r="E10873">
        <v>1.7901800000000001</v>
      </c>
      <c r="F10873">
        <v>964440.08786099998</v>
      </c>
      <c r="G10873">
        <v>1524800.6587090001</v>
      </c>
      <c r="H10873">
        <f>B10873-E10873</f>
        <v>0</v>
      </c>
      <c r="M10873">
        <v>11.414199999999999</v>
      </c>
      <c r="N10873">
        <v>13.797700000000001</v>
      </c>
      <c r="O10873">
        <v>14.004799999999999</v>
      </c>
      <c r="P10873">
        <v>14.017799999999999</v>
      </c>
      <c r="Q10873">
        <v>14.0182</v>
      </c>
      <c r="R10873">
        <v>14.0182</v>
      </c>
      <c r="S10873" s="2">
        <f t="shared" si="338"/>
        <v>9.2739231548459112E-4</v>
      </c>
      <c r="U10873">
        <v>14.0182</v>
      </c>
      <c r="V10873">
        <v>14.0182</v>
      </c>
      <c r="W10873" s="2">
        <f t="shared" si="339"/>
        <v>0</v>
      </c>
      <c r="X10873">
        <v>14.0182</v>
      </c>
      <c r="Y10873">
        <v>14.0182</v>
      </c>
      <c r="Z10873">
        <v>964440.08786099998</v>
      </c>
      <c r="AA10873">
        <v>1524800.6587090001</v>
      </c>
    </row>
    <row r="10874" spans="1:27" x14ac:dyDescent="0.25">
      <c r="A10874">
        <v>10873</v>
      </c>
      <c r="B10874">
        <v>2.2320600000000002</v>
      </c>
      <c r="C10874">
        <v>968028.22347600001</v>
      </c>
      <c r="D10874">
        <v>1523902.9888800001</v>
      </c>
      <c r="E10874">
        <v>2.2320600000000002</v>
      </c>
      <c r="F10874">
        <v>968028.22347600001</v>
      </c>
      <c r="G10874">
        <v>1523902.9888800001</v>
      </c>
      <c r="H10874">
        <f>B10874-E10874</f>
        <v>0</v>
      </c>
      <c r="M10874">
        <v>17.914400000000001</v>
      </c>
      <c r="N10874">
        <v>20.599399999999999</v>
      </c>
      <c r="O10874">
        <v>20.757000000000001</v>
      </c>
      <c r="P10874">
        <v>20.7637</v>
      </c>
      <c r="Q10874">
        <v>20.7639</v>
      </c>
      <c r="R10874">
        <v>20.7638</v>
      </c>
      <c r="S10874" s="2">
        <f t="shared" si="338"/>
        <v>3.2267852068747845E-4</v>
      </c>
      <c r="U10874">
        <v>20.7638</v>
      </c>
      <c r="V10874">
        <v>20.7638</v>
      </c>
      <c r="W10874" s="2">
        <f t="shared" si="339"/>
        <v>0</v>
      </c>
      <c r="X10874">
        <v>20.7638</v>
      </c>
      <c r="Y10874">
        <v>20.7638</v>
      </c>
      <c r="Z10874">
        <v>968028.22347600001</v>
      </c>
      <c r="AA10874">
        <v>1523902.9888800001</v>
      </c>
    </row>
    <row r="10875" spans="1:27" x14ac:dyDescent="0.25">
      <c r="A10875">
        <v>10874</v>
      </c>
      <c r="B10875">
        <v>0.85385</v>
      </c>
      <c r="C10875">
        <v>956737.99325000006</v>
      </c>
      <c r="D10875">
        <v>1522707.2502659999</v>
      </c>
      <c r="E10875">
        <v>0.85385</v>
      </c>
      <c r="F10875">
        <v>956737.99325000006</v>
      </c>
      <c r="G10875">
        <v>1522707.2502659999</v>
      </c>
      <c r="H10875">
        <f>B10875-E10875</f>
        <v>0</v>
      </c>
      <c r="M10875">
        <v>1.23827</v>
      </c>
      <c r="N10875">
        <v>2.5847500000000001</v>
      </c>
      <c r="O10875">
        <v>2.8167499999999999</v>
      </c>
      <c r="P10875">
        <v>2.84999</v>
      </c>
      <c r="Q10875">
        <v>2.85202</v>
      </c>
      <c r="R10875">
        <v>2.8520699999999999</v>
      </c>
      <c r="S10875" s="2">
        <f t="shared" si="338"/>
        <v>1.1663198818241523E-2</v>
      </c>
      <c r="U10875">
        <v>2.8520599999999998</v>
      </c>
      <c r="V10875">
        <v>2.8520500000000002</v>
      </c>
      <c r="W10875" s="2">
        <f t="shared" si="339"/>
        <v>-3.5062498902969519E-6</v>
      </c>
      <c r="X10875">
        <v>2.8520500000000002</v>
      </c>
      <c r="Y10875">
        <v>2.8520500000000002</v>
      </c>
      <c r="Z10875">
        <v>956737.99325000006</v>
      </c>
      <c r="AA10875">
        <v>1522707.2502659999</v>
      </c>
    </row>
    <row r="10876" spans="1:27" x14ac:dyDescent="0.25">
      <c r="A10876">
        <v>10875</v>
      </c>
      <c r="B10876">
        <v>0.65339700000000001</v>
      </c>
      <c r="C10876">
        <v>958952.45542999997</v>
      </c>
      <c r="D10876">
        <v>1524742.559255</v>
      </c>
      <c r="E10876">
        <v>0.65339700000000001</v>
      </c>
      <c r="F10876">
        <v>958952.45542999997</v>
      </c>
      <c r="G10876">
        <v>1524742.559255</v>
      </c>
      <c r="H10876">
        <f>B10876-E10876</f>
        <v>0</v>
      </c>
      <c r="M10876">
        <v>0.66304200000000002</v>
      </c>
      <c r="N10876">
        <v>1.44329</v>
      </c>
      <c r="O10876">
        <v>1.5811999999999999</v>
      </c>
      <c r="P10876">
        <v>1.6021099999999999</v>
      </c>
      <c r="Q10876">
        <v>1.6034600000000001</v>
      </c>
      <c r="R10876">
        <v>1.60348</v>
      </c>
      <c r="S10876" s="2">
        <f t="shared" si="338"/>
        <v>1.3051538283888114E-2</v>
      </c>
      <c r="U10876">
        <v>1.60347</v>
      </c>
      <c r="V10876">
        <v>1.60347</v>
      </c>
      <c r="W10876" s="2">
        <f t="shared" si="339"/>
        <v>0</v>
      </c>
      <c r="X10876">
        <v>1.60347</v>
      </c>
      <c r="Y10876">
        <v>1.60347</v>
      </c>
      <c r="Z10876">
        <v>958952.45542999997</v>
      </c>
      <c r="AA10876">
        <v>1524742.559255</v>
      </c>
    </row>
    <row r="10877" spans="1:27" x14ac:dyDescent="0.25">
      <c r="A10877">
        <v>10876</v>
      </c>
      <c r="B10877">
        <v>0.52495800000000004</v>
      </c>
      <c r="C10877">
        <v>959696.37607</v>
      </c>
      <c r="D10877">
        <v>1525028.7768230001</v>
      </c>
      <c r="E10877">
        <v>0.52495800000000004</v>
      </c>
      <c r="F10877">
        <v>959696.37607</v>
      </c>
      <c r="G10877">
        <v>1525028.7768230001</v>
      </c>
      <c r="H10877">
        <f>B10877-E10877</f>
        <v>0</v>
      </c>
      <c r="M10877">
        <v>0.43424499999999999</v>
      </c>
      <c r="N10877">
        <v>0.90295000000000003</v>
      </c>
      <c r="O10877">
        <v>0.992456</v>
      </c>
      <c r="P10877">
        <v>1.00736</v>
      </c>
      <c r="Q10877">
        <v>1.0084299999999999</v>
      </c>
      <c r="R10877">
        <v>1.00844</v>
      </c>
      <c r="S10877" s="2">
        <f t="shared" si="338"/>
        <v>1.479510800508262E-2</v>
      </c>
      <c r="U10877">
        <v>1.00844</v>
      </c>
      <c r="V10877">
        <v>1.0084299999999999</v>
      </c>
      <c r="W10877" s="2">
        <f t="shared" si="339"/>
        <v>-9.9164047083739212E-6</v>
      </c>
      <c r="X10877">
        <v>1.0084299999999999</v>
      </c>
      <c r="Y10877">
        <v>1.0084299999999999</v>
      </c>
      <c r="Z10877">
        <v>959696.37607</v>
      </c>
      <c r="AA10877">
        <v>1525028.7768230001</v>
      </c>
    </row>
    <row r="10878" spans="1:27" x14ac:dyDescent="0.25">
      <c r="A10878">
        <v>10877</v>
      </c>
      <c r="B10878">
        <v>0.859236</v>
      </c>
      <c r="C10878">
        <v>957141.35981599998</v>
      </c>
      <c r="D10878">
        <v>1523418.966303</v>
      </c>
      <c r="E10878">
        <v>0.859236</v>
      </c>
      <c r="F10878">
        <v>957141.35981599998</v>
      </c>
      <c r="G10878">
        <v>1523418.966303</v>
      </c>
      <c r="H10878">
        <f>B10878-E10878</f>
        <v>0</v>
      </c>
      <c r="M10878">
        <v>1.3096000000000001</v>
      </c>
      <c r="N10878">
        <v>2.6896100000000001</v>
      </c>
      <c r="O10878">
        <v>2.9153500000000001</v>
      </c>
      <c r="P10878">
        <v>2.94577</v>
      </c>
      <c r="Q10878">
        <v>2.9475799999999999</v>
      </c>
      <c r="R10878">
        <v>2.9476200000000001</v>
      </c>
      <c r="S10878" s="2">
        <f t="shared" si="338"/>
        <v>1.0326671803976513E-2</v>
      </c>
      <c r="U10878">
        <v>2.9476100000000001</v>
      </c>
      <c r="V10878">
        <v>2.9476100000000001</v>
      </c>
      <c r="W10878" s="2">
        <f t="shared" si="339"/>
        <v>0</v>
      </c>
      <c r="X10878">
        <v>2.9476100000000001</v>
      </c>
      <c r="Y10878">
        <v>2.9476100000000001</v>
      </c>
      <c r="Z10878">
        <v>957141.35981599998</v>
      </c>
      <c r="AA10878">
        <v>1523418.966303</v>
      </c>
    </row>
    <row r="10879" spans="1:27" x14ac:dyDescent="0.25">
      <c r="A10879">
        <v>10878</v>
      </c>
      <c r="B10879">
        <v>0.70211299999999999</v>
      </c>
      <c r="C10879">
        <v>958186.70576000004</v>
      </c>
      <c r="D10879">
        <v>1524165.09186</v>
      </c>
      <c r="E10879">
        <v>0.70211299999999999</v>
      </c>
      <c r="F10879">
        <v>958186.70576000004</v>
      </c>
      <c r="G10879">
        <v>1524165.09186</v>
      </c>
      <c r="H10879">
        <f>B10879-E10879</f>
        <v>0</v>
      </c>
      <c r="M10879">
        <v>0.80803599999999998</v>
      </c>
      <c r="N10879">
        <v>1.76559</v>
      </c>
      <c r="O10879">
        <v>1.9259900000000001</v>
      </c>
      <c r="P10879">
        <v>1.9502600000000001</v>
      </c>
      <c r="Q10879">
        <v>1.95181</v>
      </c>
      <c r="R10879">
        <v>1.9518500000000001</v>
      </c>
      <c r="S10879" s="2">
        <f t="shared" si="338"/>
        <v>1.2444494580209825E-2</v>
      </c>
      <c r="U10879">
        <v>1.95184</v>
      </c>
      <c r="V10879">
        <v>1.95183</v>
      </c>
      <c r="W10879" s="2">
        <f t="shared" si="339"/>
        <v>-5.1233970171918212E-6</v>
      </c>
      <c r="X10879">
        <v>1.95183</v>
      </c>
      <c r="Y10879">
        <v>1.95183</v>
      </c>
      <c r="Z10879">
        <v>958186.70576000004</v>
      </c>
      <c r="AA10879">
        <v>1524165.09186</v>
      </c>
    </row>
    <row r="10880" spans="1:27" x14ac:dyDescent="0.25">
      <c r="A10880">
        <v>10879</v>
      </c>
      <c r="B10880">
        <v>2.2218</v>
      </c>
      <c r="C10880">
        <v>967110.548007</v>
      </c>
      <c r="D10880">
        <v>1524339.5577390001</v>
      </c>
      <c r="E10880">
        <v>2.2218</v>
      </c>
      <c r="F10880">
        <v>967110.548007</v>
      </c>
      <c r="G10880">
        <v>1524339.5577390001</v>
      </c>
      <c r="H10880">
        <f>B10880-E10880</f>
        <v>0</v>
      </c>
      <c r="M10880">
        <v>17.666699999999999</v>
      </c>
      <c r="N10880">
        <v>20.240500000000001</v>
      </c>
      <c r="O10880">
        <v>20.408000000000001</v>
      </c>
      <c r="P10880">
        <v>20.415700000000001</v>
      </c>
      <c r="Q10880">
        <v>20.415900000000001</v>
      </c>
      <c r="R10880">
        <v>20.415900000000001</v>
      </c>
      <c r="S10880" s="2">
        <f t="shared" si="338"/>
        <v>3.7716071454810843E-4</v>
      </c>
      <c r="U10880">
        <v>20.415900000000001</v>
      </c>
      <c r="V10880">
        <v>20.415900000000001</v>
      </c>
      <c r="W10880" s="2">
        <f t="shared" si="339"/>
        <v>0</v>
      </c>
      <c r="X10880">
        <v>20.415900000000001</v>
      </c>
      <c r="Y10880">
        <v>20.415900000000001</v>
      </c>
      <c r="Z10880">
        <v>967110.548007</v>
      </c>
      <c r="AA10880">
        <v>1524339.5577390001</v>
      </c>
    </row>
    <row r="10881" spans="1:27" x14ac:dyDescent="0.25">
      <c r="A10881">
        <v>10880</v>
      </c>
      <c r="B10881">
        <v>0.58309</v>
      </c>
      <c r="C10881">
        <v>960178.29248900001</v>
      </c>
      <c r="D10881">
        <v>1524825.1541249999</v>
      </c>
      <c r="E10881">
        <v>0.58309</v>
      </c>
      <c r="F10881">
        <v>960178.29248900001</v>
      </c>
      <c r="G10881">
        <v>1524825.1541249999</v>
      </c>
      <c r="H10881">
        <f>B10881-E10881</f>
        <v>0</v>
      </c>
      <c r="M10881">
        <v>0.57496499999999995</v>
      </c>
      <c r="N10881">
        <v>1.1832</v>
      </c>
      <c r="O10881">
        <v>1.2922</v>
      </c>
      <c r="P10881">
        <v>1.30829</v>
      </c>
      <c r="Q10881">
        <v>1.3093300000000001</v>
      </c>
      <c r="R10881">
        <v>1.3093399999999999</v>
      </c>
      <c r="S10881" s="2">
        <f t="shared" si="338"/>
        <v>1.2298496510712409E-2</v>
      </c>
      <c r="U10881">
        <v>1.3093300000000001</v>
      </c>
      <c r="V10881">
        <v>1.3093300000000001</v>
      </c>
      <c r="W10881" s="2">
        <f t="shared" si="339"/>
        <v>0</v>
      </c>
      <c r="X10881">
        <v>1.3093300000000001</v>
      </c>
      <c r="Y10881">
        <v>1.3093300000000001</v>
      </c>
      <c r="Z10881">
        <v>960178.29248900001</v>
      </c>
      <c r="AA10881">
        <v>1524825.1541249999</v>
      </c>
    </row>
    <row r="10882" spans="1:27" x14ac:dyDescent="0.25">
      <c r="A10882">
        <v>10881</v>
      </c>
      <c r="B10882">
        <v>0.649536</v>
      </c>
      <c r="C10882">
        <v>960485.017506</v>
      </c>
      <c r="D10882">
        <v>1524933.132368</v>
      </c>
      <c r="E10882">
        <v>0.649536</v>
      </c>
      <c r="F10882">
        <v>960485.017506</v>
      </c>
      <c r="G10882">
        <v>1524933.132368</v>
      </c>
      <c r="H10882">
        <f>B10882-E10882</f>
        <v>0</v>
      </c>
      <c r="M10882">
        <v>0.72248699999999999</v>
      </c>
      <c r="N10882">
        <v>1.4073800000000001</v>
      </c>
      <c r="O10882">
        <v>1.52841</v>
      </c>
      <c r="P10882">
        <v>1.5448599999999999</v>
      </c>
      <c r="Q10882">
        <v>1.5458799999999999</v>
      </c>
      <c r="R10882">
        <v>1.54589</v>
      </c>
      <c r="S10882" s="2">
        <f t="shared" si="338"/>
        <v>1.0648214077650955E-2</v>
      </c>
      <c r="U10882">
        <v>1.54589</v>
      </c>
      <c r="V10882">
        <v>1.5458799999999999</v>
      </c>
      <c r="W10882" s="2">
        <f t="shared" si="339"/>
        <v>-6.4688074107081486E-6</v>
      </c>
      <c r="X10882">
        <v>1.5458799999999999</v>
      </c>
      <c r="Y10882">
        <v>1.5458799999999999</v>
      </c>
      <c r="Z10882">
        <v>960485.017506</v>
      </c>
      <c r="AA10882">
        <v>1524933.132368</v>
      </c>
    </row>
    <row r="10883" spans="1:27" x14ac:dyDescent="0.25">
      <c r="A10883">
        <v>10882</v>
      </c>
      <c r="B10883">
        <v>0.76802000000000004</v>
      </c>
      <c r="C10883">
        <v>960948.16253900004</v>
      </c>
      <c r="D10883">
        <v>1524820.3740910001</v>
      </c>
      <c r="E10883">
        <v>0.76802000000000004</v>
      </c>
      <c r="F10883">
        <v>960948.16253900004</v>
      </c>
      <c r="G10883">
        <v>1524820.3740910001</v>
      </c>
      <c r="H10883">
        <f>B10883-E10883</f>
        <v>0</v>
      </c>
      <c r="M10883">
        <v>1.0654699999999999</v>
      </c>
      <c r="N10883">
        <v>2.0352000000000001</v>
      </c>
      <c r="O10883">
        <v>2.194</v>
      </c>
      <c r="P10883">
        <v>2.2126600000000001</v>
      </c>
      <c r="Q10883">
        <v>2.21366</v>
      </c>
      <c r="R10883">
        <v>2.21366</v>
      </c>
      <c r="S10883" s="2">
        <f t="shared" ref="S10883:S10946" si="340">(P10883-O10883)/P10883</f>
        <v>8.4332884401580547E-3</v>
      </c>
      <c r="U10883">
        <v>2.2136499999999999</v>
      </c>
      <c r="V10883">
        <v>2.2136399999999998</v>
      </c>
      <c r="W10883" s="2">
        <f t="shared" ref="W10883:W10946" si="341">(V10883-U10883)/V10883</f>
        <v>-4.5174463779410893E-6</v>
      </c>
      <c r="X10883">
        <v>2.2136399999999998</v>
      </c>
      <c r="Y10883">
        <v>2.2136399999999998</v>
      </c>
      <c r="Z10883">
        <v>960948.16253900004</v>
      </c>
      <c r="AA10883">
        <v>1524820.3740910001</v>
      </c>
    </row>
    <row r="10884" spans="1:27" x14ac:dyDescent="0.25">
      <c r="A10884">
        <v>10883</v>
      </c>
      <c r="B10884">
        <v>2.1866699999999999</v>
      </c>
      <c r="C10884">
        <v>966159.26200700004</v>
      </c>
      <c r="D10884">
        <v>1524772.2685149999</v>
      </c>
      <c r="E10884">
        <v>2.1866699999999999</v>
      </c>
      <c r="F10884">
        <v>966159.26200700004</v>
      </c>
      <c r="G10884">
        <v>1524772.2685149999</v>
      </c>
      <c r="H10884">
        <f>B10884-E10884</f>
        <v>0</v>
      </c>
      <c r="M10884">
        <v>17.0532</v>
      </c>
      <c r="N10884">
        <v>19.553899999999999</v>
      </c>
      <c r="O10884">
        <v>19.730499999999999</v>
      </c>
      <c r="P10884">
        <v>19.7395</v>
      </c>
      <c r="Q10884">
        <v>19.739699999999999</v>
      </c>
      <c r="R10884">
        <v>19.739599999999999</v>
      </c>
      <c r="S10884" s="2">
        <f t="shared" si="340"/>
        <v>4.5593860026851444E-4</v>
      </c>
      <c r="U10884">
        <v>19.739599999999999</v>
      </c>
      <c r="V10884">
        <v>19.739599999999999</v>
      </c>
      <c r="W10884" s="2">
        <f t="shared" si="341"/>
        <v>0</v>
      </c>
      <c r="X10884">
        <v>19.739599999999999</v>
      </c>
      <c r="Y10884">
        <v>19.739599999999999</v>
      </c>
      <c r="Z10884">
        <v>966159.26200700004</v>
      </c>
      <c r="AA10884">
        <v>1524772.2685149999</v>
      </c>
    </row>
    <row r="10885" spans="1:27" x14ac:dyDescent="0.25">
      <c r="A10885">
        <v>10884</v>
      </c>
      <c r="B10885">
        <v>1.9519200000000001</v>
      </c>
      <c r="C10885">
        <v>964916.92590399995</v>
      </c>
      <c r="D10885">
        <v>1524770.497579</v>
      </c>
      <c r="E10885">
        <v>1.9519200000000001</v>
      </c>
      <c r="F10885">
        <v>964916.92590399995</v>
      </c>
      <c r="G10885">
        <v>1524770.497579</v>
      </c>
      <c r="H10885">
        <f>B10885-E10885</f>
        <v>0</v>
      </c>
      <c r="M10885">
        <v>13.739100000000001</v>
      </c>
      <c r="N10885">
        <v>16.085999999999999</v>
      </c>
      <c r="O10885">
        <v>16.285399999999999</v>
      </c>
      <c r="P10885">
        <v>16.297499999999999</v>
      </c>
      <c r="Q10885">
        <v>16.297799999999999</v>
      </c>
      <c r="R10885">
        <v>16.297799999999999</v>
      </c>
      <c r="S10885" s="2">
        <f t="shared" si="340"/>
        <v>7.4244516030067323E-4</v>
      </c>
      <c r="U10885">
        <v>16.297799999999999</v>
      </c>
      <c r="V10885">
        <v>16.297799999999999</v>
      </c>
      <c r="W10885" s="2">
        <f t="shared" si="341"/>
        <v>0</v>
      </c>
      <c r="X10885">
        <v>16.297799999999999</v>
      </c>
      <c r="Y10885">
        <v>16.297799999999999</v>
      </c>
      <c r="Z10885">
        <v>964916.92590399995</v>
      </c>
      <c r="AA10885">
        <v>1524770.497579</v>
      </c>
    </row>
    <row r="10886" spans="1:27" x14ac:dyDescent="0.25">
      <c r="A10886">
        <v>10885</v>
      </c>
      <c r="B10886">
        <v>0.67423999999999995</v>
      </c>
      <c r="C10886">
        <v>962363.11553399998</v>
      </c>
      <c r="D10886">
        <v>1524902.3923510001</v>
      </c>
      <c r="E10886">
        <v>0.67423999999999995</v>
      </c>
      <c r="F10886">
        <v>962363.11553399998</v>
      </c>
      <c r="G10886">
        <v>1524902.3923510001</v>
      </c>
      <c r="H10886">
        <f>B10886-E10886</f>
        <v>0</v>
      </c>
      <c r="M10886">
        <v>0.88296200000000002</v>
      </c>
      <c r="N10886">
        <v>1.7628999999999999</v>
      </c>
      <c r="O10886">
        <v>1.8912199999999999</v>
      </c>
      <c r="P10886">
        <v>1.9052899999999999</v>
      </c>
      <c r="Q10886">
        <v>1.9059999999999999</v>
      </c>
      <c r="R10886">
        <v>1.9059900000000001</v>
      </c>
      <c r="S10886" s="2">
        <f t="shared" si="340"/>
        <v>7.3847025912066027E-3</v>
      </c>
      <c r="U10886">
        <v>1.90598</v>
      </c>
      <c r="V10886">
        <v>1.90598</v>
      </c>
      <c r="W10886" s="2">
        <f t="shared" si="341"/>
        <v>0</v>
      </c>
      <c r="X10886">
        <v>1.90598</v>
      </c>
      <c r="Y10886">
        <v>1.90598</v>
      </c>
      <c r="Z10886">
        <v>962363.11553399998</v>
      </c>
      <c r="AA10886">
        <v>1524902.3923510001</v>
      </c>
    </row>
    <row r="10887" spans="1:27" x14ac:dyDescent="0.25">
      <c r="A10887">
        <v>10886</v>
      </c>
      <c r="B10887">
        <v>0.68101299999999998</v>
      </c>
      <c r="C10887">
        <v>963140.16486500006</v>
      </c>
      <c r="D10887">
        <v>1524890.842043</v>
      </c>
      <c r="E10887">
        <v>0.68101299999999998</v>
      </c>
      <c r="F10887">
        <v>963140.16486500006</v>
      </c>
      <c r="G10887">
        <v>1524890.842043</v>
      </c>
      <c r="H10887">
        <f>B10887-E10887</f>
        <v>0</v>
      </c>
      <c r="M10887">
        <v>0.97685999999999995</v>
      </c>
      <c r="N10887">
        <v>1.88564</v>
      </c>
      <c r="O10887">
        <v>1.99841</v>
      </c>
      <c r="P10887">
        <v>2.0089999999999999</v>
      </c>
      <c r="Q10887">
        <v>2.0095100000000001</v>
      </c>
      <c r="R10887">
        <v>2.0095000000000001</v>
      </c>
      <c r="S10887" s="2">
        <f t="shared" si="340"/>
        <v>5.2712792434046179E-3</v>
      </c>
      <c r="U10887">
        <v>2.00949</v>
      </c>
      <c r="V10887">
        <v>2.00949</v>
      </c>
      <c r="W10887" s="2">
        <f t="shared" si="341"/>
        <v>0</v>
      </c>
      <c r="X10887">
        <v>2.00949</v>
      </c>
      <c r="Y10887">
        <v>2.00949</v>
      </c>
      <c r="Z10887">
        <v>963140.16486500006</v>
      </c>
      <c r="AA10887">
        <v>1524890.842043</v>
      </c>
    </row>
    <row r="10888" spans="1:27" x14ac:dyDescent="0.25">
      <c r="A10888">
        <v>10887</v>
      </c>
      <c r="B10888">
        <v>1.7856300000000001</v>
      </c>
      <c r="C10888">
        <v>964225.16002199997</v>
      </c>
      <c r="D10888">
        <v>1524520.814093</v>
      </c>
      <c r="E10888">
        <v>1.7856300000000001</v>
      </c>
      <c r="F10888">
        <v>964225.16002199997</v>
      </c>
      <c r="G10888">
        <v>1524520.814093</v>
      </c>
      <c r="H10888">
        <f>B10888-E10888</f>
        <v>0</v>
      </c>
      <c r="M10888">
        <v>11.3338</v>
      </c>
      <c r="N10888">
        <v>13.6934</v>
      </c>
      <c r="O10888">
        <v>13.9038</v>
      </c>
      <c r="P10888">
        <v>13.9175</v>
      </c>
      <c r="Q10888">
        <v>13.917899999999999</v>
      </c>
      <c r="R10888">
        <v>13.917899999999999</v>
      </c>
      <c r="S10888" s="2">
        <f t="shared" si="340"/>
        <v>9.8437219328184264E-4</v>
      </c>
      <c r="U10888">
        <v>13.917899999999999</v>
      </c>
      <c r="V10888">
        <v>13.917899999999999</v>
      </c>
      <c r="W10888" s="2">
        <f t="shared" si="341"/>
        <v>0</v>
      </c>
      <c r="X10888">
        <v>13.917899999999999</v>
      </c>
      <c r="Y10888">
        <v>13.917899999999999</v>
      </c>
      <c r="Z10888">
        <v>964225.16002199997</v>
      </c>
      <c r="AA10888">
        <v>1524520.814093</v>
      </c>
    </row>
    <row r="10889" spans="1:27" x14ac:dyDescent="0.25">
      <c r="A10889">
        <v>10888</v>
      </c>
      <c r="B10889">
        <v>1.59412</v>
      </c>
      <c r="C10889">
        <v>963946.93194599997</v>
      </c>
      <c r="D10889">
        <v>1524611.044862</v>
      </c>
      <c r="E10889">
        <v>1.59412</v>
      </c>
      <c r="F10889">
        <v>963946.93194599997</v>
      </c>
      <c r="G10889">
        <v>1524611.044862</v>
      </c>
      <c r="H10889">
        <f>B10889-E10889</f>
        <v>0</v>
      </c>
      <c r="M10889">
        <v>8.6513600000000004</v>
      </c>
      <c r="N10889">
        <v>10.9946</v>
      </c>
      <c r="O10889">
        <v>11.2133</v>
      </c>
      <c r="P10889">
        <v>11.2278</v>
      </c>
      <c r="Q10889">
        <v>11.228300000000001</v>
      </c>
      <c r="R10889">
        <v>11.228300000000001</v>
      </c>
      <c r="S10889" s="2">
        <f t="shared" si="340"/>
        <v>1.2914373252106341E-3</v>
      </c>
      <c r="U10889">
        <v>11.228300000000001</v>
      </c>
      <c r="V10889">
        <v>11.228300000000001</v>
      </c>
      <c r="W10889" s="2">
        <f t="shared" si="341"/>
        <v>0</v>
      </c>
      <c r="X10889">
        <v>11.228300000000001</v>
      </c>
      <c r="Y10889">
        <v>11.228300000000001</v>
      </c>
      <c r="Z10889">
        <v>963946.93194599997</v>
      </c>
      <c r="AA10889">
        <v>1524611.044862</v>
      </c>
    </row>
    <row r="10890" spans="1:27" x14ac:dyDescent="0.25">
      <c r="A10890">
        <v>10889</v>
      </c>
      <c r="B10890">
        <v>2.2281599999999999</v>
      </c>
      <c r="C10890">
        <v>967783.18425199995</v>
      </c>
      <c r="D10890">
        <v>1523373.834027</v>
      </c>
      <c r="E10890">
        <v>2.2281599999999999</v>
      </c>
      <c r="F10890">
        <v>967783.18425199995</v>
      </c>
      <c r="G10890">
        <v>1523373.834027</v>
      </c>
      <c r="H10890">
        <f>B10890-E10890</f>
        <v>0</v>
      </c>
      <c r="M10890">
        <v>17.831700000000001</v>
      </c>
      <c r="N10890">
        <v>20.553799999999999</v>
      </c>
      <c r="O10890">
        <v>20.7193</v>
      </c>
      <c r="P10890">
        <v>20.726500000000001</v>
      </c>
      <c r="Q10890">
        <v>20.726700000000001</v>
      </c>
      <c r="R10890">
        <v>20.726600000000001</v>
      </c>
      <c r="S10890" s="2">
        <f t="shared" si="340"/>
        <v>3.473813716739914E-4</v>
      </c>
      <c r="U10890">
        <v>20.726600000000001</v>
      </c>
      <c r="V10890">
        <v>20.726600000000001</v>
      </c>
      <c r="W10890" s="2">
        <f t="shared" si="341"/>
        <v>0</v>
      </c>
      <c r="X10890">
        <v>20.726600000000001</v>
      </c>
      <c r="Y10890">
        <v>20.726600000000001</v>
      </c>
      <c r="Z10890">
        <v>967783.18425199995</v>
      </c>
      <c r="AA10890">
        <v>1523373.834027</v>
      </c>
    </row>
    <row r="10891" spans="1:27" x14ac:dyDescent="0.25">
      <c r="A10891">
        <v>10890</v>
      </c>
      <c r="B10891">
        <v>0.96797100000000003</v>
      </c>
      <c r="C10891">
        <v>956744.985491</v>
      </c>
      <c r="D10891">
        <v>1522200.411819</v>
      </c>
      <c r="E10891">
        <v>0.96797100000000003</v>
      </c>
      <c r="F10891">
        <v>956744.985491</v>
      </c>
      <c r="G10891">
        <v>1522200.411819</v>
      </c>
      <c r="H10891">
        <f>B10891-E10891</f>
        <v>0</v>
      </c>
      <c r="M10891">
        <v>1.6832499999999999</v>
      </c>
      <c r="N10891">
        <v>3.3696600000000001</v>
      </c>
      <c r="O10891">
        <v>3.63611</v>
      </c>
      <c r="P10891">
        <v>3.6710799999999999</v>
      </c>
      <c r="Q10891">
        <v>3.6730700000000001</v>
      </c>
      <c r="R10891">
        <v>3.6731199999999999</v>
      </c>
      <c r="S10891" s="2">
        <f t="shared" si="340"/>
        <v>9.5258071194307802E-3</v>
      </c>
      <c r="U10891">
        <v>3.6731099999999999</v>
      </c>
      <c r="V10891">
        <v>3.6730999999999998</v>
      </c>
      <c r="W10891" s="2">
        <f t="shared" si="341"/>
        <v>-2.722495984336259E-6</v>
      </c>
      <c r="X10891">
        <v>3.6730999999999998</v>
      </c>
      <c r="Y10891">
        <v>3.6730999999999998</v>
      </c>
      <c r="Z10891">
        <v>956744.985491</v>
      </c>
      <c r="AA10891">
        <v>1522200.411819</v>
      </c>
    </row>
    <row r="10892" spans="1:27" x14ac:dyDescent="0.25">
      <c r="A10892">
        <v>10891</v>
      </c>
      <c r="B10892">
        <v>0.90442500000000003</v>
      </c>
      <c r="C10892">
        <v>956948.50751899998</v>
      </c>
      <c r="D10892">
        <v>1522515.6307300001</v>
      </c>
      <c r="E10892">
        <v>0.90442500000000003</v>
      </c>
      <c r="F10892">
        <v>956948.50751899998</v>
      </c>
      <c r="G10892">
        <v>1522515.6307300001</v>
      </c>
      <c r="H10892">
        <f>B10892-E10892</f>
        <v>0</v>
      </c>
      <c r="M10892">
        <v>1.4952700000000001</v>
      </c>
      <c r="N10892">
        <v>3.0154800000000002</v>
      </c>
      <c r="O10892">
        <v>3.2611599999999998</v>
      </c>
      <c r="P10892">
        <v>3.2943899999999999</v>
      </c>
      <c r="Q10892">
        <v>3.2963399999999998</v>
      </c>
      <c r="R10892">
        <v>3.2963900000000002</v>
      </c>
      <c r="S10892" s="2">
        <f t="shared" si="340"/>
        <v>1.0086844605526392E-2</v>
      </c>
      <c r="U10892">
        <v>3.2963800000000001</v>
      </c>
      <c r="V10892">
        <v>3.2963800000000001</v>
      </c>
      <c r="W10892" s="2">
        <f t="shared" si="341"/>
        <v>0</v>
      </c>
      <c r="X10892">
        <v>3.2963800000000001</v>
      </c>
      <c r="Y10892">
        <v>3.2963800000000001</v>
      </c>
      <c r="Z10892">
        <v>956948.50751899998</v>
      </c>
      <c r="AA10892">
        <v>1522515.6307300001</v>
      </c>
    </row>
    <row r="10893" spans="1:27" x14ac:dyDescent="0.25">
      <c r="A10893">
        <v>10892</v>
      </c>
      <c r="B10893">
        <v>0.66689100000000001</v>
      </c>
      <c r="C10893">
        <v>959350.870521</v>
      </c>
      <c r="D10893">
        <v>1524605.9882430001</v>
      </c>
      <c r="E10893">
        <v>0.66689100000000001</v>
      </c>
      <c r="F10893">
        <v>959350.870521</v>
      </c>
      <c r="G10893">
        <v>1524605.9882430001</v>
      </c>
      <c r="H10893">
        <f>B10893-E10893</f>
        <v>0</v>
      </c>
      <c r="M10893">
        <v>0.72501400000000005</v>
      </c>
      <c r="N10893">
        <v>1.57406</v>
      </c>
      <c r="O10893">
        <v>1.71963</v>
      </c>
      <c r="P10893">
        <v>1.7406600000000001</v>
      </c>
      <c r="Q10893">
        <v>1.7419500000000001</v>
      </c>
      <c r="R10893">
        <v>1.74197</v>
      </c>
      <c r="S10893" s="2">
        <f t="shared" si="340"/>
        <v>1.2081624211506039E-2</v>
      </c>
      <c r="U10893">
        <v>1.74196</v>
      </c>
      <c r="V10893">
        <v>1.7419500000000001</v>
      </c>
      <c r="W10893" s="2">
        <f t="shared" si="341"/>
        <v>-5.740692901543366E-6</v>
      </c>
      <c r="X10893">
        <v>1.7419500000000001</v>
      </c>
      <c r="Y10893">
        <v>1.7419500000000001</v>
      </c>
      <c r="Z10893">
        <v>959350.870521</v>
      </c>
      <c r="AA10893">
        <v>1524605.9882430001</v>
      </c>
    </row>
    <row r="10894" spans="1:27" x14ac:dyDescent="0.25">
      <c r="A10894">
        <v>10893</v>
      </c>
      <c r="B10894">
        <v>0.87320600000000004</v>
      </c>
      <c r="C10894">
        <v>957615.95169200003</v>
      </c>
      <c r="D10894">
        <v>1523316.7286040001</v>
      </c>
      <c r="E10894">
        <v>0.87320600000000004</v>
      </c>
      <c r="F10894">
        <v>957615.95169200003</v>
      </c>
      <c r="G10894">
        <v>1523316.7286040001</v>
      </c>
      <c r="H10894">
        <f>B10894-E10894</f>
        <v>0</v>
      </c>
      <c r="M10894">
        <v>1.3945000000000001</v>
      </c>
      <c r="N10894">
        <v>2.8486400000000001</v>
      </c>
      <c r="O10894">
        <v>3.0821900000000002</v>
      </c>
      <c r="P10894">
        <v>3.1125699999999998</v>
      </c>
      <c r="Q10894">
        <v>3.11429</v>
      </c>
      <c r="R10894">
        <v>3.1143299999999998</v>
      </c>
      <c r="S10894" s="2">
        <f t="shared" si="340"/>
        <v>9.7604230587583999E-3</v>
      </c>
      <c r="U10894">
        <v>3.1143100000000001</v>
      </c>
      <c r="V10894">
        <v>3.1143100000000001</v>
      </c>
      <c r="W10894" s="2">
        <f t="shared" si="341"/>
        <v>0</v>
      </c>
      <c r="X10894">
        <v>3.1143100000000001</v>
      </c>
      <c r="Y10894">
        <v>3.1143100000000001</v>
      </c>
      <c r="Z10894">
        <v>957615.95169200003</v>
      </c>
      <c r="AA10894">
        <v>1523316.7286040001</v>
      </c>
    </row>
    <row r="10895" spans="1:27" x14ac:dyDescent="0.25">
      <c r="A10895">
        <v>10894</v>
      </c>
      <c r="B10895">
        <v>0.89936799999999995</v>
      </c>
      <c r="C10895">
        <v>958180.54047300003</v>
      </c>
      <c r="D10895">
        <v>1523698.1841470001</v>
      </c>
      <c r="E10895">
        <v>0.89936799999999995</v>
      </c>
      <c r="F10895">
        <v>958180.54047300003</v>
      </c>
      <c r="G10895">
        <v>1523698.1841470001</v>
      </c>
      <c r="H10895">
        <f>B10895-E10895</f>
        <v>0</v>
      </c>
      <c r="M10895">
        <v>1.48851</v>
      </c>
      <c r="N10895">
        <v>3.0022000000000002</v>
      </c>
      <c r="O10895">
        <v>3.2390099999999999</v>
      </c>
      <c r="P10895">
        <v>3.2679200000000002</v>
      </c>
      <c r="Q10895">
        <v>3.2694700000000001</v>
      </c>
      <c r="R10895">
        <v>3.2694899999999998</v>
      </c>
      <c r="S10895" s="2">
        <f t="shared" si="340"/>
        <v>8.8466057920635176E-3</v>
      </c>
      <c r="U10895">
        <v>3.2694800000000002</v>
      </c>
      <c r="V10895">
        <v>3.2694800000000002</v>
      </c>
      <c r="W10895" s="2">
        <f t="shared" si="341"/>
        <v>0</v>
      </c>
      <c r="X10895">
        <v>3.2694800000000002</v>
      </c>
      <c r="Y10895">
        <v>3.2694800000000002</v>
      </c>
      <c r="Z10895">
        <v>958180.54047300003</v>
      </c>
      <c r="AA10895">
        <v>1523698.1841470001</v>
      </c>
    </row>
    <row r="10896" spans="1:27" x14ac:dyDescent="0.25">
      <c r="A10896">
        <v>10895</v>
      </c>
      <c r="B10896">
        <v>2.2176200000000001</v>
      </c>
      <c r="C10896">
        <v>966913.54823299998</v>
      </c>
      <c r="D10896">
        <v>1523851.1632089999</v>
      </c>
      <c r="E10896">
        <v>2.2176200000000001</v>
      </c>
      <c r="F10896">
        <v>966913.54823299998</v>
      </c>
      <c r="G10896">
        <v>1523851.1632089999</v>
      </c>
      <c r="H10896">
        <f>B10896-E10896</f>
        <v>0</v>
      </c>
      <c r="M10896">
        <v>17.588200000000001</v>
      </c>
      <c r="N10896">
        <v>20.215800000000002</v>
      </c>
      <c r="O10896">
        <v>20.390499999999999</v>
      </c>
      <c r="P10896">
        <v>20.398800000000001</v>
      </c>
      <c r="Q10896">
        <v>20.398900000000001</v>
      </c>
      <c r="R10896">
        <v>20.398900000000001</v>
      </c>
      <c r="S10896" s="2">
        <f t="shared" si="340"/>
        <v>4.068866796087011E-4</v>
      </c>
      <c r="U10896">
        <v>20.398900000000001</v>
      </c>
      <c r="V10896">
        <v>20.398900000000001</v>
      </c>
      <c r="W10896" s="2">
        <f t="shared" si="341"/>
        <v>0</v>
      </c>
      <c r="X10896">
        <v>20.398900000000001</v>
      </c>
      <c r="Y10896">
        <v>20.398900000000001</v>
      </c>
      <c r="Z10896">
        <v>966913.54823299998</v>
      </c>
      <c r="AA10896">
        <v>1523851.1632089999</v>
      </c>
    </row>
    <row r="10897" spans="1:27" x14ac:dyDescent="0.25">
      <c r="A10897">
        <v>10896</v>
      </c>
      <c r="B10897">
        <v>0.76287300000000002</v>
      </c>
      <c r="C10897">
        <v>960099.99725200003</v>
      </c>
      <c r="D10897">
        <v>1524434.738629</v>
      </c>
      <c r="E10897">
        <v>0.76287300000000002</v>
      </c>
      <c r="F10897">
        <v>960099.99725200003</v>
      </c>
      <c r="G10897">
        <v>1524434.738629</v>
      </c>
      <c r="H10897">
        <f>B10897-E10897</f>
        <v>0</v>
      </c>
      <c r="M10897">
        <v>1.0427900000000001</v>
      </c>
      <c r="N10897">
        <v>2.1700400000000002</v>
      </c>
      <c r="O10897">
        <v>2.3538299999999999</v>
      </c>
      <c r="P10897">
        <v>2.3759800000000002</v>
      </c>
      <c r="Q10897">
        <v>2.3771399999999998</v>
      </c>
      <c r="R10897">
        <v>2.3771399999999998</v>
      </c>
      <c r="S10897" s="2">
        <f t="shared" si="340"/>
        <v>9.3224690443523654E-3</v>
      </c>
      <c r="U10897">
        <v>2.3771300000000002</v>
      </c>
      <c r="V10897">
        <v>2.3771300000000002</v>
      </c>
      <c r="W10897" s="2">
        <f t="shared" si="341"/>
        <v>0</v>
      </c>
      <c r="X10897">
        <v>2.3771300000000002</v>
      </c>
      <c r="Y10897">
        <v>2.3771300000000002</v>
      </c>
      <c r="Z10897">
        <v>960099.99725200003</v>
      </c>
      <c r="AA10897">
        <v>1524434.738629</v>
      </c>
    </row>
    <row r="10898" spans="1:27" x14ac:dyDescent="0.25">
      <c r="A10898">
        <v>10897</v>
      </c>
      <c r="B10898">
        <v>0.6734</v>
      </c>
      <c r="C10898">
        <v>960678.97281499999</v>
      </c>
      <c r="D10898">
        <v>1524710.153197</v>
      </c>
      <c r="E10898">
        <v>0.6734</v>
      </c>
      <c r="F10898">
        <v>960678.97281499999</v>
      </c>
      <c r="G10898">
        <v>1524710.153197</v>
      </c>
      <c r="H10898">
        <f>B10898-E10898</f>
        <v>0</v>
      </c>
      <c r="M10898">
        <v>0.84881399999999996</v>
      </c>
      <c r="N10898">
        <v>1.6388400000000001</v>
      </c>
      <c r="O10898">
        <v>1.77182</v>
      </c>
      <c r="P10898">
        <v>1.78844</v>
      </c>
      <c r="Q10898">
        <v>1.78942</v>
      </c>
      <c r="R10898">
        <v>1.78942</v>
      </c>
      <c r="S10898" s="2">
        <f t="shared" si="340"/>
        <v>9.2930151416877726E-3</v>
      </c>
      <c r="U10898">
        <v>1.7894099999999999</v>
      </c>
      <c r="V10898">
        <v>1.7894099999999999</v>
      </c>
      <c r="W10898" s="2">
        <f t="shared" si="341"/>
        <v>0</v>
      </c>
      <c r="X10898">
        <v>1.7894099999999999</v>
      </c>
      <c r="Y10898">
        <v>1.7894099999999999</v>
      </c>
      <c r="Z10898">
        <v>960678.97281499999</v>
      </c>
      <c r="AA10898">
        <v>1524710.153197</v>
      </c>
    </row>
    <row r="10899" spans="1:27" x14ac:dyDescent="0.25">
      <c r="A10899">
        <v>10898</v>
      </c>
      <c r="B10899">
        <v>0.78989600000000004</v>
      </c>
      <c r="C10899">
        <v>961245.23462100001</v>
      </c>
      <c r="D10899">
        <v>1524809.6631459999</v>
      </c>
      <c r="E10899">
        <v>0.78989600000000004</v>
      </c>
      <c r="F10899">
        <v>961245.23462100001</v>
      </c>
      <c r="G10899">
        <v>1524809.6631459999</v>
      </c>
      <c r="H10899">
        <f>B10899-E10899</f>
        <v>0</v>
      </c>
      <c r="M10899">
        <v>1.16299</v>
      </c>
      <c r="N10899">
        <v>2.2095899999999999</v>
      </c>
      <c r="O10899">
        <v>2.3756699999999999</v>
      </c>
      <c r="P10899">
        <v>2.3942299999999999</v>
      </c>
      <c r="Q10899">
        <v>2.3951799999999999</v>
      </c>
      <c r="R10899">
        <v>2.3951799999999999</v>
      </c>
      <c r="S10899" s="2">
        <f t="shared" si="340"/>
        <v>7.7519703620787944E-3</v>
      </c>
      <c r="U10899">
        <v>2.3951699999999998</v>
      </c>
      <c r="V10899">
        <v>2.3951699999999998</v>
      </c>
      <c r="W10899" s="2">
        <f t="shared" si="341"/>
        <v>0</v>
      </c>
      <c r="X10899">
        <v>2.3951699999999998</v>
      </c>
      <c r="Y10899">
        <v>2.3951699999999998</v>
      </c>
      <c r="Z10899">
        <v>961245.23462100001</v>
      </c>
      <c r="AA10899">
        <v>1524809.6631459999</v>
      </c>
    </row>
    <row r="10900" spans="1:27" x14ac:dyDescent="0.25">
      <c r="A10900">
        <v>10899</v>
      </c>
      <c r="B10900">
        <v>0.64730100000000002</v>
      </c>
      <c r="C10900">
        <v>961980.12720500003</v>
      </c>
      <c r="D10900">
        <v>1524869.029501</v>
      </c>
      <c r="E10900">
        <v>0.64730100000000002</v>
      </c>
      <c r="F10900">
        <v>961980.12720500003</v>
      </c>
      <c r="G10900">
        <v>1524869.029501</v>
      </c>
      <c r="H10900">
        <f>B10900-E10900</f>
        <v>0</v>
      </c>
      <c r="M10900">
        <v>0.78966599999999998</v>
      </c>
      <c r="N10900">
        <v>1.5763400000000001</v>
      </c>
      <c r="O10900">
        <v>1.7003299999999999</v>
      </c>
      <c r="P10900">
        <v>1.71462</v>
      </c>
      <c r="Q10900">
        <v>1.7153799999999999</v>
      </c>
      <c r="R10900">
        <v>1.7153799999999999</v>
      </c>
      <c r="S10900" s="2">
        <f t="shared" si="340"/>
        <v>8.334208162741677E-3</v>
      </c>
      <c r="U10900">
        <v>1.7153700000000001</v>
      </c>
      <c r="V10900">
        <v>1.7153700000000001</v>
      </c>
      <c r="W10900" s="2">
        <f t="shared" si="341"/>
        <v>0</v>
      </c>
      <c r="X10900">
        <v>1.7153700000000001</v>
      </c>
      <c r="Y10900">
        <v>1.7153700000000001</v>
      </c>
      <c r="Z10900">
        <v>961980.12720500003</v>
      </c>
      <c r="AA10900">
        <v>1524869.029501</v>
      </c>
    </row>
    <row r="10901" spans="1:27" x14ac:dyDescent="0.25">
      <c r="A10901">
        <v>10900</v>
      </c>
      <c r="B10901">
        <v>2.1823600000000001</v>
      </c>
      <c r="C10901">
        <v>965979.07554800005</v>
      </c>
      <c r="D10901">
        <v>1524210.9053150001</v>
      </c>
      <c r="E10901">
        <v>2.1823600000000001</v>
      </c>
      <c r="F10901">
        <v>965979.07554800005</v>
      </c>
      <c r="G10901">
        <v>1524210.9053150001</v>
      </c>
      <c r="H10901">
        <f>B10901-E10901</f>
        <v>0</v>
      </c>
      <c r="M10901">
        <v>16.9528</v>
      </c>
      <c r="N10901">
        <v>19.519200000000001</v>
      </c>
      <c r="O10901">
        <v>19.7044</v>
      </c>
      <c r="P10901">
        <v>19.713899999999999</v>
      </c>
      <c r="Q10901">
        <v>19.714099999999998</v>
      </c>
      <c r="R10901">
        <v>19.714099999999998</v>
      </c>
      <c r="S10901" s="2">
        <f t="shared" si="340"/>
        <v>4.8189348632179203E-4</v>
      </c>
      <c r="U10901">
        <v>19.714099999999998</v>
      </c>
      <c r="V10901">
        <v>19.714099999999998</v>
      </c>
      <c r="W10901" s="2">
        <f t="shared" si="341"/>
        <v>0</v>
      </c>
      <c r="X10901">
        <v>19.714099999999998</v>
      </c>
      <c r="Y10901">
        <v>19.714099999999998</v>
      </c>
      <c r="Z10901">
        <v>965979.07554800005</v>
      </c>
      <c r="AA10901">
        <v>1524210.9053150001</v>
      </c>
    </row>
    <row r="10902" spans="1:27" x14ac:dyDescent="0.25">
      <c r="A10902">
        <v>10901</v>
      </c>
      <c r="B10902">
        <v>1.94204</v>
      </c>
      <c r="C10902">
        <v>965019.81472699996</v>
      </c>
      <c r="D10902">
        <v>1524289.568487</v>
      </c>
      <c r="E10902">
        <v>1.94204</v>
      </c>
      <c r="F10902">
        <v>965019.81472699996</v>
      </c>
      <c r="G10902">
        <v>1524289.568487</v>
      </c>
      <c r="H10902">
        <f>B10902-E10902</f>
        <v>0</v>
      </c>
      <c r="M10902">
        <v>12.9954</v>
      </c>
      <c r="N10902">
        <v>15.575200000000001</v>
      </c>
      <c r="O10902">
        <v>15.7768</v>
      </c>
      <c r="P10902">
        <v>15.7883</v>
      </c>
      <c r="Q10902">
        <v>15.788600000000001</v>
      </c>
      <c r="R10902">
        <v>15.788600000000001</v>
      </c>
      <c r="S10902" s="2">
        <f t="shared" si="340"/>
        <v>7.2838747680243243E-4</v>
      </c>
      <c r="U10902">
        <v>15.788600000000001</v>
      </c>
      <c r="V10902">
        <v>15.788600000000001</v>
      </c>
      <c r="W10902" s="2">
        <f t="shared" si="341"/>
        <v>0</v>
      </c>
      <c r="X10902">
        <v>15.788600000000001</v>
      </c>
      <c r="Y10902">
        <v>15.788600000000001</v>
      </c>
      <c r="Z10902">
        <v>965019.81472699996</v>
      </c>
      <c r="AA10902">
        <v>1524289.568487</v>
      </c>
    </row>
    <row r="10903" spans="1:27" x14ac:dyDescent="0.25">
      <c r="A10903">
        <v>10902</v>
      </c>
      <c r="B10903">
        <v>0.68785399999999997</v>
      </c>
      <c r="C10903">
        <v>963457.46605100005</v>
      </c>
      <c r="D10903">
        <v>1524765.117419</v>
      </c>
      <c r="E10903">
        <v>0.68785399999999997</v>
      </c>
      <c r="F10903">
        <v>963457.46605100005</v>
      </c>
      <c r="G10903">
        <v>1524765.117419</v>
      </c>
      <c r="H10903">
        <f>B10903-E10903</f>
        <v>0</v>
      </c>
      <c r="M10903">
        <v>1.03485</v>
      </c>
      <c r="N10903">
        <v>1.9809300000000001</v>
      </c>
      <c r="O10903">
        <v>2.0928499999999999</v>
      </c>
      <c r="P10903">
        <v>2.1030899999999999</v>
      </c>
      <c r="Q10903">
        <v>2.1035699999999999</v>
      </c>
      <c r="R10903">
        <v>2.1035599999999999</v>
      </c>
      <c r="S10903" s="2">
        <f t="shared" si="340"/>
        <v>4.8690260521423367E-3</v>
      </c>
      <c r="U10903">
        <v>2.1035499999999998</v>
      </c>
      <c r="V10903">
        <v>2.1035499999999998</v>
      </c>
      <c r="W10903" s="2">
        <f t="shared" si="341"/>
        <v>0</v>
      </c>
      <c r="X10903">
        <v>2.1035499999999998</v>
      </c>
      <c r="Y10903">
        <v>2.1035499999999998</v>
      </c>
      <c r="Z10903">
        <v>963457.46605100005</v>
      </c>
      <c r="AA10903">
        <v>1524765.117419</v>
      </c>
    </row>
    <row r="10904" spans="1:27" x14ac:dyDescent="0.25">
      <c r="A10904">
        <v>10903</v>
      </c>
      <c r="B10904">
        <v>0.69200399999999995</v>
      </c>
      <c r="C10904">
        <v>962723.94290999998</v>
      </c>
      <c r="D10904">
        <v>1524676.224987</v>
      </c>
      <c r="E10904">
        <v>0.69200399999999995</v>
      </c>
      <c r="F10904">
        <v>962723.94290999998</v>
      </c>
      <c r="G10904">
        <v>1524676.224987</v>
      </c>
      <c r="H10904">
        <f>B10904-E10904</f>
        <v>0</v>
      </c>
      <c r="M10904">
        <v>0.97981399999999996</v>
      </c>
      <c r="N10904">
        <v>1.9375199999999999</v>
      </c>
      <c r="O10904">
        <v>2.07138</v>
      </c>
      <c r="P10904">
        <v>2.0851500000000001</v>
      </c>
      <c r="Q10904">
        <v>2.08582</v>
      </c>
      <c r="R10904">
        <v>2.0857999999999999</v>
      </c>
      <c r="S10904" s="2">
        <f t="shared" si="340"/>
        <v>6.6038414502554059E-3</v>
      </c>
      <c r="U10904">
        <v>2.0857999999999999</v>
      </c>
      <c r="V10904">
        <v>2.0857899999999998</v>
      </c>
      <c r="W10904" s="2">
        <f t="shared" si="341"/>
        <v>-4.7943465066308269E-6</v>
      </c>
      <c r="X10904">
        <v>2.0857899999999998</v>
      </c>
      <c r="Y10904">
        <v>2.0857899999999998</v>
      </c>
      <c r="Z10904">
        <v>962723.94290999998</v>
      </c>
      <c r="AA10904">
        <v>1524676.224987</v>
      </c>
    </row>
    <row r="10905" spans="1:27" x14ac:dyDescent="0.25">
      <c r="A10905">
        <v>10904</v>
      </c>
      <c r="B10905">
        <v>1.7741100000000001</v>
      </c>
      <c r="C10905">
        <v>964266.05640799995</v>
      </c>
      <c r="D10905">
        <v>1524207.7332359999</v>
      </c>
      <c r="E10905">
        <v>1.7741100000000001</v>
      </c>
      <c r="F10905">
        <v>964266.05640799995</v>
      </c>
      <c r="G10905">
        <v>1524207.7332359999</v>
      </c>
      <c r="H10905">
        <f>B10905-E10905</f>
        <v>0</v>
      </c>
      <c r="M10905">
        <v>10.733499999999999</v>
      </c>
      <c r="N10905">
        <v>13.2974</v>
      </c>
      <c r="O10905">
        <v>13.512</v>
      </c>
      <c r="P10905">
        <v>13.525399999999999</v>
      </c>
      <c r="Q10905">
        <v>13.5258</v>
      </c>
      <c r="R10905">
        <v>13.525700000000001</v>
      </c>
      <c r="S10905" s="2">
        <f t="shared" si="340"/>
        <v>9.9072855516280241E-4</v>
      </c>
      <c r="U10905">
        <v>13.525700000000001</v>
      </c>
      <c r="V10905">
        <v>13.525700000000001</v>
      </c>
      <c r="W10905" s="2">
        <f t="shared" si="341"/>
        <v>0</v>
      </c>
      <c r="X10905">
        <v>13.525700000000001</v>
      </c>
      <c r="Y10905">
        <v>13.525700000000001</v>
      </c>
      <c r="Z10905">
        <v>964266.05640799995</v>
      </c>
      <c r="AA10905">
        <v>1524207.7332359999</v>
      </c>
    </row>
    <row r="10906" spans="1:27" x14ac:dyDescent="0.25">
      <c r="A10906">
        <v>10905</v>
      </c>
      <c r="B10906">
        <v>1.55735</v>
      </c>
      <c r="C10906">
        <v>963783.47398600006</v>
      </c>
      <c r="D10906">
        <v>1524375.0602869999</v>
      </c>
      <c r="E10906">
        <v>1.55735</v>
      </c>
      <c r="F10906">
        <v>963783.47398600006</v>
      </c>
      <c r="G10906">
        <v>1524375.0602869999</v>
      </c>
      <c r="H10906">
        <f>B10906-E10906</f>
        <v>0</v>
      </c>
      <c r="M10906">
        <v>8.0480699999999992</v>
      </c>
      <c r="N10906">
        <v>10.400399999999999</v>
      </c>
      <c r="O10906">
        <v>10.6206</v>
      </c>
      <c r="P10906">
        <v>10.6355</v>
      </c>
      <c r="Q10906">
        <v>10.635999999999999</v>
      </c>
      <c r="R10906">
        <v>10.635999999999999</v>
      </c>
      <c r="S10906" s="2">
        <f t="shared" si="340"/>
        <v>1.4009684547036624E-3</v>
      </c>
      <c r="U10906">
        <v>10.635999999999999</v>
      </c>
      <c r="V10906">
        <v>10.635999999999999</v>
      </c>
      <c r="W10906" s="2">
        <f t="shared" si="341"/>
        <v>0</v>
      </c>
      <c r="X10906">
        <v>10.635999999999999</v>
      </c>
      <c r="Y10906">
        <v>10.635999999999999</v>
      </c>
      <c r="Z10906">
        <v>963783.47398600006</v>
      </c>
      <c r="AA10906">
        <v>1524375.0602869999</v>
      </c>
    </row>
    <row r="10907" spans="1:27" x14ac:dyDescent="0.25">
      <c r="A10907">
        <v>10906</v>
      </c>
      <c r="B10907">
        <v>2.2293699999999999</v>
      </c>
      <c r="C10907">
        <v>968013.69994199998</v>
      </c>
      <c r="D10907">
        <v>1522893.927987</v>
      </c>
      <c r="E10907">
        <v>2.2293699999999999</v>
      </c>
      <c r="F10907">
        <v>968013.69994199998</v>
      </c>
      <c r="G10907">
        <v>1522893.927987</v>
      </c>
      <c r="H10907">
        <f>B10907-E10907</f>
        <v>0</v>
      </c>
      <c r="M10907">
        <v>17.837800000000001</v>
      </c>
      <c r="N10907">
        <v>20.7224</v>
      </c>
      <c r="O10907">
        <v>20.8857</v>
      </c>
      <c r="P10907">
        <v>20.892399999999999</v>
      </c>
      <c r="Q10907">
        <v>20.892499999999998</v>
      </c>
      <c r="R10907">
        <v>20.892499999999998</v>
      </c>
      <c r="S10907" s="2">
        <f t="shared" si="340"/>
        <v>3.2069077750754326E-4</v>
      </c>
      <c r="U10907">
        <v>20.892499999999998</v>
      </c>
      <c r="V10907">
        <v>20.892499999999998</v>
      </c>
      <c r="W10907" s="2">
        <f t="shared" si="341"/>
        <v>0</v>
      </c>
      <c r="X10907">
        <v>20.892499999999998</v>
      </c>
      <c r="Y10907">
        <v>20.892499999999998</v>
      </c>
      <c r="Z10907">
        <v>968013.69994199998</v>
      </c>
      <c r="AA10907">
        <v>1522893.927987</v>
      </c>
    </row>
    <row r="10908" spans="1:27" x14ac:dyDescent="0.25">
      <c r="A10908">
        <v>10907</v>
      </c>
      <c r="B10908">
        <v>2.2126399999999999</v>
      </c>
      <c r="C10908">
        <v>967231.35731400002</v>
      </c>
      <c r="D10908">
        <v>1523391.57837</v>
      </c>
      <c r="E10908">
        <v>2.2126399999999999</v>
      </c>
      <c r="F10908">
        <v>967231.35731400002</v>
      </c>
      <c r="G10908">
        <v>1523391.57837</v>
      </c>
      <c r="H10908">
        <f>B10908-E10908</f>
        <v>0</v>
      </c>
      <c r="M10908">
        <v>17.463899999999999</v>
      </c>
      <c r="N10908">
        <v>20.220400000000001</v>
      </c>
      <c r="O10908">
        <v>20.391100000000002</v>
      </c>
      <c r="P10908">
        <v>20.398800000000001</v>
      </c>
      <c r="Q10908">
        <v>20.398900000000001</v>
      </c>
      <c r="R10908">
        <v>20.398900000000001</v>
      </c>
      <c r="S10908" s="2">
        <f t="shared" si="340"/>
        <v>3.7747318469713012E-4</v>
      </c>
      <c r="U10908">
        <v>20.398900000000001</v>
      </c>
      <c r="V10908">
        <v>20.398900000000001</v>
      </c>
      <c r="W10908" s="2">
        <f t="shared" si="341"/>
        <v>0</v>
      </c>
      <c r="X10908">
        <v>20.398900000000001</v>
      </c>
      <c r="Y10908">
        <v>20.398900000000001</v>
      </c>
      <c r="Z10908">
        <v>967231.35731400002</v>
      </c>
      <c r="AA10908">
        <v>1523391.57837</v>
      </c>
    </row>
    <row r="10909" spans="1:27" x14ac:dyDescent="0.25">
      <c r="A10909">
        <v>10908</v>
      </c>
      <c r="B10909">
        <v>1.02563</v>
      </c>
      <c r="C10909">
        <v>956980.86580200004</v>
      </c>
      <c r="D10909">
        <v>1521954.4008229999</v>
      </c>
      <c r="E10909">
        <v>1.02563</v>
      </c>
      <c r="F10909">
        <v>956980.86580200004</v>
      </c>
      <c r="G10909">
        <v>1521954.4008229999</v>
      </c>
      <c r="H10909">
        <f>B10909-E10909</f>
        <v>0</v>
      </c>
      <c r="M10909">
        <v>2.0657899999999998</v>
      </c>
      <c r="N10909">
        <v>3.9263699999999999</v>
      </c>
      <c r="O10909">
        <v>4.1982100000000004</v>
      </c>
      <c r="P10909">
        <v>4.2325799999999996</v>
      </c>
      <c r="Q10909">
        <v>4.2344799999999996</v>
      </c>
      <c r="R10909">
        <v>4.2345300000000003</v>
      </c>
      <c r="S10909" s="2">
        <f t="shared" si="340"/>
        <v>8.1203426751530108E-3</v>
      </c>
      <c r="U10909">
        <v>4.2345199999999998</v>
      </c>
      <c r="V10909">
        <v>4.2345100000000002</v>
      </c>
      <c r="W10909" s="2">
        <f t="shared" si="341"/>
        <v>-2.3615483254547568E-6</v>
      </c>
      <c r="X10909">
        <v>4.2345100000000002</v>
      </c>
      <c r="Y10909">
        <v>4.2345100000000002</v>
      </c>
      <c r="Z10909">
        <v>956980.86580200004</v>
      </c>
      <c r="AA10909">
        <v>1521954.4008229999</v>
      </c>
    </row>
    <row r="10910" spans="1:27" x14ac:dyDescent="0.25">
      <c r="A10910">
        <v>10909</v>
      </c>
      <c r="B10910">
        <v>0.90529800000000005</v>
      </c>
      <c r="C10910">
        <v>957384.58459600003</v>
      </c>
      <c r="D10910">
        <v>1522504.9372020001</v>
      </c>
      <c r="E10910">
        <v>0.90529800000000005</v>
      </c>
      <c r="F10910">
        <v>957384.58459600003</v>
      </c>
      <c r="G10910">
        <v>1522504.9372020001</v>
      </c>
      <c r="H10910">
        <f>B10910-E10910</f>
        <v>0</v>
      </c>
      <c r="M10910">
        <v>1.5411999999999999</v>
      </c>
      <c r="N10910">
        <v>3.0950099999999998</v>
      </c>
      <c r="O10910">
        <v>3.3433000000000002</v>
      </c>
      <c r="P10910">
        <v>3.3761800000000002</v>
      </c>
      <c r="Q10910">
        <v>3.3780399999999999</v>
      </c>
      <c r="R10910">
        <v>3.3780899999999998</v>
      </c>
      <c r="S10910" s="2">
        <f t="shared" si="340"/>
        <v>9.7388172431564727E-3</v>
      </c>
      <c r="U10910">
        <v>3.3780700000000001</v>
      </c>
      <c r="V10910">
        <v>3.3780700000000001</v>
      </c>
      <c r="W10910" s="2">
        <f t="shared" si="341"/>
        <v>0</v>
      </c>
      <c r="X10910">
        <v>3.3780700000000001</v>
      </c>
      <c r="Y10910">
        <v>3.3780700000000001</v>
      </c>
      <c r="Z10910">
        <v>957384.58459600003</v>
      </c>
      <c r="AA10910">
        <v>1522504.9372020001</v>
      </c>
    </row>
    <row r="10911" spans="1:27" x14ac:dyDescent="0.25">
      <c r="A10911">
        <v>10910</v>
      </c>
      <c r="B10911">
        <v>0.74019199999999996</v>
      </c>
      <c r="C10911">
        <v>959600.73808100005</v>
      </c>
      <c r="D10911">
        <v>1524234.5616570001</v>
      </c>
      <c r="E10911">
        <v>0.74019199999999996</v>
      </c>
      <c r="F10911">
        <v>959600.73808100005</v>
      </c>
      <c r="G10911">
        <v>1524234.5616570001</v>
      </c>
      <c r="H10911">
        <f>B10911-E10911</f>
        <v>0</v>
      </c>
      <c r="M10911">
        <v>0.95990299999999995</v>
      </c>
      <c r="N10911">
        <v>2.0341200000000002</v>
      </c>
      <c r="O10911">
        <v>2.2119800000000001</v>
      </c>
      <c r="P10911">
        <v>2.2351200000000002</v>
      </c>
      <c r="Q10911">
        <v>2.2364000000000002</v>
      </c>
      <c r="R10911">
        <v>2.2364099999999998</v>
      </c>
      <c r="S10911" s="2">
        <f t="shared" si="340"/>
        <v>1.0352911700490425E-2</v>
      </c>
      <c r="U10911">
        <v>2.2364000000000002</v>
      </c>
      <c r="V10911">
        <v>2.2364000000000002</v>
      </c>
      <c r="W10911" s="2">
        <f t="shared" si="341"/>
        <v>0</v>
      </c>
      <c r="X10911">
        <v>2.2364000000000002</v>
      </c>
      <c r="Y10911">
        <v>2.2364000000000002</v>
      </c>
      <c r="Z10911">
        <v>959600.73808100005</v>
      </c>
      <c r="AA10911">
        <v>1524234.5616570001</v>
      </c>
    </row>
    <row r="10912" spans="1:27" x14ac:dyDescent="0.25">
      <c r="A10912">
        <v>10911</v>
      </c>
      <c r="B10912">
        <v>0.936006</v>
      </c>
      <c r="C10912">
        <v>957707.39994899998</v>
      </c>
      <c r="D10912">
        <v>1522818.512631</v>
      </c>
      <c r="E10912">
        <v>0.936006</v>
      </c>
      <c r="F10912">
        <v>957707.39994899998</v>
      </c>
      <c r="G10912">
        <v>1522818.512631</v>
      </c>
      <c r="H10912">
        <f>B10912-E10912</f>
        <v>0</v>
      </c>
      <c r="M10912">
        <v>1.6877500000000001</v>
      </c>
      <c r="N10912">
        <v>3.35581</v>
      </c>
      <c r="O10912">
        <v>3.6107200000000002</v>
      </c>
      <c r="P10912">
        <v>3.6426400000000001</v>
      </c>
      <c r="Q10912">
        <v>3.64432</v>
      </c>
      <c r="R10912">
        <v>3.6443599999999998</v>
      </c>
      <c r="S10912" s="2">
        <f t="shared" si="340"/>
        <v>8.7628752772714157E-3</v>
      </c>
      <c r="U10912">
        <v>3.6443400000000001</v>
      </c>
      <c r="V10912">
        <v>3.6443400000000001</v>
      </c>
      <c r="W10912" s="2">
        <f t="shared" si="341"/>
        <v>0</v>
      </c>
      <c r="X10912">
        <v>3.6443400000000001</v>
      </c>
      <c r="Y10912">
        <v>3.6443400000000001</v>
      </c>
      <c r="Z10912">
        <v>957707.39994899998</v>
      </c>
      <c r="AA10912">
        <v>1522818.512631</v>
      </c>
    </row>
    <row r="10913" spans="1:27" x14ac:dyDescent="0.25">
      <c r="A10913">
        <v>10912</v>
      </c>
      <c r="B10913">
        <v>0.93952599999999997</v>
      </c>
      <c r="C10913">
        <v>958563.19599399995</v>
      </c>
      <c r="D10913">
        <v>1523364.887502</v>
      </c>
      <c r="E10913">
        <v>0.93952599999999997</v>
      </c>
      <c r="F10913">
        <v>958563.19599399995</v>
      </c>
      <c r="G10913">
        <v>1523364.887502</v>
      </c>
      <c r="H10913">
        <f>B10913-E10913</f>
        <v>0</v>
      </c>
      <c r="M10913">
        <v>1.7353700000000001</v>
      </c>
      <c r="N10913">
        <v>3.3988999999999998</v>
      </c>
      <c r="O10913">
        <v>3.6440199999999998</v>
      </c>
      <c r="P10913">
        <v>3.6722700000000001</v>
      </c>
      <c r="Q10913">
        <v>3.6737000000000002</v>
      </c>
      <c r="R10913">
        <v>3.6737199999999999</v>
      </c>
      <c r="S10913" s="2">
        <f t="shared" si="340"/>
        <v>7.6927894735409784E-3</v>
      </c>
      <c r="U10913">
        <v>3.6737099999999998</v>
      </c>
      <c r="V10913">
        <v>3.6737099999999998</v>
      </c>
      <c r="W10913" s="2">
        <f t="shared" si="341"/>
        <v>0</v>
      </c>
      <c r="X10913">
        <v>3.6737099999999998</v>
      </c>
      <c r="Y10913">
        <v>3.6737099999999998</v>
      </c>
      <c r="Z10913">
        <v>958563.19599399995</v>
      </c>
      <c r="AA10913">
        <v>1523364.887502</v>
      </c>
    </row>
    <row r="10914" spans="1:27" x14ac:dyDescent="0.25">
      <c r="A10914">
        <v>10913</v>
      </c>
      <c r="B10914">
        <v>2.1915499999999999</v>
      </c>
      <c r="C10914">
        <v>966387.90656000003</v>
      </c>
      <c r="D10914">
        <v>1523776.8204020001</v>
      </c>
      <c r="E10914">
        <v>2.1915499999999999</v>
      </c>
      <c r="F10914">
        <v>966387.90656000003</v>
      </c>
      <c r="G10914">
        <v>1523776.8204020001</v>
      </c>
      <c r="H10914">
        <f>B10914-E10914</f>
        <v>0</v>
      </c>
      <c r="M10914">
        <v>17.056799999999999</v>
      </c>
      <c r="N10914">
        <v>19.713000000000001</v>
      </c>
      <c r="O10914">
        <v>19.8935</v>
      </c>
      <c r="P10914">
        <v>19.9023</v>
      </c>
      <c r="Q10914">
        <v>19.9025</v>
      </c>
      <c r="R10914">
        <v>19.9024</v>
      </c>
      <c r="S10914" s="2">
        <f t="shared" si="340"/>
        <v>4.4215995136244587E-4</v>
      </c>
      <c r="U10914">
        <v>19.9024</v>
      </c>
      <c r="V10914">
        <v>19.9024</v>
      </c>
      <c r="W10914" s="2">
        <f t="shared" si="341"/>
        <v>0</v>
      </c>
      <c r="X10914">
        <v>19.9024</v>
      </c>
      <c r="Y10914">
        <v>19.9024</v>
      </c>
      <c r="Z10914">
        <v>966387.90656000003</v>
      </c>
      <c r="AA10914">
        <v>1523776.8204020001</v>
      </c>
    </row>
    <row r="10915" spans="1:27" x14ac:dyDescent="0.25">
      <c r="A10915">
        <v>10914</v>
      </c>
      <c r="B10915">
        <v>0.77923299999999995</v>
      </c>
      <c r="C10915">
        <v>960460.08578800003</v>
      </c>
      <c r="D10915">
        <v>1524362.033875</v>
      </c>
      <c r="E10915">
        <v>0.77923299999999995</v>
      </c>
      <c r="F10915">
        <v>960460.08578800003</v>
      </c>
      <c r="G10915">
        <v>1524362.033875</v>
      </c>
      <c r="H10915">
        <f>B10915-E10915</f>
        <v>0</v>
      </c>
      <c r="M10915">
        <v>1.1236299999999999</v>
      </c>
      <c r="N10915">
        <v>2.3133300000000001</v>
      </c>
      <c r="O10915">
        <v>2.5018899999999999</v>
      </c>
      <c r="P10915">
        <v>2.5237500000000002</v>
      </c>
      <c r="Q10915">
        <v>2.5248599999999999</v>
      </c>
      <c r="R10915">
        <v>2.5248599999999999</v>
      </c>
      <c r="S10915" s="2">
        <f t="shared" si="340"/>
        <v>8.6617137196632835E-3</v>
      </c>
      <c r="U10915">
        <v>2.5248499999999998</v>
      </c>
      <c r="V10915">
        <v>2.5248499999999998</v>
      </c>
      <c r="W10915" s="2">
        <f t="shared" si="341"/>
        <v>0</v>
      </c>
      <c r="X10915">
        <v>2.5248499999999998</v>
      </c>
      <c r="Y10915">
        <v>2.5248499999999998</v>
      </c>
      <c r="Z10915">
        <v>960460.08578800003</v>
      </c>
      <c r="AA10915">
        <v>1524362.033875</v>
      </c>
    </row>
    <row r="10916" spans="1:27" x14ac:dyDescent="0.25">
      <c r="A10916">
        <v>10915</v>
      </c>
      <c r="B10916">
        <v>0.81154099999999996</v>
      </c>
      <c r="C10916">
        <v>961344.11756699998</v>
      </c>
      <c r="D10916">
        <v>1524499.2845439999</v>
      </c>
      <c r="E10916">
        <v>0.81154099999999996</v>
      </c>
      <c r="F10916">
        <v>961344.11756699998</v>
      </c>
      <c r="G10916">
        <v>1524499.2845439999</v>
      </c>
      <c r="H10916">
        <f>B10916-E10916</f>
        <v>0</v>
      </c>
      <c r="M10916">
        <v>1.36063</v>
      </c>
      <c r="N10916">
        <v>2.5368900000000001</v>
      </c>
      <c r="O10916">
        <v>2.71272</v>
      </c>
      <c r="P10916">
        <v>2.7312400000000001</v>
      </c>
      <c r="Q10916">
        <v>2.7321599999999999</v>
      </c>
      <c r="R10916">
        <v>2.7321599999999999</v>
      </c>
      <c r="S10916" s="2">
        <f t="shared" si="340"/>
        <v>6.780802858774802E-3</v>
      </c>
      <c r="U10916">
        <v>2.7321499999999999</v>
      </c>
      <c r="V10916">
        <v>2.7321499999999999</v>
      </c>
      <c r="W10916" s="2">
        <f t="shared" si="341"/>
        <v>0</v>
      </c>
      <c r="X10916">
        <v>2.7321399999999998</v>
      </c>
      <c r="Y10916">
        <v>2.7321399999999998</v>
      </c>
      <c r="Z10916">
        <v>961344.11756699998</v>
      </c>
      <c r="AA10916">
        <v>1524499.2845439999</v>
      </c>
    </row>
    <row r="10917" spans="1:27" x14ac:dyDescent="0.25">
      <c r="A10917">
        <v>10916</v>
      </c>
      <c r="B10917">
        <v>0.81105300000000002</v>
      </c>
      <c r="C10917">
        <v>961797.61664499994</v>
      </c>
      <c r="D10917">
        <v>1524489.3626270001</v>
      </c>
      <c r="E10917">
        <v>0.81105300000000002</v>
      </c>
      <c r="F10917">
        <v>961797.61664499994</v>
      </c>
      <c r="G10917">
        <v>1524489.3626270001</v>
      </c>
      <c r="H10917">
        <f>B10917-E10917</f>
        <v>0</v>
      </c>
      <c r="M10917">
        <v>1.3909</v>
      </c>
      <c r="N10917">
        <v>2.58127</v>
      </c>
      <c r="O10917">
        <v>2.7576100000000001</v>
      </c>
      <c r="P10917">
        <v>2.7758600000000002</v>
      </c>
      <c r="Q10917">
        <v>2.7767400000000002</v>
      </c>
      <c r="R10917">
        <v>2.7767300000000001</v>
      </c>
      <c r="S10917" s="2">
        <f t="shared" si="340"/>
        <v>6.5745390617682805E-3</v>
      </c>
      <c r="U10917">
        <v>2.7767200000000001</v>
      </c>
      <c r="V10917">
        <v>2.7767200000000001</v>
      </c>
      <c r="W10917" s="2">
        <f t="shared" si="341"/>
        <v>0</v>
      </c>
      <c r="X10917">
        <v>2.7767200000000001</v>
      </c>
      <c r="Y10917">
        <v>2.7767200000000001</v>
      </c>
      <c r="Z10917">
        <v>961797.61664499994</v>
      </c>
      <c r="AA10917">
        <v>1524489.3626270001</v>
      </c>
    </row>
    <row r="10918" spans="1:27" x14ac:dyDescent="0.25">
      <c r="A10918">
        <v>10917</v>
      </c>
      <c r="B10918">
        <v>2.13964</v>
      </c>
      <c r="C10918">
        <v>965455.26093400002</v>
      </c>
      <c r="D10918">
        <v>1524030.462386</v>
      </c>
      <c r="E10918">
        <v>2.13964</v>
      </c>
      <c r="F10918">
        <v>965455.26093400002</v>
      </c>
      <c r="G10918">
        <v>1524030.462386</v>
      </c>
      <c r="H10918">
        <f>B10918-E10918</f>
        <v>0</v>
      </c>
      <c r="M10918">
        <v>16.2273</v>
      </c>
      <c r="N10918">
        <v>18.8127</v>
      </c>
      <c r="O10918">
        <v>19.004999999999999</v>
      </c>
      <c r="P10918">
        <v>19.015499999999999</v>
      </c>
      <c r="Q10918">
        <v>19.015699999999999</v>
      </c>
      <c r="R10918">
        <v>19.015699999999999</v>
      </c>
      <c r="S10918" s="2">
        <f t="shared" si="340"/>
        <v>5.521811154058741E-4</v>
      </c>
      <c r="U10918">
        <v>19.015699999999999</v>
      </c>
      <c r="V10918">
        <v>19.015699999999999</v>
      </c>
      <c r="W10918" s="2">
        <f t="shared" si="341"/>
        <v>0</v>
      </c>
      <c r="X10918">
        <v>19.015699999999999</v>
      </c>
      <c r="Y10918">
        <v>19.015699999999999</v>
      </c>
      <c r="Z10918">
        <v>965455.26093400002</v>
      </c>
      <c r="AA10918">
        <v>1524030.462386</v>
      </c>
    </row>
    <row r="10919" spans="1:27" x14ac:dyDescent="0.25">
      <c r="A10919">
        <v>10918</v>
      </c>
      <c r="B10919">
        <v>1.92092</v>
      </c>
      <c r="C10919">
        <v>964583.87306999997</v>
      </c>
      <c r="D10919">
        <v>1524006.648759</v>
      </c>
      <c r="E10919">
        <v>1.92092</v>
      </c>
      <c r="F10919">
        <v>964583.87306999997</v>
      </c>
      <c r="G10919">
        <v>1524006.648759</v>
      </c>
      <c r="H10919">
        <f>B10919-E10919</f>
        <v>0</v>
      </c>
      <c r="M10919">
        <v>12.7906</v>
      </c>
      <c r="N10919">
        <v>15.380699999999999</v>
      </c>
      <c r="O10919">
        <v>15.5884</v>
      </c>
      <c r="P10919">
        <v>15.601000000000001</v>
      </c>
      <c r="Q10919">
        <v>15.6013</v>
      </c>
      <c r="R10919">
        <v>15.6013</v>
      </c>
      <c r="S10919" s="2">
        <f t="shared" si="340"/>
        <v>8.07640535863139E-4</v>
      </c>
      <c r="U10919">
        <v>15.6013</v>
      </c>
      <c r="V10919">
        <v>15.6013</v>
      </c>
      <c r="W10919" s="2">
        <f t="shared" si="341"/>
        <v>0</v>
      </c>
      <c r="X10919">
        <v>15.6013</v>
      </c>
      <c r="Y10919">
        <v>15.6013</v>
      </c>
      <c r="Z10919">
        <v>964583.87306999997</v>
      </c>
      <c r="AA10919">
        <v>1524006.648759</v>
      </c>
    </row>
    <row r="10920" spans="1:27" x14ac:dyDescent="0.25">
      <c r="A10920">
        <v>10919</v>
      </c>
      <c r="B10920">
        <v>1.4461200000000001</v>
      </c>
      <c r="C10920">
        <v>963479.00565199996</v>
      </c>
      <c r="D10920">
        <v>1524424.1588260001</v>
      </c>
      <c r="E10920">
        <v>1.4461200000000001</v>
      </c>
      <c r="F10920">
        <v>963479.00565199996</v>
      </c>
      <c r="G10920">
        <v>1524424.1588260001</v>
      </c>
      <c r="H10920">
        <f>B10920-E10920</f>
        <v>0</v>
      </c>
      <c r="M10920">
        <v>6.6574400000000002</v>
      </c>
      <c r="N10920">
        <v>8.9971200000000007</v>
      </c>
      <c r="O10920">
        <v>9.2235300000000002</v>
      </c>
      <c r="P10920">
        <v>9.2392299999999992</v>
      </c>
      <c r="Q10920">
        <v>9.2397799999999997</v>
      </c>
      <c r="R10920">
        <v>9.2397600000000004</v>
      </c>
      <c r="S10920" s="2">
        <f t="shared" si="340"/>
        <v>1.6992758054512052E-3</v>
      </c>
      <c r="U10920">
        <v>9.2397500000000008</v>
      </c>
      <c r="V10920">
        <v>9.2397500000000008</v>
      </c>
      <c r="W10920" s="2">
        <f t="shared" si="341"/>
        <v>0</v>
      </c>
      <c r="X10920">
        <v>9.2397500000000008</v>
      </c>
      <c r="Y10920">
        <v>9.2397500000000008</v>
      </c>
      <c r="Z10920">
        <v>963479.00565199996</v>
      </c>
      <c r="AA10920">
        <v>1524424.1588260001</v>
      </c>
    </row>
    <row r="10921" spans="1:27" x14ac:dyDescent="0.25">
      <c r="A10921">
        <v>10920</v>
      </c>
      <c r="B10921">
        <v>1.2460899999999999</v>
      </c>
      <c r="C10921">
        <v>962736.59499200003</v>
      </c>
      <c r="D10921">
        <v>1524206.104174</v>
      </c>
      <c r="E10921">
        <v>1.2460899999999999</v>
      </c>
      <c r="F10921">
        <v>962736.59499200003</v>
      </c>
      <c r="G10921">
        <v>1524206.104174</v>
      </c>
      <c r="H10921">
        <f>B10921-E10921</f>
        <v>0</v>
      </c>
      <c r="M10921">
        <v>4.4107599999999998</v>
      </c>
      <c r="N10921">
        <v>6.5566000000000004</v>
      </c>
      <c r="O10921">
        <v>6.7951800000000002</v>
      </c>
      <c r="P10921">
        <v>6.8131899999999996</v>
      </c>
      <c r="Q10921">
        <v>6.81386</v>
      </c>
      <c r="R10921">
        <v>6.8138500000000004</v>
      </c>
      <c r="S10921" s="2">
        <f t="shared" si="340"/>
        <v>2.6434019893764034E-3</v>
      </c>
      <c r="U10921">
        <v>6.8138399999999999</v>
      </c>
      <c r="V10921">
        <v>6.8138399999999999</v>
      </c>
      <c r="W10921" s="2">
        <f t="shared" si="341"/>
        <v>0</v>
      </c>
      <c r="X10921">
        <v>6.8138300000000003</v>
      </c>
      <c r="Y10921">
        <v>6.8138300000000003</v>
      </c>
      <c r="Z10921">
        <v>962736.59499200003</v>
      </c>
      <c r="AA10921">
        <v>1524206.104174</v>
      </c>
    </row>
    <row r="10922" spans="1:27" x14ac:dyDescent="0.25">
      <c r="A10922">
        <v>10921</v>
      </c>
      <c r="B10922">
        <v>1.73112</v>
      </c>
      <c r="C10922">
        <v>963935.09088899998</v>
      </c>
      <c r="D10922">
        <v>1524084.0902730001</v>
      </c>
      <c r="E10922">
        <v>1.73112</v>
      </c>
      <c r="F10922">
        <v>963935.09088899998</v>
      </c>
      <c r="G10922">
        <v>1524084.0902730001</v>
      </c>
      <c r="H10922">
        <f>B10922-E10922</f>
        <v>0</v>
      </c>
      <c r="M10922">
        <v>10.1165</v>
      </c>
      <c r="N10922">
        <v>12.6976</v>
      </c>
      <c r="O10922">
        <v>12.9168</v>
      </c>
      <c r="P10922">
        <v>12.930999999999999</v>
      </c>
      <c r="Q10922">
        <v>12.9314</v>
      </c>
      <c r="R10922">
        <v>12.9314</v>
      </c>
      <c r="S10922" s="2">
        <f t="shared" si="340"/>
        <v>1.0981362616966114E-3</v>
      </c>
      <c r="U10922">
        <v>12.9314</v>
      </c>
      <c r="V10922">
        <v>12.9314</v>
      </c>
      <c r="W10922" s="2">
        <f t="shared" si="341"/>
        <v>0</v>
      </c>
      <c r="X10922">
        <v>12.9314</v>
      </c>
      <c r="Y10922">
        <v>12.9314</v>
      </c>
      <c r="Z10922">
        <v>963935.09088899998</v>
      </c>
      <c r="AA10922">
        <v>1524084.0902730001</v>
      </c>
    </row>
    <row r="10923" spans="1:27" x14ac:dyDescent="0.25">
      <c r="A10923">
        <v>10922</v>
      </c>
      <c r="B10923">
        <v>2.2214499999999999</v>
      </c>
      <c r="C10923">
        <v>967723.51001299999</v>
      </c>
      <c r="D10923">
        <v>1522434.4675429999</v>
      </c>
      <c r="E10923">
        <v>2.2214499999999999</v>
      </c>
      <c r="F10923">
        <v>967723.51001299999</v>
      </c>
      <c r="G10923">
        <v>1522434.4675429999</v>
      </c>
      <c r="H10923">
        <f>B10923-E10923</f>
        <v>0</v>
      </c>
      <c r="M10923">
        <v>17.662600000000001</v>
      </c>
      <c r="N10923">
        <v>20.6356</v>
      </c>
      <c r="O10923">
        <v>20.805499999999999</v>
      </c>
      <c r="P10923">
        <v>20.8127</v>
      </c>
      <c r="Q10923">
        <v>20.812799999999999</v>
      </c>
      <c r="R10923">
        <v>20.8127</v>
      </c>
      <c r="S10923" s="2">
        <f t="shared" si="340"/>
        <v>3.4594262157245254E-4</v>
      </c>
      <c r="U10923">
        <v>20.8127</v>
      </c>
      <c r="V10923">
        <v>20.8127</v>
      </c>
      <c r="W10923" s="2">
        <f t="shared" si="341"/>
        <v>0</v>
      </c>
      <c r="X10923">
        <v>20.8127</v>
      </c>
      <c r="Y10923">
        <v>20.8127</v>
      </c>
      <c r="Z10923">
        <v>967723.51001299999</v>
      </c>
      <c r="AA10923">
        <v>1522434.4675429999</v>
      </c>
    </row>
    <row r="10924" spans="1:27" x14ac:dyDescent="0.25">
      <c r="A10924">
        <v>10923</v>
      </c>
      <c r="B10924">
        <v>2.20472</v>
      </c>
      <c r="C10924">
        <v>967008.58791600005</v>
      </c>
      <c r="D10924">
        <v>1522947.376402</v>
      </c>
      <c r="E10924">
        <v>2.20472</v>
      </c>
      <c r="F10924">
        <v>967008.58791600005</v>
      </c>
      <c r="G10924">
        <v>1522947.376402</v>
      </c>
      <c r="H10924">
        <f>B10924-E10924</f>
        <v>0</v>
      </c>
      <c r="M10924">
        <v>17.3657</v>
      </c>
      <c r="N10924">
        <v>20.177399999999999</v>
      </c>
      <c r="O10924">
        <v>20.354700000000001</v>
      </c>
      <c r="P10924">
        <v>20.3628</v>
      </c>
      <c r="Q10924">
        <v>20.3629</v>
      </c>
      <c r="R10924">
        <v>20.3629</v>
      </c>
      <c r="S10924" s="2">
        <f t="shared" si="340"/>
        <v>3.9778419470794225E-4</v>
      </c>
      <c r="U10924">
        <v>20.3629</v>
      </c>
      <c r="V10924">
        <v>20.3629</v>
      </c>
      <c r="W10924" s="2">
        <f t="shared" si="341"/>
        <v>0</v>
      </c>
      <c r="X10924">
        <v>20.3629</v>
      </c>
      <c r="Y10924">
        <v>20.3629</v>
      </c>
      <c r="Z10924">
        <v>967008.58791600005</v>
      </c>
      <c r="AA10924">
        <v>1522947.376402</v>
      </c>
    </row>
    <row r="10925" spans="1:27" x14ac:dyDescent="0.25">
      <c r="A10925">
        <v>10924</v>
      </c>
      <c r="B10925">
        <v>0.97716899999999995</v>
      </c>
      <c r="C10925">
        <v>956779.14675700001</v>
      </c>
      <c r="D10925">
        <v>1521712.3528130001</v>
      </c>
      <c r="E10925">
        <v>0.97716899999999995</v>
      </c>
      <c r="F10925">
        <v>956779.14675700001</v>
      </c>
      <c r="G10925">
        <v>1521712.3528130001</v>
      </c>
      <c r="H10925">
        <f>B10925-E10925</f>
        <v>0</v>
      </c>
      <c r="M10925">
        <v>1.8274600000000001</v>
      </c>
      <c r="N10925">
        <v>3.50983</v>
      </c>
      <c r="O10925">
        <v>3.7717000000000001</v>
      </c>
      <c r="P10925">
        <v>3.80748</v>
      </c>
      <c r="Q10925">
        <v>3.8095599999999998</v>
      </c>
      <c r="R10925">
        <v>3.8096100000000002</v>
      </c>
      <c r="S10925" s="2">
        <f t="shared" si="340"/>
        <v>9.397291646968578E-3</v>
      </c>
      <c r="U10925">
        <v>3.80959</v>
      </c>
      <c r="V10925">
        <v>3.80959</v>
      </c>
      <c r="W10925" s="2">
        <f t="shared" si="341"/>
        <v>0</v>
      </c>
      <c r="X10925">
        <v>3.80959</v>
      </c>
      <c r="Y10925">
        <v>3.80959</v>
      </c>
      <c r="Z10925">
        <v>956779.14675700001</v>
      </c>
      <c r="AA10925">
        <v>1521712.3528130001</v>
      </c>
    </row>
    <row r="10926" spans="1:27" x14ac:dyDescent="0.25">
      <c r="A10926">
        <v>10925</v>
      </c>
      <c r="B10926">
        <v>1.07622</v>
      </c>
      <c r="C10926">
        <v>956612.42248399998</v>
      </c>
      <c r="D10926">
        <v>1521155.608671</v>
      </c>
      <c r="E10926">
        <v>1.07622</v>
      </c>
      <c r="F10926">
        <v>956612.42248399998</v>
      </c>
      <c r="G10926">
        <v>1521155.608671</v>
      </c>
      <c r="H10926">
        <f>B10926-E10926</f>
        <v>0</v>
      </c>
      <c r="M10926">
        <v>2.3094999999999999</v>
      </c>
      <c r="N10926">
        <v>4.2218200000000001</v>
      </c>
      <c r="O10926">
        <v>4.4912099999999997</v>
      </c>
      <c r="P10926">
        <v>4.5262599999999997</v>
      </c>
      <c r="Q10926">
        <v>4.5282200000000001</v>
      </c>
      <c r="R10926">
        <v>4.5282799999999996</v>
      </c>
      <c r="S10926" s="2">
        <f t="shared" si="340"/>
        <v>7.7437000967686409E-3</v>
      </c>
      <c r="U10926">
        <v>4.5282600000000004</v>
      </c>
      <c r="V10926">
        <v>4.5282600000000004</v>
      </c>
      <c r="W10926" s="2">
        <f t="shared" si="341"/>
        <v>0</v>
      </c>
      <c r="X10926">
        <v>4.5282600000000004</v>
      </c>
      <c r="Y10926">
        <v>4.5282600000000004</v>
      </c>
      <c r="Z10926">
        <v>956612.42248399998</v>
      </c>
      <c r="AA10926">
        <v>1521155.608671</v>
      </c>
    </row>
    <row r="10927" spans="1:27" x14ac:dyDescent="0.25">
      <c r="A10927">
        <v>10926</v>
      </c>
      <c r="B10927">
        <v>1.03409</v>
      </c>
      <c r="C10927">
        <v>957410.15125899995</v>
      </c>
      <c r="D10927">
        <v>1522090.012746</v>
      </c>
      <c r="E10927">
        <v>1.03409</v>
      </c>
      <c r="F10927">
        <v>957410.15125899995</v>
      </c>
      <c r="G10927">
        <v>1522090.012746</v>
      </c>
      <c r="H10927">
        <f>B10927-E10927</f>
        <v>0</v>
      </c>
      <c r="M10927">
        <v>2.16411</v>
      </c>
      <c r="N10927">
        <v>4.1000399999999999</v>
      </c>
      <c r="O10927">
        <v>4.3783899999999996</v>
      </c>
      <c r="P10927">
        <v>4.4125500000000004</v>
      </c>
      <c r="Q10927">
        <v>4.4143299999999996</v>
      </c>
      <c r="R10927">
        <v>4.4143600000000003</v>
      </c>
      <c r="S10927" s="2">
        <f t="shared" si="340"/>
        <v>7.7415553364836324E-3</v>
      </c>
      <c r="U10927">
        <v>4.4143499999999998</v>
      </c>
      <c r="V10927">
        <v>4.4143499999999998</v>
      </c>
      <c r="W10927" s="2">
        <f t="shared" si="341"/>
        <v>0</v>
      </c>
      <c r="X10927">
        <v>4.4143499999999998</v>
      </c>
      <c r="Y10927">
        <v>4.4143499999999998</v>
      </c>
      <c r="Z10927">
        <v>957410.15125899995</v>
      </c>
      <c r="AA10927">
        <v>1522090.012746</v>
      </c>
    </row>
    <row r="10928" spans="1:27" x14ac:dyDescent="0.25">
      <c r="A10928">
        <v>10927</v>
      </c>
      <c r="B10928">
        <v>0.92963600000000002</v>
      </c>
      <c r="C10928">
        <v>959492.876774</v>
      </c>
      <c r="D10928">
        <v>1523750.5377539999</v>
      </c>
      <c r="E10928">
        <v>0.92963600000000002</v>
      </c>
      <c r="F10928">
        <v>959492.876774</v>
      </c>
      <c r="G10928">
        <v>1523750.5377539999</v>
      </c>
      <c r="H10928">
        <f>B10928-E10928</f>
        <v>0</v>
      </c>
      <c r="M10928">
        <v>1.7362299999999999</v>
      </c>
      <c r="N10928">
        <v>3.34138</v>
      </c>
      <c r="O10928">
        <v>3.5788700000000002</v>
      </c>
      <c r="P10928">
        <v>3.6053099999999998</v>
      </c>
      <c r="Q10928">
        <v>3.6065900000000002</v>
      </c>
      <c r="R10928">
        <v>3.6065999999999998</v>
      </c>
      <c r="S10928" s="2">
        <f t="shared" si="340"/>
        <v>7.3336273441117622E-3</v>
      </c>
      <c r="U10928">
        <v>3.6065900000000002</v>
      </c>
      <c r="V10928">
        <v>3.6065900000000002</v>
      </c>
      <c r="W10928" s="2">
        <f t="shared" si="341"/>
        <v>0</v>
      </c>
      <c r="X10928">
        <v>3.6065900000000002</v>
      </c>
      <c r="Y10928">
        <v>3.6065900000000002</v>
      </c>
      <c r="Z10928">
        <v>959492.876774</v>
      </c>
      <c r="AA10928">
        <v>1523750.5377539999</v>
      </c>
    </row>
    <row r="10929" spans="1:27" x14ac:dyDescent="0.25">
      <c r="A10929">
        <v>10928</v>
      </c>
      <c r="B10929">
        <v>0.95327200000000001</v>
      </c>
      <c r="C10929">
        <v>958224.37064199999</v>
      </c>
      <c r="D10929">
        <v>1522803.824972</v>
      </c>
      <c r="E10929">
        <v>0.95327200000000001</v>
      </c>
      <c r="F10929">
        <v>958224.37064199999</v>
      </c>
      <c r="G10929">
        <v>1522803.824972</v>
      </c>
      <c r="H10929">
        <f>B10929-E10929</f>
        <v>0</v>
      </c>
      <c r="M10929">
        <v>1.78467</v>
      </c>
      <c r="N10929">
        <v>3.5171000000000001</v>
      </c>
      <c r="O10929">
        <v>3.7760899999999999</v>
      </c>
      <c r="P10929">
        <v>3.8073100000000002</v>
      </c>
      <c r="Q10929">
        <v>3.8088600000000001</v>
      </c>
      <c r="R10929">
        <v>3.8088899999999999</v>
      </c>
      <c r="S10929" s="2">
        <f t="shared" si="340"/>
        <v>8.2000152338528379E-3</v>
      </c>
      <c r="U10929">
        <v>3.8088799999999998</v>
      </c>
      <c r="V10929">
        <v>3.8088700000000002</v>
      </c>
      <c r="W10929" s="2">
        <f t="shared" si="341"/>
        <v>-2.6254505928586229E-6</v>
      </c>
      <c r="X10929">
        <v>3.8088700000000002</v>
      </c>
      <c r="Y10929">
        <v>3.8088700000000002</v>
      </c>
      <c r="Z10929">
        <v>958224.37064199999</v>
      </c>
      <c r="AA10929">
        <v>1522803.824972</v>
      </c>
    </row>
    <row r="10930" spans="1:27" x14ac:dyDescent="0.25">
      <c r="A10930">
        <v>10929</v>
      </c>
      <c r="B10930">
        <v>0.95413300000000001</v>
      </c>
      <c r="C10930">
        <v>959042.89454100002</v>
      </c>
      <c r="D10930">
        <v>1523380.4416380001</v>
      </c>
      <c r="E10930">
        <v>0.95413300000000001</v>
      </c>
      <c r="F10930">
        <v>959042.89454100002</v>
      </c>
      <c r="G10930">
        <v>1523380.4416380001</v>
      </c>
      <c r="H10930">
        <f>B10930-E10930</f>
        <v>0</v>
      </c>
      <c r="M10930">
        <v>1.8148599999999999</v>
      </c>
      <c r="N10930">
        <v>3.54894</v>
      </c>
      <c r="O10930">
        <v>3.7995100000000002</v>
      </c>
      <c r="P10930">
        <v>3.8273899999999998</v>
      </c>
      <c r="Q10930">
        <v>3.8287300000000002</v>
      </c>
      <c r="R10930">
        <v>3.8287399999999998</v>
      </c>
      <c r="S10930" s="2">
        <f t="shared" si="340"/>
        <v>7.2843373682848324E-3</v>
      </c>
      <c r="U10930">
        <v>3.8287300000000002</v>
      </c>
      <c r="V10930">
        <v>3.8287300000000002</v>
      </c>
      <c r="W10930" s="2">
        <f t="shared" si="341"/>
        <v>0</v>
      </c>
      <c r="X10930">
        <v>3.8287200000000001</v>
      </c>
      <c r="Y10930">
        <v>3.8287200000000001</v>
      </c>
      <c r="Z10930">
        <v>959042.89454100002</v>
      </c>
      <c r="AA10930">
        <v>1523380.4416380001</v>
      </c>
    </row>
    <row r="10931" spans="1:27" x14ac:dyDescent="0.25">
      <c r="A10931">
        <v>10930</v>
      </c>
      <c r="B10931">
        <v>2.1842299999999999</v>
      </c>
      <c r="C10931">
        <v>966258.12218199996</v>
      </c>
      <c r="D10931">
        <v>1523323.6547950001</v>
      </c>
      <c r="E10931">
        <v>2.1842299999999999</v>
      </c>
      <c r="F10931">
        <v>966258.12218199996</v>
      </c>
      <c r="G10931">
        <v>1523323.6547950001</v>
      </c>
      <c r="H10931">
        <f>B10931-E10931</f>
        <v>0</v>
      </c>
      <c r="M10931">
        <v>16.9834</v>
      </c>
      <c r="N10931">
        <v>19.6996</v>
      </c>
      <c r="O10931">
        <v>19.8856</v>
      </c>
      <c r="P10931">
        <v>19.8947</v>
      </c>
      <c r="Q10931">
        <v>19.8948</v>
      </c>
      <c r="R10931">
        <v>19.8948</v>
      </c>
      <c r="S10931" s="2">
        <f t="shared" si="340"/>
        <v>4.5740825445973591E-4</v>
      </c>
      <c r="U10931">
        <v>19.8948</v>
      </c>
      <c r="V10931">
        <v>19.8948</v>
      </c>
      <c r="W10931" s="2">
        <f t="shared" si="341"/>
        <v>0</v>
      </c>
      <c r="X10931">
        <v>19.8948</v>
      </c>
      <c r="Y10931">
        <v>19.8948</v>
      </c>
      <c r="Z10931">
        <v>966258.12218199996</v>
      </c>
      <c r="AA10931">
        <v>1523323.6547950001</v>
      </c>
    </row>
    <row r="10932" spans="1:27" x14ac:dyDescent="0.25">
      <c r="A10932">
        <v>10931</v>
      </c>
      <c r="B10932">
        <v>2.1846700000000001</v>
      </c>
      <c r="C10932">
        <v>966560.99445799994</v>
      </c>
      <c r="D10932">
        <v>1522953.7956350001</v>
      </c>
      <c r="E10932">
        <v>2.1846700000000001</v>
      </c>
      <c r="F10932">
        <v>966560.99445799994</v>
      </c>
      <c r="G10932">
        <v>1522953.7956350001</v>
      </c>
      <c r="H10932">
        <f>B10932-E10932</f>
        <v>0</v>
      </c>
      <c r="M10932">
        <v>17.0017</v>
      </c>
      <c r="N10932">
        <v>19.851199999999999</v>
      </c>
      <c r="O10932">
        <v>20.033100000000001</v>
      </c>
      <c r="P10932">
        <v>20.041599999999999</v>
      </c>
      <c r="Q10932">
        <v>20.041799999999999</v>
      </c>
      <c r="R10932">
        <v>20.041799999999999</v>
      </c>
      <c r="S10932" s="2">
        <f t="shared" si="340"/>
        <v>4.2411783490329885E-4</v>
      </c>
      <c r="U10932">
        <v>20.041699999999999</v>
      </c>
      <c r="V10932">
        <v>20.041699999999999</v>
      </c>
      <c r="W10932" s="2">
        <f t="shared" si="341"/>
        <v>0</v>
      </c>
      <c r="X10932">
        <v>20.041699999999999</v>
      </c>
      <c r="Y10932">
        <v>20.041699999999999</v>
      </c>
      <c r="Z10932">
        <v>966560.99445799994</v>
      </c>
      <c r="AA10932">
        <v>1522953.7956350001</v>
      </c>
    </row>
    <row r="10933" spans="1:27" x14ac:dyDescent="0.25">
      <c r="A10933">
        <v>10932</v>
      </c>
      <c r="B10933">
        <v>0.85050700000000001</v>
      </c>
      <c r="C10933">
        <v>960603.76139400003</v>
      </c>
      <c r="D10933">
        <v>1524052.1298239999</v>
      </c>
      <c r="E10933">
        <v>0.85050700000000001</v>
      </c>
      <c r="F10933">
        <v>960603.76139400003</v>
      </c>
      <c r="G10933">
        <v>1524052.1298239999</v>
      </c>
      <c r="H10933">
        <f>B10933-E10933</f>
        <v>0</v>
      </c>
      <c r="M10933">
        <v>1.4387000000000001</v>
      </c>
      <c r="N10933">
        <v>2.8319299999999998</v>
      </c>
      <c r="O10933">
        <v>3.0395699999999999</v>
      </c>
      <c r="P10933">
        <v>3.06162</v>
      </c>
      <c r="Q10933">
        <v>3.0626799999999998</v>
      </c>
      <c r="R10933">
        <v>3.0626799999999998</v>
      </c>
      <c r="S10933" s="2">
        <f t="shared" si="340"/>
        <v>7.2020694926215939E-3</v>
      </c>
      <c r="U10933">
        <v>3.0626699999999998</v>
      </c>
      <c r="V10933">
        <v>3.0626699999999998</v>
      </c>
      <c r="W10933" s="2">
        <f t="shared" si="341"/>
        <v>0</v>
      </c>
      <c r="X10933">
        <v>3.0626699999999998</v>
      </c>
      <c r="Y10933">
        <v>3.0626699999999998</v>
      </c>
      <c r="Z10933">
        <v>960603.76139400003</v>
      </c>
      <c r="AA10933">
        <v>1524052.1298239999</v>
      </c>
    </row>
    <row r="10934" spans="1:27" x14ac:dyDescent="0.25">
      <c r="A10934">
        <v>10933</v>
      </c>
      <c r="B10934">
        <v>0.86026499999999995</v>
      </c>
      <c r="C10934">
        <v>961068.72909100004</v>
      </c>
      <c r="D10934">
        <v>1524078.1961739999</v>
      </c>
      <c r="E10934">
        <v>0.86026499999999995</v>
      </c>
      <c r="F10934">
        <v>961068.72909100004</v>
      </c>
      <c r="G10934">
        <v>1524078.1961739999</v>
      </c>
      <c r="H10934">
        <f>B10934-E10934</f>
        <v>0</v>
      </c>
      <c r="M10934">
        <v>1.4936</v>
      </c>
      <c r="N10934">
        <v>2.9242400000000002</v>
      </c>
      <c r="O10934">
        <v>3.1329699999999998</v>
      </c>
      <c r="P10934">
        <v>3.1543199999999998</v>
      </c>
      <c r="Q10934">
        <v>3.1553100000000001</v>
      </c>
      <c r="R10934">
        <v>3.1553100000000001</v>
      </c>
      <c r="S10934" s="2">
        <f t="shared" si="340"/>
        <v>6.768495269978944E-3</v>
      </c>
      <c r="U10934">
        <v>3.1553</v>
      </c>
      <c r="V10934">
        <v>3.1552899999999999</v>
      </c>
      <c r="W10934" s="2">
        <f t="shared" si="341"/>
        <v>-3.1692807951299287E-6</v>
      </c>
      <c r="X10934">
        <v>3.1552899999999999</v>
      </c>
      <c r="Y10934">
        <v>3.1552899999999999</v>
      </c>
      <c r="Z10934">
        <v>961068.72909100004</v>
      </c>
      <c r="AA10934">
        <v>1524078.1961739999</v>
      </c>
    </row>
    <row r="10935" spans="1:27" x14ac:dyDescent="0.25">
      <c r="A10935">
        <v>10934</v>
      </c>
      <c r="B10935">
        <v>1.1965600000000001</v>
      </c>
      <c r="C10935">
        <v>961922.39710599999</v>
      </c>
      <c r="D10935">
        <v>1524037.56672</v>
      </c>
      <c r="E10935">
        <v>1.1965600000000001</v>
      </c>
      <c r="F10935">
        <v>961922.39710599999</v>
      </c>
      <c r="G10935">
        <v>1524037.56672</v>
      </c>
      <c r="H10935">
        <f>B10935-E10935</f>
        <v>0</v>
      </c>
      <c r="M10935">
        <v>3.93024</v>
      </c>
      <c r="N10935">
        <v>5.9525300000000003</v>
      </c>
      <c r="O10935">
        <v>6.1941899999999999</v>
      </c>
      <c r="P10935">
        <v>6.2142299999999997</v>
      </c>
      <c r="Q10935">
        <v>6.2150499999999997</v>
      </c>
      <c r="R10935">
        <v>6.2150299999999996</v>
      </c>
      <c r="S10935" s="2">
        <f t="shared" si="340"/>
        <v>3.2248564987134103E-3</v>
      </c>
      <c r="U10935">
        <v>6.2150299999999996</v>
      </c>
      <c r="V10935">
        <v>6.21502</v>
      </c>
      <c r="W10935" s="2">
        <f t="shared" si="341"/>
        <v>-1.6090052806944182E-6</v>
      </c>
      <c r="X10935">
        <v>6.21502</v>
      </c>
      <c r="Y10935">
        <v>6.21502</v>
      </c>
      <c r="Z10935">
        <v>961922.39710599999</v>
      </c>
      <c r="AA10935">
        <v>1524037.56672</v>
      </c>
    </row>
    <row r="10936" spans="1:27" x14ac:dyDescent="0.25">
      <c r="A10936">
        <v>10935</v>
      </c>
      <c r="B10936">
        <v>2.1259800000000002</v>
      </c>
      <c r="C10936">
        <v>965403.04981300002</v>
      </c>
      <c r="D10936">
        <v>1523421.743734</v>
      </c>
      <c r="E10936">
        <v>2.1259800000000002</v>
      </c>
      <c r="F10936">
        <v>965403.04981300002</v>
      </c>
      <c r="G10936">
        <v>1523421.743734</v>
      </c>
      <c r="H10936">
        <f>B10936-E10936</f>
        <v>0</v>
      </c>
      <c r="M10936">
        <v>15.874599999999999</v>
      </c>
      <c r="N10936">
        <v>18.5505</v>
      </c>
      <c r="O10936">
        <v>18.75</v>
      </c>
      <c r="P10936">
        <v>18.7606</v>
      </c>
      <c r="Q10936">
        <v>18.7608</v>
      </c>
      <c r="R10936">
        <v>18.7608</v>
      </c>
      <c r="S10936" s="2">
        <f t="shared" si="340"/>
        <v>5.6501391213501515E-4</v>
      </c>
      <c r="U10936">
        <v>18.7608</v>
      </c>
      <c r="V10936">
        <v>18.7608</v>
      </c>
      <c r="W10936" s="2">
        <f t="shared" si="341"/>
        <v>0</v>
      </c>
      <c r="X10936">
        <v>18.7608</v>
      </c>
      <c r="Y10936">
        <v>18.7608</v>
      </c>
      <c r="Z10936">
        <v>965403.04981300002</v>
      </c>
      <c r="AA10936">
        <v>1523421.743734</v>
      </c>
    </row>
    <row r="10937" spans="1:27" x14ac:dyDescent="0.25">
      <c r="A10937">
        <v>10936</v>
      </c>
      <c r="B10937">
        <v>1.21495</v>
      </c>
      <c r="C10937">
        <v>962369.02892800001</v>
      </c>
      <c r="D10937">
        <v>1523912.1507840001</v>
      </c>
      <c r="E10937">
        <v>1.21495</v>
      </c>
      <c r="F10937">
        <v>962369.02892800001</v>
      </c>
      <c r="G10937">
        <v>1523912.1507840001</v>
      </c>
      <c r="H10937">
        <f>B10937-E10937</f>
        <v>0</v>
      </c>
      <c r="M10937">
        <v>4.1570200000000002</v>
      </c>
      <c r="N10937">
        <v>6.1956300000000004</v>
      </c>
      <c r="O10937">
        <v>6.4341999999999997</v>
      </c>
      <c r="P10937">
        <v>6.45357</v>
      </c>
      <c r="Q10937">
        <v>6.4543299999999997</v>
      </c>
      <c r="R10937">
        <v>6.4543200000000001</v>
      </c>
      <c r="S10937" s="2">
        <f t="shared" si="340"/>
        <v>3.0014395133236846E-3</v>
      </c>
      <c r="U10937">
        <v>6.4543100000000004</v>
      </c>
      <c r="V10937">
        <v>6.4543100000000004</v>
      </c>
      <c r="W10937" s="2">
        <f t="shared" si="341"/>
        <v>0</v>
      </c>
      <c r="X10937">
        <v>6.4542999999999999</v>
      </c>
      <c r="Y10937">
        <v>6.4542999999999999</v>
      </c>
      <c r="Z10937">
        <v>962369.02892800001</v>
      </c>
      <c r="AA10937">
        <v>1523912.1507840001</v>
      </c>
    </row>
    <row r="10938" spans="1:27" x14ac:dyDescent="0.25">
      <c r="A10938">
        <v>10937</v>
      </c>
      <c r="B10938">
        <v>1.8935900000000001</v>
      </c>
      <c r="C10938">
        <v>964530.21832600003</v>
      </c>
      <c r="D10938">
        <v>1523551.5712230001</v>
      </c>
      <c r="E10938">
        <v>1.8935900000000001</v>
      </c>
      <c r="F10938">
        <v>964530.21832600003</v>
      </c>
      <c r="G10938">
        <v>1523551.5712230001</v>
      </c>
      <c r="H10938">
        <f>B10938-E10938</f>
        <v>0</v>
      </c>
      <c r="M10938">
        <v>12.132999999999999</v>
      </c>
      <c r="N10938">
        <v>14.7798</v>
      </c>
      <c r="O10938">
        <v>14.995699999999999</v>
      </c>
      <c r="P10938">
        <v>15.0085</v>
      </c>
      <c r="Q10938">
        <v>15.008900000000001</v>
      </c>
      <c r="R10938">
        <v>15.008900000000001</v>
      </c>
      <c r="S10938" s="2">
        <f t="shared" si="340"/>
        <v>8.5285005163742995E-4</v>
      </c>
      <c r="U10938">
        <v>15.008900000000001</v>
      </c>
      <c r="V10938">
        <v>15.008900000000001</v>
      </c>
      <c r="W10938" s="2">
        <f t="shared" si="341"/>
        <v>0</v>
      </c>
      <c r="X10938">
        <v>15.008900000000001</v>
      </c>
      <c r="Y10938">
        <v>15.008900000000001</v>
      </c>
      <c r="Z10938">
        <v>964530.21832600003</v>
      </c>
      <c r="AA10938">
        <v>1523551.5712230001</v>
      </c>
    </row>
    <row r="10939" spans="1:27" x14ac:dyDescent="0.25">
      <c r="A10939">
        <v>10938</v>
      </c>
      <c r="B10939">
        <v>1.37626</v>
      </c>
      <c r="C10939">
        <v>963174.35654800001</v>
      </c>
      <c r="D10939">
        <v>1524079.7626370001</v>
      </c>
      <c r="E10939">
        <v>1.37626</v>
      </c>
      <c r="F10939">
        <v>963174.35654800001</v>
      </c>
      <c r="G10939">
        <v>1524079.7626370001</v>
      </c>
      <c r="H10939">
        <f>B10939-E10939</f>
        <v>0</v>
      </c>
      <c r="M10939">
        <v>5.7861599999999997</v>
      </c>
      <c r="N10939">
        <v>8.0121599999999997</v>
      </c>
      <c r="O10939">
        <v>8.2432800000000004</v>
      </c>
      <c r="P10939">
        <v>8.2601700000000005</v>
      </c>
      <c r="Q10939">
        <v>8.2607800000000005</v>
      </c>
      <c r="R10939">
        <v>8.2607599999999994</v>
      </c>
      <c r="S10939" s="2">
        <f t="shared" si="340"/>
        <v>2.0447521055862133E-3</v>
      </c>
      <c r="U10939">
        <v>8.2607499999999998</v>
      </c>
      <c r="V10939">
        <v>8.2607499999999998</v>
      </c>
      <c r="W10939" s="2">
        <f t="shared" si="341"/>
        <v>0</v>
      </c>
      <c r="X10939">
        <v>8.2607499999999998</v>
      </c>
      <c r="Y10939">
        <v>8.2607499999999998</v>
      </c>
      <c r="Z10939">
        <v>963174.35654800001</v>
      </c>
      <c r="AA10939">
        <v>1524079.7626370001</v>
      </c>
    </row>
    <row r="10940" spans="1:27" x14ac:dyDescent="0.25">
      <c r="A10940">
        <v>10939</v>
      </c>
      <c r="B10940">
        <v>1.69835</v>
      </c>
      <c r="C10940">
        <v>963797.82718100003</v>
      </c>
      <c r="D10940">
        <v>1523729.1298450001</v>
      </c>
      <c r="E10940">
        <v>1.69835</v>
      </c>
      <c r="F10940">
        <v>963797.82718100003</v>
      </c>
      <c r="G10940">
        <v>1523729.1298450001</v>
      </c>
      <c r="H10940">
        <f>B10940-E10940</f>
        <v>0</v>
      </c>
      <c r="M10940">
        <v>9.5424799999999994</v>
      </c>
      <c r="N10940">
        <v>12.1309</v>
      </c>
      <c r="O10940">
        <v>12.3596</v>
      </c>
      <c r="P10940">
        <v>12.374599999999999</v>
      </c>
      <c r="Q10940">
        <v>12.375</v>
      </c>
      <c r="R10940">
        <v>12.375</v>
      </c>
      <c r="S10940" s="2">
        <f t="shared" si="340"/>
        <v>1.2121603930631125E-3</v>
      </c>
      <c r="U10940">
        <v>12.375</v>
      </c>
      <c r="V10940">
        <v>12.375</v>
      </c>
      <c r="W10940" s="2">
        <f t="shared" si="341"/>
        <v>0</v>
      </c>
      <c r="X10940">
        <v>12.375</v>
      </c>
      <c r="Y10940">
        <v>12.375</v>
      </c>
      <c r="Z10940">
        <v>963797.82718100003</v>
      </c>
      <c r="AA10940">
        <v>1523729.1298450001</v>
      </c>
    </row>
    <row r="10941" spans="1:27" x14ac:dyDescent="0.25">
      <c r="A10941">
        <v>10940</v>
      </c>
      <c r="B10941">
        <v>2.2023600000000001</v>
      </c>
      <c r="C10941">
        <v>967270.224926</v>
      </c>
      <c r="D10941">
        <v>1522470.1716150001</v>
      </c>
      <c r="E10941">
        <v>2.2023600000000001</v>
      </c>
      <c r="F10941">
        <v>967270.224926</v>
      </c>
      <c r="G10941">
        <v>1522470.1716150001</v>
      </c>
      <c r="H10941">
        <f>B10941-E10941</f>
        <v>0</v>
      </c>
      <c r="M10941">
        <v>17.248100000000001</v>
      </c>
      <c r="N10941">
        <v>20.264500000000002</v>
      </c>
      <c r="O10941">
        <v>20.439699999999998</v>
      </c>
      <c r="P10941">
        <v>20.447299999999998</v>
      </c>
      <c r="Q10941">
        <v>20.447399999999998</v>
      </c>
      <c r="R10941">
        <v>20.447399999999998</v>
      </c>
      <c r="S10941" s="2">
        <f t="shared" si="340"/>
        <v>3.7168721542697822E-4</v>
      </c>
      <c r="U10941">
        <v>20.447399999999998</v>
      </c>
      <c r="V10941">
        <v>20.447399999999998</v>
      </c>
      <c r="W10941" s="2">
        <f t="shared" si="341"/>
        <v>0</v>
      </c>
      <c r="X10941">
        <v>20.447399999999998</v>
      </c>
      <c r="Y10941">
        <v>20.447399999999998</v>
      </c>
      <c r="Z10941">
        <v>967270.224926</v>
      </c>
      <c r="AA10941">
        <v>1522470.1716150001</v>
      </c>
    </row>
    <row r="10942" spans="1:27" x14ac:dyDescent="0.25">
      <c r="A10942">
        <v>10941</v>
      </c>
      <c r="B10942">
        <v>1.0814600000000001</v>
      </c>
      <c r="C10942">
        <v>956590.41436000005</v>
      </c>
      <c r="D10942">
        <v>1520860.76345</v>
      </c>
      <c r="E10942">
        <v>1.0814600000000001</v>
      </c>
      <c r="F10942">
        <v>956590.41436000005</v>
      </c>
      <c r="G10942">
        <v>1520860.76345</v>
      </c>
      <c r="H10942">
        <f>B10942-E10942</f>
        <v>0</v>
      </c>
      <c r="M10942">
        <v>2.1772</v>
      </c>
      <c r="N10942">
        <v>4.0604800000000001</v>
      </c>
      <c r="O10942">
        <v>4.3280000000000003</v>
      </c>
      <c r="P10942">
        <v>4.3631399999999996</v>
      </c>
      <c r="Q10942">
        <v>4.3651200000000001</v>
      </c>
      <c r="R10942">
        <v>4.3651799999999996</v>
      </c>
      <c r="S10942" s="2">
        <f t="shared" si="340"/>
        <v>8.0538327901463827E-3</v>
      </c>
      <c r="U10942">
        <v>4.3651600000000004</v>
      </c>
      <c r="V10942">
        <v>4.3651600000000004</v>
      </c>
      <c r="W10942" s="2">
        <f t="shared" si="341"/>
        <v>0</v>
      </c>
      <c r="X10942">
        <v>4.3651600000000004</v>
      </c>
      <c r="Y10942">
        <v>4.3651600000000004</v>
      </c>
      <c r="Z10942">
        <v>956590.41436000005</v>
      </c>
      <c r="AA10942">
        <v>1520860.76345</v>
      </c>
    </row>
    <row r="10943" spans="1:27" x14ac:dyDescent="0.25">
      <c r="A10943">
        <v>10942</v>
      </c>
      <c r="B10943">
        <v>1.19153</v>
      </c>
      <c r="C10943">
        <v>956552.34897699999</v>
      </c>
      <c r="D10943">
        <v>1520262.4790139999</v>
      </c>
      <c r="E10943">
        <v>1.19153</v>
      </c>
      <c r="F10943">
        <v>956552.34897699999</v>
      </c>
      <c r="G10943">
        <v>1520262.4790139999</v>
      </c>
      <c r="H10943">
        <f>B10943-E10943</f>
        <v>0</v>
      </c>
      <c r="M10943">
        <v>2.73292</v>
      </c>
      <c r="N10943">
        <v>4.8734799999999998</v>
      </c>
      <c r="O10943">
        <v>5.1456299999999997</v>
      </c>
      <c r="P10943">
        <v>5.1797399999999998</v>
      </c>
      <c r="Q10943">
        <v>5.1813799999999999</v>
      </c>
      <c r="R10943">
        <v>5.1814099999999996</v>
      </c>
      <c r="S10943" s="2">
        <f t="shared" si="340"/>
        <v>6.5852726198612453E-3</v>
      </c>
      <c r="U10943">
        <v>5.1814</v>
      </c>
      <c r="V10943">
        <v>5.1813900000000004</v>
      </c>
      <c r="W10943" s="2">
        <f t="shared" si="341"/>
        <v>-1.9299840389589324E-6</v>
      </c>
      <c r="X10943">
        <v>5.1813900000000004</v>
      </c>
      <c r="Y10943">
        <v>5.1813900000000004</v>
      </c>
      <c r="Z10943">
        <v>956552.34897699999</v>
      </c>
      <c r="AA10943">
        <v>1520262.4790139999</v>
      </c>
    </row>
    <row r="10944" spans="1:27" x14ac:dyDescent="0.25">
      <c r="A10944">
        <v>10943</v>
      </c>
      <c r="B10944">
        <v>1.0893600000000001</v>
      </c>
      <c r="C10944">
        <v>956902.70460699999</v>
      </c>
      <c r="D10944">
        <v>1521346.10326</v>
      </c>
      <c r="E10944">
        <v>1.0893600000000001</v>
      </c>
      <c r="F10944">
        <v>956902.70460699999</v>
      </c>
      <c r="G10944">
        <v>1521346.10326</v>
      </c>
      <c r="H10944">
        <f>B10944-E10944</f>
        <v>0</v>
      </c>
      <c r="M10944">
        <v>2.4628000000000001</v>
      </c>
      <c r="N10944">
        <v>4.5372899999999996</v>
      </c>
      <c r="O10944">
        <v>4.8254299999999999</v>
      </c>
      <c r="P10944">
        <v>4.8617999999999997</v>
      </c>
      <c r="Q10944">
        <v>4.8637699999999997</v>
      </c>
      <c r="R10944">
        <v>4.8638199999999996</v>
      </c>
      <c r="S10944" s="2">
        <f t="shared" si="340"/>
        <v>7.4807684396725072E-3</v>
      </c>
      <c r="U10944">
        <v>4.8638000000000003</v>
      </c>
      <c r="V10944">
        <v>4.8638000000000003</v>
      </c>
      <c r="W10944" s="2">
        <f t="shared" si="341"/>
        <v>0</v>
      </c>
      <c r="X10944">
        <v>4.8638000000000003</v>
      </c>
      <c r="Y10944">
        <v>4.8638000000000003</v>
      </c>
      <c r="Z10944">
        <v>956902.70460699999</v>
      </c>
      <c r="AA10944">
        <v>1521346.10326</v>
      </c>
    </row>
    <row r="10945" spans="1:27" x14ac:dyDescent="0.25">
      <c r="A10945">
        <v>10944</v>
      </c>
      <c r="B10945">
        <v>1.07341</v>
      </c>
      <c r="C10945">
        <v>957734.62134099996</v>
      </c>
      <c r="D10945">
        <v>1521897.525657</v>
      </c>
      <c r="E10945">
        <v>1.07341</v>
      </c>
      <c r="F10945">
        <v>957734.62134099996</v>
      </c>
      <c r="G10945">
        <v>1521897.525657</v>
      </c>
      <c r="H10945">
        <f>B10945-E10945</f>
        <v>0</v>
      </c>
      <c r="M10945">
        <v>2.4742999999999999</v>
      </c>
      <c r="N10945">
        <v>4.5231000000000003</v>
      </c>
      <c r="O10945">
        <v>4.80375</v>
      </c>
      <c r="P10945">
        <v>4.8372299999999999</v>
      </c>
      <c r="Q10945">
        <v>4.8389199999999999</v>
      </c>
      <c r="R10945">
        <v>4.8389499999999996</v>
      </c>
      <c r="S10945" s="2">
        <f t="shared" si="340"/>
        <v>6.9213165385974941E-3</v>
      </c>
      <c r="U10945">
        <v>4.8389300000000004</v>
      </c>
      <c r="V10945">
        <v>4.8389300000000004</v>
      </c>
      <c r="W10945" s="2">
        <f t="shared" si="341"/>
        <v>0</v>
      </c>
      <c r="X10945">
        <v>4.8389300000000004</v>
      </c>
      <c r="Y10945">
        <v>4.8389300000000004</v>
      </c>
      <c r="Z10945">
        <v>957734.62134099996</v>
      </c>
      <c r="AA10945">
        <v>1521897.525657</v>
      </c>
    </row>
    <row r="10946" spans="1:27" x14ac:dyDescent="0.25">
      <c r="A10946">
        <v>10945</v>
      </c>
      <c r="B10946">
        <v>1.01326</v>
      </c>
      <c r="C10946">
        <v>959961.07213600003</v>
      </c>
      <c r="D10946">
        <v>1523427.5900089999</v>
      </c>
      <c r="E10946">
        <v>1.01326</v>
      </c>
      <c r="F10946">
        <v>959961.07213600003</v>
      </c>
      <c r="G10946">
        <v>1523427.5900089999</v>
      </c>
      <c r="H10946">
        <f>B10946-E10946</f>
        <v>0</v>
      </c>
      <c r="M10946">
        <v>2.2739199999999999</v>
      </c>
      <c r="N10946">
        <v>4.0924199999999997</v>
      </c>
      <c r="O10946">
        <v>4.3381400000000001</v>
      </c>
      <c r="P10946">
        <v>4.3635700000000002</v>
      </c>
      <c r="Q10946">
        <v>4.3647200000000002</v>
      </c>
      <c r="R10946">
        <v>4.3647299999999998</v>
      </c>
      <c r="S10946" s="2">
        <f t="shared" si="340"/>
        <v>5.8277969644121817E-3</v>
      </c>
      <c r="U10946">
        <v>4.3647200000000002</v>
      </c>
      <c r="V10946">
        <v>4.3647099999999996</v>
      </c>
      <c r="W10946" s="2">
        <f t="shared" si="341"/>
        <v>-2.291102959992669E-6</v>
      </c>
      <c r="X10946">
        <v>4.3647099999999996</v>
      </c>
      <c r="Y10946">
        <v>4.3647099999999996</v>
      </c>
      <c r="Z10946">
        <v>959961.07213600003</v>
      </c>
      <c r="AA10946">
        <v>1523427.5900089999</v>
      </c>
    </row>
    <row r="10947" spans="1:27" x14ac:dyDescent="0.25">
      <c r="A10947">
        <v>10946</v>
      </c>
      <c r="B10947">
        <v>1.09476</v>
      </c>
      <c r="C10947">
        <v>958178.200067</v>
      </c>
      <c r="D10947">
        <v>1522040.5871959999</v>
      </c>
      <c r="E10947">
        <v>1.09476</v>
      </c>
      <c r="F10947">
        <v>958178.200067</v>
      </c>
      <c r="G10947">
        <v>1522040.5871959999</v>
      </c>
      <c r="H10947">
        <f>B10947-E10947</f>
        <v>0</v>
      </c>
      <c r="M10947">
        <v>2.6274799999999998</v>
      </c>
      <c r="N10947">
        <v>4.7828299999999997</v>
      </c>
      <c r="O10947">
        <v>5.0677500000000002</v>
      </c>
      <c r="P10947">
        <v>5.0998999999999999</v>
      </c>
      <c r="Q10947">
        <v>5.1013900000000003</v>
      </c>
      <c r="R10947">
        <v>5.1014099999999996</v>
      </c>
      <c r="S10947" s="2">
        <f t="shared" ref="S10947:S11010" si="342">(P10947-O10947)/P10947</f>
        <v>6.3040451773563556E-3</v>
      </c>
      <c r="U10947">
        <v>5.1013999999999999</v>
      </c>
      <c r="V10947">
        <v>5.1013999999999999</v>
      </c>
      <c r="W10947" s="2">
        <f t="shared" ref="W10947:W11010" si="343">(V10947-U10947)/V10947</f>
        <v>0</v>
      </c>
      <c r="X10947">
        <v>5.1013999999999999</v>
      </c>
      <c r="Y10947">
        <v>5.1013999999999999</v>
      </c>
      <c r="Z10947">
        <v>958178.200067</v>
      </c>
      <c r="AA10947">
        <v>1522040.5871959999</v>
      </c>
    </row>
    <row r="10948" spans="1:27" x14ac:dyDescent="0.25">
      <c r="A10948">
        <v>10947</v>
      </c>
      <c r="B10948">
        <v>1.0735300000000001</v>
      </c>
      <c r="C10948">
        <v>958401.96094699996</v>
      </c>
      <c r="D10948">
        <v>1522435.9905600001</v>
      </c>
      <c r="E10948">
        <v>1.0735300000000001</v>
      </c>
      <c r="F10948">
        <v>958401.96094699996</v>
      </c>
      <c r="G10948">
        <v>1522435.9905600001</v>
      </c>
      <c r="H10948">
        <f>B10948-E10948</f>
        <v>0</v>
      </c>
      <c r="M10948">
        <v>2.5250499999999998</v>
      </c>
      <c r="N10948">
        <v>4.5922799999999997</v>
      </c>
      <c r="O10948">
        <v>4.8681299999999998</v>
      </c>
      <c r="P10948">
        <v>4.8992399999999998</v>
      </c>
      <c r="Q10948">
        <v>4.90069</v>
      </c>
      <c r="R10948">
        <v>4.9007100000000001</v>
      </c>
      <c r="S10948" s="2">
        <f t="shared" si="342"/>
        <v>6.3499644842873529E-3</v>
      </c>
      <c r="U10948">
        <v>4.9006999999999996</v>
      </c>
      <c r="V10948">
        <v>4.9006999999999996</v>
      </c>
      <c r="W10948" s="2">
        <f t="shared" si="343"/>
        <v>0</v>
      </c>
      <c r="X10948">
        <v>4.90069</v>
      </c>
      <c r="Y10948">
        <v>4.90069</v>
      </c>
      <c r="Z10948">
        <v>958401.96094699996</v>
      </c>
      <c r="AA10948">
        <v>1522435.9905600001</v>
      </c>
    </row>
    <row r="10949" spans="1:27" x14ac:dyDescent="0.25">
      <c r="A10949">
        <v>10948</v>
      </c>
      <c r="B10949">
        <v>1.1241099999999999</v>
      </c>
      <c r="C10949">
        <v>959241.72102000006</v>
      </c>
      <c r="D10949">
        <v>1522801.5893230001</v>
      </c>
      <c r="E10949">
        <v>1.1241099999999999</v>
      </c>
      <c r="F10949">
        <v>959241.72102000006</v>
      </c>
      <c r="G10949">
        <v>1522801.5893230001</v>
      </c>
      <c r="H10949">
        <f>B10949-E10949</f>
        <v>0</v>
      </c>
      <c r="M10949">
        <v>2.8676200000000001</v>
      </c>
      <c r="N10949">
        <v>5.1114199999999999</v>
      </c>
      <c r="O10949">
        <v>5.3902000000000001</v>
      </c>
      <c r="P10949">
        <v>5.4184400000000004</v>
      </c>
      <c r="Q10949">
        <v>5.4196600000000004</v>
      </c>
      <c r="R10949">
        <v>5.41967</v>
      </c>
      <c r="S10949" s="2">
        <f t="shared" si="342"/>
        <v>5.2118321878622375E-3</v>
      </c>
      <c r="U10949">
        <v>5.4196600000000004</v>
      </c>
      <c r="V10949">
        <v>5.4196600000000004</v>
      </c>
      <c r="W10949" s="2">
        <f t="shared" si="343"/>
        <v>0</v>
      </c>
      <c r="X10949">
        <v>5.4196499999999999</v>
      </c>
      <c r="Y10949">
        <v>5.4196499999999999</v>
      </c>
      <c r="Z10949">
        <v>959241.72102000006</v>
      </c>
      <c r="AA10949">
        <v>1522801.5893230001</v>
      </c>
    </row>
    <row r="10950" spans="1:27" x14ac:dyDescent="0.25">
      <c r="A10950">
        <v>10949</v>
      </c>
      <c r="B10950">
        <v>2.1599499999999998</v>
      </c>
      <c r="C10950">
        <v>965797.08004899998</v>
      </c>
      <c r="D10950">
        <v>1523149.0210559999</v>
      </c>
      <c r="E10950">
        <v>2.1599499999999998</v>
      </c>
      <c r="F10950">
        <v>965797.08004899998</v>
      </c>
      <c r="G10950">
        <v>1523149.0210559999</v>
      </c>
      <c r="H10950">
        <f>B10950-E10950</f>
        <v>0</v>
      </c>
      <c r="M10950">
        <v>16.510300000000001</v>
      </c>
      <c r="N10950">
        <v>19.2865</v>
      </c>
      <c r="O10950">
        <v>19.4802</v>
      </c>
      <c r="P10950">
        <v>19.490100000000002</v>
      </c>
      <c r="Q10950">
        <v>19.490300000000001</v>
      </c>
      <c r="R10950">
        <v>19.490300000000001</v>
      </c>
      <c r="S10950" s="2">
        <f t="shared" si="342"/>
        <v>5.079501900966027E-4</v>
      </c>
      <c r="U10950">
        <v>19.490300000000001</v>
      </c>
      <c r="V10950">
        <v>19.490300000000001</v>
      </c>
      <c r="W10950" s="2">
        <f t="shared" si="343"/>
        <v>0</v>
      </c>
      <c r="X10950">
        <v>19.490300000000001</v>
      </c>
      <c r="Y10950">
        <v>19.490300000000001</v>
      </c>
      <c r="Z10950">
        <v>965797.08004899998</v>
      </c>
      <c r="AA10950">
        <v>1523149.0210559999</v>
      </c>
    </row>
    <row r="10951" spans="1:27" x14ac:dyDescent="0.25">
      <c r="A10951">
        <v>10950</v>
      </c>
      <c r="B10951">
        <v>2.17997</v>
      </c>
      <c r="C10951">
        <v>966343.29174699995</v>
      </c>
      <c r="D10951">
        <v>1522568.2906190001</v>
      </c>
      <c r="E10951">
        <v>2.17997</v>
      </c>
      <c r="F10951">
        <v>966343.29174699995</v>
      </c>
      <c r="G10951">
        <v>1522568.2906190001</v>
      </c>
      <c r="H10951">
        <f>B10951-E10951</f>
        <v>0</v>
      </c>
      <c r="M10951">
        <v>16.9237</v>
      </c>
      <c r="N10951">
        <v>19.846299999999999</v>
      </c>
      <c r="O10951">
        <v>20.035499999999999</v>
      </c>
      <c r="P10951">
        <v>20.044699999999999</v>
      </c>
      <c r="Q10951">
        <v>20.044899999999998</v>
      </c>
      <c r="R10951">
        <v>20.044899999999998</v>
      </c>
      <c r="S10951" s="2">
        <f t="shared" si="342"/>
        <v>4.5897419267935539E-4</v>
      </c>
      <c r="U10951">
        <v>20.044899999999998</v>
      </c>
      <c r="V10951">
        <v>20.044899999999998</v>
      </c>
      <c r="W10951" s="2">
        <f t="shared" si="343"/>
        <v>0</v>
      </c>
      <c r="X10951">
        <v>20.044899999999998</v>
      </c>
      <c r="Y10951">
        <v>20.044899999999998</v>
      </c>
      <c r="Z10951">
        <v>966343.29174699995</v>
      </c>
      <c r="AA10951">
        <v>1522568.2906190001</v>
      </c>
    </row>
    <row r="10952" spans="1:27" x14ac:dyDescent="0.25">
      <c r="A10952">
        <v>10951</v>
      </c>
      <c r="B10952">
        <v>1.0215799999999999</v>
      </c>
      <c r="C10952">
        <v>960397.34206499998</v>
      </c>
      <c r="D10952">
        <v>1523587.79284</v>
      </c>
      <c r="E10952">
        <v>1.0215799999999999</v>
      </c>
      <c r="F10952">
        <v>960397.34206499998</v>
      </c>
      <c r="G10952">
        <v>1523587.79284</v>
      </c>
      <c r="H10952">
        <f>B10952-E10952</f>
        <v>0</v>
      </c>
      <c r="M10952">
        <v>2.3412000000000002</v>
      </c>
      <c r="N10952">
        <v>4.1848599999999996</v>
      </c>
      <c r="O10952">
        <v>4.4311299999999996</v>
      </c>
      <c r="P10952">
        <v>4.4557099999999998</v>
      </c>
      <c r="Q10952">
        <v>4.4568000000000003</v>
      </c>
      <c r="R10952">
        <v>4.4568000000000003</v>
      </c>
      <c r="S10952" s="2">
        <f t="shared" si="342"/>
        <v>5.5165170085127333E-3</v>
      </c>
      <c r="U10952">
        <v>4.4567899999999998</v>
      </c>
      <c r="V10952">
        <v>4.4567800000000002</v>
      </c>
      <c r="W10952" s="2">
        <f t="shared" si="343"/>
        <v>-2.2437724095919975E-6</v>
      </c>
      <c r="X10952">
        <v>4.4567800000000002</v>
      </c>
      <c r="Y10952">
        <v>4.4567800000000002</v>
      </c>
      <c r="Z10952">
        <v>960397.34206499998</v>
      </c>
      <c r="AA10952">
        <v>1523587.79284</v>
      </c>
    </row>
    <row r="10953" spans="1:27" x14ac:dyDescent="0.25">
      <c r="A10953">
        <v>10952</v>
      </c>
      <c r="B10953">
        <v>1.18336</v>
      </c>
      <c r="C10953">
        <v>961192.33450600004</v>
      </c>
      <c r="D10953">
        <v>1523614.846927</v>
      </c>
      <c r="E10953">
        <v>1.18336</v>
      </c>
      <c r="F10953">
        <v>961192.33450600004</v>
      </c>
      <c r="G10953">
        <v>1523614.846927</v>
      </c>
      <c r="H10953">
        <f>B10953-E10953</f>
        <v>0</v>
      </c>
      <c r="M10953">
        <v>3.5539000000000001</v>
      </c>
      <c r="N10953">
        <v>5.7473200000000002</v>
      </c>
      <c r="O10953">
        <v>6.0063500000000003</v>
      </c>
      <c r="P10953">
        <v>6.0288500000000003</v>
      </c>
      <c r="Q10953">
        <v>6.0297700000000001</v>
      </c>
      <c r="R10953">
        <v>6.0297599999999996</v>
      </c>
      <c r="S10953" s="2">
        <f t="shared" si="342"/>
        <v>3.7320550353715821E-3</v>
      </c>
      <c r="U10953">
        <v>6.0297499999999999</v>
      </c>
      <c r="V10953">
        <v>6.0297499999999999</v>
      </c>
      <c r="W10953" s="2">
        <f t="shared" si="343"/>
        <v>0</v>
      </c>
      <c r="X10953">
        <v>6.0297499999999999</v>
      </c>
      <c r="Y10953">
        <v>6.0297499999999999</v>
      </c>
      <c r="Z10953">
        <v>961192.33450600004</v>
      </c>
      <c r="AA10953">
        <v>1523614.846927</v>
      </c>
    </row>
    <row r="10954" spans="1:27" x14ac:dyDescent="0.25">
      <c r="A10954">
        <v>10953</v>
      </c>
      <c r="B10954">
        <v>1.1966600000000001</v>
      </c>
      <c r="C10954">
        <v>961592.50344300002</v>
      </c>
      <c r="D10954">
        <v>1523584.1393909999</v>
      </c>
      <c r="E10954">
        <v>1.1966600000000001</v>
      </c>
      <c r="F10954">
        <v>961592.50344300002</v>
      </c>
      <c r="G10954">
        <v>1523584.1393909999</v>
      </c>
      <c r="H10954">
        <f>B10954-E10954</f>
        <v>0</v>
      </c>
      <c r="M10954">
        <v>3.70722</v>
      </c>
      <c r="N10954">
        <v>5.9318999999999997</v>
      </c>
      <c r="O10954">
        <v>6.1885899999999996</v>
      </c>
      <c r="P10954">
        <v>6.2103000000000002</v>
      </c>
      <c r="Q10954">
        <v>6.2111599999999996</v>
      </c>
      <c r="R10954">
        <v>6.2111499999999999</v>
      </c>
      <c r="S10954" s="2">
        <f t="shared" si="342"/>
        <v>3.4958053556189816E-3</v>
      </c>
      <c r="U10954">
        <v>6.2111400000000003</v>
      </c>
      <c r="V10954">
        <v>6.2111299999999998</v>
      </c>
      <c r="W10954" s="2">
        <f t="shared" si="343"/>
        <v>-1.6100129928868985E-6</v>
      </c>
      <c r="X10954">
        <v>6.2111299999999998</v>
      </c>
      <c r="Y10954">
        <v>6.2111299999999998</v>
      </c>
      <c r="Z10954">
        <v>961592.50344300002</v>
      </c>
      <c r="AA10954">
        <v>1523584.1393909999</v>
      </c>
    </row>
    <row r="10955" spans="1:27" x14ac:dyDescent="0.25">
      <c r="A10955">
        <v>10954</v>
      </c>
      <c r="B10955">
        <v>2.0742400000000001</v>
      </c>
      <c r="C10955">
        <v>964913.94886200002</v>
      </c>
      <c r="D10955">
        <v>1523225.7722980001</v>
      </c>
      <c r="E10955">
        <v>2.0742400000000001</v>
      </c>
      <c r="F10955">
        <v>964913.94886200002</v>
      </c>
      <c r="G10955">
        <v>1523225.7722980001</v>
      </c>
      <c r="H10955">
        <f>B10955-E10955</f>
        <v>0</v>
      </c>
      <c r="M10955">
        <v>15.0466</v>
      </c>
      <c r="N10955">
        <v>17.774100000000001</v>
      </c>
      <c r="O10955">
        <v>17.9819</v>
      </c>
      <c r="P10955">
        <v>17.993600000000001</v>
      </c>
      <c r="Q10955">
        <v>17.9939</v>
      </c>
      <c r="R10955">
        <v>17.9939</v>
      </c>
      <c r="S10955" s="2">
        <f t="shared" si="342"/>
        <v>6.5023119331324207E-4</v>
      </c>
      <c r="U10955">
        <v>17.9939</v>
      </c>
      <c r="V10955">
        <v>17.9939</v>
      </c>
      <c r="W10955" s="2">
        <f t="shared" si="343"/>
        <v>0</v>
      </c>
      <c r="X10955">
        <v>17.9939</v>
      </c>
      <c r="Y10955">
        <v>17.9939</v>
      </c>
      <c r="Z10955">
        <v>964913.94886200002</v>
      </c>
      <c r="AA10955">
        <v>1523225.7722980001</v>
      </c>
    </row>
    <row r="10956" spans="1:27" x14ac:dyDescent="0.25">
      <c r="A10956">
        <v>10955</v>
      </c>
      <c r="B10956">
        <v>1.3576699999999999</v>
      </c>
      <c r="C10956">
        <v>962353.44966699998</v>
      </c>
      <c r="D10956">
        <v>1523397.7343840001</v>
      </c>
      <c r="E10956">
        <v>1.3576699999999999</v>
      </c>
      <c r="F10956">
        <v>962353.44966699998</v>
      </c>
      <c r="G10956">
        <v>1523397.7343840001</v>
      </c>
      <c r="H10956">
        <f>B10956-E10956</f>
        <v>0</v>
      </c>
      <c r="M10956">
        <v>5.1901400000000004</v>
      </c>
      <c r="N10956">
        <v>7.8022999999999998</v>
      </c>
      <c r="O10956">
        <v>8.06203</v>
      </c>
      <c r="P10956">
        <v>8.0818100000000008</v>
      </c>
      <c r="Q10956">
        <v>8.0825099999999992</v>
      </c>
      <c r="R10956">
        <v>8.08249</v>
      </c>
      <c r="S10956" s="2">
        <f t="shared" si="342"/>
        <v>2.4474715441220214E-3</v>
      </c>
      <c r="U10956">
        <v>8.0824800000000003</v>
      </c>
      <c r="V10956">
        <v>8.0824800000000003</v>
      </c>
      <c r="W10956" s="2">
        <f t="shared" si="343"/>
        <v>0</v>
      </c>
      <c r="X10956">
        <v>8.0824800000000003</v>
      </c>
      <c r="Y10956">
        <v>8.0824800000000003</v>
      </c>
      <c r="Z10956">
        <v>962353.44966699998</v>
      </c>
      <c r="AA10956">
        <v>1523397.7343840001</v>
      </c>
    </row>
    <row r="10957" spans="1:27" x14ac:dyDescent="0.25">
      <c r="A10957">
        <v>10956</v>
      </c>
      <c r="B10957">
        <v>1.84964</v>
      </c>
      <c r="C10957">
        <v>964075.13795600005</v>
      </c>
      <c r="D10957">
        <v>1523397.695272</v>
      </c>
      <c r="E10957">
        <v>1.84964</v>
      </c>
      <c r="F10957">
        <v>964075.13795600005</v>
      </c>
      <c r="G10957">
        <v>1523397.695272</v>
      </c>
      <c r="H10957">
        <f>B10957-E10957</f>
        <v>0</v>
      </c>
      <c r="M10957">
        <v>11.5975</v>
      </c>
      <c r="N10957">
        <v>14.2926</v>
      </c>
      <c r="O10957">
        <v>14.516</v>
      </c>
      <c r="P10957">
        <v>14.53</v>
      </c>
      <c r="Q10957">
        <v>14.5304</v>
      </c>
      <c r="R10957">
        <v>14.5304</v>
      </c>
      <c r="S10957" s="2">
        <f t="shared" si="342"/>
        <v>9.6352374397793165E-4</v>
      </c>
      <c r="U10957">
        <v>14.5303</v>
      </c>
      <c r="V10957">
        <v>14.5303</v>
      </c>
      <c r="W10957" s="2">
        <f t="shared" si="343"/>
        <v>0</v>
      </c>
      <c r="X10957">
        <v>14.5303</v>
      </c>
      <c r="Y10957">
        <v>14.5303</v>
      </c>
      <c r="Z10957">
        <v>964075.13795600005</v>
      </c>
      <c r="AA10957">
        <v>1523397.695272</v>
      </c>
    </row>
    <row r="10958" spans="1:27" x14ac:dyDescent="0.25">
      <c r="A10958">
        <v>10957</v>
      </c>
      <c r="B10958">
        <v>1.61782</v>
      </c>
      <c r="C10958">
        <v>963341.56117400003</v>
      </c>
      <c r="D10958">
        <v>1523675.70367</v>
      </c>
      <c r="E10958">
        <v>1.61782</v>
      </c>
      <c r="F10958">
        <v>963341.56117400003</v>
      </c>
      <c r="G10958">
        <v>1523675.70367</v>
      </c>
      <c r="H10958">
        <f>B10958-E10958</f>
        <v>0</v>
      </c>
      <c r="M10958">
        <v>8.4643599999999992</v>
      </c>
      <c r="N10958">
        <v>11.08</v>
      </c>
      <c r="O10958">
        <v>11.3164</v>
      </c>
      <c r="P10958">
        <v>11.332599999999999</v>
      </c>
      <c r="Q10958">
        <v>11.3331</v>
      </c>
      <c r="R10958">
        <v>11.3331</v>
      </c>
      <c r="S10958" s="2">
        <f t="shared" si="342"/>
        <v>1.4295042620404452E-3</v>
      </c>
      <c r="U10958">
        <v>11.3331</v>
      </c>
      <c r="V10958">
        <v>11.3331</v>
      </c>
      <c r="W10958" s="2">
        <f t="shared" si="343"/>
        <v>0</v>
      </c>
      <c r="X10958">
        <v>11.3331</v>
      </c>
      <c r="Y10958">
        <v>11.3331</v>
      </c>
      <c r="Z10958">
        <v>963341.56117400003</v>
      </c>
      <c r="AA10958">
        <v>1523675.70367</v>
      </c>
    </row>
    <row r="10959" spans="1:27" x14ac:dyDescent="0.25">
      <c r="A10959">
        <v>10958</v>
      </c>
      <c r="B10959">
        <v>2.1954600000000002</v>
      </c>
      <c r="C10959">
        <v>967009.83690999995</v>
      </c>
      <c r="D10959">
        <v>1522110.748619</v>
      </c>
      <c r="E10959">
        <v>2.1954600000000002</v>
      </c>
      <c r="F10959">
        <v>967009.83690999995</v>
      </c>
      <c r="G10959">
        <v>1522110.748619</v>
      </c>
      <c r="H10959">
        <f>B10959-E10959</f>
        <v>0</v>
      </c>
      <c r="M10959">
        <v>17.146699999999999</v>
      </c>
      <c r="N10959">
        <v>20.220099999999999</v>
      </c>
      <c r="O10959">
        <v>20.4025</v>
      </c>
      <c r="P10959">
        <v>20.410799999999998</v>
      </c>
      <c r="Q10959">
        <v>20.411000000000001</v>
      </c>
      <c r="R10959">
        <v>20.410900000000002</v>
      </c>
      <c r="S10959" s="2">
        <f t="shared" si="342"/>
        <v>4.0664746114794231E-4</v>
      </c>
      <c r="U10959">
        <v>20.410900000000002</v>
      </c>
      <c r="V10959">
        <v>20.410900000000002</v>
      </c>
      <c r="W10959" s="2">
        <f t="shared" si="343"/>
        <v>0</v>
      </c>
      <c r="X10959">
        <v>20.410900000000002</v>
      </c>
      <c r="Y10959">
        <v>20.410900000000002</v>
      </c>
      <c r="Z10959">
        <v>967009.83690999995</v>
      </c>
      <c r="AA10959">
        <v>1522110.748619</v>
      </c>
    </row>
    <row r="10960" spans="1:27" x14ac:dyDescent="0.25">
      <c r="A10960">
        <v>10959</v>
      </c>
      <c r="B10960">
        <v>1.1931799999999999</v>
      </c>
      <c r="C10960">
        <v>956725.86262599996</v>
      </c>
      <c r="D10960">
        <v>1520485.133383</v>
      </c>
      <c r="E10960">
        <v>1.1931799999999999</v>
      </c>
      <c r="F10960">
        <v>956725.86262599996</v>
      </c>
      <c r="G10960">
        <v>1520485.133383</v>
      </c>
      <c r="H10960">
        <f>B10960-E10960</f>
        <v>0</v>
      </c>
      <c r="M10960">
        <v>2.9535399999999998</v>
      </c>
      <c r="N10960">
        <v>5.2794499999999998</v>
      </c>
      <c r="O10960">
        <v>5.5699800000000002</v>
      </c>
      <c r="P10960">
        <v>5.6056800000000004</v>
      </c>
      <c r="Q10960">
        <v>5.6075600000000003</v>
      </c>
      <c r="R10960">
        <v>5.6076100000000002</v>
      </c>
      <c r="S10960" s="2">
        <f t="shared" si="342"/>
        <v>6.3685404803699615E-3</v>
      </c>
      <c r="U10960">
        <v>5.6075900000000001</v>
      </c>
      <c r="V10960">
        <v>5.6075900000000001</v>
      </c>
      <c r="W10960" s="2">
        <f t="shared" si="343"/>
        <v>0</v>
      </c>
      <c r="X10960">
        <v>5.6075900000000001</v>
      </c>
      <c r="Y10960">
        <v>5.6075900000000001</v>
      </c>
      <c r="Z10960">
        <v>956725.86262599996</v>
      </c>
      <c r="AA10960">
        <v>1520485.133383</v>
      </c>
    </row>
    <row r="10961" spans="1:27" x14ac:dyDescent="0.25">
      <c r="A10961">
        <v>10960</v>
      </c>
      <c r="B10961">
        <v>1.1184700000000001</v>
      </c>
      <c r="C10961">
        <v>957338.37340899999</v>
      </c>
      <c r="D10961">
        <v>1521175.8511959999</v>
      </c>
      <c r="E10961">
        <v>1.1184700000000001</v>
      </c>
      <c r="F10961">
        <v>957338.37340899999</v>
      </c>
      <c r="G10961">
        <v>1521175.8511959999</v>
      </c>
      <c r="H10961">
        <f>B10961-E10961</f>
        <v>0</v>
      </c>
      <c r="M10961">
        <v>2.7276500000000001</v>
      </c>
      <c r="N10961">
        <v>4.9071300000000004</v>
      </c>
      <c r="O10961">
        <v>5.2009699999999999</v>
      </c>
      <c r="P10961">
        <v>5.2369899999999996</v>
      </c>
      <c r="Q10961">
        <v>5.2388700000000004</v>
      </c>
      <c r="R10961">
        <v>5.2389099999999997</v>
      </c>
      <c r="S10961" s="2">
        <f t="shared" si="342"/>
        <v>6.8779967118516019E-3</v>
      </c>
      <c r="U10961">
        <v>5.2388899999999996</v>
      </c>
      <c r="V10961">
        <v>5.2388899999999996</v>
      </c>
      <c r="W10961" s="2">
        <f t="shared" si="343"/>
        <v>0</v>
      </c>
      <c r="X10961">
        <v>5.2388899999999996</v>
      </c>
      <c r="Y10961">
        <v>5.2388899999999996</v>
      </c>
      <c r="Z10961">
        <v>957338.37340899999</v>
      </c>
      <c r="AA10961">
        <v>1521175.8511959999</v>
      </c>
    </row>
    <row r="10962" spans="1:27" x14ac:dyDescent="0.25">
      <c r="A10962">
        <v>10961</v>
      </c>
      <c r="B10962">
        <v>1.12893</v>
      </c>
      <c r="C10962">
        <v>957711.54740000004</v>
      </c>
      <c r="D10962">
        <v>1521447.2286360001</v>
      </c>
      <c r="E10962">
        <v>1.12893</v>
      </c>
      <c r="F10962">
        <v>957711.54740000004</v>
      </c>
      <c r="G10962">
        <v>1521447.2286360001</v>
      </c>
      <c r="H10962">
        <f>B10962-E10962</f>
        <v>0</v>
      </c>
      <c r="M10962">
        <v>2.8385199999999999</v>
      </c>
      <c r="N10962">
        <v>5.0535600000000001</v>
      </c>
      <c r="O10962">
        <v>5.3491200000000001</v>
      </c>
      <c r="P10962">
        <v>5.3842699999999999</v>
      </c>
      <c r="Q10962">
        <v>5.3860000000000001</v>
      </c>
      <c r="R10962">
        <v>5.3860299999999999</v>
      </c>
      <c r="S10962" s="2">
        <f t="shared" si="342"/>
        <v>6.5282758851245935E-3</v>
      </c>
      <c r="U10962">
        <v>5.3860099999999997</v>
      </c>
      <c r="V10962">
        <v>5.3860099999999997</v>
      </c>
      <c r="W10962" s="2">
        <f t="shared" si="343"/>
        <v>0</v>
      </c>
      <c r="X10962">
        <v>5.3860099999999997</v>
      </c>
      <c r="Y10962">
        <v>5.3860099999999997</v>
      </c>
      <c r="Z10962">
        <v>957711.54740000004</v>
      </c>
      <c r="AA10962">
        <v>1521447.2286360001</v>
      </c>
    </row>
    <row r="10963" spans="1:27" x14ac:dyDescent="0.25">
      <c r="A10963">
        <v>10962</v>
      </c>
      <c r="B10963">
        <v>1.13696</v>
      </c>
      <c r="C10963">
        <v>959757.53446999996</v>
      </c>
      <c r="D10963">
        <v>1522874.7847800001</v>
      </c>
      <c r="E10963">
        <v>1.13696</v>
      </c>
      <c r="F10963">
        <v>959757.53446999996</v>
      </c>
      <c r="G10963">
        <v>1522874.7847800001</v>
      </c>
      <c r="H10963">
        <f>B10963-E10963</f>
        <v>0</v>
      </c>
      <c r="M10963">
        <v>2.97437</v>
      </c>
      <c r="N10963">
        <v>5.2630800000000004</v>
      </c>
      <c r="O10963">
        <v>5.5423099999999996</v>
      </c>
      <c r="P10963">
        <v>5.5696199999999996</v>
      </c>
      <c r="Q10963">
        <v>5.5707500000000003</v>
      </c>
      <c r="R10963">
        <v>5.5707500000000003</v>
      </c>
      <c r="S10963" s="2">
        <f t="shared" si="342"/>
        <v>4.9033865865175628E-3</v>
      </c>
      <c r="U10963">
        <v>5.5707399999999998</v>
      </c>
      <c r="V10963">
        <v>5.5707300000000002</v>
      </c>
      <c r="W10963" s="2">
        <f t="shared" si="343"/>
        <v>-1.7950968723347608E-6</v>
      </c>
      <c r="X10963">
        <v>5.5707300000000002</v>
      </c>
      <c r="Y10963">
        <v>5.5707300000000002</v>
      </c>
      <c r="Z10963">
        <v>959757.53446999996</v>
      </c>
      <c r="AA10963">
        <v>1522874.7847800001</v>
      </c>
    </row>
    <row r="10964" spans="1:27" x14ac:dyDescent="0.25">
      <c r="A10964">
        <v>10963</v>
      </c>
      <c r="B10964">
        <v>1.2100900000000001</v>
      </c>
      <c r="C10964">
        <v>958490.07862100005</v>
      </c>
      <c r="D10964">
        <v>1521675.983524</v>
      </c>
      <c r="E10964">
        <v>1.2100900000000001</v>
      </c>
      <c r="F10964">
        <v>958490.07862100005</v>
      </c>
      <c r="G10964">
        <v>1521675.983524</v>
      </c>
      <c r="H10964">
        <f>B10964-E10964</f>
        <v>0</v>
      </c>
      <c r="M10964">
        <v>3.49674</v>
      </c>
      <c r="N10964">
        <v>5.9888000000000003</v>
      </c>
      <c r="O10964">
        <v>6.2853199999999996</v>
      </c>
      <c r="P10964">
        <v>6.3167299999999997</v>
      </c>
      <c r="Q10964">
        <v>6.3181000000000003</v>
      </c>
      <c r="R10964">
        <v>6.3181200000000004</v>
      </c>
      <c r="S10964" s="2">
        <f t="shared" si="342"/>
        <v>4.9725095104587594E-3</v>
      </c>
      <c r="U10964">
        <v>6.3181099999999999</v>
      </c>
      <c r="V10964">
        <v>6.3181000000000003</v>
      </c>
      <c r="W10964" s="2">
        <f t="shared" si="343"/>
        <v>-1.5827543089886869E-6</v>
      </c>
      <c r="X10964">
        <v>6.3181000000000003</v>
      </c>
      <c r="Y10964">
        <v>6.3181000000000003</v>
      </c>
      <c r="Z10964">
        <v>958490.07862100005</v>
      </c>
      <c r="AA10964">
        <v>1521675.983524</v>
      </c>
    </row>
    <row r="10965" spans="1:27" x14ac:dyDescent="0.25">
      <c r="A10965">
        <v>10964</v>
      </c>
      <c r="B10965">
        <v>1.0880000000000001</v>
      </c>
      <c r="C10965">
        <v>958939.61277799995</v>
      </c>
      <c r="D10965">
        <v>1522418.200775</v>
      </c>
      <c r="E10965">
        <v>1.0880000000000001</v>
      </c>
      <c r="F10965">
        <v>958939.61277799995</v>
      </c>
      <c r="G10965">
        <v>1522418.200775</v>
      </c>
      <c r="H10965">
        <f>B10965-E10965</f>
        <v>0</v>
      </c>
      <c r="M10965">
        <v>2.6494300000000002</v>
      </c>
      <c r="N10965">
        <v>4.7773700000000003</v>
      </c>
      <c r="O10965">
        <v>5.0551000000000004</v>
      </c>
      <c r="P10965">
        <v>5.0852199999999996</v>
      </c>
      <c r="Q10965">
        <v>5.0865400000000003</v>
      </c>
      <c r="R10965">
        <v>5.0865499999999999</v>
      </c>
      <c r="S10965" s="2">
        <f t="shared" si="342"/>
        <v>5.9230475770958311E-3</v>
      </c>
      <c r="U10965">
        <v>5.0865400000000003</v>
      </c>
      <c r="V10965">
        <v>5.0865400000000003</v>
      </c>
      <c r="W10965" s="2">
        <f t="shared" si="343"/>
        <v>0</v>
      </c>
      <c r="X10965">
        <v>5.0865400000000003</v>
      </c>
      <c r="Y10965">
        <v>5.0865400000000003</v>
      </c>
      <c r="Z10965">
        <v>958939.61277799995</v>
      </c>
      <c r="AA10965">
        <v>1522418.200775</v>
      </c>
    </row>
    <row r="10966" spans="1:27" x14ac:dyDescent="0.25">
      <c r="A10966">
        <v>10965</v>
      </c>
      <c r="B10966">
        <v>2.1795900000000001</v>
      </c>
      <c r="C10966">
        <v>966530.49718900002</v>
      </c>
      <c r="D10966">
        <v>1522202.448391</v>
      </c>
      <c r="E10966">
        <v>2.1795900000000001</v>
      </c>
      <c r="F10966">
        <v>966530.49718900002</v>
      </c>
      <c r="G10966">
        <v>1522202.448391</v>
      </c>
      <c r="H10966">
        <f>B10966-E10966</f>
        <v>0</v>
      </c>
      <c r="M10966">
        <v>16.785399999999999</v>
      </c>
      <c r="N10966">
        <v>19.9026</v>
      </c>
      <c r="O10966">
        <v>20.090299999999999</v>
      </c>
      <c r="P10966">
        <v>20.0991</v>
      </c>
      <c r="Q10966">
        <v>20.099299999999999</v>
      </c>
      <c r="R10966">
        <v>20.0992</v>
      </c>
      <c r="S10966" s="2">
        <f t="shared" si="342"/>
        <v>4.3783054962664037E-4</v>
      </c>
      <c r="U10966">
        <v>20.0992</v>
      </c>
      <c r="V10966">
        <v>20.0992</v>
      </c>
      <c r="W10966" s="2">
        <f t="shared" si="343"/>
        <v>0</v>
      </c>
      <c r="X10966">
        <v>20.0992</v>
      </c>
      <c r="Y10966">
        <v>20.0992</v>
      </c>
      <c r="Z10966">
        <v>966530.49718900002</v>
      </c>
      <c r="AA10966">
        <v>1522202.448391</v>
      </c>
    </row>
    <row r="10967" spans="1:27" x14ac:dyDescent="0.25">
      <c r="A10967">
        <v>10966</v>
      </c>
      <c r="B10967">
        <v>2.1661700000000002</v>
      </c>
      <c r="C10967">
        <v>965862.09262799995</v>
      </c>
      <c r="D10967">
        <v>1522670.717709</v>
      </c>
      <c r="E10967">
        <v>2.1661700000000002</v>
      </c>
      <c r="F10967">
        <v>965862.09262799995</v>
      </c>
      <c r="G10967">
        <v>1522670.717709</v>
      </c>
      <c r="H10967">
        <f>B10967-E10967</f>
        <v>0</v>
      </c>
      <c r="M10967">
        <v>16.6036</v>
      </c>
      <c r="N10967">
        <v>19.540900000000001</v>
      </c>
      <c r="O10967">
        <v>19.736799999999999</v>
      </c>
      <c r="P10967">
        <v>19.746700000000001</v>
      </c>
      <c r="Q10967">
        <v>19.7469</v>
      </c>
      <c r="R10967">
        <v>19.7469</v>
      </c>
      <c r="S10967" s="2">
        <f t="shared" si="342"/>
        <v>5.0134959259024521E-4</v>
      </c>
      <c r="U10967">
        <v>19.7469</v>
      </c>
      <c r="V10967">
        <v>19.7469</v>
      </c>
      <c r="W10967" s="2">
        <f t="shared" si="343"/>
        <v>0</v>
      </c>
      <c r="X10967">
        <v>19.7469</v>
      </c>
      <c r="Y10967">
        <v>19.7469</v>
      </c>
      <c r="Z10967">
        <v>965862.09262799995</v>
      </c>
      <c r="AA10967">
        <v>1522670.717709</v>
      </c>
    </row>
    <row r="10968" spans="1:27" x14ac:dyDescent="0.25">
      <c r="A10968">
        <v>10967</v>
      </c>
      <c r="B10968">
        <v>1.1672100000000001</v>
      </c>
      <c r="C10968">
        <v>960793.19802600006</v>
      </c>
      <c r="D10968">
        <v>1523291.879918</v>
      </c>
      <c r="E10968">
        <v>1.1672100000000001</v>
      </c>
      <c r="F10968">
        <v>960793.19802600006</v>
      </c>
      <c r="G10968">
        <v>1523291.879918</v>
      </c>
      <c r="H10968">
        <f>B10968-E10968</f>
        <v>0</v>
      </c>
      <c r="M10968">
        <v>3.43276</v>
      </c>
      <c r="N10968">
        <v>5.5869799999999996</v>
      </c>
      <c r="O10968">
        <v>5.8451199999999996</v>
      </c>
      <c r="P10968">
        <v>5.8690499999999997</v>
      </c>
      <c r="Q10968">
        <v>5.8700400000000004</v>
      </c>
      <c r="R10968">
        <v>5.8700400000000004</v>
      </c>
      <c r="S10968" s="2">
        <f t="shared" si="342"/>
        <v>4.0773208611274408E-3</v>
      </c>
      <c r="U10968">
        <v>5.8700299999999999</v>
      </c>
      <c r="V10968">
        <v>5.8700200000000002</v>
      </c>
      <c r="W10968" s="2">
        <f t="shared" si="343"/>
        <v>-1.7035717083794301E-6</v>
      </c>
      <c r="X10968">
        <v>5.8700200000000002</v>
      </c>
      <c r="Y10968">
        <v>5.8700200000000002</v>
      </c>
      <c r="Z10968">
        <v>960793.19802600006</v>
      </c>
      <c r="AA10968">
        <v>1523291.879918</v>
      </c>
    </row>
    <row r="10969" spans="1:27" x14ac:dyDescent="0.25">
      <c r="A10969">
        <v>10968</v>
      </c>
      <c r="B10969">
        <v>1.3474699999999999</v>
      </c>
      <c r="C10969">
        <v>961837.70610800001</v>
      </c>
      <c r="D10969">
        <v>1523201.171048</v>
      </c>
      <c r="E10969">
        <v>1.3474699999999999</v>
      </c>
      <c r="F10969">
        <v>961837.70610800001</v>
      </c>
      <c r="G10969">
        <v>1523201.171048</v>
      </c>
      <c r="H10969">
        <f>B10969-E10969</f>
        <v>0</v>
      </c>
      <c r="M10969">
        <v>5.0321699999999998</v>
      </c>
      <c r="N10969">
        <v>7.6741000000000001</v>
      </c>
      <c r="O10969">
        <v>7.9403199999999998</v>
      </c>
      <c r="P10969">
        <v>7.9614900000000004</v>
      </c>
      <c r="Q10969">
        <v>7.9622799999999998</v>
      </c>
      <c r="R10969">
        <v>7.9622599999999997</v>
      </c>
      <c r="S10969" s="2">
        <f t="shared" si="342"/>
        <v>2.659050001946944E-3</v>
      </c>
      <c r="U10969">
        <v>7.96225</v>
      </c>
      <c r="V10969">
        <v>7.96225</v>
      </c>
      <c r="W10969" s="2">
        <f t="shared" si="343"/>
        <v>0</v>
      </c>
      <c r="X10969">
        <v>7.96225</v>
      </c>
      <c r="Y10969">
        <v>7.96225</v>
      </c>
      <c r="Z10969">
        <v>961837.70610800001</v>
      </c>
      <c r="AA10969">
        <v>1523201.171048</v>
      </c>
    </row>
    <row r="10970" spans="1:27" x14ac:dyDescent="0.25">
      <c r="A10970">
        <v>10969</v>
      </c>
      <c r="B10970">
        <v>2.0734699999999999</v>
      </c>
      <c r="C10970">
        <v>964802.74682899995</v>
      </c>
      <c r="D10970">
        <v>1522765.5289680001</v>
      </c>
      <c r="E10970">
        <v>2.0734699999999999</v>
      </c>
      <c r="F10970">
        <v>964802.74682899995</v>
      </c>
      <c r="G10970">
        <v>1522765.5289680001</v>
      </c>
      <c r="H10970">
        <f>B10970-E10970</f>
        <v>0</v>
      </c>
      <c r="M10970">
        <v>14.931900000000001</v>
      </c>
      <c r="N10970">
        <v>17.82</v>
      </c>
      <c r="O10970">
        <v>18.035799999999998</v>
      </c>
      <c r="P10970">
        <v>18.047999999999998</v>
      </c>
      <c r="Q10970">
        <v>18.048300000000001</v>
      </c>
      <c r="R10970">
        <v>18.048300000000001</v>
      </c>
      <c r="S10970" s="2">
        <f t="shared" si="342"/>
        <v>6.75975177304964E-4</v>
      </c>
      <c r="U10970">
        <v>18.048300000000001</v>
      </c>
      <c r="V10970">
        <v>18.048300000000001</v>
      </c>
      <c r="W10970" s="2">
        <f t="shared" si="343"/>
        <v>0</v>
      </c>
      <c r="X10970">
        <v>18.048300000000001</v>
      </c>
      <c r="Y10970">
        <v>18.048300000000001</v>
      </c>
      <c r="Z10970">
        <v>964802.74682899995</v>
      </c>
      <c r="AA10970">
        <v>1522765.5289680001</v>
      </c>
    </row>
    <row r="10971" spans="1:27" x14ac:dyDescent="0.25">
      <c r="A10971">
        <v>10970</v>
      </c>
      <c r="B10971">
        <v>1.5941700000000001</v>
      </c>
      <c r="C10971">
        <v>962682.98136600002</v>
      </c>
      <c r="D10971">
        <v>1523141.1840669999</v>
      </c>
      <c r="E10971">
        <v>1.5941700000000001</v>
      </c>
      <c r="F10971">
        <v>962682.98136600002</v>
      </c>
      <c r="G10971">
        <v>1523141.1840669999</v>
      </c>
      <c r="H10971">
        <f>B10971-E10971</f>
        <v>0</v>
      </c>
      <c r="M10971">
        <v>8.0589999999999993</v>
      </c>
      <c r="N10971">
        <v>10.8195</v>
      </c>
      <c r="O10971">
        <v>11.071300000000001</v>
      </c>
      <c r="P10971">
        <v>11.089700000000001</v>
      </c>
      <c r="Q10971">
        <v>11.090400000000001</v>
      </c>
      <c r="R10971">
        <v>11.090299999999999</v>
      </c>
      <c r="S10971" s="2">
        <f t="shared" si="342"/>
        <v>1.6591972731453285E-3</v>
      </c>
      <c r="U10971">
        <v>11.090299999999999</v>
      </c>
      <c r="V10971">
        <v>11.090299999999999</v>
      </c>
      <c r="W10971" s="2">
        <f t="shared" si="343"/>
        <v>0</v>
      </c>
      <c r="X10971">
        <v>11.090299999999999</v>
      </c>
      <c r="Y10971">
        <v>11.090299999999999</v>
      </c>
      <c r="Z10971">
        <v>962682.98136600002</v>
      </c>
      <c r="AA10971">
        <v>1523141.1840669999</v>
      </c>
    </row>
    <row r="10972" spans="1:27" x14ac:dyDescent="0.25">
      <c r="A10972">
        <v>10971</v>
      </c>
      <c r="B10972">
        <v>1.8511299999999999</v>
      </c>
      <c r="C10972">
        <v>963920.21325200005</v>
      </c>
      <c r="D10972">
        <v>1522874.7234350001</v>
      </c>
      <c r="E10972">
        <v>1.8511299999999999</v>
      </c>
      <c r="F10972">
        <v>963920.21325200005</v>
      </c>
      <c r="G10972">
        <v>1522874.7234350001</v>
      </c>
      <c r="H10972">
        <f>B10972-E10972</f>
        <v>0</v>
      </c>
      <c r="M10972">
        <v>11.4985</v>
      </c>
      <c r="N10972">
        <v>14.359299999999999</v>
      </c>
      <c r="O10972">
        <v>14.591799999999999</v>
      </c>
      <c r="P10972">
        <v>14.6066</v>
      </c>
      <c r="Q10972">
        <v>14.606999999999999</v>
      </c>
      <c r="R10972">
        <v>14.606999999999999</v>
      </c>
      <c r="S10972" s="2">
        <f t="shared" si="342"/>
        <v>1.0132405898704035E-3</v>
      </c>
      <c r="U10972">
        <v>14.606999999999999</v>
      </c>
      <c r="V10972">
        <v>14.606999999999999</v>
      </c>
      <c r="W10972" s="2">
        <f t="shared" si="343"/>
        <v>0</v>
      </c>
      <c r="X10972">
        <v>14.606999999999999</v>
      </c>
      <c r="Y10972">
        <v>14.606999999999999</v>
      </c>
      <c r="Z10972">
        <v>963920.21325200005</v>
      </c>
      <c r="AA10972">
        <v>1522874.7234350001</v>
      </c>
    </row>
    <row r="10973" spans="1:27" x14ac:dyDescent="0.25">
      <c r="A10973">
        <v>10972</v>
      </c>
      <c r="B10973">
        <v>1.6036600000000001</v>
      </c>
      <c r="C10973">
        <v>963148.32126200001</v>
      </c>
      <c r="D10973">
        <v>1523273.592953</v>
      </c>
      <c r="E10973">
        <v>1.6036600000000001</v>
      </c>
      <c r="F10973">
        <v>963148.32126200001</v>
      </c>
      <c r="G10973">
        <v>1523273.592953</v>
      </c>
      <c r="H10973">
        <f>B10973-E10973</f>
        <v>0</v>
      </c>
      <c r="M10973">
        <v>8.1790400000000005</v>
      </c>
      <c r="N10973">
        <v>10.878500000000001</v>
      </c>
      <c r="O10973">
        <v>11.1236</v>
      </c>
      <c r="P10973">
        <v>11.1408</v>
      </c>
      <c r="Q10973">
        <v>11.141299999999999</v>
      </c>
      <c r="R10973">
        <v>11.141299999999999</v>
      </c>
      <c r="S10973" s="2">
        <f t="shared" si="342"/>
        <v>1.5438747666236508E-3</v>
      </c>
      <c r="U10973">
        <v>11.141299999999999</v>
      </c>
      <c r="V10973">
        <v>11.141299999999999</v>
      </c>
      <c r="W10973" s="2">
        <f t="shared" si="343"/>
        <v>0</v>
      </c>
      <c r="X10973">
        <v>11.141299999999999</v>
      </c>
      <c r="Y10973">
        <v>11.141299999999999</v>
      </c>
      <c r="Z10973">
        <v>963148.32126200001</v>
      </c>
      <c r="AA10973">
        <v>1523273.592953</v>
      </c>
    </row>
    <row r="10974" spans="1:27" x14ac:dyDescent="0.25">
      <c r="A10974">
        <v>10973</v>
      </c>
      <c r="B10974">
        <v>2.19693</v>
      </c>
      <c r="C10974">
        <v>967108.22597999999</v>
      </c>
      <c r="D10974">
        <v>1521687.2155889999</v>
      </c>
      <c r="E10974">
        <v>2.19693</v>
      </c>
      <c r="F10974">
        <v>967108.22597999999</v>
      </c>
      <c r="G10974">
        <v>1521687.2155889999</v>
      </c>
      <c r="H10974">
        <f>B10974-E10974</f>
        <v>0</v>
      </c>
      <c r="M10974">
        <v>17.023599999999998</v>
      </c>
      <c r="N10974">
        <v>20.317399999999999</v>
      </c>
      <c r="O10974">
        <v>20.501200000000001</v>
      </c>
      <c r="P10974">
        <v>20.5092</v>
      </c>
      <c r="Q10974">
        <v>20.5093</v>
      </c>
      <c r="R10974">
        <v>20.5093</v>
      </c>
      <c r="S10974" s="2">
        <f t="shared" si="342"/>
        <v>3.9006884715147926E-4</v>
      </c>
      <c r="U10974">
        <v>20.5093</v>
      </c>
      <c r="V10974">
        <v>20.5093</v>
      </c>
      <c r="W10974" s="2">
        <f t="shared" si="343"/>
        <v>0</v>
      </c>
      <c r="X10974">
        <v>20.5093</v>
      </c>
      <c r="Y10974">
        <v>20.5093</v>
      </c>
      <c r="Z10974">
        <v>967108.22597999999</v>
      </c>
      <c r="AA10974">
        <v>1521687.2155889999</v>
      </c>
    </row>
    <row r="10975" spans="1:27" x14ac:dyDescent="0.25">
      <c r="A10975">
        <v>10974</v>
      </c>
      <c r="B10975">
        <v>2.2007699999999999</v>
      </c>
      <c r="C10975">
        <v>967522.35009299999</v>
      </c>
      <c r="D10975">
        <v>1521359.9815080001</v>
      </c>
      <c r="E10975">
        <v>2.2007699999999999</v>
      </c>
      <c r="F10975">
        <v>967522.35009299999</v>
      </c>
      <c r="G10975">
        <v>1521359.9815080001</v>
      </c>
      <c r="H10975">
        <f>B10975-E10975</f>
        <v>0</v>
      </c>
      <c r="M10975">
        <v>17.095400000000001</v>
      </c>
      <c r="N10975">
        <v>20.3932</v>
      </c>
      <c r="O10975">
        <v>20.571999999999999</v>
      </c>
      <c r="P10975">
        <v>20.579699999999999</v>
      </c>
      <c r="Q10975">
        <v>20.579799999999999</v>
      </c>
      <c r="R10975">
        <v>20.579799999999999</v>
      </c>
      <c r="S10975" s="2">
        <f t="shared" si="342"/>
        <v>3.7415511402011782E-4</v>
      </c>
      <c r="U10975">
        <v>20.579799999999999</v>
      </c>
      <c r="V10975">
        <v>20.579799999999999</v>
      </c>
      <c r="W10975" s="2">
        <f t="shared" si="343"/>
        <v>0</v>
      </c>
      <c r="X10975">
        <v>20.579799999999999</v>
      </c>
      <c r="Y10975">
        <v>20.579799999999999</v>
      </c>
      <c r="Z10975">
        <v>967522.35009299999</v>
      </c>
      <c r="AA10975">
        <v>1521359.9815080001</v>
      </c>
    </row>
    <row r="10976" spans="1:27" x14ac:dyDescent="0.25">
      <c r="A10976">
        <v>10975</v>
      </c>
      <c r="B10976">
        <v>1.1875899999999999</v>
      </c>
      <c r="C10976">
        <v>957074.85413200001</v>
      </c>
      <c r="D10976">
        <v>1520319.740922</v>
      </c>
      <c r="E10976">
        <v>1.1875899999999999</v>
      </c>
      <c r="F10976">
        <v>957074.85413200001</v>
      </c>
      <c r="G10976">
        <v>1520319.740922</v>
      </c>
      <c r="H10976">
        <f>B10976-E10976</f>
        <v>0</v>
      </c>
      <c r="M10976">
        <v>3.13598</v>
      </c>
      <c r="N10976">
        <v>5.5679400000000001</v>
      </c>
      <c r="O10976">
        <v>5.86625</v>
      </c>
      <c r="P10976">
        <v>5.9020099999999998</v>
      </c>
      <c r="Q10976">
        <v>5.9038500000000003</v>
      </c>
      <c r="R10976">
        <v>5.9038899999999996</v>
      </c>
      <c r="S10976" s="2">
        <f t="shared" si="342"/>
        <v>6.0589527974367705E-3</v>
      </c>
      <c r="U10976">
        <v>5.9038700000000004</v>
      </c>
      <c r="V10976">
        <v>5.9038700000000004</v>
      </c>
      <c r="W10976" s="2">
        <f t="shared" si="343"/>
        <v>0</v>
      </c>
      <c r="X10976">
        <v>5.9038700000000004</v>
      </c>
      <c r="Y10976">
        <v>5.9038700000000004</v>
      </c>
      <c r="Z10976">
        <v>957074.85413200001</v>
      </c>
      <c r="AA10976">
        <v>1520319.740922</v>
      </c>
    </row>
    <row r="10977" spans="1:27" x14ac:dyDescent="0.25">
      <c r="A10977">
        <v>10976</v>
      </c>
      <c r="B10977">
        <v>1.19862</v>
      </c>
      <c r="C10977">
        <v>957406.81081399997</v>
      </c>
      <c r="D10977">
        <v>1520670.8860259999</v>
      </c>
      <c r="E10977">
        <v>1.19862</v>
      </c>
      <c r="F10977">
        <v>957406.81081399997</v>
      </c>
      <c r="G10977">
        <v>1520670.8860259999</v>
      </c>
      <c r="H10977">
        <f>B10977-E10977</f>
        <v>0</v>
      </c>
      <c r="M10977">
        <v>3.26457</v>
      </c>
      <c r="N10977">
        <v>5.7473799999999997</v>
      </c>
      <c r="O10977">
        <v>6.0550100000000002</v>
      </c>
      <c r="P10977">
        <v>6.0911999999999997</v>
      </c>
      <c r="Q10977">
        <v>6.0929700000000002</v>
      </c>
      <c r="R10977">
        <v>6.093</v>
      </c>
      <c r="S10977" s="2">
        <f t="shared" si="342"/>
        <v>5.9413580246912767E-3</v>
      </c>
      <c r="U10977">
        <v>6.0929900000000004</v>
      </c>
      <c r="V10977">
        <v>6.0929799999999998</v>
      </c>
      <c r="W10977" s="2">
        <f t="shared" si="343"/>
        <v>-1.6412330256310708E-6</v>
      </c>
      <c r="X10977">
        <v>6.0929799999999998</v>
      </c>
      <c r="Y10977">
        <v>6.0929799999999998</v>
      </c>
      <c r="Z10977">
        <v>957406.81081399997</v>
      </c>
      <c r="AA10977">
        <v>1520670.8860259999</v>
      </c>
    </row>
    <row r="10978" spans="1:27" x14ac:dyDescent="0.25">
      <c r="A10978">
        <v>10977</v>
      </c>
      <c r="B10978">
        <v>1.1755199999999999</v>
      </c>
      <c r="C10978">
        <v>958223.62271899998</v>
      </c>
      <c r="D10978">
        <v>1521317.9424330001</v>
      </c>
      <c r="E10978">
        <v>1.1755199999999999</v>
      </c>
      <c r="F10978">
        <v>958223.62271899998</v>
      </c>
      <c r="G10978">
        <v>1521317.9424330001</v>
      </c>
      <c r="H10978">
        <f>B10978-E10978</f>
        <v>0</v>
      </c>
      <c r="M10978">
        <v>3.2421700000000002</v>
      </c>
      <c r="N10978">
        <v>5.5893899999999999</v>
      </c>
      <c r="O10978">
        <v>5.8866300000000003</v>
      </c>
      <c r="P10978">
        <v>5.9206200000000004</v>
      </c>
      <c r="Q10978">
        <v>5.9222099999999998</v>
      </c>
      <c r="R10978">
        <v>5.9222400000000004</v>
      </c>
      <c r="S10978" s="2">
        <f t="shared" si="342"/>
        <v>5.7409528056183616E-3</v>
      </c>
      <c r="U10978">
        <v>5.9222200000000003</v>
      </c>
      <c r="V10978">
        <v>5.9222200000000003</v>
      </c>
      <c r="W10978" s="2">
        <f t="shared" si="343"/>
        <v>0</v>
      </c>
      <c r="X10978">
        <v>5.9222200000000003</v>
      </c>
      <c r="Y10978">
        <v>5.9222200000000003</v>
      </c>
      <c r="Z10978">
        <v>958223.62271899998</v>
      </c>
      <c r="AA10978">
        <v>1521317.9424330001</v>
      </c>
    </row>
    <row r="10979" spans="1:27" x14ac:dyDescent="0.25">
      <c r="A10979">
        <v>10978</v>
      </c>
      <c r="B10979">
        <v>1.2660800000000001</v>
      </c>
      <c r="C10979">
        <v>960101.72790499998</v>
      </c>
      <c r="D10979">
        <v>1522534.594268</v>
      </c>
      <c r="E10979">
        <v>1.2660800000000001</v>
      </c>
      <c r="F10979">
        <v>960101.72790499998</v>
      </c>
      <c r="G10979">
        <v>1522534.594268</v>
      </c>
      <c r="H10979">
        <f>B10979-E10979</f>
        <v>0</v>
      </c>
      <c r="M10979">
        <v>4.0643799999999999</v>
      </c>
      <c r="N10979">
        <v>6.6608400000000003</v>
      </c>
      <c r="O10979">
        <v>6.9463699999999999</v>
      </c>
      <c r="P10979">
        <v>6.9727399999999999</v>
      </c>
      <c r="Q10979">
        <v>6.97377</v>
      </c>
      <c r="R10979">
        <v>6.97377</v>
      </c>
      <c r="S10979" s="2">
        <f t="shared" si="342"/>
        <v>3.781870541566157E-3</v>
      </c>
      <c r="U10979">
        <v>6.9737600000000004</v>
      </c>
      <c r="V10979">
        <v>6.9737499999999999</v>
      </c>
      <c r="W10979" s="2">
        <f t="shared" si="343"/>
        <v>-1.4339487364057503E-6</v>
      </c>
      <c r="X10979">
        <v>6.9737499999999999</v>
      </c>
      <c r="Y10979">
        <v>6.9737499999999999</v>
      </c>
      <c r="Z10979">
        <v>960101.72790499998</v>
      </c>
      <c r="AA10979">
        <v>1522534.594268</v>
      </c>
    </row>
    <row r="10980" spans="1:27" x14ac:dyDescent="0.25">
      <c r="A10980">
        <v>10979</v>
      </c>
      <c r="B10980">
        <v>1.2200299999999999</v>
      </c>
      <c r="C10980">
        <v>958960.28406700003</v>
      </c>
      <c r="D10980">
        <v>1521888.677775</v>
      </c>
      <c r="E10980">
        <v>1.2200299999999999</v>
      </c>
      <c r="F10980">
        <v>958960.28406700003</v>
      </c>
      <c r="G10980">
        <v>1521888.677775</v>
      </c>
      <c r="H10980">
        <f>B10980-E10980</f>
        <v>0</v>
      </c>
      <c r="M10980">
        <v>3.59274</v>
      </c>
      <c r="N10980">
        <v>6.1213100000000003</v>
      </c>
      <c r="O10980">
        <v>6.4181800000000004</v>
      </c>
      <c r="P10980">
        <v>6.44855</v>
      </c>
      <c r="Q10980">
        <v>6.44977</v>
      </c>
      <c r="R10980">
        <v>6.44977</v>
      </c>
      <c r="S10980" s="2">
        <f t="shared" si="342"/>
        <v>4.7095858758945137E-3</v>
      </c>
      <c r="U10980">
        <v>6.4497600000000004</v>
      </c>
      <c r="V10980">
        <v>6.4497600000000004</v>
      </c>
      <c r="W10980" s="2">
        <f t="shared" si="343"/>
        <v>0</v>
      </c>
      <c r="X10980">
        <v>6.4497600000000004</v>
      </c>
      <c r="Y10980">
        <v>6.4497600000000004</v>
      </c>
      <c r="Z10980">
        <v>958960.28406700003</v>
      </c>
      <c r="AA10980">
        <v>1521888.677775</v>
      </c>
    </row>
    <row r="10981" spans="1:27" x14ac:dyDescent="0.25">
      <c r="A10981">
        <v>10980</v>
      </c>
      <c r="B10981">
        <v>2.1837300000000002</v>
      </c>
      <c r="C10981">
        <v>966319.22415300005</v>
      </c>
      <c r="D10981">
        <v>1521750.7815670001</v>
      </c>
      <c r="E10981">
        <v>2.1837300000000002</v>
      </c>
      <c r="F10981">
        <v>966319.22415300005</v>
      </c>
      <c r="G10981">
        <v>1521750.7815670001</v>
      </c>
      <c r="H10981">
        <f>B10981-E10981</f>
        <v>0</v>
      </c>
      <c r="M10981">
        <v>16.691199999999998</v>
      </c>
      <c r="N10981">
        <v>19.991700000000002</v>
      </c>
      <c r="O10981">
        <v>20.187200000000001</v>
      </c>
      <c r="P10981">
        <v>20.1966</v>
      </c>
      <c r="Q10981">
        <v>20.1967</v>
      </c>
      <c r="R10981">
        <v>20.1967</v>
      </c>
      <c r="S10981" s="2">
        <f t="shared" si="342"/>
        <v>4.6542487349352906E-4</v>
      </c>
      <c r="U10981">
        <v>20.1967</v>
      </c>
      <c r="V10981">
        <v>20.1967</v>
      </c>
      <c r="W10981" s="2">
        <f t="shared" si="343"/>
        <v>0</v>
      </c>
      <c r="X10981">
        <v>20.1967</v>
      </c>
      <c r="Y10981">
        <v>20.1967</v>
      </c>
      <c r="Z10981">
        <v>966319.22415300005</v>
      </c>
      <c r="AA10981">
        <v>1521750.7815670001</v>
      </c>
    </row>
    <row r="10982" spans="1:27" x14ac:dyDescent="0.25">
      <c r="A10982">
        <v>10981</v>
      </c>
      <c r="B10982">
        <v>2.1661100000000002</v>
      </c>
      <c r="C10982">
        <v>965567.71932000003</v>
      </c>
      <c r="D10982">
        <v>1522325.7837400001</v>
      </c>
      <c r="E10982">
        <v>2.1661100000000002</v>
      </c>
      <c r="F10982">
        <v>965567.71932000003</v>
      </c>
      <c r="G10982">
        <v>1522325.7837400001</v>
      </c>
      <c r="H10982">
        <f>B10982-E10982</f>
        <v>0</v>
      </c>
      <c r="M10982">
        <v>16.4542</v>
      </c>
      <c r="N10982">
        <v>19.484999999999999</v>
      </c>
      <c r="O10982">
        <v>19.688700000000001</v>
      </c>
      <c r="P10982">
        <v>19.699400000000001</v>
      </c>
      <c r="Q10982">
        <v>19.6996</v>
      </c>
      <c r="R10982">
        <v>19.6996</v>
      </c>
      <c r="S10982" s="2">
        <f t="shared" si="342"/>
        <v>5.4316375118023546E-4</v>
      </c>
      <c r="U10982">
        <v>19.6996</v>
      </c>
      <c r="V10982">
        <v>19.6996</v>
      </c>
      <c r="W10982" s="2">
        <f t="shared" si="343"/>
        <v>0</v>
      </c>
      <c r="X10982">
        <v>19.6996</v>
      </c>
      <c r="Y10982">
        <v>19.6996</v>
      </c>
      <c r="Z10982">
        <v>965567.71932000003</v>
      </c>
      <c r="AA10982">
        <v>1522325.7837400001</v>
      </c>
    </row>
    <row r="10983" spans="1:27" x14ac:dyDescent="0.25">
      <c r="A10983">
        <v>10982</v>
      </c>
      <c r="B10983">
        <v>1.2813399999999999</v>
      </c>
      <c r="C10983">
        <v>960701.12153300003</v>
      </c>
      <c r="D10983">
        <v>1522791.486575</v>
      </c>
      <c r="E10983">
        <v>1.2813399999999999</v>
      </c>
      <c r="F10983">
        <v>960701.12153300003</v>
      </c>
      <c r="G10983">
        <v>1522791.486575</v>
      </c>
      <c r="H10983">
        <f>B10983-E10983</f>
        <v>0</v>
      </c>
      <c r="M10983">
        <v>4.2215699999999998</v>
      </c>
      <c r="N10983">
        <v>6.8574900000000003</v>
      </c>
      <c r="O10983">
        <v>7.1413200000000003</v>
      </c>
      <c r="P10983">
        <v>7.16622</v>
      </c>
      <c r="Q10983">
        <v>7.16716</v>
      </c>
      <c r="R10983">
        <v>7.16716</v>
      </c>
      <c r="S10983" s="2">
        <f t="shared" si="342"/>
        <v>3.4746351633078106E-3</v>
      </c>
      <c r="U10983">
        <v>7.1671500000000004</v>
      </c>
      <c r="V10983">
        <v>7.1671399999999998</v>
      </c>
      <c r="W10983" s="2">
        <f t="shared" si="343"/>
        <v>-1.3952566854435104E-6</v>
      </c>
      <c r="X10983">
        <v>7.1671399999999998</v>
      </c>
      <c r="Y10983">
        <v>7.1671399999999998</v>
      </c>
      <c r="Z10983">
        <v>960701.12153300003</v>
      </c>
      <c r="AA10983">
        <v>1522791.486575</v>
      </c>
    </row>
    <row r="10984" spans="1:27" x14ac:dyDescent="0.25">
      <c r="A10984">
        <v>10983</v>
      </c>
      <c r="B10984">
        <v>2.1007899999999999</v>
      </c>
      <c r="C10984">
        <v>965092.17243300006</v>
      </c>
      <c r="D10984">
        <v>1522377.5168679999</v>
      </c>
      <c r="E10984">
        <v>2.1007899999999999</v>
      </c>
      <c r="F10984">
        <v>965092.17243300006</v>
      </c>
      <c r="G10984">
        <v>1522377.5168679999</v>
      </c>
      <c r="H10984">
        <f>B10984-E10984</f>
        <v>0</v>
      </c>
      <c r="M10984">
        <v>15.196</v>
      </c>
      <c r="N10984">
        <v>18.251100000000001</v>
      </c>
      <c r="O10984">
        <v>18.461400000000001</v>
      </c>
      <c r="P10984">
        <v>18.472799999999999</v>
      </c>
      <c r="Q10984">
        <v>18.473099999999999</v>
      </c>
      <c r="R10984">
        <v>18.473099999999999</v>
      </c>
      <c r="S10984" s="2">
        <f t="shared" si="342"/>
        <v>6.1712355463158265E-4</v>
      </c>
      <c r="U10984">
        <v>18.473099999999999</v>
      </c>
      <c r="V10984">
        <v>18.473099999999999</v>
      </c>
      <c r="W10984" s="2">
        <f t="shared" si="343"/>
        <v>0</v>
      </c>
      <c r="X10984">
        <v>18.473099999999999</v>
      </c>
      <c r="Y10984">
        <v>18.473099999999999</v>
      </c>
      <c r="Z10984">
        <v>965092.17243300006</v>
      </c>
      <c r="AA10984">
        <v>1522377.5168679999</v>
      </c>
    </row>
    <row r="10985" spans="1:27" x14ac:dyDescent="0.25">
      <c r="A10985">
        <v>10984</v>
      </c>
      <c r="B10985">
        <v>1.43327</v>
      </c>
      <c r="C10985">
        <v>961694.01087400003</v>
      </c>
      <c r="D10985">
        <v>1522662.1833889999</v>
      </c>
      <c r="E10985">
        <v>1.43327</v>
      </c>
      <c r="F10985">
        <v>961694.01087400003</v>
      </c>
      <c r="G10985">
        <v>1522662.1833889999</v>
      </c>
      <c r="H10985">
        <f>B10985-E10985</f>
        <v>0</v>
      </c>
      <c r="M10985">
        <v>5.90313</v>
      </c>
      <c r="N10985">
        <v>8.7537400000000005</v>
      </c>
      <c r="O10985">
        <v>9.0285600000000006</v>
      </c>
      <c r="P10985">
        <v>9.0505800000000001</v>
      </c>
      <c r="Q10985">
        <v>9.0513499999999993</v>
      </c>
      <c r="R10985">
        <v>9.0513300000000001</v>
      </c>
      <c r="S10985" s="2">
        <f t="shared" si="342"/>
        <v>2.4329932446317789E-3</v>
      </c>
      <c r="U10985">
        <v>9.0513200000000005</v>
      </c>
      <c r="V10985">
        <v>9.0513200000000005</v>
      </c>
      <c r="W10985" s="2">
        <f t="shared" si="343"/>
        <v>0</v>
      </c>
      <c r="X10985">
        <v>9.0513200000000005</v>
      </c>
      <c r="Y10985">
        <v>9.0513200000000005</v>
      </c>
      <c r="Z10985">
        <v>961694.01087400003</v>
      </c>
      <c r="AA10985">
        <v>1522662.1833889999</v>
      </c>
    </row>
    <row r="10986" spans="1:27" x14ac:dyDescent="0.25">
      <c r="A10986">
        <v>10985</v>
      </c>
      <c r="B10986">
        <v>2.0092400000000001</v>
      </c>
      <c r="C10986">
        <v>964264.09158999997</v>
      </c>
      <c r="D10986">
        <v>1522568.3560570001</v>
      </c>
      <c r="E10986">
        <v>2.0092400000000001</v>
      </c>
      <c r="F10986">
        <v>964264.09158999997</v>
      </c>
      <c r="G10986">
        <v>1522568.3560570001</v>
      </c>
      <c r="H10986">
        <f>B10986-E10986</f>
        <v>0</v>
      </c>
      <c r="M10986">
        <v>13.978899999999999</v>
      </c>
      <c r="N10986">
        <v>16.908100000000001</v>
      </c>
      <c r="O10986">
        <v>17.132899999999999</v>
      </c>
      <c r="P10986">
        <v>17.146599999999999</v>
      </c>
      <c r="Q10986">
        <v>17.146899999999999</v>
      </c>
      <c r="R10986">
        <v>17.146899999999999</v>
      </c>
      <c r="S10986" s="2">
        <f t="shared" si="342"/>
        <v>7.9899222003196237E-4</v>
      </c>
      <c r="U10986">
        <v>17.146899999999999</v>
      </c>
      <c r="V10986">
        <v>17.146899999999999</v>
      </c>
      <c r="W10986" s="2">
        <f t="shared" si="343"/>
        <v>0</v>
      </c>
      <c r="X10986">
        <v>17.146899999999999</v>
      </c>
      <c r="Y10986">
        <v>17.146899999999999</v>
      </c>
      <c r="Z10986">
        <v>964264.09158999997</v>
      </c>
      <c r="AA10986">
        <v>1522568.3560570001</v>
      </c>
    </row>
    <row r="10987" spans="1:27" x14ac:dyDescent="0.25">
      <c r="A10987">
        <v>10986</v>
      </c>
      <c r="B10987">
        <v>1.6468100000000001</v>
      </c>
      <c r="C10987">
        <v>962620.89187799999</v>
      </c>
      <c r="D10987">
        <v>1522626.6974609999</v>
      </c>
      <c r="E10987">
        <v>1.6468100000000001</v>
      </c>
      <c r="F10987">
        <v>962620.89187799999</v>
      </c>
      <c r="G10987">
        <v>1522626.6974609999</v>
      </c>
      <c r="H10987">
        <f>B10987-E10987</f>
        <v>0</v>
      </c>
      <c r="M10987">
        <v>8.6248900000000006</v>
      </c>
      <c r="N10987">
        <v>11.584199999999999</v>
      </c>
      <c r="O10987">
        <v>11.8437</v>
      </c>
      <c r="P10987">
        <v>11.8626</v>
      </c>
      <c r="Q10987">
        <v>11.863200000000001</v>
      </c>
      <c r="R10987">
        <v>11.863200000000001</v>
      </c>
      <c r="S10987" s="2">
        <f t="shared" si="342"/>
        <v>1.5932426280916797E-3</v>
      </c>
      <c r="U10987">
        <v>11.863200000000001</v>
      </c>
      <c r="V10987">
        <v>11.863200000000001</v>
      </c>
      <c r="W10987" s="2">
        <f t="shared" si="343"/>
        <v>0</v>
      </c>
      <c r="X10987">
        <v>11.863200000000001</v>
      </c>
      <c r="Y10987">
        <v>11.863200000000001</v>
      </c>
      <c r="Z10987">
        <v>962620.89187799999</v>
      </c>
      <c r="AA10987">
        <v>1522626.6974609999</v>
      </c>
    </row>
    <row r="10988" spans="1:27" x14ac:dyDescent="0.25">
      <c r="A10988">
        <v>10987</v>
      </c>
      <c r="B10988">
        <v>1.7933699999999999</v>
      </c>
      <c r="C10988">
        <v>963449.66256600001</v>
      </c>
      <c r="D10988">
        <v>1522804.0472899999</v>
      </c>
      <c r="E10988">
        <v>1.7933699999999999</v>
      </c>
      <c r="F10988">
        <v>963449.66256600001</v>
      </c>
      <c r="G10988">
        <v>1522804.0472899999</v>
      </c>
      <c r="H10988">
        <f>B10988-E10988</f>
        <v>0</v>
      </c>
      <c r="M10988">
        <v>10.7217</v>
      </c>
      <c r="N10988">
        <v>13.6112</v>
      </c>
      <c r="O10988">
        <v>13.8507</v>
      </c>
      <c r="P10988">
        <v>13.8665</v>
      </c>
      <c r="Q10988">
        <v>13.867000000000001</v>
      </c>
      <c r="R10988">
        <v>13.867000000000001</v>
      </c>
      <c r="S10988" s="2">
        <f t="shared" si="342"/>
        <v>1.139436772076622E-3</v>
      </c>
      <c r="U10988">
        <v>13.867000000000001</v>
      </c>
      <c r="V10988">
        <v>13.867000000000001</v>
      </c>
      <c r="W10988" s="2">
        <f t="shared" si="343"/>
        <v>0</v>
      </c>
      <c r="X10988">
        <v>13.867000000000001</v>
      </c>
      <c r="Y10988">
        <v>13.867000000000001</v>
      </c>
      <c r="Z10988">
        <v>963449.66256600001</v>
      </c>
      <c r="AA10988">
        <v>1522804.0472899999</v>
      </c>
    </row>
    <row r="10989" spans="1:27" x14ac:dyDescent="0.25">
      <c r="A10989">
        <v>10988</v>
      </c>
      <c r="B10989">
        <v>2.1892399999999999</v>
      </c>
      <c r="C10989">
        <v>966655.47292099998</v>
      </c>
      <c r="D10989">
        <v>1521435.692723</v>
      </c>
      <c r="E10989">
        <v>2.1892399999999999</v>
      </c>
      <c r="F10989">
        <v>966655.47292099998</v>
      </c>
      <c r="G10989">
        <v>1521435.692723</v>
      </c>
      <c r="H10989">
        <f>B10989-E10989</f>
        <v>0</v>
      </c>
      <c r="M10989">
        <v>16.780100000000001</v>
      </c>
      <c r="N10989">
        <v>20.1587</v>
      </c>
      <c r="O10989">
        <v>20.350999999999999</v>
      </c>
      <c r="P10989">
        <v>20.36</v>
      </c>
      <c r="Q10989">
        <v>20.360099999999999</v>
      </c>
      <c r="R10989">
        <v>20.360099999999999</v>
      </c>
      <c r="S10989" s="2">
        <f t="shared" si="342"/>
        <v>4.4204322200394602E-4</v>
      </c>
      <c r="U10989">
        <v>20.360099999999999</v>
      </c>
      <c r="V10989">
        <v>20.360099999999999</v>
      </c>
      <c r="W10989" s="2">
        <f t="shared" si="343"/>
        <v>0</v>
      </c>
      <c r="X10989">
        <v>20.360099999999999</v>
      </c>
      <c r="Y10989">
        <v>20.360099999999999</v>
      </c>
      <c r="Z10989">
        <v>966655.47292099998</v>
      </c>
      <c r="AA10989">
        <v>1521435.692723</v>
      </c>
    </row>
    <row r="10990" spans="1:27" x14ac:dyDescent="0.25">
      <c r="A10990">
        <v>10989</v>
      </c>
      <c r="B10990">
        <v>2.1982499999999998</v>
      </c>
      <c r="C10990">
        <v>967359.54806900001</v>
      </c>
      <c r="D10990">
        <v>1520889.559348</v>
      </c>
      <c r="E10990">
        <v>2.1982499999999998</v>
      </c>
      <c r="F10990">
        <v>967359.54806900001</v>
      </c>
      <c r="G10990">
        <v>1520889.559348</v>
      </c>
      <c r="H10990">
        <f>B10990-E10990</f>
        <v>0</v>
      </c>
      <c r="M10990">
        <v>16.953700000000001</v>
      </c>
      <c r="N10990">
        <v>20.3384</v>
      </c>
      <c r="O10990">
        <v>20.527100000000001</v>
      </c>
      <c r="P10990">
        <v>20.535499999999999</v>
      </c>
      <c r="Q10990">
        <v>20.535599999999999</v>
      </c>
      <c r="R10990">
        <v>20.535599999999999</v>
      </c>
      <c r="S10990" s="2">
        <f t="shared" si="342"/>
        <v>4.090477465850935E-4</v>
      </c>
      <c r="U10990">
        <v>20.535599999999999</v>
      </c>
      <c r="V10990">
        <v>20.535599999999999</v>
      </c>
      <c r="W10990" s="2">
        <f t="shared" si="343"/>
        <v>0</v>
      </c>
      <c r="X10990">
        <v>20.535599999999999</v>
      </c>
      <c r="Y10990">
        <v>20.535599999999999</v>
      </c>
      <c r="Z10990">
        <v>967359.54806900001</v>
      </c>
      <c r="AA10990">
        <v>1520889.559348</v>
      </c>
    </row>
    <row r="10991" spans="1:27" x14ac:dyDescent="0.25">
      <c r="A10991">
        <v>10990</v>
      </c>
      <c r="B10991">
        <v>1.2218</v>
      </c>
      <c r="C10991">
        <v>957060.58316799998</v>
      </c>
      <c r="D10991">
        <v>1519888.7327139999</v>
      </c>
      <c r="E10991">
        <v>1.2218</v>
      </c>
      <c r="F10991">
        <v>957060.58316799998</v>
      </c>
      <c r="G10991">
        <v>1519888.7327139999</v>
      </c>
      <c r="H10991">
        <f>B10991-E10991</f>
        <v>0</v>
      </c>
      <c r="M10991">
        <v>3.2647599999999999</v>
      </c>
      <c r="N10991">
        <v>5.9062599999999996</v>
      </c>
      <c r="O10991">
        <v>6.2186399999999997</v>
      </c>
      <c r="P10991">
        <v>6.2554100000000004</v>
      </c>
      <c r="Q10991">
        <v>6.2572099999999997</v>
      </c>
      <c r="R10991">
        <v>6.25725</v>
      </c>
      <c r="S10991" s="2">
        <f t="shared" si="342"/>
        <v>5.8781119063339785E-3</v>
      </c>
      <c r="U10991">
        <v>6.2572299999999998</v>
      </c>
      <c r="V10991">
        <v>6.2572299999999998</v>
      </c>
      <c r="W10991" s="2">
        <f t="shared" si="343"/>
        <v>0</v>
      </c>
      <c r="X10991">
        <v>6.2572200000000002</v>
      </c>
      <c r="Y10991">
        <v>6.2572200000000002</v>
      </c>
      <c r="Z10991">
        <v>957060.58316799998</v>
      </c>
      <c r="AA10991">
        <v>1519888.7327139999</v>
      </c>
    </row>
    <row r="10992" spans="1:27" x14ac:dyDescent="0.25">
      <c r="A10992">
        <v>10991</v>
      </c>
      <c r="B10992">
        <v>1.2362200000000001</v>
      </c>
      <c r="C10992">
        <v>957832.33595900005</v>
      </c>
      <c r="D10992">
        <v>1520550.75703</v>
      </c>
      <c r="E10992">
        <v>1.2362200000000001</v>
      </c>
      <c r="F10992">
        <v>957832.33595900005</v>
      </c>
      <c r="G10992">
        <v>1520550.75703</v>
      </c>
      <c r="H10992">
        <f>B10992-E10992</f>
        <v>0</v>
      </c>
      <c r="M10992">
        <v>3.61477</v>
      </c>
      <c r="N10992">
        <v>6.2240700000000002</v>
      </c>
      <c r="O10992">
        <v>6.5349000000000004</v>
      </c>
      <c r="P10992">
        <v>6.5700500000000002</v>
      </c>
      <c r="Q10992">
        <v>6.5716900000000003</v>
      </c>
      <c r="R10992">
        <v>6.5717100000000004</v>
      </c>
      <c r="S10992" s="2">
        <f t="shared" si="342"/>
        <v>5.3500353878585078E-3</v>
      </c>
      <c r="U10992">
        <v>6.5716999999999999</v>
      </c>
      <c r="V10992">
        <v>6.5716900000000003</v>
      </c>
      <c r="W10992" s="2">
        <f t="shared" si="343"/>
        <v>-1.5216785940331061E-6</v>
      </c>
      <c r="X10992">
        <v>6.5716900000000003</v>
      </c>
      <c r="Y10992">
        <v>6.5716900000000003</v>
      </c>
      <c r="Z10992">
        <v>957832.33595900005</v>
      </c>
      <c r="AA10992">
        <v>1520550.75703</v>
      </c>
    </row>
    <row r="10993" spans="1:27" x14ac:dyDescent="0.25">
      <c r="A10993">
        <v>10992</v>
      </c>
      <c r="B10993">
        <v>1.2505200000000001</v>
      </c>
      <c r="C10993">
        <v>958275.97387300001</v>
      </c>
      <c r="D10993">
        <v>1520926.435997</v>
      </c>
      <c r="E10993">
        <v>1.2505200000000001</v>
      </c>
      <c r="F10993">
        <v>958275.97387300001</v>
      </c>
      <c r="G10993">
        <v>1520926.435997</v>
      </c>
      <c r="H10993">
        <f>B10993-E10993</f>
        <v>0</v>
      </c>
      <c r="M10993">
        <v>3.7921299999999998</v>
      </c>
      <c r="N10993">
        <v>6.41622</v>
      </c>
      <c r="O10993">
        <v>6.7248000000000001</v>
      </c>
      <c r="P10993">
        <v>6.7584900000000001</v>
      </c>
      <c r="Q10993">
        <v>6.7599799999999997</v>
      </c>
      <c r="R10993">
        <v>6.76</v>
      </c>
      <c r="S10993" s="2">
        <f t="shared" si="342"/>
        <v>4.9848412885126706E-3</v>
      </c>
      <c r="U10993">
        <v>6.7599799999999997</v>
      </c>
      <c r="V10993">
        <v>6.7599799999999997</v>
      </c>
      <c r="W10993" s="2">
        <f t="shared" si="343"/>
        <v>0</v>
      </c>
      <c r="X10993">
        <v>6.7599799999999997</v>
      </c>
      <c r="Y10993">
        <v>6.7599799999999997</v>
      </c>
      <c r="Z10993">
        <v>958275.97387300001</v>
      </c>
      <c r="AA10993">
        <v>1520926.435997</v>
      </c>
    </row>
    <row r="10994" spans="1:27" x14ac:dyDescent="0.25">
      <c r="A10994">
        <v>10993</v>
      </c>
      <c r="B10994">
        <v>1.2919799999999999</v>
      </c>
      <c r="C10994">
        <v>959957.88951300003</v>
      </c>
      <c r="D10994">
        <v>1521998.430289</v>
      </c>
      <c r="E10994">
        <v>1.2919799999999999</v>
      </c>
      <c r="F10994">
        <v>959957.88951300003</v>
      </c>
      <c r="G10994">
        <v>1521998.430289</v>
      </c>
      <c r="H10994">
        <f>B10994-E10994</f>
        <v>0</v>
      </c>
      <c r="M10994">
        <v>4.2347200000000003</v>
      </c>
      <c r="N10994">
        <v>6.9746499999999996</v>
      </c>
      <c r="O10994">
        <v>7.2703800000000003</v>
      </c>
      <c r="P10994">
        <v>7.2976000000000001</v>
      </c>
      <c r="Q10994">
        <v>7.2985699999999998</v>
      </c>
      <c r="R10994">
        <v>7.2985699999999998</v>
      </c>
      <c r="S10994" s="2">
        <f t="shared" si="342"/>
        <v>3.7299934224950394E-3</v>
      </c>
      <c r="U10994">
        <v>7.2985600000000002</v>
      </c>
      <c r="V10994">
        <v>7.2985600000000002</v>
      </c>
      <c r="W10994" s="2">
        <f t="shared" si="343"/>
        <v>0</v>
      </c>
      <c r="X10994">
        <v>7.2985600000000002</v>
      </c>
      <c r="Y10994">
        <v>7.2985600000000002</v>
      </c>
      <c r="Z10994">
        <v>959957.88951300003</v>
      </c>
      <c r="AA10994">
        <v>1521998.430289</v>
      </c>
    </row>
    <row r="10995" spans="1:27" x14ac:dyDescent="0.25">
      <c r="A10995">
        <v>10994</v>
      </c>
      <c r="B10995">
        <v>1.2633099999999999</v>
      </c>
      <c r="C10995">
        <v>959380.08443000005</v>
      </c>
      <c r="D10995">
        <v>1521682.884511</v>
      </c>
      <c r="E10995">
        <v>1.2633099999999999</v>
      </c>
      <c r="F10995">
        <v>959380.08443000005</v>
      </c>
      <c r="G10995">
        <v>1521682.884511</v>
      </c>
      <c r="H10995">
        <f>B10995-E10995</f>
        <v>0</v>
      </c>
      <c r="M10995">
        <v>4.00671</v>
      </c>
      <c r="N10995">
        <v>6.6208400000000003</v>
      </c>
      <c r="O10995">
        <v>6.9166999999999996</v>
      </c>
      <c r="P10995">
        <v>6.9459600000000004</v>
      </c>
      <c r="Q10995">
        <v>6.9470900000000002</v>
      </c>
      <c r="R10995">
        <v>6.9470900000000002</v>
      </c>
      <c r="S10995" s="2">
        <f t="shared" si="342"/>
        <v>4.2125206594913773E-3</v>
      </c>
      <c r="U10995">
        <v>6.9470799999999997</v>
      </c>
      <c r="V10995">
        <v>6.9470799999999997</v>
      </c>
      <c r="W10995" s="2">
        <f t="shared" si="343"/>
        <v>0</v>
      </c>
      <c r="X10995">
        <v>6.9470799999999997</v>
      </c>
      <c r="Y10995">
        <v>6.9470799999999997</v>
      </c>
      <c r="Z10995">
        <v>959380.08443000005</v>
      </c>
      <c r="AA10995">
        <v>1521682.884511</v>
      </c>
    </row>
    <row r="10996" spans="1:27" x14ac:dyDescent="0.25">
      <c r="A10996">
        <v>10995</v>
      </c>
      <c r="B10996">
        <v>2.1736399999999998</v>
      </c>
      <c r="C10996">
        <v>965837.64540399995</v>
      </c>
      <c r="D10996">
        <v>1521771.689826</v>
      </c>
      <c r="E10996">
        <v>2.1736399999999998</v>
      </c>
      <c r="F10996">
        <v>965837.64540399995</v>
      </c>
      <c r="G10996">
        <v>1521771.689826</v>
      </c>
      <c r="H10996">
        <f>B10996-E10996</f>
        <v>0</v>
      </c>
      <c r="M10996">
        <v>16.387599999999999</v>
      </c>
      <c r="N10996">
        <v>19.738800000000001</v>
      </c>
      <c r="O10996">
        <v>19.941299999999998</v>
      </c>
      <c r="P10996">
        <v>19.951499999999999</v>
      </c>
      <c r="Q10996">
        <v>19.951699999999999</v>
      </c>
      <c r="R10996">
        <v>19.951699999999999</v>
      </c>
      <c r="S10996" s="2">
        <f t="shared" si="342"/>
        <v>5.1123975640934751E-4</v>
      </c>
      <c r="U10996">
        <v>19.951699999999999</v>
      </c>
      <c r="V10996">
        <v>19.951699999999999</v>
      </c>
      <c r="W10996" s="2">
        <f t="shared" si="343"/>
        <v>0</v>
      </c>
      <c r="X10996">
        <v>19.951699999999999</v>
      </c>
      <c r="Y10996">
        <v>19.951699999999999</v>
      </c>
      <c r="Z10996">
        <v>965837.64540399995</v>
      </c>
      <c r="AA10996">
        <v>1521771.689826</v>
      </c>
    </row>
    <row r="10997" spans="1:27" x14ac:dyDescent="0.25">
      <c r="A10997">
        <v>10996</v>
      </c>
      <c r="B10997">
        <v>1.4214599999999999</v>
      </c>
      <c r="C10997">
        <v>961132.33465099998</v>
      </c>
      <c r="D10997">
        <v>1522435.012043</v>
      </c>
      <c r="E10997">
        <v>1.4214599999999999</v>
      </c>
      <c r="F10997">
        <v>961132.33465099998</v>
      </c>
      <c r="G10997">
        <v>1522435.012043</v>
      </c>
      <c r="H10997">
        <f>B10997-E10997</f>
        <v>0</v>
      </c>
      <c r="M10997">
        <v>5.7389700000000001</v>
      </c>
      <c r="N10997">
        <v>8.5772399999999998</v>
      </c>
      <c r="O10997">
        <v>8.8562399999999997</v>
      </c>
      <c r="P10997">
        <v>8.8796099999999996</v>
      </c>
      <c r="Q10997">
        <v>8.8804499999999997</v>
      </c>
      <c r="R10997">
        <v>8.8804400000000001</v>
      </c>
      <c r="S10997" s="2">
        <f t="shared" si="342"/>
        <v>2.6318723457449023E-3</v>
      </c>
      <c r="U10997">
        <v>8.8804300000000005</v>
      </c>
      <c r="V10997">
        <v>8.8804300000000005</v>
      </c>
      <c r="W10997" s="2">
        <f t="shared" si="343"/>
        <v>0</v>
      </c>
      <c r="X10997">
        <v>8.8804300000000005</v>
      </c>
      <c r="Y10997">
        <v>8.8804300000000005</v>
      </c>
      <c r="Z10997">
        <v>961132.33465099998</v>
      </c>
      <c r="AA10997">
        <v>1522435.012043</v>
      </c>
    </row>
    <row r="10998" spans="1:27" x14ac:dyDescent="0.25">
      <c r="A10998">
        <v>10997</v>
      </c>
      <c r="B10998">
        <v>2.09117</v>
      </c>
      <c r="C10998">
        <v>964815.40919799998</v>
      </c>
      <c r="D10998">
        <v>1522010.1942139999</v>
      </c>
      <c r="E10998">
        <v>2.09117</v>
      </c>
      <c r="F10998">
        <v>964815.40919799998</v>
      </c>
      <c r="G10998">
        <v>1522010.1942139999</v>
      </c>
      <c r="H10998">
        <f>B10998-E10998</f>
        <v>0</v>
      </c>
      <c r="M10998">
        <v>15.0656</v>
      </c>
      <c r="N10998">
        <v>18.1069</v>
      </c>
      <c r="O10998">
        <v>18.323499999999999</v>
      </c>
      <c r="P10998">
        <v>18.336200000000002</v>
      </c>
      <c r="Q10998">
        <v>18.336500000000001</v>
      </c>
      <c r="R10998">
        <v>18.336400000000001</v>
      </c>
      <c r="S10998" s="2">
        <f t="shared" si="342"/>
        <v>6.9261897230627801E-4</v>
      </c>
      <c r="U10998">
        <v>18.336400000000001</v>
      </c>
      <c r="V10998">
        <v>18.336400000000001</v>
      </c>
      <c r="W10998" s="2">
        <f t="shared" si="343"/>
        <v>0</v>
      </c>
      <c r="X10998">
        <v>18.336400000000001</v>
      </c>
      <c r="Y10998">
        <v>18.336400000000001</v>
      </c>
      <c r="Z10998">
        <v>964815.40919799998</v>
      </c>
      <c r="AA10998">
        <v>1522010.1942139999</v>
      </c>
    </row>
    <row r="10999" spans="1:27" x14ac:dyDescent="0.25">
      <c r="A10999">
        <v>10998</v>
      </c>
      <c r="B10999">
        <v>1.63307</v>
      </c>
      <c r="C10999">
        <v>962147.66494499997</v>
      </c>
      <c r="D10999">
        <v>1522344.260119</v>
      </c>
      <c r="E10999">
        <v>1.63307</v>
      </c>
      <c r="F10999">
        <v>962147.66494499997</v>
      </c>
      <c r="G10999">
        <v>1522344.260119</v>
      </c>
      <c r="H10999">
        <f>B10999-E10999</f>
        <v>0</v>
      </c>
      <c r="M10999">
        <v>8.4323899999999998</v>
      </c>
      <c r="N10999">
        <v>11.416399999999999</v>
      </c>
      <c r="O10999">
        <v>11.681800000000001</v>
      </c>
      <c r="P10999">
        <v>11.702</v>
      </c>
      <c r="Q10999">
        <v>11.7026</v>
      </c>
      <c r="R10999">
        <v>11.7026</v>
      </c>
      <c r="S10999" s="2">
        <f t="shared" si="342"/>
        <v>1.7262006494615542E-3</v>
      </c>
      <c r="U10999">
        <v>11.7026</v>
      </c>
      <c r="V10999">
        <v>11.7026</v>
      </c>
      <c r="W10999" s="2">
        <f t="shared" si="343"/>
        <v>0</v>
      </c>
      <c r="X10999">
        <v>11.7026</v>
      </c>
      <c r="Y10999">
        <v>11.7026</v>
      </c>
      <c r="Z10999">
        <v>962147.66494499997</v>
      </c>
      <c r="AA10999">
        <v>1522344.260119</v>
      </c>
    </row>
    <row r="11000" spans="1:27" x14ac:dyDescent="0.25">
      <c r="A11000">
        <v>10999</v>
      </c>
      <c r="B11000">
        <v>2.00969</v>
      </c>
      <c r="C11000">
        <v>964298.10246199998</v>
      </c>
      <c r="D11000">
        <v>1522129.572768</v>
      </c>
      <c r="E11000">
        <v>2.00969</v>
      </c>
      <c r="F11000">
        <v>964298.10246199998</v>
      </c>
      <c r="G11000">
        <v>1522129.572768</v>
      </c>
      <c r="H11000">
        <f>B11000-E11000</f>
        <v>0</v>
      </c>
      <c r="M11000">
        <v>13.805899999999999</v>
      </c>
      <c r="N11000">
        <v>16.855399999999999</v>
      </c>
      <c r="O11000">
        <v>17.081800000000001</v>
      </c>
      <c r="P11000">
        <v>17.095600000000001</v>
      </c>
      <c r="Q11000">
        <v>17.0959</v>
      </c>
      <c r="R11000">
        <v>17.0959</v>
      </c>
      <c r="S11000" s="2">
        <f t="shared" si="342"/>
        <v>8.0722525094175182E-4</v>
      </c>
      <c r="U11000">
        <v>17.0959</v>
      </c>
      <c r="V11000">
        <v>17.0959</v>
      </c>
      <c r="W11000" s="2">
        <f t="shared" si="343"/>
        <v>0</v>
      </c>
      <c r="X11000">
        <v>17.0959</v>
      </c>
      <c r="Y11000">
        <v>17.0959</v>
      </c>
      <c r="Z11000">
        <v>964298.10246199998</v>
      </c>
      <c r="AA11000">
        <v>1522129.572768</v>
      </c>
    </row>
    <row r="11001" spans="1:27" x14ac:dyDescent="0.25">
      <c r="A11001">
        <v>11000</v>
      </c>
      <c r="B11001">
        <v>1.7930699999999999</v>
      </c>
      <c r="C11001">
        <v>963123.66233800002</v>
      </c>
      <c r="D11001">
        <v>1522414.7042040001</v>
      </c>
      <c r="E11001">
        <v>1.7930699999999999</v>
      </c>
      <c r="F11001">
        <v>963123.66233800002</v>
      </c>
      <c r="G11001">
        <v>1522414.7042040001</v>
      </c>
      <c r="H11001">
        <f>B11001-E11001</f>
        <v>0</v>
      </c>
      <c r="M11001">
        <v>10.671099999999999</v>
      </c>
      <c r="N11001">
        <v>13.672499999999999</v>
      </c>
      <c r="O11001">
        <v>13.922499999999999</v>
      </c>
      <c r="P11001">
        <v>13.94</v>
      </c>
      <c r="Q11001">
        <v>13.9405</v>
      </c>
      <c r="R11001">
        <v>13.9405</v>
      </c>
      <c r="S11001" s="2">
        <f t="shared" si="342"/>
        <v>1.2553802008608372E-3</v>
      </c>
      <c r="U11001">
        <v>13.9405</v>
      </c>
      <c r="V11001">
        <v>13.9405</v>
      </c>
      <c r="W11001" s="2">
        <f t="shared" si="343"/>
        <v>0</v>
      </c>
      <c r="X11001">
        <v>13.9405</v>
      </c>
      <c r="Y11001">
        <v>13.9405</v>
      </c>
      <c r="Z11001">
        <v>963123.66233800002</v>
      </c>
      <c r="AA11001">
        <v>1522414.7042040001</v>
      </c>
    </row>
    <row r="11002" spans="1:27" x14ac:dyDescent="0.25">
      <c r="A11002">
        <v>11001</v>
      </c>
      <c r="B11002">
        <v>2.1888399999999999</v>
      </c>
      <c r="C11002">
        <v>967536.33365199994</v>
      </c>
      <c r="D11002">
        <v>1520478.1943069999</v>
      </c>
      <c r="E11002">
        <v>2.1888399999999999</v>
      </c>
      <c r="F11002">
        <v>967536.33365199994</v>
      </c>
      <c r="G11002">
        <v>1520478.1943069999</v>
      </c>
      <c r="H11002">
        <f>B11002-E11002</f>
        <v>0</v>
      </c>
      <c r="M11002">
        <v>16.310600000000001</v>
      </c>
      <c r="N11002">
        <v>20.125900000000001</v>
      </c>
      <c r="O11002">
        <v>20.314800000000002</v>
      </c>
      <c r="P11002">
        <v>20.322700000000001</v>
      </c>
      <c r="Q11002">
        <v>20.322700000000001</v>
      </c>
      <c r="R11002">
        <v>20.322700000000001</v>
      </c>
      <c r="S11002" s="2">
        <f t="shared" si="342"/>
        <v>3.8872787572514242E-4</v>
      </c>
      <c r="U11002">
        <v>20.322700000000001</v>
      </c>
      <c r="V11002">
        <v>20.322700000000001</v>
      </c>
      <c r="W11002" s="2">
        <f t="shared" si="343"/>
        <v>0</v>
      </c>
      <c r="X11002">
        <v>20.322700000000001</v>
      </c>
      <c r="Y11002">
        <v>20.322700000000001</v>
      </c>
      <c r="Z11002">
        <v>967536.33365199994</v>
      </c>
      <c r="AA11002">
        <v>1520478.1943069999</v>
      </c>
    </row>
    <row r="11003" spans="1:27" x14ac:dyDescent="0.25">
      <c r="A11003">
        <v>11002</v>
      </c>
      <c r="B11003">
        <v>2.1888999999999998</v>
      </c>
      <c r="C11003">
        <v>966755.11979400006</v>
      </c>
      <c r="D11003">
        <v>1521000.1592399999</v>
      </c>
      <c r="E11003">
        <v>2.1888999999999998</v>
      </c>
      <c r="F11003">
        <v>966755.11979400006</v>
      </c>
      <c r="G11003">
        <v>1521000.1592399999</v>
      </c>
      <c r="H11003">
        <f>B11003-E11003</f>
        <v>0</v>
      </c>
      <c r="M11003">
        <v>16.697399999999998</v>
      </c>
      <c r="N11003">
        <v>20.131</v>
      </c>
      <c r="O11003">
        <v>20.326499999999999</v>
      </c>
      <c r="P11003">
        <v>20.335599999999999</v>
      </c>
      <c r="Q11003">
        <v>20.335699999999999</v>
      </c>
      <c r="R11003">
        <v>20.335699999999999</v>
      </c>
      <c r="S11003" s="2">
        <f t="shared" si="342"/>
        <v>4.4749109935286437E-4</v>
      </c>
      <c r="U11003">
        <v>20.335699999999999</v>
      </c>
      <c r="V11003">
        <v>20.335699999999999</v>
      </c>
      <c r="W11003" s="2">
        <f t="shared" si="343"/>
        <v>0</v>
      </c>
      <c r="X11003">
        <v>20.335699999999999</v>
      </c>
      <c r="Y11003">
        <v>20.335699999999999</v>
      </c>
      <c r="Z11003">
        <v>966755.11979400006</v>
      </c>
      <c r="AA11003">
        <v>1521000.1592399999</v>
      </c>
    </row>
    <row r="11004" spans="1:27" x14ac:dyDescent="0.25">
      <c r="A11004">
        <v>11003</v>
      </c>
      <c r="B11004">
        <v>1.27241</v>
      </c>
      <c r="C11004">
        <v>957279.23702100001</v>
      </c>
      <c r="D11004">
        <v>1519690.2834320001</v>
      </c>
      <c r="E11004">
        <v>1.27241</v>
      </c>
      <c r="F11004">
        <v>957279.23702100001</v>
      </c>
      <c r="G11004">
        <v>1519690.2834320001</v>
      </c>
      <c r="H11004">
        <f>B11004-E11004</f>
        <v>0</v>
      </c>
      <c r="M11004">
        <v>3.7353800000000001</v>
      </c>
      <c r="N11004">
        <v>6.5395000000000003</v>
      </c>
      <c r="O11004">
        <v>6.8553499999999996</v>
      </c>
      <c r="P11004">
        <v>6.8914400000000002</v>
      </c>
      <c r="Q11004">
        <v>6.8931699999999996</v>
      </c>
      <c r="R11004">
        <v>6.8932000000000002</v>
      </c>
      <c r="S11004" s="2">
        <f t="shared" si="342"/>
        <v>5.2369316137121733E-3</v>
      </c>
      <c r="U11004">
        <v>6.8931800000000001</v>
      </c>
      <c r="V11004">
        <v>6.8931800000000001</v>
      </c>
      <c r="W11004" s="2">
        <f t="shared" si="343"/>
        <v>0</v>
      </c>
      <c r="X11004">
        <v>6.8931800000000001</v>
      </c>
      <c r="Y11004">
        <v>6.8931800000000001</v>
      </c>
      <c r="Z11004">
        <v>957279.23702100001</v>
      </c>
      <c r="AA11004">
        <v>1519690.2834320001</v>
      </c>
    </row>
    <row r="11005" spans="1:27" x14ac:dyDescent="0.25">
      <c r="A11005">
        <v>11004</v>
      </c>
      <c r="B11005">
        <v>1.23644</v>
      </c>
      <c r="C11005">
        <v>957127.81695300003</v>
      </c>
      <c r="D11005">
        <v>1519366.1385619999</v>
      </c>
      <c r="E11005">
        <v>1.23644</v>
      </c>
      <c r="F11005">
        <v>957127.81695300003</v>
      </c>
      <c r="G11005">
        <v>1519366.1385619999</v>
      </c>
      <c r="H11005">
        <f>B11005-E11005</f>
        <v>0</v>
      </c>
      <c r="M11005">
        <v>3.48637</v>
      </c>
      <c r="N11005">
        <v>6.0973499999999996</v>
      </c>
      <c r="O11005">
        <v>6.39025</v>
      </c>
      <c r="P11005">
        <v>6.42415</v>
      </c>
      <c r="Q11005">
        <v>6.4258800000000003</v>
      </c>
      <c r="R11005">
        <v>6.4259300000000001</v>
      </c>
      <c r="S11005" s="2">
        <f t="shared" si="342"/>
        <v>5.2769627110201417E-3</v>
      </c>
      <c r="U11005">
        <v>6.42591</v>
      </c>
      <c r="V11005">
        <v>6.4259000000000004</v>
      </c>
      <c r="W11005" s="2">
        <f t="shared" si="343"/>
        <v>-1.5562022439847215E-6</v>
      </c>
      <c r="X11005">
        <v>6.4259000000000004</v>
      </c>
      <c r="Y11005">
        <v>6.4259000000000004</v>
      </c>
      <c r="Z11005">
        <v>957127.81695300003</v>
      </c>
      <c r="AA11005">
        <v>1519366.1385619999</v>
      </c>
    </row>
    <row r="11006" spans="1:27" x14ac:dyDescent="0.25">
      <c r="A11006">
        <v>11005</v>
      </c>
      <c r="B11006">
        <v>1.29399</v>
      </c>
      <c r="C11006">
        <v>957956.57446200005</v>
      </c>
      <c r="D11006">
        <v>1520132.297484</v>
      </c>
      <c r="E11006">
        <v>1.29399</v>
      </c>
      <c r="F11006">
        <v>957956.57446200005</v>
      </c>
      <c r="G11006">
        <v>1520132.297484</v>
      </c>
      <c r="H11006">
        <f>B11006-E11006</f>
        <v>0</v>
      </c>
      <c r="M11006">
        <v>4.0579400000000003</v>
      </c>
      <c r="N11006">
        <v>6.8966900000000004</v>
      </c>
      <c r="O11006">
        <v>7.2173499999999997</v>
      </c>
      <c r="P11006">
        <v>7.2525500000000003</v>
      </c>
      <c r="Q11006">
        <v>7.2541200000000003</v>
      </c>
      <c r="R11006">
        <v>7.2541399999999996</v>
      </c>
      <c r="S11006" s="2">
        <f t="shared" si="342"/>
        <v>4.853465332882995E-3</v>
      </c>
      <c r="U11006">
        <v>7.25413</v>
      </c>
      <c r="V11006">
        <v>7.2541200000000003</v>
      </c>
      <c r="W11006" s="2">
        <f t="shared" si="343"/>
        <v>-1.3785269611781199E-6</v>
      </c>
      <c r="X11006">
        <v>7.2541200000000003</v>
      </c>
      <c r="Y11006">
        <v>7.2541200000000003</v>
      </c>
      <c r="Z11006">
        <v>957956.57446200005</v>
      </c>
      <c r="AA11006">
        <v>1520132.297484</v>
      </c>
    </row>
    <row r="11007" spans="1:27" x14ac:dyDescent="0.25">
      <c r="A11007">
        <v>11006</v>
      </c>
      <c r="B11007">
        <v>1.30664</v>
      </c>
      <c r="C11007">
        <v>958643.22761599999</v>
      </c>
      <c r="D11007">
        <v>1520692.6417729999</v>
      </c>
      <c r="E11007">
        <v>1.30664</v>
      </c>
      <c r="F11007">
        <v>958643.22761599999</v>
      </c>
      <c r="G11007">
        <v>1520692.6417729999</v>
      </c>
      <c r="H11007">
        <f>B11007-E11007</f>
        <v>0</v>
      </c>
      <c r="M11007">
        <v>4.3401199999999998</v>
      </c>
      <c r="N11007">
        <v>7.0840899999999998</v>
      </c>
      <c r="O11007">
        <v>7.3926600000000002</v>
      </c>
      <c r="P11007">
        <v>7.42509</v>
      </c>
      <c r="Q11007">
        <v>7.4264599999999996</v>
      </c>
      <c r="R11007">
        <v>7.4264700000000001</v>
      </c>
      <c r="S11007" s="2">
        <f t="shared" si="342"/>
        <v>4.3676238267818619E-3</v>
      </c>
      <c r="U11007">
        <v>7.4264599999999996</v>
      </c>
      <c r="V11007">
        <v>7.42645</v>
      </c>
      <c r="W11007" s="2">
        <f t="shared" si="343"/>
        <v>-1.3465383863920747E-6</v>
      </c>
      <c r="X11007">
        <v>7.42645</v>
      </c>
      <c r="Y11007">
        <v>7.42645</v>
      </c>
      <c r="Z11007">
        <v>958643.22761599999</v>
      </c>
      <c r="AA11007">
        <v>1520692.6417729999</v>
      </c>
    </row>
    <row r="11008" spans="1:27" x14ac:dyDescent="0.25">
      <c r="A11008">
        <v>11007</v>
      </c>
      <c r="B11008">
        <v>1.4069499999999999</v>
      </c>
      <c r="C11008">
        <v>960368.55906300002</v>
      </c>
      <c r="D11008">
        <v>1521675.940556</v>
      </c>
      <c r="E11008">
        <v>1.4069499999999999</v>
      </c>
      <c r="F11008">
        <v>960368.55906300002</v>
      </c>
      <c r="G11008">
        <v>1521675.940556</v>
      </c>
      <c r="H11008">
        <f>B11008-E11008</f>
        <v>0</v>
      </c>
      <c r="M11008">
        <v>5.4224699999999997</v>
      </c>
      <c r="N11008">
        <v>8.3676399999999997</v>
      </c>
      <c r="O11008">
        <v>8.6605100000000004</v>
      </c>
      <c r="P11008">
        <v>8.6860400000000002</v>
      </c>
      <c r="Q11008">
        <v>8.6868999999999996</v>
      </c>
      <c r="R11008">
        <v>8.68689</v>
      </c>
      <c r="S11008" s="2">
        <f t="shared" si="342"/>
        <v>2.9391989905641499E-3</v>
      </c>
      <c r="U11008">
        <v>8.6868800000000004</v>
      </c>
      <c r="V11008">
        <v>8.6868800000000004</v>
      </c>
      <c r="W11008" s="2">
        <f t="shared" si="343"/>
        <v>0</v>
      </c>
      <c r="X11008">
        <v>8.6868800000000004</v>
      </c>
      <c r="Y11008">
        <v>8.6868800000000004</v>
      </c>
      <c r="Z11008">
        <v>960368.55906300002</v>
      </c>
      <c r="AA11008">
        <v>1521675.940556</v>
      </c>
    </row>
    <row r="11009" spans="1:27" x14ac:dyDescent="0.25">
      <c r="A11009">
        <v>11008</v>
      </c>
      <c r="B11009">
        <v>1.31932</v>
      </c>
      <c r="C11009">
        <v>959382.87533800001</v>
      </c>
      <c r="D11009">
        <v>1521180.007405</v>
      </c>
      <c r="E11009">
        <v>1.31932</v>
      </c>
      <c r="F11009">
        <v>959382.87533800001</v>
      </c>
      <c r="G11009">
        <v>1521180.007405</v>
      </c>
      <c r="H11009">
        <f>B11009-E11009</f>
        <v>0</v>
      </c>
      <c r="M11009">
        <v>4.5215300000000003</v>
      </c>
      <c r="N11009">
        <v>7.2758799999999999</v>
      </c>
      <c r="O11009">
        <v>7.5777599999999996</v>
      </c>
      <c r="P11009">
        <v>7.60731</v>
      </c>
      <c r="Q11009">
        <v>7.6083800000000004</v>
      </c>
      <c r="R11009">
        <v>7.6083800000000004</v>
      </c>
      <c r="S11009" s="2">
        <f t="shared" si="342"/>
        <v>3.8844216943966278E-3</v>
      </c>
      <c r="U11009">
        <v>7.6083699999999999</v>
      </c>
      <c r="V11009">
        <v>7.6083699999999999</v>
      </c>
      <c r="W11009" s="2">
        <f t="shared" si="343"/>
        <v>0</v>
      </c>
      <c r="X11009">
        <v>7.6083699999999999</v>
      </c>
      <c r="Y11009">
        <v>7.6083699999999999</v>
      </c>
      <c r="Z11009">
        <v>959382.87533800001</v>
      </c>
      <c r="AA11009">
        <v>1521180.007405</v>
      </c>
    </row>
    <row r="11010" spans="1:27" x14ac:dyDescent="0.25">
      <c r="A11010">
        <v>11009</v>
      </c>
      <c r="B11010">
        <v>2.1484100000000002</v>
      </c>
      <c r="C11010">
        <v>965475.92804799997</v>
      </c>
      <c r="D11010">
        <v>1521357.192363</v>
      </c>
      <c r="E11010">
        <v>2.1484100000000002</v>
      </c>
      <c r="F11010">
        <v>965475.92804799997</v>
      </c>
      <c r="G11010">
        <v>1521357.192363</v>
      </c>
      <c r="H11010">
        <f>B11010-E11010</f>
        <v>0</v>
      </c>
      <c r="M11010">
        <v>15.9518</v>
      </c>
      <c r="N11010">
        <v>19.235900000000001</v>
      </c>
      <c r="O11010">
        <v>19.447399999999998</v>
      </c>
      <c r="P11010">
        <v>19.459099999999999</v>
      </c>
      <c r="Q11010">
        <v>19.459299999999999</v>
      </c>
      <c r="R11010">
        <v>19.459299999999999</v>
      </c>
      <c r="S11010" s="2">
        <f t="shared" si="342"/>
        <v>6.0126110662883452E-4</v>
      </c>
      <c r="U11010">
        <v>19.459299999999999</v>
      </c>
      <c r="V11010">
        <v>19.459299999999999</v>
      </c>
      <c r="W11010" s="2">
        <f t="shared" si="343"/>
        <v>0</v>
      </c>
      <c r="X11010">
        <v>19.459299999999999</v>
      </c>
      <c r="Y11010">
        <v>19.459299999999999</v>
      </c>
      <c r="Z11010">
        <v>965475.92804799997</v>
      </c>
      <c r="AA11010">
        <v>1521357.192363</v>
      </c>
    </row>
    <row r="11011" spans="1:27" x14ac:dyDescent="0.25">
      <c r="A11011">
        <v>11010</v>
      </c>
      <c r="B11011">
        <v>1.41876</v>
      </c>
      <c r="C11011">
        <v>960943.61057300004</v>
      </c>
      <c r="D11011">
        <v>1521855.6300029999</v>
      </c>
      <c r="E11011">
        <v>1.41876</v>
      </c>
      <c r="F11011">
        <v>960943.61057300004</v>
      </c>
      <c r="G11011">
        <v>1521855.6300029999</v>
      </c>
      <c r="H11011">
        <f>B11011-E11011</f>
        <v>0</v>
      </c>
      <c r="M11011">
        <v>5.5780399999999997</v>
      </c>
      <c r="N11011">
        <v>8.5451700000000006</v>
      </c>
      <c r="O11011">
        <v>8.8338400000000004</v>
      </c>
      <c r="P11011">
        <v>8.8579399999999993</v>
      </c>
      <c r="Q11011">
        <v>8.8587199999999999</v>
      </c>
      <c r="R11011">
        <v>8.8587100000000003</v>
      </c>
      <c r="S11011" s="2">
        <f t="shared" ref="S11011:S11074" si="344">(P11011-O11011)/P11011</f>
        <v>2.7207228768764409E-3</v>
      </c>
      <c r="U11011">
        <v>8.8587000000000007</v>
      </c>
      <c r="V11011">
        <v>8.8587000000000007</v>
      </c>
      <c r="W11011" s="2">
        <f t="shared" ref="W11011:W11074" si="345">(V11011-U11011)/V11011</f>
        <v>0</v>
      </c>
      <c r="X11011">
        <v>8.8587000000000007</v>
      </c>
      <c r="Y11011">
        <v>8.8587000000000007</v>
      </c>
      <c r="Z11011">
        <v>960943.61057300004</v>
      </c>
      <c r="AA11011">
        <v>1521855.6300029999</v>
      </c>
    </row>
    <row r="11012" spans="1:27" x14ac:dyDescent="0.25">
      <c r="A11012">
        <v>11011</v>
      </c>
      <c r="B11012">
        <v>2.0876299999999999</v>
      </c>
      <c r="C11012">
        <v>964929.23872899998</v>
      </c>
      <c r="D11012">
        <v>1521543.9636220001</v>
      </c>
      <c r="E11012">
        <v>2.0876299999999999</v>
      </c>
      <c r="F11012">
        <v>964929.23872899998</v>
      </c>
      <c r="G11012">
        <v>1521543.9636220001</v>
      </c>
      <c r="H11012">
        <f>B11012-E11012</f>
        <v>0</v>
      </c>
      <c r="M11012">
        <v>14.8238</v>
      </c>
      <c r="N11012">
        <v>18.086099999999998</v>
      </c>
      <c r="O11012">
        <v>18.304500000000001</v>
      </c>
      <c r="P11012">
        <v>18.3169</v>
      </c>
      <c r="Q11012">
        <v>18.3172</v>
      </c>
      <c r="R11012">
        <v>18.3171</v>
      </c>
      <c r="S11012" s="2">
        <f t="shared" si="344"/>
        <v>6.7697044805614063E-4</v>
      </c>
      <c r="U11012">
        <v>18.3171</v>
      </c>
      <c r="V11012">
        <v>18.3171</v>
      </c>
      <c r="W11012" s="2">
        <f t="shared" si="345"/>
        <v>0</v>
      </c>
      <c r="X11012">
        <v>18.3171</v>
      </c>
      <c r="Y11012">
        <v>18.3171</v>
      </c>
      <c r="Z11012">
        <v>964929.23872899998</v>
      </c>
      <c r="AA11012">
        <v>1521543.9636220001</v>
      </c>
    </row>
    <row r="11013" spans="1:27" x14ac:dyDescent="0.25">
      <c r="A11013">
        <v>11012</v>
      </c>
      <c r="B11013">
        <v>1.6598299999999999</v>
      </c>
      <c r="C11013">
        <v>962151.41693900002</v>
      </c>
      <c r="D11013">
        <v>1521818.6962609999</v>
      </c>
      <c r="E11013">
        <v>1.6598299999999999</v>
      </c>
      <c r="F11013">
        <v>962151.41693900002</v>
      </c>
      <c r="G11013">
        <v>1521818.6962609999</v>
      </c>
      <c r="H11013">
        <f>B11013-E11013</f>
        <v>0</v>
      </c>
      <c r="M11013">
        <v>8.5544200000000004</v>
      </c>
      <c r="N11013">
        <v>11.7944</v>
      </c>
      <c r="O11013">
        <v>12.0647</v>
      </c>
      <c r="P11013">
        <v>12.0845</v>
      </c>
      <c r="Q11013">
        <v>12.085100000000001</v>
      </c>
      <c r="R11013">
        <v>12.085100000000001</v>
      </c>
      <c r="S11013" s="2">
        <f t="shared" si="344"/>
        <v>1.6384624932765145E-3</v>
      </c>
      <c r="U11013">
        <v>12.085100000000001</v>
      </c>
      <c r="V11013">
        <v>12.085100000000001</v>
      </c>
      <c r="W11013" s="2">
        <f t="shared" si="345"/>
        <v>0</v>
      </c>
      <c r="X11013">
        <v>12.085100000000001</v>
      </c>
      <c r="Y11013">
        <v>12.085100000000001</v>
      </c>
      <c r="Z11013">
        <v>962151.41693900002</v>
      </c>
      <c r="AA11013">
        <v>1521818.6962609999</v>
      </c>
    </row>
    <row r="11014" spans="1:27" x14ac:dyDescent="0.25">
      <c r="A11014">
        <v>11013</v>
      </c>
      <c r="B11014">
        <v>2.0003000000000002</v>
      </c>
      <c r="C11014">
        <v>964073.06630499999</v>
      </c>
      <c r="D11014">
        <v>1521736.2546059999</v>
      </c>
      <c r="E11014">
        <v>2.0003000000000002</v>
      </c>
      <c r="F11014">
        <v>964073.06630499999</v>
      </c>
      <c r="G11014">
        <v>1521736.2546059999</v>
      </c>
      <c r="H11014">
        <f>B11014-E11014</f>
        <v>0</v>
      </c>
      <c r="M11014">
        <v>13.5587</v>
      </c>
      <c r="N11014">
        <v>16.781199999999998</v>
      </c>
      <c r="O11014">
        <v>17.014900000000001</v>
      </c>
      <c r="P11014">
        <v>17.029499999999999</v>
      </c>
      <c r="Q11014">
        <v>17.029900000000001</v>
      </c>
      <c r="R11014">
        <v>17.029800000000002</v>
      </c>
      <c r="S11014" s="2">
        <f t="shared" si="344"/>
        <v>8.5733579964167761E-4</v>
      </c>
      <c r="U11014">
        <v>17.029800000000002</v>
      </c>
      <c r="V11014">
        <v>17.029800000000002</v>
      </c>
      <c r="W11014" s="2">
        <f t="shared" si="345"/>
        <v>0</v>
      </c>
      <c r="X11014">
        <v>17.029800000000002</v>
      </c>
      <c r="Y11014">
        <v>17.029800000000002</v>
      </c>
      <c r="Z11014">
        <v>964073.06630499999</v>
      </c>
      <c r="AA11014">
        <v>1521736.2546059999</v>
      </c>
    </row>
    <row r="11015" spans="1:27" x14ac:dyDescent="0.25">
      <c r="A11015">
        <v>11014</v>
      </c>
      <c r="B11015">
        <v>1.80152</v>
      </c>
      <c r="C11015">
        <v>963151.41341299994</v>
      </c>
      <c r="D11015">
        <v>1521917.939213</v>
      </c>
      <c r="E11015">
        <v>1.80152</v>
      </c>
      <c r="F11015">
        <v>963151.41341299994</v>
      </c>
      <c r="G11015">
        <v>1521917.939213</v>
      </c>
      <c r="H11015">
        <f>B11015-E11015</f>
        <v>0</v>
      </c>
      <c r="M11015">
        <v>10.5649</v>
      </c>
      <c r="N11015">
        <v>13.8049</v>
      </c>
      <c r="O11015">
        <v>14.057499999999999</v>
      </c>
      <c r="P11015">
        <v>14.0747</v>
      </c>
      <c r="Q11015">
        <v>14.075200000000001</v>
      </c>
      <c r="R11015">
        <v>14.075100000000001</v>
      </c>
      <c r="S11015" s="2">
        <f t="shared" si="344"/>
        <v>1.2220509140515087E-3</v>
      </c>
      <c r="U11015">
        <v>14.075100000000001</v>
      </c>
      <c r="V11015">
        <v>14.075100000000001</v>
      </c>
      <c r="W11015" s="2">
        <f t="shared" si="345"/>
        <v>0</v>
      </c>
      <c r="X11015">
        <v>14.075100000000001</v>
      </c>
      <c r="Y11015">
        <v>14.075100000000001</v>
      </c>
      <c r="Z11015">
        <v>963151.41341299994</v>
      </c>
      <c r="AA11015">
        <v>1521917.939213</v>
      </c>
    </row>
    <row r="11016" spans="1:27" x14ac:dyDescent="0.25">
      <c r="A11016">
        <v>11015</v>
      </c>
      <c r="B11016">
        <v>2.1821100000000002</v>
      </c>
      <c r="C11016">
        <v>967184.64028599998</v>
      </c>
      <c r="D11016">
        <v>1520042.6051179999</v>
      </c>
      <c r="E11016">
        <v>2.1821100000000002</v>
      </c>
      <c r="F11016">
        <v>967184.64028599998</v>
      </c>
      <c r="G11016">
        <v>1520042.6051179999</v>
      </c>
      <c r="H11016">
        <f>B11016-E11016</f>
        <v>0</v>
      </c>
      <c r="M11016">
        <v>16.013000000000002</v>
      </c>
      <c r="N11016">
        <v>19.974399999999999</v>
      </c>
      <c r="O11016">
        <v>20.171700000000001</v>
      </c>
      <c r="P11016">
        <v>20.180399999999999</v>
      </c>
      <c r="Q11016">
        <v>20.180499999999999</v>
      </c>
      <c r="R11016">
        <v>20.180399999999999</v>
      </c>
      <c r="S11016" s="2">
        <f t="shared" si="344"/>
        <v>4.3111137539382212E-4</v>
      </c>
      <c r="U11016">
        <v>20.180399999999999</v>
      </c>
      <c r="V11016">
        <v>20.180399999999999</v>
      </c>
      <c r="W11016" s="2">
        <f t="shared" si="345"/>
        <v>0</v>
      </c>
      <c r="X11016">
        <v>20.180399999999999</v>
      </c>
      <c r="Y11016">
        <v>20.180399999999999</v>
      </c>
      <c r="Z11016">
        <v>967184.64028599998</v>
      </c>
      <c r="AA11016">
        <v>1520042.6051179999</v>
      </c>
    </row>
    <row r="11017" spans="1:27" x14ac:dyDescent="0.25">
      <c r="A11017">
        <v>11016</v>
      </c>
      <c r="B11017">
        <v>2.1725400000000001</v>
      </c>
      <c r="C11017">
        <v>966511.86364700005</v>
      </c>
      <c r="D11017">
        <v>1520672.22319</v>
      </c>
      <c r="E11017">
        <v>2.1725400000000001</v>
      </c>
      <c r="F11017">
        <v>966511.86364700005</v>
      </c>
      <c r="G11017">
        <v>1520672.22319</v>
      </c>
      <c r="H11017">
        <f>B11017-E11017</f>
        <v>0</v>
      </c>
      <c r="M11017">
        <v>16.399799999999999</v>
      </c>
      <c r="N11017">
        <v>19.819500000000001</v>
      </c>
      <c r="O11017">
        <v>20.019600000000001</v>
      </c>
      <c r="P11017">
        <v>20.029299999999999</v>
      </c>
      <c r="Q11017">
        <v>20.029399999999999</v>
      </c>
      <c r="R11017">
        <v>20.029399999999999</v>
      </c>
      <c r="S11017" s="2">
        <f t="shared" si="344"/>
        <v>4.8429051439634487E-4</v>
      </c>
      <c r="U11017">
        <v>20.029399999999999</v>
      </c>
      <c r="V11017">
        <v>20.029399999999999</v>
      </c>
      <c r="W11017" s="2">
        <f t="shared" si="345"/>
        <v>0</v>
      </c>
      <c r="X11017">
        <v>20.029399999999999</v>
      </c>
      <c r="Y11017">
        <v>20.029399999999999</v>
      </c>
      <c r="Z11017">
        <v>966511.86364700005</v>
      </c>
      <c r="AA11017">
        <v>1520672.22319</v>
      </c>
    </row>
    <row r="11018" spans="1:27" x14ac:dyDescent="0.25">
      <c r="A11018">
        <v>11017</v>
      </c>
      <c r="B11018">
        <v>2.1636099999999998</v>
      </c>
      <c r="C11018">
        <v>967458.85774400004</v>
      </c>
      <c r="D11018">
        <v>1519648.3424430001</v>
      </c>
      <c r="E11018">
        <v>2.1636099999999998</v>
      </c>
      <c r="F11018">
        <v>967458.85774400004</v>
      </c>
      <c r="G11018">
        <v>1519648.3424430001</v>
      </c>
      <c r="H11018">
        <f>B11018-E11018</f>
        <v>0</v>
      </c>
      <c r="M11018">
        <v>15.337999999999999</v>
      </c>
      <c r="N11018">
        <v>19.558700000000002</v>
      </c>
      <c r="O11018">
        <v>19.7559</v>
      </c>
      <c r="P11018">
        <v>19.764299999999999</v>
      </c>
      <c r="Q11018">
        <v>19.764399999999998</v>
      </c>
      <c r="R11018">
        <v>19.764299999999999</v>
      </c>
      <c r="S11018" s="2">
        <f t="shared" si="344"/>
        <v>4.2500872785771252E-4</v>
      </c>
      <c r="U11018">
        <v>19.764299999999999</v>
      </c>
      <c r="V11018">
        <v>19.764299999999999</v>
      </c>
      <c r="W11018" s="2">
        <f t="shared" si="345"/>
        <v>0</v>
      </c>
      <c r="X11018">
        <v>19.764299999999999</v>
      </c>
      <c r="Y11018">
        <v>19.764299999999999</v>
      </c>
      <c r="Z11018">
        <v>967458.85774400004</v>
      </c>
      <c r="AA11018">
        <v>1519648.3424430001</v>
      </c>
    </row>
    <row r="11019" spans="1:27" x14ac:dyDescent="0.25">
      <c r="A11019">
        <v>11018</v>
      </c>
      <c r="B11019">
        <v>1.2812600000000001</v>
      </c>
      <c r="C11019">
        <v>957700.40015300002</v>
      </c>
      <c r="D11019">
        <v>1519754.3965479999</v>
      </c>
      <c r="E11019">
        <v>1.2812600000000001</v>
      </c>
      <c r="F11019">
        <v>957700.40015300002</v>
      </c>
      <c r="G11019">
        <v>1519754.3965479999</v>
      </c>
      <c r="H11019">
        <f>B11019-E11019</f>
        <v>0</v>
      </c>
      <c r="M11019">
        <v>3.8654099999999998</v>
      </c>
      <c r="N11019">
        <v>6.7285899999999996</v>
      </c>
      <c r="O11019">
        <v>7.04793</v>
      </c>
      <c r="P11019">
        <v>7.0836300000000003</v>
      </c>
      <c r="Q11019">
        <v>7.0852700000000004</v>
      </c>
      <c r="R11019">
        <v>7.0852899999999996</v>
      </c>
      <c r="S11019" s="2">
        <f t="shared" si="344"/>
        <v>5.0397889217816691E-3</v>
      </c>
      <c r="U11019">
        <v>7.0852700000000004</v>
      </c>
      <c r="V11019">
        <v>7.0852700000000004</v>
      </c>
      <c r="W11019" s="2">
        <f t="shared" si="345"/>
        <v>0</v>
      </c>
      <c r="X11019">
        <v>7.0852700000000004</v>
      </c>
      <c r="Y11019">
        <v>7.0852700000000004</v>
      </c>
      <c r="Z11019">
        <v>957700.40015300002</v>
      </c>
      <c r="AA11019">
        <v>1519754.3965479999</v>
      </c>
    </row>
    <row r="11020" spans="1:27" x14ac:dyDescent="0.25">
      <c r="A11020">
        <v>11019</v>
      </c>
      <c r="B11020">
        <v>1.33701</v>
      </c>
      <c r="C11020">
        <v>957209.34983399999</v>
      </c>
      <c r="D11020">
        <v>1519099.6631769999</v>
      </c>
      <c r="E11020">
        <v>1.33701</v>
      </c>
      <c r="F11020">
        <v>957209.34983399999</v>
      </c>
      <c r="G11020">
        <v>1519099.6631769999</v>
      </c>
      <c r="H11020">
        <f>B11020-E11020</f>
        <v>0</v>
      </c>
      <c r="M11020">
        <v>4.1017799999999998</v>
      </c>
      <c r="N11020">
        <v>7.1332100000000001</v>
      </c>
      <c r="O11020">
        <v>7.4501099999999996</v>
      </c>
      <c r="P11020">
        <v>7.4844200000000001</v>
      </c>
      <c r="Q11020">
        <v>7.4860600000000002</v>
      </c>
      <c r="R11020">
        <v>7.4860899999999999</v>
      </c>
      <c r="S11020" s="2">
        <f t="shared" si="344"/>
        <v>4.5841895564386424E-3</v>
      </c>
      <c r="U11020">
        <v>7.4860800000000003</v>
      </c>
      <c r="V11020">
        <v>7.4860699999999998</v>
      </c>
      <c r="W11020" s="2">
        <f t="shared" si="345"/>
        <v>-1.335814385987521E-6</v>
      </c>
      <c r="X11020">
        <v>7.4860699999999998</v>
      </c>
      <c r="Y11020">
        <v>7.4860699999999998</v>
      </c>
      <c r="Z11020">
        <v>957209.34983399999</v>
      </c>
      <c r="AA11020">
        <v>1519099.6631769999</v>
      </c>
    </row>
    <row r="11021" spans="1:27" x14ac:dyDescent="0.25">
      <c r="A11021">
        <v>11020</v>
      </c>
      <c r="B11021">
        <v>1.31193</v>
      </c>
      <c r="C11021">
        <v>958432.51362400001</v>
      </c>
      <c r="D11021">
        <v>1520188.4888780001</v>
      </c>
      <c r="E11021">
        <v>1.31193</v>
      </c>
      <c r="F11021">
        <v>958432.51362400001</v>
      </c>
      <c r="G11021">
        <v>1520188.4888780001</v>
      </c>
      <c r="H11021">
        <f>B11021-E11021</f>
        <v>0</v>
      </c>
      <c r="M11021">
        <v>4.2563199999999997</v>
      </c>
      <c r="N11021">
        <v>7.1380800000000004</v>
      </c>
      <c r="O11021">
        <v>7.4585600000000003</v>
      </c>
      <c r="P11021">
        <v>7.4925499999999996</v>
      </c>
      <c r="Q11021">
        <v>7.4939999999999998</v>
      </c>
      <c r="R11021">
        <v>7.4940100000000003</v>
      </c>
      <c r="S11021" s="2">
        <f t="shared" si="344"/>
        <v>4.5365062628877082E-3</v>
      </c>
      <c r="U11021">
        <v>7.4939900000000002</v>
      </c>
      <c r="V11021">
        <v>7.4939900000000002</v>
      </c>
      <c r="W11021" s="2">
        <f t="shared" si="345"/>
        <v>0</v>
      </c>
      <c r="X11021">
        <v>7.4939900000000002</v>
      </c>
      <c r="Y11021">
        <v>7.4939900000000002</v>
      </c>
      <c r="Z11021">
        <v>958432.51362400001</v>
      </c>
      <c r="AA11021">
        <v>1520188.4888780001</v>
      </c>
    </row>
    <row r="11022" spans="1:27" x14ac:dyDescent="0.25">
      <c r="A11022">
        <v>11021</v>
      </c>
      <c r="B11022">
        <v>1.3162700000000001</v>
      </c>
      <c r="C11022">
        <v>959063.87281600002</v>
      </c>
      <c r="D11022">
        <v>1520793.965354</v>
      </c>
      <c r="E11022">
        <v>1.3162700000000001</v>
      </c>
      <c r="F11022">
        <v>959063.87281600002</v>
      </c>
      <c r="G11022">
        <v>1520793.965354</v>
      </c>
      <c r="H11022">
        <f>B11022-E11022</f>
        <v>0</v>
      </c>
      <c r="M11022">
        <v>4.4561599999999997</v>
      </c>
      <c r="N11022">
        <v>7.2189199999999998</v>
      </c>
      <c r="O11022">
        <v>7.5263200000000001</v>
      </c>
      <c r="P11022">
        <v>7.5575700000000001</v>
      </c>
      <c r="Q11022">
        <v>7.5588100000000003</v>
      </c>
      <c r="R11022">
        <v>7.5588199999999999</v>
      </c>
      <c r="S11022" s="2">
        <f t="shared" si="344"/>
        <v>4.1349269672659337E-3</v>
      </c>
      <c r="U11022">
        <v>7.5587999999999997</v>
      </c>
      <c r="V11022">
        <v>7.5587999999999997</v>
      </c>
      <c r="W11022" s="2">
        <f t="shared" si="345"/>
        <v>0</v>
      </c>
      <c r="X11022">
        <v>7.5587999999999997</v>
      </c>
      <c r="Y11022">
        <v>7.5587999999999997</v>
      </c>
      <c r="Z11022">
        <v>959063.87281600002</v>
      </c>
      <c r="AA11022">
        <v>1520793.965354</v>
      </c>
    </row>
    <row r="11023" spans="1:27" x14ac:dyDescent="0.25">
      <c r="A11023">
        <v>11022</v>
      </c>
      <c r="B11023">
        <v>1.40856</v>
      </c>
      <c r="C11023">
        <v>960227.35543400003</v>
      </c>
      <c r="D11023">
        <v>1521216.5510859999</v>
      </c>
      <c r="E11023">
        <v>1.40856</v>
      </c>
      <c r="F11023">
        <v>960227.35543400003</v>
      </c>
      <c r="G11023">
        <v>1521216.5510859999</v>
      </c>
      <c r="H11023">
        <f>B11023-E11023</f>
        <v>0</v>
      </c>
      <c r="M11023">
        <v>5.4520099999999996</v>
      </c>
      <c r="N11023">
        <v>8.3964700000000008</v>
      </c>
      <c r="O11023">
        <v>8.6944300000000005</v>
      </c>
      <c r="P11023">
        <v>8.7210999999999999</v>
      </c>
      <c r="Q11023">
        <v>8.7219499999999996</v>
      </c>
      <c r="R11023">
        <v>8.72194</v>
      </c>
      <c r="S11023" s="2">
        <f t="shared" si="344"/>
        <v>3.0581004689774578E-3</v>
      </c>
      <c r="U11023">
        <v>8.7219300000000004</v>
      </c>
      <c r="V11023">
        <v>8.7219300000000004</v>
      </c>
      <c r="W11023" s="2">
        <f t="shared" si="345"/>
        <v>0</v>
      </c>
      <c r="X11023">
        <v>8.7219300000000004</v>
      </c>
      <c r="Y11023">
        <v>8.7219300000000004</v>
      </c>
      <c r="Z11023">
        <v>960227.35543400003</v>
      </c>
      <c r="AA11023">
        <v>1521216.5510859999</v>
      </c>
    </row>
    <row r="11024" spans="1:27" x14ac:dyDescent="0.25">
      <c r="A11024">
        <v>11023</v>
      </c>
      <c r="B11024">
        <v>1.3904799999999999</v>
      </c>
      <c r="C11024">
        <v>959819.476792</v>
      </c>
      <c r="D11024">
        <v>1521036.163714</v>
      </c>
      <c r="E11024">
        <v>1.3904799999999999</v>
      </c>
      <c r="F11024">
        <v>959819.476792</v>
      </c>
      <c r="G11024">
        <v>1521036.163714</v>
      </c>
      <c r="H11024">
        <f>B11024-E11024</f>
        <v>0</v>
      </c>
      <c r="M11024">
        <v>5.2847099999999996</v>
      </c>
      <c r="N11024">
        <v>8.1479300000000006</v>
      </c>
      <c r="O11024">
        <v>8.4456199999999999</v>
      </c>
      <c r="P11024">
        <v>8.4734800000000003</v>
      </c>
      <c r="Q11024">
        <v>8.4744200000000003</v>
      </c>
      <c r="R11024">
        <v>8.4744200000000003</v>
      </c>
      <c r="S11024" s="2">
        <f t="shared" si="344"/>
        <v>3.287905323432691E-3</v>
      </c>
      <c r="U11024">
        <v>8.4744100000000007</v>
      </c>
      <c r="V11024">
        <v>8.4743999999999993</v>
      </c>
      <c r="W11024" s="2">
        <f t="shared" si="345"/>
        <v>-1.1800245446754673E-6</v>
      </c>
      <c r="X11024">
        <v>8.4743999999999993</v>
      </c>
      <c r="Y11024">
        <v>8.4743999999999993</v>
      </c>
      <c r="Z11024">
        <v>959819.476792</v>
      </c>
      <c r="AA11024">
        <v>1521036.163714</v>
      </c>
    </row>
    <row r="11025" spans="1:27" x14ac:dyDescent="0.25">
      <c r="A11025">
        <v>11024</v>
      </c>
      <c r="B11025">
        <v>2.1497600000000001</v>
      </c>
      <c r="C11025">
        <v>966072.87111800001</v>
      </c>
      <c r="D11025">
        <v>1520641.3098929999</v>
      </c>
      <c r="E11025">
        <v>2.1497600000000001</v>
      </c>
      <c r="F11025">
        <v>966072.87111800001</v>
      </c>
      <c r="G11025">
        <v>1520641.3098929999</v>
      </c>
      <c r="H11025">
        <f>B11025-E11025</f>
        <v>0</v>
      </c>
      <c r="M11025">
        <v>16.394300000000001</v>
      </c>
      <c r="N11025">
        <v>19.918099999999999</v>
      </c>
      <c r="O11025">
        <v>20.124500000000001</v>
      </c>
      <c r="P11025">
        <v>20.134799999999998</v>
      </c>
      <c r="Q11025">
        <v>20.135000000000002</v>
      </c>
      <c r="R11025">
        <v>20.135000000000002</v>
      </c>
      <c r="S11025" s="2">
        <f t="shared" si="344"/>
        <v>5.1155213858579732E-4</v>
      </c>
      <c r="U11025">
        <v>20.134899999999998</v>
      </c>
      <c r="V11025">
        <v>20.134899999999998</v>
      </c>
      <c r="W11025" s="2">
        <f t="shared" si="345"/>
        <v>0</v>
      </c>
      <c r="X11025">
        <v>20.134899999999998</v>
      </c>
      <c r="Y11025">
        <v>20.134899999999998</v>
      </c>
      <c r="Z11025">
        <v>966072.87111800001</v>
      </c>
      <c r="AA11025">
        <v>1520641.3098929999</v>
      </c>
    </row>
    <row r="11026" spans="1:27" x14ac:dyDescent="0.25">
      <c r="A11026">
        <v>11025</v>
      </c>
      <c r="B11026">
        <v>2.1277300000000001</v>
      </c>
      <c r="C11026">
        <v>965618.161142</v>
      </c>
      <c r="D11026">
        <v>1520869.837323</v>
      </c>
      <c r="E11026">
        <v>2.1277300000000001</v>
      </c>
      <c r="F11026">
        <v>965618.161142</v>
      </c>
      <c r="G11026">
        <v>1520869.837323</v>
      </c>
      <c r="H11026">
        <f>B11026-E11026</f>
        <v>0</v>
      </c>
      <c r="M11026">
        <v>15.924899999999999</v>
      </c>
      <c r="N11026">
        <v>19.435600000000001</v>
      </c>
      <c r="O11026">
        <v>19.650500000000001</v>
      </c>
      <c r="P11026">
        <v>19.6617</v>
      </c>
      <c r="Q11026">
        <v>19.661799999999999</v>
      </c>
      <c r="R11026">
        <v>19.661799999999999</v>
      </c>
      <c r="S11026" s="2">
        <f t="shared" si="344"/>
        <v>5.6963538249483851E-4</v>
      </c>
      <c r="U11026">
        <v>19.661799999999999</v>
      </c>
      <c r="V11026">
        <v>19.661799999999999</v>
      </c>
      <c r="W11026" s="2">
        <f t="shared" si="345"/>
        <v>0</v>
      </c>
      <c r="X11026">
        <v>19.661799999999999</v>
      </c>
      <c r="Y11026">
        <v>19.661799999999999</v>
      </c>
      <c r="Z11026">
        <v>965618.161142</v>
      </c>
      <c r="AA11026">
        <v>1520869.837323</v>
      </c>
    </row>
    <row r="11027" spans="1:27" x14ac:dyDescent="0.25">
      <c r="A11027">
        <v>11026</v>
      </c>
      <c r="B11027">
        <v>1.60362</v>
      </c>
      <c r="C11027">
        <v>961247.93383300002</v>
      </c>
      <c r="D11027">
        <v>1521456.0023469999</v>
      </c>
      <c r="E11027">
        <v>1.60362</v>
      </c>
      <c r="F11027">
        <v>961247.93383300002</v>
      </c>
      <c r="G11027">
        <v>1521456.0023469999</v>
      </c>
      <c r="H11027">
        <f>B11027-E11027</f>
        <v>0</v>
      </c>
      <c r="M11027">
        <v>7.7929599999999999</v>
      </c>
      <c r="N11027">
        <v>11.016500000000001</v>
      </c>
      <c r="O11027">
        <v>11.2982</v>
      </c>
      <c r="P11027">
        <v>11.320399999999999</v>
      </c>
      <c r="Q11027">
        <v>11.321</v>
      </c>
      <c r="R11027">
        <v>11.321</v>
      </c>
      <c r="S11027" s="2">
        <f t="shared" si="344"/>
        <v>1.9610614465919735E-3</v>
      </c>
      <c r="U11027">
        <v>11.321</v>
      </c>
      <c r="V11027">
        <v>11.321</v>
      </c>
      <c r="W11027" s="2">
        <f t="shared" si="345"/>
        <v>0</v>
      </c>
      <c r="X11027">
        <v>11.321</v>
      </c>
      <c r="Y11027">
        <v>11.321</v>
      </c>
      <c r="Z11027">
        <v>961247.93383300002</v>
      </c>
      <c r="AA11027">
        <v>1521456.0023469999</v>
      </c>
    </row>
    <row r="11028" spans="1:27" x14ac:dyDescent="0.25">
      <c r="A11028">
        <v>11027</v>
      </c>
      <c r="B11028">
        <v>1.6523099999999999</v>
      </c>
      <c r="C11028">
        <v>961754.72430600005</v>
      </c>
      <c r="D11028">
        <v>1521448.83146</v>
      </c>
      <c r="E11028">
        <v>1.6523099999999999</v>
      </c>
      <c r="F11028">
        <v>961754.72430600005</v>
      </c>
      <c r="G11028">
        <v>1521448.83146</v>
      </c>
      <c r="H11028">
        <f>B11028-E11028</f>
        <v>0</v>
      </c>
      <c r="M11028">
        <v>8.4779400000000003</v>
      </c>
      <c r="N11028">
        <v>11.6999</v>
      </c>
      <c r="O11028">
        <v>11.9756</v>
      </c>
      <c r="P11028">
        <v>11.996600000000001</v>
      </c>
      <c r="Q11028">
        <v>11.997199999999999</v>
      </c>
      <c r="R11028">
        <v>11.997199999999999</v>
      </c>
      <c r="S11028" s="2">
        <f t="shared" si="344"/>
        <v>1.7504959738593264E-3</v>
      </c>
      <c r="U11028">
        <v>11.997199999999999</v>
      </c>
      <c r="V11028">
        <v>11.997199999999999</v>
      </c>
      <c r="W11028" s="2">
        <f t="shared" si="345"/>
        <v>0</v>
      </c>
      <c r="X11028">
        <v>11.997199999999999</v>
      </c>
      <c r="Y11028">
        <v>11.997199999999999</v>
      </c>
      <c r="Z11028">
        <v>961754.72430600005</v>
      </c>
      <c r="AA11028">
        <v>1521448.83146</v>
      </c>
    </row>
    <row r="11029" spans="1:27" x14ac:dyDescent="0.25">
      <c r="A11029">
        <v>11028</v>
      </c>
      <c r="B11029">
        <v>2.0674899999999998</v>
      </c>
      <c r="C11029">
        <v>964493.34361099999</v>
      </c>
      <c r="D11029">
        <v>1521308.0587780001</v>
      </c>
      <c r="E11029">
        <v>2.0674899999999998</v>
      </c>
      <c r="F11029">
        <v>964493.34361099999</v>
      </c>
      <c r="G11029">
        <v>1521308.0587780001</v>
      </c>
      <c r="H11029">
        <f>B11029-E11029</f>
        <v>0</v>
      </c>
      <c r="M11029">
        <v>14.4152</v>
      </c>
      <c r="N11029">
        <v>17.859300000000001</v>
      </c>
      <c r="O11029">
        <v>18.0885</v>
      </c>
      <c r="P11029">
        <v>18.1021</v>
      </c>
      <c r="Q11029">
        <v>18.102399999999999</v>
      </c>
      <c r="R11029">
        <v>18.102399999999999</v>
      </c>
      <c r="S11029" s="2">
        <f t="shared" si="344"/>
        <v>7.5129404875678941E-4</v>
      </c>
      <c r="U11029">
        <v>18.102399999999999</v>
      </c>
      <c r="V11029">
        <v>18.102399999999999</v>
      </c>
      <c r="W11029" s="2">
        <f t="shared" si="345"/>
        <v>0</v>
      </c>
      <c r="X11029">
        <v>18.102399999999999</v>
      </c>
      <c r="Y11029">
        <v>18.102399999999999</v>
      </c>
      <c r="Z11029">
        <v>964493.34361099999</v>
      </c>
      <c r="AA11029">
        <v>1521308.0587780001</v>
      </c>
    </row>
    <row r="11030" spans="1:27" x14ac:dyDescent="0.25">
      <c r="A11030">
        <v>11029</v>
      </c>
      <c r="B11030">
        <v>1.7948299999999999</v>
      </c>
      <c r="C11030">
        <v>962652.39494699996</v>
      </c>
      <c r="D11030">
        <v>1521604.368612</v>
      </c>
      <c r="E11030">
        <v>1.7948299999999999</v>
      </c>
      <c r="F11030">
        <v>962652.39494699996</v>
      </c>
      <c r="G11030">
        <v>1521604.368612</v>
      </c>
      <c r="H11030">
        <f>B11030-E11030</f>
        <v>0</v>
      </c>
      <c r="M11030">
        <v>10.4693</v>
      </c>
      <c r="N11030">
        <v>13.786300000000001</v>
      </c>
      <c r="O11030">
        <v>14.0457</v>
      </c>
      <c r="P11030">
        <v>14.063800000000001</v>
      </c>
      <c r="Q11030">
        <v>14.064299999999999</v>
      </c>
      <c r="R11030">
        <v>14.064299999999999</v>
      </c>
      <c r="S11030" s="2">
        <f t="shared" si="344"/>
        <v>1.2869921358381411E-3</v>
      </c>
      <c r="U11030">
        <v>14.064299999999999</v>
      </c>
      <c r="V11030">
        <v>14.064299999999999</v>
      </c>
      <c r="W11030" s="2">
        <f t="shared" si="345"/>
        <v>0</v>
      </c>
      <c r="X11030">
        <v>14.064299999999999</v>
      </c>
      <c r="Y11030">
        <v>14.064299999999999</v>
      </c>
      <c r="Z11030">
        <v>962652.39494699996</v>
      </c>
      <c r="AA11030">
        <v>1521604.368612</v>
      </c>
    </row>
    <row r="11031" spans="1:27" x14ac:dyDescent="0.25">
      <c r="A11031">
        <v>11030</v>
      </c>
      <c r="B11031">
        <v>1.9587600000000001</v>
      </c>
      <c r="C11031">
        <v>963596.25582199998</v>
      </c>
      <c r="D11031">
        <v>1521607.5967590001</v>
      </c>
      <c r="E11031">
        <v>1.9587600000000001</v>
      </c>
      <c r="F11031">
        <v>963596.25582199998</v>
      </c>
      <c r="G11031">
        <v>1521607.5967590001</v>
      </c>
      <c r="H11031">
        <f>B11031-E11031</f>
        <v>0</v>
      </c>
      <c r="M11031">
        <v>12.9857</v>
      </c>
      <c r="N11031">
        <v>16.283999999999999</v>
      </c>
      <c r="O11031">
        <v>16.525500000000001</v>
      </c>
      <c r="P11031">
        <v>16.5411</v>
      </c>
      <c r="Q11031">
        <v>16.541499999999999</v>
      </c>
      <c r="R11031">
        <v>16.541499999999999</v>
      </c>
      <c r="S11031" s="2">
        <f t="shared" si="344"/>
        <v>9.4310535575017201E-4</v>
      </c>
      <c r="U11031">
        <v>16.541499999999999</v>
      </c>
      <c r="V11031">
        <v>16.541499999999999</v>
      </c>
      <c r="W11031" s="2">
        <f t="shared" si="345"/>
        <v>0</v>
      </c>
      <c r="X11031">
        <v>16.541499999999999</v>
      </c>
      <c r="Y11031">
        <v>16.541499999999999</v>
      </c>
      <c r="Z11031">
        <v>963596.25582199998</v>
      </c>
      <c r="AA11031">
        <v>1521607.5967590001</v>
      </c>
    </row>
    <row r="11032" spans="1:27" x14ac:dyDescent="0.25">
      <c r="A11032">
        <v>11031</v>
      </c>
      <c r="B11032">
        <v>2.1696599999999999</v>
      </c>
      <c r="C11032">
        <v>966764.59855700005</v>
      </c>
      <c r="D11032">
        <v>1520126.0341089999</v>
      </c>
      <c r="E11032">
        <v>2.1696599999999999</v>
      </c>
      <c r="F11032">
        <v>966764.59855700005</v>
      </c>
      <c r="G11032">
        <v>1520126.0341089999</v>
      </c>
      <c r="H11032">
        <f>B11032-E11032</f>
        <v>0</v>
      </c>
      <c r="M11032">
        <v>15.781599999999999</v>
      </c>
      <c r="N11032">
        <v>19.779399999999999</v>
      </c>
      <c r="O11032">
        <v>19.9819</v>
      </c>
      <c r="P11032">
        <v>19.991</v>
      </c>
      <c r="Q11032">
        <v>19.991099999999999</v>
      </c>
      <c r="R11032">
        <v>19.991099999999999</v>
      </c>
      <c r="S11032" s="2">
        <f t="shared" si="344"/>
        <v>4.5520484217898596E-4</v>
      </c>
      <c r="U11032">
        <v>19.991099999999999</v>
      </c>
      <c r="V11032">
        <v>19.991099999999999</v>
      </c>
      <c r="W11032" s="2">
        <f t="shared" si="345"/>
        <v>0</v>
      </c>
      <c r="X11032">
        <v>19.991099999999999</v>
      </c>
      <c r="Y11032">
        <v>19.991099999999999</v>
      </c>
      <c r="Z11032">
        <v>966764.59855700005</v>
      </c>
      <c r="AA11032">
        <v>1520126.0341089999</v>
      </c>
    </row>
    <row r="11033" spans="1:27" x14ac:dyDescent="0.25">
      <c r="A11033">
        <v>11032</v>
      </c>
      <c r="B11033">
        <v>2.1393399999999998</v>
      </c>
      <c r="C11033">
        <v>967774.16503599996</v>
      </c>
      <c r="D11033">
        <v>1518920.9395059999</v>
      </c>
      <c r="E11033">
        <v>2.1393399999999998</v>
      </c>
      <c r="F11033">
        <v>967774.16503599996</v>
      </c>
      <c r="G11033">
        <v>1518920.9395059999</v>
      </c>
      <c r="H11033">
        <f>B11033-E11033</f>
        <v>0</v>
      </c>
      <c r="M11033">
        <v>14.426299999999999</v>
      </c>
      <c r="N11033">
        <v>19.1631</v>
      </c>
      <c r="O11033">
        <v>19.364000000000001</v>
      </c>
      <c r="P11033">
        <v>19.372</v>
      </c>
      <c r="Q11033">
        <v>19.372</v>
      </c>
      <c r="R11033">
        <v>19.372</v>
      </c>
      <c r="S11033" s="2">
        <f t="shared" si="344"/>
        <v>4.1296716911001026E-4</v>
      </c>
      <c r="U11033">
        <v>19.372</v>
      </c>
      <c r="V11033">
        <v>19.372</v>
      </c>
      <c r="W11033" s="2">
        <f t="shared" si="345"/>
        <v>0</v>
      </c>
      <c r="X11033">
        <v>19.372</v>
      </c>
      <c r="Y11033">
        <v>19.372</v>
      </c>
      <c r="Z11033">
        <v>967774.16503599996</v>
      </c>
      <c r="AA11033">
        <v>1518920.9395059999</v>
      </c>
    </row>
    <row r="11034" spans="1:27" x14ac:dyDescent="0.25">
      <c r="A11034">
        <v>11033</v>
      </c>
      <c r="B11034">
        <v>2.1473399999999998</v>
      </c>
      <c r="C11034">
        <v>967393.39889800001</v>
      </c>
      <c r="D11034">
        <v>1519247.8114700001</v>
      </c>
      <c r="E11034">
        <v>2.1473399999999998</v>
      </c>
      <c r="F11034">
        <v>967393.39889800001</v>
      </c>
      <c r="G11034">
        <v>1519247.8114700001</v>
      </c>
      <c r="H11034">
        <f>B11034-E11034</f>
        <v>0</v>
      </c>
      <c r="M11034">
        <v>14.869899999999999</v>
      </c>
      <c r="N11034">
        <v>19.266400000000001</v>
      </c>
      <c r="O11034">
        <v>19.470500000000001</v>
      </c>
      <c r="P11034">
        <v>19.478999999999999</v>
      </c>
      <c r="Q11034">
        <v>19.479099999999999</v>
      </c>
      <c r="R11034">
        <v>19.478999999999999</v>
      </c>
      <c r="S11034" s="2">
        <f t="shared" si="344"/>
        <v>4.3636736998808737E-4</v>
      </c>
      <c r="U11034">
        <v>19.478999999999999</v>
      </c>
      <c r="V11034">
        <v>19.478999999999999</v>
      </c>
      <c r="W11034" s="2">
        <f t="shared" si="345"/>
        <v>0</v>
      </c>
      <c r="X11034">
        <v>19.478999999999999</v>
      </c>
      <c r="Y11034">
        <v>19.478999999999999</v>
      </c>
      <c r="Z11034">
        <v>967393.39889800001</v>
      </c>
      <c r="AA11034">
        <v>1519247.8114700001</v>
      </c>
    </row>
    <row r="11035" spans="1:27" x14ac:dyDescent="0.25">
      <c r="A11035">
        <v>11034</v>
      </c>
      <c r="B11035">
        <v>1.3724799999999999</v>
      </c>
      <c r="C11035">
        <v>957888.265977</v>
      </c>
      <c r="D11035">
        <v>1519302.4216219999</v>
      </c>
      <c r="E11035">
        <v>1.3724799999999999</v>
      </c>
      <c r="F11035">
        <v>957888.265977</v>
      </c>
      <c r="G11035">
        <v>1519302.4216219999</v>
      </c>
      <c r="H11035">
        <f>B11035-E11035</f>
        <v>0</v>
      </c>
      <c r="M11035">
        <v>4.5914400000000004</v>
      </c>
      <c r="N11035">
        <v>7.7972400000000004</v>
      </c>
      <c r="O11035">
        <v>8.1271400000000007</v>
      </c>
      <c r="P11035">
        <v>8.1620399999999993</v>
      </c>
      <c r="Q11035">
        <v>8.1635399999999994</v>
      </c>
      <c r="R11035">
        <v>8.1635600000000004</v>
      </c>
      <c r="S11035" s="2">
        <f t="shared" si="344"/>
        <v>4.2758918113607143E-3</v>
      </c>
      <c r="U11035">
        <v>8.1635399999999994</v>
      </c>
      <c r="V11035">
        <v>8.1635399999999994</v>
      </c>
      <c r="W11035" s="2">
        <f t="shared" si="345"/>
        <v>0</v>
      </c>
      <c r="X11035">
        <v>8.1635299999999997</v>
      </c>
      <c r="Y11035">
        <v>8.1635299999999997</v>
      </c>
      <c r="Z11035">
        <v>957888.265977</v>
      </c>
      <c r="AA11035">
        <v>1519302.4216219999</v>
      </c>
    </row>
    <row r="11036" spans="1:27" x14ac:dyDescent="0.25">
      <c r="A11036">
        <v>11035</v>
      </c>
      <c r="B11036">
        <v>0.19031899999999999</v>
      </c>
      <c r="C11036">
        <v>960110.89135799999</v>
      </c>
      <c r="D11036">
        <v>1516660.0966060001</v>
      </c>
      <c r="E11036">
        <v>0.19031899999999999</v>
      </c>
      <c r="F11036">
        <v>960110.89135799999</v>
      </c>
      <c r="G11036">
        <v>1516660.0966060001</v>
      </c>
      <c r="H11036">
        <f>B11036-E11036</f>
        <v>0</v>
      </c>
      <c r="M11036">
        <v>0.13949700000000001</v>
      </c>
      <c r="N11036">
        <v>0.159137</v>
      </c>
      <c r="O11036">
        <v>0.15895599999999999</v>
      </c>
      <c r="P11036">
        <v>0.158857</v>
      </c>
      <c r="Q11036">
        <v>0.15885099999999999</v>
      </c>
      <c r="R11036">
        <v>0.15885099999999999</v>
      </c>
      <c r="S11036" s="2">
        <f t="shared" si="344"/>
        <v>-6.2320199928229784E-4</v>
      </c>
      <c r="U11036">
        <v>0.15885099999999999</v>
      </c>
      <c r="V11036">
        <v>0.15885099999999999</v>
      </c>
      <c r="W11036" s="2">
        <f t="shared" si="345"/>
        <v>0</v>
      </c>
      <c r="X11036">
        <v>0.15885099999999999</v>
      </c>
      <c r="Y11036">
        <v>0.15885099999999999</v>
      </c>
      <c r="Z11036">
        <v>960110.89135799999</v>
      </c>
      <c r="AA11036">
        <v>1516660.0966060001</v>
      </c>
    </row>
    <row r="11037" spans="1:27" x14ac:dyDescent="0.25">
      <c r="A11037">
        <v>11036</v>
      </c>
      <c r="B11037">
        <v>0.18602099999999999</v>
      </c>
      <c r="C11037">
        <v>960122.47090099996</v>
      </c>
      <c r="D11037">
        <v>1516737.5583190001</v>
      </c>
      <c r="E11037">
        <v>0.18602099999999999</v>
      </c>
      <c r="F11037">
        <v>960122.47090099996</v>
      </c>
      <c r="G11037">
        <v>1516737.5583190001</v>
      </c>
      <c r="H11037">
        <f>B11037-E11037</f>
        <v>0</v>
      </c>
      <c r="M11037">
        <v>0.12883600000000001</v>
      </c>
      <c r="N11037">
        <v>0.14696999999999999</v>
      </c>
      <c r="O11037">
        <v>0.146787</v>
      </c>
      <c r="P11037">
        <v>0.14668100000000001</v>
      </c>
      <c r="Q11037">
        <v>0.146674</v>
      </c>
      <c r="R11037">
        <v>0.146674</v>
      </c>
      <c r="S11037" s="2">
        <f t="shared" si="344"/>
        <v>-7.2265664946376815E-4</v>
      </c>
      <c r="U11037">
        <v>0.146674</v>
      </c>
      <c r="V11037">
        <v>0.146674</v>
      </c>
      <c r="W11037" s="2">
        <f t="shared" si="345"/>
        <v>0</v>
      </c>
      <c r="X11037">
        <v>0.146674</v>
      </c>
      <c r="Y11037">
        <v>0.146674</v>
      </c>
      <c r="Z11037">
        <v>960122.47090099996</v>
      </c>
      <c r="AA11037">
        <v>1516737.5583190001</v>
      </c>
    </row>
    <row r="11038" spans="1:27" x14ac:dyDescent="0.25">
      <c r="A11038">
        <v>11037</v>
      </c>
      <c r="B11038">
        <v>0.20383899999999999</v>
      </c>
      <c r="C11038">
        <v>960089.67816999997</v>
      </c>
      <c r="D11038">
        <v>1516622.2893920001</v>
      </c>
      <c r="E11038">
        <v>0.20383899999999999</v>
      </c>
      <c r="F11038">
        <v>960089.67816999997</v>
      </c>
      <c r="G11038">
        <v>1516622.2893920001</v>
      </c>
      <c r="H11038">
        <f>B11038-E11038</f>
        <v>0</v>
      </c>
      <c r="M11038">
        <v>0.160577</v>
      </c>
      <c r="N11038">
        <v>0.183445</v>
      </c>
      <c r="O11038">
        <v>0.18324699999999999</v>
      </c>
      <c r="P11038">
        <v>0.183142</v>
      </c>
      <c r="Q11038">
        <v>0.18313499999999999</v>
      </c>
      <c r="R11038">
        <v>0.18313499999999999</v>
      </c>
      <c r="S11038" s="2">
        <f t="shared" si="344"/>
        <v>-5.7332561618849852E-4</v>
      </c>
      <c r="U11038">
        <v>0.18313499999999999</v>
      </c>
      <c r="V11038">
        <v>0.18313499999999999</v>
      </c>
      <c r="W11038" s="2">
        <f t="shared" si="345"/>
        <v>0</v>
      </c>
      <c r="X11038">
        <v>0.18313499999999999</v>
      </c>
      <c r="Y11038">
        <v>0.18313499999999999</v>
      </c>
      <c r="Z11038">
        <v>960089.67816999997</v>
      </c>
      <c r="AA11038">
        <v>1516622.2893920001</v>
      </c>
    </row>
    <row r="11039" spans="1:27" x14ac:dyDescent="0.25">
      <c r="A11039">
        <v>11038</v>
      </c>
      <c r="B11039">
        <v>1.35484</v>
      </c>
      <c r="C11039">
        <v>957548.63572599995</v>
      </c>
      <c r="D11039">
        <v>1518971.8331210001</v>
      </c>
      <c r="E11039">
        <v>1.35484</v>
      </c>
      <c r="F11039">
        <v>957548.63572599995</v>
      </c>
      <c r="G11039">
        <v>1518971.8331210001</v>
      </c>
      <c r="H11039">
        <f>B11039-E11039</f>
        <v>0</v>
      </c>
      <c r="M11039">
        <v>4.3907499999999997</v>
      </c>
      <c r="N11039">
        <v>7.4587399999999997</v>
      </c>
      <c r="O11039">
        <v>7.7720000000000002</v>
      </c>
      <c r="P11039">
        <v>7.8054300000000003</v>
      </c>
      <c r="Q11039">
        <v>7.80701</v>
      </c>
      <c r="R11039">
        <v>7.8070399999999998</v>
      </c>
      <c r="S11039" s="2">
        <f t="shared" si="344"/>
        <v>4.2829158675435014E-3</v>
      </c>
      <c r="U11039">
        <v>7.8070300000000001</v>
      </c>
      <c r="V11039">
        <v>7.8070199999999996</v>
      </c>
      <c r="W11039" s="2">
        <f t="shared" si="345"/>
        <v>-1.2808984734904742E-6</v>
      </c>
      <c r="X11039">
        <v>7.8070199999999996</v>
      </c>
      <c r="Y11039">
        <v>7.8070199999999996</v>
      </c>
      <c r="Z11039">
        <v>957548.63572599995</v>
      </c>
      <c r="AA11039">
        <v>1518971.8331210001</v>
      </c>
    </row>
    <row r="11040" spans="1:27" x14ac:dyDescent="0.25">
      <c r="A11040">
        <v>11039</v>
      </c>
      <c r="B11040">
        <v>1.40313</v>
      </c>
      <c r="C11040">
        <v>958672.88379999995</v>
      </c>
      <c r="D11040">
        <v>1519835.8200320001</v>
      </c>
      <c r="E11040">
        <v>1.40313</v>
      </c>
      <c r="F11040">
        <v>958672.88379999995</v>
      </c>
      <c r="G11040">
        <v>1519835.8200320001</v>
      </c>
      <c r="H11040">
        <f>B11040-E11040</f>
        <v>0</v>
      </c>
      <c r="M11040">
        <v>5.1149800000000001</v>
      </c>
      <c r="N11040">
        <v>8.2307400000000008</v>
      </c>
      <c r="O11040">
        <v>8.5537100000000006</v>
      </c>
      <c r="P11040">
        <v>8.5865600000000004</v>
      </c>
      <c r="Q11040">
        <v>8.5878999999999994</v>
      </c>
      <c r="R11040">
        <v>8.5879100000000008</v>
      </c>
      <c r="S11040" s="2">
        <f t="shared" si="344"/>
        <v>3.8257462825624956E-3</v>
      </c>
      <c r="U11040">
        <v>8.5878899999999998</v>
      </c>
      <c r="V11040">
        <v>8.5878899999999998</v>
      </c>
      <c r="W11040" s="2">
        <f t="shared" si="345"/>
        <v>0</v>
      </c>
      <c r="X11040">
        <v>8.5878899999999998</v>
      </c>
      <c r="Y11040">
        <v>8.5878899999999998</v>
      </c>
      <c r="Z11040">
        <v>958672.88379999995</v>
      </c>
      <c r="AA11040">
        <v>1519835.8200320001</v>
      </c>
    </row>
    <row r="11041" spans="1:27" x14ac:dyDescent="0.25">
      <c r="A11041">
        <v>11040</v>
      </c>
      <c r="B11041">
        <v>1.4298900000000001</v>
      </c>
      <c r="C11041">
        <v>959389.50662200002</v>
      </c>
      <c r="D11041">
        <v>1520396.6481649999</v>
      </c>
      <c r="E11041">
        <v>1.4298900000000001</v>
      </c>
      <c r="F11041">
        <v>959389.50662200002</v>
      </c>
      <c r="G11041">
        <v>1520396.6481649999</v>
      </c>
      <c r="H11041">
        <f>B11041-E11041</f>
        <v>0</v>
      </c>
      <c r="M11041">
        <v>5.6228199999999999</v>
      </c>
      <c r="N11041">
        <v>8.5962999999999994</v>
      </c>
      <c r="O11041">
        <v>8.9038400000000006</v>
      </c>
      <c r="P11041">
        <v>8.9338099999999994</v>
      </c>
      <c r="Q11041">
        <v>8.9349399999999992</v>
      </c>
      <c r="R11041">
        <v>8.9349399999999992</v>
      </c>
      <c r="S11041" s="2">
        <f t="shared" si="344"/>
        <v>3.3546717469924614E-3</v>
      </c>
      <c r="U11041">
        <v>8.9349299999999996</v>
      </c>
      <c r="V11041">
        <v>8.9349299999999996</v>
      </c>
      <c r="W11041" s="2">
        <f t="shared" si="345"/>
        <v>0</v>
      </c>
      <c r="X11041">
        <v>8.9349299999999996</v>
      </c>
      <c r="Y11041">
        <v>8.9349299999999996</v>
      </c>
      <c r="Z11041">
        <v>959389.50662200002</v>
      </c>
      <c r="AA11041">
        <v>1520396.6481649999</v>
      </c>
    </row>
    <row r="11042" spans="1:27" x14ac:dyDescent="0.25">
      <c r="A11042">
        <v>11041</v>
      </c>
      <c r="B11042">
        <v>1.5579700000000001</v>
      </c>
      <c r="C11042">
        <v>960520.22754899994</v>
      </c>
      <c r="D11042">
        <v>1520872.9341539999</v>
      </c>
      <c r="E11042">
        <v>1.5579700000000001</v>
      </c>
      <c r="F11042">
        <v>960520.22754899994</v>
      </c>
      <c r="G11042">
        <v>1520872.9341539999</v>
      </c>
      <c r="H11042">
        <f>B11042-E11042</f>
        <v>0</v>
      </c>
      <c r="M11042">
        <v>7.2008999999999999</v>
      </c>
      <c r="N11042">
        <v>10.3483</v>
      </c>
      <c r="O11042">
        <v>10.64</v>
      </c>
      <c r="P11042">
        <v>10.664999999999999</v>
      </c>
      <c r="Q11042">
        <v>10.665699999999999</v>
      </c>
      <c r="R11042">
        <v>10.665699999999999</v>
      </c>
      <c r="S11042" s="2">
        <f t="shared" si="344"/>
        <v>2.3441162681667681E-3</v>
      </c>
      <c r="U11042">
        <v>10.665699999999999</v>
      </c>
      <c r="V11042">
        <v>10.665699999999999</v>
      </c>
      <c r="W11042" s="2">
        <f t="shared" si="345"/>
        <v>0</v>
      </c>
      <c r="X11042">
        <v>10.665699999999999</v>
      </c>
      <c r="Y11042">
        <v>10.665699999999999</v>
      </c>
      <c r="Z11042">
        <v>960520.22754899994</v>
      </c>
      <c r="AA11042">
        <v>1520872.9341539999</v>
      </c>
    </row>
    <row r="11043" spans="1:27" x14ac:dyDescent="0.25">
      <c r="A11043">
        <v>11042</v>
      </c>
      <c r="B11043">
        <v>1.44543</v>
      </c>
      <c r="C11043">
        <v>959793.806828</v>
      </c>
      <c r="D11043">
        <v>1520572.292046</v>
      </c>
      <c r="E11043">
        <v>1.44543</v>
      </c>
      <c r="F11043">
        <v>959793.806828</v>
      </c>
      <c r="G11043">
        <v>1520572.292046</v>
      </c>
      <c r="H11043">
        <f>B11043-E11043</f>
        <v>0</v>
      </c>
      <c r="M11043">
        <v>5.8367599999999999</v>
      </c>
      <c r="N11043">
        <v>8.8193800000000007</v>
      </c>
      <c r="O11043">
        <v>9.1226000000000003</v>
      </c>
      <c r="P11043">
        <v>9.1507900000000006</v>
      </c>
      <c r="Q11043">
        <v>9.1517199999999992</v>
      </c>
      <c r="R11043">
        <v>9.1517099999999996</v>
      </c>
      <c r="S11043" s="2">
        <f t="shared" si="344"/>
        <v>3.0806083409192406E-3</v>
      </c>
      <c r="U11043">
        <v>9.1516999999999999</v>
      </c>
      <c r="V11043">
        <v>9.1516999999999999</v>
      </c>
      <c r="W11043" s="2">
        <f t="shared" si="345"/>
        <v>0</v>
      </c>
      <c r="X11043">
        <v>9.1516999999999999</v>
      </c>
      <c r="Y11043">
        <v>9.1516999999999999</v>
      </c>
      <c r="Z11043">
        <v>959793.806828</v>
      </c>
      <c r="AA11043">
        <v>1520572.292046</v>
      </c>
    </row>
    <row r="11044" spans="1:27" x14ac:dyDescent="0.25">
      <c r="A11044">
        <v>11043</v>
      </c>
      <c r="B11044">
        <v>1.69638</v>
      </c>
      <c r="C11044">
        <v>960281.209607</v>
      </c>
      <c r="D11044">
        <v>1516856.450061</v>
      </c>
      <c r="E11044">
        <v>1.69638</v>
      </c>
      <c r="F11044">
        <v>960281.209607</v>
      </c>
      <c r="G11044">
        <v>1516856.450061</v>
      </c>
      <c r="H11044">
        <f>B11044-E11044</f>
        <v>0</v>
      </c>
      <c r="M11044">
        <v>7.6055299999999999</v>
      </c>
      <c r="N11044">
        <v>12.271100000000001</v>
      </c>
      <c r="O11044">
        <v>12.6022</v>
      </c>
      <c r="P11044">
        <v>12.6258</v>
      </c>
      <c r="Q11044">
        <v>12.6264</v>
      </c>
      <c r="R11044">
        <v>12.6264</v>
      </c>
      <c r="S11044" s="2">
        <f t="shared" si="344"/>
        <v>1.8691884870661714E-3</v>
      </c>
      <c r="U11044">
        <v>12.6264</v>
      </c>
      <c r="V11044">
        <v>12.6264</v>
      </c>
      <c r="W11044" s="2">
        <f t="shared" si="345"/>
        <v>0</v>
      </c>
      <c r="X11044">
        <v>12.6264</v>
      </c>
      <c r="Y11044">
        <v>12.6264</v>
      </c>
      <c r="Z11044">
        <v>960281.209607</v>
      </c>
      <c r="AA11044">
        <v>1516856.450061</v>
      </c>
    </row>
    <row r="11045" spans="1:27" x14ac:dyDescent="0.25">
      <c r="A11045">
        <v>11044</v>
      </c>
      <c r="B11045">
        <v>2.1310799999999999</v>
      </c>
      <c r="C11045">
        <v>966002.70288899995</v>
      </c>
      <c r="D11045">
        <v>1520154.680707</v>
      </c>
      <c r="E11045">
        <v>2.1310799999999999</v>
      </c>
      <c r="F11045">
        <v>966002.70288899995</v>
      </c>
      <c r="G11045">
        <v>1520154.680707</v>
      </c>
      <c r="H11045">
        <f>B11045-E11045</f>
        <v>0</v>
      </c>
      <c r="M11045">
        <v>15.7807</v>
      </c>
      <c r="N11045">
        <v>19.6233</v>
      </c>
      <c r="O11045">
        <v>19.834599999999998</v>
      </c>
      <c r="P11045">
        <v>19.845199999999998</v>
      </c>
      <c r="Q11045">
        <v>19.845400000000001</v>
      </c>
      <c r="R11045">
        <v>19.845300000000002</v>
      </c>
      <c r="S11045" s="2">
        <f t="shared" si="344"/>
        <v>5.3413419869793031E-4</v>
      </c>
      <c r="U11045">
        <v>19.845300000000002</v>
      </c>
      <c r="V11045">
        <v>19.845300000000002</v>
      </c>
      <c r="W11045" s="2">
        <f t="shared" si="345"/>
        <v>0</v>
      </c>
      <c r="X11045">
        <v>19.845300000000002</v>
      </c>
      <c r="Y11045">
        <v>19.845300000000002</v>
      </c>
      <c r="Z11045">
        <v>966002.70288899995</v>
      </c>
      <c r="AA11045">
        <v>1520154.680707</v>
      </c>
    </row>
    <row r="11046" spans="1:27" x14ac:dyDescent="0.25">
      <c r="A11046">
        <v>11045</v>
      </c>
      <c r="B11046">
        <v>2.2149200000000002</v>
      </c>
      <c r="C11046">
        <v>965268.40206800005</v>
      </c>
      <c r="D11046">
        <v>1520471.4565320001</v>
      </c>
      <c r="E11046">
        <v>2.2149200000000002</v>
      </c>
      <c r="F11046">
        <v>965268.40206800005</v>
      </c>
      <c r="G11046">
        <v>1520471.4565320001</v>
      </c>
      <c r="H11046">
        <f>B11046-E11046</f>
        <v>0</v>
      </c>
      <c r="M11046">
        <v>17.379000000000001</v>
      </c>
      <c r="N11046">
        <v>21.5352</v>
      </c>
      <c r="O11046">
        <v>21.762799999999999</v>
      </c>
      <c r="P11046">
        <v>21.7744</v>
      </c>
      <c r="Q11046">
        <v>21.7746</v>
      </c>
      <c r="R11046">
        <v>21.7746</v>
      </c>
      <c r="S11046" s="2">
        <f t="shared" si="344"/>
        <v>5.3273568961722877E-4</v>
      </c>
      <c r="U11046">
        <v>21.7746</v>
      </c>
      <c r="V11046">
        <v>21.7746</v>
      </c>
      <c r="W11046" s="2">
        <f t="shared" si="345"/>
        <v>0</v>
      </c>
      <c r="X11046">
        <v>21.7746</v>
      </c>
      <c r="Y11046">
        <v>21.7746</v>
      </c>
      <c r="Z11046">
        <v>965268.40206800005</v>
      </c>
      <c r="AA11046">
        <v>1520471.4565320001</v>
      </c>
    </row>
    <row r="11047" spans="1:27" x14ac:dyDescent="0.25">
      <c r="A11047">
        <v>11046</v>
      </c>
      <c r="B11047">
        <v>1.5792299999999999</v>
      </c>
      <c r="C11047">
        <v>960965.75443800003</v>
      </c>
      <c r="D11047">
        <v>1520932.695968</v>
      </c>
      <c r="E11047">
        <v>1.5792299999999999</v>
      </c>
      <c r="F11047">
        <v>960965.75443800003</v>
      </c>
      <c r="G11047">
        <v>1520932.695968</v>
      </c>
      <c r="H11047">
        <f>B11047-E11047</f>
        <v>0</v>
      </c>
      <c r="M11047">
        <v>7.4998899999999997</v>
      </c>
      <c r="N11047">
        <v>10.6454</v>
      </c>
      <c r="O11047">
        <v>10.933199999999999</v>
      </c>
      <c r="P11047">
        <v>10.957100000000001</v>
      </c>
      <c r="Q11047">
        <v>10.957800000000001</v>
      </c>
      <c r="R11047">
        <v>10.957800000000001</v>
      </c>
      <c r="S11047" s="2">
        <f t="shared" si="344"/>
        <v>2.181234085661456E-3</v>
      </c>
      <c r="U11047">
        <v>10.957800000000001</v>
      </c>
      <c r="V11047">
        <v>10.957800000000001</v>
      </c>
      <c r="W11047" s="2">
        <f t="shared" si="345"/>
        <v>0</v>
      </c>
      <c r="X11047">
        <v>10.957800000000001</v>
      </c>
      <c r="Y11047">
        <v>10.957800000000001</v>
      </c>
      <c r="Z11047">
        <v>960965.75443800003</v>
      </c>
      <c r="AA11047">
        <v>1520932.695968</v>
      </c>
    </row>
    <row r="11048" spans="1:27" x14ac:dyDescent="0.25">
      <c r="A11048">
        <v>11047</v>
      </c>
      <c r="B11048">
        <v>1.7102900000000001</v>
      </c>
      <c r="C11048">
        <v>961899.95419099997</v>
      </c>
      <c r="D11048">
        <v>1520969.1442189999</v>
      </c>
      <c r="E11048">
        <v>1.7102900000000001</v>
      </c>
      <c r="F11048">
        <v>961899.95419099997</v>
      </c>
      <c r="G11048">
        <v>1520969.1442189999</v>
      </c>
      <c r="H11048">
        <f>B11048-E11048</f>
        <v>0</v>
      </c>
      <c r="M11048">
        <v>9.2006899999999998</v>
      </c>
      <c r="N11048">
        <v>12.564</v>
      </c>
      <c r="O11048">
        <v>12.839399999999999</v>
      </c>
      <c r="P11048">
        <v>12.8598</v>
      </c>
      <c r="Q11048">
        <v>12.860300000000001</v>
      </c>
      <c r="R11048">
        <v>12.860300000000001</v>
      </c>
      <c r="S11048" s="2">
        <f t="shared" si="344"/>
        <v>1.5863388233098817E-3</v>
      </c>
      <c r="U11048">
        <v>12.860300000000001</v>
      </c>
      <c r="V11048">
        <v>12.860300000000001</v>
      </c>
      <c r="W11048" s="2">
        <f t="shared" si="345"/>
        <v>0</v>
      </c>
      <c r="X11048">
        <v>12.860300000000001</v>
      </c>
      <c r="Y11048">
        <v>12.860300000000001</v>
      </c>
      <c r="Z11048">
        <v>961899.95419099997</v>
      </c>
      <c r="AA11048">
        <v>1520969.1442189999</v>
      </c>
    </row>
    <row r="11049" spans="1:27" x14ac:dyDescent="0.25">
      <c r="A11049">
        <v>11048</v>
      </c>
      <c r="B11049">
        <v>2.06141</v>
      </c>
      <c r="C11049">
        <v>964404.716059</v>
      </c>
      <c r="D11049">
        <v>1520828.920311</v>
      </c>
      <c r="E11049">
        <v>2.06141</v>
      </c>
      <c r="F11049">
        <v>964404.716059</v>
      </c>
      <c r="G11049">
        <v>1520828.920311</v>
      </c>
      <c r="H11049">
        <f>B11049-E11049</f>
        <v>0</v>
      </c>
      <c r="M11049">
        <v>14.2957</v>
      </c>
      <c r="N11049">
        <v>17.825600000000001</v>
      </c>
      <c r="O11049">
        <v>18.062200000000001</v>
      </c>
      <c r="P11049">
        <v>18.0761</v>
      </c>
      <c r="Q11049">
        <v>18.0764</v>
      </c>
      <c r="R11049">
        <v>18.0763</v>
      </c>
      <c r="S11049" s="2">
        <f t="shared" si="344"/>
        <v>7.6897118294320011E-4</v>
      </c>
      <c r="U11049">
        <v>18.0763</v>
      </c>
      <c r="V11049">
        <v>18.0763</v>
      </c>
      <c r="W11049" s="2">
        <f t="shared" si="345"/>
        <v>0</v>
      </c>
      <c r="X11049">
        <v>18.0763</v>
      </c>
      <c r="Y11049">
        <v>18.0763</v>
      </c>
      <c r="Z11049">
        <v>964404.716059</v>
      </c>
      <c r="AA11049">
        <v>1520828.920311</v>
      </c>
    </row>
    <row r="11050" spans="1:27" x14ac:dyDescent="0.25">
      <c r="A11050">
        <v>11049</v>
      </c>
      <c r="B11050">
        <v>1.8013999999999999</v>
      </c>
      <c r="C11050">
        <v>962652.43247300002</v>
      </c>
      <c r="D11050">
        <v>1521151.6287219999</v>
      </c>
      <c r="E11050">
        <v>1.8013999999999999</v>
      </c>
      <c r="F11050">
        <v>962652.43247300002</v>
      </c>
      <c r="G11050">
        <v>1521151.6287219999</v>
      </c>
      <c r="H11050">
        <f>B11050-E11050</f>
        <v>0</v>
      </c>
      <c r="M11050">
        <v>10.5192</v>
      </c>
      <c r="N11050">
        <v>13.896599999999999</v>
      </c>
      <c r="O11050">
        <v>14.1599</v>
      </c>
      <c r="P11050">
        <v>14.178000000000001</v>
      </c>
      <c r="Q11050">
        <v>14.1785</v>
      </c>
      <c r="R11050">
        <v>14.1785</v>
      </c>
      <c r="S11050" s="2">
        <f t="shared" si="344"/>
        <v>1.2766257582169874E-3</v>
      </c>
      <c r="U11050">
        <v>14.1785</v>
      </c>
      <c r="V11050">
        <v>14.1785</v>
      </c>
      <c r="W11050" s="2">
        <f t="shared" si="345"/>
        <v>0</v>
      </c>
      <c r="X11050">
        <v>14.1785</v>
      </c>
      <c r="Y11050">
        <v>14.1785</v>
      </c>
      <c r="Z11050">
        <v>962652.43247300002</v>
      </c>
      <c r="AA11050">
        <v>1521151.6287219999</v>
      </c>
    </row>
    <row r="11051" spans="1:27" x14ac:dyDescent="0.25">
      <c r="A11051">
        <v>11050</v>
      </c>
      <c r="B11051">
        <v>1.94798</v>
      </c>
      <c r="C11051">
        <v>963463.20039799996</v>
      </c>
      <c r="D11051">
        <v>1521007.499516</v>
      </c>
      <c r="E11051">
        <v>1.94798</v>
      </c>
      <c r="F11051">
        <v>963463.20039799996</v>
      </c>
      <c r="G11051">
        <v>1521007.499516</v>
      </c>
      <c r="H11051">
        <f>B11051-E11051</f>
        <v>0</v>
      </c>
      <c r="M11051">
        <v>12.661799999999999</v>
      </c>
      <c r="N11051">
        <v>16.107800000000001</v>
      </c>
      <c r="O11051">
        <v>16.357900000000001</v>
      </c>
      <c r="P11051">
        <v>16.373999999999999</v>
      </c>
      <c r="Q11051">
        <v>16.374300000000002</v>
      </c>
      <c r="R11051">
        <v>16.374300000000002</v>
      </c>
      <c r="S11051" s="2">
        <f t="shared" si="344"/>
        <v>9.8326615365811683E-4</v>
      </c>
      <c r="U11051">
        <v>16.374300000000002</v>
      </c>
      <c r="V11051">
        <v>16.374300000000002</v>
      </c>
      <c r="W11051" s="2">
        <f t="shared" si="345"/>
        <v>0</v>
      </c>
      <c r="X11051">
        <v>16.374300000000002</v>
      </c>
      <c r="Y11051">
        <v>16.374300000000002</v>
      </c>
      <c r="Z11051">
        <v>963463.20039799996</v>
      </c>
      <c r="AA11051">
        <v>1521007.499516</v>
      </c>
    </row>
    <row r="11052" spans="1:27" x14ac:dyDescent="0.25">
      <c r="A11052">
        <v>11051</v>
      </c>
      <c r="B11052">
        <v>2.1522800000000002</v>
      </c>
      <c r="C11052">
        <v>966404.47929199995</v>
      </c>
      <c r="D11052">
        <v>1519858.304218</v>
      </c>
      <c r="E11052">
        <v>2.1522800000000002</v>
      </c>
      <c r="F11052">
        <v>966404.47929199995</v>
      </c>
      <c r="G11052">
        <v>1519858.304218</v>
      </c>
      <c r="H11052">
        <f>B11052-E11052</f>
        <v>0</v>
      </c>
      <c r="M11052">
        <v>15.477600000000001</v>
      </c>
      <c r="N11052">
        <v>19.511399999999998</v>
      </c>
      <c r="O11052">
        <v>19.720099999999999</v>
      </c>
      <c r="P11052">
        <v>19.7302</v>
      </c>
      <c r="Q11052">
        <v>19.730399999999999</v>
      </c>
      <c r="R11052">
        <v>19.730399999999999</v>
      </c>
      <c r="S11052" s="2">
        <f t="shared" si="344"/>
        <v>5.1190560663355318E-4</v>
      </c>
      <c r="U11052">
        <v>19.7303</v>
      </c>
      <c r="V11052">
        <v>19.7303</v>
      </c>
      <c r="W11052" s="2">
        <f t="shared" si="345"/>
        <v>0</v>
      </c>
      <c r="X11052">
        <v>19.7303</v>
      </c>
      <c r="Y11052">
        <v>19.7303</v>
      </c>
      <c r="Z11052">
        <v>966404.47929199995</v>
      </c>
      <c r="AA11052">
        <v>1519858.304218</v>
      </c>
    </row>
    <row r="11053" spans="1:27" x14ac:dyDescent="0.25">
      <c r="A11053">
        <v>11052</v>
      </c>
      <c r="B11053">
        <v>2.1398299999999999</v>
      </c>
      <c r="C11053">
        <v>967625.86077999999</v>
      </c>
      <c r="D11053">
        <v>1518522.3006539999</v>
      </c>
      <c r="E11053">
        <v>2.1398299999999999</v>
      </c>
      <c r="F11053">
        <v>967625.86077999999</v>
      </c>
      <c r="G11053">
        <v>1518522.3006539999</v>
      </c>
      <c r="H11053">
        <f>B11053-E11053</f>
        <v>0</v>
      </c>
      <c r="M11053">
        <v>14.3751</v>
      </c>
      <c r="N11053">
        <v>19.348400000000002</v>
      </c>
      <c r="O11053">
        <v>19.5578</v>
      </c>
      <c r="P11053">
        <v>19.566299999999998</v>
      </c>
      <c r="Q11053">
        <v>19.566400000000002</v>
      </c>
      <c r="R11053">
        <v>19.566299999999998</v>
      </c>
      <c r="S11053" s="2">
        <f t="shared" si="344"/>
        <v>4.3442040651517941E-4</v>
      </c>
      <c r="U11053">
        <v>19.566299999999998</v>
      </c>
      <c r="V11053">
        <v>19.566299999999998</v>
      </c>
      <c r="W11053" s="2">
        <f t="shared" si="345"/>
        <v>0</v>
      </c>
      <c r="X11053">
        <v>19.566299999999998</v>
      </c>
      <c r="Y11053">
        <v>19.566299999999998</v>
      </c>
      <c r="Z11053">
        <v>967625.86077999999</v>
      </c>
      <c r="AA11053">
        <v>1518522.3006539999</v>
      </c>
    </row>
    <row r="11054" spans="1:27" x14ac:dyDescent="0.25">
      <c r="A11054">
        <v>11053</v>
      </c>
      <c r="B11054">
        <v>2.1399300000000001</v>
      </c>
      <c r="C11054">
        <v>967037.52441700001</v>
      </c>
      <c r="D11054">
        <v>1518998.3209220001</v>
      </c>
      <c r="E11054">
        <v>2.1399300000000001</v>
      </c>
      <c r="F11054">
        <v>967037.52441700001</v>
      </c>
      <c r="G11054">
        <v>1518998.3209220001</v>
      </c>
      <c r="H11054">
        <f>B11054-E11054</f>
        <v>0</v>
      </c>
      <c r="M11054">
        <v>14.735099999999999</v>
      </c>
      <c r="N11054">
        <v>19.2211</v>
      </c>
      <c r="O11054">
        <v>19.431999999999999</v>
      </c>
      <c r="P11054">
        <v>19.441299999999998</v>
      </c>
      <c r="Q11054">
        <v>19.441299999999998</v>
      </c>
      <c r="R11054">
        <v>19.441299999999998</v>
      </c>
      <c r="S11054" s="2">
        <f t="shared" si="344"/>
        <v>4.7836307242826574E-4</v>
      </c>
      <c r="U11054">
        <v>19.441299999999998</v>
      </c>
      <c r="V11054">
        <v>19.441299999999998</v>
      </c>
      <c r="W11054" s="2">
        <f t="shared" si="345"/>
        <v>0</v>
      </c>
      <c r="X11054">
        <v>19.441299999999998</v>
      </c>
      <c r="Y11054">
        <v>19.441299999999998</v>
      </c>
      <c r="Z11054">
        <v>967037.52441700001</v>
      </c>
      <c r="AA11054">
        <v>1518998.3209220001</v>
      </c>
    </row>
    <row r="11055" spans="1:27" x14ac:dyDescent="0.25">
      <c r="A11055">
        <v>11054</v>
      </c>
      <c r="B11055">
        <v>0.27351500000000001</v>
      </c>
      <c r="C11055">
        <v>960043.34898000001</v>
      </c>
      <c r="D11055">
        <v>1516557.603078</v>
      </c>
      <c r="E11055">
        <v>0.27351500000000001</v>
      </c>
      <c r="F11055">
        <v>960043.34898000001</v>
      </c>
      <c r="G11055">
        <v>1516557.603078</v>
      </c>
      <c r="H11055">
        <f>B11055-E11055</f>
        <v>0</v>
      </c>
      <c r="M11055">
        <v>0.28207199999999999</v>
      </c>
      <c r="N11055">
        <v>0.32099800000000001</v>
      </c>
      <c r="O11055">
        <v>0.32059900000000002</v>
      </c>
      <c r="P11055">
        <v>0.32036700000000001</v>
      </c>
      <c r="Q11055">
        <v>0.320351</v>
      </c>
      <c r="R11055">
        <v>0.320351</v>
      </c>
      <c r="S11055" s="2">
        <f t="shared" si="344"/>
        <v>-7.2416946814125665E-4</v>
      </c>
      <c r="U11055">
        <v>0.320351</v>
      </c>
      <c r="V11055">
        <v>0.320351</v>
      </c>
      <c r="W11055" s="2">
        <f t="shared" si="345"/>
        <v>0</v>
      </c>
      <c r="X11055">
        <v>0.320351</v>
      </c>
      <c r="Y11055">
        <v>0.320351</v>
      </c>
      <c r="Z11055">
        <v>960043.34898000001</v>
      </c>
      <c r="AA11055">
        <v>1516557.603078</v>
      </c>
    </row>
    <row r="11056" spans="1:27" x14ac:dyDescent="0.25">
      <c r="A11056">
        <v>11055</v>
      </c>
      <c r="B11056">
        <v>1.39564</v>
      </c>
      <c r="C11056">
        <v>958384.81046199996</v>
      </c>
      <c r="D11056">
        <v>1519327.653713</v>
      </c>
      <c r="E11056">
        <v>1.39564</v>
      </c>
      <c r="F11056">
        <v>958384.81046199996</v>
      </c>
      <c r="G11056">
        <v>1519327.653713</v>
      </c>
      <c r="H11056">
        <f>B11056-E11056</f>
        <v>0</v>
      </c>
      <c r="M11056">
        <v>4.8740399999999999</v>
      </c>
      <c r="N11056">
        <v>8.1242800000000006</v>
      </c>
      <c r="O11056">
        <v>8.4534900000000004</v>
      </c>
      <c r="P11056">
        <v>8.4872499999999995</v>
      </c>
      <c r="Q11056">
        <v>8.4886599999999994</v>
      </c>
      <c r="R11056">
        <v>8.4886599999999994</v>
      </c>
      <c r="S11056" s="2">
        <f t="shared" si="344"/>
        <v>3.977731302836505E-3</v>
      </c>
      <c r="U11056">
        <v>8.4886499999999998</v>
      </c>
      <c r="V11056">
        <v>8.4886400000000002</v>
      </c>
      <c r="W11056" s="2">
        <f t="shared" si="345"/>
        <v>-1.1780450106991723E-6</v>
      </c>
      <c r="X11056">
        <v>8.4886400000000002</v>
      </c>
      <c r="Y11056">
        <v>8.4886400000000002</v>
      </c>
      <c r="Z11056">
        <v>958384.81046199996</v>
      </c>
      <c r="AA11056">
        <v>1519327.653713</v>
      </c>
    </row>
    <row r="11057" spans="1:27" x14ac:dyDescent="0.25">
      <c r="A11057">
        <v>11056</v>
      </c>
      <c r="B11057">
        <v>0.19242999999999999</v>
      </c>
      <c r="C11057">
        <v>960116.29214300006</v>
      </c>
      <c r="D11057">
        <v>1516786.740646</v>
      </c>
      <c r="E11057">
        <v>0.19242999999999999</v>
      </c>
      <c r="F11057">
        <v>960116.29214300006</v>
      </c>
      <c r="G11057">
        <v>1516786.740646</v>
      </c>
      <c r="H11057">
        <f>B11057-E11057</f>
        <v>0</v>
      </c>
      <c r="M11057">
        <v>0.136295</v>
      </c>
      <c r="N11057">
        <v>0.155976</v>
      </c>
      <c r="O11057">
        <v>0.15579499999999999</v>
      </c>
      <c r="P11057">
        <v>0.155668</v>
      </c>
      <c r="Q11057">
        <v>0.15565999999999999</v>
      </c>
      <c r="R11057">
        <v>0.15565999999999999</v>
      </c>
      <c r="S11057" s="2">
        <f t="shared" si="344"/>
        <v>-8.158388364981129E-4</v>
      </c>
      <c r="U11057">
        <v>0.15565999999999999</v>
      </c>
      <c r="V11057">
        <v>0.15565999999999999</v>
      </c>
      <c r="W11057" s="2">
        <f t="shared" si="345"/>
        <v>0</v>
      </c>
      <c r="X11057">
        <v>0.15565999999999999</v>
      </c>
      <c r="Y11057">
        <v>0.15565999999999999</v>
      </c>
      <c r="Z11057">
        <v>960116.29214300006</v>
      </c>
      <c r="AA11057">
        <v>1516786.740646</v>
      </c>
    </row>
    <row r="11058" spans="1:27" x14ac:dyDescent="0.25">
      <c r="A11058">
        <v>11057</v>
      </c>
      <c r="B11058">
        <v>0.19764599999999999</v>
      </c>
      <c r="C11058">
        <v>960092.47367900005</v>
      </c>
      <c r="D11058">
        <v>1516701.5518050001</v>
      </c>
      <c r="E11058">
        <v>0.19764599999999999</v>
      </c>
      <c r="F11058">
        <v>960092.47367900005</v>
      </c>
      <c r="G11058">
        <v>1516701.5518050001</v>
      </c>
      <c r="H11058">
        <f>B11058-E11058</f>
        <v>0</v>
      </c>
      <c r="M11058">
        <v>0.14705599999999999</v>
      </c>
      <c r="N11058">
        <v>0.16769100000000001</v>
      </c>
      <c r="O11058">
        <v>0.167487</v>
      </c>
      <c r="P11058">
        <v>0.167374</v>
      </c>
      <c r="Q11058">
        <v>0.16736699999999999</v>
      </c>
      <c r="R11058">
        <v>0.16736699999999999</v>
      </c>
      <c r="S11058" s="2">
        <f t="shared" si="344"/>
        <v>-6.7513472821347398E-4</v>
      </c>
      <c r="U11058">
        <v>0.16736699999999999</v>
      </c>
      <c r="V11058">
        <v>0.16736699999999999</v>
      </c>
      <c r="W11058" s="2">
        <f t="shared" si="345"/>
        <v>0</v>
      </c>
      <c r="X11058">
        <v>0.16736699999999999</v>
      </c>
      <c r="Y11058">
        <v>0.16736699999999999</v>
      </c>
      <c r="Z11058">
        <v>960092.47367900005</v>
      </c>
      <c r="AA11058">
        <v>1516701.5518050001</v>
      </c>
    </row>
    <row r="11059" spans="1:27" x14ac:dyDescent="0.25">
      <c r="A11059">
        <v>11058</v>
      </c>
      <c r="B11059">
        <v>0.27910499999999999</v>
      </c>
      <c r="C11059">
        <v>960045.06681900006</v>
      </c>
      <c r="D11059">
        <v>1516604.5252940001</v>
      </c>
      <c r="E11059">
        <v>0.27910499999999999</v>
      </c>
      <c r="F11059">
        <v>960045.06681900006</v>
      </c>
      <c r="G11059">
        <v>1516604.5252940001</v>
      </c>
      <c r="H11059">
        <f>B11059-E11059</f>
        <v>0</v>
      </c>
      <c r="M11059">
        <v>0.29284300000000002</v>
      </c>
      <c r="N11059">
        <v>0.333121</v>
      </c>
      <c r="O11059">
        <v>0.332702</v>
      </c>
      <c r="P11059">
        <v>0.33246199999999998</v>
      </c>
      <c r="Q11059">
        <v>0.33244600000000002</v>
      </c>
      <c r="R11059">
        <v>0.33244600000000002</v>
      </c>
      <c r="S11059" s="2">
        <f t="shared" si="344"/>
        <v>-7.2188701265112401E-4</v>
      </c>
      <c r="U11059">
        <v>0.33244600000000002</v>
      </c>
      <c r="V11059">
        <v>0.33244600000000002</v>
      </c>
      <c r="W11059" s="2">
        <f t="shared" si="345"/>
        <v>0</v>
      </c>
      <c r="X11059">
        <v>0.33244600000000002</v>
      </c>
      <c r="Y11059">
        <v>0.33244600000000002</v>
      </c>
      <c r="Z11059">
        <v>960045.06681900006</v>
      </c>
      <c r="AA11059">
        <v>1516604.5252940001</v>
      </c>
    </row>
    <row r="11060" spans="1:27" x14ac:dyDescent="0.25">
      <c r="A11060">
        <v>11059</v>
      </c>
      <c r="B11060">
        <v>1.3605400000000001</v>
      </c>
      <c r="C11060">
        <v>957489.33941899997</v>
      </c>
      <c r="D11060">
        <v>1518632.7723950001</v>
      </c>
      <c r="E11060">
        <v>1.3605400000000001</v>
      </c>
      <c r="F11060">
        <v>957489.33941899997</v>
      </c>
      <c r="G11060">
        <v>1518632.7723950001</v>
      </c>
      <c r="H11060">
        <f>B11060-E11060</f>
        <v>0</v>
      </c>
      <c r="M11060">
        <v>4.2030000000000003</v>
      </c>
      <c r="N11060">
        <v>7.4379299999999997</v>
      </c>
      <c r="O11060">
        <v>7.7592800000000004</v>
      </c>
      <c r="P11060">
        <v>7.79176</v>
      </c>
      <c r="Q11060">
        <v>7.7932499999999996</v>
      </c>
      <c r="R11060">
        <v>7.7932800000000002</v>
      </c>
      <c r="S11060" s="2">
        <f t="shared" si="344"/>
        <v>4.1685062168238781E-3</v>
      </c>
      <c r="U11060">
        <v>7.7932600000000001</v>
      </c>
      <c r="V11060">
        <v>7.7932600000000001</v>
      </c>
      <c r="W11060" s="2">
        <f t="shared" si="345"/>
        <v>0</v>
      </c>
      <c r="X11060">
        <v>7.7932600000000001</v>
      </c>
      <c r="Y11060">
        <v>7.7932600000000001</v>
      </c>
      <c r="Z11060">
        <v>957489.33941899997</v>
      </c>
      <c r="AA11060">
        <v>1518632.7723950001</v>
      </c>
    </row>
    <row r="11061" spans="1:27" x14ac:dyDescent="0.25">
      <c r="A11061">
        <v>11060</v>
      </c>
      <c r="B11061">
        <v>1.3791899999999999</v>
      </c>
      <c r="C11061">
        <v>957479.88722200005</v>
      </c>
      <c r="D11061">
        <v>1518093.0326990001</v>
      </c>
      <c r="E11061">
        <v>1.3791899999999999</v>
      </c>
      <c r="F11061">
        <v>957479.88722200005</v>
      </c>
      <c r="G11061">
        <v>1518093.0326990001</v>
      </c>
      <c r="H11061">
        <f>B11061-E11061</f>
        <v>0</v>
      </c>
      <c r="M11061">
        <v>4.6326000000000001</v>
      </c>
      <c r="N11061">
        <v>7.7078800000000003</v>
      </c>
      <c r="O11061">
        <v>7.9779</v>
      </c>
      <c r="P11061">
        <v>8.0022699999999993</v>
      </c>
      <c r="Q11061">
        <v>8.0035299999999996</v>
      </c>
      <c r="R11061">
        <v>8.0035699999999999</v>
      </c>
      <c r="S11061" s="2">
        <f t="shared" si="344"/>
        <v>3.0453858717588056E-3</v>
      </c>
      <c r="U11061">
        <v>8.0035500000000006</v>
      </c>
      <c r="V11061">
        <v>8.0035399999999992</v>
      </c>
      <c r="W11061" s="2">
        <f t="shared" si="345"/>
        <v>-1.2494471198242003E-6</v>
      </c>
      <c r="X11061">
        <v>8.0035399999999992</v>
      </c>
      <c r="Y11061">
        <v>8.0035399999999992</v>
      </c>
      <c r="Z11061">
        <v>957479.88722200005</v>
      </c>
      <c r="AA11061">
        <v>1518093.0326990001</v>
      </c>
    </row>
    <row r="11062" spans="1:27" x14ac:dyDescent="0.25">
      <c r="A11062">
        <v>11061</v>
      </c>
      <c r="B11062">
        <v>1.4240900000000001</v>
      </c>
      <c r="C11062">
        <v>959209.23159700003</v>
      </c>
      <c r="D11062">
        <v>1519942.6557390001</v>
      </c>
      <c r="E11062">
        <v>1.4240900000000001</v>
      </c>
      <c r="F11062">
        <v>959209.23159700003</v>
      </c>
      <c r="G11062">
        <v>1519942.6557390001</v>
      </c>
      <c r="H11062">
        <f>B11062-E11062</f>
        <v>0</v>
      </c>
      <c r="M11062">
        <v>5.3804600000000002</v>
      </c>
      <c r="N11062">
        <v>8.5207800000000002</v>
      </c>
      <c r="O11062">
        <v>8.8406199999999995</v>
      </c>
      <c r="P11062">
        <v>8.8720300000000005</v>
      </c>
      <c r="Q11062">
        <v>8.8732299999999995</v>
      </c>
      <c r="R11062">
        <v>8.8732299999999995</v>
      </c>
      <c r="S11062" s="2">
        <f t="shared" si="344"/>
        <v>3.5403396967775185E-3</v>
      </c>
      <c r="U11062">
        <v>8.8732199999999999</v>
      </c>
      <c r="V11062">
        <v>8.8732199999999999</v>
      </c>
      <c r="W11062" s="2">
        <f t="shared" si="345"/>
        <v>0</v>
      </c>
      <c r="X11062">
        <v>8.8732100000000003</v>
      </c>
      <c r="Y11062">
        <v>8.8732100000000003</v>
      </c>
      <c r="Z11062">
        <v>959209.23159700003</v>
      </c>
      <c r="AA11062">
        <v>1519942.6557390001</v>
      </c>
    </row>
    <row r="11063" spans="1:27" x14ac:dyDescent="0.25">
      <c r="A11063">
        <v>11062</v>
      </c>
      <c r="B11063">
        <v>1.52416</v>
      </c>
      <c r="C11063">
        <v>960209.41852800001</v>
      </c>
      <c r="D11063">
        <v>1520451.292812</v>
      </c>
      <c r="E11063">
        <v>1.52416</v>
      </c>
      <c r="F11063">
        <v>960209.41852800001</v>
      </c>
      <c r="G11063">
        <v>1520451.292812</v>
      </c>
      <c r="H11063">
        <f>B11063-E11063</f>
        <v>0</v>
      </c>
      <c r="M11063">
        <v>6.8020399999999999</v>
      </c>
      <c r="N11063">
        <v>9.8466799999999992</v>
      </c>
      <c r="O11063">
        <v>10.143800000000001</v>
      </c>
      <c r="P11063">
        <v>10.1707</v>
      </c>
      <c r="Q11063">
        <v>10.1715</v>
      </c>
      <c r="R11063">
        <v>10.1715</v>
      </c>
      <c r="S11063" s="2">
        <f t="shared" si="344"/>
        <v>2.6448523700433085E-3</v>
      </c>
      <c r="U11063">
        <v>10.1715</v>
      </c>
      <c r="V11063">
        <v>10.1715</v>
      </c>
      <c r="W11063" s="2">
        <f t="shared" si="345"/>
        <v>0</v>
      </c>
      <c r="X11063">
        <v>10.1715</v>
      </c>
      <c r="Y11063">
        <v>10.1715</v>
      </c>
      <c r="Z11063">
        <v>960209.41852800001</v>
      </c>
      <c r="AA11063">
        <v>1520451.292812</v>
      </c>
    </row>
    <row r="11064" spans="1:27" x14ac:dyDescent="0.25">
      <c r="A11064">
        <v>11063</v>
      </c>
      <c r="B11064">
        <v>1.4261299999999999</v>
      </c>
      <c r="C11064">
        <v>960120.89643900003</v>
      </c>
      <c r="D11064">
        <v>1516910.7812340001</v>
      </c>
      <c r="E11064">
        <v>1.4261299999999999</v>
      </c>
      <c r="F11064">
        <v>960120.89643900003</v>
      </c>
      <c r="G11064">
        <v>1516910.7812340001</v>
      </c>
      <c r="H11064">
        <f>B11064-E11064</f>
        <v>0</v>
      </c>
      <c r="M11064">
        <v>6.1425299999999998</v>
      </c>
      <c r="N11064">
        <v>8.7256300000000007</v>
      </c>
      <c r="O11064">
        <v>8.8361699999999992</v>
      </c>
      <c r="P11064">
        <v>8.8389000000000006</v>
      </c>
      <c r="Q11064">
        <v>8.8388100000000005</v>
      </c>
      <c r="R11064">
        <v>8.8388000000000009</v>
      </c>
      <c r="S11064" s="2">
        <f t="shared" si="344"/>
        <v>3.088619624615567E-4</v>
      </c>
      <c r="U11064">
        <v>8.8388000000000009</v>
      </c>
      <c r="V11064">
        <v>8.8388000000000009</v>
      </c>
      <c r="W11064" s="2">
        <f t="shared" si="345"/>
        <v>0</v>
      </c>
      <c r="X11064">
        <v>8.8388000000000009</v>
      </c>
      <c r="Y11064">
        <v>8.8388000000000009</v>
      </c>
      <c r="Z11064">
        <v>960120.89643900003</v>
      </c>
      <c r="AA11064">
        <v>1516910.7812340001</v>
      </c>
    </row>
    <row r="11065" spans="1:27" x14ac:dyDescent="0.25">
      <c r="A11065">
        <v>11064</v>
      </c>
      <c r="B11065">
        <v>1.6819299999999999</v>
      </c>
      <c r="C11065">
        <v>960240.07768700004</v>
      </c>
      <c r="D11065">
        <v>1516908.668762</v>
      </c>
      <c r="E11065">
        <v>1.6819299999999999</v>
      </c>
      <c r="F11065">
        <v>960240.07768700004</v>
      </c>
      <c r="G11065">
        <v>1516908.668762</v>
      </c>
      <c r="H11065">
        <f>B11065-E11065</f>
        <v>0</v>
      </c>
      <c r="M11065">
        <v>7.6234099999999998</v>
      </c>
      <c r="N11065">
        <v>12.0745</v>
      </c>
      <c r="O11065">
        <v>12.3962</v>
      </c>
      <c r="P11065">
        <v>12.419700000000001</v>
      </c>
      <c r="Q11065">
        <v>12.420299999999999</v>
      </c>
      <c r="R11065">
        <v>12.420199999999999</v>
      </c>
      <c r="S11065" s="2">
        <f t="shared" si="344"/>
        <v>1.8921552050371827E-3</v>
      </c>
      <c r="U11065">
        <v>12.420199999999999</v>
      </c>
      <c r="V11065">
        <v>12.420199999999999</v>
      </c>
      <c r="W11065" s="2">
        <f t="shared" si="345"/>
        <v>0</v>
      </c>
      <c r="X11065">
        <v>12.420199999999999</v>
      </c>
      <c r="Y11065">
        <v>12.420199999999999</v>
      </c>
      <c r="Z11065">
        <v>960240.07768700004</v>
      </c>
      <c r="AA11065">
        <v>1516908.668762</v>
      </c>
    </row>
    <row r="11066" spans="1:27" x14ac:dyDescent="0.25">
      <c r="A11066">
        <v>11065</v>
      </c>
      <c r="B11066">
        <v>1.6942600000000001</v>
      </c>
      <c r="C11066">
        <v>960284.502522</v>
      </c>
      <c r="D11066">
        <v>1516889.435112</v>
      </c>
      <c r="E11066">
        <v>1.6942600000000001</v>
      </c>
      <c r="F11066">
        <v>960284.502522</v>
      </c>
      <c r="G11066">
        <v>1516889.435112</v>
      </c>
      <c r="H11066">
        <f>B11066-E11066</f>
        <v>0</v>
      </c>
      <c r="M11066">
        <v>7.6478599999999997</v>
      </c>
      <c r="N11066">
        <v>12.2689</v>
      </c>
      <c r="O11066">
        <v>12.5983</v>
      </c>
      <c r="P11066">
        <v>12.6226</v>
      </c>
      <c r="Q11066">
        <v>12.6233</v>
      </c>
      <c r="R11066">
        <v>12.6233</v>
      </c>
      <c r="S11066" s="2">
        <f t="shared" si="344"/>
        <v>1.9251184383566151E-3</v>
      </c>
      <c r="U11066">
        <v>12.623200000000001</v>
      </c>
      <c r="V11066">
        <v>12.623200000000001</v>
      </c>
      <c r="W11066" s="2">
        <f t="shared" si="345"/>
        <v>0</v>
      </c>
      <c r="X11066">
        <v>12.623200000000001</v>
      </c>
      <c r="Y11066">
        <v>12.623200000000001</v>
      </c>
      <c r="Z11066">
        <v>960284.502522</v>
      </c>
      <c r="AA11066">
        <v>1516889.435112</v>
      </c>
    </row>
    <row r="11067" spans="1:27" x14ac:dyDescent="0.25">
      <c r="A11067">
        <v>11066</v>
      </c>
      <c r="B11067">
        <v>1.7188600000000001</v>
      </c>
      <c r="C11067">
        <v>960307.06774700002</v>
      </c>
      <c r="D11067">
        <v>1516826.7947150001</v>
      </c>
      <c r="E11067">
        <v>1.7188600000000001</v>
      </c>
      <c r="F11067">
        <v>960307.06774700002</v>
      </c>
      <c r="G11067">
        <v>1516826.7947150001</v>
      </c>
      <c r="H11067">
        <f>B11067-E11067</f>
        <v>0</v>
      </c>
      <c r="M11067">
        <v>7.6976899999999997</v>
      </c>
      <c r="N11067">
        <v>12.6053</v>
      </c>
      <c r="O11067">
        <v>12.9434</v>
      </c>
      <c r="P11067">
        <v>12.966900000000001</v>
      </c>
      <c r="Q11067">
        <v>12.967499999999999</v>
      </c>
      <c r="R11067">
        <v>12.967499999999999</v>
      </c>
      <c r="S11067" s="2">
        <f t="shared" si="344"/>
        <v>1.8123067194163831E-3</v>
      </c>
      <c r="U11067">
        <v>12.967499999999999</v>
      </c>
      <c r="V11067">
        <v>12.967499999999999</v>
      </c>
      <c r="W11067" s="2">
        <f t="shared" si="345"/>
        <v>0</v>
      </c>
      <c r="X11067">
        <v>12.967499999999999</v>
      </c>
      <c r="Y11067">
        <v>12.967499999999999</v>
      </c>
      <c r="Z11067">
        <v>960307.06774700002</v>
      </c>
      <c r="AA11067">
        <v>1516826.7947150001</v>
      </c>
    </row>
    <row r="11068" spans="1:27" x14ac:dyDescent="0.25">
      <c r="A11068">
        <v>11067</v>
      </c>
      <c r="B11068">
        <v>2.21963</v>
      </c>
      <c r="C11068">
        <v>965586.53785700002</v>
      </c>
      <c r="D11068">
        <v>1520056.1021720001</v>
      </c>
      <c r="E11068">
        <v>2.21963</v>
      </c>
      <c r="F11068">
        <v>965586.53785700002</v>
      </c>
      <c r="G11068">
        <v>1520056.1021720001</v>
      </c>
      <c r="H11068">
        <f>B11068-E11068</f>
        <v>0</v>
      </c>
      <c r="M11068">
        <v>17.646599999999999</v>
      </c>
      <c r="N11068">
        <v>21.7011</v>
      </c>
      <c r="O11068">
        <v>21.918900000000001</v>
      </c>
      <c r="P11068">
        <v>21.93</v>
      </c>
      <c r="Q11068">
        <v>21.930199999999999</v>
      </c>
      <c r="R11068">
        <v>21.930199999999999</v>
      </c>
      <c r="S11068" s="2">
        <f t="shared" si="344"/>
        <v>5.0615595075234837E-4</v>
      </c>
      <c r="U11068">
        <v>21.930199999999999</v>
      </c>
      <c r="V11068">
        <v>21.930199999999999</v>
      </c>
      <c r="W11068" s="2">
        <f t="shared" si="345"/>
        <v>0</v>
      </c>
      <c r="X11068">
        <v>21.930199999999999</v>
      </c>
      <c r="Y11068">
        <v>21.930199999999999</v>
      </c>
      <c r="Z11068">
        <v>965586.53785700002</v>
      </c>
      <c r="AA11068">
        <v>1520056.1021720001</v>
      </c>
    </row>
    <row r="11069" spans="1:27" x14ac:dyDescent="0.25">
      <c r="A11069">
        <v>11068</v>
      </c>
      <c r="B11069">
        <v>2.09246</v>
      </c>
      <c r="C11069">
        <v>964782.12668999995</v>
      </c>
      <c r="D11069">
        <v>1520428.9019150001</v>
      </c>
      <c r="E11069">
        <v>2.09246</v>
      </c>
      <c r="F11069">
        <v>964782.12668999995</v>
      </c>
      <c r="G11069">
        <v>1520428.9019150001</v>
      </c>
      <c r="H11069">
        <f>B11069-E11069</f>
        <v>0</v>
      </c>
      <c r="M11069">
        <v>14.5602</v>
      </c>
      <c r="N11069">
        <v>18.664300000000001</v>
      </c>
      <c r="O11069">
        <v>18.899899999999999</v>
      </c>
      <c r="P11069">
        <v>18.912700000000001</v>
      </c>
      <c r="Q11069">
        <v>18.913</v>
      </c>
      <c r="R11069">
        <v>18.9129</v>
      </c>
      <c r="S11069" s="2">
        <f t="shared" si="344"/>
        <v>6.7679390039508593E-4</v>
      </c>
      <c r="U11069">
        <v>18.9129</v>
      </c>
      <c r="V11069">
        <v>18.9129</v>
      </c>
      <c r="W11069" s="2">
        <f t="shared" si="345"/>
        <v>0</v>
      </c>
      <c r="X11069">
        <v>18.9129</v>
      </c>
      <c r="Y11069">
        <v>18.9129</v>
      </c>
      <c r="Z11069">
        <v>964782.12668999995</v>
      </c>
      <c r="AA11069">
        <v>1520428.9019150001</v>
      </c>
    </row>
    <row r="11070" spans="1:27" x14ac:dyDescent="0.25">
      <c r="A11070">
        <v>11069</v>
      </c>
      <c r="B11070">
        <v>1.6639699999999999</v>
      </c>
      <c r="C11070">
        <v>961205.52021500003</v>
      </c>
      <c r="D11070">
        <v>1520600.228356</v>
      </c>
      <c r="E11070">
        <v>1.6639699999999999</v>
      </c>
      <c r="F11070">
        <v>961205.52021500003</v>
      </c>
      <c r="G11070">
        <v>1520600.228356</v>
      </c>
      <c r="H11070">
        <f>B11070-E11070</f>
        <v>0</v>
      </c>
      <c r="M11070">
        <v>8.5664800000000003</v>
      </c>
      <c r="N11070">
        <v>11.864800000000001</v>
      </c>
      <c r="O11070">
        <v>12.1493</v>
      </c>
      <c r="P11070">
        <v>12.172000000000001</v>
      </c>
      <c r="Q11070">
        <v>12.172599999999999</v>
      </c>
      <c r="R11070">
        <v>12.172599999999999</v>
      </c>
      <c r="S11070" s="2">
        <f t="shared" si="344"/>
        <v>1.8649359185015104E-3</v>
      </c>
      <c r="U11070">
        <v>12.172599999999999</v>
      </c>
      <c r="V11070">
        <v>12.172499999999999</v>
      </c>
      <c r="W11070" s="2">
        <f t="shared" si="345"/>
        <v>-8.2152392688245597E-6</v>
      </c>
      <c r="X11070">
        <v>12.172499999999999</v>
      </c>
      <c r="Y11070">
        <v>12.172499999999999</v>
      </c>
      <c r="Z11070">
        <v>961205.52021500003</v>
      </c>
      <c r="AA11070">
        <v>1520600.228356</v>
      </c>
    </row>
    <row r="11071" spans="1:27" x14ac:dyDescent="0.25">
      <c r="A11071">
        <v>11070</v>
      </c>
      <c r="B11071">
        <v>1.6968300000000001</v>
      </c>
      <c r="C11071">
        <v>961632.92949400004</v>
      </c>
      <c r="D11071">
        <v>1520643.8474940001</v>
      </c>
      <c r="E11071">
        <v>1.6968300000000001</v>
      </c>
      <c r="F11071">
        <v>961632.92949400004</v>
      </c>
      <c r="G11071">
        <v>1520643.8474940001</v>
      </c>
      <c r="H11071">
        <f>B11071-E11071</f>
        <v>0</v>
      </c>
      <c r="M11071">
        <v>9.0411800000000007</v>
      </c>
      <c r="N11071">
        <v>12.3446</v>
      </c>
      <c r="O11071">
        <v>12.6249</v>
      </c>
      <c r="P11071">
        <v>12.6464</v>
      </c>
      <c r="Q11071">
        <v>12.6469</v>
      </c>
      <c r="R11071">
        <v>12.6469</v>
      </c>
      <c r="S11071" s="2">
        <f t="shared" si="344"/>
        <v>1.7000885627530072E-3</v>
      </c>
      <c r="U11071">
        <v>12.6469</v>
      </c>
      <c r="V11071">
        <v>12.6469</v>
      </c>
      <c r="W11071" s="2">
        <f t="shared" si="345"/>
        <v>0</v>
      </c>
      <c r="X11071">
        <v>12.6469</v>
      </c>
      <c r="Y11071">
        <v>12.6469</v>
      </c>
      <c r="Z11071">
        <v>961632.92949400004</v>
      </c>
      <c r="AA11071">
        <v>1520643.8474940001</v>
      </c>
    </row>
    <row r="11072" spans="1:27" x14ac:dyDescent="0.25">
      <c r="A11072">
        <v>11071</v>
      </c>
      <c r="B11072">
        <v>1.7893699999999999</v>
      </c>
      <c r="C11072">
        <v>962296.68434899999</v>
      </c>
      <c r="D11072">
        <v>1520886.2691289999</v>
      </c>
      <c r="E11072">
        <v>1.7893699999999999</v>
      </c>
      <c r="F11072">
        <v>962296.68434899999</v>
      </c>
      <c r="G11072">
        <v>1520886.2691289999</v>
      </c>
      <c r="H11072">
        <f>B11072-E11072</f>
        <v>0</v>
      </c>
      <c r="M11072">
        <v>10.382099999999999</v>
      </c>
      <c r="N11072">
        <v>13.7334</v>
      </c>
      <c r="O11072">
        <v>14.001099999999999</v>
      </c>
      <c r="P11072">
        <v>14.020200000000001</v>
      </c>
      <c r="Q11072">
        <v>14.0207</v>
      </c>
      <c r="R11072">
        <v>14.0207</v>
      </c>
      <c r="S11072" s="2">
        <f t="shared" si="344"/>
        <v>1.3623200810260673E-3</v>
      </c>
      <c r="U11072">
        <v>14.0207</v>
      </c>
      <c r="V11072">
        <v>14.0207</v>
      </c>
      <c r="W11072" s="2">
        <f t="shared" si="345"/>
        <v>0</v>
      </c>
      <c r="X11072">
        <v>14.0207</v>
      </c>
      <c r="Y11072">
        <v>14.0207</v>
      </c>
      <c r="Z11072">
        <v>962296.68434899999</v>
      </c>
      <c r="AA11072">
        <v>1520886.2691289999</v>
      </c>
    </row>
    <row r="11073" spans="1:27" x14ac:dyDescent="0.25">
      <c r="A11073">
        <v>11072</v>
      </c>
      <c r="B11073">
        <v>2.0173199999999998</v>
      </c>
      <c r="C11073">
        <v>963851.38332899997</v>
      </c>
      <c r="D11073">
        <v>1520657.018896</v>
      </c>
      <c r="E11073">
        <v>2.0173199999999998</v>
      </c>
      <c r="F11073">
        <v>963851.38332899997</v>
      </c>
      <c r="G11073">
        <v>1520657.018896</v>
      </c>
      <c r="H11073">
        <f>B11073-E11073</f>
        <v>0</v>
      </c>
      <c r="M11073">
        <v>13.6312</v>
      </c>
      <c r="N11073">
        <v>17.212800000000001</v>
      </c>
      <c r="O11073">
        <v>17.457000000000001</v>
      </c>
      <c r="P11073">
        <v>17.472000000000001</v>
      </c>
      <c r="Q11073">
        <v>17.472300000000001</v>
      </c>
      <c r="R11073">
        <v>17.472300000000001</v>
      </c>
      <c r="S11073" s="2">
        <f t="shared" si="344"/>
        <v>8.5851648351651603E-4</v>
      </c>
      <c r="U11073">
        <v>17.472300000000001</v>
      </c>
      <c r="V11073">
        <v>17.472300000000001</v>
      </c>
      <c r="W11073" s="2">
        <f t="shared" si="345"/>
        <v>0</v>
      </c>
      <c r="X11073">
        <v>17.472300000000001</v>
      </c>
      <c r="Y11073">
        <v>17.472300000000001</v>
      </c>
      <c r="Z11073">
        <v>963851.38332899997</v>
      </c>
      <c r="AA11073">
        <v>1520657.018896</v>
      </c>
    </row>
    <row r="11074" spans="1:27" x14ac:dyDescent="0.25">
      <c r="A11074">
        <v>11073</v>
      </c>
      <c r="B11074">
        <v>1.9189400000000001</v>
      </c>
      <c r="C11074">
        <v>963018.39551399997</v>
      </c>
      <c r="D11074">
        <v>1520865.1020800001</v>
      </c>
      <c r="E11074">
        <v>1.9189400000000001</v>
      </c>
      <c r="F11074">
        <v>963018.39551399997</v>
      </c>
      <c r="G11074">
        <v>1520865.1020800001</v>
      </c>
      <c r="H11074">
        <f>B11074-E11074</f>
        <v>0</v>
      </c>
      <c r="M11074">
        <v>12.289199999999999</v>
      </c>
      <c r="N11074">
        <v>15.7516</v>
      </c>
      <c r="O11074">
        <v>16.006599999999999</v>
      </c>
      <c r="P11074">
        <v>16.023399999999999</v>
      </c>
      <c r="Q11074">
        <v>16.023800000000001</v>
      </c>
      <c r="R11074">
        <v>16.023800000000001</v>
      </c>
      <c r="S11074" s="2">
        <f t="shared" si="344"/>
        <v>1.0484666175717967E-3</v>
      </c>
      <c r="U11074">
        <v>16.023800000000001</v>
      </c>
      <c r="V11074">
        <v>16.023800000000001</v>
      </c>
      <c r="W11074" s="2">
        <f t="shared" si="345"/>
        <v>0</v>
      </c>
      <c r="X11074">
        <v>16.023800000000001</v>
      </c>
      <c r="Y11074">
        <v>16.023800000000001</v>
      </c>
      <c r="Z11074">
        <v>963018.39551399997</v>
      </c>
      <c r="AA11074">
        <v>1520865.1020800001</v>
      </c>
    </row>
    <row r="11075" spans="1:27" x14ac:dyDescent="0.25">
      <c r="A11075">
        <v>11074</v>
      </c>
      <c r="B11075">
        <v>2.1392000000000002</v>
      </c>
      <c r="C11075">
        <v>966355.66951499996</v>
      </c>
      <c r="D11075">
        <v>1519446.065584</v>
      </c>
      <c r="E11075">
        <v>2.1392000000000002</v>
      </c>
      <c r="F11075">
        <v>966355.66951499996</v>
      </c>
      <c r="G11075">
        <v>1519446.065584</v>
      </c>
      <c r="H11075">
        <f>B11075-E11075</f>
        <v>0</v>
      </c>
      <c r="M11075">
        <v>15.0364</v>
      </c>
      <c r="N11075">
        <v>19.195499999999999</v>
      </c>
      <c r="O11075">
        <v>19.4145</v>
      </c>
      <c r="P11075">
        <v>19.424900000000001</v>
      </c>
      <c r="Q11075">
        <v>19.425000000000001</v>
      </c>
      <c r="R11075">
        <v>19.424900000000001</v>
      </c>
      <c r="S11075" s="2">
        <f t="shared" ref="S11075:S11138" si="346">(P11075-O11075)/P11075</f>
        <v>5.3539529161028532E-4</v>
      </c>
      <c r="U11075">
        <v>19.424900000000001</v>
      </c>
      <c r="V11075">
        <v>19.424900000000001</v>
      </c>
      <c r="W11075" s="2">
        <f t="shared" ref="W11075:W11138" si="347">(V11075-U11075)/V11075</f>
        <v>0</v>
      </c>
      <c r="X11075">
        <v>19.424900000000001</v>
      </c>
      <c r="Y11075">
        <v>19.424900000000001</v>
      </c>
      <c r="Z11075">
        <v>966355.66951499996</v>
      </c>
      <c r="AA11075">
        <v>1519446.065584</v>
      </c>
    </row>
    <row r="11076" spans="1:27" x14ac:dyDescent="0.25">
      <c r="A11076">
        <v>11075</v>
      </c>
      <c r="B11076">
        <v>2.1252</v>
      </c>
      <c r="C11076">
        <v>966634.13175599999</v>
      </c>
      <c r="D11076">
        <v>1519070.042252</v>
      </c>
      <c r="E11076">
        <v>2.1252</v>
      </c>
      <c r="F11076">
        <v>966634.13175599999</v>
      </c>
      <c r="G11076">
        <v>1519070.042252</v>
      </c>
      <c r="H11076">
        <f>B11076-E11076</f>
        <v>0</v>
      </c>
      <c r="M11076">
        <v>14.3848</v>
      </c>
      <c r="N11076">
        <v>18.924900000000001</v>
      </c>
      <c r="O11076">
        <v>19.1418</v>
      </c>
      <c r="P11076">
        <v>19.151499999999999</v>
      </c>
      <c r="Q11076">
        <v>19.151599999999998</v>
      </c>
      <c r="R11076">
        <v>19.151499999999999</v>
      </c>
      <c r="S11076" s="2">
        <f t="shared" si="346"/>
        <v>5.0648774247441248E-4</v>
      </c>
      <c r="U11076">
        <v>19.151499999999999</v>
      </c>
      <c r="V11076">
        <v>19.151499999999999</v>
      </c>
      <c r="W11076" s="2">
        <f t="shared" si="347"/>
        <v>0</v>
      </c>
      <c r="X11076">
        <v>19.151499999999999</v>
      </c>
      <c r="Y11076">
        <v>19.151499999999999</v>
      </c>
      <c r="Z11076">
        <v>966634.13175599999</v>
      </c>
      <c r="AA11076">
        <v>1519070.042252</v>
      </c>
    </row>
    <row r="11077" spans="1:27" x14ac:dyDescent="0.25">
      <c r="A11077">
        <v>11076</v>
      </c>
      <c r="B11077">
        <v>2.13185</v>
      </c>
      <c r="C11077">
        <v>967200.653743</v>
      </c>
      <c r="D11077">
        <v>1518532.70918</v>
      </c>
      <c r="E11077">
        <v>2.13185</v>
      </c>
      <c r="F11077">
        <v>967200.653743</v>
      </c>
      <c r="G11077">
        <v>1518532.70918</v>
      </c>
      <c r="H11077">
        <f>B11077-E11077</f>
        <v>0</v>
      </c>
      <c r="M11077">
        <v>14.236700000000001</v>
      </c>
      <c r="N11077">
        <v>19.213699999999999</v>
      </c>
      <c r="O11077">
        <v>19.428799999999999</v>
      </c>
      <c r="P11077">
        <v>19.437899999999999</v>
      </c>
      <c r="Q11077">
        <v>19.437899999999999</v>
      </c>
      <c r="R11077">
        <v>19.437899999999999</v>
      </c>
      <c r="S11077" s="2">
        <f t="shared" si="346"/>
        <v>4.6815756846161922E-4</v>
      </c>
      <c r="U11077">
        <v>19.437899999999999</v>
      </c>
      <c r="V11077">
        <v>19.437899999999999</v>
      </c>
      <c r="W11077" s="2">
        <f t="shared" si="347"/>
        <v>0</v>
      </c>
      <c r="X11077">
        <v>19.437899999999999</v>
      </c>
      <c r="Y11077">
        <v>19.437899999999999</v>
      </c>
      <c r="Z11077">
        <v>967200.653743</v>
      </c>
      <c r="AA11077">
        <v>1518532.70918</v>
      </c>
    </row>
    <row r="11078" spans="1:27" x14ac:dyDescent="0.25">
      <c r="A11078">
        <v>11077</v>
      </c>
      <c r="B11078">
        <v>0.28882000000000002</v>
      </c>
      <c r="C11078">
        <v>960022.38535999996</v>
      </c>
      <c r="D11078">
        <v>1516516.1962619999</v>
      </c>
      <c r="E11078">
        <v>0.28882000000000002</v>
      </c>
      <c r="F11078">
        <v>960022.38535999996</v>
      </c>
      <c r="G11078">
        <v>1516516.1962619999</v>
      </c>
      <c r="H11078">
        <f>B11078-E11078</f>
        <v>0</v>
      </c>
      <c r="M11078">
        <v>0.31660899999999997</v>
      </c>
      <c r="N11078">
        <v>0.36118899999999998</v>
      </c>
      <c r="O11078">
        <v>0.36077700000000001</v>
      </c>
      <c r="P11078">
        <v>0.36053499999999999</v>
      </c>
      <c r="Q11078">
        <v>0.36051899999999998</v>
      </c>
      <c r="R11078">
        <v>0.36051899999999998</v>
      </c>
      <c r="S11078" s="2">
        <f t="shared" si="346"/>
        <v>-6.712247077260737E-4</v>
      </c>
      <c r="U11078">
        <v>0.36051899999999998</v>
      </c>
      <c r="V11078">
        <v>0.36051899999999998</v>
      </c>
      <c r="W11078" s="2">
        <f t="shared" si="347"/>
        <v>0</v>
      </c>
      <c r="X11078">
        <v>0.36051899999999998</v>
      </c>
      <c r="Y11078">
        <v>0.36051899999999998</v>
      </c>
      <c r="Z11078">
        <v>960022.38535999996</v>
      </c>
      <c r="AA11078">
        <v>1516516.1962619999</v>
      </c>
    </row>
    <row r="11079" spans="1:27" x14ac:dyDescent="0.25">
      <c r="A11079">
        <v>11078</v>
      </c>
      <c r="B11079">
        <v>1.50362</v>
      </c>
      <c r="C11079">
        <v>958676.85086500004</v>
      </c>
      <c r="D11079">
        <v>1518930.1181419999</v>
      </c>
      <c r="E11079">
        <v>1.50362</v>
      </c>
      <c r="F11079">
        <v>958676.85086500004</v>
      </c>
      <c r="G11079">
        <v>1518930.1181419999</v>
      </c>
      <c r="H11079">
        <f>B11079-E11079</f>
        <v>0</v>
      </c>
      <c r="M11079">
        <v>5.9641700000000002</v>
      </c>
      <c r="N11079">
        <v>9.5204599999999999</v>
      </c>
      <c r="O11079">
        <v>9.8533100000000005</v>
      </c>
      <c r="P11079">
        <v>9.8855599999999999</v>
      </c>
      <c r="Q11079">
        <v>9.8868299999999998</v>
      </c>
      <c r="R11079">
        <v>9.8868299999999998</v>
      </c>
      <c r="S11079" s="2">
        <f t="shared" si="346"/>
        <v>3.2623341520358427E-3</v>
      </c>
      <c r="U11079">
        <v>9.8868100000000005</v>
      </c>
      <c r="V11079">
        <v>9.8868100000000005</v>
      </c>
      <c r="W11079" s="2">
        <f t="shared" si="347"/>
        <v>0</v>
      </c>
      <c r="X11079">
        <v>9.8868100000000005</v>
      </c>
      <c r="Y11079">
        <v>9.8868100000000005</v>
      </c>
      <c r="Z11079">
        <v>958676.85086500004</v>
      </c>
      <c r="AA11079">
        <v>1518930.1181419999</v>
      </c>
    </row>
    <row r="11080" spans="1:27" x14ac:dyDescent="0.25">
      <c r="A11080">
        <v>11079</v>
      </c>
      <c r="B11080">
        <v>1.43753</v>
      </c>
      <c r="C11080">
        <v>960060.178969</v>
      </c>
      <c r="D11080">
        <v>1516883.1703699999</v>
      </c>
      <c r="E11080">
        <v>1.43753</v>
      </c>
      <c r="F11080">
        <v>960060.178969</v>
      </c>
      <c r="G11080">
        <v>1516883.1703699999</v>
      </c>
      <c r="H11080">
        <f>B11080-E11080</f>
        <v>0</v>
      </c>
      <c r="M11080">
        <v>6.1782700000000004</v>
      </c>
      <c r="N11080">
        <v>8.7123100000000004</v>
      </c>
      <c r="O11080">
        <v>8.8169000000000004</v>
      </c>
      <c r="P11080">
        <v>8.8193599999999996</v>
      </c>
      <c r="Q11080">
        <v>8.8192500000000003</v>
      </c>
      <c r="R11080">
        <v>8.8192500000000003</v>
      </c>
      <c r="S11080" s="2">
        <f t="shared" si="346"/>
        <v>2.789318045753026E-4</v>
      </c>
      <c r="U11080">
        <v>8.8192500000000003</v>
      </c>
      <c r="V11080">
        <v>8.8192500000000003</v>
      </c>
      <c r="W11080" s="2">
        <f t="shared" si="347"/>
        <v>0</v>
      </c>
      <c r="X11080">
        <v>8.8192500000000003</v>
      </c>
      <c r="Y11080">
        <v>8.8192500000000003</v>
      </c>
      <c r="Z11080">
        <v>960060.178969</v>
      </c>
      <c r="AA11080">
        <v>1516883.1703699999</v>
      </c>
    </row>
    <row r="11081" spans="1:27" x14ac:dyDescent="0.25">
      <c r="A11081">
        <v>11080</v>
      </c>
      <c r="B11081">
        <v>1.03637</v>
      </c>
      <c r="C11081">
        <v>960068.33521599998</v>
      </c>
      <c r="D11081">
        <v>1516809.2295329999</v>
      </c>
      <c r="E11081">
        <v>1.03637</v>
      </c>
      <c r="F11081">
        <v>960068.33521599998</v>
      </c>
      <c r="G11081">
        <v>1516809.2295329999</v>
      </c>
      <c r="H11081">
        <f>B11081-E11081</f>
        <v>0</v>
      </c>
      <c r="M11081">
        <v>3.67923</v>
      </c>
      <c r="N11081">
        <v>4.4843999999999999</v>
      </c>
      <c r="O11081">
        <v>4.48454</v>
      </c>
      <c r="P11081">
        <v>4.4830199999999998</v>
      </c>
      <c r="Q11081">
        <v>4.4829100000000004</v>
      </c>
      <c r="R11081">
        <v>4.4829100000000004</v>
      </c>
      <c r="S11081" s="2">
        <f t="shared" si="346"/>
        <v>-3.3905715343678767E-4</v>
      </c>
      <c r="U11081">
        <v>4.4829100000000004</v>
      </c>
      <c r="V11081">
        <v>4.4829100000000004</v>
      </c>
      <c r="W11081" s="2">
        <f t="shared" si="347"/>
        <v>0</v>
      </c>
      <c r="X11081">
        <v>4.4829100000000004</v>
      </c>
      <c r="Y11081">
        <v>4.4829100000000004</v>
      </c>
      <c r="Z11081">
        <v>960068.33521599998</v>
      </c>
      <c r="AA11081">
        <v>1516809.2295329999</v>
      </c>
    </row>
    <row r="11082" spans="1:27" x14ac:dyDescent="0.25">
      <c r="A11082">
        <v>11081</v>
      </c>
      <c r="B11082">
        <v>0.71543699999999999</v>
      </c>
      <c r="C11082">
        <v>960026.68940899998</v>
      </c>
      <c r="D11082">
        <v>1516707.1441269999</v>
      </c>
      <c r="E11082">
        <v>0.71543699999999999</v>
      </c>
      <c r="F11082">
        <v>960026.68940899998</v>
      </c>
      <c r="G11082">
        <v>1516707.1441269999</v>
      </c>
      <c r="H11082">
        <f>B11082-E11082</f>
        <v>0</v>
      </c>
      <c r="M11082">
        <v>1.84073</v>
      </c>
      <c r="N11082">
        <v>2.0807699999999998</v>
      </c>
      <c r="O11082">
        <v>2.07551</v>
      </c>
      <c r="P11082">
        <v>2.0744699999999998</v>
      </c>
      <c r="Q11082">
        <v>2.0743999999999998</v>
      </c>
      <c r="R11082">
        <v>2.0743999999999998</v>
      </c>
      <c r="S11082" s="2">
        <f t="shared" si="346"/>
        <v>-5.0133287056460299E-4</v>
      </c>
      <c r="U11082">
        <v>2.0743999999999998</v>
      </c>
      <c r="V11082">
        <v>2.0743999999999998</v>
      </c>
      <c r="W11082" s="2">
        <f t="shared" si="347"/>
        <v>0</v>
      </c>
      <c r="X11082">
        <v>2.0743999999999998</v>
      </c>
      <c r="Y11082">
        <v>2.0743999999999998</v>
      </c>
      <c r="Z11082">
        <v>960026.68940899998</v>
      </c>
      <c r="AA11082">
        <v>1516707.1441269999</v>
      </c>
    </row>
    <row r="11083" spans="1:27" x14ac:dyDescent="0.25">
      <c r="A11083">
        <v>11082</v>
      </c>
      <c r="B11083">
        <v>0.67011399999999999</v>
      </c>
      <c r="C11083">
        <v>960000.49573700002</v>
      </c>
      <c r="D11083">
        <v>1516647.9248309999</v>
      </c>
      <c r="E11083">
        <v>0.67011399999999999</v>
      </c>
      <c r="F11083">
        <v>960000.49573700002</v>
      </c>
      <c r="G11083">
        <v>1516647.9248309999</v>
      </c>
      <c r="H11083">
        <f>B11083-E11083</f>
        <v>0</v>
      </c>
      <c r="M11083">
        <v>1.6475500000000001</v>
      </c>
      <c r="N11083">
        <v>1.85223</v>
      </c>
      <c r="O11083">
        <v>1.84721</v>
      </c>
      <c r="P11083">
        <v>1.84622</v>
      </c>
      <c r="Q11083">
        <v>1.84616</v>
      </c>
      <c r="R11083">
        <v>1.84616</v>
      </c>
      <c r="S11083" s="2">
        <f t="shared" si="346"/>
        <v>-5.3623078506356034E-4</v>
      </c>
      <c r="U11083">
        <v>1.84616</v>
      </c>
      <c r="V11083">
        <v>1.84616</v>
      </c>
      <c r="W11083" s="2">
        <f t="shared" si="347"/>
        <v>0</v>
      </c>
      <c r="X11083">
        <v>1.84616</v>
      </c>
      <c r="Y11083">
        <v>1.84616</v>
      </c>
      <c r="Z11083">
        <v>960000.49573700002</v>
      </c>
      <c r="AA11083">
        <v>1516647.9248309999</v>
      </c>
    </row>
    <row r="11084" spans="1:27" x14ac:dyDescent="0.25">
      <c r="A11084">
        <v>11083</v>
      </c>
      <c r="B11084">
        <v>1.4286099999999999</v>
      </c>
      <c r="C11084">
        <v>957701.05120600003</v>
      </c>
      <c r="D11084">
        <v>1518384.6301500001</v>
      </c>
      <c r="E11084">
        <v>1.4286099999999999</v>
      </c>
      <c r="F11084">
        <v>957701.05120600003</v>
      </c>
      <c r="G11084">
        <v>1518384.6301500001</v>
      </c>
      <c r="H11084">
        <f>B11084-E11084</f>
        <v>0</v>
      </c>
      <c r="M11084">
        <v>4.9214900000000004</v>
      </c>
      <c r="N11084">
        <v>8.3995499999999996</v>
      </c>
      <c r="O11084">
        <v>8.7220200000000006</v>
      </c>
      <c r="P11084">
        <v>8.7531999999999996</v>
      </c>
      <c r="Q11084">
        <v>8.7545900000000003</v>
      </c>
      <c r="R11084">
        <v>8.7546099999999996</v>
      </c>
      <c r="S11084" s="2">
        <f t="shared" si="346"/>
        <v>3.5621258511172025E-3</v>
      </c>
      <c r="U11084">
        <v>8.7545999999999999</v>
      </c>
      <c r="V11084">
        <v>8.7545900000000003</v>
      </c>
      <c r="W11084" s="2">
        <f t="shared" si="347"/>
        <v>-1.1422579469308583E-6</v>
      </c>
      <c r="X11084">
        <v>8.7545900000000003</v>
      </c>
      <c r="Y11084">
        <v>8.7545900000000003</v>
      </c>
      <c r="Z11084">
        <v>957701.05120600003</v>
      </c>
      <c r="AA11084">
        <v>1518384.6301500001</v>
      </c>
    </row>
    <row r="11085" spans="1:27" x14ac:dyDescent="0.25">
      <c r="A11085">
        <v>11084</v>
      </c>
      <c r="B11085">
        <v>1.3943000000000001</v>
      </c>
      <c r="C11085">
        <v>957565.87217400002</v>
      </c>
      <c r="D11085">
        <v>1517811.7796779999</v>
      </c>
      <c r="E11085">
        <v>1.3943000000000001</v>
      </c>
      <c r="F11085">
        <v>957565.87217400002</v>
      </c>
      <c r="G11085">
        <v>1517811.7796779999</v>
      </c>
      <c r="H11085">
        <f>B11085-E11085</f>
        <v>0</v>
      </c>
      <c r="M11085">
        <v>4.6528900000000002</v>
      </c>
      <c r="N11085">
        <v>7.6915199999999997</v>
      </c>
      <c r="O11085">
        <v>7.9537800000000001</v>
      </c>
      <c r="P11085">
        <v>7.9761800000000003</v>
      </c>
      <c r="Q11085">
        <v>7.9773500000000004</v>
      </c>
      <c r="R11085">
        <v>7.9773800000000001</v>
      </c>
      <c r="S11085" s="2">
        <f t="shared" si="346"/>
        <v>2.8083618975499798E-3</v>
      </c>
      <c r="U11085">
        <v>7.97736</v>
      </c>
      <c r="V11085">
        <v>7.97736</v>
      </c>
      <c r="W11085" s="2">
        <f t="shared" si="347"/>
        <v>0</v>
      </c>
      <c r="X11085">
        <v>7.97736</v>
      </c>
      <c r="Y11085">
        <v>7.97736</v>
      </c>
      <c r="Z11085">
        <v>957565.87217400002</v>
      </c>
      <c r="AA11085">
        <v>1517811.7796779999</v>
      </c>
    </row>
    <row r="11086" spans="1:27" x14ac:dyDescent="0.25">
      <c r="A11086">
        <v>11085</v>
      </c>
      <c r="B11086">
        <v>1.55383</v>
      </c>
      <c r="C11086">
        <v>959499.73551300005</v>
      </c>
      <c r="D11086">
        <v>1519542.737407</v>
      </c>
      <c r="E11086">
        <v>1.55383</v>
      </c>
      <c r="F11086">
        <v>959499.73551300005</v>
      </c>
      <c r="G11086">
        <v>1519542.737407</v>
      </c>
      <c r="H11086">
        <f>B11086-E11086</f>
        <v>0</v>
      </c>
      <c r="M11086">
        <v>6.7945900000000004</v>
      </c>
      <c r="N11086">
        <v>10.251899999999999</v>
      </c>
      <c r="O11086">
        <v>10.571300000000001</v>
      </c>
      <c r="P11086">
        <v>10.600899999999999</v>
      </c>
      <c r="Q11086">
        <v>10.602</v>
      </c>
      <c r="R11086">
        <v>10.601900000000001</v>
      </c>
      <c r="S11086" s="2">
        <f t="shared" si="346"/>
        <v>2.7922157552659225E-3</v>
      </c>
      <c r="U11086">
        <v>10.601900000000001</v>
      </c>
      <c r="V11086">
        <v>10.601900000000001</v>
      </c>
      <c r="W11086" s="2">
        <f t="shared" si="347"/>
        <v>0</v>
      </c>
      <c r="X11086">
        <v>10.601900000000001</v>
      </c>
      <c r="Y11086">
        <v>10.601900000000001</v>
      </c>
      <c r="Z11086">
        <v>959499.73551300005</v>
      </c>
      <c r="AA11086">
        <v>1519542.737407</v>
      </c>
    </row>
    <row r="11087" spans="1:27" x14ac:dyDescent="0.25">
      <c r="A11087">
        <v>11086</v>
      </c>
      <c r="B11087">
        <v>1.59822</v>
      </c>
      <c r="C11087">
        <v>960348.68957699998</v>
      </c>
      <c r="D11087">
        <v>1520017.4308120001</v>
      </c>
      <c r="E11087">
        <v>1.59822</v>
      </c>
      <c r="F11087">
        <v>960348.68957699998</v>
      </c>
      <c r="G11087">
        <v>1520017.4308120001</v>
      </c>
      <c r="H11087">
        <f>B11087-E11087</f>
        <v>0</v>
      </c>
      <c r="M11087">
        <v>7.5185700000000004</v>
      </c>
      <c r="N11087">
        <v>10.9055</v>
      </c>
      <c r="O11087">
        <v>11.2094</v>
      </c>
      <c r="P11087">
        <v>11.2354</v>
      </c>
      <c r="Q11087">
        <v>11.2362</v>
      </c>
      <c r="R11087">
        <v>11.2362</v>
      </c>
      <c r="S11087" s="2">
        <f t="shared" si="346"/>
        <v>2.3141143172472544E-3</v>
      </c>
      <c r="U11087">
        <v>11.2362</v>
      </c>
      <c r="V11087">
        <v>11.2362</v>
      </c>
      <c r="W11087" s="2">
        <f t="shared" si="347"/>
        <v>0</v>
      </c>
      <c r="X11087">
        <v>11.2362</v>
      </c>
      <c r="Y11087">
        <v>11.2362</v>
      </c>
      <c r="Z11087">
        <v>960348.68957699998</v>
      </c>
      <c r="AA11087">
        <v>1520017.4308120001</v>
      </c>
    </row>
    <row r="11088" spans="1:27" x14ac:dyDescent="0.25">
      <c r="A11088">
        <v>11087</v>
      </c>
      <c r="B11088">
        <v>1.5401100000000001</v>
      </c>
      <c r="C11088">
        <v>959255.42811800004</v>
      </c>
      <c r="D11088">
        <v>1519038.366129</v>
      </c>
      <c r="E11088">
        <v>1.5401100000000001</v>
      </c>
      <c r="F11088">
        <v>959255.42811800004</v>
      </c>
      <c r="G11088">
        <v>1519038.366129</v>
      </c>
      <c r="H11088">
        <f>B11088-E11088</f>
        <v>0</v>
      </c>
      <c r="M11088">
        <v>6.4535</v>
      </c>
      <c r="N11088">
        <v>10.0503</v>
      </c>
      <c r="O11088">
        <v>10.3796</v>
      </c>
      <c r="P11088">
        <v>10.410299999999999</v>
      </c>
      <c r="Q11088">
        <v>10.4114</v>
      </c>
      <c r="R11088">
        <v>10.4114</v>
      </c>
      <c r="S11088" s="2">
        <f t="shared" si="346"/>
        <v>2.949002430285343E-3</v>
      </c>
      <c r="U11088">
        <v>10.4114</v>
      </c>
      <c r="V11088">
        <v>10.4114</v>
      </c>
      <c r="W11088" s="2">
        <f t="shared" si="347"/>
        <v>0</v>
      </c>
      <c r="X11088">
        <v>10.4114</v>
      </c>
      <c r="Y11088">
        <v>10.4114</v>
      </c>
      <c r="Z11088">
        <v>959255.42811800004</v>
      </c>
      <c r="AA11088">
        <v>1519038.366129</v>
      </c>
    </row>
    <row r="11089" spans="1:27" x14ac:dyDescent="0.25">
      <c r="A11089">
        <v>11088</v>
      </c>
      <c r="B11089">
        <v>1.6650199999999999</v>
      </c>
      <c r="C11089">
        <v>960161.23428800004</v>
      </c>
      <c r="D11089">
        <v>1516972.351855</v>
      </c>
      <c r="E11089">
        <v>1.6650199999999999</v>
      </c>
      <c r="F11089">
        <v>960161.23428800004</v>
      </c>
      <c r="G11089">
        <v>1516972.351855</v>
      </c>
      <c r="H11089">
        <f>B11089-E11089</f>
        <v>0</v>
      </c>
      <c r="M11089">
        <v>7.4293199999999997</v>
      </c>
      <c r="N11089">
        <v>11.816000000000001</v>
      </c>
      <c r="O11089">
        <v>12.1365</v>
      </c>
      <c r="P11089">
        <v>12.160299999999999</v>
      </c>
      <c r="Q11089">
        <v>12.1608</v>
      </c>
      <c r="R11089">
        <v>12.1608</v>
      </c>
      <c r="S11089" s="2">
        <f t="shared" si="346"/>
        <v>1.9571885562033502E-3</v>
      </c>
      <c r="U11089">
        <v>12.1608</v>
      </c>
      <c r="V11089">
        <v>12.1608</v>
      </c>
      <c r="W11089" s="2">
        <f t="shared" si="347"/>
        <v>0</v>
      </c>
      <c r="X11089">
        <v>12.1608</v>
      </c>
      <c r="Y11089">
        <v>12.1608</v>
      </c>
      <c r="Z11089">
        <v>960161.23428800004</v>
      </c>
      <c r="AA11089">
        <v>1516972.351855</v>
      </c>
    </row>
    <row r="11090" spans="1:27" x14ac:dyDescent="0.25">
      <c r="A11090">
        <v>11089</v>
      </c>
      <c r="B11090">
        <v>1.73485</v>
      </c>
      <c r="C11090">
        <v>959988.60967599996</v>
      </c>
      <c r="D11090">
        <v>1517094.690716</v>
      </c>
      <c r="E11090">
        <v>1.73485</v>
      </c>
      <c r="F11090">
        <v>959988.60967599996</v>
      </c>
      <c r="G11090">
        <v>1517094.690716</v>
      </c>
      <c r="H11090">
        <f>B11090-E11090</f>
        <v>0</v>
      </c>
      <c r="M11090">
        <v>8.2850199999999994</v>
      </c>
      <c r="N11090">
        <v>12.6846</v>
      </c>
      <c r="O11090">
        <v>13.0046</v>
      </c>
      <c r="P11090">
        <v>13.0288</v>
      </c>
      <c r="Q11090">
        <v>13.029299999999999</v>
      </c>
      <c r="R11090">
        <v>13.029299999999999</v>
      </c>
      <c r="S11090" s="2">
        <f t="shared" si="346"/>
        <v>1.8574235539727713E-3</v>
      </c>
      <c r="U11090">
        <v>13.029199999999999</v>
      </c>
      <c r="V11090">
        <v>13.029199999999999</v>
      </c>
      <c r="W11090" s="2">
        <f t="shared" si="347"/>
        <v>0</v>
      </c>
      <c r="X11090">
        <v>13.029199999999999</v>
      </c>
      <c r="Y11090">
        <v>13.029199999999999</v>
      </c>
      <c r="Z11090">
        <v>959988.60967599996</v>
      </c>
      <c r="AA11090">
        <v>1517094.690716</v>
      </c>
    </row>
    <row r="11091" spans="1:27" x14ac:dyDescent="0.25">
      <c r="A11091">
        <v>11090</v>
      </c>
      <c r="B11091">
        <v>1.6957199999999999</v>
      </c>
      <c r="C11091">
        <v>960238.39947599999</v>
      </c>
      <c r="D11091">
        <v>1516954.9679459999</v>
      </c>
      <c r="E11091">
        <v>1.6957199999999999</v>
      </c>
      <c r="F11091">
        <v>960238.39947599999</v>
      </c>
      <c r="G11091">
        <v>1516954.9679459999</v>
      </c>
      <c r="H11091">
        <f>B11091-E11091</f>
        <v>0</v>
      </c>
      <c r="M11091">
        <v>7.7475300000000002</v>
      </c>
      <c r="N11091">
        <v>12.311299999999999</v>
      </c>
      <c r="O11091">
        <v>12.635</v>
      </c>
      <c r="P11091">
        <v>12.6592</v>
      </c>
      <c r="Q11091">
        <v>12.6599</v>
      </c>
      <c r="R11091">
        <v>12.659800000000001</v>
      </c>
      <c r="S11091" s="2">
        <f t="shared" si="346"/>
        <v>1.9116531850354242E-3</v>
      </c>
      <c r="U11091">
        <v>12.659800000000001</v>
      </c>
      <c r="V11091">
        <v>12.659800000000001</v>
      </c>
      <c r="W11091" s="2">
        <f t="shared" si="347"/>
        <v>0</v>
      </c>
      <c r="X11091">
        <v>12.659800000000001</v>
      </c>
      <c r="Y11091">
        <v>12.659800000000001</v>
      </c>
      <c r="Z11091">
        <v>960238.39947599999</v>
      </c>
      <c r="AA11091">
        <v>1516954.9679459999</v>
      </c>
    </row>
    <row r="11092" spans="1:27" x14ac:dyDescent="0.25">
      <c r="A11092">
        <v>11091</v>
      </c>
      <c r="B11092">
        <v>1.7533399999999999</v>
      </c>
      <c r="C11092">
        <v>960424.69152200001</v>
      </c>
      <c r="D11092">
        <v>1516664.631417</v>
      </c>
      <c r="E11092">
        <v>1.7533399999999999</v>
      </c>
      <c r="F11092">
        <v>960424.69152200001</v>
      </c>
      <c r="G11092">
        <v>1516664.631417</v>
      </c>
      <c r="H11092">
        <f>B11092-E11092</f>
        <v>0</v>
      </c>
      <c r="M11092">
        <v>8.1400900000000007</v>
      </c>
      <c r="N11092">
        <v>13.190300000000001</v>
      </c>
      <c r="O11092">
        <v>13.5303</v>
      </c>
      <c r="P11092">
        <v>13.5548</v>
      </c>
      <c r="Q11092">
        <v>13.5557</v>
      </c>
      <c r="R11092">
        <v>13.5557</v>
      </c>
      <c r="S11092" s="2">
        <f t="shared" si="346"/>
        <v>1.8074777938442282E-3</v>
      </c>
      <c r="U11092">
        <v>13.5556</v>
      </c>
      <c r="V11092">
        <v>13.5556</v>
      </c>
      <c r="W11092" s="2">
        <f t="shared" si="347"/>
        <v>0</v>
      </c>
      <c r="X11092">
        <v>13.5556</v>
      </c>
      <c r="Y11092">
        <v>13.5556</v>
      </c>
      <c r="Z11092">
        <v>960424.69152200001</v>
      </c>
      <c r="AA11092">
        <v>1516664.631417</v>
      </c>
    </row>
    <row r="11093" spans="1:27" x14ac:dyDescent="0.25">
      <c r="A11093">
        <v>11092</v>
      </c>
      <c r="B11093">
        <v>1.79148</v>
      </c>
      <c r="C11093">
        <v>960367.67620099999</v>
      </c>
      <c r="D11093">
        <v>1516778.784487</v>
      </c>
      <c r="E11093">
        <v>1.79148</v>
      </c>
      <c r="F11093">
        <v>960367.67620099999</v>
      </c>
      <c r="G11093">
        <v>1516778.784487</v>
      </c>
      <c r="H11093">
        <f>B11093-E11093</f>
        <v>0</v>
      </c>
      <c r="M11093">
        <v>8.3868100000000005</v>
      </c>
      <c r="N11093">
        <v>13.7658</v>
      </c>
      <c r="O11093">
        <v>14.118600000000001</v>
      </c>
      <c r="P11093">
        <v>14.1435</v>
      </c>
      <c r="Q11093">
        <v>14.144399999999999</v>
      </c>
      <c r="R11093">
        <v>14.144399999999999</v>
      </c>
      <c r="S11093" s="2">
        <f t="shared" si="346"/>
        <v>1.7605260366952177E-3</v>
      </c>
      <c r="U11093">
        <v>14.144299999999999</v>
      </c>
      <c r="V11093">
        <v>14.144299999999999</v>
      </c>
      <c r="W11093" s="2">
        <f t="shared" si="347"/>
        <v>0</v>
      </c>
      <c r="X11093">
        <v>14.144299999999999</v>
      </c>
      <c r="Y11093">
        <v>14.144299999999999</v>
      </c>
      <c r="Z11093">
        <v>960367.67620099999</v>
      </c>
      <c r="AA11093">
        <v>1516778.784487</v>
      </c>
    </row>
    <row r="11094" spans="1:27" x14ac:dyDescent="0.25">
      <c r="A11094">
        <v>11093</v>
      </c>
      <c r="B11094">
        <v>1.77179</v>
      </c>
      <c r="C11094">
        <v>960398.94186699996</v>
      </c>
      <c r="D11094">
        <v>1516703.4571229999</v>
      </c>
      <c r="E11094">
        <v>1.77179</v>
      </c>
      <c r="F11094">
        <v>960398.94186699996</v>
      </c>
      <c r="G11094">
        <v>1516703.4571229999</v>
      </c>
      <c r="H11094">
        <f>B11094-E11094</f>
        <v>0</v>
      </c>
      <c r="M11094">
        <v>8.2851099999999995</v>
      </c>
      <c r="N11094">
        <v>13.457599999999999</v>
      </c>
      <c r="O11094">
        <v>13.802199999999999</v>
      </c>
      <c r="P11094">
        <v>13.8269</v>
      </c>
      <c r="Q11094">
        <v>13.8278</v>
      </c>
      <c r="R11094">
        <v>13.8278</v>
      </c>
      <c r="S11094" s="2">
        <f t="shared" si="346"/>
        <v>1.7863729397045653E-3</v>
      </c>
      <c r="U11094">
        <v>13.8278</v>
      </c>
      <c r="V11094">
        <v>13.8278</v>
      </c>
      <c r="W11094" s="2">
        <f t="shared" si="347"/>
        <v>0</v>
      </c>
      <c r="X11094">
        <v>13.8278</v>
      </c>
      <c r="Y11094">
        <v>13.8278</v>
      </c>
      <c r="Z11094">
        <v>960398.94186699996</v>
      </c>
      <c r="AA11094">
        <v>1516703.4571229999</v>
      </c>
    </row>
    <row r="11095" spans="1:27" x14ac:dyDescent="0.25">
      <c r="A11095">
        <v>11094</v>
      </c>
      <c r="B11095">
        <v>1.6980500000000001</v>
      </c>
      <c r="C11095">
        <v>960326.44485900004</v>
      </c>
      <c r="D11095">
        <v>1516899.3622979999</v>
      </c>
      <c r="E11095">
        <v>1.6980500000000001</v>
      </c>
      <c r="F11095">
        <v>960326.44485900004</v>
      </c>
      <c r="G11095">
        <v>1516899.3622979999</v>
      </c>
      <c r="H11095">
        <f>B11095-E11095</f>
        <v>0</v>
      </c>
      <c r="M11095">
        <v>7.6703900000000003</v>
      </c>
      <c r="N11095">
        <v>12.33</v>
      </c>
      <c r="O11095">
        <v>12.6629</v>
      </c>
      <c r="P11095">
        <v>12.688000000000001</v>
      </c>
      <c r="Q11095">
        <v>12.6889</v>
      </c>
      <c r="R11095">
        <v>12.6889</v>
      </c>
      <c r="S11095" s="2">
        <f t="shared" si="346"/>
        <v>1.9782471626734019E-3</v>
      </c>
      <c r="U11095">
        <v>12.688800000000001</v>
      </c>
      <c r="V11095">
        <v>12.688800000000001</v>
      </c>
      <c r="W11095" s="2">
        <f t="shared" si="347"/>
        <v>0</v>
      </c>
      <c r="X11095">
        <v>12.688800000000001</v>
      </c>
      <c r="Y11095">
        <v>12.688800000000001</v>
      </c>
      <c r="Z11095">
        <v>960326.44485900004</v>
      </c>
      <c r="AA11095">
        <v>1516899.3622979999</v>
      </c>
    </row>
    <row r="11096" spans="1:27" x14ac:dyDescent="0.25">
      <c r="A11096">
        <v>11095</v>
      </c>
      <c r="B11096">
        <v>1.7336499999999999</v>
      </c>
      <c r="C11096">
        <v>960356.11286400002</v>
      </c>
      <c r="D11096">
        <v>1516819.256508</v>
      </c>
      <c r="E11096">
        <v>1.7336499999999999</v>
      </c>
      <c r="F11096">
        <v>960356.11286400002</v>
      </c>
      <c r="G11096">
        <v>1516819.256508</v>
      </c>
      <c r="H11096">
        <f>B11096-E11096</f>
        <v>0</v>
      </c>
      <c r="M11096">
        <v>7.8431800000000003</v>
      </c>
      <c r="N11096">
        <v>12.846500000000001</v>
      </c>
      <c r="O11096">
        <v>13.190799999999999</v>
      </c>
      <c r="P11096">
        <v>13.2159</v>
      </c>
      <c r="Q11096">
        <v>13.216799999999999</v>
      </c>
      <c r="R11096">
        <v>13.216799999999999</v>
      </c>
      <c r="S11096" s="2">
        <f t="shared" si="346"/>
        <v>1.8992274457282608E-3</v>
      </c>
      <c r="U11096">
        <v>13.216699999999999</v>
      </c>
      <c r="V11096">
        <v>13.216699999999999</v>
      </c>
      <c r="W11096" s="2">
        <f t="shared" si="347"/>
        <v>0</v>
      </c>
      <c r="X11096">
        <v>13.216699999999999</v>
      </c>
      <c r="Y11096">
        <v>13.216699999999999</v>
      </c>
      <c r="Z11096">
        <v>960356.11286400002</v>
      </c>
      <c r="AA11096">
        <v>1516819.256508</v>
      </c>
    </row>
    <row r="11097" spans="1:27" x14ac:dyDescent="0.25">
      <c r="A11097">
        <v>11096</v>
      </c>
      <c r="B11097">
        <v>1.7355799999999999</v>
      </c>
      <c r="C11097">
        <v>960468.15951899998</v>
      </c>
      <c r="D11097">
        <v>1516591.88738</v>
      </c>
      <c r="E11097">
        <v>1.7355799999999999</v>
      </c>
      <c r="F11097">
        <v>960468.15951899998</v>
      </c>
      <c r="G11097">
        <v>1516591.88738</v>
      </c>
      <c r="H11097">
        <f>B11097-E11097</f>
        <v>0</v>
      </c>
      <c r="M11097">
        <v>7.9698700000000002</v>
      </c>
      <c r="N11097">
        <v>12.9322</v>
      </c>
      <c r="O11097">
        <v>13.269399999999999</v>
      </c>
      <c r="P11097">
        <v>13.2936</v>
      </c>
      <c r="Q11097">
        <v>13.294499999999999</v>
      </c>
      <c r="R11097">
        <v>13.294499999999999</v>
      </c>
      <c r="S11097" s="2">
        <f t="shared" si="346"/>
        <v>1.8204248661010144E-3</v>
      </c>
      <c r="U11097">
        <v>13.2944</v>
      </c>
      <c r="V11097">
        <v>13.2944</v>
      </c>
      <c r="W11097" s="2">
        <f t="shared" si="347"/>
        <v>0</v>
      </c>
      <c r="X11097">
        <v>13.2944</v>
      </c>
      <c r="Y11097">
        <v>13.2944</v>
      </c>
      <c r="Z11097">
        <v>960468.15951899998</v>
      </c>
      <c r="AA11097">
        <v>1516591.88738</v>
      </c>
    </row>
    <row r="11098" spans="1:27" x14ac:dyDescent="0.25">
      <c r="A11098">
        <v>11097</v>
      </c>
      <c r="B11098">
        <v>2.1327600000000002</v>
      </c>
      <c r="C11098">
        <v>965467.41899100004</v>
      </c>
      <c r="D11098">
        <v>1519590.5365619999</v>
      </c>
      <c r="E11098">
        <v>2.1327600000000002</v>
      </c>
      <c r="F11098">
        <v>965467.41899100004</v>
      </c>
      <c r="G11098">
        <v>1519590.5365619999</v>
      </c>
      <c r="H11098">
        <f>B11098-E11098</f>
        <v>0</v>
      </c>
      <c r="M11098">
        <v>15.5357</v>
      </c>
      <c r="N11098">
        <v>19.460799999999999</v>
      </c>
      <c r="O11098">
        <v>19.686800000000002</v>
      </c>
      <c r="P11098">
        <v>19.698599999999999</v>
      </c>
      <c r="Q11098">
        <v>19.698699999999999</v>
      </c>
      <c r="R11098">
        <v>19.698699999999999</v>
      </c>
      <c r="S11098" s="2">
        <f t="shared" si="346"/>
        <v>5.990273420444787E-4</v>
      </c>
      <c r="U11098">
        <v>19.698699999999999</v>
      </c>
      <c r="V11098">
        <v>19.698699999999999</v>
      </c>
      <c r="W11098" s="2">
        <f t="shared" si="347"/>
        <v>0</v>
      </c>
      <c r="X11098">
        <v>19.698699999999999</v>
      </c>
      <c r="Y11098">
        <v>19.698699999999999</v>
      </c>
      <c r="Z11098">
        <v>965467.41899100004</v>
      </c>
      <c r="AA11098">
        <v>1519590.5365619999</v>
      </c>
    </row>
    <row r="11099" spans="1:27" x14ac:dyDescent="0.25">
      <c r="A11099">
        <v>11098</v>
      </c>
      <c r="B11099">
        <v>2.1250399999999998</v>
      </c>
      <c r="C11099">
        <v>964591.43910099997</v>
      </c>
      <c r="D11099">
        <v>1519917.8282659999</v>
      </c>
      <c r="E11099">
        <v>2.1250399999999998</v>
      </c>
      <c r="F11099">
        <v>964591.43910099997</v>
      </c>
      <c r="G11099">
        <v>1519917.8282659999</v>
      </c>
      <c r="H11099">
        <f>B11099-E11099</f>
        <v>0</v>
      </c>
      <c r="M11099">
        <v>14.9701</v>
      </c>
      <c r="N11099">
        <v>19.3569</v>
      </c>
      <c r="O11099">
        <v>19.6021</v>
      </c>
      <c r="P11099">
        <v>19.615600000000001</v>
      </c>
      <c r="Q11099">
        <v>19.6158</v>
      </c>
      <c r="R11099">
        <v>19.6158</v>
      </c>
      <c r="S11099" s="2">
        <f t="shared" si="346"/>
        <v>6.8822773710722641E-4</v>
      </c>
      <c r="U11099">
        <v>19.6158</v>
      </c>
      <c r="V11099">
        <v>19.6158</v>
      </c>
      <c r="W11099" s="2">
        <f t="shared" si="347"/>
        <v>0</v>
      </c>
      <c r="X11099">
        <v>19.6158</v>
      </c>
      <c r="Y11099">
        <v>19.6158</v>
      </c>
      <c r="Z11099">
        <v>964591.43910099997</v>
      </c>
      <c r="AA11099">
        <v>1519917.8282659999</v>
      </c>
    </row>
    <row r="11100" spans="1:27" x14ac:dyDescent="0.25">
      <c r="A11100">
        <v>11099</v>
      </c>
      <c r="B11100">
        <v>1.6720999999999999</v>
      </c>
      <c r="C11100">
        <v>961109.71044599998</v>
      </c>
      <c r="D11100">
        <v>1520201.919525</v>
      </c>
      <c r="E11100">
        <v>1.6720999999999999</v>
      </c>
      <c r="F11100">
        <v>961109.71044599998</v>
      </c>
      <c r="G11100">
        <v>1520201.919525</v>
      </c>
      <c r="H11100">
        <f>B11100-E11100</f>
        <v>0</v>
      </c>
      <c r="M11100">
        <v>8.6275600000000008</v>
      </c>
      <c r="N11100">
        <v>11.982900000000001</v>
      </c>
      <c r="O11100">
        <v>12.273099999999999</v>
      </c>
      <c r="P11100">
        <v>12.2963</v>
      </c>
      <c r="Q11100">
        <v>12.296900000000001</v>
      </c>
      <c r="R11100">
        <v>12.296900000000001</v>
      </c>
      <c r="S11100" s="2">
        <f t="shared" si="346"/>
        <v>1.8867464196547739E-3</v>
      </c>
      <c r="U11100">
        <v>12.296900000000001</v>
      </c>
      <c r="V11100">
        <v>12.296900000000001</v>
      </c>
      <c r="W11100" s="2">
        <f t="shared" si="347"/>
        <v>0</v>
      </c>
      <c r="X11100">
        <v>12.296900000000001</v>
      </c>
      <c r="Y11100">
        <v>12.296900000000001</v>
      </c>
      <c r="Z11100">
        <v>961109.71044599998</v>
      </c>
      <c r="AA11100">
        <v>1520201.919525</v>
      </c>
    </row>
    <row r="11101" spans="1:27" x14ac:dyDescent="0.25">
      <c r="A11101">
        <v>11100</v>
      </c>
      <c r="B11101">
        <v>1.7546600000000001</v>
      </c>
      <c r="C11101">
        <v>961757.93885300006</v>
      </c>
      <c r="D11101">
        <v>1520243.9843309999</v>
      </c>
      <c r="E11101">
        <v>1.7546600000000001</v>
      </c>
      <c r="F11101">
        <v>961757.93885300006</v>
      </c>
      <c r="G11101">
        <v>1520243.9843309999</v>
      </c>
      <c r="H11101">
        <f>B11101-E11101</f>
        <v>0</v>
      </c>
      <c r="M11101">
        <v>9.8055000000000003</v>
      </c>
      <c r="N11101">
        <v>13.2402</v>
      </c>
      <c r="O11101">
        <v>13.5213</v>
      </c>
      <c r="P11101">
        <v>13.542299999999999</v>
      </c>
      <c r="Q11101">
        <v>13.5427</v>
      </c>
      <c r="R11101">
        <v>13.5427</v>
      </c>
      <c r="S11101" s="2">
        <f t="shared" si="346"/>
        <v>1.5506967058770682E-3</v>
      </c>
      <c r="U11101">
        <v>13.5427</v>
      </c>
      <c r="V11101">
        <v>13.5427</v>
      </c>
      <c r="W11101" s="2">
        <f t="shared" si="347"/>
        <v>0</v>
      </c>
      <c r="X11101">
        <v>13.5427</v>
      </c>
      <c r="Y11101">
        <v>13.5427</v>
      </c>
      <c r="Z11101">
        <v>961757.93885300006</v>
      </c>
      <c r="AA11101">
        <v>1520243.9843309999</v>
      </c>
    </row>
    <row r="11102" spans="1:27" x14ac:dyDescent="0.25">
      <c r="A11102">
        <v>11101</v>
      </c>
      <c r="B11102">
        <v>1.83951</v>
      </c>
      <c r="C11102">
        <v>962407.36860499997</v>
      </c>
      <c r="D11102">
        <v>1520471.64399</v>
      </c>
      <c r="E11102">
        <v>1.83951</v>
      </c>
      <c r="F11102">
        <v>962407.36860499997</v>
      </c>
      <c r="G11102">
        <v>1520471.64399</v>
      </c>
      <c r="H11102">
        <f>B11102-E11102</f>
        <v>0</v>
      </c>
      <c r="M11102">
        <v>11.065300000000001</v>
      </c>
      <c r="N11102">
        <v>14.537000000000001</v>
      </c>
      <c r="O11102">
        <v>14.8057</v>
      </c>
      <c r="P11102">
        <v>14.8245</v>
      </c>
      <c r="Q11102">
        <v>14.824999999999999</v>
      </c>
      <c r="R11102">
        <v>14.824999999999999</v>
      </c>
      <c r="S11102" s="2">
        <f t="shared" si="346"/>
        <v>1.2681709332524262E-3</v>
      </c>
      <c r="U11102">
        <v>14.8249</v>
      </c>
      <c r="V11102">
        <v>14.8249</v>
      </c>
      <c r="W11102" s="2">
        <f t="shared" si="347"/>
        <v>0</v>
      </c>
      <c r="X11102">
        <v>14.8249</v>
      </c>
      <c r="Y11102">
        <v>14.8249</v>
      </c>
      <c r="Z11102">
        <v>962407.36860499997</v>
      </c>
      <c r="AA11102">
        <v>1520471.64399</v>
      </c>
    </row>
    <row r="11103" spans="1:27" x14ac:dyDescent="0.25">
      <c r="A11103">
        <v>11102</v>
      </c>
      <c r="B11103">
        <v>2.0204599999999999</v>
      </c>
      <c r="C11103">
        <v>963771.53299099999</v>
      </c>
      <c r="D11103">
        <v>1520184.9430519999</v>
      </c>
      <c r="E11103">
        <v>2.0204599999999999</v>
      </c>
      <c r="F11103">
        <v>963771.53299099999</v>
      </c>
      <c r="G11103">
        <v>1520184.9430519999</v>
      </c>
      <c r="H11103">
        <f>B11103-E11103</f>
        <v>0</v>
      </c>
      <c r="M11103">
        <v>13.5143</v>
      </c>
      <c r="N11103">
        <v>17.2788</v>
      </c>
      <c r="O11103">
        <v>17.5307</v>
      </c>
      <c r="P11103">
        <v>17.545999999999999</v>
      </c>
      <c r="Q11103">
        <v>17.546299999999999</v>
      </c>
      <c r="R11103">
        <v>17.546299999999999</v>
      </c>
      <c r="S11103" s="2">
        <f t="shared" si="346"/>
        <v>8.7199361677874553E-4</v>
      </c>
      <c r="U11103">
        <v>17.546299999999999</v>
      </c>
      <c r="V11103">
        <v>17.546299999999999</v>
      </c>
      <c r="W11103" s="2">
        <f t="shared" si="347"/>
        <v>0</v>
      </c>
      <c r="X11103">
        <v>17.546299999999999</v>
      </c>
      <c r="Y11103">
        <v>17.546299999999999</v>
      </c>
      <c r="Z11103">
        <v>963771.53299099999</v>
      </c>
      <c r="AA11103">
        <v>1520184.9430519999</v>
      </c>
    </row>
    <row r="11104" spans="1:27" x14ac:dyDescent="0.25">
      <c r="A11104">
        <v>11103</v>
      </c>
      <c r="B11104">
        <v>1.91117</v>
      </c>
      <c r="C11104">
        <v>962844.97978399997</v>
      </c>
      <c r="D11104">
        <v>1520435.7139300001</v>
      </c>
      <c r="E11104">
        <v>1.91117</v>
      </c>
      <c r="F11104">
        <v>962844.97978399997</v>
      </c>
      <c r="G11104">
        <v>1520435.7139300001</v>
      </c>
      <c r="H11104">
        <f>B11104-E11104</f>
        <v>0</v>
      </c>
      <c r="M11104">
        <v>12.1747</v>
      </c>
      <c r="N11104">
        <v>15.6365</v>
      </c>
      <c r="O11104">
        <v>15.8987</v>
      </c>
      <c r="P11104">
        <v>15.916499999999999</v>
      </c>
      <c r="Q11104">
        <v>15.9169</v>
      </c>
      <c r="R11104">
        <v>15.9169</v>
      </c>
      <c r="S11104" s="2">
        <f t="shared" si="346"/>
        <v>1.1183363176577371E-3</v>
      </c>
      <c r="U11104">
        <v>15.9169</v>
      </c>
      <c r="V11104">
        <v>15.9169</v>
      </c>
      <c r="W11104" s="2">
        <f t="shared" si="347"/>
        <v>0</v>
      </c>
      <c r="X11104">
        <v>15.9169</v>
      </c>
      <c r="Y11104">
        <v>15.9169</v>
      </c>
      <c r="Z11104">
        <v>962844.97978399997</v>
      </c>
      <c r="AA11104">
        <v>1520435.7139300001</v>
      </c>
    </row>
    <row r="11105" spans="1:27" x14ac:dyDescent="0.25">
      <c r="A11105">
        <v>11104</v>
      </c>
      <c r="B11105">
        <v>2.1486000000000001</v>
      </c>
      <c r="C11105">
        <v>965834.77424699999</v>
      </c>
      <c r="D11105">
        <v>1519276.876462</v>
      </c>
      <c r="E11105">
        <v>2.1486000000000001</v>
      </c>
      <c r="F11105">
        <v>965834.77424699999</v>
      </c>
      <c r="G11105">
        <v>1519276.876462</v>
      </c>
      <c r="H11105">
        <f>B11105-E11105</f>
        <v>0</v>
      </c>
      <c r="M11105">
        <v>15.249000000000001</v>
      </c>
      <c r="N11105">
        <v>19.459499999999998</v>
      </c>
      <c r="O11105">
        <v>19.6846</v>
      </c>
      <c r="P11105">
        <v>19.695799999999998</v>
      </c>
      <c r="Q11105">
        <v>19.696000000000002</v>
      </c>
      <c r="R11105">
        <v>19.695900000000002</v>
      </c>
      <c r="S11105" s="2">
        <f t="shared" si="346"/>
        <v>5.6864915362659892E-4</v>
      </c>
      <c r="U11105">
        <v>19.695900000000002</v>
      </c>
      <c r="V11105">
        <v>19.695900000000002</v>
      </c>
      <c r="W11105" s="2">
        <f t="shared" si="347"/>
        <v>0</v>
      </c>
      <c r="X11105">
        <v>19.695900000000002</v>
      </c>
      <c r="Y11105">
        <v>19.695900000000002</v>
      </c>
      <c r="Z11105">
        <v>965834.77424699999</v>
      </c>
      <c r="AA11105">
        <v>1519276.876462</v>
      </c>
    </row>
    <row r="11106" spans="1:27" x14ac:dyDescent="0.25">
      <c r="A11106">
        <v>11105</v>
      </c>
      <c r="B11106">
        <v>2.1271399999999998</v>
      </c>
      <c r="C11106">
        <v>966328.98671500001</v>
      </c>
      <c r="D11106">
        <v>1518670.968533</v>
      </c>
      <c r="E11106">
        <v>2.1271399999999998</v>
      </c>
      <c r="F11106">
        <v>966328.98671500001</v>
      </c>
      <c r="G11106">
        <v>1518670.968533</v>
      </c>
      <c r="H11106">
        <f>B11106-E11106</f>
        <v>0</v>
      </c>
      <c r="M11106">
        <v>14.4171</v>
      </c>
      <c r="N11106">
        <v>19.0534</v>
      </c>
      <c r="O11106">
        <v>19.2789</v>
      </c>
      <c r="P11106">
        <v>19.289400000000001</v>
      </c>
      <c r="Q11106">
        <v>19.2895</v>
      </c>
      <c r="R11106">
        <v>19.2895</v>
      </c>
      <c r="S11106" s="2">
        <f t="shared" si="346"/>
        <v>5.4434041494294267E-4</v>
      </c>
      <c r="U11106">
        <v>19.2895</v>
      </c>
      <c r="V11106">
        <v>19.2895</v>
      </c>
      <c r="W11106" s="2">
        <f t="shared" si="347"/>
        <v>0</v>
      </c>
      <c r="X11106">
        <v>19.2895</v>
      </c>
      <c r="Y11106">
        <v>19.2895</v>
      </c>
      <c r="Z11106">
        <v>966328.98671500001</v>
      </c>
      <c r="AA11106">
        <v>1518670.968533</v>
      </c>
    </row>
    <row r="11107" spans="1:27" x14ac:dyDescent="0.25">
      <c r="A11107">
        <v>11106</v>
      </c>
      <c r="B11107">
        <v>2.1327199999999999</v>
      </c>
      <c r="C11107">
        <v>966946.26491899998</v>
      </c>
      <c r="D11107">
        <v>1518152.6247749999</v>
      </c>
      <c r="E11107">
        <v>2.1327199999999999</v>
      </c>
      <c r="F11107">
        <v>966946.26491899998</v>
      </c>
      <c r="G11107">
        <v>1518152.6247749999</v>
      </c>
      <c r="H11107">
        <f>B11107-E11107</f>
        <v>0</v>
      </c>
      <c r="M11107">
        <v>14.1839</v>
      </c>
      <c r="N11107">
        <v>19.3628</v>
      </c>
      <c r="O11107">
        <v>19.586099999999998</v>
      </c>
      <c r="P11107">
        <v>19.595600000000001</v>
      </c>
      <c r="Q11107">
        <v>19.595600000000001</v>
      </c>
      <c r="R11107">
        <v>19.595600000000001</v>
      </c>
      <c r="S11107" s="2">
        <f t="shared" si="346"/>
        <v>4.8480271081277062E-4</v>
      </c>
      <c r="U11107">
        <v>19.595600000000001</v>
      </c>
      <c r="V11107">
        <v>19.595600000000001</v>
      </c>
      <c r="W11107" s="2">
        <f t="shared" si="347"/>
        <v>0</v>
      </c>
      <c r="X11107">
        <v>19.595600000000001</v>
      </c>
      <c r="Y11107">
        <v>19.595600000000001</v>
      </c>
      <c r="Z11107">
        <v>966946.26491899998</v>
      </c>
      <c r="AA11107">
        <v>1518152.6247749999</v>
      </c>
    </row>
    <row r="11108" spans="1:27" x14ac:dyDescent="0.25">
      <c r="A11108">
        <v>11107</v>
      </c>
      <c r="B11108">
        <v>0.42318499999999998</v>
      </c>
      <c r="C11108">
        <v>959975.26821999997</v>
      </c>
      <c r="D11108">
        <v>1516508.08589</v>
      </c>
      <c r="E11108">
        <v>0.42318499999999998</v>
      </c>
      <c r="F11108">
        <v>959975.26821999997</v>
      </c>
      <c r="G11108">
        <v>1516508.08589</v>
      </c>
      <c r="H11108">
        <f>B11108-E11108</f>
        <v>0</v>
      </c>
      <c r="M11108">
        <v>0.63299399999999995</v>
      </c>
      <c r="N11108">
        <v>0.77153899999999997</v>
      </c>
      <c r="O11108">
        <v>0.77549999999999997</v>
      </c>
      <c r="P11108">
        <v>0.775922</v>
      </c>
      <c r="Q11108">
        <v>0.77610299999999999</v>
      </c>
      <c r="R11108">
        <v>0.77610699999999999</v>
      </c>
      <c r="S11108" s="2">
        <f t="shared" si="346"/>
        <v>5.4386910024465534E-4</v>
      </c>
      <c r="U11108">
        <v>0.77610199999999996</v>
      </c>
      <c r="V11108">
        <v>0.77610000000000001</v>
      </c>
      <c r="W11108" s="2">
        <f t="shared" si="347"/>
        <v>-2.5769875015416686E-6</v>
      </c>
      <c r="X11108">
        <v>0.77609899999999998</v>
      </c>
      <c r="Y11108">
        <v>0.77609899999999998</v>
      </c>
      <c r="Z11108">
        <v>959975.26821999997</v>
      </c>
      <c r="AA11108">
        <v>1516508.08589</v>
      </c>
    </row>
    <row r="11109" spans="1:27" x14ac:dyDescent="0.25">
      <c r="A11109">
        <v>11108</v>
      </c>
      <c r="B11109">
        <v>1.4883200000000001</v>
      </c>
      <c r="C11109">
        <v>958510.44547300006</v>
      </c>
      <c r="D11109">
        <v>1518457.9466850001</v>
      </c>
      <c r="E11109">
        <v>1.4883200000000001</v>
      </c>
      <c r="F11109">
        <v>958510.44547300006</v>
      </c>
      <c r="G11109">
        <v>1518457.9466850001</v>
      </c>
      <c r="H11109">
        <f>B11109-E11109</f>
        <v>0</v>
      </c>
      <c r="M11109">
        <v>5.6481399999999997</v>
      </c>
      <c r="N11109">
        <v>9.3014399999999995</v>
      </c>
      <c r="O11109">
        <v>9.6373499999999996</v>
      </c>
      <c r="P11109">
        <v>9.6693800000000003</v>
      </c>
      <c r="Q11109">
        <v>9.6706099999999999</v>
      </c>
      <c r="R11109">
        <v>9.6706099999999999</v>
      </c>
      <c r="S11109" s="2">
        <f t="shared" si="346"/>
        <v>3.3125184861904971E-3</v>
      </c>
      <c r="U11109">
        <v>9.6705900000000007</v>
      </c>
      <c r="V11109">
        <v>9.6705900000000007</v>
      </c>
      <c r="W11109" s="2">
        <f t="shared" si="347"/>
        <v>0</v>
      </c>
      <c r="X11109">
        <v>9.6705900000000007</v>
      </c>
      <c r="Y11109">
        <v>9.6705900000000007</v>
      </c>
      <c r="Z11109">
        <v>958510.44547300006</v>
      </c>
      <c r="AA11109">
        <v>1518457.9466850001</v>
      </c>
    </row>
    <row r="11110" spans="1:27" x14ac:dyDescent="0.25">
      <c r="A11110">
        <v>11109</v>
      </c>
      <c r="B11110">
        <v>1.65012</v>
      </c>
      <c r="C11110">
        <v>959877.05030899995</v>
      </c>
      <c r="D11110">
        <v>1517183.5498210001</v>
      </c>
      <c r="E11110">
        <v>1.65012</v>
      </c>
      <c r="F11110">
        <v>959877.05030899995</v>
      </c>
      <c r="G11110">
        <v>1517183.5498210001</v>
      </c>
      <c r="H11110">
        <f>B11110-E11110</f>
        <v>0</v>
      </c>
      <c r="M11110">
        <v>7.3750499999999999</v>
      </c>
      <c r="N11110">
        <v>11.550800000000001</v>
      </c>
      <c r="O11110">
        <v>11.8689</v>
      </c>
      <c r="P11110">
        <v>11.893800000000001</v>
      </c>
      <c r="Q11110">
        <v>11.894299999999999</v>
      </c>
      <c r="R11110">
        <v>11.894299999999999</v>
      </c>
      <c r="S11110" s="2">
        <f t="shared" si="346"/>
        <v>2.0935277203249247E-3</v>
      </c>
      <c r="U11110">
        <v>11.894299999999999</v>
      </c>
      <c r="V11110">
        <v>11.894299999999999</v>
      </c>
      <c r="W11110" s="2">
        <f t="shared" si="347"/>
        <v>0</v>
      </c>
      <c r="X11110">
        <v>11.894299999999999</v>
      </c>
      <c r="Y11110">
        <v>11.894299999999999</v>
      </c>
      <c r="Z11110">
        <v>959877.05030899995</v>
      </c>
      <c r="AA11110">
        <v>1517183.5498210001</v>
      </c>
    </row>
    <row r="11111" spans="1:27" x14ac:dyDescent="0.25">
      <c r="A11111">
        <v>11110</v>
      </c>
      <c r="B11111">
        <v>1.48614</v>
      </c>
      <c r="C11111">
        <v>959964.55622300005</v>
      </c>
      <c r="D11111">
        <v>1516894.593321</v>
      </c>
      <c r="E11111">
        <v>1.48614</v>
      </c>
      <c r="F11111">
        <v>959964.55622300005</v>
      </c>
      <c r="G11111">
        <v>1516894.593321</v>
      </c>
      <c r="H11111">
        <f>B11111-E11111</f>
        <v>0</v>
      </c>
      <c r="M11111">
        <v>6.6273600000000004</v>
      </c>
      <c r="N11111">
        <v>9.2232000000000003</v>
      </c>
      <c r="O11111">
        <v>9.3284199999999995</v>
      </c>
      <c r="P11111">
        <v>9.3308499999999999</v>
      </c>
      <c r="Q11111">
        <v>9.3307500000000001</v>
      </c>
      <c r="R11111">
        <v>9.3307500000000001</v>
      </c>
      <c r="S11111" s="2">
        <f t="shared" si="346"/>
        <v>2.6042643489075233E-4</v>
      </c>
      <c r="U11111">
        <v>9.3307500000000001</v>
      </c>
      <c r="V11111">
        <v>9.3307500000000001</v>
      </c>
      <c r="W11111" s="2">
        <f t="shared" si="347"/>
        <v>0</v>
      </c>
      <c r="X11111">
        <v>9.3307500000000001</v>
      </c>
      <c r="Y11111">
        <v>9.3307500000000001</v>
      </c>
      <c r="Z11111">
        <v>959964.55622300005</v>
      </c>
      <c r="AA11111">
        <v>1516894.593321</v>
      </c>
    </row>
    <row r="11112" spans="1:27" x14ac:dyDescent="0.25">
      <c r="A11112">
        <v>11111</v>
      </c>
      <c r="B11112">
        <v>1.05464</v>
      </c>
      <c r="C11112">
        <v>960008.72970300005</v>
      </c>
      <c r="D11112">
        <v>1516765.639529</v>
      </c>
      <c r="E11112">
        <v>1.05464</v>
      </c>
      <c r="F11112">
        <v>960008.72970300005</v>
      </c>
      <c r="G11112">
        <v>1516765.639529</v>
      </c>
      <c r="H11112">
        <f>B11112-E11112</f>
        <v>0</v>
      </c>
      <c r="M11112">
        <v>3.68269</v>
      </c>
      <c r="N11112">
        <v>4.4866900000000003</v>
      </c>
      <c r="O11112">
        <v>4.4866799999999998</v>
      </c>
      <c r="P11112">
        <v>4.4851299999999998</v>
      </c>
      <c r="Q11112">
        <v>4.4850199999999996</v>
      </c>
      <c r="R11112">
        <v>4.4850199999999996</v>
      </c>
      <c r="S11112" s="2">
        <f t="shared" si="346"/>
        <v>-3.4558641555538865E-4</v>
      </c>
      <c r="U11112">
        <v>4.4850199999999996</v>
      </c>
      <c r="V11112">
        <v>4.4850199999999996</v>
      </c>
      <c r="W11112" s="2">
        <f t="shared" si="347"/>
        <v>0</v>
      </c>
      <c r="X11112">
        <v>4.4850199999999996</v>
      </c>
      <c r="Y11112">
        <v>4.4850199999999996</v>
      </c>
      <c r="Z11112">
        <v>960008.72970300005</v>
      </c>
      <c r="AA11112">
        <v>1516765.639529</v>
      </c>
    </row>
    <row r="11113" spans="1:27" x14ac:dyDescent="0.25">
      <c r="A11113">
        <v>11112</v>
      </c>
      <c r="B11113">
        <v>1.65004</v>
      </c>
      <c r="C11113">
        <v>959918.49188099999</v>
      </c>
      <c r="D11113">
        <v>1516974.97263</v>
      </c>
      <c r="E11113">
        <v>1.65004</v>
      </c>
      <c r="F11113">
        <v>959918.49188099999</v>
      </c>
      <c r="G11113">
        <v>1516974.97263</v>
      </c>
      <c r="H11113">
        <f>B11113-E11113</f>
        <v>0</v>
      </c>
      <c r="M11113">
        <v>7.8571200000000001</v>
      </c>
      <c r="N11113">
        <v>11.373900000000001</v>
      </c>
      <c r="O11113">
        <v>11.561299999999999</v>
      </c>
      <c r="P11113">
        <v>11.569000000000001</v>
      </c>
      <c r="Q11113">
        <v>11.568899999999999</v>
      </c>
      <c r="R11113">
        <v>11.568899999999999</v>
      </c>
      <c r="S11113" s="2">
        <f t="shared" si="346"/>
        <v>6.6557178667141443E-4</v>
      </c>
      <c r="U11113">
        <v>11.568899999999999</v>
      </c>
      <c r="V11113">
        <v>11.568899999999999</v>
      </c>
      <c r="W11113" s="2">
        <f t="shared" si="347"/>
        <v>0</v>
      </c>
      <c r="X11113">
        <v>11.568899999999999</v>
      </c>
      <c r="Y11113">
        <v>11.568899999999999</v>
      </c>
      <c r="Z11113">
        <v>959918.49188099999</v>
      </c>
      <c r="AA11113">
        <v>1516974.97263</v>
      </c>
    </row>
    <row r="11114" spans="1:27" x14ac:dyDescent="0.25">
      <c r="A11114">
        <v>11113</v>
      </c>
      <c r="B11114">
        <v>0.76076600000000005</v>
      </c>
      <c r="C11114">
        <v>959940.85444100003</v>
      </c>
      <c r="D11114">
        <v>1516627.655878</v>
      </c>
      <c r="E11114">
        <v>0.76076600000000005</v>
      </c>
      <c r="F11114">
        <v>959940.85444100003</v>
      </c>
      <c r="G11114">
        <v>1516627.655878</v>
      </c>
      <c r="H11114">
        <f>B11114-E11114</f>
        <v>0</v>
      </c>
      <c r="M11114">
        <v>2.0785200000000001</v>
      </c>
      <c r="N11114">
        <v>2.37574</v>
      </c>
      <c r="O11114">
        <v>2.3727900000000002</v>
      </c>
      <c r="P11114">
        <v>2.3720599999999998</v>
      </c>
      <c r="Q11114">
        <v>2.3721000000000001</v>
      </c>
      <c r="R11114">
        <v>2.3721000000000001</v>
      </c>
      <c r="S11114" s="2">
        <f t="shared" si="346"/>
        <v>-3.0774938239350674E-4</v>
      </c>
      <c r="U11114">
        <v>2.3721000000000001</v>
      </c>
      <c r="V11114">
        <v>2.3721000000000001</v>
      </c>
      <c r="W11114" s="2">
        <f t="shared" si="347"/>
        <v>0</v>
      </c>
      <c r="X11114">
        <v>2.3721000000000001</v>
      </c>
      <c r="Y11114">
        <v>2.3721000000000001</v>
      </c>
      <c r="Z11114">
        <v>959940.85444100003</v>
      </c>
      <c r="AA11114">
        <v>1516627.655878</v>
      </c>
    </row>
    <row r="11115" spans="1:27" x14ac:dyDescent="0.25">
      <c r="A11115">
        <v>11114</v>
      </c>
      <c r="B11115">
        <v>1.47482</v>
      </c>
      <c r="C11115">
        <v>958090.48660599999</v>
      </c>
      <c r="D11115">
        <v>1518276.7515100001</v>
      </c>
      <c r="E11115">
        <v>1.47482</v>
      </c>
      <c r="F11115">
        <v>958090.48660599999</v>
      </c>
      <c r="G11115">
        <v>1518276.7515100001</v>
      </c>
      <c r="H11115">
        <f>B11115-E11115</f>
        <v>0</v>
      </c>
      <c r="M11115">
        <v>5.5195600000000002</v>
      </c>
      <c r="N11115">
        <v>9.0865299999999998</v>
      </c>
      <c r="O11115">
        <v>9.4080499999999994</v>
      </c>
      <c r="P11115">
        <v>9.4383599999999994</v>
      </c>
      <c r="Q11115">
        <v>9.4396799999999992</v>
      </c>
      <c r="R11115">
        <v>9.4397000000000002</v>
      </c>
      <c r="S11115" s="2">
        <f t="shared" si="346"/>
        <v>3.2113629910281087E-3</v>
      </c>
      <c r="U11115">
        <v>9.4396799999999992</v>
      </c>
      <c r="V11115">
        <v>9.4396699999999996</v>
      </c>
      <c r="W11115" s="2">
        <f t="shared" si="347"/>
        <v>-1.0593590665374345E-6</v>
      </c>
      <c r="X11115">
        <v>9.4396699999999996</v>
      </c>
      <c r="Y11115">
        <v>9.4396699999999996</v>
      </c>
      <c r="Z11115">
        <v>958090.48660599999</v>
      </c>
      <c r="AA11115">
        <v>1518276.7515100001</v>
      </c>
    </row>
    <row r="11116" spans="1:27" x14ac:dyDescent="0.25">
      <c r="A11116">
        <v>11115</v>
      </c>
      <c r="B11116">
        <v>1.43763</v>
      </c>
      <c r="C11116">
        <v>957790.19920999999</v>
      </c>
      <c r="D11116">
        <v>1517690.2046690001</v>
      </c>
      <c r="E11116">
        <v>1.43763</v>
      </c>
      <c r="F11116">
        <v>957790.19920999999</v>
      </c>
      <c r="G11116">
        <v>1517690.2046690001</v>
      </c>
      <c r="H11116">
        <f>B11116-E11116</f>
        <v>0</v>
      </c>
      <c r="M11116">
        <v>5.1809099999999999</v>
      </c>
      <c r="N11116">
        <v>8.3378700000000006</v>
      </c>
      <c r="O11116">
        <v>8.6001300000000001</v>
      </c>
      <c r="P11116">
        <v>8.6218699999999995</v>
      </c>
      <c r="Q11116">
        <v>8.6229800000000001</v>
      </c>
      <c r="R11116">
        <v>8.6230100000000007</v>
      </c>
      <c r="S11116" s="2">
        <f t="shared" si="346"/>
        <v>2.5214947569378136E-3</v>
      </c>
      <c r="U11116">
        <v>8.6229899999999997</v>
      </c>
      <c r="V11116">
        <v>8.6229899999999997</v>
      </c>
      <c r="W11116" s="2">
        <f t="shared" si="347"/>
        <v>0</v>
      </c>
      <c r="X11116">
        <v>8.6229899999999997</v>
      </c>
      <c r="Y11116">
        <v>8.6229899999999997</v>
      </c>
      <c r="Z11116">
        <v>957790.19920999999</v>
      </c>
      <c r="AA11116">
        <v>1517690.2046690001</v>
      </c>
    </row>
    <row r="11117" spans="1:27" x14ac:dyDescent="0.25">
      <c r="A11117">
        <v>11116</v>
      </c>
      <c r="B11117">
        <v>1.58748</v>
      </c>
      <c r="C11117">
        <v>960027.31885499996</v>
      </c>
      <c r="D11117">
        <v>1519575.08736</v>
      </c>
      <c r="E11117">
        <v>1.58748</v>
      </c>
      <c r="F11117">
        <v>960027.31885499996</v>
      </c>
      <c r="G11117">
        <v>1519575.08736</v>
      </c>
      <c r="H11117">
        <f>B11117-E11117</f>
        <v>0</v>
      </c>
      <c r="M11117">
        <v>7.2703499999999996</v>
      </c>
      <c r="N11117">
        <v>10.739100000000001</v>
      </c>
      <c r="O11117">
        <v>11.0528</v>
      </c>
      <c r="P11117">
        <v>11.0808</v>
      </c>
      <c r="Q11117">
        <v>11.0817</v>
      </c>
      <c r="R11117">
        <v>11.0817</v>
      </c>
      <c r="S11117" s="2">
        <f t="shared" si="346"/>
        <v>2.5268933651000349E-3</v>
      </c>
      <c r="U11117">
        <v>11.0817</v>
      </c>
      <c r="V11117">
        <v>11.0817</v>
      </c>
      <c r="W11117" s="2">
        <f t="shared" si="347"/>
        <v>0</v>
      </c>
      <c r="X11117">
        <v>11.0817</v>
      </c>
      <c r="Y11117">
        <v>11.0817</v>
      </c>
      <c r="Z11117">
        <v>960027.31885499996</v>
      </c>
      <c r="AA11117">
        <v>1519575.08736</v>
      </c>
    </row>
    <row r="11118" spans="1:27" x14ac:dyDescent="0.25">
      <c r="A11118">
        <v>11117</v>
      </c>
      <c r="B11118">
        <v>1.66317</v>
      </c>
      <c r="C11118">
        <v>960809.37434600003</v>
      </c>
      <c r="D11118">
        <v>1519932.357293</v>
      </c>
      <c r="E11118">
        <v>1.66317</v>
      </c>
      <c r="F11118">
        <v>960809.37434600003</v>
      </c>
      <c r="G11118">
        <v>1519932.357293</v>
      </c>
      <c r="H11118">
        <f>B11118-E11118</f>
        <v>0</v>
      </c>
      <c r="M11118">
        <v>8.4555199999999999</v>
      </c>
      <c r="N11118">
        <v>11.850300000000001</v>
      </c>
      <c r="O11118">
        <v>12.1463</v>
      </c>
      <c r="P11118">
        <v>12.1707</v>
      </c>
      <c r="Q11118">
        <v>12.1713</v>
      </c>
      <c r="R11118">
        <v>12.1713</v>
      </c>
      <c r="S11118" s="2">
        <f t="shared" si="346"/>
        <v>2.0048148422029937E-3</v>
      </c>
      <c r="U11118">
        <v>12.1713</v>
      </c>
      <c r="V11118">
        <v>12.1713</v>
      </c>
      <c r="W11118" s="2">
        <f t="shared" si="347"/>
        <v>0</v>
      </c>
      <c r="X11118">
        <v>12.1713</v>
      </c>
      <c r="Y11118">
        <v>12.1713</v>
      </c>
      <c r="Z11118">
        <v>960809.37434600003</v>
      </c>
      <c r="AA11118">
        <v>1519932.357293</v>
      </c>
    </row>
    <row r="11119" spans="1:27" x14ac:dyDescent="0.25">
      <c r="A11119">
        <v>11118</v>
      </c>
      <c r="B11119">
        <v>1.6041099999999999</v>
      </c>
      <c r="C11119">
        <v>959376.48260700004</v>
      </c>
      <c r="D11119">
        <v>1518188.750883</v>
      </c>
      <c r="E11119">
        <v>1.6041099999999999</v>
      </c>
      <c r="F11119">
        <v>959376.48260700004</v>
      </c>
      <c r="G11119">
        <v>1518188.750883</v>
      </c>
      <c r="H11119">
        <f>B11119-E11119</f>
        <v>0</v>
      </c>
      <c r="M11119">
        <v>7.0306100000000002</v>
      </c>
      <c r="N11119">
        <v>10.9491</v>
      </c>
      <c r="O11119">
        <v>11.284000000000001</v>
      </c>
      <c r="P11119">
        <v>11.313499999999999</v>
      </c>
      <c r="Q11119">
        <v>11.3146</v>
      </c>
      <c r="R11119">
        <v>11.3146</v>
      </c>
      <c r="S11119" s="2">
        <f t="shared" si="346"/>
        <v>2.6075043090112477E-3</v>
      </c>
      <c r="U11119">
        <v>11.314500000000001</v>
      </c>
      <c r="V11119">
        <v>11.314500000000001</v>
      </c>
      <c r="W11119" s="2">
        <f t="shared" si="347"/>
        <v>0</v>
      </c>
      <c r="X11119">
        <v>11.314500000000001</v>
      </c>
      <c r="Y11119">
        <v>11.314500000000001</v>
      </c>
      <c r="Z11119">
        <v>959376.48260700004</v>
      </c>
      <c r="AA11119">
        <v>1518188.750883</v>
      </c>
    </row>
    <row r="11120" spans="1:27" x14ac:dyDescent="0.25">
      <c r="A11120">
        <v>11119</v>
      </c>
      <c r="B11120">
        <v>1.6145499999999999</v>
      </c>
      <c r="C11120">
        <v>959571.84771</v>
      </c>
      <c r="D11120">
        <v>1518632.2936790001</v>
      </c>
      <c r="E11120">
        <v>1.6145499999999999</v>
      </c>
      <c r="F11120">
        <v>959571.84771</v>
      </c>
      <c r="G11120">
        <v>1518632.2936790001</v>
      </c>
      <c r="H11120">
        <f>B11120-E11120</f>
        <v>0</v>
      </c>
      <c r="M11120">
        <v>7.2600199999999999</v>
      </c>
      <c r="N11120">
        <v>11.1004</v>
      </c>
      <c r="O11120">
        <v>11.4337</v>
      </c>
      <c r="P11120">
        <v>11.462899999999999</v>
      </c>
      <c r="Q11120">
        <v>11.463900000000001</v>
      </c>
      <c r="R11120">
        <v>11.463900000000001</v>
      </c>
      <c r="S11120" s="2">
        <f t="shared" si="346"/>
        <v>2.5473484022367331E-3</v>
      </c>
      <c r="U11120">
        <v>11.463900000000001</v>
      </c>
      <c r="V11120">
        <v>11.463900000000001</v>
      </c>
      <c r="W11120" s="2">
        <f t="shared" si="347"/>
        <v>0</v>
      </c>
      <c r="X11120">
        <v>11.463900000000001</v>
      </c>
      <c r="Y11120">
        <v>11.463900000000001</v>
      </c>
      <c r="Z11120">
        <v>959571.84771</v>
      </c>
      <c r="AA11120">
        <v>1518632.2936790001</v>
      </c>
    </row>
    <row r="11121" spans="1:27" x14ac:dyDescent="0.25">
      <c r="A11121">
        <v>11120</v>
      </c>
      <c r="B11121">
        <v>1.6440399999999999</v>
      </c>
      <c r="C11121">
        <v>959845.15009600006</v>
      </c>
      <c r="D11121">
        <v>1517350.23951</v>
      </c>
      <c r="E11121">
        <v>1.6440399999999999</v>
      </c>
      <c r="F11121">
        <v>959845.15009600006</v>
      </c>
      <c r="G11121">
        <v>1517350.23951</v>
      </c>
      <c r="H11121">
        <f>B11121-E11121</f>
        <v>0</v>
      </c>
      <c r="M11121">
        <v>7.3758900000000001</v>
      </c>
      <c r="N11121">
        <v>11.521599999999999</v>
      </c>
      <c r="O11121">
        <v>11.8484</v>
      </c>
      <c r="P11121">
        <v>11.8742</v>
      </c>
      <c r="Q11121">
        <v>11.8748</v>
      </c>
      <c r="R11121">
        <v>11.8748</v>
      </c>
      <c r="S11121" s="2">
        <f t="shared" si="346"/>
        <v>2.1727779555675555E-3</v>
      </c>
      <c r="U11121">
        <v>11.8748</v>
      </c>
      <c r="V11121">
        <v>11.8748</v>
      </c>
      <c r="W11121" s="2">
        <f t="shared" si="347"/>
        <v>0</v>
      </c>
      <c r="X11121">
        <v>11.8748</v>
      </c>
      <c r="Y11121">
        <v>11.8748</v>
      </c>
      <c r="Z11121">
        <v>959845.15009600006</v>
      </c>
      <c r="AA11121">
        <v>1517350.23951</v>
      </c>
    </row>
    <row r="11122" spans="1:27" x14ac:dyDescent="0.25">
      <c r="A11122">
        <v>11121</v>
      </c>
      <c r="B11122">
        <v>1.69977</v>
      </c>
      <c r="C11122">
        <v>960114.41218300001</v>
      </c>
      <c r="D11122">
        <v>1517079.0575019999</v>
      </c>
      <c r="E11122">
        <v>1.69977</v>
      </c>
      <c r="F11122">
        <v>960114.41218300001</v>
      </c>
      <c r="G11122">
        <v>1517079.0575019999</v>
      </c>
      <c r="H11122">
        <f>B11122-E11122</f>
        <v>0</v>
      </c>
      <c r="M11122">
        <v>7.9821099999999996</v>
      </c>
      <c r="N11122">
        <v>12.351000000000001</v>
      </c>
      <c r="O11122">
        <v>12.6662</v>
      </c>
      <c r="P11122">
        <v>12.690200000000001</v>
      </c>
      <c r="Q11122">
        <v>12.6907</v>
      </c>
      <c r="R11122">
        <v>12.6907</v>
      </c>
      <c r="S11122" s="2">
        <f t="shared" si="346"/>
        <v>1.89122314857141E-3</v>
      </c>
      <c r="U11122">
        <v>12.6907</v>
      </c>
      <c r="V11122">
        <v>12.6907</v>
      </c>
      <c r="W11122" s="2">
        <f t="shared" si="347"/>
        <v>0</v>
      </c>
      <c r="X11122">
        <v>12.6907</v>
      </c>
      <c r="Y11122">
        <v>12.6907</v>
      </c>
      <c r="Z11122">
        <v>960114.41218300001</v>
      </c>
      <c r="AA11122">
        <v>1517079.0575019999</v>
      </c>
    </row>
    <row r="11123" spans="1:27" x14ac:dyDescent="0.25">
      <c r="A11123">
        <v>11122</v>
      </c>
      <c r="B11123">
        <v>1.70103</v>
      </c>
      <c r="C11123">
        <v>960301.04071900004</v>
      </c>
      <c r="D11123">
        <v>1516955.7311799999</v>
      </c>
      <c r="E11123">
        <v>1.70103</v>
      </c>
      <c r="F11123">
        <v>960301.04071900004</v>
      </c>
      <c r="G11123">
        <v>1516955.7311799999</v>
      </c>
      <c r="H11123">
        <f>B11123-E11123</f>
        <v>0</v>
      </c>
      <c r="M11123">
        <v>7.7725999999999997</v>
      </c>
      <c r="N11123">
        <v>12.3744</v>
      </c>
      <c r="O11123">
        <v>12.704700000000001</v>
      </c>
      <c r="P11123">
        <v>12.729799999999999</v>
      </c>
      <c r="Q11123">
        <v>12.7308</v>
      </c>
      <c r="R11123">
        <v>12.730700000000001</v>
      </c>
      <c r="S11123" s="2">
        <f t="shared" si="346"/>
        <v>1.9717513236655994E-3</v>
      </c>
      <c r="U11123">
        <v>12.730700000000001</v>
      </c>
      <c r="V11123">
        <v>12.730700000000001</v>
      </c>
      <c r="W11123" s="2">
        <f t="shared" si="347"/>
        <v>0</v>
      </c>
      <c r="X11123">
        <v>12.730700000000001</v>
      </c>
      <c r="Y11123">
        <v>12.730700000000001</v>
      </c>
      <c r="Z11123">
        <v>960301.04071900004</v>
      </c>
      <c r="AA11123">
        <v>1516955.7311799999</v>
      </c>
    </row>
    <row r="11124" spans="1:27" x14ac:dyDescent="0.25">
      <c r="A11124">
        <v>11123</v>
      </c>
      <c r="B11124">
        <v>1.7459899999999999</v>
      </c>
      <c r="C11124">
        <v>960464.60244399996</v>
      </c>
      <c r="D11124">
        <v>1516638.5834659999</v>
      </c>
      <c r="E11124">
        <v>1.7459899999999999</v>
      </c>
      <c r="F11124">
        <v>960464.60244399996</v>
      </c>
      <c r="G11124">
        <v>1516638.5834659999</v>
      </c>
      <c r="H11124">
        <f>B11124-E11124</f>
        <v>0</v>
      </c>
      <c r="M11124">
        <v>8.0627499999999994</v>
      </c>
      <c r="N11124">
        <v>13.0976</v>
      </c>
      <c r="O11124">
        <v>13.436400000000001</v>
      </c>
      <c r="P11124">
        <v>13.460800000000001</v>
      </c>
      <c r="Q11124">
        <v>13.4617</v>
      </c>
      <c r="R11124">
        <v>13.4617</v>
      </c>
      <c r="S11124" s="2">
        <f t="shared" si="346"/>
        <v>1.8126708665161043E-3</v>
      </c>
      <c r="U11124">
        <v>13.461600000000001</v>
      </c>
      <c r="V11124">
        <v>13.461600000000001</v>
      </c>
      <c r="W11124" s="2">
        <f t="shared" si="347"/>
        <v>0</v>
      </c>
      <c r="X11124">
        <v>13.461600000000001</v>
      </c>
      <c r="Y11124">
        <v>13.461600000000001</v>
      </c>
      <c r="Z11124">
        <v>960464.60244399996</v>
      </c>
      <c r="AA11124">
        <v>1516638.5834659999</v>
      </c>
    </row>
    <row r="11125" spans="1:27" x14ac:dyDescent="0.25">
      <c r="A11125">
        <v>11124</v>
      </c>
      <c r="B11125">
        <v>1.7606599999999999</v>
      </c>
      <c r="C11125">
        <v>960405.49948400003</v>
      </c>
      <c r="D11125">
        <v>1516743.3153299999</v>
      </c>
      <c r="E11125">
        <v>1.7606599999999999</v>
      </c>
      <c r="F11125">
        <v>960405.49948400003</v>
      </c>
      <c r="G11125">
        <v>1516743.3153299999</v>
      </c>
      <c r="H11125">
        <f>B11125-E11125</f>
        <v>0</v>
      </c>
      <c r="M11125">
        <v>8.1999899999999997</v>
      </c>
      <c r="N11125">
        <v>13.273300000000001</v>
      </c>
      <c r="O11125">
        <v>13.615399999999999</v>
      </c>
      <c r="P11125">
        <v>13.6401</v>
      </c>
      <c r="Q11125">
        <v>13.641</v>
      </c>
      <c r="R11125">
        <v>13.641</v>
      </c>
      <c r="S11125" s="2">
        <f t="shared" si="346"/>
        <v>1.8108371639504882E-3</v>
      </c>
      <c r="U11125">
        <v>13.641</v>
      </c>
      <c r="V11125">
        <v>13.641</v>
      </c>
      <c r="W11125" s="2">
        <f t="shared" si="347"/>
        <v>0</v>
      </c>
      <c r="X11125">
        <v>13.641</v>
      </c>
      <c r="Y11125">
        <v>13.641</v>
      </c>
      <c r="Z11125">
        <v>960405.49948400003</v>
      </c>
      <c r="AA11125">
        <v>1516743.3153299999</v>
      </c>
    </row>
    <row r="11126" spans="1:27" x14ac:dyDescent="0.25">
      <c r="A11126">
        <v>11125</v>
      </c>
      <c r="B11126">
        <v>1.7306299999999999</v>
      </c>
      <c r="C11126">
        <v>960372.19706100004</v>
      </c>
      <c r="D11126">
        <v>1516858.839041</v>
      </c>
      <c r="E11126">
        <v>1.7306299999999999</v>
      </c>
      <c r="F11126">
        <v>960372.19706100004</v>
      </c>
      <c r="G11126">
        <v>1516858.839041</v>
      </c>
      <c r="H11126">
        <f>B11126-E11126</f>
        <v>0</v>
      </c>
      <c r="M11126">
        <v>7.87127</v>
      </c>
      <c r="N11126">
        <v>12.837300000000001</v>
      </c>
      <c r="O11126">
        <v>13.1784</v>
      </c>
      <c r="P11126">
        <v>13.2033</v>
      </c>
      <c r="Q11126">
        <v>13.2042</v>
      </c>
      <c r="R11126">
        <v>13.2042</v>
      </c>
      <c r="S11126" s="2">
        <f t="shared" si="346"/>
        <v>1.8858921633228502E-3</v>
      </c>
      <c r="U11126">
        <v>13.2042</v>
      </c>
      <c r="V11126">
        <v>13.2042</v>
      </c>
      <c r="W11126" s="2">
        <f t="shared" si="347"/>
        <v>0</v>
      </c>
      <c r="X11126">
        <v>13.2042</v>
      </c>
      <c r="Y11126">
        <v>13.2042</v>
      </c>
      <c r="Z11126">
        <v>960372.19706100004</v>
      </c>
      <c r="AA11126">
        <v>1516858.839041</v>
      </c>
    </row>
    <row r="11127" spans="1:27" x14ac:dyDescent="0.25">
      <c r="A11127">
        <v>11126</v>
      </c>
      <c r="B11127">
        <v>1.69831</v>
      </c>
      <c r="C11127">
        <v>960544.98300999997</v>
      </c>
      <c r="D11127">
        <v>1516476.4896829999</v>
      </c>
      <c r="E11127">
        <v>1.69831</v>
      </c>
      <c r="F11127">
        <v>960544.98300999997</v>
      </c>
      <c r="G11127">
        <v>1516476.4896829999</v>
      </c>
      <c r="H11127">
        <f>B11127-E11127</f>
        <v>0</v>
      </c>
      <c r="M11127">
        <v>7.4700899999999999</v>
      </c>
      <c r="N11127">
        <v>12.310700000000001</v>
      </c>
      <c r="O11127">
        <v>12.642799999999999</v>
      </c>
      <c r="P11127">
        <v>12.6662</v>
      </c>
      <c r="Q11127">
        <v>12.6671</v>
      </c>
      <c r="R11127">
        <v>12.6671</v>
      </c>
      <c r="S11127" s="2">
        <f t="shared" si="346"/>
        <v>1.8474364845021025E-3</v>
      </c>
      <c r="U11127">
        <v>12.6671</v>
      </c>
      <c r="V11127">
        <v>12.6671</v>
      </c>
      <c r="W11127" s="2">
        <f t="shared" si="347"/>
        <v>0</v>
      </c>
      <c r="X11127">
        <v>12.6671</v>
      </c>
      <c r="Y11127">
        <v>12.6671</v>
      </c>
      <c r="Z11127">
        <v>960544.98300999997</v>
      </c>
      <c r="AA11127">
        <v>1516476.4896829999</v>
      </c>
    </row>
    <row r="11128" spans="1:27" x14ac:dyDescent="0.25">
      <c r="A11128">
        <v>11127</v>
      </c>
      <c r="B11128">
        <v>1.7111700000000001</v>
      </c>
      <c r="C11128">
        <v>960489.12990199996</v>
      </c>
      <c r="D11128">
        <v>1516551.0925199999</v>
      </c>
      <c r="E11128">
        <v>1.7111700000000001</v>
      </c>
      <c r="F11128">
        <v>960489.12990199996</v>
      </c>
      <c r="G11128">
        <v>1516551.0925199999</v>
      </c>
      <c r="H11128">
        <f>B11128-E11128</f>
        <v>0</v>
      </c>
      <c r="M11128">
        <v>7.6313300000000002</v>
      </c>
      <c r="N11128">
        <v>12.5288</v>
      </c>
      <c r="O11128">
        <v>12.8653</v>
      </c>
      <c r="P11128">
        <v>12.8894</v>
      </c>
      <c r="Q11128">
        <v>12.8903</v>
      </c>
      <c r="R11128">
        <v>12.8903</v>
      </c>
      <c r="S11128" s="2">
        <f t="shared" si="346"/>
        <v>1.8697534408118823E-3</v>
      </c>
      <c r="U11128">
        <v>12.8902</v>
      </c>
      <c r="V11128">
        <v>12.8902</v>
      </c>
      <c r="W11128" s="2">
        <f t="shared" si="347"/>
        <v>0</v>
      </c>
      <c r="X11128">
        <v>12.8902</v>
      </c>
      <c r="Y11128">
        <v>12.8902</v>
      </c>
      <c r="Z11128">
        <v>960489.12990199996</v>
      </c>
      <c r="AA11128">
        <v>1516551.0925199999</v>
      </c>
    </row>
    <row r="11129" spans="1:27" x14ac:dyDescent="0.25">
      <c r="A11129">
        <v>11128</v>
      </c>
      <c r="B11129">
        <v>2.1343800000000002</v>
      </c>
      <c r="C11129">
        <v>964958.59561399999</v>
      </c>
      <c r="D11129">
        <v>1519494.817273</v>
      </c>
      <c r="E11129">
        <v>2.1343800000000002</v>
      </c>
      <c r="F11129">
        <v>964958.59561399999</v>
      </c>
      <c r="G11129">
        <v>1519494.817273</v>
      </c>
      <c r="H11129">
        <f>B11129-E11129</f>
        <v>0</v>
      </c>
      <c r="M11129">
        <v>15.399800000000001</v>
      </c>
      <c r="N11129">
        <v>19.503399999999999</v>
      </c>
      <c r="O11129">
        <v>19.738199999999999</v>
      </c>
      <c r="P11129">
        <v>19.750800000000002</v>
      </c>
      <c r="Q11129">
        <v>19.751000000000001</v>
      </c>
      <c r="R11129">
        <v>19.751000000000001</v>
      </c>
      <c r="S11129" s="2">
        <f t="shared" si="346"/>
        <v>6.3794884257866054E-4</v>
      </c>
      <c r="U11129">
        <v>19.751000000000001</v>
      </c>
      <c r="V11129">
        <v>19.751000000000001</v>
      </c>
      <c r="W11129" s="2">
        <f t="shared" si="347"/>
        <v>0</v>
      </c>
      <c r="X11129">
        <v>19.751000000000001</v>
      </c>
      <c r="Y11129">
        <v>19.751000000000001</v>
      </c>
      <c r="Z11129">
        <v>964958.59561399999</v>
      </c>
      <c r="AA11129">
        <v>1519494.817273</v>
      </c>
    </row>
    <row r="11130" spans="1:27" x14ac:dyDescent="0.25">
      <c r="A11130">
        <v>11129</v>
      </c>
      <c r="B11130">
        <v>2.0528</v>
      </c>
      <c r="C11130">
        <v>964134.17813100002</v>
      </c>
      <c r="D11130">
        <v>1519845.770817</v>
      </c>
      <c r="E11130">
        <v>2.0528</v>
      </c>
      <c r="F11130">
        <v>964134.17813100002</v>
      </c>
      <c r="G11130">
        <v>1519845.770817</v>
      </c>
      <c r="H11130">
        <f>B11130-E11130</f>
        <v>0</v>
      </c>
      <c r="M11130">
        <v>13.403</v>
      </c>
      <c r="N11130">
        <v>17.706600000000002</v>
      </c>
      <c r="O11130">
        <v>17.956900000000001</v>
      </c>
      <c r="P11130">
        <v>17.971299999999999</v>
      </c>
      <c r="Q11130">
        <v>17.971499999999999</v>
      </c>
      <c r="R11130">
        <v>17.971499999999999</v>
      </c>
      <c r="S11130" s="2">
        <f t="shared" si="346"/>
        <v>8.012775926059002E-4</v>
      </c>
      <c r="U11130">
        <v>17.971499999999999</v>
      </c>
      <c r="V11130">
        <v>17.971499999999999</v>
      </c>
      <c r="W11130" s="2">
        <f t="shared" si="347"/>
        <v>0</v>
      </c>
      <c r="X11130">
        <v>17.971499999999999</v>
      </c>
      <c r="Y11130">
        <v>17.971499999999999</v>
      </c>
      <c r="Z11130">
        <v>964134.17813100002</v>
      </c>
      <c r="AA11130">
        <v>1519845.770817</v>
      </c>
    </row>
    <row r="11131" spans="1:27" x14ac:dyDescent="0.25">
      <c r="A11131">
        <v>11130</v>
      </c>
      <c r="B11131">
        <v>1.7446200000000001</v>
      </c>
      <c r="C11131">
        <v>961472.67226499994</v>
      </c>
      <c r="D11131">
        <v>1519995.036939</v>
      </c>
      <c r="E11131">
        <v>1.7446200000000001</v>
      </c>
      <c r="F11131">
        <v>961472.67226499994</v>
      </c>
      <c r="G11131">
        <v>1519995.036939</v>
      </c>
      <c r="H11131">
        <f>B11131-E11131</f>
        <v>0</v>
      </c>
      <c r="M11131">
        <v>9.6564599999999992</v>
      </c>
      <c r="N11131">
        <v>13.084</v>
      </c>
      <c r="O11131">
        <v>13.369199999999999</v>
      </c>
      <c r="P11131">
        <v>13.3912</v>
      </c>
      <c r="Q11131">
        <v>13.3917</v>
      </c>
      <c r="R11131">
        <v>13.3917</v>
      </c>
      <c r="S11131" s="2">
        <f t="shared" si="346"/>
        <v>1.6428699444411437E-3</v>
      </c>
      <c r="U11131">
        <v>13.3917</v>
      </c>
      <c r="V11131">
        <v>13.3917</v>
      </c>
      <c r="W11131" s="2">
        <f t="shared" si="347"/>
        <v>0</v>
      </c>
      <c r="X11131">
        <v>13.3917</v>
      </c>
      <c r="Y11131">
        <v>13.3917</v>
      </c>
      <c r="Z11131">
        <v>961472.67226499994</v>
      </c>
      <c r="AA11131">
        <v>1519995.036939</v>
      </c>
    </row>
    <row r="11132" spans="1:27" x14ac:dyDescent="0.25">
      <c r="A11132">
        <v>11131</v>
      </c>
      <c r="B11132">
        <v>1.8232299999999999</v>
      </c>
      <c r="C11132">
        <v>962135.64780699997</v>
      </c>
      <c r="D11132">
        <v>1520154.655918</v>
      </c>
      <c r="E11132">
        <v>1.8232299999999999</v>
      </c>
      <c r="F11132">
        <v>962135.64780699997</v>
      </c>
      <c r="G11132">
        <v>1520154.655918</v>
      </c>
      <c r="H11132">
        <f>B11132-E11132</f>
        <v>0</v>
      </c>
      <c r="M11132">
        <v>10.846500000000001</v>
      </c>
      <c r="N11132">
        <v>14.2719</v>
      </c>
      <c r="O11132">
        <v>14.546799999999999</v>
      </c>
      <c r="P11132">
        <v>14.566599999999999</v>
      </c>
      <c r="Q11132">
        <v>14.5671</v>
      </c>
      <c r="R11132">
        <v>14.567</v>
      </c>
      <c r="S11132" s="2">
        <f t="shared" si="346"/>
        <v>1.3592739554872133E-3</v>
      </c>
      <c r="U11132">
        <v>14.567</v>
      </c>
      <c r="V11132">
        <v>14.567</v>
      </c>
      <c r="W11132" s="2">
        <f t="shared" si="347"/>
        <v>0</v>
      </c>
      <c r="X11132">
        <v>14.567</v>
      </c>
      <c r="Y11132">
        <v>14.567</v>
      </c>
      <c r="Z11132">
        <v>962135.64780699997</v>
      </c>
      <c r="AA11132">
        <v>1520154.655918</v>
      </c>
    </row>
    <row r="11133" spans="1:27" x14ac:dyDescent="0.25">
      <c r="A11133">
        <v>11132</v>
      </c>
      <c r="B11133">
        <v>1.99542</v>
      </c>
      <c r="C11133">
        <v>963399.38404899999</v>
      </c>
      <c r="D11133">
        <v>1519975.701412</v>
      </c>
      <c r="E11133">
        <v>1.99542</v>
      </c>
      <c r="F11133">
        <v>963399.38404899999</v>
      </c>
      <c r="G11133">
        <v>1519975.701412</v>
      </c>
      <c r="H11133">
        <f>B11133-E11133</f>
        <v>0</v>
      </c>
      <c r="M11133">
        <v>13.2439</v>
      </c>
      <c r="N11133">
        <v>16.8948</v>
      </c>
      <c r="O11133">
        <v>17.1509</v>
      </c>
      <c r="P11133">
        <v>17.167000000000002</v>
      </c>
      <c r="Q11133">
        <v>17.167300000000001</v>
      </c>
      <c r="R11133">
        <v>17.167200000000001</v>
      </c>
      <c r="S11133" s="2">
        <f t="shared" si="346"/>
        <v>9.3784586707063293E-4</v>
      </c>
      <c r="U11133">
        <v>17.167200000000001</v>
      </c>
      <c r="V11133">
        <v>17.167200000000001</v>
      </c>
      <c r="W11133" s="2">
        <f t="shared" si="347"/>
        <v>0</v>
      </c>
      <c r="X11133">
        <v>17.167200000000001</v>
      </c>
      <c r="Y11133">
        <v>17.167200000000001</v>
      </c>
      <c r="Z11133">
        <v>963399.38404899999</v>
      </c>
      <c r="AA11133">
        <v>1519975.701412</v>
      </c>
    </row>
    <row r="11134" spans="1:27" x14ac:dyDescent="0.25">
      <c r="A11134">
        <v>11133</v>
      </c>
      <c r="B11134">
        <v>1.9178200000000001</v>
      </c>
      <c r="C11134">
        <v>963009.48855999997</v>
      </c>
      <c r="D11134">
        <v>1520074.864915</v>
      </c>
      <c r="E11134">
        <v>1.9178200000000001</v>
      </c>
      <c r="F11134">
        <v>963009.48855999997</v>
      </c>
      <c r="G11134">
        <v>1520074.864915</v>
      </c>
      <c r="H11134">
        <f>B11134-E11134</f>
        <v>0</v>
      </c>
      <c r="M11134">
        <v>12.019</v>
      </c>
      <c r="N11134">
        <v>15.6973</v>
      </c>
      <c r="O11134">
        <v>15.9612</v>
      </c>
      <c r="P11134">
        <v>15.978300000000001</v>
      </c>
      <c r="Q11134">
        <v>15.9787</v>
      </c>
      <c r="R11134">
        <v>15.9786</v>
      </c>
      <c r="S11134" s="2">
        <f t="shared" si="346"/>
        <v>1.0702014607311793E-3</v>
      </c>
      <c r="U11134">
        <v>15.9786</v>
      </c>
      <c r="V11134">
        <v>15.9786</v>
      </c>
      <c r="W11134" s="2">
        <f t="shared" si="347"/>
        <v>0</v>
      </c>
      <c r="X11134">
        <v>15.9786</v>
      </c>
      <c r="Y11134">
        <v>15.9786</v>
      </c>
      <c r="Z11134">
        <v>963009.48855999997</v>
      </c>
      <c r="AA11134">
        <v>1520074.864915</v>
      </c>
    </row>
    <row r="11135" spans="1:27" x14ac:dyDescent="0.25">
      <c r="A11135">
        <v>11134</v>
      </c>
      <c r="B11135">
        <v>2.1435200000000001</v>
      </c>
      <c r="C11135">
        <v>967154.23462899996</v>
      </c>
      <c r="D11135">
        <v>1517783.774222</v>
      </c>
      <c r="E11135">
        <v>2.1435200000000001</v>
      </c>
      <c r="F11135">
        <v>967154.23462899996</v>
      </c>
      <c r="G11135">
        <v>1517783.774222</v>
      </c>
      <c r="H11135">
        <f>B11135-E11135</f>
        <v>0</v>
      </c>
      <c r="M11135">
        <v>14.313599999999999</v>
      </c>
      <c r="N11135">
        <v>19.6981</v>
      </c>
      <c r="O11135">
        <v>19.918900000000001</v>
      </c>
      <c r="P11135">
        <v>19.927900000000001</v>
      </c>
      <c r="Q11135">
        <v>19.927900000000001</v>
      </c>
      <c r="R11135">
        <v>19.927900000000001</v>
      </c>
      <c r="S11135" s="2">
        <f t="shared" si="346"/>
        <v>4.5162811937034714E-4</v>
      </c>
      <c r="U11135">
        <v>19.927900000000001</v>
      </c>
      <c r="V11135">
        <v>19.927900000000001</v>
      </c>
      <c r="W11135" s="2">
        <f t="shared" si="347"/>
        <v>0</v>
      </c>
      <c r="X11135">
        <v>19.927900000000001</v>
      </c>
      <c r="Y11135">
        <v>19.927900000000001</v>
      </c>
      <c r="Z11135">
        <v>967154.23462899996</v>
      </c>
      <c r="AA11135">
        <v>1517783.774222</v>
      </c>
    </row>
    <row r="11136" spans="1:27" x14ac:dyDescent="0.25">
      <c r="A11136">
        <v>11135</v>
      </c>
      <c r="B11136">
        <v>2.1284299999999998</v>
      </c>
      <c r="C11136">
        <v>965852.53234599996</v>
      </c>
      <c r="D11136">
        <v>1518818.242849</v>
      </c>
      <c r="E11136">
        <v>2.1284299999999998</v>
      </c>
      <c r="F11136">
        <v>965852.53234599996</v>
      </c>
      <c r="G11136">
        <v>1518818.242849</v>
      </c>
      <c r="H11136">
        <f>B11136-E11136</f>
        <v>0</v>
      </c>
      <c r="M11136">
        <v>14.5848</v>
      </c>
      <c r="N11136">
        <v>19.069400000000002</v>
      </c>
      <c r="O11136">
        <v>19.3005</v>
      </c>
      <c r="P11136">
        <v>19.311699999999998</v>
      </c>
      <c r="Q11136">
        <v>19.311900000000001</v>
      </c>
      <c r="R11136">
        <v>19.311800000000002</v>
      </c>
      <c r="S11136" s="2">
        <f t="shared" si="346"/>
        <v>5.7995929928482566E-4</v>
      </c>
      <c r="U11136">
        <v>19.311800000000002</v>
      </c>
      <c r="V11136">
        <v>19.311800000000002</v>
      </c>
      <c r="W11136" s="2">
        <f t="shared" si="347"/>
        <v>0</v>
      </c>
      <c r="X11136">
        <v>19.311800000000002</v>
      </c>
      <c r="Y11136">
        <v>19.311800000000002</v>
      </c>
      <c r="Z11136">
        <v>965852.53234599996</v>
      </c>
      <c r="AA11136">
        <v>1518818.242849</v>
      </c>
    </row>
    <row r="11137" spans="1:27" x14ac:dyDescent="0.25">
      <c r="A11137">
        <v>11136</v>
      </c>
      <c r="B11137">
        <v>2.12398</v>
      </c>
      <c r="C11137">
        <v>966477.99055300001</v>
      </c>
      <c r="D11137">
        <v>1518219.162798</v>
      </c>
      <c r="E11137">
        <v>2.12398</v>
      </c>
      <c r="F11137">
        <v>966477.99055300001</v>
      </c>
      <c r="G11137">
        <v>1518219.162798</v>
      </c>
      <c r="H11137">
        <f>B11137-E11137</f>
        <v>0</v>
      </c>
      <c r="M11137">
        <v>13.9937</v>
      </c>
      <c r="N11137">
        <v>19.169699999999999</v>
      </c>
      <c r="O11137">
        <v>19.399999999999999</v>
      </c>
      <c r="P11137">
        <v>19.4101</v>
      </c>
      <c r="Q11137">
        <v>19.4101</v>
      </c>
      <c r="R11137">
        <v>19.4101</v>
      </c>
      <c r="S11137" s="2">
        <f t="shared" si="346"/>
        <v>5.2034765405646187E-4</v>
      </c>
      <c r="U11137">
        <v>19.4101</v>
      </c>
      <c r="V11137">
        <v>19.4101</v>
      </c>
      <c r="W11137" s="2">
        <f t="shared" si="347"/>
        <v>0</v>
      </c>
      <c r="X11137">
        <v>19.4101</v>
      </c>
      <c r="Y11137">
        <v>19.4101</v>
      </c>
      <c r="Z11137">
        <v>966477.99055300001</v>
      </c>
      <c r="AA11137">
        <v>1518219.162798</v>
      </c>
    </row>
    <row r="11138" spans="1:27" x14ac:dyDescent="0.25">
      <c r="A11138">
        <v>11137</v>
      </c>
      <c r="B11138">
        <v>0.71306899999999995</v>
      </c>
      <c r="C11138">
        <v>959930.18436499999</v>
      </c>
      <c r="D11138">
        <v>1516554.5424190001</v>
      </c>
      <c r="E11138">
        <v>0.71306899999999995</v>
      </c>
      <c r="F11138">
        <v>959930.18436499999</v>
      </c>
      <c r="G11138">
        <v>1516554.5424190001</v>
      </c>
      <c r="H11138">
        <f>B11138-E11138</f>
        <v>0</v>
      </c>
      <c r="M11138">
        <v>1.8427199999999999</v>
      </c>
      <c r="N11138">
        <v>2.12371</v>
      </c>
      <c r="O11138">
        <v>2.1231499999999999</v>
      </c>
      <c r="P11138">
        <v>2.1229</v>
      </c>
      <c r="Q11138">
        <v>2.12304</v>
      </c>
      <c r="R11138">
        <v>2.12304</v>
      </c>
      <c r="S11138" s="2">
        <f t="shared" si="346"/>
        <v>-1.1776343680807454E-4</v>
      </c>
      <c r="U11138">
        <v>2.12304</v>
      </c>
      <c r="V11138">
        <v>2.12304</v>
      </c>
      <c r="W11138" s="2">
        <f t="shared" si="347"/>
        <v>0</v>
      </c>
      <c r="X11138">
        <v>2.12304</v>
      </c>
      <c r="Y11138">
        <v>2.12304</v>
      </c>
      <c r="Z11138">
        <v>959930.18436499999</v>
      </c>
      <c r="AA11138">
        <v>1516554.5424190001</v>
      </c>
    </row>
    <row r="11139" spans="1:27" x14ac:dyDescent="0.25">
      <c r="A11139">
        <v>11138</v>
      </c>
      <c r="B11139">
        <v>0.44558399999999998</v>
      </c>
      <c r="C11139">
        <v>959962.15784799994</v>
      </c>
      <c r="D11139">
        <v>1516453.4691240001</v>
      </c>
      <c r="E11139">
        <v>0.44558399999999998</v>
      </c>
      <c r="F11139">
        <v>959962.15784799994</v>
      </c>
      <c r="G11139">
        <v>1516453.4691240001</v>
      </c>
      <c r="H11139">
        <f>B11139-E11139</f>
        <v>0</v>
      </c>
      <c r="M11139">
        <v>0.63174699999999995</v>
      </c>
      <c r="N11139">
        <v>0.84703200000000001</v>
      </c>
      <c r="O11139">
        <v>0.86088100000000001</v>
      </c>
      <c r="P11139">
        <v>0.86313499999999999</v>
      </c>
      <c r="Q11139">
        <v>0.86360099999999995</v>
      </c>
      <c r="R11139">
        <v>0.86360499999999996</v>
      </c>
      <c r="S11139" s="2">
        <f t="shared" ref="S11139:S11202" si="348">(P11139-O11139)/P11139</f>
        <v>2.6114107294918851E-3</v>
      </c>
      <c r="U11139">
        <v>0.86359300000000006</v>
      </c>
      <c r="V11139">
        <v>0.86358900000000005</v>
      </c>
      <c r="W11139" s="2">
        <f t="shared" ref="W11139:W11202" si="349">(V11139-U11139)/V11139</f>
        <v>-4.6318329668441816E-6</v>
      </c>
      <c r="X11139">
        <v>0.86358800000000002</v>
      </c>
      <c r="Y11139">
        <v>0.86358800000000002</v>
      </c>
      <c r="Z11139">
        <v>959962.15784799994</v>
      </c>
      <c r="AA11139">
        <v>1516453.4691240001</v>
      </c>
    </row>
    <row r="11140" spans="1:27" x14ac:dyDescent="0.25">
      <c r="A11140">
        <v>11139</v>
      </c>
      <c r="B11140">
        <v>0.38642700000000002</v>
      </c>
      <c r="C11140">
        <v>960003.59762699995</v>
      </c>
      <c r="D11140">
        <v>1516420.7090090001</v>
      </c>
      <c r="E11140">
        <v>0.38642700000000002</v>
      </c>
      <c r="F11140">
        <v>960003.59762699995</v>
      </c>
      <c r="G11140">
        <v>1516420.7090090001</v>
      </c>
      <c r="H11140">
        <f>B11140-E11140</f>
        <v>0</v>
      </c>
      <c r="M11140">
        <v>0.45462399999999997</v>
      </c>
      <c r="N11140">
        <v>0.64702700000000002</v>
      </c>
      <c r="O11140">
        <v>0.66114200000000001</v>
      </c>
      <c r="P11140">
        <v>0.663547</v>
      </c>
      <c r="Q11140">
        <v>0.66402099999999997</v>
      </c>
      <c r="R11140">
        <v>0.66402499999999998</v>
      </c>
      <c r="S11140" s="2">
        <f t="shared" si="348"/>
        <v>3.624460663675656E-3</v>
      </c>
      <c r="U11140">
        <v>0.66401299999999996</v>
      </c>
      <c r="V11140">
        <v>0.66400999999999999</v>
      </c>
      <c r="W11140" s="2">
        <f t="shared" si="349"/>
        <v>-4.5180042468867107E-6</v>
      </c>
      <c r="X11140">
        <v>0.66400899999999996</v>
      </c>
      <c r="Y11140">
        <v>0.66400899999999996</v>
      </c>
      <c r="Z11140">
        <v>960003.59762699995</v>
      </c>
      <c r="AA11140">
        <v>1516420.7090090001</v>
      </c>
    </row>
    <row r="11141" spans="1:27" x14ac:dyDescent="0.25">
      <c r="A11141">
        <v>11140</v>
      </c>
      <c r="B11141">
        <v>1.5865800000000001</v>
      </c>
      <c r="C11141">
        <v>958893.65762299998</v>
      </c>
      <c r="D11141">
        <v>1518122.651877</v>
      </c>
      <c r="E11141">
        <v>1.5865800000000001</v>
      </c>
      <c r="F11141">
        <v>958893.65762299998</v>
      </c>
      <c r="G11141">
        <v>1518122.651877</v>
      </c>
      <c r="H11141">
        <f>B11141-E11141</f>
        <v>0</v>
      </c>
      <c r="M11141">
        <v>6.7732099999999997</v>
      </c>
      <c r="N11141">
        <v>10.6678</v>
      </c>
      <c r="O11141">
        <v>11.0045</v>
      </c>
      <c r="P11141">
        <v>11.034700000000001</v>
      </c>
      <c r="Q11141">
        <v>11.0358</v>
      </c>
      <c r="R11141">
        <v>11.0358</v>
      </c>
      <c r="S11141" s="2">
        <f t="shared" si="348"/>
        <v>2.7368211188342835E-3</v>
      </c>
      <c r="U11141">
        <v>11.0358</v>
      </c>
      <c r="V11141">
        <v>11.0358</v>
      </c>
      <c r="W11141" s="2">
        <f t="shared" si="349"/>
        <v>0</v>
      </c>
      <c r="X11141">
        <v>11.0358</v>
      </c>
      <c r="Y11141">
        <v>11.0358</v>
      </c>
      <c r="Z11141">
        <v>958893.65762299998</v>
      </c>
      <c r="AA11141">
        <v>1518122.651877</v>
      </c>
    </row>
    <row r="11142" spans="1:27" x14ac:dyDescent="0.25">
      <c r="A11142">
        <v>11141</v>
      </c>
      <c r="B11142">
        <v>1.595</v>
      </c>
      <c r="C11142">
        <v>959467.56024799997</v>
      </c>
      <c r="D11142">
        <v>1517583.041622</v>
      </c>
      <c r="E11142">
        <v>1.595</v>
      </c>
      <c r="F11142">
        <v>959467.56024799997</v>
      </c>
      <c r="G11142">
        <v>1517583.041622</v>
      </c>
      <c r="H11142">
        <f>B11142-E11142</f>
        <v>0</v>
      </c>
      <c r="M11142">
        <v>6.9628399999999999</v>
      </c>
      <c r="N11142">
        <v>10.821199999999999</v>
      </c>
      <c r="O11142">
        <v>11.1374</v>
      </c>
      <c r="P11142">
        <v>11.164</v>
      </c>
      <c r="Q11142">
        <v>11.1647</v>
      </c>
      <c r="R11142">
        <v>11.1647</v>
      </c>
      <c r="S11142" s="2">
        <f t="shared" si="348"/>
        <v>2.3826585453242725E-3</v>
      </c>
      <c r="U11142">
        <v>11.1647</v>
      </c>
      <c r="V11142">
        <v>11.1647</v>
      </c>
      <c r="W11142" s="2">
        <f t="shared" si="349"/>
        <v>0</v>
      </c>
      <c r="X11142">
        <v>11.1647</v>
      </c>
      <c r="Y11142">
        <v>11.1647</v>
      </c>
      <c r="Z11142">
        <v>959467.56024799997</v>
      </c>
      <c r="AA11142">
        <v>1517583.041622</v>
      </c>
    </row>
    <row r="11143" spans="1:27" x14ac:dyDescent="0.25">
      <c r="A11143">
        <v>11142</v>
      </c>
      <c r="B11143">
        <v>1.5944199999999999</v>
      </c>
      <c r="C11143">
        <v>959643.61722000001</v>
      </c>
      <c r="D11143">
        <v>1517402.9033349999</v>
      </c>
      <c r="E11143">
        <v>1.5944199999999999</v>
      </c>
      <c r="F11143">
        <v>959643.61722000001</v>
      </c>
      <c r="G11143">
        <v>1517402.9033349999</v>
      </c>
      <c r="H11143">
        <f>B11143-E11143</f>
        <v>0</v>
      </c>
      <c r="M11143">
        <v>6.7507299999999999</v>
      </c>
      <c r="N11143">
        <v>10.789099999999999</v>
      </c>
      <c r="O11143">
        <v>11.116</v>
      </c>
      <c r="P11143">
        <v>11.142200000000001</v>
      </c>
      <c r="Q11143">
        <v>11.142799999999999</v>
      </c>
      <c r="R11143">
        <v>11.142799999999999</v>
      </c>
      <c r="S11143" s="2">
        <f t="shared" si="348"/>
        <v>2.3514207248120757E-3</v>
      </c>
      <c r="U11143">
        <v>11.142799999999999</v>
      </c>
      <c r="V11143">
        <v>11.142799999999999</v>
      </c>
      <c r="W11143" s="2">
        <f t="shared" si="349"/>
        <v>0</v>
      </c>
      <c r="X11143">
        <v>11.142799999999999</v>
      </c>
      <c r="Y11143">
        <v>11.142799999999999</v>
      </c>
      <c r="Z11143">
        <v>959643.61722000001</v>
      </c>
      <c r="AA11143">
        <v>1517402.9033349999</v>
      </c>
    </row>
    <row r="11144" spans="1:27" x14ac:dyDescent="0.25">
      <c r="A11144">
        <v>11143</v>
      </c>
      <c r="B11144">
        <v>1.6285000000000001</v>
      </c>
      <c r="C11144">
        <v>959755.24670999998</v>
      </c>
      <c r="D11144">
        <v>1517114.184509</v>
      </c>
      <c r="E11144">
        <v>1.6285000000000001</v>
      </c>
      <c r="F11144">
        <v>959755.24670999998</v>
      </c>
      <c r="G11144">
        <v>1517114.184509</v>
      </c>
      <c r="H11144">
        <f>B11144-E11144</f>
        <v>0</v>
      </c>
      <c r="M11144">
        <v>7.3636799999999996</v>
      </c>
      <c r="N11144">
        <v>11.364599999999999</v>
      </c>
      <c r="O11144">
        <v>11.6374</v>
      </c>
      <c r="P11144">
        <v>11.654</v>
      </c>
      <c r="Q11144">
        <v>11.6541</v>
      </c>
      <c r="R11144">
        <v>11.6541</v>
      </c>
      <c r="S11144" s="2">
        <f t="shared" si="348"/>
        <v>1.4244036382358325E-3</v>
      </c>
      <c r="U11144">
        <v>11.6541</v>
      </c>
      <c r="V11144">
        <v>11.6541</v>
      </c>
      <c r="W11144" s="2">
        <f t="shared" si="349"/>
        <v>0</v>
      </c>
      <c r="X11144">
        <v>11.6541</v>
      </c>
      <c r="Y11144">
        <v>11.6541</v>
      </c>
      <c r="Z11144">
        <v>959755.24670999998</v>
      </c>
      <c r="AA11144">
        <v>1517114.184509</v>
      </c>
    </row>
    <row r="11145" spans="1:27" x14ac:dyDescent="0.25">
      <c r="A11145">
        <v>11144</v>
      </c>
      <c r="B11145">
        <v>1.3252200000000001</v>
      </c>
      <c r="C11145">
        <v>959930.65206400002</v>
      </c>
      <c r="D11145">
        <v>1516807.3373050001</v>
      </c>
      <c r="E11145">
        <v>1.3252200000000001</v>
      </c>
      <c r="F11145">
        <v>959930.65206400002</v>
      </c>
      <c r="G11145">
        <v>1516807.3373050001</v>
      </c>
      <c r="H11145">
        <f>B11145-E11145</f>
        <v>0</v>
      </c>
      <c r="M11145">
        <v>5.5155599999999998</v>
      </c>
      <c r="N11145">
        <v>7.1552699999999998</v>
      </c>
      <c r="O11145">
        <v>7.1888800000000002</v>
      </c>
      <c r="P11145">
        <v>7.1882700000000002</v>
      </c>
      <c r="Q11145">
        <v>7.1881399999999998</v>
      </c>
      <c r="R11145">
        <v>7.1881399999999998</v>
      </c>
      <c r="S11145" s="2">
        <f t="shared" si="348"/>
        <v>-8.4860474077907394E-5</v>
      </c>
      <c r="U11145">
        <v>7.1881399999999998</v>
      </c>
      <c r="V11145">
        <v>7.1881399999999998</v>
      </c>
      <c r="W11145" s="2">
        <f t="shared" si="349"/>
        <v>0</v>
      </c>
      <c r="X11145">
        <v>7.1881399999999998</v>
      </c>
      <c r="Y11145">
        <v>7.1881399999999998</v>
      </c>
      <c r="Z11145">
        <v>959930.65206400002</v>
      </c>
      <c r="AA11145">
        <v>1516807.3373050001</v>
      </c>
    </row>
    <row r="11146" spans="1:27" x14ac:dyDescent="0.25">
      <c r="A11146">
        <v>11145</v>
      </c>
      <c r="B11146">
        <v>1.66859</v>
      </c>
      <c r="C11146">
        <v>959796.88468400005</v>
      </c>
      <c r="D11146">
        <v>1516993.082343</v>
      </c>
      <c r="E11146">
        <v>1.66859</v>
      </c>
      <c r="F11146">
        <v>959796.88468400005</v>
      </c>
      <c r="G11146">
        <v>1516993.082343</v>
      </c>
      <c r="H11146">
        <f>B11146-E11146</f>
        <v>0</v>
      </c>
      <c r="M11146">
        <v>8.1336200000000005</v>
      </c>
      <c r="N11146">
        <v>11.9107</v>
      </c>
      <c r="O11146">
        <v>12.107100000000001</v>
      </c>
      <c r="P11146">
        <v>12.115</v>
      </c>
      <c r="Q11146">
        <v>12.115</v>
      </c>
      <c r="R11146">
        <v>12.115</v>
      </c>
      <c r="S11146" s="2">
        <f t="shared" si="348"/>
        <v>6.5208419314893536E-4</v>
      </c>
      <c r="U11146">
        <v>12.115</v>
      </c>
      <c r="V11146">
        <v>12.115</v>
      </c>
      <c r="W11146" s="2">
        <f t="shared" si="349"/>
        <v>0</v>
      </c>
      <c r="X11146">
        <v>12.115</v>
      </c>
      <c r="Y11146">
        <v>12.115</v>
      </c>
      <c r="Z11146">
        <v>959796.88468400005</v>
      </c>
      <c r="AA11146">
        <v>1516993.082343</v>
      </c>
    </row>
    <row r="11147" spans="1:27" x14ac:dyDescent="0.25">
      <c r="A11147">
        <v>11146</v>
      </c>
      <c r="B11147">
        <v>1.15876</v>
      </c>
      <c r="C11147">
        <v>959864.62340699998</v>
      </c>
      <c r="D11147">
        <v>1516662.755143</v>
      </c>
      <c r="E11147">
        <v>1.15876</v>
      </c>
      <c r="F11147">
        <v>959864.62340699998</v>
      </c>
      <c r="G11147">
        <v>1516662.755143</v>
      </c>
      <c r="H11147">
        <f>B11147-E11147</f>
        <v>0</v>
      </c>
      <c r="M11147">
        <v>4.5881100000000004</v>
      </c>
      <c r="N11147">
        <v>5.5108300000000003</v>
      </c>
      <c r="O11147">
        <v>5.5121700000000002</v>
      </c>
      <c r="P11147">
        <v>5.5109500000000002</v>
      </c>
      <c r="Q11147">
        <v>5.5110000000000001</v>
      </c>
      <c r="R11147">
        <v>5.5110000000000001</v>
      </c>
      <c r="S11147" s="2">
        <f t="shared" si="348"/>
        <v>-2.2137743946143564E-4</v>
      </c>
      <c r="U11147">
        <v>5.5110000000000001</v>
      </c>
      <c r="V11147">
        <v>5.5110000000000001</v>
      </c>
      <c r="W11147" s="2">
        <f t="shared" si="349"/>
        <v>0</v>
      </c>
      <c r="X11147">
        <v>5.5110000000000001</v>
      </c>
      <c r="Y11147">
        <v>5.5110000000000001</v>
      </c>
      <c r="Z11147">
        <v>959864.62340699998</v>
      </c>
      <c r="AA11147">
        <v>1516662.755143</v>
      </c>
    </row>
    <row r="11148" spans="1:27" x14ac:dyDescent="0.25">
      <c r="A11148">
        <v>11147</v>
      </c>
      <c r="B11148">
        <v>1.44984</v>
      </c>
      <c r="C11148">
        <v>958093.64965799998</v>
      </c>
      <c r="D11148">
        <v>1517863.5790500001</v>
      </c>
      <c r="E11148">
        <v>1.44984</v>
      </c>
      <c r="F11148">
        <v>958093.64965799998</v>
      </c>
      <c r="G11148">
        <v>1517863.5790500001</v>
      </c>
      <c r="H11148">
        <f>B11148-E11148</f>
        <v>0</v>
      </c>
      <c r="M11148">
        <v>5.4184700000000001</v>
      </c>
      <c r="N11148">
        <v>8.7812000000000001</v>
      </c>
      <c r="O11148">
        <v>9.0673300000000001</v>
      </c>
      <c r="P11148">
        <v>9.0925700000000003</v>
      </c>
      <c r="Q11148">
        <v>9.0937699999999992</v>
      </c>
      <c r="R11148">
        <v>9.0937900000000003</v>
      </c>
      <c r="S11148" s="2">
        <f t="shared" si="348"/>
        <v>2.7758928443773487E-3</v>
      </c>
      <c r="U11148">
        <v>9.0937699999999992</v>
      </c>
      <c r="V11148">
        <v>9.0937699999999992</v>
      </c>
      <c r="W11148" s="2">
        <f t="shared" si="349"/>
        <v>0</v>
      </c>
      <c r="X11148">
        <v>9.0937699999999992</v>
      </c>
      <c r="Y11148">
        <v>9.0937699999999992</v>
      </c>
      <c r="Z11148">
        <v>958093.64965799998</v>
      </c>
      <c r="AA11148">
        <v>1517863.5790500001</v>
      </c>
    </row>
    <row r="11149" spans="1:27" x14ac:dyDescent="0.25">
      <c r="A11149">
        <v>11148</v>
      </c>
      <c r="B11149">
        <v>1.3673200000000001</v>
      </c>
      <c r="C11149">
        <v>957805.07004999998</v>
      </c>
      <c r="D11149">
        <v>1517421.4853699999</v>
      </c>
      <c r="E11149">
        <v>1.3673200000000001</v>
      </c>
      <c r="F11149">
        <v>957805.07004999998</v>
      </c>
      <c r="G11149">
        <v>1517421.4853699999</v>
      </c>
      <c r="H11149">
        <f>B11149-E11149</f>
        <v>0</v>
      </c>
      <c r="M11149">
        <v>4.7652299999999999</v>
      </c>
      <c r="N11149">
        <v>7.29575</v>
      </c>
      <c r="O11149">
        <v>7.47959</v>
      </c>
      <c r="P11149">
        <v>7.4936999999999996</v>
      </c>
      <c r="Q11149">
        <v>7.4946700000000002</v>
      </c>
      <c r="R11149">
        <v>7.4946900000000003</v>
      </c>
      <c r="S11149" s="2">
        <f t="shared" si="348"/>
        <v>1.8829149819180944E-3</v>
      </c>
      <c r="U11149">
        <v>7.4946799999999998</v>
      </c>
      <c r="V11149">
        <v>7.4946700000000002</v>
      </c>
      <c r="W11149" s="2">
        <f t="shared" si="349"/>
        <v>-1.3342815627134246E-6</v>
      </c>
      <c r="X11149">
        <v>7.4946700000000002</v>
      </c>
      <c r="Y11149">
        <v>7.4946700000000002</v>
      </c>
      <c r="Z11149">
        <v>957805.07004999998</v>
      </c>
      <c r="AA11149">
        <v>1517421.4853699999</v>
      </c>
    </row>
    <row r="11150" spans="1:27" x14ac:dyDescent="0.25">
      <c r="A11150">
        <v>11149</v>
      </c>
      <c r="B11150">
        <v>1.6515899999999999</v>
      </c>
      <c r="C11150">
        <v>960249.10315600003</v>
      </c>
      <c r="D11150">
        <v>1519146.7481180001</v>
      </c>
      <c r="E11150">
        <v>1.6515899999999999</v>
      </c>
      <c r="F11150">
        <v>960249.10315600003</v>
      </c>
      <c r="G11150">
        <v>1519146.7481180001</v>
      </c>
      <c r="H11150">
        <f>B11150-E11150</f>
        <v>0</v>
      </c>
      <c r="M11150">
        <v>7.9492799999999999</v>
      </c>
      <c r="N11150">
        <v>11.6625</v>
      </c>
      <c r="O11150">
        <v>11.9817</v>
      </c>
      <c r="P11150">
        <v>12.0085</v>
      </c>
      <c r="Q11150">
        <v>12.009399999999999</v>
      </c>
      <c r="R11150">
        <v>12.009399999999999</v>
      </c>
      <c r="S11150" s="2">
        <f t="shared" si="348"/>
        <v>2.2317525086396899E-3</v>
      </c>
      <c r="U11150">
        <v>12.009399999999999</v>
      </c>
      <c r="V11150">
        <v>12.009399999999999</v>
      </c>
      <c r="W11150" s="2">
        <f t="shared" si="349"/>
        <v>0</v>
      </c>
      <c r="X11150">
        <v>12.009399999999999</v>
      </c>
      <c r="Y11150">
        <v>12.009399999999999</v>
      </c>
      <c r="Z11150">
        <v>960249.10315600003</v>
      </c>
      <c r="AA11150">
        <v>1519146.7481180001</v>
      </c>
    </row>
    <row r="11151" spans="1:27" x14ac:dyDescent="0.25">
      <c r="A11151">
        <v>11150</v>
      </c>
      <c r="B11151">
        <v>1.71062</v>
      </c>
      <c r="C11151">
        <v>961004.76541999995</v>
      </c>
      <c r="D11151">
        <v>1519428.427011</v>
      </c>
      <c r="E11151">
        <v>1.71062</v>
      </c>
      <c r="F11151">
        <v>961004.76541999995</v>
      </c>
      <c r="G11151">
        <v>1519428.427011</v>
      </c>
      <c r="H11151">
        <f>B11151-E11151</f>
        <v>0</v>
      </c>
      <c r="M11151">
        <v>8.8925699999999992</v>
      </c>
      <c r="N11151">
        <v>12.5503</v>
      </c>
      <c r="O11151">
        <v>12.854200000000001</v>
      </c>
      <c r="P11151">
        <v>12.8779</v>
      </c>
      <c r="Q11151">
        <v>12.878500000000001</v>
      </c>
      <c r="R11151">
        <v>12.878500000000001</v>
      </c>
      <c r="S11151" s="2">
        <f t="shared" si="348"/>
        <v>1.8403621708508245E-3</v>
      </c>
      <c r="U11151">
        <v>12.878500000000001</v>
      </c>
      <c r="V11151">
        <v>12.878500000000001</v>
      </c>
      <c r="W11151" s="2">
        <f t="shared" si="349"/>
        <v>0</v>
      </c>
      <c r="X11151">
        <v>12.878500000000001</v>
      </c>
      <c r="Y11151">
        <v>12.878500000000001</v>
      </c>
      <c r="Z11151">
        <v>961004.76541999995</v>
      </c>
      <c r="AA11151">
        <v>1519428.427011</v>
      </c>
    </row>
    <row r="11152" spans="1:27" x14ac:dyDescent="0.25">
      <c r="A11152">
        <v>11151</v>
      </c>
      <c r="B11152">
        <v>1.63578</v>
      </c>
      <c r="C11152">
        <v>959618.54907800001</v>
      </c>
      <c r="D11152">
        <v>1517858.72077</v>
      </c>
      <c r="E11152">
        <v>1.63578</v>
      </c>
      <c r="F11152">
        <v>959618.54907800001</v>
      </c>
      <c r="G11152">
        <v>1517858.72077</v>
      </c>
      <c r="H11152">
        <f>B11152-E11152</f>
        <v>0</v>
      </c>
      <c r="M11152">
        <v>7.2474600000000002</v>
      </c>
      <c r="N11152">
        <v>11.4084</v>
      </c>
      <c r="O11152">
        <v>11.745900000000001</v>
      </c>
      <c r="P11152">
        <v>11.774100000000001</v>
      </c>
      <c r="Q11152">
        <v>11.775</v>
      </c>
      <c r="R11152">
        <v>11.775</v>
      </c>
      <c r="S11152" s="2">
        <f t="shared" si="348"/>
        <v>2.3950875226131933E-3</v>
      </c>
      <c r="U11152">
        <v>11.775</v>
      </c>
      <c r="V11152">
        <v>11.775</v>
      </c>
      <c r="W11152" s="2">
        <f t="shared" si="349"/>
        <v>0</v>
      </c>
      <c r="X11152">
        <v>11.775</v>
      </c>
      <c r="Y11152">
        <v>11.775</v>
      </c>
      <c r="Z11152">
        <v>959618.54907800001</v>
      </c>
      <c r="AA11152">
        <v>1517858.72077</v>
      </c>
    </row>
    <row r="11153" spans="1:27" x14ac:dyDescent="0.25">
      <c r="A11153">
        <v>11152</v>
      </c>
      <c r="B11153">
        <v>1.6418600000000001</v>
      </c>
      <c r="C11153">
        <v>960037.93940499995</v>
      </c>
      <c r="D11153">
        <v>1518708.325715</v>
      </c>
      <c r="E11153">
        <v>1.6418600000000001</v>
      </c>
      <c r="F11153">
        <v>960037.93940499995</v>
      </c>
      <c r="G11153">
        <v>1518708.325715</v>
      </c>
      <c r="H11153">
        <f>B11153-E11153</f>
        <v>0</v>
      </c>
      <c r="M11153">
        <v>7.6504300000000001</v>
      </c>
      <c r="N11153">
        <v>11.510899999999999</v>
      </c>
      <c r="O11153">
        <v>11.8392</v>
      </c>
      <c r="P11153">
        <v>11.866899999999999</v>
      </c>
      <c r="Q11153">
        <v>11.867800000000001</v>
      </c>
      <c r="R11153">
        <v>11.867800000000001</v>
      </c>
      <c r="S11153" s="2">
        <f t="shared" si="348"/>
        <v>2.3342237652629913E-3</v>
      </c>
      <c r="U11153">
        <v>11.867800000000001</v>
      </c>
      <c r="V11153">
        <v>11.867800000000001</v>
      </c>
      <c r="W11153" s="2">
        <f t="shared" si="349"/>
        <v>0</v>
      </c>
      <c r="X11153">
        <v>11.867800000000001</v>
      </c>
      <c r="Y11153">
        <v>11.867800000000001</v>
      </c>
      <c r="Z11153">
        <v>960037.93940499995</v>
      </c>
      <c r="AA11153">
        <v>1518708.325715</v>
      </c>
    </row>
    <row r="11154" spans="1:27" x14ac:dyDescent="0.25">
      <c r="A11154">
        <v>11153</v>
      </c>
      <c r="B11154">
        <v>1.65435</v>
      </c>
      <c r="C11154">
        <v>960052.66065400001</v>
      </c>
      <c r="D11154">
        <v>1517456.753062</v>
      </c>
      <c r="E11154">
        <v>1.65435</v>
      </c>
      <c r="F11154">
        <v>960052.66065400001</v>
      </c>
      <c r="G11154">
        <v>1517456.753062</v>
      </c>
      <c r="H11154">
        <f>B11154-E11154</f>
        <v>0</v>
      </c>
      <c r="M11154">
        <v>7.4187500000000002</v>
      </c>
      <c r="N11154">
        <v>11.6716</v>
      </c>
      <c r="O11154">
        <v>12.007999999999999</v>
      </c>
      <c r="P11154">
        <v>12.0352</v>
      </c>
      <c r="Q11154">
        <v>12.036099999999999</v>
      </c>
      <c r="R11154">
        <v>12.036099999999999</v>
      </c>
      <c r="S11154" s="2">
        <f t="shared" si="348"/>
        <v>2.2600372241425616E-3</v>
      </c>
      <c r="U11154">
        <v>12.036099999999999</v>
      </c>
      <c r="V11154">
        <v>12.036099999999999</v>
      </c>
      <c r="W11154" s="2">
        <f t="shared" si="349"/>
        <v>0</v>
      </c>
      <c r="X11154">
        <v>12.036099999999999</v>
      </c>
      <c r="Y11154">
        <v>12.036099999999999</v>
      </c>
      <c r="Z11154">
        <v>960052.66065400001</v>
      </c>
      <c r="AA11154">
        <v>1517456.753062</v>
      </c>
    </row>
    <row r="11155" spans="1:27" x14ac:dyDescent="0.25">
      <c r="A11155">
        <v>11154</v>
      </c>
      <c r="B11155">
        <v>1.7130700000000001</v>
      </c>
      <c r="C11155">
        <v>960208.91098000004</v>
      </c>
      <c r="D11155">
        <v>1517154.26354</v>
      </c>
      <c r="E11155">
        <v>1.7130700000000001</v>
      </c>
      <c r="F11155">
        <v>960208.91098000004</v>
      </c>
      <c r="G11155">
        <v>1517154.26354</v>
      </c>
      <c r="H11155">
        <f>B11155-E11155</f>
        <v>0</v>
      </c>
      <c r="M11155">
        <v>8.06752</v>
      </c>
      <c r="N11155">
        <v>12.603400000000001</v>
      </c>
      <c r="O11155">
        <v>12.933400000000001</v>
      </c>
      <c r="P11155">
        <v>12.959199999999999</v>
      </c>
      <c r="Q11155">
        <v>12.960100000000001</v>
      </c>
      <c r="R11155">
        <v>12.960100000000001</v>
      </c>
      <c r="S11155" s="2">
        <f t="shared" si="348"/>
        <v>1.9908636335575105E-3</v>
      </c>
      <c r="U11155">
        <v>12.960100000000001</v>
      </c>
      <c r="V11155">
        <v>12.960100000000001</v>
      </c>
      <c r="W11155" s="2">
        <f t="shared" si="349"/>
        <v>0</v>
      </c>
      <c r="X11155">
        <v>12.960100000000001</v>
      </c>
      <c r="Y11155">
        <v>12.960100000000001</v>
      </c>
      <c r="Z11155">
        <v>960208.91098000004</v>
      </c>
      <c r="AA11155">
        <v>1517154.26354</v>
      </c>
    </row>
    <row r="11156" spans="1:27" x14ac:dyDescent="0.25">
      <c r="A11156">
        <v>11155</v>
      </c>
      <c r="B11156">
        <v>1.7054199999999999</v>
      </c>
      <c r="C11156">
        <v>960348.63009300001</v>
      </c>
      <c r="D11156">
        <v>1516992.6862280001</v>
      </c>
      <c r="E11156">
        <v>1.7054199999999999</v>
      </c>
      <c r="F11156">
        <v>960348.63009300001</v>
      </c>
      <c r="G11156">
        <v>1516992.6862280001</v>
      </c>
      <c r="H11156">
        <f>B11156-E11156</f>
        <v>0</v>
      </c>
      <c r="M11156">
        <v>7.7938000000000001</v>
      </c>
      <c r="N11156">
        <v>12.431100000000001</v>
      </c>
      <c r="O11156">
        <v>12.764900000000001</v>
      </c>
      <c r="P11156">
        <v>12.790100000000001</v>
      </c>
      <c r="Q11156">
        <v>12.7911</v>
      </c>
      <c r="R11156">
        <v>12.791</v>
      </c>
      <c r="S11156" s="2">
        <f t="shared" si="348"/>
        <v>1.9702738837069208E-3</v>
      </c>
      <c r="U11156">
        <v>12.791</v>
      </c>
      <c r="V11156">
        <v>12.791</v>
      </c>
      <c r="W11156" s="2">
        <f t="shared" si="349"/>
        <v>0</v>
      </c>
      <c r="X11156">
        <v>12.791</v>
      </c>
      <c r="Y11156">
        <v>12.791</v>
      </c>
      <c r="Z11156">
        <v>960348.63009300001</v>
      </c>
      <c r="AA11156">
        <v>1516992.6862280001</v>
      </c>
    </row>
    <row r="11157" spans="1:27" x14ac:dyDescent="0.25">
      <c r="A11157">
        <v>11156</v>
      </c>
      <c r="B11157">
        <v>1.71753</v>
      </c>
      <c r="C11157">
        <v>960333.46913999994</v>
      </c>
      <c r="D11157">
        <v>1517086.359654</v>
      </c>
      <c r="E11157">
        <v>1.71753</v>
      </c>
      <c r="F11157">
        <v>960333.46913999994</v>
      </c>
      <c r="G11157">
        <v>1517086.359654</v>
      </c>
      <c r="H11157">
        <f>B11157-E11157</f>
        <v>0</v>
      </c>
      <c r="M11157">
        <v>8.0816099999999995</v>
      </c>
      <c r="N11157">
        <v>12.628299999999999</v>
      </c>
      <c r="O11157">
        <v>12.9582</v>
      </c>
      <c r="P11157">
        <v>12.983599999999999</v>
      </c>
      <c r="Q11157">
        <v>12.984500000000001</v>
      </c>
      <c r="R11157">
        <v>12.984500000000001</v>
      </c>
      <c r="S11157" s="2">
        <f t="shared" si="348"/>
        <v>1.956314119350521E-3</v>
      </c>
      <c r="U11157">
        <v>12.984500000000001</v>
      </c>
      <c r="V11157">
        <v>12.984500000000001</v>
      </c>
      <c r="W11157" s="2">
        <f t="shared" si="349"/>
        <v>0</v>
      </c>
      <c r="X11157">
        <v>12.984500000000001</v>
      </c>
      <c r="Y11157">
        <v>12.984500000000001</v>
      </c>
      <c r="Z11157">
        <v>960333.46913999994</v>
      </c>
      <c r="AA11157">
        <v>1517086.359654</v>
      </c>
    </row>
    <row r="11158" spans="1:27" x14ac:dyDescent="0.25">
      <c r="A11158">
        <v>11157</v>
      </c>
      <c r="B11158">
        <v>1.74407</v>
      </c>
      <c r="C11158">
        <v>960493.543771</v>
      </c>
      <c r="D11158">
        <v>1516672.6240650001</v>
      </c>
      <c r="E11158">
        <v>1.74407</v>
      </c>
      <c r="F11158">
        <v>960493.543771</v>
      </c>
      <c r="G11158">
        <v>1516672.6240650001</v>
      </c>
      <c r="H11158">
        <f>B11158-E11158</f>
        <v>0</v>
      </c>
      <c r="M11158">
        <v>8.0563599999999997</v>
      </c>
      <c r="N11158">
        <v>13.067600000000001</v>
      </c>
      <c r="O11158">
        <v>13.4062</v>
      </c>
      <c r="P11158">
        <v>13.4305</v>
      </c>
      <c r="Q11158">
        <v>13.4314</v>
      </c>
      <c r="R11158">
        <v>13.4314</v>
      </c>
      <c r="S11158" s="2">
        <f t="shared" si="348"/>
        <v>1.8093146197088873E-3</v>
      </c>
      <c r="U11158">
        <v>13.4314</v>
      </c>
      <c r="V11158">
        <v>13.4314</v>
      </c>
      <c r="W11158" s="2">
        <f t="shared" si="349"/>
        <v>0</v>
      </c>
      <c r="X11158">
        <v>13.4314</v>
      </c>
      <c r="Y11158">
        <v>13.4314</v>
      </c>
      <c r="Z11158">
        <v>960493.543771</v>
      </c>
      <c r="AA11158">
        <v>1516672.6240650001</v>
      </c>
    </row>
    <row r="11159" spans="1:27" x14ac:dyDescent="0.25">
      <c r="A11159">
        <v>11158</v>
      </c>
      <c r="B11159">
        <v>1.75817</v>
      </c>
      <c r="C11159">
        <v>960460.19046499999</v>
      </c>
      <c r="D11159">
        <v>1516738.5302240001</v>
      </c>
      <c r="E11159">
        <v>1.75817</v>
      </c>
      <c r="F11159">
        <v>960460.19046499999</v>
      </c>
      <c r="G11159">
        <v>1516738.5302240001</v>
      </c>
      <c r="H11159">
        <f>B11159-E11159</f>
        <v>0</v>
      </c>
      <c r="M11159">
        <v>8.1979299999999995</v>
      </c>
      <c r="N11159">
        <v>13.28</v>
      </c>
      <c r="O11159">
        <v>13.620900000000001</v>
      </c>
      <c r="P11159">
        <v>13.6454</v>
      </c>
      <c r="Q11159">
        <v>13.6464</v>
      </c>
      <c r="R11159">
        <v>13.6463</v>
      </c>
      <c r="S11159" s="2">
        <f t="shared" si="348"/>
        <v>1.7954768639981051E-3</v>
      </c>
      <c r="U11159">
        <v>13.6463</v>
      </c>
      <c r="V11159">
        <v>13.6463</v>
      </c>
      <c r="W11159" s="2">
        <f t="shared" si="349"/>
        <v>0</v>
      </c>
      <c r="X11159">
        <v>13.6463</v>
      </c>
      <c r="Y11159">
        <v>13.6463</v>
      </c>
      <c r="Z11159">
        <v>960460.19046499999</v>
      </c>
      <c r="AA11159">
        <v>1516738.5302240001</v>
      </c>
    </row>
    <row r="11160" spans="1:27" x14ac:dyDescent="0.25">
      <c r="A11160">
        <v>11159</v>
      </c>
      <c r="B11160">
        <v>1.73376</v>
      </c>
      <c r="C11160">
        <v>960447.73831499997</v>
      </c>
      <c r="D11160">
        <v>1516865.193395</v>
      </c>
      <c r="E11160">
        <v>1.73376</v>
      </c>
      <c r="F11160">
        <v>960447.73831499997</v>
      </c>
      <c r="G11160">
        <v>1516865.193395</v>
      </c>
      <c r="H11160">
        <f>B11160-E11160</f>
        <v>0</v>
      </c>
      <c r="M11160">
        <v>7.9222400000000004</v>
      </c>
      <c r="N11160">
        <v>12.8955</v>
      </c>
      <c r="O11160">
        <v>13.235900000000001</v>
      </c>
      <c r="P11160">
        <v>13.2607</v>
      </c>
      <c r="Q11160">
        <v>13.2616</v>
      </c>
      <c r="R11160">
        <v>13.2616</v>
      </c>
      <c r="S11160" s="2">
        <f t="shared" si="348"/>
        <v>1.8701878483035621E-3</v>
      </c>
      <c r="U11160">
        <v>13.2615</v>
      </c>
      <c r="V11160">
        <v>13.2615</v>
      </c>
      <c r="W11160" s="2">
        <f t="shared" si="349"/>
        <v>0</v>
      </c>
      <c r="X11160">
        <v>13.2615</v>
      </c>
      <c r="Y11160">
        <v>13.2615</v>
      </c>
      <c r="Z11160">
        <v>960447.73831499997</v>
      </c>
      <c r="AA11160">
        <v>1516865.193395</v>
      </c>
    </row>
    <row r="11161" spans="1:27" x14ac:dyDescent="0.25">
      <c r="A11161">
        <v>11160</v>
      </c>
      <c r="B11161">
        <v>1.69381</v>
      </c>
      <c r="C11161">
        <v>960574.428051</v>
      </c>
      <c r="D11161">
        <v>1516439.7359150001</v>
      </c>
      <c r="E11161">
        <v>1.69381</v>
      </c>
      <c r="F11161">
        <v>960574.428051</v>
      </c>
      <c r="G11161">
        <v>1516439.7359150001</v>
      </c>
      <c r="H11161">
        <f>B11161-E11161</f>
        <v>0</v>
      </c>
      <c r="M11161">
        <v>7.3001800000000001</v>
      </c>
      <c r="N11161">
        <v>12.2011</v>
      </c>
      <c r="O11161">
        <v>12.5343</v>
      </c>
      <c r="P11161">
        <v>12.557600000000001</v>
      </c>
      <c r="Q11161">
        <v>12.5585</v>
      </c>
      <c r="R11161">
        <v>12.5585</v>
      </c>
      <c r="S11161" s="2">
        <f t="shared" si="348"/>
        <v>1.8554500860037558E-3</v>
      </c>
      <c r="U11161">
        <v>12.558400000000001</v>
      </c>
      <c r="V11161">
        <v>12.558400000000001</v>
      </c>
      <c r="W11161" s="2">
        <f t="shared" si="349"/>
        <v>0</v>
      </c>
      <c r="X11161">
        <v>12.558400000000001</v>
      </c>
      <c r="Y11161">
        <v>12.558400000000001</v>
      </c>
      <c r="Z11161">
        <v>960574.428051</v>
      </c>
      <c r="AA11161">
        <v>1516439.7359150001</v>
      </c>
    </row>
    <row r="11162" spans="1:27" x14ac:dyDescent="0.25">
      <c r="A11162">
        <v>11161</v>
      </c>
      <c r="B11162">
        <v>1.7112799999999999</v>
      </c>
      <c r="C11162">
        <v>960536.46391199995</v>
      </c>
      <c r="D11162">
        <v>1516529.1570840001</v>
      </c>
      <c r="E11162">
        <v>1.7112799999999999</v>
      </c>
      <c r="F11162">
        <v>960536.46391199995</v>
      </c>
      <c r="G11162">
        <v>1516529.1570840001</v>
      </c>
      <c r="H11162">
        <f>B11162-E11162</f>
        <v>0</v>
      </c>
      <c r="M11162">
        <v>7.6264900000000004</v>
      </c>
      <c r="N11162">
        <v>12.526400000000001</v>
      </c>
      <c r="O11162">
        <v>12.8621</v>
      </c>
      <c r="P11162">
        <v>12.886100000000001</v>
      </c>
      <c r="Q11162">
        <v>12.887</v>
      </c>
      <c r="R11162">
        <v>12.887</v>
      </c>
      <c r="S11162" s="2">
        <f t="shared" si="348"/>
        <v>1.8624719659168336E-3</v>
      </c>
      <c r="U11162">
        <v>12.886900000000001</v>
      </c>
      <c r="V11162">
        <v>12.886900000000001</v>
      </c>
      <c r="W11162" s="2">
        <f t="shared" si="349"/>
        <v>0</v>
      </c>
      <c r="X11162">
        <v>12.886900000000001</v>
      </c>
      <c r="Y11162">
        <v>12.886900000000001</v>
      </c>
      <c r="Z11162">
        <v>960536.46391199995</v>
      </c>
      <c r="AA11162">
        <v>1516529.1570840001</v>
      </c>
    </row>
    <row r="11163" spans="1:27" x14ac:dyDescent="0.25">
      <c r="A11163">
        <v>11162</v>
      </c>
      <c r="B11163">
        <v>2.0823200000000002</v>
      </c>
      <c r="C11163">
        <v>964761.75427399995</v>
      </c>
      <c r="D11163">
        <v>1519007.5853329999</v>
      </c>
      <c r="E11163">
        <v>2.0823200000000002</v>
      </c>
      <c r="F11163">
        <v>964761.75427399995</v>
      </c>
      <c r="G11163">
        <v>1519007.5853329999</v>
      </c>
      <c r="H11163">
        <f>B11163-E11163</f>
        <v>0</v>
      </c>
      <c r="M11163">
        <v>14.091100000000001</v>
      </c>
      <c r="N11163">
        <v>18.1174</v>
      </c>
      <c r="O11163">
        <v>18.364000000000001</v>
      </c>
      <c r="P11163">
        <v>18.377600000000001</v>
      </c>
      <c r="Q11163">
        <v>18.377800000000001</v>
      </c>
      <c r="R11163">
        <v>18.377800000000001</v>
      </c>
      <c r="S11163" s="2">
        <f t="shared" si="348"/>
        <v>7.4003134250393292E-4</v>
      </c>
      <c r="U11163">
        <v>18.377800000000001</v>
      </c>
      <c r="V11163">
        <v>18.377800000000001</v>
      </c>
      <c r="W11163" s="2">
        <f t="shared" si="349"/>
        <v>0</v>
      </c>
      <c r="X11163">
        <v>18.377800000000001</v>
      </c>
      <c r="Y11163">
        <v>18.377800000000001</v>
      </c>
      <c r="Z11163">
        <v>964761.75427399995</v>
      </c>
      <c r="AA11163">
        <v>1519007.5853329999</v>
      </c>
    </row>
    <row r="11164" spans="1:27" x14ac:dyDescent="0.25">
      <c r="A11164">
        <v>11163</v>
      </c>
      <c r="B11164">
        <v>2.0172099999999999</v>
      </c>
      <c r="C11164">
        <v>963913.65125400003</v>
      </c>
      <c r="D11164">
        <v>1519399.3006470001</v>
      </c>
      <c r="E11164">
        <v>2.0172099999999999</v>
      </c>
      <c r="F11164">
        <v>963913.65125400003</v>
      </c>
      <c r="G11164">
        <v>1519399.3006470001</v>
      </c>
      <c r="H11164">
        <f>B11164-E11164</f>
        <v>0</v>
      </c>
      <c r="M11164">
        <v>12.8592</v>
      </c>
      <c r="N11164">
        <v>17.0655</v>
      </c>
      <c r="O11164">
        <v>17.327000000000002</v>
      </c>
      <c r="P11164">
        <v>17.342500000000001</v>
      </c>
      <c r="Q11164">
        <v>17.342700000000001</v>
      </c>
      <c r="R11164">
        <v>17.342700000000001</v>
      </c>
      <c r="S11164" s="2">
        <f t="shared" si="348"/>
        <v>8.9375810869248386E-4</v>
      </c>
      <c r="U11164">
        <v>17.342700000000001</v>
      </c>
      <c r="V11164">
        <v>17.342700000000001</v>
      </c>
      <c r="W11164" s="2">
        <f t="shared" si="349"/>
        <v>0</v>
      </c>
      <c r="X11164">
        <v>17.342700000000001</v>
      </c>
      <c r="Y11164">
        <v>17.342700000000001</v>
      </c>
      <c r="Z11164">
        <v>963913.65125400003</v>
      </c>
      <c r="AA11164">
        <v>1519399.3006470001</v>
      </c>
    </row>
    <row r="11165" spans="1:27" x14ac:dyDescent="0.25">
      <c r="A11165">
        <v>11164</v>
      </c>
      <c r="B11165">
        <v>1.74125</v>
      </c>
      <c r="C11165">
        <v>961436.03061899997</v>
      </c>
      <c r="D11165">
        <v>1519522.1876630001</v>
      </c>
      <c r="E11165">
        <v>1.74125</v>
      </c>
      <c r="F11165">
        <v>961436.03061899997</v>
      </c>
      <c r="G11165">
        <v>1519522.1876630001</v>
      </c>
      <c r="H11165">
        <f>B11165-E11165</f>
        <v>0</v>
      </c>
      <c r="M11165">
        <v>9.3591099999999994</v>
      </c>
      <c r="N11165">
        <v>13.014900000000001</v>
      </c>
      <c r="O11165">
        <v>13.3126</v>
      </c>
      <c r="P11165">
        <v>13.335000000000001</v>
      </c>
      <c r="Q11165">
        <v>13.3355</v>
      </c>
      <c r="R11165">
        <v>13.3355</v>
      </c>
      <c r="S11165" s="2">
        <f t="shared" si="348"/>
        <v>1.6797900262468005E-3</v>
      </c>
      <c r="U11165">
        <v>13.3355</v>
      </c>
      <c r="V11165">
        <v>13.3355</v>
      </c>
      <c r="W11165" s="2">
        <f t="shared" si="349"/>
        <v>0</v>
      </c>
      <c r="X11165">
        <v>13.3355</v>
      </c>
      <c r="Y11165">
        <v>13.3355</v>
      </c>
      <c r="Z11165">
        <v>961436.03061899997</v>
      </c>
      <c r="AA11165">
        <v>1519522.1876630001</v>
      </c>
    </row>
    <row r="11166" spans="1:27" x14ac:dyDescent="0.25">
      <c r="A11166">
        <v>11165</v>
      </c>
      <c r="B11166">
        <v>1.82982</v>
      </c>
      <c r="C11166">
        <v>962294.72583400004</v>
      </c>
      <c r="D11166">
        <v>1519670.6323269999</v>
      </c>
      <c r="E11166">
        <v>1.82982</v>
      </c>
      <c r="F11166">
        <v>962294.72583400004</v>
      </c>
      <c r="G11166">
        <v>1519670.6323269999</v>
      </c>
      <c r="H11166">
        <f>B11166-E11166</f>
        <v>0</v>
      </c>
      <c r="M11166">
        <v>10.6494</v>
      </c>
      <c r="N11166">
        <v>14.3035</v>
      </c>
      <c r="O11166">
        <v>14.583600000000001</v>
      </c>
      <c r="P11166">
        <v>14.603</v>
      </c>
      <c r="Q11166">
        <v>14.603300000000001</v>
      </c>
      <c r="R11166">
        <v>14.603300000000001</v>
      </c>
      <c r="S11166" s="2">
        <f t="shared" si="348"/>
        <v>1.3284941450386356E-3</v>
      </c>
      <c r="U11166">
        <v>14.603300000000001</v>
      </c>
      <c r="V11166">
        <v>14.603300000000001</v>
      </c>
      <c r="W11166" s="2">
        <f t="shared" si="349"/>
        <v>0</v>
      </c>
      <c r="X11166">
        <v>14.603300000000001</v>
      </c>
      <c r="Y11166">
        <v>14.603300000000001</v>
      </c>
      <c r="Z11166">
        <v>962294.72583400004</v>
      </c>
      <c r="AA11166">
        <v>1519670.6323269999</v>
      </c>
    </row>
    <row r="11167" spans="1:27" x14ac:dyDescent="0.25">
      <c r="A11167">
        <v>11166</v>
      </c>
      <c r="B11167">
        <v>1.9583299999999999</v>
      </c>
      <c r="C11167">
        <v>963485.17704800004</v>
      </c>
      <c r="D11167">
        <v>1519480.040274</v>
      </c>
      <c r="E11167">
        <v>1.9583299999999999</v>
      </c>
      <c r="F11167">
        <v>963485.17704800004</v>
      </c>
      <c r="G11167">
        <v>1519480.040274</v>
      </c>
      <c r="H11167">
        <f>B11167-E11167</f>
        <v>0</v>
      </c>
      <c r="M11167">
        <v>12.1713</v>
      </c>
      <c r="N11167">
        <v>16.135400000000001</v>
      </c>
      <c r="O11167">
        <v>16.4009</v>
      </c>
      <c r="P11167">
        <v>16.417200000000001</v>
      </c>
      <c r="Q11167">
        <v>16.4175</v>
      </c>
      <c r="R11167">
        <v>16.417400000000001</v>
      </c>
      <c r="S11167" s="2">
        <f t="shared" si="348"/>
        <v>9.9286114562782257E-4</v>
      </c>
      <c r="U11167">
        <v>16.417400000000001</v>
      </c>
      <c r="V11167">
        <v>16.417400000000001</v>
      </c>
      <c r="W11167" s="2">
        <f t="shared" si="349"/>
        <v>0</v>
      </c>
      <c r="X11167">
        <v>16.417400000000001</v>
      </c>
      <c r="Y11167">
        <v>16.417400000000001</v>
      </c>
      <c r="Z11167">
        <v>963485.17704800004</v>
      </c>
      <c r="AA11167">
        <v>1519480.040274</v>
      </c>
    </row>
    <row r="11168" spans="1:27" x14ac:dyDescent="0.25">
      <c r="A11168">
        <v>11167</v>
      </c>
      <c r="B11168">
        <v>1.8823700000000001</v>
      </c>
      <c r="C11168">
        <v>962730.95540800004</v>
      </c>
      <c r="D11168">
        <v>1519626.7713840001</v>
      </c>
      <c r="E11168">
        <v>1.8823700000000001</v>
      </c>
      <c r="F11168">
        <v>962730.95540800004</v>
      </c>
      <c r="G11168">
        <v>1519626.7713840001</v>
      </c>
      <c r="H11168">
        <f>B11168-E11168</f>
        <v>0</v>
      </c>
      <c r="M11168">
        <v>11.4237</v>
      </c>
      <c r="N11168">
        <v>15.077400000000001</v>
      </c>
      <c r="O11168">
        <v>15.3507</v>
      </c>
      <c r="P11168">
        <v>15.3689</v>
      </c>
      <c r="Q11168">
        <v>15.369199999999999</v>
      </c>
      <c r="R11168">
        <v>15.369199999999999</v>
      </c>
      <c r="S11168" s="2">
        <f t="shared" si="348"/>
        <v>1.184209670178101E-3</v>
      </c>
      <c r="U11168">
        <v>15.369199999999999</v>
      </c>
      <c r="V11168">
        <v>15.369199999999999</v>
      </c>
      <c r="W11168" s="2">
        <f t="shared" si="349"/>
        <v>0</v>
      </c>
      <c r="X11168">
        <v>15.369199999999999</v>
      </c>
      <c r="Y11168">
        <v>15.369199999999999</v>
      </c>
      <c r="Z11168">
        <v>962730.95540800004</v>
      </c>
      <c r="AA11168">
        <v>1519626.7713840001</v>
      </c>
    </row>
    <row r="11169" spans="1:27" x14ac:dyDescent="0.25">
      <c r="A11169">
        <v>11168</v>
      </c>
      <c r="B11169">
        <v>2.1427800000000001</v>
      </c>
      <c r="C11169">
        <v>967032.28014699998</v>
      </c>
      <c r="D11169">
        <v>1517363.5380500001</v>
      </c>
      <c r="E11169">
        <v>2.1427800000000001</v>
      </c>
      <c r="F11169">
        <v>967032.28014699998</v>
      </c>
      <c r="G11169">
        <v>1517363.5380500001</v>
      </c>
      <c r="H11169">
        <f>B11169-E11169</f>
        <v>0</v>
      </c>
      <c r="M11169">
        <v>14.1729</v>
      </c>
      <c r="N11169">
        <v>19.723299999999998</v>
      </c>
      <c r="O11169">
        <v>19.951699999999999</v>
      </c>
      <c r="P11169">
        <v>19.960999999999999</v>
      </c>
      <c r="Q11169">
        <v>19.960999999999999</v>
      </c>
      <c r="R11169">
        <v>19.960999999999999</v>
      </c>
      <c r="S11169" s="2">
        <f t="shared" si="348"/>
        <v>4.6590852161713556E-4</v>
      </c>
      <c r="U11169">
        <v>19.960999999999999</v>
      </c>
      <c r="V11169">
        <v>19.960999999999999</v>
      </c>
      <c r="W11169" s="2">
        <f t="shared" si="349"/>
        <v>0</v>
      </c>
      <c r="X11169">
        <v>19.960999999999999</v>
      </c>
      <c r="Y11169">
        <v>19.960999999999999</v>
      </c>
      <c r="Z11169">
        <v>967032.28014699998</v>
      </c>
      <c r="AA11169">
        <v>1517363.5380500001</v>
      </c>
    </row>
    <row r="11170" spans="1:27" x14ac:dyDescent="0.25">
      <c r="A11170">
        <v>11169</v>
      </c>
      <c r="B11170">
        <v>2.1239400000000002</v>
      </c>
      <c r="C11170">
        <v>965531.51103699999</v>
      </c>
      <c r="D11170">
        <v>1518529.999486</v>
      </c>
      <c r="E11170">
        <v>2.1239400000000002</v>
      </c>
      <c r="F11170">
        <v>965531.51103699999</v>
      </c>
      <c r="G11170">
        <v>1518529.999486</v>
      </c>
      <c r="H11170">
        <f>B11170-E11170</f>
        <v>0</v>
      </c>
      <c r="M11170">
        <v>14.404999999999999</v>
      </c>
      <c r="N11170">
        <v>19.0227</v>
      </c>
      <c r="O11170">
        <v>19.263200000000001</v>
      </c>
      <c r="P11170">
        <v>19.275200000000002</v>
      </c>
      <c r="Q11170">
        <v>19.275300000000001</v>
      </c>
      <c r="R11170">
        <v>19.275300000000001</v>
      </c>
      <c r="S11170" s="2">
        <f t="shared" si="348"/>
        <v>6.2256163360175016E-4</v>
      </c>
      <c r="U11170">
        <v>19.275200000000002</v>
      </c>
      <c r="V11170">
        <v>19.275200000000002</v>
      </c>
      <c r="W11170" s="2">
        <f t="shared" si="349"/>
        <v>0</v>
      </c>
      <c r="X11170">
        <v>19.275200000000002</v>
      </c>
      <c r="Y11170">
        <v>19.275200000000002</v>
      </c>
      <c r="Z11170">
        <v>965531.51103699999</v>
      </c>
      <c r="AA11170">
        <v>1518529.999486</v>
      </c>
    </row>
    <row r="11171" spans="1:27" x14ac:dyDescent="0.25">
      <c r="A11171">
        <v>11170</v>
      </c>
      <c r="B11171">
        <v>2.1280000000000001</v>
      </c>
      <c r="C11171">
        <v>966117.08984399994</v>
      </c>
      <c r="D11171">
        <v>1517871.4078279999</v>
      </c>
      <c r="E11171">
        <v>2.1280000000000001</v>
      </c>
      <c r="F11171">
        <v>966117.08984399994</v>
      </c>
      <c r="G11171">
        <v>1517871.4078279999</v>
      </c>
      <c r="H11171">
        <f>B11171-E11171</f>
        <v>0</v>
      </c>
      <c r="M11171">
        <v>13.9306</v>
      </c>
      <c r="N11171">
        <v>19.2639</v>
      </c>
      <c r="O11171">
        <v>19.505299999999998</v>
      </c>
      <c r="P11171">
        <v>19.516300000000001</v>
      </c>
      <c r="Q11171">
        <v>19.516300000000001</v>
      </c>
      <c r="R11171">
        <v>19.516300000000001</v>
      </c>
      <c r="S11171" s="2">
        <f t="shared" si="348"/>
        <v>5.6363142603888981E-4</v>
      </c>
      <c r="U11171">
        <v>19.516300000000001</v>
      </c>
      <c r="V11171">
        <v>19.516300000000001</v>
      </c>
      <c r="W11171" s="2">
        <f t="shared" si="349"/>
        <v>0</v>
      </c>
      <c r="X11171">
        <v>19.516300000000001</v>
      </c>
      <c r="Y11171">
        <v>19.516300000000001</v>
      </c>
      <c r="Z11171">
        <v>966117.08984399994</v>
      </c>
      <c r="AA11171">
        <v>1517871.4078279999</v>
      </c>
    </row>
    <row r="11172" spans="1:27" x14ac:dyDescent="0.25">
      <c r="A11172">
        <v>11171</v>
      </c>
      <c r="B11172">
        <v>0.64744800000000002</v>
      </c>
      <c r="C11172">
        <v>960314.34180000005</v>
      </c>
      <c r="D11172">
        <v>1516215.635428</v>
      </c>
      <c r="E11172">
        <v>0.64744800000000002</v>
      </c>
      <c r="F11172">
        <v>960314.34180000005</v>
      </c>
      <c r="G11172">
        <v>1516215.635428</v>
      </c>
      <c r="H11172">
        <f>B11172-E11172</f>
        <v>0</v>
      </c>
      <c r="M11172">
        <v>0.27343699999999999</v>
      </c>
      <c r="N11172">
        <v>1.6320699999999999</v>
      </c>
      <c r="O11172">
        <v>1.8152900000000001</v>
      </c>
      <c r="P11172">
        <v>1.83433</v>
      </c>
      <c r="Q11172">
        <v>1.83545</v>
      </c>
      <c r="R11172">
        <v>1.8354299999999999</v>
      </c>
      <c r="S11172" s="2">
        <f t="shared" si="348"/>
        <v>1.0379811702365412E-2</v>
      </c>
      <c r="U11172">
        <v>1.83541</v>
      </c>
      <c r="V11172">
        <v>1.8353999999999999</v>
      </c>
      <c r="W11172" s="2">
        <f t="shared" si="349"/>
        <v>-5.4484036177756959E-6</v>
      </c>
      <c r="X11172">
        <v>1.8353999999999999</v>
      </c>
      <c r="Y11172">
        <v>1.8353999999999999</v>
      </c>
      <c r="Z11172">
        <v>960314.34180000005</v>
      </c>
      <c r="AA11172">
        <v>1516215.635428</v>
      </c>
    </row>
    <row r="11173" spans="1:27" x14ac:dyDescent="0.25">
      <c r="A11173">
        <v>11172</v>
      </c>
      <c r="B11173">
        <v>0.63732800000000001</v>
      </c>
      <c r="C11173">
        <v>960374.760825</v>
      </c>
      <c r="D11173">
        <v>1516222.0888479999</v>
      </c>
      <c r="E11173">
        <v>0.63732800000000001</v>
      </c>
      <c r="F11173">
        <v>960374.760825</v>
      </c>
      <c r="G11173">
        <v>1516222.0888479999</v>
      </c>
      <c r="H11173">
        <f>B11173-E11173</f>
        <v>0</v>
      </c>
      <c r="M11173">
        <v>0.28262999999999999</v>
      </c>
      <c r="N11173">
        <v>1.58569</v>
      </c>
      <c r="O11173">
        <v>1.7587900000000001</v>
      </c>
      <c r="P11173">
        <v>1.7770600000000001</v>
      </c>
      <c r="Q11173">
        <v>1.7781499999999999</v>
      </c>
      <c r="R11173">
        <v>1.77813</v>
      </c>
      <c r="S11173" s="2">
        <f t="shared" si="348"/>
        <v>1.0281025964233064E-2</v>
      </c>
      <c r="U11173">
        <v>1.7781</v>
      </c>
      <c r="V11173">
        <v>1.7781</v>
      </c>
      <c r="W11173" s="2">
        <f t="shared" si="349"/>
        <v>0</v>
      </c>
      <c r="X11173">
        <v>1.7780899999999999</v>
      </c>
      <c r="Y11173">
        <v>1.7780899999999999</v>
      </c>
      <c r="Z11173">
        <v>960374.760825</v>
      </c>
      <c r="AA11173">
        <v>1516222.0888479999</v>
      </c>
    </row>
    <row r="11174" spans="1:27" x14ac:dyDescent="0.25">
      <c r="A11174">
        <v>11173</v>
      </c>
      <c r="B11174">
        <v>0.409055</v>
      </c>
      <c r="C11174">
        <v>960020.72313499998</v>
      </c>
      <c r="D11174">
        <v>1516346.162851</v>
      </c>
      <c r="E11174">
        <v>0.409055</v>
      </c>
      <c r="F11174">
        <v>960020.72313499998</v>
      </c>
      <c r="G11174">
        <v>1516346.162851</v>
      </c>
      <c r="H11174">
        <f>B11174-E11174</f>
        <v>0</v>
      </c>
      <c r="M11174">
        <v>0.35976900000000001</v>
      </c>
      <c r="N11174">
        <v>0.702067</v>
      </c>
      <c r="O11174">
        <v>0.74110399999999998</v>
      </c>
      <c r="P11174">
        <v>0.74739999999999995</v>
      </c>
      <c r="Q11174">
        <v>0.74820600000000004</v>
      </c>
      <c r="R11174">
        <v>0.74820600000000004</v>
      </c>
      <c r="S11174" s="2">
        <f t="shared" si="348"/>
        <v>8.4238694139683826E-3</v>
      </c>
      <c r="U11174">
        <v>0.74818499999999999</v>
      </c>
      <c r="V11174">
        <v>0.74817999999999996</v>
      </c>
      <c r="W11174" s="2">
        <f t="shared" si="349"/>
        <v>-6.682883798060301E-6</v>
      </c>
      <c r="X11174">
        <v>0.74817900000000004</v>
      </c>
      <c r="Y11174">
        <v>0.74817900000000004</v>
      </c>
      <c r="Z11174">
        <v>960020.72313499998</v>
      </c>
      <c r="AA11174">
        <v>1516346.162851</v>
      </c>
    </row>
    <row r="11175" spans="1:27" x14ac:dyDescent="0.25">
      <c r="A11175">
        <v>11174</v>
      </c>
      <c r="B11175">
        <v>0.44930700000000001</v>
      </c>
      <c r="C11175">
        <v>960075.79899899999</v>
      </c>
      <c r="D11175">
        <v>1516282.377175</v>
      </c>
      <c r="E11175">
        <v>0.44930700000000001</v>
      </c>
      <c r="F11175">
        <v>960075.79899899999</v>
      </c>
      <c r="G11175">
        <v>1516282.377175</v>
      </c>
      <c r="H11175">
        <f>B11175-E11175</f>
        <v>0</v>
      </c>
      <c r="M11175">
        <v>0.25631300000000001</v>
      </c>
      <c r="N11175">
        <v>0.81542000000000003</v>
      </c>
      <c r="O11175">
        <v>0.88916899999999999</v>
      </c>
      <c r="P11175">
        <v>0.89940699999999996</v>
      </c>
      <c r="Q11175">
        <v>0.90042299999999997</v>
      </c>
      <c r="R11175">
        <v>0.90041700000000002</v>
      </c>
      <c r="S11175" s="2">
        <f t="shared" si="348"/>
        <v>1.1383055724493994E-2</v>
      </c>
      <c r="U11175">
        <v>0.90039199999999997</v>
      </c>
      <c r="V11175">
        <v>0.90038600000000002</v>
      </c>
      <c r="W11175" s="2">
        <f t="shared" si="349"/>
        <v>-6.6638086331312231E-6</v>
      </c>
      <c r="X11175">
        <v>0.90038499999999999</v>
      </c>
      <c r="Y11175">
        <v>0.90038499999999999</v>
      </c>
      <c r="Z11175">
        <v>960075.79899899999</v>
      </c>
      <c r="AA11175">
        <v>1516282.377175</v>
      </c>
    </row>
    <row r="11176" spans="1:27" x14ac:dyDescent="0.25">
      <c r="A11176">
        <v>11175</v>
      </c>
      <c r="B11176">
        <v>0.84278900000000001</v>
      </c>
      <c r="C11176">
        <v>959860.99359700002</v>
      </c>
      <c r="D11176">
        <v>1516536.092711</v>
      </c>
      <c r="E11176">
        <v>0.84278900000000001</v>
      </c>
      <c r="F11176">
        <v>959860.99359700002</v>
      </c>
      <c r="G11176">
        <v>1516536.092711</v>
      </c>
      <c r="H11176">
        <f>B11176-E11176</f>
        <v>0</v>
      </c>
      <c r="M11176">
        <v>2.47316</v>
      </c>
      <c r="N11176">
        <v>2.9184000000000001</v>
      </c>
      <c r="O11176">
        <v>2.9251399999999999</v>
      </c>
      <c r="P11176">
        <v>2.92625</v>
      </c>
      <c r="Q11176">
        <v>2.9266899999999998</v>
      </c>
      <c r="R11176">
        <v>2.9266899999999998</v>
      </c>
      <c r="S11176" s="2">
        <f t="shared" si="348"/>
        <v>3.7932507475443535E-4</v>
      </c>
      <c r="U11176">
        <v>2.9266800000000002</v>
      </c>
      <c r="V11176">
        <v>2.9266800000000002</v>
      </c>
      <c r="W11176" s="2">
        <f t="shared" si="349"/>
        <v>0</v>
      </c>
      <c r="X11176">
        <v>2.9266800000000002</v>
      </c>
      <c r="Y11176">
        <v>2.9266800000000002</v>
      </c>
      <c r="Z11176">
        <v>959860.99359700002</v>
      </c>
      <c r="AA11176">
        <v>1516536.092711</v>
      </c>
    </row>
    <row r="11177" spans="1:27" x14ac:dyDescent="0.25">
      <c r="A11177">
        <v>11176</v>
      </c>
      <c r="B11177">
        <v>0.522285</v>
      </c>
      <c r="C11177">
        <v>959906.23647</v>
      </c>
      <c r="D11177">
        <v>1516432.7682769999</v>
      </c>
      <c r="E11177">
        <v>0.522285</v>
      </c>
      <c r="F11177">
        <v>959906.23647</v>
      </c>
      <c r="G11177">
        <v>1516432.7682769999</v>
      </c>
      <c r="H11177">
        <f>B11177-E11177</f>
        <v>0</v>
      </c>
      <c r="M11177">
        <v>0.81790799999999997</v>
      </c>
      <c r="N11177">
        <v>1.1468</v>
      </c>
      <c r="O11177">
        <v>1.1724399999999999</v>
      </c>
      <c r="P11177">
        <v>1.17669</v>
      </c>
      <c r="Q11177">
        <v>1.1774100000000001</v>
      </c>
      <c r="R11177">
        <v>1.1774100000000001</v>
      </c>
      <c r="S11177" s="2">
        <f t="shared" si="348"/>
        <v>3.6118263943775227E-3</v>
      </c>
      <c r="U11177">
        <v>1.1773899999999999</v>
      </c>
      <c r="V11177">
        <v>1.1773899999999999</v>
      </c>
      <c r="W11177" s="2">
        <f t="shared" si="349"/>
        <v>0</v>
      </c>
      <c r="X11177">
        <v>1.1773899999999999</v>
      </c>
      <c r="Y11177">
        <v>1.1773899999999999</v>
      </c>
      <c r="Z11177">
        <v>959906.23647</v>
      </c>
      <c r="AA11177">
        <v>1516432.7682769999</v>
      </c>
    </row>
    <row r="11178" spans="1:27" x14ac:dyDescent="0.25">
      <c r="A11178">
        <v>11177</v>
      </c>
      <c r="B11178">
        <v>0.44229299999999999</v>
      </c>
      <c r="C11178">
        <v>959981.84709399997</v>
      </c>
      <c r="D11178">
        <v>1516372.448663</v>
      </c>
      <c r="E11178">
        <v>0.44229299999999999</v>
      </c>
      <c r="F11178">
        <v>959981.84709399997</v>
      </c>
      <c r="G11178">
        <v>1516372.448663</v>
      </c>
      <c r="H11178">
        <f>B11178-E11178</f>
        <v>0</v>
      </c>
      <c r="M11178">
        <v>0.46972599999999998</v>
      </c>
      <c r="N11178">
        <v>0.82074599999999998</v>
      </c>
      <c r="O11178">
        <v>0.85880800000000002</v>
      </c>
      <c r="P11178">
        <v>0.86499300000000001</v>
      </c>
      <c r="Q11178">
        <v>0.86579799999999996</v>
      </c>
      <c r="R11178">
        <v>0.86579799999999996</v>
      </c>
      <c r="S11178" s="2">
        <f t="shared" si="348"/>
        <v>7.1503468814198452E-3</v>
      </c>
      <c r="U11178">
        <v>0.86577700000000002</v>
      </c>
      <c r="V11178">
        <v>0.86577199999999999</v>
      </c>
      <c r="W11178" s="2">
        <f t="shared" si="349"/>
        <v>-5.7751925449572822E-6</v>
      </c>
      <c r="X11178">
        <v>0.86577099999999996</v>
      </c>
      <c r="Y11178">
        <v>0.86577099999999996</v>
      </c>
      <c r="Z11178">
        <v>959981.84709399997</v>
      </c>
      <c r="AA11178">
        <v>1516372.448663</v>
      </c>
    </row>
    <row r="11179" spans="1:27" x14ac:dyDescent="0.25">
      <c r="A11179">
        <v>11178</v>
      </c>
      <c r="B11179">
        <v>1.52756</v>
      </c>
      <c r="C11179">
        <v>958739.91824599996</v>
      </c>
      <c r="D11179">
        <v>1517740.2993139999</v>
      </c>
      <c r="E11179">
        <v>1.52756</v>
      </c>
      <c r="F11179">
        <v>958739.91824599996</v>
      </c>
      <c r="G11179">
        <v>1517740.2993139999</v>
      </c>
      <c r="H11179">
        <f>B11179-E11179</f>
        <v>0</v>
      </c>
      <c r="M11179">
        <v>6.3812300000000004</v>
      </c>
      <c r="N11179">
        <v>9.8778299999999994</v>
      </c>
      <c r="O11179">
        <v>10.169499999999999</v>
      </c>
      <c r="P11179">
        <v>10.1944</v>
      </c>
      <c r="Q11179">
        <v>10.1953</v>
      </c>
      <c r="R11179">
        <v>10.1953</v>
      </c>
      <c r="S11179" s="2">
        <f t="shared" si="348"/>
        <v>2.4425174605666434E-3</v>
      </c>
      <c r="U11179">
        <v>10.1953</v>
      </c>
      <c r="V11179">
        <v>10.1953</v>
      </c>
      <c r="W11179" s="2">
        <f t="shared" si="349"/>
        <v>0</v>
      </c>
      <c r="X11179">
        <v>10.1953</v>
      </c>
      <c r="Y11179">
        <v>10.1953</v>
      </c>
      <c r="Z11179">
        <v>958739.91824599996</v>
      </c>
      <c r="AA11179">
        <v>1517740.2993139999</v>
      </c>
    </row>
    <row r="11180" spans="1:27" x14ac:dyDescent="0.25">
      <c r="A11180">
        <v>11179</v>
      </c>
      <c r="B11180">
        <v>1.5697000000000001</v>
      </c>
      <c r="C11180">
        <v>959239.48585599998</v>
      </c>
      <c r="D11180">
        <v>1517471.400771</v>
      </c>
      <c r="E11180">
        <v>1.5697000000000001</v>
      </c>
      <c r="F11180">
        <v>959239.48585599998</v>
      </c>
      <c r="G11180">
        <v>1517471.400771</v>
      </c>
      <c r="H11180">
        <f>B11180-E11180</f>
        <v>0</v>
      </c>
      <c r="M11180">
        <v>6.7631199999999998</v>
      </c>
      <c r="N11180">
        <v>10.449</v>
      </c>
      <c r="O11180">
        <v>10.7432</v>
      </c>
      <c r="P11180">
        <v>10.766400000000001</v>
      </c>
      <c r="Q11180">
        <v>10.767099999999999</v>
      </c>
      <c r="R11180">
        <v>10.766999999999999</v>
      </c>
      <c r="S11180" s="2">
        <f t="shared" si="348"/>
        <v>2.1548521325606513E-3</v>
      </c>
      <c r="U11180">
        <v>10.766999999999999</v>
      </c>
      <c r="V11180">
        <v>10.766999999999999</v>
      </c>
      <c r="W11180" s="2">
        <f t="shared" si="349"/>
        <v>0</v>
      </c>
      <c r="X11180">
        <v>10.766999999999999</v>
      </c>
      <c r="Y11180">
        <v>10.766999999999999</v>
      </c>
      <c r="Z11180">
        <v>959239.48585599998</v>
      </c>
      <c r="AA11180">
        <v>1517471.400771</v>
      </c>
    </row>
    <row r="11181" spans="1:27" x14ac:dyDescent="0.25">
      <c r="A11181">
        <v>11180</v>
      </c>
      <c r="B11181">
        <v>1.55653</v>
      </c>
      <c r="C11181">
        <v>959534.71444300003</v>
      </c>
      <c r="D11181">
        <v>1517247.8188720001</v>
      </c>
      <c r="E11181">
        <v>1.55653</v>
      </c>
      <c r="F11181">
        <v>959534.71444300003</v>
      </c>
      <c r="G11181">
        <v>1517247.8188720001</v>
      </c>
      <c r="H11181">
        <f>B11181-E11181</f>
        <v>0</v>
      </c>
      <c r="M11181">
        <v>6.6242799999999997</v>
      </c>
      <c r="N11181">
        <v>10.3429</v>
      </c>
      <c r="O11181">
        <v>10.6149</v>
      </c>
      <c r="P11181">
        <v>10.6332</v>
      </c>
      <c r="Q11181">
        <v>10.6335</v>
      </c>
      <c r="R11181">
        <v>10.6335</v>
      </c>
      <c r="S11181" s="2">
        <f t="shared" si="348"/>
        <v>1.7210247150434472E-3</v>
      </c>
      <c r="U11181">
        <v>10.6335</v>
      </c>
      <c r="V11181">
        <v>10.6335</v>
      </c>
      <c r="W11181" s="2">
        <f t="shared" si="349"/>
        <v>0</v>
      </c>
      <c r="X11181">
        <v>10.6335</v>
      </c>
      <c r="Y11181">
        <v>10.6335</v>
      </c>
      <c r="Z11181">
        <v>959534.71444300003</v>
      </c>
      <c r="AA11181">
        <v>1517247.8188720001</v>
      </c>
    </row>
    <row r="11182" spans="1:27" x14ac:dyDescent="0.25">
      <c r="A11182">
        <v>11181</v>
      </c>
      <c r="B11182">
        <v>1.5267299999999999</v>
      </c>
      <c r="C11182">
        <v>959614.44371999998</v>
      </c>
      <c r="D11182">
        <v>1517125.7897350001</v>
      </c>
      <c r="E11182">
        <v>1.5267299999999999</v>
      </c>
      <c r="F11182">
        <v>959614.44371999998</v>
      </c>
      <c r="G11182">
        <v>1517125.7897350001</v>
      </c>
      <c r="H11182">
        <f>B11182-E11182</f>
        <v>0</v>
      </c>
      <c r="M11182">
        <v>6.2538499999999999</v>
      </c>
      <c r="N11182">
        <v>9.9224200000000007</v>
      </c>
      <c r="O11182">
        <v>10.1896</v>
      </c>
      <c r="P11182">
        <v>10.2064</v>
      </c>
      <c r="Q11182">
        <v>10.2067</v>
      </c>
      <c r="R11182">
        <v>10.2067</v>
      </c>
      <c r="S11182" s="2">
        <f t="shared" si="348"/>
        <v>1.6460260228875927E-3</v>
      </c>
      <c r="U11182">
        <v>10.2067</v>
      </c>
      <c r="V11182">
        <v>10.2067</v>
      </c>
      <c r="W11182" s="2">
        <f t="shared" si="349"/>
        <v>0</v>
      </c>
      <c r="X11182">
        <v>10.2067</v>
      </c>
      <c r="Y11182">
        <v>10.2067</v>
      </c>
      <c r="Z11182">
        <v>959614.44371999998</v>
      </c>
      <c r="AA11182">
        <v>1517125.7897350001</v>
      </c>
    </row>
    <row r="11183" spans="1:27" x14ac:dyDescent="0.25">
      <c r="A11183">
        <v>11182</v>
      </c>
      <c r="B11183">
        <v>1.3433200000000001</v>
      </c>
      <c r="C11183">
        <v>959850.08256600006</v>
      </c>
      <c r="D11183">
        <v>1516756.1179219999</v>
      </c>
      <c r="E11183">
        <v>1.3433200000000001</v>
      </c>
      <c r="F11183">
        <v>959850.08256600006</v>
      </c>
      <c r="G11183">
        <v>1516756.1179219999</v>
      </c>
      <c r="H11183">
        <f>B11183-E11183</f>
        <v>0</v>
      </c>
      <c r="M11183">
        <v>5.7282000000000002</v>
      </c>
      <c r="N11183">
        <v>7.4049399999999999</v>
      </c>
      <c r="O11183">
        <v>7.4381399999999998</v>
      </c>
      <c r="P11183">
        <v>7.4378099999999998</v>
      </c>
      <c r="Q11183">
        <v>7.4378200000000003</v>
      </c>
      <c r="R11183">
        <v>7.4378200000000003</v>
      </c>
      <c r="S11183" s="2">
        <f t="shared" si="348"/>
        <v>-4.4367898615310348E-5</v>
      </c>
      <c r="U11183">
        <v>7.4378200000000003</v>
      </c>
      <c r="V11183">
        <v>7.4378200000000003</v>
      </c>
      <c r="W11183" s="2">
        <f t="shared" si="349"/>
        <v>0</v>
      </c>
      <c r="X11183">
        <v>7.4378200000000003</v>
      </c>
      <c r="Y11183">
        <v>7.4378200000000003</v>
      </c>
      <c r="Z11183">
        <v>959850.08256600006</v>
      </c>
      <c r="AA11183">
        <v>1516756.1179219999</v>
      </c>
    </row>
    <row r="11184" spans="1:27" x14ac:dyDescent="0.25">
      <c r="A11184">
        <v>11183</v>
      </c>
      <c r="B11184">
        <v>1.5743400000000001</v>
      </c>
      <c r="C11184">
        <v>959686.21315900004</v>
      </c>
      <c r="D11184">
        <v>1516906.025045</v>
      </c>
      <c r="E11184">
        <v>1.5743400000000001</v>
      </c>
      <c r="F11184">
        <v>959686.21315900004</v>
      </c>
      <c r="G11184">
        <v>1516906.025045</v>
      </c>
      <c r="H11184">
        <f>B11184-E11184</f>
        <v>0</v>
      </c>
      <c r="M11184">
        <v>7.2924800000000003</v>
      </c>
      <c r="N11184">
        <v>10.705500000000001</v>
      </c>
      <c r="O11184">
        <v>10.8651</v>
      </c>
      <c r="P11184">
        <v>10.8712</v>
      </c>
      <c r="Q11184">
        <v>10.8714</v>
      </c>
      <c r="R11184">
        <v>10.8714</v>
      </c>
      <c r="S11184" s="2">
        <f t="shared" si="348"/>
        <v>5.6111560821252434E-4</v>
      </c>
      <c r="U11184">
        <v>10.8714</v>
      </c>
      <c r="V11184">
        <v>10.8714</v>
      </c>
      <c r="W11184" s="2">
        <f t="shared" si="349"/>
        <v>0</v>
      </c>
      <c r="X11184">
        <v>10.8714</v>
      </c>
      <c r="Y11184">
        <v>10.8714</v>
      </c>
      <c r="Z11184">
        <v>959686.21315900004</v>
      </c>
      <c r="AA11184">
        <v>1516906.025045</v>
      </c>
    </row>
    <row r="11185" spans="1:27" x14ac:dyDescent="0.25">
      <c r="A11185">
        <v>11184</v>
      </c>
      <c r="B11185">
        <v>1.13994</v>
      </c>
      <c r="C11185">
        <v>959811.29937300005</v>
      </c>
      <c r="D11185">
        <v>1516598.4013179999</v>
      </c>
      <c r="E11185">
        <v>1.13994</v>
      </c>
      <c r="F11185">
        <v>959811.29937300005</v>
      </c>
      <c r="G11185">
        <v>1516598.4013179999</v>
      </c>
      <c r="H11185">
        <f>B11185-E11185</f>
        <v>0</v>
      </c>
      <c r="M11185">
        <v>4.4232899999999997</v>
      </c>
      <c r="N11185">
        <v>5.3471900000000003</v>
      </c>
      <c r="O11185">
        <v>5.3555400000000004</v>
      </c>
      <c r="P11185">
        <v>5.3559599999999996</v>
      </c>
      <c r="Q11185">
        <v>5.3563499999999999</v>
      </c>
      <c r="R11185">
        <v>5.3563599999999996</v>
      </c>
      <c r="S11185" s="2">
        <f t="shared" si="348"/>
        <v>7.8417314542901523E-5</v>
      </c>
      <c r="U11185">
        <v>5.3563400000000003</v>
      </c>
      <c r="V11185">
        <v>5.3563400000000003</v>
      </c>
      <c r="W11185" s="2">
        <f t="shared" si="349"/>
        <v>0</v>
      </c>
      <c r="X11185">
        <v>5.3563400000000003</v>
      </c>
      <c r="Y11185">
        <v>5.3563400000000003</v>
      </c>
      <c r="Z11185">
        <v>959811.29937300005</v>
      </c>
      <c r="AA11185">
        <v>1516598.4013179999</v>
      </c>
    </row>
    <row r="11186" spans="1:27" x14ac:dyDescent="0.25">
      <c r="A11186">
        <v>11185</v>
      </c>
      <c r="B11186">
        <v>1.51739</v>
      </c>
      <c r="C11186">
        <v>958359.86914800003</v>
      </c>
      <c r="D11186">
        <v>1517662.421663</v>
      </c>
      <c r="E11186">
        <v>1.51739</v>
      </c>
      <c r="F11186">
        <v>958359.86914800003</v>
      </c>
      <c r="G11186">
        <v>1517662.421663</v>
      </c>
      <c r="H11186">
        <f>B11186-E11186</f>
        <v>0</v>
      </c>
      <c r="M11186">
        <v>6.22994</v>
      </c>
      <c r="N11186">
        <v>9.6813900000000004</v>
      </c>
      <c r="O11186">
        <v>9.9686500000000002</v>
      </c>
      <c r="P11186">
        <v>9.9930599999999998</v>
      </c>
      <c r="Q11186">
        <v>9.9941899999999997</v>
      </c>
      <c r="R11186">
        <v>9.9942100000000007</v>
      </c>
      <c r="S11186" s="2">
        <f t="shared" si="348"/>
        <v>2.4426952304899201E-3</v>
      </c>
      <c r="U11186">
        <v>9.9941899999999997</v>
      </c>
      <c r="V11186">
        <v>9.9941899999999997</v>
      </c>
      <c r="W11186" s="2">
        <f t="shared" si="349"/>
        <v>0</v>
      </c>
      <c r="X11186">
        <v>9.9941899999999997</v>
      </c>
      <c r="Y11186">
        <v>9.9941899999999997</v>
      </c>
      <c r="Z11186">
        <v>958359.86914800003</v>
      </c>
      <c r="AA11186">
        <v>1517662.421663</v>
      </c>
    </row>
    <row r="11187" spans="1:27" x14ac:dyDescent="0.25">
      <c r="A11187">
        <v>11186</v>
      </c>
      <c r="B11187">
        <v>1.39846</v>
      </c>
      <c r="C11187">
        <v>957983.70415999996</v>
      </c>
      <c r="D11187">
        <v>1517284.9739349999</v>
      </c>
      <c r="E11187">
        <v>1.39846</v>
      </c>
      <c r="F11187">
        <v>957983.70415999996</v>
      </c>
      <c r="G11187">
        <v>1517284.9739349999</v>
      </c>
      <c r="H11187">
        <f>B11187-E11187</f>
        <v>0</v>
      </c>
      <c r="M11187">
        <v>5.3413399999999998</v>
      </c>
      <c r="N11187">
        <v>7.9311100000000003</v>
      </c>
      <c r="O11187">
        <v>8.1135000000000002</v>
      </c>
      <c r="P11187">
        <v>8.1269799999999996</v>
      </c>
      <c r="Q11187">
        <v>8.1279000000000003</v>
      </c>
      <c r="R11187">
        <v>8.1279199999999996</v>
      </c>
      <c r="S11187" s="2">
        <f t="shared" si="348"/>
        <v>1.6586727172946769E-3</v>
      </c>
      <c r="U11187">
        <v>8.12791</v>
      </c>
      <c r="V11187">
        <v>8.1279000000000003</v>
      </c>
      <c r="W11187" s="2">
        <f t="shared" si="349"/>
        <v>-1.2303300975185992E-6</v>
      </c>
      <c r="X11187">
        <v>8.1279000000000003</v>
      </c>
      <c r="Y11187">
        <v>8.1279000000000003</v>
      </c>
      <c r="Z11187">
        <v>957983.70415999996</v>
      </c>
      <c r="AA11187">
        <v>1517284.9739349999</v>
      </c>
    </row>
    <row r="11188" spans="1:27" x14ac:dyDescent="0.25">
      <c r="A11188">
        <v>11187</v>
      </c>
      <c r="B11188">
        <v>1.7034899999999999</v>
      </c>
      <c r="C11188">
        <v>960765.86495099997</v>
      </c>
      <c r="D11188">
        <v>1519085.161289</v>
      </c>
      <c r="E11188">
        <v>1.7034899999999999</v>
      </c>
      <c r="F11188">
        <v>960765.86495099997</v>
      </c>
      <c r="G11188">
        <v>1519085.161289</v>
      </c>
      <c r="H11188">
        <f>B11188-E11188</f>
        <v>0</v>
      </c>
      <c r="M11188">
        <v>8.7166800000000002</v>
      </c>
      <c r="N11188">
        <v>12.4367</v>
      </c>
      <c r="O11188">
        <v>12.749000000000001</v>
      </c>
      <c r="P11188">
        <v>12.7744</v>
      </c>
      <c r="Q11188">
        <v>12.7751</v>
      </c>
      <c r="R11188">
        <v>12.7751</v>
      </c>
      <c r="S11188" s="2">
        <f t="shared" si="348"/>
        <v>1.9883517034067683E-3</v>
      </c>
      <c r="U11188">
        <v>12.7751</v>
      </c>
      <c r="V11188">
        <v>12.7751</v>
      </c>
      <c r="W11188" s="2">
        <f t="shared" si="349"/>
        <v>0</v>
      </c>
      <c r="X11188">
        <v>12.7751</v>
      </c>
      <c r="Y11188">
        <v>12.7751</v>
      </c>
      <c r="Z11188">
        <v>960765.86495099997</v>
      </c>
      <c r="AA11188">
        <v>1519085.161289</v>
      </c>
    </row>
    <row r="11189" spans="1:27" x14ac:dyDescent="0.25">
      <c r="A11189">
        <v>11188</v>
      </c>
      <c r="B11189">
        <v>1.6726000000000001</v>
      </c>
      <c r="C11189">
        <v>960002.116607</v>
      </c>
      <c r="D11189">
        <v>1517785.0960349999</v>
      </c>
      <c r="E11189">
        <v>1.6726000000000001</v>
      </c>
      <c r="F11189">
        <v>960002.116607</v>
      </c>
      <c r="G11189">
        <v>1517785.0960349999</v>
      </c>
      <c r="H11189">
        <f>B11189-E11189</f>
        <v>0</v>
      </c>
      <c r="M11189">
        <v>7.7383300000000004</v>
      </c>
      <c r="N11189">
        <v>11.952199999999999</v>
      </c>
      <c r="O11189">
        <v>12.286</v>
      </c>
      <c r="P11189">
        <v>12.313499999999999</v>
      </c>
      <c r="Q11189">
        <v>12.314500000000001</v>
      </c>
      <c r="R11189">
        <v>12.314399999999999</v>
      </c>
      <c r="S11189" s="2">
        <f t="shared" si="348"/>
        <v>2.2333211515815862E-3</v>
      </c>
      <c r="U11189">
        <v>12.314399999999999</v>
      </c>
      <c r="V11189">
        <v>12.314399999999999</v>
      </c>
      <c r="W11189" s="2">
        <f t="shared" si="349"/>
        <v>0</v>
      </c>
      <c r="X11189">
        <v>12.314399999999999</v>
      </c>
      <c r="Y11189">
        <v>12.314399999999999</v>
      </c>
      <c r="Z11189">
        <v>960002.116607</v>
      </c>
      <c r="AA11189">
        <v>1517785.0960349999</v>
      </c>
    </row>
    <row r="11190" spans="1:27" x14ac:dyDescent="0.25">
      <c r="A11190">
        <v>11189</v>
      </c>
      <c r="B11190">
        <v>1.68553</v>
      </c>
      <c r="C11190">
        <v>960355.00725400005</v>
      </c>
      <c r="D11190">
        <v>1518387.3690849999</v>
      </c>
      <c r="E11190">
        <v>1.68553</v>
      </c>
      <c r="F11190">
        <v>960355.00725400005</v>
      </c>
      <c r="G11190">
        <v>1518387.3690849999</v>
      </c>
      <c r="H11190">
        <f>B11190-E11190</f>
        <v>0</v>
      </c>
      <c r="M11190">
        <v>8.1156600000000001</v>
      </c>
      <c r="N11190">
        <v>12.1493</v>
      </c>
      <c r="O11190">
        <v>12.4771</v>
      </c>
      <c r="P11190">
        <v>12.503500000000001</v>
      </c>
      <c r="Q11190">
        <v>12.504300000000001</v>
      </c>
      <c r="R11190">
        <v>12.504300000000001</v>
      </c>
      <c r="S11190" s="2">
        <f t="shared" si="348"/>
        <v>2.1114088055345019E-3</v>
      </c>
      <c r="U11190">
        <v>12.504300000000001</v>
      </c>
      <c r="V11190">
        <v>12.504300000000001</v>
      </c>
      <c r="W11190" s="2">
        <f t="shared" si="349"/>
        <v>0</v>
      </c>
      <c r="X11190">
        <v>12.504300000000001</v>
      </c>
      <c r="Y11190">
        <v>12.504300000000001</v>
      </c>
      <c r="Z11190">
        <v>960355.00725400005</v>
      </c>
      <c r="AA11190">
        <v>1518387.3690849999</v>
      </c>
    </row>
    <row r="11191" spans="1:27" x14ac:dyDescent="0.25">
      <c r="A11191">
        <v>11190</v>
      </c>
      <c r="B11191">
        <v>1.7196199999999999</v>
      </c>
      <c r="C11191">
        <v>960238.82296699996</v>
      </c>
      <c r="D11191">
        <v>1517331.731587</v>
      </c>
      <c r="E11191">
        <v>1.7196199999999999</v>
      </c>
      <c r="F11191">
        <v>960238.82296699996</v>
      </c>
      <c r="G11191">
        <v>1517331.731587</v>
      </c>
      <c r="H11191">
        <f>B11191-E11191</f>
        <v>0</v>
      </c>
      <c r="M11191">
        <v>8.1291499999999992</v>
      </c>
      <c r="N11191">
        <v>12.680300000000001</v>
      </c>
      <c r="O11191">
        <v>13.016400000000001</v>
      </c>
      <c r="P11191">
        <v>13.0425</v>
      </c>
      <c r="Q11191">
        <v>13.0434</v>
      </c>
      <c r="R11191">
        <v>13.0434</v>
      </c>
      <c r="S11191" s="2">
        <f t="shared" si="348"/>
        <v>2.0011500862564362E-3</v>
      </c>
      <c r="U11191">
        <v>13.0434</v>
      </c>
      <c r="V11191">
        <v>13.0433</v>
      </c>
      <c r="W11191" s="2">
        <f t="shared" si="349"/>
        <v>-7.6667714458585582E-6</v>
      </c>
      <c r="X11191">
        <v>13.0433</v>
      </c>
      <c r="Y11191">
        <v>13.0433</v>
      </c>
      <c r="Z11191">
        <v>960238.82296699996</v>
      </c>
      <c r="AA11191">
        <v>1517331.731587</v>
      </c>
    </row>
    <row r="11192" spans="1:27" x14ac:dyDescent="0.25">
      <c r="A11192">
        <v>11191</v>
      </c>
      <c r="B11192">
        <v>1.72678</v>
      </c>
      <c r="C11192">
        <v>960449.57548700005</v>
      </c>
      <c r="D11192">
        <v>1516942.6717000001</v>
      </c>
      <c r="E11192">
        <v>1.72678</v>
      </c>
      <c r="F11192">
        <v>960449.57548700005</v>
      </c>
      <c r="G11192">
        <v>1516942.6717000001</v>
      </c>
      <c r="H11192">
        <f>B11192-E11192</f>
        <v>0</v>
      </c>
      <c r="M11192">
        <v>7.8818799999999998</v>
      </c>
      <c r="N11192">
        <v>12.7746</v>
      </c>
      <c r="O11192">
        <v>13.113200000000001</v>
      </c>
      <c r="P11192">
        <v>13.138199999999999</v>
      </c>
      <c r="Q11192">
        <v>13.139099999999999</v>
      </c>
      <c r="R11192">
        <v>13.139099999999999</v>
      </c>
      <c r="S11192" s="2">
        <f t="shared" si="348"/>
        <v>1.9028481831604466E-3</v>
      </c>
      <c r="U11192">
        <v>13.138999999999999</v>
      </c>
      <c r="V11192">
        <v>13.138999999999999</v>
      </c>
      <c r="W11192" s="2">
        <f t="shared" si="349"/>
        <v>0</v>
      </c>
      <c r="X11192">
        <v>13.138999999999999</v>
      </c>
      <c r="Y11192">
        <v>13.138999999999999</v>
      </c>
      <c r="Z11192">
        <v>960449.57548700005</v>
      </c>
      <c r="AA11192">
        <v>1516942.6717000001</v>
      </c>
    </row>
    <row r="11193" spans="1:27" x14ac:dyDescent="0.25">
      <c r="A11193">
        <v>11192</v>
      </c>
      <c r="B11193">
        <v>1.7223599999999999</v>
      </c>
      <c r="C11193">
        <v>960444.54358900001</v>
      </c>
      <c r="D11193">
        <v>1517128.7661629999</v>
      </c>
      <c r="E11193">
        <v>1.7223599999999999</v>
      </c>
      <c r="F11193">
        <v>960444.54358900001</v>
      </c>
      <c r="G11193">
        <v>1517128.7661629999</v>
      </c>
      <c r="H11193">
        <f>B11193-E11193</f>
        <v>0</v>
      </c>
      <c r="M11193">
        <v>8.1200500000000009</v>
      </c>
      <c r="N11193">
        <v>12.6869</v>
      </c>
      <c r="O11193">
        <v>13.019</v>
      </c>
      <c r="P11193">
        <v>13.0442</v>
      </c>
      <c r="Q11193">
        <v>13.0451</v>
      </c>
      <c r="R11193">
        <v>13.045</v>
      </c>
      <c r="S11193" s="2">
        <f t="shared" si="348"/>
        <v>1.9318931019150188E-3</v>
      </c>
      <c r="U11193">
        <v>13.045</v>
      </c>
      <c r="V11193">
        <v>13.045</v>
      </c>
      <c r="W11193" s="2">
        <f t="shared" si="349"/>
        <v>0</v>
      </c>
      <c r="X11193">
        <v>13.045</v>
      </c>
      <c r="Y11193">
        <v>13.045</v>
      </c>
      <c r="Z11193">
        <v>960444.54358900001</v>
      </c>
      <c r="AA11193">
        <v>1517128.7661629999</v>
      </c>
    </row>
    <row r="11194" spans="1:27" x14ac:dyDescent="0.25">
      <c r="A11194">
        <v>11193</v>
      </c>
      <c r="B11194">
        <v>1.73708</v>
      </c>
      <c r="C11194">
        <v>960567.01540699997</v>
      </c>
      <c r="D11194">
        <v>1516658.407783</v>
      </c>
      <c r="E11194">
        <v>1.73708</v>
      </c>
      <c r="F11194">
        <v>960567.01540699997</v>
      </c>
      <c r="G11194">
        <v>1516658.407783</v>
      </c>
      <c r="H11194">
        <f>B11194-E11194</f>
        <v>0</v>
      </c>
      <c r="M11194">
        <v>7.9675599999999998</v>
      </c>
      <c r="N11194">
        <v>12.9625</v>
      </c>
      <c r="O11194">
        <v>13.2996</v>
      </c>
      <c r="P11194">
        <v>13.3238</v>
      </c>
      <c r="Q11194">
        <v>13.3247</v>
      </c>
      <c r="R11194">
        <v>13.3247</v>
      </c>
      <c r="S11194" s="2">
        <f t="shared" si="348"/>
        <v>1.8162986535373124E-3</v>
      </c>
      <c r="U11194">
        <v>13.3247</v>
      </c>
      <c r="V11194">
        <v>13.3247</v>
      </c>
      <c r="W11194" s="2">
        <f t="shared" si="349"/>
        <v>0</v>
      </c>
      <c r="X11194">
        <v>13.3247</v>
      </c>
      <c r="Y11194">
        <v>13.3247</v>
      </c>
      <c r="Z11194">
        <v>960567.01540699997</v>
      </c>
      <c r="AA11194">
        <v>1516658.407783</v>
      </c>
    </row>
    <row r="11195" spans="1:27" x14ac:dyDescent="0.25">
      <c r="A11195">
        <v>11194</v>
      </c>
      <c r="B11195">
        <v>1.7462299999999999</v>
      </c>
      <c r="C11195">
        <v>960495.77622600005</v>
      </c>
      <c r="D11195">
        <v>1516799.9393829999</v>
      </c>
      <c r="E11195">
        <v>1.7462299999999999</v>
      </c>
      <c r="F11195">
        <v>960495.77622600005</v>
      </c>
      <c r="G11195">
        <v>1516799.9393829999</v>
      </c>
      <c r="H11195">
        <f>B11195-E11195</f>
        <v>0</v>
      </c>
      <c r="M11195">
        <v>8.1237300000000001</v>
      </c>
      <c r="N11195">
        <v>13.0944</v>
      </c>
      <c r="O11195">
        <v>13.4336</v>
      </c>
      <c r="P11195">
        <v>13.4582</v>
      </c>
      <c r="Q11195">
        <v>13.459099999999999</v>
      </c>
      <c r="R11195">
        <v>13.459</v>
      </c>
      <c r="S11195" s="2">
        <f t="shared" si="348"/>
        <v>1.8278818861362969E-3</v>
      </c>
      <c r="U11195">
        <v>13.459</v>
      </c>
      <c r="V11195">
        <v>13.459</v>
      </c>
      <c r="W11195" s="2">
        <f t="shared" si="349"/>
        <v>0</v>
      </c>
      <c r="X11195">
        <v>13.459</v>
      </c>
      <c r="Y11195">
        <v>13.459</v>
      </c>
      <c r="Z11195">
        <v>960495.77622600005</v>
      </c>
      <c r="AA11195">
        <v>1516799.9393829999</v>
      </c>
    </row>
    <row r="11196" spans="1:27" x14ac:dyDescent="0.25">
      <c r="A11196">
        <v>11195</v>
      </c>
      <c r="B11196">
        <v>1.70163</v>
      </c>
      <c r="C11196">
        <v>960605.81053000002</v>
      </c>
      <c r="D11196">
        <v>1516421.5730119999</v>
      </c>
      <c r="E11196">
        <v>1.70163</v>
      </c>
      <c r="F11196">
        <v>960605.81053000002</v>
      </c>
      <c r="G11196">
        <v>1516421.5730119999</v>
      </c>
      <c r="H11196">
        <f>B11196-E11196</f>
        <v>0</v>
      </c>
      <c r="M11196">
        <v>7.3898200000000003</v>
      </c>
      <c r="N11196">
        <v>12.2956</v>
      </c>
      <c r="O11196">
        <v>12.628</v>
      </c>
      <c r="P11196">
        <v>12.651199999999999</v>
      </c>
      <c r="Q11196">
        <v>12.652100000000001</v>
      </c>
      <c r="R11196">
        <v>12.651999999999999</v>
      </c>
      <c r="S11196" s="2">
        <f t="shared" si="348"/>
        <v>1.8338181358289508E-3</v>
      </c>
      <c r="U11196">
        <v>12.651999999999999</v>
      </c>
      <c r="V11196">
        <v>12.651999999999999</v>
      </c>
      <c r="W11196" s="2">
        <f t="shared" si="349"/>
        <v>0</v>
      </c>
      <c r="X11196">
        <v>12.651999999999999</v>
      </c>
      <c r="Y11196">
        <v>12.651999999999999</v>
      </c>
      <c r="Z11196">
        <v>960605.81053000002</v>
      </c>
      <c r="AA11196">
        <v>1516421.5730119999</v>
      </c>
    </row>
    <row r="11197" spans="1:27" x14ac:dyDescent="0.25">
      <c r="A11197">
        <v>11196</v>
      </c>
      <c r="B11197">
        <v>1.69533</v>
      </c>
      <c r="C11197">
        <v>960611.756421</v>
      </c>
      <c r="D11197">
        <v>1516368.377329</v>
      </c>
      <c r="E11197">
        <v>1.69533</v>
      </c>
      <c r="F11197">
        <v>960611.756421</v>
      </c>
      <c r="G11197">
        <v>1516368.377329</v>
      </c>
      <c r="H11197">
        <f>B11197-E11197</f>
        <v>0</v>
      </c>
      <c r="M11197">
        <v>7.0378699999999998</v>
      </c>
      <c r="N11197">
        <v>12.1731</v>
      </c>
      <c r="O11197">
        <v>12.5123</v>
      </c>
      <c r="P11197">
        <v>12.535500000000001</v>
      </c>
      <c r="Q11197">
        <v>12.5364</v>
      </c>
      <c r="R11197">
        <v>12.5364</v>
      </c>
      <c r="S11197" s="2">
        <f t="shared" si="348"/>
        <v>1.8507438873599773E-3</v>
      </c>
      <c r="U11197">
        <v>12.5364</v>
      </c>
      <c r="V11197">
        <v>12.536300000000001</v>
      </c>
      <c r="W11197" s="2">
        <f t="shared" si="349"/>
        <v>-7.9768352703562407E-6</v>
      </c>
      <c r="X11197">
        <v>12.536300000000001</v>
      </c>
      <c r="Y11197">
        <v>12.536300000000001</v>
      </c>
      <c r="Z11197">
        <v>960611.756421</v>
      </c>
      <c r="AA11197">
        <v>1516368.377329</v>
      </c>
    </row>
    <row r="11198" spans="1:27" x14ac:dyDescent="0.25">
      <c r="A11198">
        <v>11197</v>
      </c>
      <c r="B11198">
        <v>1.7105699999999999</v>
      </c>
      <c r="C11198">
        <v>960591.60766600003</v>
      </c>
      <c r="D11198">
        <v>1516579.9785819999</v>
      </c>
      <c r="E11198">
        <v>1.7105699999999999</v>
      </c>
      <c r="F11198">
        <v>960591.60766600003</v>
      </c>
      <c r="G11198">
        <v>1516579.9785819999</v>
      </c>
      <c r="H11198">
        <f>B11198-E11198</f>
        <v>0</v>
      </c>
      <c r="M11198">
        <v>7.6258100000000004</v>
      </c>
      <c r="N11198">
        <v>12.5076</v>
      </c>
      <c r="O11198">
        <v>12.844200000000001</v>
      </c>
      <c r="P11198">
        <v>12.8682</v>
      </c>
      <c r="Q11198">
        <v>12.8691</v>
      </c>
      <c r="R11198">
        <v>12.8691</v>
      </c>
      <c r="S11198" s="2">
        <f t="shared" si="348"/>
        <v>1.8650627127336484E-3</v>
      </c>
      <c r="U11198">
        <v>12.8691</v>
      </c>
      <c r="V11198">
        <v>12.869</v>
      </c>
      <c r="W11198" s="2">
        <f t="shared" si="349"/>
        <v>-7.770611547110649E-6</v>
      </c>
      <c r="X11198">
        <v>12.869</v>
      </c>
      <c r="Y11198">
        <v>12.869</v>
      </c>
      <c r="Z11198">
        <v>960591.60766600003</v>
      </c>
      <c r="AA11198">
        <v>1516579.9785819999</v>
      </c>
    </row>
    <row r="11199" spans="1:27" x14ac:dyDescent="0.25">
      <c r="A11199">
        <v>11198</v>
      </c>
      <c r="B11199">
        <v>2.09517</v>
      </c>
      <c r="C11199">
        <v>965037.32075299998</v>
      </c>
      <c r="D11199">
        <v>1518589.649554</v>
      </c>
      <c r="E11199">
        <v>2.09517</v>
      </c>
      <c r="F11199">
        <v>965037.32075299998</v>
      </c>
      <c r="G11199">
        <v>1518589.649554</v>
      </c>
      <c r="H11199">
        <f>B11199-E11199</f>
        <v>0</v>
      </c>
      <c r="M11199">
        <v>13.6997</v>
      </c>
      <c r="N11199">
        <v>18.4284</v>
      </c>
      <c r="O11199">
        <v>18.677800000000001</v>
      </c>
      <c r="P11199">
        <v>18.6905</v>
      </c>
      <c r="Q11199">
        <v>18.6906</v>
      </c>
      <c r="R11199">
        <v>18.6906</v>
      </c>
      <c r="S11199" s="2">
        <f t="shared" si="348"/>
        <v>6.7948958026798766E-4</v>
      </c>
      <c r="U11199">
        <v>18.6906</v>
      </c>
      <c r="V11199">
        <v>18.6906</v>
      </c>
      <c r="W11199" s="2">
        <f t="shared" si="349"/>
        <v>0</v>
      </c>
      <c r="X11199">
        <v>18.6906</v>
      </c>
      <c r="Y11199">
        <v>18.6906</v>
      </c>
      <c r="Z11199">
        <v>965037.32075299998</v>
      </c>
      <c r="AA11199">
        <v>1518589.649554</v>
      </c>
    </row>
    <row r="11200" spans="1:27" x14ac:dyDescent="0.25">
      <c r="A11200">
        <v>11199</v>
      </c>
      <c r="B11200">
        <v>2.0343499999999999</v>
      </c>
      <c r="C11200">
        <v>964174.07088300004</v>
      </c>
      <c r="D11200">
        <v>1518984.1261549999</v>
      </c>
      <c r="E11200">
        <v>2.0343499999999999</v>
      </c>
      <c r="F11200">
        <v>964174.07088300004</v>
      </c>
      <c r="G11200">
        <v>1518984.1261549999</v>
      </c>
      <c r="H11200">
        <f>B11200-E11200</f>
        <v>0</v>
      </c>
      <c r="M11200">
        <v>13.152900000000001</v>
      </c>
      <c r="N11200">
        <v>17.325600000000001</v>
      </c>
      <c r="O11200">
        <v>17.5825</v>
      </c>
      <c r="P11200">
        <v>17.597200000000001</v>
      </c>
      <c r="Q11200">
        <v>17.5974</v>
      </c>
      <c r="R11200">
        <v>17.5974</v>
      </c>
      <c r="S11200" s="2">
        <f t="shared" si="348"/>
        <v>8.3536017093635735E-4</v>
      </c>
      <c r="U11200">
        <v>17.5974</v>
      </c>
      <c r="V11200">
        <v>17.5974</v>
      </c>
      <c r="W11200" s="2">
        <f t="shared" si="349"/>
        <v>0</v>
      </c>
      <c r="X11200">
        <v>17.5974</v>
      </c>
      <c r="Y11200">
        <v>17.5974</v>
      </c>
      <c r="Z11200">
        <v>964174.07088300004</v>
      </c>
      <c r="AA11200">
        <v>1518984.1261549999</v>
      </c>
    </row>
    <row r="11201" spans="1:27" x14ac:dyDescent="0.25">
      <c r="A11201">
        <v>11200</v>
      </c>
      <c r="B11201">
        <v>1.81077</v>
      </c>
      <c r="C11201">
        <v>961880.37523400004</v>
      </c>
      <c r="D11201">
        <v>1519287.1114650001</v>
      </c>
      <c r="E11201">
        <v>1.81077</v>
      </c>
      <c r="F11201">
        <v>961880.37523400004</v>
      </c>
      <c r="G11201">
        <v>1519287.1114650001</v>
      </c>
      <c r="H11201">
        <f>B11201-E11201</f>
        <v>0</v>
      </c>
      <c r="M11201">
        <v>10.3111</v>
      </c>
      <c r="N11201">
        <v>14.024900000000001</v>
      </c>
      <c r="O11201">
        <v>14.3164</v>
      </c>
      <c r="P11201">
        <v>14.3375</v>
      </c>
      <c r="Q11201">
        <v>14.337899999999999</v>
      </c>
      <c r="R11201">
        <v>14.337899999999999</v>
      </c>
      <c r="S11201" s="2">
        <f t="shared" si="348"/>
        <v>1.4716652136007367E-3</v>
      </c>
      <c r="U11201">
        <v>14.337899999999999</v>
      </c>
      <c r="V11201">
        <v>14.337899999999999</v>
      </c>
      <c r="W11201" s="2">
        <f t="shared" si="349"/>
        <v>0</v>
      </c>
      <c r="X11201">
        <v>14.337899999999999</v>
      </c>
      <c r="Y11201">
        <v>14.337899999999999</v>
      </c>
      <c r="Z11201">
        <v>961880.37523400004</v>
      </c>
      <c r="AA11201">
        <v>1519287.1114650001</v>
      </c>
    </row>
    <row r="11202" spans="1:27" x14ac:dyDescent="0.25">
      <c r="A11202">
        <v>11201</v>
      </c>
      <c r="B11202">
        <v>1.9237500000000001</v>
      </c>
      <c r="C11202">
        <v>963072.02719199995</v>
      </c>
      <c r="D11202">
        <v>1519259.2087429999</v>
      </c>
      <c r="E11202">
        <v>1.9237500000000001</v>
      </c>
      <c r="F11202">
        <v>963072.02719199995</v>
      </c>
      <c r="G11202">
        <v>1519259.2087429999</v>
      </c>
      <c r="H11202">
        <f>B11202-E11202</f>
        <v>0</v>
      </c>
      <c r="M11202">
        <v>11.648400000000001</v>
      </c>
      <c r="N11202">
        <v>15.665800000000001</v>
      </c>
      <c r="O11202">
        <v>15.9407</v>
      </c>
      <c r="P11202">
        <v>15.9581</v>
      </c>
      <c r="Q11202">
        <v>15.958399999999999</v>
      </c>
      <c r="R11202">
        <v>15.958399999999999</v>
      </c>
      <c r="S11202" s="2">
        <f t="shared" si="348"/>
        <v>1.0903553681202839E-3</v>
      </c>
      <c r="U11202">
        <v>15.958399999999999</v>
      </c>
      <c r="V11202">
        <v>15.958399999999999</v>
      </c>
      <c r="W11202" s="2">
        <f t="shared" si="349"/>
        <v>0</v>
      </c>
      <c r="X11202">
        <v>15.958399999999999</v>
      </c>
      <c r="Y11202">
        <v>15.958399999999999</v>
      </c>
      <c r="Z11202">
        <v>963072.02719199995</v>
      </c>
      <c r="AA11202">
        <v>1519259.2087429999</v>
      </c>
    </row>
    <row r="11203" spans="1:27" x14ac:dyDescent="0.25">
      <c r="A11203">
        <v>11202</v>
      </c>
      <c r="B11203">
        <v>2.1472099999999998</v>
      </c>
      <c r="C11203">
        <v>966634.62261099997</v>
      </c>
      <c r="D11203">
        <v>1517163.739017</v>
      </c>
      <c r="E11203">
        <v>2.1472099999999998</v>
      </c>
      <c r="F11203">
        <v>966634.62261099997</v>
      </c>
      <c r="G11203">
        <v>1517163.739017</v>
      </c>
      <c r="H11203">
        <f>B11203-E11203</f>
        <v>0</v>
      </c>
      <c r="M11203">
        <v>14.1195</v>
      </c>
      <c r="N11203">
        <v>19.768699999999999</v>
      </c>
      <c r="O11203">
        <v>20.005500000000001</v>
      </c>
      <c r="P11203">
        <v>20.0154</v>
      </c>
      <c r="Q11203">
        <v>20.0154</v>
      </c>
      <c r="R11203">
        <v>20.0154</v>
      </c>
      <c r="S11203" s="2">
        <f t="shared" ref="S11203:S11266" si="350">(P11203-O11203)/P11203</f>
        <v>4.9461914325960228E-4</v>
      </c>
      <c r="U11203">
        <v>20.0154</v>
      </c>
      <c r="V11203">
        <v>20.0154</v>
      </c>
      <c r="W11203" s="2">
        <f t="shared" ref="W11203:W11266" si="351">(V11203-U11203)/V11203</f>
        <v>0</v>
      </c>
      <c r="X11203">
        <v>20.0154</v>
      </c>
      <c r="Y11203">
        <v>20.0154</v>
      </c>
      <c r="Z11203">
        <v>966634.62261099997</v>
      </c>
      <c r="AA11203">
        <v>1517163.739017</v>
      </c>
    </row>
    <row r="11204" spans="1:27" x14ac:dyDescent="0.25">
      <c r="A11204">
        <v>11203</v>
      </c>
      <c r="B11204">
        <v>2.1203699999999999</v>
      </c>
      <c r="C11204">
        <v>965647.06469699997</v>
      </c>
      <c r="D11204">
        <v>1518034.9702000001</v>
      </c>
      <c r="E11204">
        <v>2.1203699999999999</v>
      </c>
      <c r="F11204">
        <v>965647.06469699997</v>
      </c>
      <c r="G11204">
        <v>1518034.9702000001</v>
      </c>
      <c r="H11204">
        <f>B11204-E11204</f>
        <v>0</v>
      </c>
      <c r="M11204">
        <v>13.7943</v>
      </c>
      <c r="N11204">
        <v>19.009599999999999</v>
      </c>
      <c r="O11204">
        <v>19.256399999999999</v>
      </c>
      <c r="P11204">
        <v>19.268000000000001</v>
      </c>
      <c r="Q11204">
        <v>19.268000000000001</v>
      </c>
      <c r="R11204">
        <v>19.268000000000001</v>
      </c>
      <c r="S11204" s="2">
        <f t="shared" si="350"/>
        <v>6.0203446128302815E-4</v>
      </c>
      <c r="U11204">
        <v>19.268000000000001</v>
      </c>
      <c r="V11204">
        <v>19.268000000000001</v>
      </c>
      <c r="W11204" s="2">
        <f t="shared" si="351"/>
        <v>0</v>
      </c>
      <c r="X11204">
        <v>19.268000000000001</v>
      </c>
      <c r="Y11204">
        <v>19.268000000000001</v>
      </c>
      <c r="Z11204">
        <v>965647.06469699997</v>
      </c>
      <c r="AA11204">
        <v>1518034.9702000001</v>
      </c>
    </row>
    <row r="11205" spans="1:27" x14ac:dyDescent="0.25">
      <c r="A11205">
        <v>11204</v>
      </c>
      <c r="B11205">
        <v>2.14777</v>
      </c>
      <c r="C11205">
        <v>966188.10615999997</v>
      </c>
      <c r="D11205">
        <v>1517385.368523</v>
      </c>
      <c r="E11205">
        <v>2.14777</v>
      </c>
      <c r="F11205">
        <v>966188.10615999997</v>
      </c>
      <c r="G11205">
        <v>1517385.368523</v>
      </c>
      <c r="H11205">
        <f>B11205-E11205</f>
        <v>0</v>
      </c>
      <c r="M11205">
        <v>13.993600000000001</v>
      </c>
      <c r="N11205">
        <v>19.686800000000002</v>
      </c>
      <c r="O11205">
        <v>19.9313</v>
      </c>
      <c r="P11205">
        <v>19.941800000000001</v>
      </c>
      <c r="Q11205">
        <v>19.9419</v>
      </c>
      <c r="R11205">
        <v>19.941800000000001</v>
      </c>
      <c r="S11205" s="2">
        <f t="shared" si="350"/>
        <v>5.2653220872741666E-4</v>
      </c>
      <c r="U11205">
        <v>19.941800000000001</v>
      </c>
      <c r="V11205">
        <v>19.941800000000001</v>
      </c>
      <c r="W11205" s="2">
        <f t="shared" si="351"/>
        <v>0</v>
      </c>
      <c r="X11205">
        <v>19.941800000000001</v>
      </c>
      <c r="Y11205">
        <v>19.941800000000001</v>
      </c>
      <c r="Z11205">
        <v>966188.10615999997</v>
      </c>
      <c r="AA11205">
        <v>1517385.368523</v>
      </c>
    </row>
    <row r="11206" spans="1:27" x14ac:dyDescent="0.25">
      <c r="A11206">
        <v>11205</v>
      </c>
      <c r="B11206">
        <v>0.64597400000000005</v>
      </c>
      <c r="C11206">
        <v>960414.62980500003</v>
      </c>
      <c r="D11206">
        <v>1516216.7513300001</v>
      </c>
      <c r="E11206">
        <v>0.64597400000000005</v>
      </c>
      <c r="F11206">
        <v>960414.62980500003</v>
      </c>
      <c r="G11206">
        <v>1516216.7513300001</v>
      </c>
      <c r="H11206">
        <f>B11206-E11206</f>
        <v>0</v>
      </c>
      <c r="M11206">
        <v>0.30673699999999998</v>
      </c>
      <c r="N11206">
        <v>1.63533</v>
      </c>
      <c r="O11206">
        <v>1.80867</v>
      </c>
      <c r="P11206">
        <v>1.8268800000000001</v>
      </c>
      <c r="Q11206">
        <v>1.82796</v>
      </c>
      <c r="R11206">
        <v>1.8279399999999999</v>
      </c>
      <c r="S11206" s="2">
        <f t="shared" si="350"/>
        <v>9.9678139779296165E-3</v>
      </c>
      <c r="U11206">
        <v>1.8279099999999999</v>
      </c>
      <c r="V11206">
        <v>1.8279099999999999</v>
      </c>
      <c r="W11206" s="2">
        <f t="shared" si="351"/>
        <v>0</v>
      </c>
      <c r="X11206">
        <v>1.8279099999999999</v>
      </c>
      <c r="Y11206">
        <v>1.8279099999999999</v>
      </c>
      <c r="Z11206">
        <v>960414.62980500003</v>
      </c>
      <c r="AA11206">
        <v>1516216.7513300001</v>
      </c>
    </row>
    <row r="11207" spans="1:27" x14ac:dyDescent="0.25">
      <c r="A11207">
        <v>11206</v>
      </c>
      <c r="B11207">
        <v>0.52491900000000002</v>
      </c>
      <c r="C11207">
        <v>960133.17100900004</v>
      </c>
      <c r="D11207">
        <v>1516239.270206</v>
      </c>
      <c r="E11207">
        <v>0.52491900000000002</v>
      </c>
      <c r="F11207">
        <v>960133.17100900004</v>
      </c>
      <c r="G11207">
        <v>1516239.270206</v>
      </c>
      <c r="H11207">
        <f>B11207-E11207</f>
        <v>0</v>
      </c>
      <c r="M11207">
        <v>0.24548800000000001</v>
      </c>
      <c r="N11207">
        <v>1.0905199999999999</v>
      </c>
      <c r="O11207">
        <v>1.2044900000000001</v>
      </c>
      <c r="P11207">
        <v>1.2182999999999999</v>
      </c>
      <c r="Q11207">
        <v>1.2193799999999999</v>
      </c>
      <c r="R11207">
        <v>1.2193700000000001</v>
      </c>
      <c r="S11207" s="2">
        <f t="shared" si="350"/>
        <v>1.1335467454649823E-2</v>
      </c>
      <c r="U11207">
        <v>1.2193400000000001</v>
      </c>
      <c r="V11207">
        <v>1.2193400000000001</v>
      </c>
      <c r="W11207" s="2">
        <f t="shared" si="351"/>
        <v>0</v>
      </c>
      <c r="X11207">
        <v>1.2193400000000001</v>
      </c>
      <c r="Y11207">
        <v>1.2193400000000001</v>
      </c>
      <c r="Z11207">
        <v>960133.17100900004</v>
      </c>
      <c r="AA11207">
        <v>1516239.270206</v>
      </c>
    </row>
    <row r="11208" spans="1:27" x14ac:dyDescent="0.25">
      <c r="A11208">
        <v>11207</v>
      </c>
      <c r="B11208">
        <v>0.54305300000000001</v>
      </c>
      <c r="C11208">
        <v>960087.72821600002</v>
      </c>
      <c r="D11208">
        <v>1516238.1873349999</v>
      </c>
      <c r="E11208">
        <v>0.54305300000000001</v>
      </c>
      <c r="F11208">
        <v>960087.72821600002</v>
      </c>
      <c r="G11208">
        <v>1516238.1873349999</v>
      </c>
      <c r="H11208">
        <f>B11208-E11208</f>
        <v>0</v>
      </c>
      <c r="M11208">
        <v>0.32711099999999999</v>
      </c>
      <c r="N11208">
        <v>1.18099</v>
      </c>
      <c r="O11208">
        <v>1.2946299999999999</v>
      </c>
      <c r="P11208">
        <v>1.30844</v>
      </c>
      <c r="Q11208">
        <v>1.3095300000000001</v>
      </c>
      <c r="R11208">
        <v>1.30952</v>
      </c>
      <c r="S11208" s="2">
        <f t="shared" si="350"/>
        <v>1.0554553514108479E-2</v>
      </c>
      <c r="U11208">
        <v>1.3095000000000001</v>
      </c>
      <c r="V11208">
        <v>1.30949</v>
      </c>
      <c r="W11208" s="2">
        <f t="shared" si="351"/>
        <v>-7.6365607985288249E-6</v>
      </c>
      <c r="X11208">
        <v>1.30949</v>
      </c>
      <c r="Y11208">
        <v>1.30949</v>
      </c>
      <c r="Z11208">
        <v>960087.72821600002</v>
      </c>
      <c r="AA11208">
        <v>1516238.1873349999</v>
      </c>
    </row>
    <row r="11209" spans="1:27" x14ac:dyDescent="0.25">
      <c r="A11209">
        <v>11208</v>
      </c>
      <c r="B11209">
        <v>0.64796500000000001</v>
      </c>
      <c r="C11209">
        <v>960278.12325599999</v>
      </c>
      <c r="D11209">
        <v>1516205.002023</v>
      </c>
      <c r="E11209">
        <v>0.64796500000000001</v>
      </c>
      <c r="F11209">
        <v>960278.12325599999</v>
      </c>
      <c r="G11209">
        <v>1516205.002023</v>
      </c>
      <c r="H11209">
        <f>B11209-E11209</f>
        <v>0</v>
      </c>
      <c r="M11209">
        <v>0.27350799999999997</v>
      </c>
      <c r="N11209">
        <v>1.63462</v>
      </c>
      <c r="O11209">
        <v>1.8186599999999999</v>
      </c>
      <c r="P11209">
        <v>1.8378399999999999</v>
      </c>
      <c r="Q11209">
        <v>1.83897</v>
      </c>
      <c r="R11209">
        <v>1.8389500000000001</v>
      </c>
      <c r="S11209" s="2">
        <f t="shared" si="350"/>
        <v>1.0436164192747996E-2</v>
      </c>
      <c r="U11209">
        <v>1.83893</v>
      </c>
      <c r="V11209">
        <v>1.8389200000000001</v>
      </c>
      <c r="W11209" s="2">
        <f t="shared" si="351"/>
        <v>-5.4379744631867984E-6</v>
      </c>
      <c r="X11209">
        <v>1.8389200000000001</v>
      </c>
      <c r="Y11209">
        <v>1.8389200000000001</v>
      </c>
      <c r="Z11209">
        <v>960278.12325599999</v>
      </c>
      <c r="AA11209">
        <v>1516205.002023</v>
      </c>
    </row>
    <row r="11210" spans="1:27" x14ac:dyDescent="0.25">
      <c r="A11210">
        <v>11209</v>
      </c>
      <c r="B11210">
        <v>0.656891</v>
      </c>
      <c r="C11210">
        <v>960348.24059199996</v>
      </c>
      <c r="D11210">
        <v>1516199.602956</v>
      </c>
      <c r="E11210">
        <v>0.656891</v>
      </c>
      <c r="F11210">
        <v>960348.24059199996</v>
      </c>
      <c r="G11210">
        <v>1516199.602956</v>
      </c>
      <c r="H11210">
        <f>B11210-E11210</f>
        <v>0</v>
      </c>
      <c r="M11210">
        <v>0.2999</v>
      </c>
      <c r="N11210">
        <v>1.68662</v>
      </c>
      <c r="O11210">
        <v>1.87016</v>
      </c>
      <c r="P11210">
        <v>1.88914</v>
      </c>
      <c r="Q11210">
        <v>1.8902600000000001</v>
      </c>
      <c r="R11210">
        <v>1.8902399999999999</v>
      </c>
      <c r="S11210" s="2">
        <f t="shared" si="350"/>
        <v>1.004689964745863E-2</v>
      </c>
      <c r="U11210">
        <v>1.89022</v>
      </c>
      <c r="V11210">
        <v>1.8902099999999999</v>
      </c>
      <c r="W11210" s="2">
        <f t="shared" si="351"/>
        <v>-5.2904174668769669E-6</v>
      </c>
      <c r="X11210">
        <v>1.8902099999999999</v>
      </c>
      <c r="Y11210">
        <v>1.8902099999999999</v>
      </c>
      <c r="Z11210">
        <v>960348.24059199996</v>
      </c>
      <c r="AA11210">
        <v>1516199.602956</v>
      </c>
    </row>
    <row r="11211" spans="1:27" x14ac:dyDescent="0.25">
      <c r="A11211">
        <v>11210</v>
      </c>
      <c r="B11211">
        <v>0.48797200000000002</v>
      </c>
      <c r="C11211">
        <v>960020.19441899995</v>
      </c>
      <c r="D11211">
        <v>1516293.065408</v>
      </c>
      <c r="E11211">
        <v>0.48797200000000002</v>
      </c>
      <c r="F11211">
        <v>960020.19441899995</v>
      </c>
      <c r="G11211">
        <v>1516293.065408</v>
      </c>
      <c r="H11211">
        <f>B11211-E11211</f>
        <v>0</v>
      </c>
      <c r="M11211">
        <v>0.399503</v>
      </c>
      <c r="N11211">
        <v>0.97503700000000004</v>
      </c>
      <c r="O11211">
        <v>1.0486</v>
      </c>
      <c r="P11211">
        <v>1.0587899999999999</v>
      </c>
      <c r="Q11211">
        <v>1.0598099999999999</v>
      </c>
      <c r="R11211">
        <v>1.0598099999999999</v>
      </c>
      <c r="S11211" s="2">
        <f t="shared" si="350"/>
        <v>9.6241936550212244E-3</v>
      </c>
      <c r="U11211">
        <v>1.0597799999999999</v>
      </c>
      <c r="V11211">
        <v>1.0597799999999999</v>
      </c>
      <c r="W11211" s="2">
        <f t="shared" si="351"/>
        <v>0</v>
      </c>
      <c r="X11211">
        <v>1.0597799999999999</v>
      </c>
      <c r="Y11211">
        <v>1.0597799999999999</v>
      </c>
      <c r="Z11211">
        <v>960020.19441899995</v>
      </c>
      <c r="AA11211">
        <v>1516293.065408</v>
      </c>
    </row>
    <row r="11212" spans="1:27" x14ac:dyDescent="0.25">
      <c r="A11212">
        <v>11211</v>
      </c>
      <c r="B11212">
        <v>0.80167900000000003</v>
      </c>
      <c r="C11212">
        <v>959850.15607499995</v>
      </c>
      <c r="D11212">
        <v>1516468.9353360001</v>
      </c>
      <c r="E11212">
        <v>0.80167900000000003</v>
      </c>
      <c r="F11212">
        <v>959850.15607499995</v>
      </c>
      <c r="G11212">
        <v>1516468.9353360001</v>
      </c>
      <c r="H11212">
        <f>B11212-E11212</f>
        <v>0</v>
      </c>
      <c r="M11212">
        <v>2.1614900000000001</v>
      </c>
      <c r="N11212">
        <v>2.6574800000000001</v>
      </c>
      <c r="O11212">
        <v>2.67849</v>
      </c>
      <c r="P11212">
        <v>2.68207</v>
      </c>
      <c r="Q11212">
        <v>2.68275</v>
      </c>
      <c r="R11212">
        <v>2.68276</v>
      </c>
      <c r="S11212" s="2">
        <f t="shared" si="350"/>
        <v>1.3347899197261506E-3</v>
      </c>
      <c r="U11212">
        <v>2.6827399999999999</v>
      </c>
      <c r="V11212">
        <v>2.6827299999999998</v>
      </c>
      <c r="W11212" s="2">
        <f t="shared" si="351"/>
        <v>-3.7275461936406246E-6</v>
      </c>
      <c r="X11212">
        <v>2.6827299999999998</v>
      </c>
      <c r="Y11212">
        <v>2.6827299999999998</v>
      </c>
      <c r="Z11212">
        <v>959850.15607499995</v>
      </c>
      <c r="AA11212">
        <v>1516468.9353360001</v>
      </c>
    </row>
    <row r="11213" spans="1:27" x14ac:dyDescent="0.25">
      <c r="A11213">
        <v>11212</v>
      </c>
      <c r="B11213">
        <v>0.52425500000000003</v>
      </c>
      <c r="C11213">
        <v>959918.76347600005</v>
      </c>
      <c r="D11213">
        <v>1516372.815037</v>
      </c>
      <c r="E11213">
        <v>0.52425500000000003</v>
      </c>
      <c r="F11213">
        <v>959918.76347600005</v>
      </c>
      <c r="G11213">
        <v>1516372.815037</v>
      </c>
      <c r="H11213">
        <f>B11213-E11213</f>
        <v>0</v>
      </c>
      <c r="M11213">
        <v>0.759131</v>
      </c>
      <c r="N11213">
        <v>1.1571400000000001</v>
      </c>
      <c r="O11213">
        <v>1.19546</v>
      </c>
      <c r="P11213">
        <v>1.2015899999999999</v>
      </c>
      <c r="Q11213">
        <v>1.20241</v>
      </c>
      <c r="R11213">
        <v>1.20241</v>
      </c>
      <c r="S11213" s="2">
        <f t="shared" si="350"/>
        <v>5.1015737481170526E-3</v>
      </c>
      <c r="U11213">
        <v>1.2023900000000001</v>
      </c>
      <c r="V11213">
        <v>1.2023900000000001</v>
      </c>
      <c r="W11213" s="2">
        <f t="shared" si="351"/>
        <v>0</v>
      </c>
      <c r="X11213">
        <v>1.2023900000000001</v>
      </c>
      <c r="Y11213">
        <v>1.2023900000000001</v>
      </c>
      <c r="Z11213">
        <v>959918.76347600005</v>
      </c>
      <c r="AA11213">
        <v>1516372.815037</v>
      </c>
    </row>
    <row r="11214" spans="1:27" x14ac:dyDescent="0.25">
      <c r="A11214">
        <v>11213</v>
      </c>
      <c r="B11214">
        <v>1.55392</v>
      </c>
      <c r="C11214">
        <v>958953.35296699998</v>
      </c>
      <c r="D11214">
        <v>1517479.166984</v>
      </c>
      <c r="E11214">
        <v>1.55392</v>
      </c>
      <c r="F11214">
        <v>958953.35296699998</v>
      </c>
      <c r="G11214">
        <v>1517479.166984</v>
      </c>
      <c r="H11214">
        <f>B11214-E11214</f>
        <v>0</v>
      </c>
      <c r="M11214">
        <v>6.4983899999999997</v>
      </c>
      <c r="N11214">
        <v>10.2087</v>
      </c>
      <c r="O11214">
        <v>10.5099</v>
      </c>
      <c r="P11214">
        <v>10.5341</v>
      </c>
      <c r="Q11214">
        <v>10.535</v>
      </c>
      <c r="R11214">
        <v>10.535</v>
      </c>
      <c r="S11214" s="2">
        <f t="shared" si="350"/>
        <v>2.2973011458027209E-3</v>
      </c>
      <c r="U11214">
        <v>10.5349</v>
      </c>
      <c r="V11214">
        <v>10.5349</v>
      </c>
      <c r="W11214" s="2">
        <f t="shared" si="351"/>
        <v>0</v>
      </c>
      <c r="X11214">
        <v>10.5349</v>
      </c>
      <c r="Y11214">
        <v>10.5349</v>
      </c>
      <c r="Z11214">
        <v>958953.35296699998</v>
      </c>
      <c r="AA11214">
        <v>1517479.166984</v>
      </c>
    </row>
    <row r="11215" spans="1:27" x14ac:dyDescent="0.25">
      <c r="A11215">
        <v>11214</v>
      </c>
      <c r="B11215">
        <v>1.53731</v>
      </c>
      <c r="C11215">
        <v>959326.53590100002</v>
      </c>
      <c r="D11215">
        <v>1517247.5464280001</v>
      </c>
      <c r="E11215">
        <v>1.53731</v>
      </c>
      <c r="F11215">
        <v>959326.53590100002</v>
      </c>
      <c r="G11215">
        <v>1517247.5464280001</v>
      </c>
      <c r="H11215">
        <f>B11215-E11215</f>
        <v>0</v>
      </c>
      <c r="M11215">
        <v>6.37263</v>
      </c>
      <c r="N11215">
        <v>10.0511</v>
      </c>
      <c r="O11215">
        <v>10.326700000000001</v>
      </c>
      <c r="P11215">
        <v>10.3459</v>
      </c>
      <c r="Q11215">
        <v>10.346500000000001</v>
      </c>
      <c r="R11215">
        <v>10.346500000000001</v>
      </c>
      <c r="S11215" s="2">
        <f t="shared" si="350"/>
        <v>1.8558076146105858E-3</v>
      </c>
      <c r="U11215">
        <v>10.346399999999999</v>
      </c>
      <c r="V11215">
        <v>10.346399999999999</v>
      </c>
      <c r="W11215" s="2">
        <f t="shared" si="351"/>
        <v>0</v>
      </c>
      <c r="X11215">
        <v>10.346399999999999</v>
      </c>
      <c r="Y11215">
        <v>10.346399999999999</v>
      </c>
      <c r="Z11215">
        <v>959326.53590100002</v>
      </c>
      <c r="AA11215">
        <v>1517247.5464280001</v>
      </c>
    </row>
    <row r="11216" spans="1:27" x14ac:dyDescent="0.25">
      <c r="A11216">
        <v>11215</v>
      </c>
      <c r="B11216">
        <v>1.4584299999999999</v>
      </c>
      <c r="C11216">
        <v>959555.56825899996</v>
      </c>
      <c r="D11216">
        <v>1516983.4111550001</v>
      </c>
      <c r="E11216">
        <v>1.4584299999999999</v>
      </c>
      <c r="F11216">
        <v>959555.56825899996</v>
      </c>
      <c r="G11216">
        <v>1516983.4111550001</v>
      </c>
      <c r="H11216">
        <f>B11216-E11216</f>
        <v>0</v>
      </c>
      <c r="M11216">
        <v>6.0122600000000004</v>
      </c>
      <c r="N11216">
        <v>9.1642299999999999</v>
      </c>
      <c r="O11216">
        <v>9.3387700000000002</v>
      </c>
      <c r="P11216">
        <v>9.3462700000000005</v>
      </c>
      <c r="Q11216">
        <v>9.3465199999999999</v>
      </c>
      <c r="R11216">
        <v>9.3465199999999999</v>
      </c>
      <c r="S11216" s="2">
        <f t="shared" si="350"/>
        <v>8.0245916285323279E-4</v>
      </c>
      <c r="U11216">
        <v>9.3465100000000003</v>
      </c>
      <c r="V11216">
        <v>9.3465100000000003</v>
      </c>
      <c r="W11216" s="2">
        <f t="shared" si="351"/>
        <v>0</v>
      </c>
      <c r="X11216">
        <v>9.3465100000000003</v>
      </c>
      <c r="Y11216">
        <v>9.3465100000000003</v>
      </c>
      <c r="Z11216">
        <v>959555.56825899996</v>
      </c>
      <c r="AA11216">
        <v>1516983.4111550001</v>
      </c>
    </row>
    <row r="11217" spans="1:27" x14ac:dyDescent="0.25">
      <c r="A11217">
        <v>11216</v>
      </c>
      <c r="B11217">
        <v>1.4238500000000001</v>
      </c>
      <c r="C11217">
        <v>959713.55189700006</v>
      </c>
      <c r="D11217">
        <v>1516789.8544630001</v>
      </c>
      <c r="E11217">
        <v>1.4238500000000001</v>
      </c>
      <c r="F11217">
        <v>959713.55189700006</v>
      </c>
      <c r="G11217">
        <v>1516789.8544630001</v>
      </c>
      <c r="H11217">
        <f>B11217-E11217</f>
        <v>0</v>
      </c>
      <c r="M11217">
        <v>6.4006400000000001</v>
      </c>
      <c r="N11217">
        <v>8.7094699999999996</v>
      </c>
      <c r="O11217">
        <v>8.7632399999999997</v>
      </c>
      <c r="P11217">
        <v>8.7637699999999992</v>
      </c>
      <c r="Q11217">
        <v>8.7639200000000006</v>
      </c>
      <c r="R11217">
        <v>8.7639300000000002</v>
      </c>
      <c r="S11217" s="2">
        <f t="shared" si="350"/>
        <v>6.0476256223003956E-5</v>
      </c>
      <c r="U11217">
        <v>8.7639200000000006</v>
      </c>
      <c r="V11217">
        <v>8.7639200000000006</v>
      </c>
      <c r="W11217" s="2">
        <f t="shared" si="351"/>
        <v>0</v>
      </c>
      <c r="X11217">
        <v>8.7639200000000006</v>
      </c>
      <c r="Y11217">
        <v>8.7639200000000006</v>
      </c>
      <c r="Z11217">
        <v>959713.55189700006</v>
      </c>
      <c r="AA11217">
        <v>1516789.8544630001</v>
      </c>
    </row>
    <row r="11218" spans="1:27" x14ac:dyDescent="0.25">
      <c r="A11218">
        <v>11217</v>
      </c>
      <c r="B11218">
        <v>1.2377499999999999</v>
      </c>
      <c r="C11218">
        <v>959714.76826299995</v>
      </c>
      <c r="D11218">
        <v>1516579.809234</v>
      </c>
      <c r="E11218">
        <v>1.2377499999999999</v>
      </c>
      <c r="F11218">
        <v>959714.76826299995</v>
      </c>
      <c r="G11218">
        <v>1516579.809234</v>
      </c>
      <c r="H11218">
        <f>B11218-E11218</f>
        <v>0</v>
      </c>
      <c r="M11218">
        <v>4.9880500000000003</v>
      </c>
      <c r="N11218">
        <v>6.27759</v>
      </c>
      <c r="O11218">
        <v>6.3037799999999997</v>
      </c>
      <c r="P11218">
        <v>6.3063700000000003</v>
      </c>
      <c r="Q11218">
        <v>6.3070199999999996</v>
      </c>
      <c r="R11218">
        <v>6.3070199999999996</v>
      </c>
      <c r="S11218" s="2">
        <f t="shared" si="350"/>
        <v>4.1069585197198009E-4</v>
      </c>
      <c r="U11218">
        <v>6.3070000000000004</v>
      </c>
      <c r="V11218">
        <v>6.3070000000000004</v>
      </c>
      <c r="W11218" s="2">
        <f t="shared" si="351"/>
        <v>0</v>
      </c>
      <c r="X11218">
        <v>6.3069899999999999</v>
      </c>
      <c r="Y11218">
        <v>6.3069899999999999</v>
      </c>
      <c r="Z11218">
        <v>959714.76826299995</v>
      </c>
      <c r="AA11218">
        <v>1516579.809234</v>
      </c>
    </row>
    <row r="11219" spans="1:27" x14ac:dyDescent="0.25">
      <c r="A11219">
        <v>11218</v>
      </c>
      <c r="B11219">
        <v>1.39801</v>
      </c>
      <c r="C11219">
        <v>958235.05281100003</v>
      </c>
      <c r="D11219">
        <v>1517352.5358470001</v>
      </c>
      <c r="E11219">
        <v>1.39801</v>
      </c>
      <c r="F11219">
        <v>958235.05281100003</v>
      </c>
      <c r="G11219">
        <v>1517352.5358470001</v>
      </c>
      <c r="H11219">
        <f>B11219-E11219</f>
        <v>0</v>
      </c>
      <c r="M11219">
        <v>5.53634</v>
      </c>
      <c r="N11219">
        <v>8.1908399999999997</v>
      </c>
      <c r="O11219">
        <v>8.3757599999999996</v>
      </c>
      <c r="P11219">
        <v>8.3896599999999992</v>
      </c>
      <c r="Q11219">
        <v>8.3907900000000009</v>
      </c>
      <c r="R11219">
        <v>8.3908199999999997</v>
      </c>
      <c r="S11219" s="2">
        <f t="shared" si="350"/>
        <v>1.6568013483263422E-3</v>
      </c>
      <c r="U11219">
        <v>8.3908000000000005</v>
      </c>
      <c r="V11219">
        <v>8.3907900000000009</v>
      </c>
      <c r="W11219" s="2">
        <f t="shared" si="351"/>
        <v>-1.191782895248412E-6</v>
      </c>
      <c r="X11219">
        <v>8.3907900000000009</v>
      </c>
      <c r="Y11219">
        <v>8.3907900000000009</v>
      </c>
      <c r="Z11219">
        <v>958235.05281100003</v>
      </c>
      <c r="AA11219">
        <v>1517352.5358470001</v>
      </c>
    </row>
    <row r="11220" spans="1:27" x14ac:dyDescent="0.25">
      <c r="A11220">
        <v>11219</v>
      </c>
      <c r="B11220">
        <v>1.69719</v>
      </c>
      <c r="C11220">
        <v>960829.86545899999</v>
      </c>
      <c r="D11220">
        <v>1518622.5044450001</v>
      </c>
      <c r="E11220">
        <v>1.69719</v>
      </c>
      <c r="F11220">
        <v>960829.86545899999</v>
      </c>
      <c r="G11220">
        <v>1518622.5044450001</v>
      </c>
      <c r="H11220">
        <f>B11220-E11220</f>
        <v>0</v>
      </c>
      <c r="M11220">
        <v>8.2939399999999992</v>
      </c>
      <c r="N11220">
        <v>12.3224</v>
      </c>
      <c r="O11220">
        <v>12.645</v>
      </c>
      <c r="P11220">
        <v>12.6698</v>
      </c>
      <c r="Q11220">
        <v>12.670500000000001</v>
      </c>
      <c r="R11220">
        <v>12.670500000000001</v>
      </c>
      <c r="S11220" s="2">
        <f t="shared" si="350"/>
        <v>1.9574105352887037E-3</v>
      </c>
      <c r="U11220">
        <v>12.670500000000001</v>
      </c>
      <c r="V11220">
        <v>12.670500000000001</v>
      </c>
      <c r="W11220" s="2">
        <f t="shared" si="351"/>
        <v>0</v>
      </c>
      <c r="X11220">
        <v>12.670500000000001</v>
      </c>
      <c r="Y11220">
        <v>12.670500000000001</v>
      </c>
      <c r="Z11220">
        <v>960829.86545899999</v>
      </c>
      <c r="AA11220">
        <v>1518622.5044450001</v>
      </c>
    </row>
    <row r="11221" spans="1:27" x14ac:dyDescent="0.25">
      <c r="A11221">
        <v>11220</v>
      </c>
      <c r="B11221">
        <v>1.6810499999999999</v>
      </c>
      <c r="C11221">
        <v>960318.59673600004</v>
      </c>
      <c r="D11221">
        <v>1517976.45208</v>
      </c>
      <c r="E11221">
        <v>1.6810499999999999</v>
      </c>
      <c r="F11221">
        <v>960318.59673600004</v>
      </c>
      <c r="G11221">
        <v>1517976.45208</v>
      </c>
      <c r="H11221">
        <f>B11221-E11221</f>
        <v>0</v>
      </c>
      <c r="M11221">
        <v>7.8254400000000004</v>
      </c>
      <c r="N11221">
        <v>12.0717</v>
      </c>
      <c r="O11221">
        <v>12.4068</v>
      </c>
      <c r="P11221">
        <v>12.433400000000001</v>
      </c>
      <c r="Q11221">
        <v>12.4343</v>
      </c>
      <c r="R11221">
        <v>12.4343</v>
      </c>
      <c r="S11221" s="2">
        <f t="shared" si="350"/>
        <v>2.1393987163607843E-3</v>
      </c>
      <c r="U11221">
        <v>12.434200000000001</v>
      </c>
      <c r="V11221">
        <v>12.434200000000001</v>
      </c>
      <c r="W11221" s="2">
        <f t="shared" si="351"/>
        <v>0</v>
      </c>
      <c r="X11221">
        <v>12.434200000000001</v>
      </c>
      <c r="Y11221">
        <v>12.434200000000001</v>
      </c>
      <c r="Z11221">
        <v>960318.59673600004</v>
      </c>
      <c r="AA11221">
        <v>1517976.45208</v>
      </c>
    </row>
    <row r="11222" spans="1:27" x14ac:dyDescent="0.25">
      <c r="A11222">
        <v>11221</v>
      </c>
      <c r="B11222">
        <v>1.7333499999999999</v>
      </c>
      <c r="C11222">
        <v>960415.74021700001</v>
      </c>
      <c r="D11222">
        <v>1517304.5676810001</v>
      </c>
      <c r="E11222">
        <v>1.7333499999999999</v>
      </c>
      <c r="F11222">
        <v>960415.74021700001</v>
      </c>
      <c r="G11222">
        <v>1517304.5676810001</v>
      </c>
      <c r="H11222">
        <f>B11222-E11222</f>
        <v>0</v>
      </c>
      <c r="M11222">
        <v>8.3048500000000001</v>
      </c>
      <c r="N11222">
        <v>12.860900000000001</v>
      </c>
      <c r="O11222">
        <v>13.1936</v>
      </c>
      <c r="P11222">
        <v>13.219099999999999</v>
      </c>
      <c r="Q11222">
        <v>13.22</v>
      </c>
      <c r="R11222">
        <v>13.219900000000001</v>
      </c>
      <c r="S11222" s="2">
        <f t="shared" si="350"/>
        <v>1.9290269382937712E-3</v>
      </c>
      <c r="U11222">
        <v>13.219900000000001</v>
      </c>
      <c r="V11222">
        <v>13.219900000000001</v>
      </c>
      <c r="W11222" s="2">
        <f t="shared" si="351"/>
        <v>0</v>
      </c>
      <c r="X11222">
        <v>13.219900000000001</v>
      </c>
      <c r="Y11222">
        <v>13.219900000000001</v>
      </c>
      <c r="Z11222">
        <v>960415.74021700001</v>
      </c>
      <c r="AA11222">
        <v>1517304.5676810001</v>
      </c>
    </row>
    <row r="11223" spans="1:27" x14ac:dyDescent="0.25">
      <c r="A11223">
        <v>11222</v>
      </c>
      <c r="B11223">
        <v>1.73095</v>
      </c>
      <c r="C11223">
        <v>960517.02938800002</v>
      </c>
      <c r="D11223">
        <v>1517021.4502069999</v>
      </c>
      <c r="E11223">
        <v>1.73095</v>
      </c>
      <c r="F11223">
        <v>960517.02938800002</v>
      </c>
      <c r="G11223">
        <v>1517021.4502069999</v>
      </c>
      <c r="H11223">
        <f>B11223-E11223</f>
        <v>0</v>
      </c>
      <c r="M11223">
        <v>7.9099199999999996</v>
      </c>
      <c r="N11223">
        <v>12.830500000000001</v>
      </c>
      <c r="O11223">
        <v>13.1698</v>
      </c>
      <c r="P11223">
        <v>13.194699999999999</v>
      </c>
      <c r="Q11223">
        <v>13.195499999999999</v>
      </c>
      <c r="R11223">
        <v>13.195499999999999</v>
      </c>
      <c r="S11223" s="2">
        <f t="shared" si="350"/>
        <v>1.8871213441759808E-3</v>
      </c>
      <c r="U11223">
        <v>13.195499999999999</v>
      </c>
      <c r="V11223">
        <v>13.195499999999999</v>
      </c>
      <c r="W11223" s="2">
        <f t="shared" si="351"/>
        <v>0</v>
      </c>
      <c r="X11223">
        <v>13.195499999999999</v>
      </c>
      <c r="Y11223">
        <v>13.195499999999999</v>
      </c>
      <c r="Z11223">
        <v>960517.02938800002</v>
      </c>
      <c r="AA11223">
        <v>1517021.4502069999</v>
      </c>
    </row>
    <row r="11224" spans="1:27" x14ac:dyDescent="0.25">
      <c r="A11224">
        <v>11223</v>
      </c>
      <c r="B11224">
        <v>1.7279800000000001</v>
      </c>
      <c r="C11224">
        <v>960577.72930799995</v>
      </c>
      <c r="D11224">
        <v>1516750.1111880001</v>
      </c>
      <c r="E11224">
        <v>1.7279800000000001</v>
      </c>
      <c r="F11224">
        <v>960577.72930799995</v>
      </c>
      <c r="G11224">
        <v>1516750.1111880001</v>
      </c>
      <c r="H11224">
        <f>B11224-E11224</f>
        <v>0</v>
      </c>
      <c r="M11224">
        <v>7.8970599999999997</v>
      </c>
      <c r="N11224">
        <v>12.802199999999999</v>
      </c>
      <c r="O11224">
        <v>13.1386</v>
      </c>
      <c r="P11224">
        <v>13.163</v>
      </c>
      <c r="Q11224">
        <v>13.1639</v>
      </c>
      <c r="R11224">
        <v>13.1638</v>
      </c>
      <c r="S11224" s="2">
        <f t="shared" si="350"/>
        <v>1.8536807718605164E-3</v>
      </c>
      <c r="U11224">
        <v>13.1638</v>
      </c>
      <c r="V11224">
        <v>13.1638</v>
      </c>
      <c r="W11224" s="2">
        <f t="shared" si="351"/>
        <v>0</v>
      </c>
      <c r="X11224">
        <v>13.1638</v>
      </c>
      <c r="Y11224">
        <v>13.1638</v>
      </c>
      <c r="Z11224">
        <v>960577.72930799995</v>
      </c>
      <c r="AA11224">
        <v>1516750.1111880001</v>
      </c>
    </row>
    <row r="11225" spans="1:27" x14ac:dyDescent="0.25">
      <c r="A11225">
        <v>11224</v>
      </c>
      <c r="B11225">
        <v>1.70387</v>
      </c>
      <c r="C11225">
        <v>960648.29440699995</v>
      </c>
      <c r="D11225">
        <v>1516442.660105</v>
      </c>
      <c r="E11225">
        <v>1.70387</v>
      </c>
      <c r="F11225">
        <v>960648.29440699995</v>
      </c>
      <c r="G11225">
        <v>1516442.660105</v>
      </c>
      <c r="H11225">
        <f>B11225-E11225</f>
        <v>0</v>
      </c>
      <c r="M11225">
        <v>7.40686</v>
      </c>
      <c r="N11225">
        <v>12.3253</v>
      </c>
      <c r="O11225">
        <v>12.658099999999999</v>
      </c>
      <c r="P11225">
        <v>12.6812</v>
      </c>
      <c r="Q11225">
        <v>12.6821</v>
      </c>
      <c r="R11225">
        <v>12.6821</v>
      </c>
      <c r="S11225" s="2">
        <f t="shared" si="350"/>
        <v>1.8215941708987502E-3</v>
      </c>
      <c r="U11225">
        <v>12.6821</v>
      </c>
      <c r="V11225">
        <v>12.6821</v>
      </c>
      <c r="W11225" s="2">
        <f t="shared" si="351"/>
        <v>0</v>
      </c>
      <c r="X11225">
        <v>12.6821</v>
      </c>
      <c r="Y11225">
        <v>12.6821</v>
      </c>
      <c r="Z11225">
        <v>960648.29440699995</v>
      </c>
      <c r="AA11225">
        <v>1516442.660105</v>
      </c>
    </row>
    <row r="11226" spans="1:27" x14ac:dyDescent="0.25">
      <c r="A11226">
        <v>11225</v>
      </c>
      <c r="B11226">
        <v>1.7100299999999999</v>
      </c>
      <c r="C11226">
        <v>960640.41431000002</v>
      </c>
      <c r="D11226">
        <v>1516340.524523</v>
      </c>
      <c r="E11226">
        <v>1.7100299999999999</v>
      </c>
      <c r="F11226">
        <v>960640.41431000002</v>
      </c>
      <c r="G11226">
        <v>1516340.524523</v>
      </c>
      <c r="H11226">
        <f>B11226-E11226</f>
        <v>0</v>
      </c>
      <c r="M11226">
        <v>7.13429</v>
      </c>
      <c r="N11226">
        <v>12.408200000000001</v>
      </c>
      <c r="O11226">
        <v>12.748799999999999</v>
      </c>
      <c r="P11226">
        <v>12.7719</v>
      </c>
      <c r="Q11226">
        <v>12.7728</v>
      </c>
      <c r="R11226">
        <v>12.7728</v>
      </c>
      <c r="S11226" s="2">
        <f t="shared" si="350"/>
        <v>1.8086580696686655E-3</v>
      </c>
      <c r="U11226">
        <v>12.7728</v>
      </c>
      <c r="V11226">
        <v>12.7728</v>
      </c>
      <c r="W11226" s="2">
        <f t="shared" si="351"/>
        <v>0</v>
      </c>
      <c r="X11226">
        <v>12.7728</v>
      </c>
      <c r="Y11226">
        <v>12.7728</v>
      </c>
      <c r="Z11226">
        <v>960640.41431000002</v>
      </c>
      <c r="AA11226">
        <v>1516340.524523</v>
      </c>
    </row>
    <row r="11227" spans="1:27" x14ac:dyDescent="0.25">
      <c r="A11227">
        <v>11226</v>
      </c>
      <c r="B11227">
        <v>1.70947</v>
      </c>
      <c r="C11227">
        <v>960629.34625499998</v>
      </c>
      <c r="D11227">
        <v>1516303.8292779999</v>
      </c>
      <c r="E11227">
        <v>1.70947</v>
      </c>
      <c r="F11227">
        <v>960629.34625499998</v>
      </c>
      <c r="G11227">
        <v>1516303.8292779999</v>
      </c>
      <c r="H11227">
        <f>B11227-E11227</f>
        <v>0</v>
      </c>
      <c r="M11227">
        <v>7.1292900000000001</v>
      </c>
      <c r="N11227">
        <v>12.407500000000001</v>
      </c>
      <c r="O11227">
        <v>12.7464</v>
      </c>
      <c r="P11227">
        <v>12.7691</v>
      </c>
      <c r="Q11227">
        <v>12.77</v>
      </c>
      <c r="R11227">
        <v>12.77</v>
      </c>
      <c r="S11227" s="2">
        <f t="shared" si="350"/>
        <v>1.7777290490324602E-3</v>
      </c>
      <c r="U11227">
        <v>12.7699</v>
      </c>
      <c r="V11227">
        <v>12.7699</v>
      </c>
      <c r="W11227" s="2">
        <f t="shared" si="351"/>
        <v>0</v>
      </c>
      <c r="X11227">
        <v>12.7699</v>
      </c>
      <c r="Y11227">
        <v>12.7699</v>
      </c>
      <c r="Z11227">
        <v>960629.34625499998</v>
      </c>
      <c r="AA11227">
        <v>1516303.8292779999</v>
      </c>
    </row>
    <row r="11228" spans="1:27" x14ac:dyDescent="0.25">
      <c r="A11228">
        <v>11227</v>
      </c>
      <c r="B11228">
        <v>1.7200899999999999</v>
      </c>
      <c r="C11228">
        <v>960656.99260700005</v>
      </c>
      <c r="D11228">
        <v>1516529.568373</v>
      </c>
      <c r="E11228">
        <v>1.7200899999999999</v>
      </c>
      <c r="F11228">
        <v>960656.99260700005</v>
      </c>
      <c r="G11228">
        <v>1516529.568373</v>
      </c>
      <c r="H11228">
        <f>B11228-E11228</f>
        <v>0</v>
      </c>
      <c r="M11228">
        <v>7.7092200000000002</v>
      </c>
      <c r="N11228">
        <v>12.6067</v>
      </c>
      <c r="O11228">
        <v>12.9413</v>
      </c>
      <c r="P11228">
        <v>12.9651</v>
      </c>
      <c r="Q11228">
        <v>12.965999999999999</v>
      </c>
      <c r="R11228">
        <v>12.9659</v>
      </c>
      <c r="S11228" s="2">
        <f t="shared" si="350"/>
        <v>1.8356973721760418E-3</v>
      </c>
      <c r="U11228">
        <v>12.9659</v>
      </c>
      <c r="V11228">
        <v>12.9659</v>
      </c>
      <c r="W11228" s="2">
        <f t="shared" si="351"/>
        <v>0</v>
      </c>
      <c r="X11228">
        <v>12.9659</v>
      </c>
      <c r="Y11228">
        <v>12.9659</v>
      </c>
      <c r="Z11228">
        <v>960656.99260700005</v>
      </c>
      <c r="AA11228">
        <v>1516529.568373</v>
      </c>
    </row>
    <row r="11229" spans="1:27" x14ac:dyDescent="0.25">
      <c r="A11229">
        <v>11228</v>
      </c>
      <c r="B11229">
        <v>2.0945800000000001</v>
      </c>
      <c r="C11229">
        <v>964802.64498500002</v>
      </c>
      <c r="D11229">
        <v>1518059.0850790001</v>
      </c>
      <c r="E11229">
        <v>2.0945800000000001</v>
      </c>
      <c r="F11229">
        <v>964802.64498500002</v>
      </c>
      <c r="G11229">
        <v>1518059.0850790001</v>
      </c>
      <c r="H11229">
        <f>B11229-E11229</f>
        <v>0</v>
      </c>
      <c r="M11229">
        <v>13.345000000000001</v>
      </c>
      <c r="N11229">
        <v>18.4541</v>
      </c>
      <c r="O11229">
        <v>18.7151</v>
      </c>
      <c r="P11229">
        <v>18.728200000000001</v>
      </c>
      <c r="Q11229">
        <v>18.728300000000001</v>
      </c>
      <c r="R11229">
        <v>18.728300000000001</v>
      </c>
      <c r="S11229" s="2">
        <f t="shared" si="350"/>
        <v>6.9947992866380344E-4</v>
      </c>
      <c r="U11229">
        <v>18.728300000000001</v>
      </c>
      <c r="V11229">
        <v>18.728300000000001</v>
      </c>
      <c r="W11229" s="2">
        <f t="shared" si="351"/>
        <v>0</v>
      </c>
      <c r="X11229">
        <v>18.728300000000001</v>
      </c>
      <c r="Y11229">
        <v>18.728300000000001</v>
      </c>
      <c r="Z11229">
        <v>964802.64498500002</v>
      </c>
      <c r="AA11229">
        <v>1518059.0850790001</v>
      </c>
    </row>
    <row r="11230" spans="1:27" x14ac:dyDescent="0.25">
      <c r="A11230">
        <v>11229</v>
      </c>
      <c r="B11230">
        <v>2.01701</v>
      </c>
      <c r="C11230">
        <v>963985.79549000005</v>
      </c>
      <c r="D11230">
        <v>1518527.8899060001</v>
      </c>
      <c r="E11230">
        <v>2.01701</v>
      </c>
      <c r="F11230">
        <v>963985.79549000005</v>
      </c>
      <c r="G11230">
        <v>1518527.8899060001</v>
      </c>
      <c r="H11230">
        <f>B11230-E11230</f>
        <v>0</v>
      </c>
      <c r="M11230">
        <v>12.608499999999999</v>
      </c>
      <c r="N11230">
        <v>17.063199999999998</v>
      </c>
      <c r="O11230">
        <v>17.3307</v>
      </c>
      <c r="P11230">
        <v>17.345800000000001</v>
      </c>
      <c r="Q11230">
        <v>17.346</v>
      </c>
      <c r="R11230">
        <v>17.346</v>
      </c>
      <c r="S11230" s="2">
        <f t="shared" si="350"/>
        <v>8.7052773582079433E-4</v>
      </c>
      <c r="U11230">
        <v>17.346</v>
      </c>
      <c r="V11230">
        <v>17.346</v>
      </c>
      <c r="W11230" s="2">
        <f t="shared" si="351"/>
        <v>0</v>
      </c>
      <c r="X11230">
        <v>17.346</v>
      </c>
      <c r="Y11230">
        <v>17.346</v>
      </c>
      <c r="Z11230">
        <v>963985.79549000005</v>
      </c>
      <c r="AA11230">
        <v>1518527.8899060001</v>
      </c>
    </row>
    <row r="11231" spans="1:27" x14ac:dyDescent="0.25">
      <c r="A11231">
        <v>11230</v>
      </c>
      <c r="B11231">
        <v>1.8017300000000001</v>
      </c>
      <c r="C11231">
        <v>961963.46079599997</v>
      </c>
      <c r="D11231">
        <v>1518731.422883</v>
      </c>
      <c r="E11231">
        <v>1.8017300000000001</v>
      </c>
      <c r="F11231">
        <v>961963.46079599997</v>
      </c>
      <c r="G11231">
        <v>1518731.422883</v>
      </c>
      <c r="H11231">
        <f>B11231-E11231</f>
        <v>0</v>
      </c>
      <c r="M11231">
        <v>9.6888199999999998</v>
      </c>
      <c r="N11231">
        <v>13.8436</v>
      </c>
      <c r="O11231">
        <v>14.146699999999999</v>
      </c>
      <c r="P11231">
        <v>14.1675</v>
      </c>
      <c r="Q11231">
        <v>14.167899999999999</v>
      </c>
      <c r="R11231">
        <v>14.1678</v>
      </c>
      <c r="S11231" s="2">
        <f t="shared" si="350"/>
        <v>1.4681489324158293E-3</v>
      </c>
      <c r="U11231">
        <v>14.1678</v>
      </c>
      <c r="V11231">
        <v>14.1678</v>
      </c>
      <c r="W11231" s="2">
        <f t="shared" si="351"/>
        <v>0</v>
      </c>
      <c r="X11231">
        <v>14.1678</v>
      </c>
      <c r="Y11231">
        <v>14.1678</v>
      </c>
      <c r="Z11231">
        <v>961963.46079599997</v>
      </c>
      <c r="AA11231">
        <v>1518731.422883</v>
      </c>
    </row>
    <row r="11232" spans="1:27" x14ac:dyDescent="0.25">
      <c r="A11232">
        <v>11231</v>
      </c>
      <c r="B11232">
        <v>1.91913</v>
      </c>
      <c r="C11232">
        <v>963030.99702400004</v>
      </c>
      <c r="D11232">
        <v>1518748.4762269999</v>
      </c>
      <c r="E11232">
        <v>1.91913</v>
      </c>
      <c r="F11232">
        <v>963030.99702400004</v>
      </c>
      <c r="G11232">
        <v>1518748.4762269999</v>
      </c>
      <c r="H11232">
        <f>B11232-E11232</f>
        <v>0</v>
      </c>
      <c r="M11232">
        <v>11.236599999999999</v>
      </c>
      <c r="N11232">
        <v>15.5762</v>
      </c>
      <c r="O11232">
        <v>15.8612</v>
      </c>
      <c r="P11232">
        <v>15.8788</v>
      </c>
      <c r="Q11232">
        <v>15.879</v>
      </c>
      <c r="R11232">
        <v>15.879</v>
      </c>
      <c r="S11232" s="2">
        <f t="shared" si="350"/>
        <v>1.1083961004609818E-3</v>
      </c>
      <c r="U11232">
        <v>15.879</v>
      </c>
      <c r="V11232">
        <v>15.879</v>
      </c>
      <c r="W11232" s="2">
        <f t="shared" si="351"/>
        <v>0</v>
      </c>
      <c r="X11232">
        <v>15.879</v>
      </c>
      <c r="Y11232">
        <v>15.879</v>
      </c>
      <c r="Z11232">
        <v>963030.99702400004</v>
      </c>
      <c r="AA11232">
        <v>1518748.4762269999</v>
      </c>
    </row>
    <row r="11233" spans="1:27" x14ac:dyDescent="0.25">
      <c r="A11233">
        <v>11232</v>
      </c>
      <c r="B11233">
        <v>2.1571199999999999</v>
      </c>
      <c r="C11233">
        <v>966607.79543199996</v>
      </c>
      <c r="D11233">
        <v>1516669.6834770001</v>
      </c>
      <c r="E11233">
        <v>2.1571199999999999</v>
      </c>
      <c r="F11233">
        <v>966607.79543199996</v>
      </c>
      <c r="G11233">
        <v>1516669.6834770001</v>
      </c>
      <c r="H11233">
        <f>B11233-E11233</f>
        <v>0</v>
      </c>
      <c r="M11233">
        <v>14.043699999999999</v>
      </c>
      <c r="N11233">
        <v>19.958500000000001</v>
      </c>
      <c r="O11233">
        <v>20.204499999999999</v>
      </c>
      <c r="P11233">
        <v>20.214400000000001</v>
      </c>
      <c r="Q11233">
        <v>20.214400000000001</v>
      </c>
      <c r="R11233">
        <v>20.214300000000001</v>
      </c>
      <c r="S11233" s="2">
        <f t="shared" si="350"/>
        <v>4.8974988127284489E-4</v>
      </c>
      <c r="U11233">
        <v>20.214300000000001</v>
      </c>
      <c r="V11233">
        <v>20.214300000000001</v>
      </c>
      <c r="W11233" s="2">
        <f t="shared" si="351"/>
        <v>0</v>
      </c>
      <c r="X11233">
        <v>20.214300000000001</v>
      </c>
      <c r="Y11233">
        <v>20.214300000000001</v>
      </c>
      <c r="Z11233">
        <v>966607.79543199996</v>
      </c>
      <c r="AA11233">
        <v>1516669.6834770001</v>
      </c>
    </row>
    <row r="11234" spans="1:27" x14ac:dyDescent="0.25">
      <c r="A11234">
        <v>11233</v>
      </c>
      <c r="B11234">
        <v>2.1147100000000001</v>
      </c>
      <c r="C11234">
        <v>965196.63870100002</v>
      </c>
      <c r="D11234">
        <v>1517734.2903219999</v>
      </c>
      <c r="E11234">
        <v>2.1147100000000001</v>
      </c>
      <c r="F11234">
        <v>965196.63870100002</v>
      </c>
      <c r="G11234">
        <v>1517734.2903219999</v>
      </c>
      <c r="H11234">
        <f>B11234-E11234</f>
        <v>0</v>
      </c>
      <c r="M11234">
        <v>13.510899999999999</v>
      </c>
      <c r="N11234">
        <v>18.9069</v>
      </c>
      <c r="O11234">
        <v>19.165500000000002</v>
      </c>
      <c r="P11234">
        <v>19.177800000000001</v>
      </c>
      <c r="Q11234">
        <v>19.177900000000001</v>
      </c>
      <c r="R11234">
        <v>19.177900000000001</v>
      </c>
      <c r="S11234" s="2">
        <f t="shared" si="350"/>
        <v>6.4136658010823736E-4</v>
      </c>
      <c r="U11234">
        <v>19.177900000000001</v>
      </c>
      <c r="V11234">
        <v>19.177900000000001</v>
      </c>
      <c r="W11234" s="2">
        <f t="shared" si="351"/>
        <v>0</v>
      </c>
      <c r="X11234">
        <v>19.177900000000001</v>
      </c>
      <c r="Y11234">
        <v>19.177900000000001</v>
      </c>
      <c r="Z11234">
        <v>965196.63870100002</v>
      </c>
      <c r="AA11234">
        <v>1517734.2903219999</v>
      </c>
    </row>
    <row r="11235" spans="1:27" x14ac:dyDescent="0.25">
      <c r="A11235">
        <v>11234</v>
      </c>
      <c r="B11235">
        <v>2.1459899999999998</v>
      </c>
      <c r="C11235">
        <v>965773.154263</v>
      </c>
      <c r="D11235">
        <v>1517082.085648</v>
      </c>
      <c r="E11235">
        <v>2.1459899999999998</v>
      </c>
      <c r="F11235">
        <v>965773.154263</v>
      </c>
      <c r="G11235">
        <v>1517082.085648</v>
      </c>
      <c r="H11235">
        <f>B11235-E11235</f>
        <v>0</v>
      </c>
      <c r="M11235">
        <v>13.7425</v>
      </c>
      <c r="N11235">
        <v>19.501899999999999</v>
      </c>
      <c r="O11235">
        <v>19.755099999999999</v>
      </c>
      <c r="P11235">
        <v>19.766200000000001</v>
      </c>
      <c r="Q11235">
        <v>19.766200000000001</v>
      </c>
      <c r="R11235">
        <v>19.766200000000001</v>
      </c>
      <c r="S11235" s="2">
        <f t="shared" si="350"/>
        <v>5.6156469124073172E-4</v>
      </c>
      <c r="U11235">
        <v>19.766200000000001</v>
      </c>
      <c r="V11235">
        <v>19.766200000000001</v>
      </c>
      <c r="W11235" s="2">
        <f t="shared" si="351"/>
        <v>0</v>
      </c>
      <c r="X11235">
        <v>19.766200000000001</v>
      </c>
      <c r="Y11235">
        <v>19.766200000000001</v>
      </c>
      <c r="Z11235">
        <v>965773.154263</v>
      </c>
      <c r="AA11235">
        <v>1517082.085648</v>
      </c>
    </row>
    <row r="11236" spans="1:27" x14ac:dyDescent="0.25">
      <c r="A11236">
        <v>11235</v>
      </c>
      <c r="B11236">
        <v>1.01925</v>
      </c>
      <c r="C11236">
        <v>960438.76475900004</v>
      </c>
      <c r="D11236">
        <v>1516175.423798</v>
      </c>
      <c r="E11236">
        <v>1.01925</v>
      </c>
      <c r="F11236">
        <v>960438.76475900004</v>
      </c>
      <c r="G11236">
        <v>1516175.423798</v>
      </c>
      <c r="H11236">
        <f>B11236-E11236</f>
        <v>0</v>
      </c>
      <c r="M11236">
        <v>1.5174700000000001</v>
      </c>
      <c r="N11236">
        <v>4.3348899999999997</v>
      </c>
      <c r="O11236">
        <v>4.5890500000000003</v>
      </c>
      <c r="P11236">
        <v>4.6101900000000002</v>
      </c>
      <c r="Q11236">
        <v>4.6112799999999998</v>
      </c>
      <c r="R11236">
        <v>4.6112599999999997</v>
      </c>
      <c r="S11236" s="2">
        <f t="shared" si="350"/>
        <v>4.5854943071760457E-3</v>
      </c>
      <c r="U11236">
        <v>4.6112299999999999</v>
      </c>
      <c r="V11236">
        <v>4.6112299999999999</v>
      </c>
      <c r="W11236" s="2">
        <f t="shared" si="351"/>
        <v>0</v>
      </c>
      <c r="X11236">
        <v>4.6112299999999999</v>
      </c>
      <c r="Y11236">
        <v>4.6112299999999999</v>
      </c>
      <c r="Z11236">
        <v>960438.76475900004</v>
      </c>
      <c r="AA11236">
        <v>1516175.423798</v>
      </c>
    </row>
    <row r="11237" spans="1:27" x14ac:dyDescent="0.25">
      <c r="A11237">
        <v>11236</v>
      </c>
      <c r="B11237">
        <v>0.70077400000000001</v>
      </c>
      <c r="C11237">
        <v>960149.11535800004</v>
      </c>
      <c r="D11237">
        <v>1516192.0669180001</v>
      </c>
      <c r="E11237">
        <v>0.70077400000000001</v>
      </c>
      <c r="F11237">
        <v>960149.11535800004</v>
      </c>
      <c r="G11237">
        <v>1516192.0669180001</v>
      </c>
      <c r="H11237">
        <f>B11237-E11237</f>
        <v>0</v>
      </c>
      <c r="M11237">
        <v>0.47753099999999998</v>
      </c>
      <c r="N11237">
        <v>1.9688600000000001</v>
      </c>
      <c r="O11237">
        <v>2.1533799999999998</v>
      </c>
      <c r="P11237">
        <v>2.17211</v>
      </c>
      <c r="Q11237">
        <v>2.17326</v>
      </c>
      <c r="R11237">
        <v>2.1732399999999998</v>
      </c>
      <c r="S11237" s="2">
        <f t="shared" si="350"/>
        <v>8.6229518762862539E-3</v>
      </c>
      <c r="U11237">
        <v>2.1732200000000002</v>
      </c>
      <c r="V11237">
        <v>2.1732100000000001</v>
      </c>
      <c r="W11237" s="2">
        <f t="shared" si="351"/>
        <v>-4.6014881212885599E-6</v>
      </c>
      <c r="X11237">
        <v>2.1732100000000001</v>
      </c>
      <c r="Y11237">
        <v>2.1732100000000001</v>
      </c>
      <c r="Z11237">
        <v>960149.11535800004</v>
      </c>
      <c r="AA11237">
        <v>1516192.0669180001</v>
      </c>
    </row>
    <row r="11238" spans="1:27" x14ac:dyDescent="0.25">
      <c r="A11238">
        <v>11237</v>
      </c>
      <c r="B11238">
        <v>0.721723</v>
      </c>
      <c r="C11238">
        <v>960061.140243</v>
      </c>
      <c r="D11238">
        <v>1516177.6517360001</v>
      </c>
      <c r="E11238">
        <v>0.721723</v>
      </c>
      <c r="F11238">
        <v>960061.140243</v>
      </c>
      <c r="G11238">
        <v>1516177.6517360001</v>
      </c>
      <c r="H11238">
        <f>B11238-E11238</f>
        <v>0</v>
      </c>
      <c r="M11238">
        <v>0.52880499999999997</v>
      </c>
      <c r="N11238">
        <v>2.0832000000000002</v>
      </c>
      <c r="O11238">
        <v>2.2839200000000002</v>
      </c>
      <c r="P11238">
        <v>2.3040799999999999</v>
      </c>
      <c r="Q11238">
        <v>2.3052800000000002</v>
      </c>
      <c r="R11238">
        <v>2.3052600000000001</v>
      </c>
      <c r="S11238" s="2">
        <f t="shared" si="350"/>
        <v>8.749696191104361E-3</v>
      </c>
      <c r="U11238">
        <v>2.3052299999999999</v>
      </c>
      <c r="V11238">
        <v>2.3052299999999999</v>
      </c>
      <c r="W11238" s="2">
        <f t="shared" si="351"/>
        <v>0</v>
      </c>
      <c r="X11238">
        <v>2.3052299999999999</v>
      </c>
      <c r="Y11238">
        <v>2.3052299999999999</v>
      </c>
      <c r="Z11238">
        <v>960061.140243</v>
      </c>
      <c r="AA11238">
        <v>1516177.6517360001</v>
      </c>
    </row>
    <row r="11239" spans="1:27" x14ac:dyDescent="0.25">
      <c r="A11239">
        <v>11238</v>
      </c>
      <c r="B11239">
        <v>0.69440400000000002</v>
      </c>
      <c r="C11239">
        <v>960190.77494499995</v>
      </c>
      <c r="D11239">
        <v>1516194.07097</v>
      </c>
      <c r="E11239">
        <v>0.69440400000000002</v>
      </c>
      <c r="F11239">
        <v>960190.77494499995</v>
      </c>
      <c r="G11239">
        <v>1516194.07097</v>
      </c>
      <c r="H11239">
        <f>B11239-E11239</f>
        <v>0</v>
      </c>
      <c r="M11239">
        <v>0.44388899999999998</v>
      </c>
      <c r="N11239">
        <v>1.9273100000000001</v>
      </c>
      <c r="O11239">
        <v>2.1113400000000002</v>
      </c>
      <c r="P11239">
        <v>2.13001</v>
      </c>
      <c r="Q11239">
        <v>2.1311499999999999</v>
      </c>
      <c r="R11239">
        <v>2.1311300000000002</v>
      </c>
      <c r="S11239" s="2">
        <f t="shared" si="350"/>
        <v>8.765217064708496E-3</v>
      </c>
      <c r="U11239">
        <v>2.1311100000000001</v>
      </c>
      <c r="V11239">
        <v>2.1311</v>
      </c>
      <c r="W11239" s="2">
        <f t="shared" si="351"/>
        <v>-4.6924123692297463E-6</v>
      </c>
      <c r="X11239">
        <v>2.1311</v>
      </c>
      <c r="Y11239">
        <v>2.1311</v>
      </c>
      <c r="Z11239">
        <v>960190.77494499995</v>
      </c>
      <c r="AA11239">
        <v>1516194.07097</v>
      </c>
    </row>
    <row r="11240" spans="1:27" x14ac:dyDescent="0.25">
      <c r="A11240">
        <v>11239</v>
      </c>
      <c r="B11240">
        <v>0.85708700000000004</v>
      </c>
      <c r="C11240">
        <v>960273.31795199995</v>
      </c>
      <c r="D11240">
        <v>1516159.584879</v>
      </c>
      <c r="E11240">
        <v>0.85708700000000004</v>
      </c>
      <c r="F11240">
        <v>960273.31795199995</v>
      </c>
      <c r="G11240">
        <v>1516159.584879</v>
      </c>
      <c r="H11240">
        <f>B11240-E11240</f>
        <v>0</v>
      </c>
      <c r="M11240">
        <v>0.77204799999999996</v>
      </c>
      <c r="N11240">
        <v>2.9776099999999999</v>
      </c>
      <c r="O11240">
        <v>3.2252700000000001</v>
      </c>
      <c r="P11240">
        <v>3.24729</v>
      </c>
      <c r="Q11240">
        <v>3.24844</v>
      </c>
      <c r="R11240">
        <v>3.2484199999999999</v>
      </c>
      <c r="S11240" s="2">
        <f t="shared" si="350"/>
        <v>6.781038958639336E-3</v>
      </c>
      <c r="U11240">
        <v>3.2484000000000002</v>
      </c>
      <c r="V11240">
        <v>3.2483900000000001</v>
      </c>
      <c r="W11240" s="2">
        <f t="shared" si="351"/>
        <v>-3.0784480927676516E-6</v>
      </c>
      <c r="X11240">
        <v>3.2483900000000001</v>
      </c>
      <c r="Y11240">
        <v>3.2483900000000001</v>
      </c>
      <c r="Z11240">
        <v>960273.31795199995</v>
      </c>
      <c r="AA11240">
        <v>1516159.584879</v>
      </c>
    </row>
    <row r="11241" spans="1:27" x14ac:dyDescent="0.25">
      <c r="A11241">
        <v>11240</v>
      </c>
      <c r="B11241">
        <v>0.96679300000000001</v>
      </c>
      <c r="C11241">
        <v>960356.602847</v>
      </c>
      <c r="D11241">
        <v>1516156.3826870001</v>
      </c>
      <c r="E11241">
        <v>0.96679300000000001</v>
      </c>
      <c r="F11241">
        <v>960356.602847</v>
      </c>
      <c r="G11241">
        <v>1516156.3826870001</v>
      </c>
      <c r="H11241">
        <f>B11241-E11241</f>
        <v>0</v>
      </c>
      <c r="M11241">
        <v>1.19031</v>
      </c>
      <c r="N11241">
        <v>3.8553899999999999</v>
      </c>
      <c r="O11241">
        <v>4.12012</v>
      </c>
      <c r="P11241">
        <v>4.1424099999999999</v>
      </c>
      <c r="Q11241">
        <v>4.1435399999999998</v>
      </c>
      <c r="R11241">
        <v>4.1435199999999996</v>
      </c>
      <c r="S11241" s="2">
        <f t="shared" si="350"/>
        <v>5.3809255964522877E-3</v>
      </c>
      <c r="U11241">
        <v>4.1435000000000004</v>
      </c>
      <c r="V11241">
        <v>4.1434899999999999</v>
      </c>
      <c r="W11241" s="2">
        <f t="shared" si="351"/>
        <v>-2.4134244321838838E-6</v>
      </c>
      <c r="X11241">
        <v>4.1434899999999999</v>
      </c>
      <c r="Y11241">
        <v>4.1434899999999999</v>
      </c>
      <c r="Z11241">
        <v>960356.602847</v>
      </c>
      <c r="AA11241">
        <v>1516156.3826870001</v>
      </c>
    </row>
    <row r="11242" spans="1:27" x14ac:dyDescent="0.25">
      <c r="A11242">
        <v>11241</v>
      </c>
      <c r="B11242">
        <v>0.61318399999999995</v>
      </c>
      <c r="C11242">
        <v>959973.92839200003</v>
      </c>
      <c r="D11242">
        <v>1516244.431574</v>
      </c>
      <c r="E11242">
        <v>0.61318399999999995</v>
      </c>
      <c r="F11242">
        <v>959973.92839200003</v>
      </c>
      <c r="G11242">
        <v>1516244.431574</v>
      </c>
      <c r="H11242">
        <f>B11242-E11242</f>
        <v>0</v>
      </c>
      <c r="M11242">
        <v>0.51888000000000001</v>
      </c>
      <c r="N11242">
        <v>1.5157700000000001</v>
      </c>
      <c r="O11242">
        <v>1.6476200000000001</v>
      </c>
      <c r="P11242">
        <v>1.66334</v>
      </c>
      <c r="Q11242">
        <v>1.66448</v>
      </c>
      <c r="R11242">
        <v>1.6644699999999999</v>
      </c>
      <c r="S11242" s="2">
        <f t="shared" si="350"/>
        <v>9.4508639243930624E-3</v>
      </c>
      <c r="U11242">
        <v>1.6644399999999999</v>
      </c>
      <c r="V11242">
        <v>1.6644399999999999</v>
      </c>
      <c r="W11242" s="2">
        <f t="shared" si="351"/>
        <v>0</v>
      </c>
      <c r="X11242">
        <v>1.6644399999999999</v>
      </c>
      <c r="Y11242">
        <v>1.6644399999999999</v>
      </c>
      <c r="Z11242">
        <v>959973.92839200003</v>
      </c>
      <c r="AA11242">
        <v>1516244.431574</v>
      </c>
    </row>
    <row r="11243" spans="1:27" x14ac:dyDescent="0.25">
      <c r="A11243">
        <v>11242</v>
      </c>
      <c r="B11243">
        <v>0.88861299999999999</v>
      </c>
      <c r="C11243">
        <v>959781.26006200002</v>
      </c>
      <c r="D11243">
        <v>1516437.899279</v>
      </c>
      <c r="E11243">
        <v>0.88861299999999999</v>
      </c>
      <c r="F11243">
        <v>959781.26006200002</v>
      </c>
      <c r="G11243">
        <v>1516437.899279</v>
      </c>
      <c r="H11243">
        <f>B11243-E11243</f>
        <v>0</v>
      </c>
      <c r="M11243">
        <v>2.5221900000000002</v>
      </c>
      <c r="N11243">
        <v>3.2393299999999998</v>
      </c>
      <c r="O11243">
        <v>3.2790300000000001</v>
      </c>
      <c r="P11243">
        <v>3.2854999999999999</v>
      </c>
      <c r="Q11243">
        <v>3.2863899999999999</v>
      </c>
      <c r="R11243">
        <v>3.2863899999999999</v>
      </c>
      <c r="S11243" s="2">
        <f t="shared" si="350"/>
        <v>1.9692588647084929E-3</v>
      </c>
      <c r="U11243">
        <v>3.2863699999999998</v>
      </c>
      <c r="V11243">
        <v>3.2863600000000002</v>
      </c>
      <c r="W11243" s="2">
        <f t="shared" si="351"/>
        <v>-3.0428802686319888E-6</v>
      </c>
      <c r="X11243">
        <v>3.2863600000000002</v>
      </c>
      <c r="Y11243">
        <v>3.2863600000000002</v>
      </c>
      <c r="Z11243">
        <v>959781.26006200002</v>
      </c>
      <c r="AA11243">
        <v>1516437.899279</v>
      </c>
    </row>
    <row r="11244" spans="1:27" x14ac:dyDescent="0.25">
      <c r="A11244">
        <v>11243</v>
      </c>
      <c r="B11244">
        <v>0.65688000000000002</v>
      </c>
      <c r="C11244">
        <v>959859.16038799996</v>
      </c>
      <c r="D11244">
        <v>1516315.2740790001</v>
      </c>
      <c r="E11244">
        <v>0.65688000000000002</v>
      </c>
      <c r="F11244">
        <v>959859.16038799996</v>
      </c>
      <c r="G11244">
        <v>1516315.2740790001</v>
      </c>
      <c r="H11244">
        <f>B11244-E11244</f>
        <v>0</v>
      </c>
      <c r="M11244">
        <v>0.94860599999999995</v>
      </c>
      <c r="N11244">
        <v>1.7767999999999999</v>
      </c>
      <c r="O11244">
        <v>1.8734299999999999</v>
      </c>
      <c r="P11244">
        <v>1.88636</v>
      </c>
      <c r="Q11244">
        <v>1.8874599999999999</v>
      </c>
      <c r="R11244">
        <v>1.8874500000000001</v>
      </c>
      <c r="S11244" s="2">
        <f t="shared" si="350"/>
        <v>6.8544710447635167E-3</v>
      </c>
      <c r="U11244">
        <v>1.8874299999999999</v>
      </c>
      <c r="V11244">
        <v>1.8874200000000001</v>
      </c>
      <c r="W11244" s="2">
        <f t="shared" si="351"/>
        <v>-5.2982378060227543E-6</v>
      </c>
      <c r="X11244">
        <v>1.8874200000000001</v>
      </c>
      <c r="Y11244">
        <v>1.8874200000000001</v>
      </c>
      <c r="Z11244">
        <v>959859.16038799996</v>
      </c>
      <c r="AA11244">
        <v>1516315.2740790001</v>
      </c>
    </row>
    <row r="11245" spans="1:27" x14ac:dyDescent="0.25">
      <c r="A11245">
        <v>11244</v>
      </c>
      <c r="B11245">
        <v>1.46957</v>
      </c>
      <c r="C11245">
        <v>958778.24019599997</v>
      </c>
      <c r="D11245">
        <v>1517151.7541100001</v>
      </c>
      <c r="E11245">
        <v>1.46957</v>
      </c>
      <c r="F11245">
        <v>958778.24019599997</v>
      </c>
      <c r="G11245">
        <v>1517151.7541100001</v>
      </c>
      <c r="H11245">
        <f>B11245-E11245</f>
        <v>0</v>
      </c>
      <c r="M11245">
        <v>5.9209699999999996</v>
      </c>
      <c r="N11245">
        <v>9.0207099999999993</v>
      </c>
      <c r="O11245">
        <v>9.2259700000000002</v>
      </c>
      <c r="P11245">
        <v>9.2394800000000004</v>
      </c>
      <c r="Q11245">
        <v>9.2405000000000008</v>
      </c>
      <c r="R11245">
        <v>9.2405200000000001</v>
      </c>
      <c r="S11245" s="2">
        <f t="shared" si="350"/>
        <v>1.4622035006299199E-3</v>
      </c>
      <c r="U11245">
        <v>9.2404899999999994</v>
      </c>
      <c r="V11245">
        <v>9.2404899999999994</v>
      </c>
      <c r="W11245" s="2">
        <f t="shared" si="351"/>
        <v>0</v>
      </c>
      <c r="X11245">
        <v>9.2404899999999994</v>
      </c>
      <c r="Y11245">
        <v>9.2404899999999994</v>
      </c>
      <c r="Z11245">
        <v>958778.24019599997</v>
      </c>
      <c r="AA11245">
        <v>1517151.7541100001</v>
      </c>
    </row>
    <row r="11246" spans="1:27" x14ac:dyDescent="0.25">
      <c r="A11246">
        <v>11245</v>
      </c>
      <c r="B11246">
        <v>1.49081</v>
      </c>
      <c r="C11246">
        <v>959243.03537299996</v>
      </c>
      <c r="D11246">
        <v>1517083.437372</v>
      </c>
      <c r="E11246">
        <v>1.49081</v>
      </c>
      <c r="F11246">
        <v>959243.03537299996</v>
      </c>
      <c r="G11246">
        <v>1517083.437372</v>
      </c>
      <c r="H11246">
        <f>B11246-E11246</f>
        <v>0</v>
      </c>
      <c r="M11246">
        <v>6.0834900000000003</v>
      </c>
      <c r="N11246">
        <v>9.3254099999999998</v>
      </c>
      <c r="O11246">
        <v>9.53003</v>
      </c>
      <c r="P11246">
        <v>9.5410699999999995</v>
      </c>
      <c r="Q11246">
        <v>9.5417199999999998</v>
      </c>
      <c r="R11246">
        <v>9.5417299999999994</v>
      </c>
      <c r="S11246" s="2">
        <f t="shared" si="350"/>
        <v>1.1571029245147028E-3</v>
      </c>
      <c r="U11246">
        <v>9.5417100000000001</v>
      </c>
      <c r="V11246">
        <v>9.5417100000000001</v>
      </c>
      <c r="W11246" s="2">
        <f t="shared" si="351"/>
        <v>0</v>
      </c>
      <c r="X11246">
        <v>9.5417100000000001</v>
      </c>
      <c r="Y11246">
        <v>9.5417100000000001</v>
      </c>
      <c r="Z11246">
        <v>959243.03537299996</v>
      </c>
      <c r="AA11246">
        <v>1517083.437372</v>
      </c>
    </row>
    <row r="11247" spans="1:27" x14ac:dyDescent="0.25">
      <c r="A11247">
        <v>11246</v>
      </c>
      <c r="B11247">
        <v>1.46166</v>
      </c>
      <c r="C11247">
        <v>959392.33845299995</v>
      </c>
      <c r="D11247">
        <v>1516941.3312359999</v>
      </c>
      <c r="E11247">
        <v>1.46166</v>
      </c>
      <c r="F11247">
        <v>959392.33845299995</v>
      </c>
      <c r="G11247">
        <v>1516941.3312359999</v>
      </c>
      <c r="H11247">
        <f>B11247-E11247</f>
        <v>0</v>
      </c>
      <c r="M11247">
        <v>5.8098900000000002</v>
      </c>
      <c r="N11247">
        <v>9.0398999999999994</v>
      </c>
      <c r="O11247">
        <v>9.2311599999999991</v>
      </c>
      <c r="P11247">
        <v>9.2409599999999994</v>
      </c>
      <c r="Q11247">
        <v>9.2415699999999994</v>
      </c>
      <c r="R11247">
        <v>9.2415800000000008</v>
      </c>
      <c r="S11247" s="2">
        <f t="shared" si="350"/>
        <v>1.0604958792160397E-3</v>
      </c>
      <c r="U11247">
        <v>9.2415699999999994</v>
      </c>
      <c r="V11247">
        <v>9.2415599999999998</v>
      </c>
      <c r="W11247" s="2">
        <f t="shared" si="351"/>
        <v>-1.0820683953381705E-6</v>
      </c>
      <c r="X11247">
        <v>9.2415599999999998</v>
      </c>
      <c r="Y11247">
        <v>9.2415599999999998</v>
      </c>
      <c r="Z11247">
        <v>959392.33845299995</v>
      </c>
      <c r="AA11247">
        <v>1516941.3312359999</v>
      </c>
    </row>
    <row r="11248" spans="1:27" x14ac:dyDescent="0.25">
      <c r="A11248">
        <v>11247</v>
      </c>
      <c r="B11248">
        <v>1.4009499999999999</v>
      </c>
      <c r="C11248">
        <v>959631.56162699999</v>
      </c>
      <c r="D11248">
        <v>1516677.8995999999</v>
      </c>
      <c r="E11248">
        <v>1.4009499999999999</v>
      </c>
      <c r="F11248">
        <v>959631.56162699999</v>
      </c>
      <c r="G11248">
        <v>1516677.8995999999</v>
      </c>
      <c r="H11248">
        <f>B11248-E11248</f>
        <v>0</v>
      </c>
      <c r="M11248">
        <v>6.1454700000000004</v>
      </c>
      <c r="N11248">
        <v>8.3738700000000001</v>
      </c>
      <c r="O11248">
        <v>8.4316499999999994</v>
      </c>
      <c r="P11248">
        <v>8.4346700000000006</v>
      </c>
      <c r="Q11248">
        <v>8.4352900000000002</v>
      </c>
      <c r="R11248">
        <v>8.4352900000000002</v>
      </c>
      <c r="S11248" s="2">
        <f t="shared" si="350"/>
        <v>3.5804601721242592E-4</v>
      </c>
      <c r="U11248">
        <v>8.4352699999999992</v>
      </c>
      <c r="V11248">
        <v>8.4352699999999992</v>
      </c>
      <c r="W11248" s="2">
        <f t="shared" si="351"/>
        <v>0</v>
      </c>
      <c r="X11248">
        <v>8.4352699999999992</v>
      </c>
      <c r="Y11248">
        <v>8.4352699999999992</v>
      </c>
      <c r="Z11248">
        <v>959631.56162699999</v>
      </c>
      <c r="AA11248">
        <v>1516677.8995999999</v>
      </c>
    </row>
    <row r="11249" spans="1:27" x14ac:dyDescent="0.25">
      <c r="A11249">
        <v>11248</v>
      </c>
      <c r="B11249">
        <v>1.2086300000000001</v>
      </c>
      <c r="C11249">
        <v>959695.56647299998</v>
      </c>
      <c r="D11249">
        <v>1516486.4645700001</v>
      </c>
      <c r="E11249">
        <v>1.2086300000000001</v>
      </c>
      <c r="F11249">
        <v>959695.56647299998</v>
      </c>
      <c r="G11249">
        <v>1516486.4645700001</v>
      </c>
      <c r="H11249">
        <f>B11249-E11249</f>
        <v>0</v>
      </c>
      <c r="M11249">
        <v>4.6204200000000002</v>
      </c>
      <c r="N11249">
        <v>5.8977500000000003</v>
      </c>
      <c r="O11249">
        <v>5.9411199999999997</v>
      </c>
      <c r="P11249">
        <v>5.9471800000000004</v>
      </c>
      <c r="Q11249">
        <v>5.9480500000000003</v>
      </c>
      <c r="R11249">
        <v>5.9480399999999998</v>
      </c>
      <c r="S11249" s="2">
        <f t="shared" si="350"/>
        <v>1.0189703355204685E-3</v>
      </c>
      <c r="U11249">
        <v>5.9480199999999996</v>
      </c>
      <c r="V11249">
        <v>5.9480199999999996</v>
      </c>
      <c r="W11249" s="2">
        <f t="shared" si="351"/>
        <v>0</v>
      </c>
      <c r="X11249">
        <v>5.94801</v>
      </c>
      <c r="Y11249">
        <v>5.94801</v>
      </c>
      <c r="Z11249">
        <v>959695.56647299998</v>
      </c>
      <c r="AA11249">
        <v>1516486.4645700001</v>
      </c>
    </row>
    <row r="11250" spans="1:27" x14ac:dyDescent="0.25">
      <c r="A11250">
        <v>11249</v>
      </c>
      <c r="B11250">
        <v>1.4133199999999999</v>
      </c>
      <c r="C11250">
        <v>958439.98913700006</v>
      </c>
      <c r="D11250">
        <v>1517103.0006240001</v>
      </c>
      <c r="E11250">
        <v>1.4133199999999999</v>
      </c>
      <c r="F11250">
        <v>958439.98913700006</v>
      </c>
      <c r="G11250">
        <v>1517103.0006240001</v>
      </c>
      <c r="H11250">
        <f>B11250-E11250</f>
        <v>0</v>
      </c>
      <c r="M11250">
        <v>5.3648800000000003</v>
      </c>
      <c r="N11250">
        <v>8.2657000000000007</v>
      </c>
      <c r="O11250">
        <v>8.4651700000000005</v>
      </c>
      <c r="P11250">
        <v>8.4787700000000008</v>
      </c>
      <c r="Q11250">
        <v>8.4798500000000008</v>
      </c>
      <c r="R11250">
        <v>8.4798799999999996</v>
      </c>
      <c r="S11250" s="2">
        <f t="shared" si="350"/>
        <v>1.6040062414713781E-3</v>
      </c>
      <c r="U11250">
        <v>8.4798600000000004</v>
      </c>
      <c r="V11250">
        <v>8.4798500000000008</v>
      </c>
      <c r="W11250" s="2">
        <f t="shared" si="351"/>
        <v>-1.1792661426347662E-6</v>
      </c>
      <c r="X11250">
        <v>8.4798500000000008</v>
      </c>
      <c r="Y11250">
        <v>8.4798500000000008</v>
      </c>
      <c r="Z11250">
        <v>958439.98913700006</v>
      </c>
      <c r="AA11250">
        <v>1517103.0006240001</v>
      </c>
    </row>
    <row r="11251" spans="1:27" x14ac:dyDescent="0.25">
      <c r="A11251">
        <v>11250</v>
      </c>
      <c r="B11251">
        <v>1.76749</v>
      </c>
      <c r="C11251">
        <v>961135.57417399995</v>
      </c>
      <c r="D11251">
        <v>1518356.599896</v>
      </c>
      <c r="E11251">
        <v>1.76749</v>
      </c>
      <c r="F11251">
        <v>961135.57417399995</v>
      </c>
      <c r="G11251">
        <v>1518356.599896</v>
      </c>
      <c r="H11251">
        <f>B11251-E11251</f>
        <v>0</v>
      </c>
      <c r="M11251">
        <v>9.1698400000000007</v>
      </c>
      <c r="N11251">
        <v>13.3757</v>
      </c>
      <c r="O11251">
        <v>13.6919</v>
      </c>
      <c r="P11251">
        <v>13.7151</v>
      </c>
      <c r="Q11251">
        <v>13.7157</v>
      </c>
      <c r="R11251">
        <v>13.7157</v>
      </c>
      <c r="S11251" s="2">
        <f t="shared" si="350"/>
        <v>1.6915662299217082E-3</v>
      </c>
      <c r="U11251">
        <v>13.7157</v>
      </c>
      <c r="V11251">
        <v>13.7157</v>
      </c>
      <c r="W11251" s="2">
        <f t="shared" si="351"/>
        <v>0</v>
      </c>
      <c r="X11251">
        <v>13.7157</v>
      </c>
      <c r="Y11251">
        <v>13.7157</v>
      </c>
      <c r="Z11251">
        <v>961135.57417399995</v>
      </c>
      <c r="AA11251">
        <v>1518356.599896</v>
      </c>
    </row>
    <row r="11252" spans="1:27" x14ac:dyDescent="0.25">
      <c r="A11252">
        <v>11251</v>
      </c>
      <c r="B11252">
        <v>1.7462500000000001</v>
      </c>
      <c r="C11252">
        <v>960679.142765</v>
      </c>
      <c r="D11252">
        <v>1517702.4370939999</v>
      </c>
      <c r="E11252">
        <v>1.7462500000000001</v>
      </c>
      <c r="F11252">
        <v>960679.142765</v>
      </c>
      <c r="G11252">
        <v>1517702.4370939999</v>
      </c>
      <c r="H11252">
        <f>B11252-E11252</f>
        <v>0</v>
      </c>
      <c r="M11252">
        <v>8.5486699999999995</v>
      </c>
      <c r="N11252">
        <v>13.0457</v>
      </c>
      <c r="O11252">
        <v>13.375500000000001</v>
      </c>
      <c r="P11252">
        <v>13.4003</v>
      </c>
      <c r="Q11252">
        <v>13.4011</v>
      </c>
      <c r="R11252">
        <v>13.4011</v>
      </c>
      <c r="S11252" s="2">
        <f t="shared" si="350"/>
        <v>1.8507048349663102E-3</v>
      </c>
      <c r="U11252">
        <v>13.4011</v>
      </c>
      <c r="V11252">
        <v>13.4011</v>
      </c>
      <c r="W11252" s="2">
        <f t="shared" si="351"/>
        <v>0</v>
      </c>
      <c r="X11252">
        <v>13.4011</v>
      </c>
      <c r="Y11252">
        <v>13.4011</v>
      </c>
      <c r="Z11252">
        <v>960679.142765</v>
      </c>
      <c r="AA11252">
        <v>1517702.4370939999</v>
      </c>
    </row>
    <row r="11253" spans="1:27" x14ac:dyDescent="0.25">
      <c r="A11253">
        <v>11252</v>
      </c>
      <c r="B11253">
        <v>1.7384999999999999</v>
      </c>
      <c r="C11253">
        <v>960631.43980299996</v>
      </c>
      <c r="D11253">
        <v>1517371.164655</v>
      </c>
      <c r="E11253">
        <v>1.7384999999999999</v>
      </c>
      <c r="F11253">
        <v>960631.43980299996</v>
      </c>
      <c r="G11253">
        <v>1517371.164655</v>
      </c>
      <c r="H11253">
        <f>B11253-E11253</f>
        <v>0</v>
      </c>
      <c r="M11253">
        <v>8.3529099999999996</v>
      </c>
      <c r="N11253">
        <v>12.9213</v>
      </c>
      <c r="O11253">
        <v>13.254799999999999</v>
      </c>
      <c r="P11253">
        <v>13.2798</v>
      </c>
      <c r="Q11253">
        <v>13.2806</v>
      </c>
      <c r="R11253">
        <v>13.2806</v>
      </c>
      <c r="S11253" s="2">
        <f t="shared" si="350"/>
        <v>1.8825584722661753E-3</v>
      </c>
      <c r="U11253">
        <v>13.2806</v>
      </c>
      <c r="V11253">
        <v>13.2806</v>
      </c>
      <c r="W11253" s="2">
        <f t="shared" si="351"/>
        <v>0</v>
      </c>
      <c r="X11253">
        <v>13.2806</v>
      </c>
      <c r="Y11253">
        <v>13.2806</v>
      </c>
      <c r="Z11253">
        <v>960631.43980299996</v>
      </c>
      <c r="AA11253">
        <v>1517371.164655</v>
      </c>
    </row>
    <row r="11254" spans="1:27" x14ac:dyDescent="0.25">
      <c r="A11254">
        <v>11253</v>
      </c>
      <c r="B11254">
        <v>1.73231</v>
      </c>
      <c r="C11254">
        <v>960652.33877300005</v>
      </c>
      <c r="D11254">
        <v>1516973.183102</v>
      </c>
      <c r="E11254">
        <v>1.73231</v>
      </c>
      <c r="F11254">
        <v>960652.33877300005</v>
      </c>
      <c r="G11254">
        <v>1516973.183102</v>
      </c>
      <c r="H11254">
        <f>B11254-E11254</f>
        <v>0</v>
      </c>
      <c r="M11254">
        <v>7.9274300000000002</v>
      </c>
      <c r="N11254">
        <v>12.839700000000001</v>
      </c>
      <c r="O11254">
        <v>13.1775</v>
      </c>
      <c r="P11254">
        <v>13.2021</v>
      </c>
      <c r="Q11254">
        <v>13.2029</v>
      </c>
      <c r="R11254">
        <v>13.2029</v>
      </c>
      <c r="S11254" s="2">
        <f t="shared" si="350"/>
        <v>1.8633399231940003E-3</v>
      </c>
      <c r="U11254">
        <v>13.2029</v>
      </c>
      <c r="V11254">
        <v>13.2029</v>
      </c>
      <c r="W11254" s="2">
        <f t="shared" si="351"/>
        <v>0</v>
      </c>
      <c r="X11254">
        <v>13.2029</v>
      </c>
      <c r="Y11254">
        <v>13.2029</v>
      </c>
      <c r="Z11254">
        <v>960652.33877300005</v>
      </c>
      <c r="AA11254">
        <v>1516973.183102</v>
      </c>
    </row>
    <row r="11255" spans="1:27" x14ac:dyDescent="0.25">
      <c r="A11255">
        <v>11254</v>
      </c>
      <c r="B11255">
        <v>1.02776</v>
      </c>
      <c r="C11255">
        <v>960483.26137299999</v>
      </c>
      <c r="D11255">
        <v>1516177.019717</v>
      </c>
      <c r="E11255">
        <v>1.02776</v>
      </c>
      <c r="F11255">
        <v>960483.26137299999</v>
      </c>
      <c r="G11255">
        <v>1516177.019717</v>
      </c>
      <c r="H11255">
        <f>B11255-E11255</f>
        <v>0</v>
      </c>
      <c r="M11255">
        <v>1.58473</v>
      </c>
      <c r="N11255">
        <v>4.4093600000000004</v>
      </c>
      <c r="O11255">
        <v>4.6625699999999997</v>
      </c>
      <c r="P11255">
        <v>4.6835599999999999</v>
      </c>
      <c r="Q11255">
        <v>4.6846399999999999</v>
      </c>
      <c r="R11255">
        <v>4.6846199999999998</v>
      </c>
      <c r="S11255" s="2">
        <f t="shared" si="350"/>
        <v>4.4816336291197906E-3</v>
      </c>
      <c r="U11255">
        <v>4.68459</v>
      </c>
      <c r="V11255">
        <v>4.68459</v>
      </c>
      <c r="W11255" s="2">
        <f t="shared" si="351"/>
        <v>0</v>
      </c>
      <c r="X11255">
        <v>4.6845800000000004</v>
      </c>
      <c r="Y11255">
        <v>4.6845800000000004</v>
      </c>
      <c r="Z11255">
        <v>960483.26137299999</v>
      </c>
      <c r="AA11255">
        <v>1516177.019717</v>
      </c>
    </row>
    <row r="11256" spans="1:27" x14ac:dyDescent="0.25">
      <c r="A11256">
        <v>11255</v>
      </c>
      <c r="B11256">
        <v>1.7302900000000001</v>
      </c>
      <c r="C11256">
        <v>960680.09559299995</v>
      </c>
      <c r="D11256">
        <v>1516805.136623</v>
      </c>
      <c r="E11256">
        <v>1.7302900000000001</v>
      </c>
      <c r="F11256">
        <v>960680.09559299995</v>
      </c>
      <c r="G11256">
        <v>1516805.136623</v>
      </c>
      <c r="H11256">
        <f>B11256-E11256</f>
        <v>0</v>
      </c>
      <c r="M11256">
        <v>7.9278500000000003</v>
      </c>
      <c r="N11256">
        <v>12.8299</v>
      </c>
      <c r="O11256">
        <v>13.1652</v>
      </c>
      <c r="P11256">
        <v>13.189299999999999</v>
      </c>
      <c r="Q11256">
        <v>13.190200000000001</v>
      </c>
      <c r="R11256">
        <v>13.190099999999999</v>
      </c>
      <c r="S11256" s="2">
        <f t="shared" si="350"/>
        <v>1.827238746559628E-3</v>
      </c>
      <c r="U11256">
        <v>13.190099999999999</v>
      </c>
      <c r="V11256">
        <v>13.190099999999999</v>
      </c>
      <c r="W11256" s="2">
        <f t="shared" si="351"/>
        <v>0</v>
      </c>
      <c r="X11256">
        <v>13.190099999999999</v>
      </c>
      <c r="Y11256">
        <v>13.190099999999999</v>
      </c>
      <c r="Z11256">
        <v>960680.09559299995</v>
      </c>
      <c r="AA11256">
        <v>1516805.136623</v>
      </c>
    </row>
    <row r="11257" spans="1:27" x14ac:dyDescent="0.25">
      <c r="A11257">
        <v>11256</v>
      </c>
      <c r="B11257">
        <v>1.7109099999999999</v>
      </c>
      <c r="C11257">
        <v>960673.834134</v>
      </c>
      <c r="D11257">
        <v>1516381.6472730001</v>
      </c>
      <c r="E11257">
        <v>1.7109099999999999</v>
      </c>
      <c r="F11257">
        <v>960673.834134</v>
      </c>
      <c r="G11257">
        <v>1516381.6472730001</v>
      </c>
      <c r="H11257">
        <f>B11257-E11257</f>
        <v>0</v>
      </c>
      <c r="M11257">
        <v>7.14635</v>
      </c>
      <c r="N11257">
        <v>12.4208</v>
      </c>
      <c r="O11257">
        <v>12.761100000000001</v>
      </c>
      <c r="P11257">
        <v>12.7841</v>
      </c>
      <c r="Q11257">
        <v>12.785</v>
      </c>
      <c r="R11257">
        <v>12.785</v>
      </c>
      <c r="S11257" s="2">
        <f t="shared" si="350"/>
        <v>1.7991098317440952E-3</v>
      </c>
      <c r="U11257">
        <v>12.7849</v>
      </c>
      <c r="V11257">
        <v>12.7849</v>
      </c>
      <c r="W11257" s="2">
        <f t="shared" si="351"/>
        <v>0</v>
      </c>
      <c r="X11257">
        <v>12.7849</v>
      </c>
      <c r="Y11257">
        <v>12.7849</v>
      </c>
      <c r="Z11257">
        <v>960673.834134</v>
      </c>
      <c r="AA11257">
        <v>1516381.6472730001</v>
      </c>
    </row>
    <row r="11258" spans="1:27" x14ac:dyDescent="0.25">
      <c r="A11258">
        <v>11257</v>
      </c>
      <c r="B11258">
        <v>1.7063600000000001</v>
      </c>
      <c r="C11258">
        <v>960620.03476800001</v>
      </c>
      <c r="D11258">
        <v>1516265.027309</v>
      </c>
      <c r="E11258">
        <v>1.7063600000000001</v>
      </c>
      <c r="F11258">
        <v>960620.03476800001</v>
      </c>
      <c r="G11258">
        <v>1516265.027309</v>
      </c>
      <c r="H11258">
        <f>B11258-E11258</f>
        <v>0</v>
      </c>
      <c r="M11258">
        <v>7.08934</v>
      </c>
      <c r="N11258">
        <v>12.3522</v>
      </c>
      <c r="O11258">
        <v>12.6922</v>
      </c>
      <c r="P11258">
        <v>12.7149</v>
      </c>
      <c r="Q11258">
        <v>12.7158</v>
      </c>
      <c r="R11258">
        <v>12.7158</v>
      </c>
      <c r="S11258" s="2">
        <f t="shared" si="350"/>
        <v>1.785307002021281E-3</v>
      </c>
      <c r="U11258">
        <v>12.7157</v>
      </c>
      <c r="V11258">
        <v>12.7157</v>
      </c>
      <c r="W11258" s="2">
        <f t="shared" si="351"/>
        <v>0</v>
      </c>
      <c r="X11258">
        <v>12.7157</v>
      </c>
      <c r="Y11258">
        <v>12.7157</v>
      </c>
      <c r="Z11258">
        <v>960620.03476800001</v>
      </c>
      <c r="AA11258">
        <v>1516265.027309</v>
      </c>
    </row>
    <row r="11259" spans="1:27" x14ac:dyDescent="0.25">
      <c r="A11259">
        <v>11258</v>
      </c>
      <c r="B11259">
        <v>1.7228699999999999</v>
      </c>
      <c r="C11259">
        <v>960755.45739700005</v>
      </c>
      <c r="D11259">
        <v>1516551.4759150001</v>
      </c>
      <c r="E11259">
        <v>1.7228699999999999</v>
      </c>
      <c r="F11259">
        <v>960755.45739700005</v>
      </c>
      <c r="G11259">
        <v>1516551.4759150001</v>
      </c>
      <c r="H11259">
        <f>B11259-E11259</f>
        <v>0</v>
      </c>
      <c r="M11259">
        <v>7.7418100000000001</v>
      </c>
      <c r="N11259">
        <v>12.629200000000001</v>
      </c>
      <c r="O11259">
        <v>12.963200000000001</v>
      </c>
      <c r="P11259">
        <v>12.986800000000001</v>
      </c>
      <c r="Q11259">
        <v>12.9876</v>
      </c>
      <c r="R11259">
        <v>12.9876</v>
      </c>
      <c r="S11259" s="2">
        <f t="shared" si="350"/>
        <v>1.8172298025687672E-3</v>
      </c>
      <c r="U11259">
        <v>12.9876</v>
      </c>
      <c r="V11259">
        <v>12.9876</v>
      </c>
      <c r="W11259" s="2">
        <f t="shared" si="351"/>
        <v>0</v>
      </c>
      <c r="X11259">
        <v>12.9876</v>
      </c>
      <c r="Y11259">
        <v>12.9876</v>
      </c>
      <c r="Z11259">
        <v>960755.45739700005</v>
      </c>
      <c r="AA11259">
        <v>1516551.4759150001</v>
      </c>
    </row>
    <row r="11260" spans="1:27" x14ac:dyDescent="0.25">
      <c r="A11260">
        <v>11259</v>
      </c>
      <c r="B11260">
        <v>2.0401500000000001</v>
      </c>
      <c r="C11260">
        <v>964338.80311199999</v>
      </c>
      <c r="D11260">
        <v>1518020.784607</v>
      </c>
      <c r="E11260">
        <v>2.0401500000000001</v>
      </c>
      <c r="F11260">
        <v>964338.80311199999</v>
      </c>
      <c r="G11260">
        <v>1518020.784607</v>
      </c>
      <c r="H11260">
        <f>B11260-E11260</f>
        <v>0</v>
      </c>
      <c r="M11260">
        <v>12.3079</v>
      </c>
      <c r="N11260">
        <v>17.465499999999999</v>
      </c>
      <c r="O11260">
        <v>17.735199999999999</v>
      </c>
      <c r="P11260">
        <v>17.749199999999998</v>
      </c>
      <c r="Q11260">
        <v>17.749400000000001</v>
      </c>
      <c r="R11260">
        <v>17.749400000000001</v>
      </c>
      <c r="S11260" s="2">
        <f t="shared" si="350"/>
        <v>7.887679444707E-4</v>
      </c>
      <c r="U11260">
        <v>17.749400000000001</v>
      </c>
      <c r="V11260">
        <v>17.749400000000001</v>
      </c>
      <c r="W11260" s="2">
        <f t="shared" si="351"/>
        <v>0</v>
      </c>
      <c r="X11260">
        <v>17.749400000000001</v>
      </c>
      <c r="Y11260">
        <v>17.749400000000001</v>
      </c>
      <c r="Z11260">
        <v>964338.80311199999</v>
      </c>
      <c r="AA11260">
        <v>1518020.784607</v>
      </c>
    </row>
    <row r="11261" spans="1:27" x14ac:dyDescent="0.25">
      <c r="A11261">
        <v>11260</v>
      </c>
      <c r="B11261">
        <v>1.97587</v>
      </c>
      <c r="C11261">
        <v>963483.89992300002</v>
      </c>
      <c r="D11261">
        <v>1518401.1612740001</v>
      </c>
      <c r="E11261">
        <v>1.97587</v>
      </c>
      <c r="F11261">
        <v>963483.89992300002</v>
      </c>
      <c r="G11261">
        <v>1518401.1612740001</v>
      </c>
      <c r="H11261">
        <f>B11261-E11261</f>
        <v>0</v>
      </c>
      <c r="M11261">
        <v>11.959899999999999</v>
      </c>
      <c r="N11261">
        <v>16.449300000000001</v>
      </c>
      <c r="O11261">
        <v>16.724499999999999</v>
      </c>
      <c r="P11261">
        <v>16.740600000000001</v>
      </c>
      <c r="Q11261">
        <v>16.7408</v>
      </c>
      <c r="R11261">
        <v>16.7407</v>
      </c>
      <c r="S11261" s="2">
        <f t="shared" si="350"/>
        <v>9.6173374908913403E-4</v>
      </c>
      <c r="U11261">
        <v>16.7407</v>
      </c>
      <c r="V11261">
        <v>16.7407</v>
      </c>
      <c r="W11261" s="2">
        <f t="shared" si="351"/>
        <v>0</v>
      </c>
      <c r="X11261">
        <v>16.7407</v>
      </c>
      <c r="Y11261">
        <v>16.7407</v>
      </c>
      <c r="Z11261">
        <v>963483.89992300002</v>
      </c>
      <c r="AA11261">
        <v>1518401.1612740001</v>
      </c>
    </row>
    <row r="11262" spans="1:27" x14ac:dyDescent="0.25">
      <c r="A11262">
        <v>11261</v>
      </c>
      <c r="B11262">
        <v>1.7933399999999999</v>
      </c>
      <c r="C11262">
        <v>961585.92442699999</v>
      </c>
      <c r="D11262">
        <v>1518357.3288100001</v>
      </c>
      <c r="E11262">
        <v>1.7933399999999999</v>
      </c>
      <c r="F11262">
        <v>961585.92442699999</v>
      </c>
      <c r="G11262">
        <v>1518357.3288100001</v>
      </c>
      <c r="H11262">
        <f>B11262-E11262</f>
        <v>0</v>
      </c>
      <c r="M11262">
        <v>9.5475499999999993</v>
      </c>
      <c r="N11262">
        <v>13.7346</v>
      </c>
      <c r="O11262">
        <v>14.044499999999999</v>
      </c>
      <c r="P11262">
        <v>14.0665</v>
      </c>
      <c r="Q11262">
        <v>14.067</v>
      </c>
      <c r="R11262">
        <v>14.067</v>
      </c>
      <c r="S11262" s="2">
        <f t="shared" si="350"/>
        <v>1.5639995734546791E-3</v>
      </c>
      <c r="U11262">
        <v>14.067</v>
      </c>
      <c r="V11262">
        <v>14.067</v>
      </c>
      <c r="W11262" s="2">
        <f t="shared" si="351"/>
        <v>0</v>
      </c>
      <c r="X11262">
        <v>14.067</v>
      </c>
      <c r="Y11262">
        <v>14.067</v>
      </c>
      <c r="Z11262">
        <v>961585.92442699999</v>
      </c>
      <c r="AA11262">
        <v>1518357.3288100001</v>
      </c>
    </row>
    <row r="11263" spans="1:27" x14ac:dyDescent="0.25">
      <c r="A11263">
        <v>11262</v>
      </c>
      <c r="B11263">
        <v>1.9062699999999999</v>
      </c>
      <c r="C11263">
        <v>962526.23094799998</v>
      </c>
      <c r="D11263">
        <v>1518473.8771200001</v>
      </c>
      <c r="E11263">
        <v>1.9062699999999999</v>
      </c>
      <c r="F11263">
        <v>962526.23094799998</v>
      </c>
      <c r="G11263">
        <v>1518473.8771200001</v>
      </c>
      <c r="H11263">
        <f>B11263-E11263</f>
        <v>0</v>
      </c>
      <c r="M11263">
        <v>11.052199999999999</v>
      </c>
      <c r="N11263">
        <v>15.4415</v>
      </c>
      <c r="O11263">
        <v>15.734</v>
      </c>
      <c r="P11263">
        <v>15.752700000000001</v>
      </c>
      <c r="Q11263">
        <v>15.7531</v>
      </c>
      <c r="R11263">
        <v>15.753</v>
      </c>
      <c r="S11263" s="2">
        <f t="shared" si="350"/>
        <v>1.1870980847728215E-3</v>
      </c>
      <c r="U11263">
        <v>15.753</v>
      </c>
      <c r="V11263">
        <v>15.753</v>
      </c>
      <c r="W11263" s="2">
        <f t="shared" si="351"/>
        <v>0</v>
      </c>
      <c r="X11263">
        <v>15.753</v>
      </c>
      <c r="Y11263">
        <v>15.753</v>
      </c>
      <c r="Z11263">
        <v>962526.23094799998</v>
      </c>
      <c r="AA11263">
        <v>1518473.8771200001</v>
      </c>
    </row>
    <row r="11264" spans="1:27" x14ac:dyDescent="0.25">
      <c r="A11264">
        <v>11263</v>
      </c>
      <c r="B11264">
        <v>2.1556099999999998</v>
      </c>
      <c r="C11264">
        <v>966225.93255599996</v>
      </c>
      <c r="D11264">
        <v>1516467.028315</v>
      </c>
      <c r="E11264">
        <v>2.1556099999999998</v>
      </c>
      <c r="F11264">
        <v>966225.93255599996</v>
      </c>
      <c r="G11264">
        <v>1516467.028315</v>
      </c>
      <c r="H11264">
        <f>B11264-E11264</f>
        <v>0</v>
      </c>
      <c r="M11264">
        <v>13.8132</v>
      </c>
      <c r="N11264">
        <v>19.7941</v>
      </c>
      <c r="O11264">
        <v>20.047000000000001</v>
      </c>
      <c r="P11264">
        <v>20.057200000000002</v>
      </c>
      <c r="Q11264">
        <v>20.057200000000002</v>
      </c>
      <c r="R11264">
        <v>20.057200000000002</v>
      </c>
      <c r="S11264" s="2">
        <f t="shared" si="350"/>
        <v>5.0854555969931479E-4</v>
      </c>
      <c r="U11264">
        <v>20.057200000000002</v>
      </c>
      <c r="V11264">
        <v>20.057200000000002</v>
      </c>
      <c r="W11264" s="2">
        <f t="shared" si="351"/>
        <v>0</v>
      </c>
      <c r="X11264">
        <v>20.057200000000002</v>
      </c>
      <c r="Y11264">
        <v>20.057200000000002</v>
      </c>
      <c r="Z11264">
        <v>966225.93255599996</v>
      </c>
      <c r="AA11264">
        <v>1516467.028315</v>
      </c>
    </row>
    <row r="11265" spans="1:27" x14ac:dyDescent="0.25">
      <c r="A11265">
        <v>11264</v>
      </c>
      <c r="B11265">
        <v>2.1507100000000001</v>
      </c>
      <c r="C11265">
        <v>965837.80783900002</v>
      </c>
      <c r="D11265">
        <v>1516657.8009790001</v>
      </c>
      <c r="E11265">
        <v>2.1507100000000001</v>
      </c>
      <c r="F11265">
        <v>965837.80783900002</v>
      </c>
      <c r="G11265">
        <v>1516657.8009790001</v>
      </c>
      <c r="H11265">
        <f>B11265-E11265</f>
        <v>0</v>
      </c>
      <c r="M11265">
        <v>13.619899999999999</v>
      </c>
      <c r="N11265">
        <v>19.5609</v>
      </c>
      <c r="O11265">
        <v>19.819600000000001</v>
      </c>
      <c r="P11265">
        <v>19.830400000000001</v>
      </c>
      <c r="Q11265">
        <v>19.830500000000001</v>
      </c>
      <c r="R11265">
        <v>19.830400000000001</v>
      </c>
      <c r="S11265" s="2">
        <f t="shared" si="350"/>
        <v>5.4461836372436754E-4</v>
      </c>
      <c r="U11265">
        <v>19.830400000000001</v>
      </c>
      <c r="V11265">
        <v>19.830400000000001</v>
      </c>
      <c r="W11265" s="2">
        <f t="shared" si="351"/>
        <v>0</v>
      </c>
      <c r="X11265">
        <v>19.830400000000001</v>
      </c>
      <c r="Y11265">
        <v>19.830400000000001</v>
      </c>
      <c r="Z11265">
        <v>965837.80783900002</v>
      </c>
      <c r="AA11265">
        <v>1516657.8009790001</v>
      </c>
    </row>
    <row r="11266" spans="1:27" x14ac:dyDescent="0.25">
      <c r="A11266">
        <v>11265</v>
      </c>
      <c r="B11266">
        <v>2.1304799999999999</v>
      </c>
      <c r="C11266">
        <v>965251.71195100003</v>
      </c>
      <c r="D11266">
        <v>1517267.4450749999</v>
      </c>
      <c r="E11266">
        <v>2.1304799999999999</v>
      </c>
      <c r="F11266">
        <v>965251.71195100003</v>
      </c>
      <c r="G11266">
        <v>1517267.4450749999</v>
      </c>
      <c r="H11266">
        <f>B11266-E11266</f>
        <v>0</v>
      </c>
      <c r="M11266">
        <v>13.4541</v>
      </c>
      <c r="N11266">
        <v>19.207100000000001</v>
      </c>
      <c r="O11266">
        <v>19.4695</v>
      </c>
      <c r="P11266">
        <v>19.4815</v>
      </c>
      <c r="Q11266">
        <v>19.4816</v>
      </c>
      <c r="R11266">
        <v>19.4816</v>
      </c>
      <c r="S11266" s="2">
        <f t="shared" si="350"/>
        <v>6.1596899622721319E-4</v>
      </c>
      <c r="U11266">
        <v>19.4816</v>
      </c>
      <c r="V11266">
        <v>19.4816</v>
      </c>
      <c r="W11266" s="2">
        <f t="shared" si="351"/>
        <v>0</v>
      </c>
      <c r="X11266">
        <v>19.4816</v>
      </c>
      <c r="Y11266">
        <v>19.4816</v>
      </c>
      <c r="Z11266">
        <v>965251.71195100003</v>
      </c>
      <c r="AA11266">
        <v>1517267.4450749999</v>
      </c>
    </row>
    <row r="11267" spans="1:27" x14ac:dyDescent="0.25">
      <c r="A11267">
        <v>11266</v>
      </c>
      <c r="B11267">
        <v>2.1326800000000001</v>
      </c>
      <c r="C11267">
        <v>966467.991545</v>
      </c>
      <c r="D11267">
        <v>1515800.020338</v>
      </c>
      <c r="E11267">
        <v>2.1326800000000001</v>
      </c>
      <c r="F11267">
        <v>966467.991545</v>
      </c>
      <c r="G11267">
        <v>1515800.020338</v>
      </c>
      <c r="H11267">
        <f>B11267-E11267</f>
        <v>0</v>
      </c>
      <c r="M11267">
        <v>13.4339</v>
      </c>
      <c r="N11267">
        <v>19.345199999999998</v>
      </c>
      <c r="O11267">
        <v>19.6036</v>
      </c>
      <c r="P11267">
        <v>19.613199999999999</v>
      </c>
      <c r="Q11267">
        <v>19.613199999999999</v>
      </c>
      <c r="R11267">
        <v>19.613099999999999</v>
      </c>
      <c r="S11267" s="2">
        <f t="shared" ref="S11267:S11330" si="352">(P11267-O11267)/P11267</f>
        <v>4.8946627781284763E-4</v>
      </c>
      <c r="U11267">
        <v>19.613099999999999</v>
      </c>
      <c r="V11267">
        <v>19.613099999999999</v>
      </c>
      <c r="W11267" s="2">
        <f t="shared" ref="W11267:W11330" si="353">(V11267-U11267)/V11267</f>
        <v>0</v>
      </c>
      <c r="X11267">
        <v>19.613099999999999</v>
      </c>
      <c r="Y11267">
        <v>19.613099999999999</v>
      </c>
      <c r="Z11267">
        <v>966467.991545</v>
      </c>
      <c r="AA11267">
        <v>1515800.020338</v>
      </c>
    </row>
    <row r="11268" spans="1:27" x14ac:dyDescent="0.25">
      <c r="A11268">
        <v>11267</v>
      </c>
      <c r="B11268">
        <v>1.0355399999999999</v>
      </c>
      <c r="C11268">
        <v>960407.25803499995</v>
      </c>
      <c r="D11268">
        <v>1516137.5410460001</v>
      </c>
      <c r="E11268">
        <v>1.0355399999999999</v>
      </c>
      <c r="F11268">
        <v>960407.25803499995</v>
      </c>
      <c r="G11268">
        <v>1516137.5410460001</v>
      </c>
      <c r="H11268">
        <f>B11268-E11268</f>
        <v>0</v>
      </c>
      <c r="M11268">
        <v>1.5401800000000001</v>
      </c>
      <c r="N11268">
        <v>4.4658199999999999</v>
      </c>
      <c r="O11268">
        <v>4.7346599999999999</v>
      </c>
      <c r="P11268">
        <v>4.7568599999999996</v>
      </c>
      <c r="Q11268">
        <v>4.7579799999999999</v>
      </c>
      <c r="R11268">
        <v>4.7579599999999997</v>
      </c>
      <c r="S11268" s="2">
        <f t="shared" si="352"/>
        <v>4.6669441606437389E-3</v>
      </c>
      <c r="U11268">
        <v>4.75793</v>
      </c>
      <c r="V11268">
        <v>4.75793</v>
      </c>
      <c r="W11268" s="2">
        <f t="shared" si="353"/>
        <v>0</v>
      </c>
      <c r="X11268">
        <v>4.75793</v>
      </c>
      <c r="Y11268">
        <v>4.75793</v>
      </c>
      <c r="Z11268">
        <v>960407.25803499995</v>
      </c>
      <c r="AA11268">
        <v>1516137.5410460001</v>
      </c>
    </row>
    <row r="11269" spans="1:27" x14ac:dyDescent="0.25">
      <c r="A11269">
        <v>11268</v>
      </c>
      <c r="B11269">
        <v>0.77791999999999994</v>
      </c>
      <c r="C11269">
        <v>960104.305116</v>
      </c>
      <c r="D11269">
        <v>1516145.664533</v>
      </c>
      <c r="E11269">
        <v>0.77791999999999994</v>
      </c>
      <c r="F11269">
        <v>960104.305116</v>
      </c>
      <c r="G11269">
        <v>1516145.664533</v>
      </c>
      <c r="H11269">
        <f>B11269-E11269</f>
        <v>0</v>
      </c>
      <c r="M11269">
        <v>0.601746</v>
      </c>
      <c r="N11269">
        <v>2.4266000000000001</v>
      </c>
      <c r="O11269">
        <v>2.6545700000000001</v>
      </c>
      <c r="P11269">
        <v>2.67605</v>
      </c>
      <c r="Q11269">
        <v>2.6772499999999999</v>
      </c>
      <c r="R11269">
        <v>2.6772300000000002</v>
      </c>
      <c r="S11269" s="2">
        <f t="shared" si="352"/>
        <v>8.0267558528427877E-3</v>
      </c>
      <c r="U11269">
        <v>2.6772100000000001</v>
      </c>
      <c r="V11269">
        <v>2.6772</v>
      </c>
      <c r="W11269" s="2">
        <f t="shared" si="353"/>
        <v>-3.7352457791967399E-6</v>
      </c>
      <c r="X11269">
        <v>2.6772</v>
      </c>
      <c r="Y11269">
        <v>2.6772</v>
      </c>
      <c r="Z11269">
        <v>960104.305116</v>
      </c>
      <c r="AA11269">
        <v>1516145.664533</v>
      </c>
    </row>
    <row r="11270" spans="1:27" x14ac:dyDescent="0.25">
      <c r="A11270">
        <v>11269</v>
      </c>
      <c r="B11270">
        <v>0.74726599999999999</v>
      </c>
      <c r="C11270">
        <v>960002.94499999995</v>
      </c>
      <c r="D11270">
        <v>1516173.207742</v>
      </c>
      <c r="E11270">
        <v>0.74726599999999999</v>
      </c>
      <c r="F11270">
        <v>960002.94499999995</v>
      </c>
      <c r="G11270">
        <v>1516173.207742</v>
      </c>
      <c r="H11270">
        <f>B11270-E11270</f>
        <v>0</v>
      </c>
      <c r="M11270">
        <v>0.67117199999999999</v>
      </c>
      <c r="N11270">
        <v>2.2524000000000002</v>
      </c>
      <c r="O11270">
        <v>2.4537399999999998</v>
      </c>
      <c r="P11270">
        <v>2.4739499999999999</v>
      </c>
      <c r="Q11270">
        <v>2.4751500000000002</v>
      </c>
      <c r="R11270">
        <v>2.4751300000000001</v>
      </c>
      <c r="S11270" s="2">
        <f t="shared" si="352"/>
        <v>8.1691222538855125E-3</v>
      </c>
      <c r="U11270">
        <v>2.4750999999999999</v>
      </c>
      <c r="V11270">
        <v>2.4750999999999999</v>
      </c>
      <c r="W11270" s="2">
        <f t="shared" si="353"/>
        <v>0</v>
      </c>
      <c r="X11270">
        <v>2.4750999999999999</v>
      </c>
      <c r="Y11270">
        <v>2.4750999999999999</v>
      </c>
      <c r="Z11270">
        <v>960002.94499999995</v>
      </c>
      <c r="AA11270">
        <v>1516173.207742</v>
      </c>
    </row>
    <row r="11271" spans="1:27" x14ac:dyDescent="0.25">
      <c r="A11271">
        <v>11270</v>
      </c>
      <c r="B11271">
        <v>0.86164700000000005</v>
      </c>
      <c r="C11271">
        <v>960224.10589400004</v>
      </c>
      <c r="D11271">
        <v>1516146.8275299999</v>
      </c>
      <c r="E11271">
        <v>0.86164700000000005</v>
      </c>
      <c r="F11271">
        <v>960224.10589400004</v>
      </c>
      <c r="G11271">
        <v>1516146.8275299999</v>
      </c>
      <c r="H11271">
        <f>B11271-E11271</f>
        <v>0</v>
      </c>
      <c r="M11271">
        <v>0.80420599999999998</v>
      </c>
      <c r="N11271">
        <v>3.0166200000000001</v>
      </c>
      <c r="O11271">
        <v>3.2644799999999998</v>
      </c>
      <c r="P11271">
        <v>3.2866399999999998</v>
      </c>
      <c r="Q11271">
        <v>3.2878099999999999</v>
      </c>
      <c r="R11271">
        <v>3.2877999999999998</v>
      </c>
      <c r="S11271" s="2">
        <f t="shared" si="352"/>
        <v>6.7424482145899637E-3</v>
      </c>
      <c r="U11271">
        <v>3.2877700000000001</v>
      </c>
      <c r="V11271">
        <v>3.28776</v>
      </c>
      <c r="W11271" s="2">
        <f t="shared" si="353"/>
        <v>-3.041584543903908E-6</v>
      </c>
      <c r="X11271">
        <v>3.28776</v>
      </c>
      <c r="Y11271">
        <v>3.28776</v>
      </c>
      <c r="Z11271">
        <v>960224.10589400004</v>
      </c>
      <c r="AA11271">
        <v>1516146.8275299999</v>
      </c>
    </row>
    <row r="11272" spans="1:27" x14ac:dyDescent="0.25">
      <c r="A11272">
        <v>11271</v>
      </c>
      <c r="B11272">
        <v>0.97795500000000002</v>
      </c>
      <c r="C11272">
        <v>960317.89875099994</v>
      </c>
      <c r="D11272">
        <v>1516126.998014</v>
      </c>
      <c r="E11272">
        <v>0.97795500000000002</v>
      </c>
      <c r="F11272">
        <v>960317.89875099994</v>
      </c>
      <c r="G11272">
        <v>1516126.998014</v>
      </c>
      <c r="H11272">
        <f>B11272-E11272</f>
        <v>0</v>
      </c>
      <c r="M11272">
        <v>1.21234</v>
      </c>
      <c r="N11272">
        <v>3.9434800000000001</v>
      </c>
      <c r="O11272">
        <v>4.2166699999999997</v>
      </c>
      <c r="P11272">
        <v>4.2394999999999996</v>
      </c>
      <c r="Q11272">
        <v>4.2406499999999996</v>
      </c>
      <c r="R11272">
        <v>4.2406300000000003</v>
      </c>
      <c r="S11272" s="2">
        <f t="shared" si="352"/>
        <v>5.385068993985118E-3</v>
      </c>
      <c r="U11272">
        <v>4.2406100000000002</v>
      </c>
      <c r="V11272">
        <v>4.2405999999999997</v>
      </c>
      <c r="W11272" s="2">
        <f t="shared" si="353"/>
        <v>-2.3581568647148051E-6</v>
      </c>
      <c r="X11272">
        <v>4.2405999999999997</v>
      </c>
      <c r="Y11272">
        <v>4.2405999999999997</v>
      </c>
      <c r="Z11272">
        <v>960317.89875099994</v>
      </c>
      <c r="AA11272">
        <v>1516126.998014</v>
      </c>
    </row>
    <row r="11273" spans="1:27" x14ac:dyDescent="0.25">
      <c r="A11273">
        <v>11272</v>
      </c>
      <c r="B11273">
        <v>0.69827700000000004</v>
      </c>
      <c r="C11273">
        <v>959886.84068000002</v>
      </c>
      <c r="D11273">
        <v>1516245.340749</v>
      </c>
      <c r="E11273">
        <v>0.69827700000000004</v>
      </c>
      <c r="F11273">
        <v>959886.84068000002</v>
      </c>
      <c r="G11273">
        <v>1516245.340749</v>
      </c>
      <c r="H11273">
        <f>B11273-E11273</f>
        <v>0</v>
      </c>
      <c r="M11273">
        <v>0.92574999999999996</v>
      </c>
      <c r="N11273">
        <v>1.99996</v>
      </c>
      <c r="O11273">
        <v>2.1331199999999999</v>
      </c>
      <c r="P11273">
        <v>2.1488700000000001</v>
      </c>
      <c r="Q11273">
        <v>2.15002</v>
      </c>
      <c r="R11273">
        <v>2.15</v>
      </c>
      <c r="S11273" s="2">
        <f t="shared" si="352"/>
        <v>7.3294336092923967E-3</v>
      </c>
      <c r="U11273">
        <v>2.1499799999999998</v>
      </c>
      <c r="V11273">
        <v>2.1499700000000002</v>
      </c>
      <c r="W11273" s="2">
        <f t="shared" si="353"/>
        <v>-4.6512276913730996E-6</v>
      </c>
      <c r="X11273">
        <v>2.1499700000000002</v>
      </c>
      <c r="Y11273">
        <v>2.1499700000000002</v>
      </c>
      <c r="Z11273">
        <v>959886.84068000002</v>
      </c>
      <c r="AA11273">
        <v>1516245.340749</v>
      </c>
    </row>
    <row r="11274" spans="1:27" x14ac:dyDescent="0.25">
      <c r="A11274">
        <v>11273</v>
      </c>
      <c r="B11274">
        <v>0.86452799999999996</v>
      </c>
      <c r="C11274">
        <v>959777.73736899998</v>
      </c>
      <c r="D11274">
        <v>1516344.191261</v>
      </c>
      <c r="E11274">
        <v>0.86452799999999996</v>
      </c>
      <c r="F11274">
        <v>959777.73736899998</v>
      </c>
      <c r="G11274">
        <v>1516344.191261</v>
      </c>
      <c r="H11274">
        <f>B11274-E11274</f>
        <v>0</v>
      </c>
      <c r="M11274">
        <v>2.09606</v>
      </c>
      <c r="N11274">
        <v>3.0926399999999998</v>
      </c>
      <c r="O11274">
        <v>3.1865999999999999</v>
      </c>
      <c r="P11274">
        <v>3.1990799999999999</v>
      </c>
      <c r="Q11274">
        <v>3.2001599999999999</v>
      </c>
      <c r="R11274">
        <v>3.2001499999999998</v>
      </c>
      <c r="S11274" s="2">
        <f t="shared" si="352"/>
        <v>3.9011215724520944E-3</v>
      </c>
      <c r="U11274">
        <v>3.2001200000000001</v>
      </c>
      <c r="V11274">
        <v>3.2001200000000001</v>
      </c>
      <c r="W11274" s="2">
        <f t="shared" si="353"/>
        <v>0</v>
      </c>
      <c r="X11274">
        <v>3.2001200000000001</v>
      </c>
      <c r="Y11274">
        <v>3.2001200000000001</v>
      </c>
      <c r="Z11274">
        <v>959777.73736899998</v>
      </c>
      <c r="AA11274">
        <v>1516344.191261</v>
      </c>
    </row>
    <row r="11275" spans="1:27" x14ac:dyDescent="0.25">
      <c r="A11275">
        <v>11274</v>
      </c>
      <c r="B11275">
        <v>1.5301</v>
      </c>
      <c r="C11275">
        <v>958980.87255700002</v>
      </c>
      <c r="D11275">
        <v>1516979.8788409999</v>
      </c>
      <c r="E11275">
        <v>1.5301</v>
      </c>
      <c r="F11275">
        <v>958980.87255700002</v>
      </c>
      <c r="G11275">
        <v>1516979.8788409999</v>
      </c>
      <c r="H11275">
        <f>B11275-E11275</f>
        <v>0</v>
      </c>
      <c r="M11275">
        <v>6.0870100000000003</v>
      </c>
      <c r="N11275">
        <v>9.3703400000000006</v>
      </c>
      <c r="O11275">
        <v>9.57728</v>
      </c>
      <c r="P11275">
        <v>9.5901300000000003</v>
      </c>
      <c r="Q11275">
        <v>9.5911100000000005</v>
      </c>
      <c r="R11275">
        <v>9.5911200000000001</v>
      </c>
      <c r="S11275" s="2">
        <f t="shared" si="352"/>
        <v>1.3399192711673615E-3</v>
      </c>
      <c r="U11275">
        <v>9.5911000000000008</v>
      </c>
      <c r="V11275">
        <v>9.5910899999999994</v>
      </c>
      <c r="W11275" s="2">
        <f t="shared" si="353"/>
        <v>-1.0426343618293416E-6</v>
      </c>
      <c r="X11275">
        <v>9.5910899999999994</v>
      </c>
      <c r="Y11275">
        <v>9.5910899999999994</v>
      </c>
      <c r="Z11275">
        <v>958980.87255700002</v>
      </c>
      <c r="AA11275">
        <v>1516979.8788409999</v>
      </c>
    </row>
    <row r="11276" spans="1:27" x14ac:dyDescent="0.25">
      <c r="A11276">
        <v>11275</v>
      </c>
      <c r="B11276">
        <v>1.3191900000000001</v>
      </c>
      <c r="C11276">
        <v>959316.21446699998</v>
      </c>
      <c r="D11276">
        <v>1516744.7048150001</v>
      </c>
      <c r="E11276">
        <v>1.3191900000000001</v>
      </c>
      <c r="F11276">
        <v>959316.21446699998</v>
      </c>
      <c r="G11276">
        <v>1516744.7048150001</v>
      </c>
      <c r="H11276">
        <f>B11276-E11276</f>
        <v>0</v>
      </c>
      <c r="M11276">
        <v>4.9073000000000002</v>
      </c>
      <c r="N11276">
        <v>7.2980200000000002</v>
      </c>
      <c r="O11276">
        <v>7.4130599999999998</v>
      </c>
      <c r="P11276">
        <v>7.4215499999999999</v>
      </c>
      <c r="Q11276">
        <v>7.4224600000000001</v>
      </c>
      <c r="R11276">
        <v>7.4224699999999997</v>
      </c>
      <c r="S11276" s="2">
        <f t="shared" si="352"/>
        <v>1.1439658831376342E-3</v>
      </c>
      <c r="U11276">
        <v>7.4224399999999999</v>
      </c>
      <c r="V11276">
        <v>7.4224399999999999</v>
      </c>
      <c r="W11276" s="2">
        <f t="shared" si="353"/>
        <v>0</v>
      </c>
      <c r="X11276">
        <v>7.4224399999999999</v>
      </c>
      <c r="Y11276">
        <v>7.4224399999999999</v>
      </c>
      <c r="Z11276">
        <v>959316.21446699998</v>
      </c>
      <c r="AA11276">
        <v>1516744.7048150001</v>
      </c>
    </row>
    <row r="11277" spans="1:27" x14ac:dyDescent="0.25">
      <c r="A11277">
        <v>11276</v>
      </c>
      <c r="B11277">
        <v>1.2180599999999999</v>
      </c>
      <c r="C11277">
        <v>959449.13980600005</v>
      </c>
      <c r="D11277">
        <v>1516624.477097</v>
      </c>
      <c r="E11277">
        <v>1.2180599999999999</v>
      </c>
      <c r="F11277">
        <v>959449.13980600005</v>
      </c>
      <c r="G11277">
        <v>1516624.477097</v>
      </c>
      <c r="H11277">
        <f>B11277-E11277</f>
        <v>0</v>
      </c>
      <c r="M11277">
        <v>4.2567300000000001</v>
      </c>
      <c r="N11277">
        <v>6.26837</v>
      </c>
      <c r="O11277">
        <v>6.3487900000000002</v>
      </c>
      <c r="P11277">
        <v>6.3557300000000003</v>
      </c>
      <c r="Q11277">
        <v>6.35663</v>
      </c>
      <c r="R11277">
        <v>6.35663</v>
      </c>
      <c r="S11277" s="2">
        <f t="shared" si="352"/>
        <v>1.0919280712050651E-3</v>
      </c>
      <c r="U11277">
        <v>6.3566099999999999</v>
      </c>
      <c r="V11277">
        <v>6.3566000000000003</v>
      </c>
      <c r="W11277" s="2">
        <f t="shared" si="353"/>
        <v>-1.5731680457510968E-6</v>
      </c>
      <c r="X11277">
        <v>6.3566000000000003</v>
      </c>
      <c r="Y11277">
        <v>6.3566000000000003</v>
      </c>
      <c r="Z11277">
        <v>959449.13980600005</v>
      </c>
      <c r="AA11277">
        <v>1516624.477097</v>
      </c>
    </row>
    <row r="11278" spans="1:27" x14ac:dyDescent="0.25">
      <c r="A11278">
        <v>11277</v>
      </c>
      <c r="B11278">
        <v>1.1829400000000001</v>
      </c>
      <c r="C11278">
        <v>959608.30828300002</v>
      </c>
      <c r="D11278">
        <v>1516413.3665100001</v>
      </c>
      <c r="E11278">
        <v>1.1829400000000001</v>
      </c>
      <c r="F11278">
        <v>959608.30828300002</v>
      </c>
      <c r="G11278">
        <v>1516413.3665100001</v>
      </c>
      <c r="H11278">
        <f>B11278-E11278</f>
        <v>0</v>
      </c>
      <c r="M11278">
        <v>4.3473899999999999</v>
      </c>
      <c r="N11278">
        <v>5.7966499999999996</v>
      </c>
      <c r="O11278">
        <v>5.8725500000000004</v>
      </c>
      <c r="P11278">
        <v>5.8826900000000002</v>
      </c>
      <c r="Q11278">
        <v>5.8837200000000003</v>
      </c>
      <c r="R11278">
        <v>5.8837200000000003</v>
      </c>
      <c r="S11278" s="2">
        <f t="shared" si="352"/>
        <v>1.7237012319193798E-3</v>
      </c>
      <c r="U11278">
        <v>5.8836899999999996</v>
      </c>
      <c r="V11278">
        <v>5.8836899999999996</v>
      </c>
      <c r="W11278" s="2">
        <f t="shared" si="353"/>
        <v>0</v>
      </c>
      <c r="X11278">
        <v>5.8836899999999996</v>
      </c>
      <c r="Y11278">
        <v>5.8836899999999996</v>
      </c>
      <c r="Z11278">
        <v>959608.30828300002</v>
      </c>
      <c r="AA11278">
        <v>1516413.3665100001</v>
      </c>
    </row>
    <row r="11279" spans="1:27" x14ac:dyDescent="0.25">
      <c r="A11279">
        <v>11278</v>
      </c>
      <c r="B11279">
        <v>1.4659199999999999</v>
      </c>
      <c r="C11279">
        <v>958276.37130500004</v>
      </c>
      <c r="D11279">
        <v>1516865.2932180001</v>
      </c>
      <c r="E11279">
        <v>1.4659199999999999</v>
      </c>
      <c r="F11279">
        <v>958276.37130500004</v>
      </c>
      <c r="G11279">
        <v>1516865.2932180001</v>
      </c>
      <c r="H11279">
        <f>B11279-E11279</f>
        <v>0</v>
      </c>
      <c r="M11279">
        <v>5.2180999999999997</v>
      </c>
      <c r="N11279">
        <v>8.1295800000000007</v>
      </c>
      <c r="O11279">
        <v>8.3391000000000002</v>
      </c>
      <c r="P11279">
        <v>8.3580100000000002</v>
      </c>
      <c r="Q11279">
        <v>8.3594899999999992</v>
      </c>
      <c r="R11279">
        <v>8.3595199999999998</v>
      </c>
      <c r="S11279" s="2">
        <f t="shared" si="352"/>
        <v>2.2625002841585476E-3</v>
      </c>
      <c r="U11279">
        <v>8.3594799999999996</v>
      </c>
      <c r="V11279">
        <v>8.3594799999999996</v>
      </c>
      <c r="W11279" s="2">
        <f t="shared" si="353"/>
        <v>0</v>
      </c>
      <c r="X11279">
        <v>8.3594799999999996</v>
      </c>
      <c r="Y11279">
        <v>8.3594799999999996</v>
      </c>
      <c r="Z11279">
        <v>958276.37130500004</v>
      </c>
      <c r="AA11279">
        <v>1516865.2932180001</v>
      </c>
    </row>
    <row r="11280" spans="1:27" x14ac:dyDescent="0.25">
      <c r="A11280">
        <v>11279</v>
      </c>
      <c r="B11280">
        <v>1.75861</v>
      </c>
      <c r="C11280">
        <v>961021.26199799997</v>
      </c>
      <c r="D11280">
        <v>1517847.449551</v>
      </c>
      <c r="E11280">
        <v>1.75861</v>
      </c>
      <c r="F11280">
        <v>961021.26199799997</v>
      </c>
      <c r="G11280">
        <v>1517847.449551</v>
      </c>
      <c r="H11280">
        <f>B11280-E11280</f>
        <v>0</v>
      </c>
      <c r="M11280">
        <v>8.7318499999999997</v>
      </c>
      <c r="N11280">
        <v>13.2239</v>
      </c>
      <c r="O11280">
        <v>13.5495</v>
      </c>
      <c r="P11280">
        <v>13.5732</v>
      </c>
      <c r="Q11280">
        <v>13.5739</v>
      </c>
      <c r="R11280">
        <v>13.5738</v>
      </c>
      <c r="S11280" s="2">
        <f t="shared" si="352"/>
        <v>1.746087879055774E-3</v>
      </c>
      <c r="U11280">
        <v>13.5738</v>
      </c>
      <c r="V11280">
        <v>13.5738</v>
      </c>
      <c r="W11280" s="2">
        <f t="shared" si="353"/>
        <v>0</v>
      </c>
      <c r="X11280">
        <v>13.5738</v>
      </c>
      <c r="Y11280">
        <v>13.5738</v>
      </c>
      <c r="Z11280">
        <v>961021.26199799997</v>
      </c>
      <c r="AA11280">
        <v>1517847.449551</v>
      </c>
    </row>
    <row r="11281" spans="1:27" x14ac:dyDescent="0.25">
      <c r="A11281">
        <v>11280</v>
      </c>
      <c r="B11281">
        <v>1.7399800000000001</v>
      </c>
      <c r="C11281">
        <v>960795.55255899997</v>
      </c>
      <c r="D11281">
        <v>1517147.0960329999</v>
      </c>
      <c r="E11281">
        <v>1.7399800000000001</v>
      </c>
      <c r="F11281">
        <v>960795.55255899997</v>
      </c>
      <c r="G11281">
        <v>1517147.0960329999</v>
      </c>
      <c r="H11281">
        <f>B11281-E11281</f>
        <v>0</v>
      </c>
      <c r="M11281">
        <v>7.9930300000000001</v>
      </c>
      <c r="N11281">
        <v>12.938599999999999</v>
      </c>
      <c r="O11281">
        <v>13.2776</v>
      </c>
      <c r="P11281">
        <v>13.3019</v>
      </c>
      <c r="Q11281">
        <v>13.3026</v>
      </c>
      <c r="R11281">
        <v>13.3026</v>
      </c>
      <c r="S11281" s="2">
        <f t="shared" si="352"/>
        <v>1.8268066967876927E-3</v>
      </c>
      <c r="U11281">
        <v>13.3026</v>
      </c>
      <c r="V11281">
        <v>13.3026</v>
      </c>
      <c r="W11281" s="2">
        <f t="shared" si="353"/>
        <v>0</v>
      </c>
      <c r="X11281">
        <v>13.3026</v>
      </c>
      <c r="Y11281">
        <v>13.3026</v>
      </c>
      <c r="Z11281">
        <v>960795.55255899997</v>
      </c>
      <c r="AA11281">
        <v>1517147.0960329999</v>
      </c>
    </row>
    <row r="11282" spans="1:27" x14ac:dyDescent="0.25">
      <c r="A11282">
        <v>11281</v>
      </c>
      <c r="B11282">
        <v>1.54454</v>
      </c>
      <c r="C11282">
        <v>960521.32304699998</v>
      </c>
      <c r="D11282">
        <v>1516150.471465</v>
      </c>
      <c r="E11282">
        <v>1.54454</v>
      </c>
      <c r="F11282">
        <v>960521.32304699998</v>
      </c>
      <c r="G11282">
        <v>1516150.471465</v>
      </c>
      <c r="H11282">
        <f>B11282-E11282</f>
        <v>0</v>
      </c>
      <c r="M11282">
        <v>5.1621600000000001</v>
      </c>
      <c r="N11282">
        <v>10.164</v>
      </c>
      <c r="O11282">
        <v>10.5098</v>
      </c>
      <c r="P11282">
        <v>10.533799999999999</v>
      </c>
      <c r="Q11282">
        <v>10.5349</v>
      </c>
      <c r="R11282">
        <v>10.534800000000001</v>
      </c>
      <c r="S11282" s="2">
        <f t="shared" si="352"/>
        <v>2.2783800717688903E-3</v>
      </c>
      <c r="U11282">
        <v>10.534800000000001</v>
      </c>
      <c r="V11282">
        <v>10.534800000000001</v>
      </c>
      <c r="W11282" s="2">
        <f t="shared" si="353"/>
        <v>0</v>
      </c>
      <c r="X11282">
        <v>10.534800000000001</v>
      </c>
      <c r="Y11282">
        <v>10.534800000000001</v>
      </c>
      <c r="Z11282">
        <v>960521.32304699998</v>
      </c>
      <c r="AA11282">
        <v>1516150.471465</v>
      </c>
    </row>
    <row r="11283" spans="1:27" x14ac:dyDescent="0.25">
      <c r="A11283">
        <v>11282</v>
      </c>
      <c r="B11283">
        <v>1.5487599999999999</v>
      </c>
      <c r="C11283">
        <v>960560.878425</v>
      </c>
      <c r="D11283">
        <v>1516180.6217400001</v>
      </c>
      <c r="E11283">
        <v>1.5487599999999999</v>
      </c>
      <c r="F11283">
        <v>960560.878425</v>
      </c>
      <c r="G11283">
        <v>1516180.6217400001</v>
      </c>
      <c r="H11283">
        <f>B11283-E11283</f>
        <v>0</v>
      </c>
      <c r="M11283">
        <v>5.20296</v>
      </c>
      <c r="N11283">
        <v>10.2141</v>
      </c>
      <c r="O11283">
        <v>10.559200000000001</v>
      </c>
      <c r="P11283">
        <v>10.5831</v>
      </c>
      <c r="Q11283">
        <v>10.584099999999999</v>
      </c>
      <c r="R11283">
        <v>10.584099999999999</v>
      </c>
      <c r="S11283" s="2">
        <f t="shared" si="352"/>
        <v>2.2583175062126756E-3</v>
      </c>
      <c r="U11283">
        <v>10.584099999999999</v>
      </c>
      <c r="V11283">
        <v>10.584099999999999</v>
      </c>
      <c r="W11283" s="2">
        <f t="shared" si="353"/>
        <v>0</v>
      </c>
      <c r="X11283">
        <v>10.584099999999999</v>
      </c>
      <c r="Y11283">
        <v>10.584099999999999</v>
      </c>
      <c r="Z11283">
        <v>960560.878425</v>
      </c>
      <c r="AA11283">
        <v>1516180.6217400001</v>
      </c>
    </row>
    <row r="11284" spans="1:27" x14ac:dyDescent="0.25">
      <c r="A11284">
        <v>11283</v>
      </c>
      <c r="B11284">
        <v>1.7325600000000001</v>
      </c>
      <c r="C11284">
        <v>960793.86570700002</v>
      </c>
      <c r="D11284">
        <v>1516697.003483</v>
      </c>
      <c r="E11284">
        <v>1.7325600000000001</v>
      </c>
      <c r="F11284">
        <v>960793.86570700002</v>
      </c>
      <c r="G11284">
        <v>1516697.003483</v>
      </c>
      <c r="H11284">
        <f>B11284-E11284</f>
        <v>0</v>
      </c>
      <c r="M11284">
        <v>7.9320700000000004</v>
      </c>
      <c r="N11284">
        <v>12.797700000000001</v>
      </c>
      <c r="O11284">
        <v>13.1297</v>
      </c>
      <c r="P11284">
        <v>13.1534</v>
      </c>
      <c r="Q11284">
        <v>13.154199999999999</v>
      </c>
      <c r="R11284">
        <v>13.154199999999999</v>
      </c>
      <c r="S11284" s="2">
        <f t="shared" si="352"/>
        <v>1.8018155001748471E-3</v>
      </c>
      <c r="U11284">
        <v>13.1541</v>
      </c>
      <c r="V11284">
        <v>13.1541</v>
      </c>
      <c r="W11284" s="2">
        <f t="shared" si="353"/>
        <v>0</v>
      </c>
      <c r="X11284">
        <v>13.1541</v>
      </c>
      <c r="Y11284">
        <v>13.1541</v>
      </c>
      <c r="Z11284">
        <v>960793.86570700002</v>
      </c>
      <c r="AA11284">
        <v>1516697.003483</v>
      </c>
    </row>
    <row r="11285" spans="1:27" x14ac:dyDescent="0.25">
      <c r="A11285">
        <v>11284</v>
      </c>
      <c r="B11285">
        <v>1.7158199999999999</v>
      </c>
      <c r="C11285">
        <v>960731.36647999997</v>
      </c>
      <c r="D11285">
        <v>1516366.38561</v>
      </c>
      <c r="E11285">
        <v>1.7158199999999999</v>
      </c>
      <c r="F11285">
        <v>960731.36647999997</v>
      </c>
      <c r="G11285">
        <v>1516366.38561</v>
      </c>
      <c r="H11285">
        <f>B11285-E11285</f>
        <v>0</v>
      </c>
      <c r="M11285">
        <v>7.2158300000000004</v>
      </c>
      <c r="N11285">
        <v>12.496700000000001</v>
      </c>
      <c r="O11285">
        <v>12.836600000000001</v>
      </c>
      <c r="P11285">
        <v>12.859500000000001</v>
      </c>
      <c r="Q11285">
        <v>12.860300000000001</v>
      </c>
      <c r="R11285">
        <v>12.860300000000001</v>
      </c>
      <c r="S11285" s="2">
        <f t="shared" si="352"/>
        <v>1.780784633928218E-3</v>
      </c>
      <c r="U11285">
        <v>12.860300000000001</v>
      </c>
      <c r="V11285">
        <v>12.860300000000001</v>
      </c>
      <c r="W11285" s="2">
        <f t="shared" si="353"/>
        <v>0</v>
      </c>
      <c r="X11285">
        <v>12.860300000000001</v>
      </c>
      <c r="Y11285">
        <v>12.860300000000001</v>
      </c>
      <c r="Z11285">
        <v>960731.36647999997</v>
      </c>
      <c r="AA11285">
        <v>1516366.38561</v>
      </c>
    </row>
    <row r="11286" spans="1:27" x14ac:dyDescent="0.25">
      <c r="A11286">
        <v>11285</v>
      </c>
      <c r="B11286">
        <v>1.71513</v>
      </c>
      <c r="C11286">
        <v>960663.98502200004</v>
      </c>
      <c r="D11286">
        <v>1516218.0279870001</v>
      </c>
      <c r="E11286">
        <v>1.71513</v>
      </c>
      <c r="F11286">
        <v>960663.98502200004</v>
      </c>
      <c r="G11286">
        <v>1516218.0279870001</v>
      </c>
      <c r="H11286">
        <f>B11286-E11286</f>
        <v>0</v>
      </c>
      <c r="M11286">
        <v>7.2039299999999997</v>
      </c>
      <c r="N11286">
        <v>12.4887</v>
      </c>
      <c r="O11286">
        <v>12.8278</v>
      </c>
      <c r="P11286">
        <v>12.8504</v>
      </c>
      <c r="Q11286">
        <v>12.8513</v>
      </c>
      <c r="R11286">
        <v>12.8512</v>
      </c>
      <c r="S11286" s="2">
        <f t="shared" si="352"/>
        <v>1.758700118284304E-3</v>
      </c>
      <c r="U11286">
        <v>12.8512</v>
      </c>
      <c r="V11286">
        <v>12.8512</v>
      </c>
      <c r="W11286" s="2">
        <f t="shared" si="353"/>
        <v>0</v>
      </c>
      <c r="X11286">
        <v>12.8512</v>
      </c>
      <c r="Y11286">
        <v>12.8512</v>
      </c>
      <c r="Z11286">
        <v>960663.98502200004</v>
      </c>
      <c r="AA11286">
        <v>1516218.0279870001</v>
      </c>
    </row>
    <row r="11287" spans="1:27" x14ac:dyDescent="0.25">
      <c r="A11287">
        <v>11286</v>
      </c>
      <c r="B11287">
        <v>1.71739</v>
      </c>
      <c r="C11287">
        <v>960804.29154300003</v>
      </c>
      <c r="D11287">
        <v>1516449.305983</v>
      </c>
      <c r="E11287">
        <v>1.71739</v>
      </c>
      <c r="F11287">
        <v>960804.29154300003</v>
      </c>
      <c r="G11287">
        <v>1516449.305983</v>
      </c>
      <c r="H11287">
        <f>B11287-E11287</f>
        <v>0</v>
      </c>
      <c r="M11287">
        <v>7.2393000000000001</v>
      </c>
      <c r="N11287">
        <v>12.509</v>
      </c>
      <c r="O11287">
        <v>12.851599999999999</v>
      </c>
      <c r="P11287">
        <v>12.8749</v>
      </c>
      <c r="Q11287">
        <v>12.8758</v>
      </c>
      <c r="R11287">
        <v>12.8758</v>
      </c>
      <c r="S11287" s="2">
        <f t="shared" si="352"/>
        <v>1.8097227939635075E-3</v>
      </c>
      <c r="U11287">
        <v>12.8757</v>
      </c>
      <c r="V11287">
        <v>12.8757</v>
      </c>
      <c r="W11287" s="2">
        <f t="shared" si="353"/>
        <v>0</v>
      </c>
      <c r="X11287">
        <v>12.8757</v>
      </c>
      <c r="Y11287">
        <v>12.8757</v>
      </c>
      <c r="Z11287">
        <v>960804.29154300003</v>
      </c>
      <c r="AA11287">
        <v>1516449.305983</v>
      </c>
    </row>
    <row r="11288" spans="1:27" x14ac:dyDescent="0.25">
      <c r="A11288">
        <v>11287</v>
      </c>
      <c r="B11288">
        <v>2.0298699999999998</v>
      </c>
      <c r="C11288">
        <v>964008.20681500004</v>
      </c>
      <c r="D11288">
        <v>1517585.843568</v>
      </c>
      <c r="E11288">
        <v>2.0298699999999998</v>
      </c>
      <c r="F11288">
        <v>964008.20681500004</v>
      </c>
      <c r="G11288">
        <v>1517585.843568</v>
      </c>
      <c r="H11288">
        <f>B11288-E11288</f>
        <v>0</v>
      </c>
      <c r="M11288">
        <v>12.094799999999999</v>
      </c>
      <c r="N11288">
        <v>17.350300000000001</v>
      </c>
      <c r="O11288">
        <v>17.631</v>
      </c>
      <c r="P11288">
        <v>17.645800000000001</v>
      </c>
      <c r="Q11288">
        <v>17.645900000000001</v>
      </c>
      <c r="R11288">
        <v>17.645900000000001</v>
      </c>
      <c r="S11288" s="2">
        <f t="shared" si="352"/>
        <v>8.3872649582342727E-4</v>
      </c>
      <c r="U11288">
        <v>17.645900000000001</v>
      </c>
      <c r="V11288">
        <v>17.645900000000001</v>
      </c>
      <c r="W11288" s="2">
        <f t="shared" si="353"/>
        <v>0</v>
      </c>
      <c r="X11288">
        <v>17.645900000000001</v>
      </c>
      <c r="Y11288">
        <v>17.645900000000001</v>
      </c>
      <c r="Z11288">
        <v>964008.20681500004</v>
      </c>
      <c r="AA11288">
        <v>1517585.843568</v>
      </c>
    </row>
    <row r="11289" spans="1:27" x14ac:dyDescent="0.25">
      <c r="A11289">
        <v>11288</v>
      </c>
      <c r="B11289">
        <v>1.9674</v>
      </c>
      <c r="C11289">
        <v>963462.54696099996</v>
      </c>
      <c r="D11289">
        <v>1517819.4448830001</v>
      </c>
      <c r="E11289">
        <v>1.9674</v>
      </c>
      <c r="F11289">
        <v>963462.54696099996</v>
      </c>
      <c r="G11289">
        <v>1517819.4448830001</v>
      </c>
      <c r="H11289">
        <f>B11289-E11289</f>
        <v>0</v>
      </c>
      <c r="M11289">
        <v>11.2462</v>
      </c>
      <c r="N11289">
        <v>16.270199999999999</v>
      </c>
      <c r="O11289">
        <v>16.557600000000001</v>
      </c>
      <c r="P11289">
        <v>16.573599999999999</v>
      </c>
      <c r="Q11289">
        <v>16.573799999999999</v>
      </c>
      <c r="R11289">
        <v>16.573699999999999</v>
      </c>
      <c r="S11289" s="2">
        <f t="shared" si="352"/>
        <v>9.6539074190267894E-4</v>
      </c>
      <c r="U11289">
        <v>16.573699999999999</v>
      </c>
      <c r="V11289">
        <v>16.573699999999999</v>
      </c>
      <c r="W11289" s="2">
        <f t="shared" si="353"/>
        <v>0</v>
      </c>
      <c r="X11289">
        <v>16.573699999999999</v>
      </c>
      <c r="Y11289">
        <v>16.573699999999999</v>
      </c>
      <c r="Z11289">
        <v>963462.54696099996</v>
      </c>
      <c r="AA11289">
        <v>1517819.4448830001</v>
      </c>
    </row>
    <row r="11290" spans="1:27" x14ac:dyDescent="0.25">
      <c r="A11290">
        <v>11289</v>
      </c>
      <c r="B11290">
        <v>1.7917400000000001</v>
      </c>
      <c r="C11290">
        <v>961719.50695199997</v>
      </c>
      <c r="D11290">
        <v>1517832.389218</v>
      </c>
      <c r="E11290">
        <v>1.7917400000000001</v>
      </c>
      <c r="F11290">
        <v>961719.50695199997</v>
      </c>
      <c r="G11290">
        <v>1517832.389218</v>
      </c>
      <c r="H11290">
        <f>B11290-E11290</f>
        <v>0</v>
      </c>
      <c r="M11290">
        <v>8.9912799999999997</v>
      </c>
      <c r="N11290">
        <v>13.696099999999999</v>
      </c>
      <c r="O11290">
        <v>14.013500000000001</v>
      </c>
      <c r="P11290">
        <v>14.0349</v>
      </c>
      <c r="Q11290">
        <v>14.035299999999999</v>
      </c>
      <c r="R11290">
        <v>14.035299999999999</v>
      </c>
      <c r="S11290" s="2">
        <f t="shared" si="352"/>
        <v>1.5247703938040074E-3</v>
      </c>
      <c r="U11290">
        <v>14.035299999999999</v>
      </c>
      <c r="V11290">
        <v>14.035299999999999</v>
      </c>
      <c r="W11290" s="2">
        <f t="shared" si="353"/>
        <v>0</v>
      </c>
      <c r="X11290">
        <v>14.035299999999999</v>
      </c>
      <c r="Y11290">
        <v>14.035299999999999</v>
      </c>
      <c r="Z11290">
        <v>961719.50695199997</v>
      </c>
      <c r="AA11290">
        <v>1517832.389218</v>
      </c>
    </row>
    <row r="11291" spans="1:27" x14ac:dyDescent="0.25">
      <c r="A11291">
        <v>11290</v>
      </c>
      <c r="B11291">
        <v>1.89002</v>
      </c>
      <c r="C11291">
        <v>962544.63534899999</v>
      </c>
      <c r="D11291">
        <v>1517881.387225</v>
      </c>
      <c r="E11291">
        <v>1.89002</v>
      </c>
      <c r="F11291">
        <v>962544.63534899999</v>
      </c>
      <c r="G11291">
        <v>1517881.387225</v>
      </c>
      <c r="H11291">
        <f>B11291-E11291</f>
        <v>0</v>
      </c>
      <c r="M11291">
        <v>10.242699999999999</v>
      </c>
      <c r="N11291">
        <v>15.092700000000001</v>
      </c>
      <c r="O11291">
        <v>15.396699999999999</v>
      </c>
      <c r="P11291">
        <v>15.4154</v>
      </c>
      <c r="Q11291">
        <v>15.415699999999999</v>
      </c>
      <c r="R11291">
        <v>15.415699999999999</v>
      </c>
      <c r="S11291" s="2">
        <f t="shared" si="352"/>
        <v>1.2130726416441238E-3</v>
      </c>
      <c r="U11291">
        <v>15.415699999999999</v>
      </c>
      <c r="V11291">
        <v>15.415699999999999</v>
      </c>
      <c r="W11291" s="2">
        <f t="shared" si="353"/>
        <v>0</v>
      </c>
      <c r="X11291">
        <v>15.415699999999999</v>
      </c>
      <c r="Y11291">
        <v>15.415699999999999</v>
      </c>
      <c r="Z11291">
        <v>962544.63534899999</v>
      </c>
      <c r="AA11291">
        <v>1517881.387225</v>
      </c>
    </row>
    <row r="11292" spans="1:27" x14ac:dyDescent="0.25">
      <c r="A11292">
        <v>11291</v>
      </c>
      <c r="B11292">
        <v>2.14961</v>
      </c>
      <c r="C11292">
        <v>966162.950985</v>
      </c>
      <c r="D11292">
        <v>1516023.9528659999</v>
      </c>
      <c r="E11292">
        <v>2.14961</v>
      </c>
      <c r="F11292">
        <v>966162.950985</v>
      </c>
      <c r="G11292">
        <v>1516023.9528659999</v>
      </c>
      <c r="H11292">
        <f>B11292-E11292</f>
        <v>0</v>
      </c>
      <c r="M11292">
        <v>13.617699999999999</v>
      </c>
      <c r="N11292">
        <v>19.638500000000001</v>
      </c>
      <c r="O11292">
        <v>19.9009</v>
      </c>
      <c r="P11292">
        <v>19.911100000000001</v>
      </c>
      <c r="Q11292">
        <v>19.911000000000001</v>
      </c>
      <c r="R11292">
        <v>19.911000000000001</v>
      </c>
      <c r="S11292" s="2">
        <f t="shared" si="352"/>
        <v>5.1227707158324237E-4</v>
      </c>
      <c r="U11292">
        <v>19.911000000000001</v>
      </c>
      <c r="V11292">
        <v>19.911000000000001</v>
      </c>
      <c r="W11292" s="2">
        <f t="shared" si="353"/>
        <v>0</v>
      </c>
      <c r="X11292">
        <v>19.911000000000001</v>
      </c>
      <c r="Y11292">
        <v>19.911000000000001</v>
      </c>
      <c r="Z11292">
        <v>966162.950985</v>
      </c>
      <c r="AA11292">
        <v>1516023.9528659999</v>
      </c>
    </row>
    <row r="11293" spans="1:27" x14ac:dyDescent="0.25">
      <c r="A11293">
        <v>11292</v>
      </c>
      <c r="B11293">
        <v>2.13971</v>
      </c>
      <c r="C11293">
        <v>965522.66699499998</v>
      </c>
      <c r="D11293">
        <v>1516365.0944719999</v>
      </c>
      <c r="E11293">
        <v>2.13971</v>
      </c>
      <c r="F11293">
        <v>965522.66699499998</v>
      </c>
      <c r="G11293">
        <v>1516365.0944719999</v>
      </c>
      <c r="H11293">
        <f>B11293-E11293</f>
        <v>0</v>
      </c>
      <c r="M11293">
        <v>13.3665</v>
      </c>
      <c r="N11293">
        <v>19.320599999999999</v>
      </c>
      <c r="O11293">
        <v>19.586300000000001</v>
      </c>
      <c r="P11293">
        <v>19.597300000000001</v>
      </c>
      <c r="Q11293">
        <v>19.597300000000001</v>
      </c>
      <c r="R11293">
        <v>19.597300000000001</v>
      </c>
      <c r="S11293" s="2">
        <f t="shared" si="352"/>
        <v>5.6130181198426482E-4</v>
      </c>
      <c r="U11293">
        <v>19.597300000000001</v>
      </c>
      <c r="V11293">
        <v>19.597300000000001</v>
      </c>
      <c r="W11293" s="2">
        <f t="shared" si="353"/>
        <v>0</v>
      </c>
      <c r="X11293">
        <v>19.597300000000001</v>
      </c>
      <c r="Y11293">
        <v>19.597300000000001</v>
      </c>
      <c r="Z11293">
        <v>965522.66699499998</v>
      </c>
      <c r="AA11293">
        <v>1516365.0944719999</v>
      </c>
    </row>
    <row r="11294" spans="1:27" x14ac:dyDescent="0.25">
      <c r="A11294">
        <v>11293</v>
      </c>
      <c r="B11294">
        <v>2.11809</v>
      </c>
      <c r="C11294">
        <v>964943.28689500003</v>
      </c>
      <c r="D11294">
        <v>1516932.5151760001</v>
      </c>
      <c r="E11294">
        <v>2.11809</v>
      </c>
      <c r="F11294">
        <v>964943.28689500003</v>
      </c>
      <c r="G11294">
        <v>1516932.5151760001</v>
      </c>
      <c r="H11294">
        <f>B11294-E11294</f>
        <v>0</v>
      </c>
      <c r="M11294">
        <v>13.2348</v>
      </c>
      <c r="N11294">
        <v>18.956499999999998</v>
      </c>
      <c r="O11294">
        <v>19.225000000000001</v>
      </c>
      <c r="P11294">
        <v>19.237300000000001</v>
      </c>
      <c r="Q11294">
        <v>19.237300000000001</v>
      </c>
      <c r="R11294">
        <v>19.237300000000001</v>
      </c>
      <c r="S11294" s="2">
        <f t="shared" si="352"/>
        <v>6.3938286557883666E-4</v>
      </c>
      <c r="U11294">
        <v>19.237300000000001</v>
      </c>
      <c r="V11294">
        <v>19.237300000000001</v>
      </c>
      <c r="W11294" s="2">
        <f t="shared" si="353"/>
        <v>0</v>
      </c>
      <c r="X11294">
        <v>19.237300000000001</v>
      </c>
      <c r="Y11294">
        <v>19.237300000000001</v>
      </c>
      <c r="Z11294">
        <v>964943.28689500003</v>
      </c>
      <c r="AA11294">
        <v>1516932.5151760001</v>
      </c>
    </row>
    <row r="11295" spans="1:27" x14ac:dyDescent="0.25">
      <c r="A11295">
        <v>11294</v>
      </c>
      <c r="B11295">
        <v>2.1112700000000002</v>
      </c>
      <c r="C11295">
        <v>966477.89421599999</v>
      </c>
      <c r="D11295">
        <v>1515387.435363</v>
      </c>
      <c r="E11295">
        <v>2.1112700000000002</v>
      </c>
      <c r="F11295">
        <v>966477.89421599999</v>
      </c>
      <c r="G11295">
        <v>1515387.435363</v>
      </c>
      <c r="H11295">
        <f>B11295-E11295</f>
        <v>0</v>
      </c>
      <c r="M11295">
        <v>12.957700000000001</v>
      </c>
      <c r="N11295">
        <v>18.835799999999999</v>
      </c>
      <c r="O11295">
        <v>19.098800000000001</v>
      </c>
      <c r="P11295">
        <v>19.1081</v>
      </c>
      <c r="Q11295">
        <v>19.1081</v>
      </c>
      <c r="R11295">
        <v>19.108000000000001</v>
      </c>
      <c r="S11295" s="2">
        <f t="shared" si="352"/>
        <v>4.8670459124662536E-4</v>
      </c>
      <c r="U11295">
        <v>19.108000000000001</v>
      </c>
      <c r="V11295">
        <v>19.108000000000001</v>
      </c>
      <c r="W11295" s="2">
        <f t="shared" si="353"/>
        <v>0</v>
      </c>
      <c r="X11295">
        <v>19.108000000000001</v>
      </c>
      <c r="Y11295">
        <v>19.108000000000001</v>
      </c>
      <c r="Z11295">
        <v>966477.89421599999</v>
      </c>
      <c r="AA11295">
        <v>1515387.435363</v>
      </c>
    </row>
    <row r="11296" spans="1:27" x14ac:dyDescent="0.25">
      <c r="A11296">
        <v>11295</v>
      </c>
      <c r="B11296">
        <v>1.45749</v>
      </c>
      <c r="C11296">
        <v>960407.46629100002</v>
      </c>
      <c r="D11296">
        <v>1516060.552225</v>
      </c>
      <c r="E11296">
        <v>1.45749</v>
      </c>
      <c r="F11296">
        <v>960407.46629100002</v>
      </c>
      <c r="G11296">
        <v>1516060.552225</v>
      </c>
      <c r="H11296">
        <f>B11296-E11296</f>
        <v>0</v>
      </c>
      <c r="M11296">
        <v>4.25352</v>
      </c>
      <c r="N11296">
        <v>9.0398599999999991</v>
      </c>
      <c r="O11296">
        <v>9.3877400000000009</v>
      </c>
      <c r="P11296">
        <v>9.4123800000000006</v>
      </c>
      <c r="Q11296">
        <v>9.4134799999999998</v>
      </c>
      <c r="R11296">
        <v>9.4134600000000006</v>
      </c>
      <c r="S11296" s="2">
        <f t="shared" si="352"/>
        <v>2.6178288594382901E-3</v>
      </c>
      <c r="U11296">
        <v>9.41343</v>
      </c>
      <c r="V11296">
        <v>9.4134200000000003</v>
      </c>
      <c r="W11296" s="2">
        <f t="shared" si="353"/>
        <v>-1.0623131656317707E-6</v>
      </c>
      <c r="X11296">
        <v>9.4134200000000003</v>
      </c>
      <c r="Y11296">
        <v>9.4134200000000003</v>
      </c>
      <c r="Z11296">
        <v>960407.46629100002</v>
      </c>
      <c r="AA11296">
        <v>1516060.552225</v>
      </c>
    </row>
    <row r="11297" spans="1:27" x14ac:dyDescent="0.25">
      <c r="A11297">
        <v>11296</v>
      </c>
      <c r="B11297">
        <v>1.0773200000000001</v>
      </c>
      <c r="C11297">
        <v>960126.89220999996</v>
      </c>
      <c r="D11297">
        <v>1516076.402637</v>
      </c>
      <c r="E11297">
        <v>1.0773200000000001</v>
      </c>
      <c r="F11297">
        <v>960126.89220999996</v>
      </c>
      <c r="G11297">
        <v>1516076.402637</v>
      </c>
      <c r="H11297">
        <f>B11297-E11297</f>
        <v>0</v>
      </c>
      <c r="M11297">
        <v>1.5831</v>
      </c>
      <c r="N11297">
        <v>4.8323999999999998</v>
      </c>
      <c r="O11297">
        <v>5.1444700000000001</v>
      </c>
      <c r="P11297">
        <v>5.1693199999999999</v>
      </c>
      <c r="Q11297">
        <v>5.1705300000000003</v>
      </c>
      <c r="R11297">
        <v>5.1705199999999998</v>
      </c>
      <c r="S11297" s="2">
        <f t="shared" si="352"/>
        <v>4.8072086850881384E-3</v>
      </c>
      <c r="U11297">
        <v>5.17049</v>
      </c>
      <c r="V11297">
        <v>5.1704800000000004</v>
      </c>
      <c r="W11297" s="2">
        <f t="shared" si="353"/>
        <v>-1.9340564124842222E-6</v>
      </c>
      <c r="X11297">
        <v>5.1704800000000004</v>
      </c>
      <c r="Y11297">
        <v>5.1704800000000004</v>
      </c>
      <c r="Z11297">
        <v>960126.89220999996</v>
      </c>
      <c r="AA11297">
        <v>1516076.402637</v>
      </c>
    </row>
    <row r="11298" spans="1:27" x14ac:dyDescent="0.25">
      <c r="A11298">
        <v>11297</v>
      </c>
      <c r="B11298">
        <v>0.81854000000000005</v>
      </c>
      <c r="C11298">
        <v>959941.38957500004</v>
      </c>
      <c r="D11298">
        <v>1516108.953338</v>
      </c>
      <c r="E11298">
        <v>0.81854000000000005</v>
      </c>
      <c r="F11298">
        <v>959941.38957500004</v>
      </c>
      <c r="G11298">
        <v>1516108.953338</v>
      </c>
      <c r="H11298">
        <f>B11298-E11298</f>
        <v>0</v>
      </c>
      <c r="M11298">
        <v>0.83620799999999995</v>
      </c>
      <c r="N11298">
        <v>2.7104900000000001</v>
      </c>
      <c r="O11298">
        <v>2.948</v>
      </c>
      <c r="P11298">
        <v>2.9702600000000001</v>
      </c>
      <c r="Q11298">
        <v>2.9714900000000002</v>
      </c>
      <c r="R11298">
        <v>2.9714700000000001</v>
      </c>
      <c r="S11298" s="2">
        <f t="shared" si="352"/>
        <v>7.4942934288581365E-3</v>
      </c>
      <c r="U11298">
        <v>2.9714499999999999</v>
      </c>
      <c r="V11298">
        <v>2.9714399999999999</v>
      </c>
      <c r="W11298" s="2">
        <f t="shared" si="353"/>
        <v>-3.3653716716694642E-6</v>
      </c>
      <c r="X11298">
        <v>2.9714399999999999</v>
      </c>
      <c r="Y11298">
        <v>2.9714399999999999</v>
      </c>
      <c r="Z11298">
        <v>959941.38957500004</v>
      </c>
      <c r="AA11298">
        <v>1516108.953338</v>
      </c>
    </row>
    <row r="11299" spans="1:27" x14ac:dyDescent="0.25">
      <c r="A11299">
        <v>11298</v>
      </c>
      <c r="B11299">
        <v>1.0883700000000001</v>
      </c>
      <c r="C11299">
        <v>960205.03340099996</v>
      </c>
      <c r="D11299">
        <v>1516075.561582</v>
      </c>
      <c r="E11299">
        <v>1.0883700000000001</v>
      </c>
      <c r="F11299">
        <v>960205.03340099996</v>
      </c>
      <c r="G11299">
        <v>1516075.561582</v>
      </c>
      <c r="H11299">
        <f>B11299-E11299</f>
        <v>0</v>
      </c>
      <c r="M11299">
        <v>1.61843</v>
      </c>
      <c r="N11299">
        <v>4.9342800000000002</v>
      </c>
      <c r="O11299">
        <v>5.2465799999999998</v>
      </c>
      <c r="P11299">
        <v>5.2712199999999996</v>
      </c>
      <c r="Q11299">
        <v>5.2724200000000003</v>
      </c>
      <c r="R11299">
        <v>5.2724000000000002</v>
      </c>
      <c r="S11299" s="2">
        <f t="shared" si="352"/>
        <v>4.6744396932777944E-3</v>
      </c>
      <c r="U11299">
        <v>5.2723800000000001</v>
      </c>
      <c r="V11299">
        <v>5.2723699999999996</v>
      </c>
      <c r="W11299" s="2">
        <f t="shared" si="353"/>
        <v>-1.8966802406715769E-6</v>
      </c>
      <c r="X11299">
        <v>5.2723699999999996</v>
      </c>
      <c r="Y11299">
        <v>5.2723699999999996</v>
      </c>
      <c r="Z11299">
        <v>960205.03340099996</v>
      </c>
      <c r="AA11299">
        <v>1516075.561582</v>
      </c>
    </row>
    <row r="11300" spans="1:27" x14ac:dyDescent="0.25">
      <c r="A11300">
        <v>11299</v>
      </c>
      <c r="B11300">
        <v>1.38096</v>
      </c>
      <c r="C11300">
        <v>960343.20791400003</v>
      </c>
      <c r="D11300">
        <v>1516052.46315</v>
      </c>
      <c r="E11300">
        <v>1.38096</v>
      </c>
      <c r="F11300">
        <v>960343.20791400003</v>
      </c>
      <c r="G11300">
        <v>1516052.46315</v>
      </c>
      <c r="H11300">
        <f>B11300-E11300</f>
        <v>0</v>
      </c>
      <c r="M11300">
        <v>3.56149</v>
      </c>
      <c r="N11300">
        <v>8.0913400000000006</v>
      </c>
      <c r="O11300">
        <v>8.4380699999999997</v>
      </c>
      <c r="P11300">
        <v>8.4630500000000008</v>
      </c>
      <c r="Q11300">
        <v>8.4641699999999993</v>
      </c>
      <c r="R11300">
        <v>8.4641500000000001</v>
      </c>
      <c r="S11300" s="2">
        <f t="shared" si="352"/>
        <v>2.951654545347258E-3</v>
      </c>
      <c r="U11300">
        <v>8.4641199999999994</v>
      </c>
      <c r="V11300">
        <v>8.4641199999999994</v>
      </c>
      <c r="W11300" s="2">
        <f t="shared" si="353"/>
        <v>0</v>
      </c>
      <c r="X11300">
        <v>8.4641199999999994</v>
      </c>
      <c r="Y11300">
        <v>8.4641199999999994</v>
      </c>
      <c r="Z11300">
        <v>960343.20791400003</v>
      </c>
      <c r="AA11300">
        <v>1516052.46315</v>
      </c>
    </row>
    <row r="11301" spans="1:27" x14ac:dyDescent="0.25">
      <c r="A11301">
        <v>11300</v>
      </c>
      <c r="B11301">
        <v>0.82270699999999997</v>
      </c>
      <c r="C11301">
        <v>959853.66931200004</v>
      </c>
      <c r="D11301">
        <v>1516155.182027</v>
      </c>
      <c r="E11301">
        <v>0.82270699999999997</v>
      </c>
      <c r="F11301">
        <v>959853.66931200004</v>
      </c>
      <c r="G11301">
        <v>1516155.182027</v>
      </c>
      <c r="H11301">
        <f>B11301-E11301</f>
        <v>0</v>
      </c>
      <c r="M11301">
        <v>1.0679799999999999</v>
      </c>
      <c r="N11301">
        <v>2.7537400000000001</v>
      </c>
      <c r="O11301">
        <v>2.9677500000000001</v>
      </c>
      <c r="P11301">
        <v>2.9887999999999999</v>
      </c>
      <c r="Q11301">
        <v>2.9900199999999999</v>
      </c>
      <c r="R11301">
        <v>2.9900099999999998</v>
      </c>
      <c r="S11301" s="2">
        <f t="shared" si="352"/>
        <v>7.0429603854389022E-3</v>
      </c>
      <c r="U11301">
        <v>2.9899800000000001</v>
      </c>
      <c r="V11301">
        <v>2.98997</v>
      </c>
      <c r="W11301" s="2">
        <f t="shared" si="353"/>
        <v>-3.3445151623813991E-6</v>
      </c>
      <c r="X11301">
        <v>2.98997</v>
      </c>
      <c r="Y11301">
        <v>2.98997</v>
      </c>
      <c r="Z11301">
        <v>959853.66931200004</v>
      </c>
      <c r="AA11301">
        <v>1516155.182027</v>
      </c>
    </row>
    <row r="11302" spans="1:27" x14ac:dyDescent="0.25">
      <c r="A11302">
        <v>11301</v>
      </c>
      <c r="B11302">
        <v>0.98524999999999996</v>
      </c>
      <c r="C11302">
        <v>959669.46906000003</v>
      </c>
      <c r="D11302">
        <v>1516312.246576</v>
      </c>
      <c r="E11302">
        <v>0.98524999999999996</v>
      </c>
      <c r="F11302">
        <v>959669.46906000003</v>
      </c>
      <c r="G11302">
        <v>1516312.246576</v>
      </c>
      <c r="H11302">
        <f>B11302-E11302</f>
        <v>0</v>
      </c>
      <c r="M11302">
        <v>2.8506300000000002</v>
      </c>
      <c r="N11302">
        <v>4.0776700000000003</v>
      </c>
      <c r="O11302">
        <v>4.1758600000000001</v>
      </c>
      <c r="P11302">
        <v>4.1887299999999996</v>
      </c>
      <c r="Q11302">
        <v>4.1898400000000002</v>
      </c>
      <c r="R11302">
        <v>4.1898299999999997</v>
      </c>
      <c r="S11302" s="2">
        <f t="shared" si="352"/>
        <v>3.072530337357503E-3</v>
      </c>
      <c r="U11302">
        <v>4.1898</v>
      </c>
      <c r="V11302">
        <v>4.1898</v>
      </c>
      <c r="W11302" s="2">
        <f t="shared" si="353"/>
        <v>0</v>
      </c>
      <c r="X11302">
        <v>4.1897900000000003</v>
      </c>
      <c r="Y11302">
        <v>4.1897900000000003</v>
      </c>
      <c r="Z11302">
        <v>959669.46906000003</v>
      </c>
      <c r="AA11302">
        <v>1516312.246576</v>
      </c>
    </row>
    <row r="11303" spans="1:27" x14ac:dyDescent="0.25">
      <c r="A11303">
        <v>11302</v>
      </c>
      <c r="B11303">
        <v>1.4457800000000001</v>
      </c>
      <c r="C11303">
        <v>959023.92018599994</v>
      </c>
      <c r="D11303">
        <v>1516739.8088080001</v>
      </c>
      <c r="E11303">
        <v>1.4457800000000001</v>
      </c>
      <c r="F11303">
        <v>959023.92018599994</v>
      </c>
      <c r="G11303">
        <v>1516739.8088080001</v>
      </c>
      <c r="H11303">
        <f>B11303-E11303</f>
        <v>0</v>
      </c>
      <c r="M11303">
        <v>5.7652099999999997</v>
      </c>
      <c r="N11303">
        <v>8.4513200000000008</v>
      </c>
      <c r="O11303">
        <v>8.5778599999999994</v>
      </c>
      <c r="P11303">
        <v>8.5867100000000001</v>
      </c>
      <c r="Q11303">
        <v>8.5877099999999995</v>
      </c>
      <c r="R11303">
        <v>8.5877300000000005</v>
      </c>
      <c r="S11303" s="2">
        <f t="shared" si="352"/>
        <v>1.0306625005387035E-3</v>
      </c>
      <c r="U11303">
        <v>8.5876999999999999</v>
      </c>
      <c r="V11303">
        <v>8.5876999999999999</v>
      </c>
      <c r="W11303" s="2">
        <f t="shared" si="353"/>
        <v>0</v>
      </c>
      <c r="X11303">
        <v>8.5876900000000003</v>
      </c>
      <c r="Y11303">
        <v>8.5876900000000003</v>
      </c>
      <c r="Z11303">
        <v>959023.92018599994</v>
      </c>
      <c r="AA11303">
        <v>1516739.8088080001</v>
      </c>
    </row>
    <row r="11304" spans="1:27" x14ac:dyDescent="0.25">
      <c r="A11304">
        <v>11303</v>
      </c>
      <c r="B11304">
        <v>1.17879</v>
      </c>
      <c r="C11304">
        <v>959445.08825200005</v>
      </c>
      <c r="D11304">
        <v>1516453.2886709999</v>
      </c>
      <c r="E11304">
        <v>1.17879</v>
      </c>
      <c r="F11304">
        <v>959445.08825200005</v>
      </c>
      <c r="G11304">
        <v>1516453.2886709999</v>
      </c>
      <c r="H11304">
        <f>B11304-E11304</f>
        <v>0</v>
      </c>
      <c r="M11304">
        <v>4.0410700000000004</v>
      </c>
      <c r="N11304">
        <v>5.7978300000000003</v>
      </c>
      <c r="O11304">
        <v>5.8850499999999997</v>
      </c>
      <c r="P11304">
        <v>5.8955099999999998</v>
      </c>
      <c r="Q11304">
        <v>5.8965800000000002</v>
      </c>
      <c r="R11304">
        <v>5.8965800000000002</v>
      </c>
      <c r="S11304" s="2">
        <f t="shared" si="352"/>
        <v>1.7742315762334618E-3</v>
      </c>
      <c r="U11304">
        <v>5.8965500000000004</v>
      </c>
      <c r="V11304">
        <v>5.8965399999999999</v>
      </c>
      <c r="W11304" s="2">
        <f t="shared" si="353"/>
        <v>-1.695909804819369E-6</v>
      </c>
      <c r="X11304">
        <v>5.8965399999999999</v>
      </c>
      <c r="Y11304">
        <v>5.8965399999999999</v>
      </c>
      <c r="Z11304">
        <v>959445.08825200005</v>
      </c>
      <c r="AA11304">
        <v>1516453.2886709999</v>
      </c>
    </row>
    <row r="11305" spans="1:27" x14ac:dyDescent="0.25">
      <c r="A11305">
        <v>11304</v>
      </c>
      <c r="B11305">
        <v>1.4470400000000001</v>
      </c>
      <c r="C11305">
        <v>958334.24222200003</v>
      </c>
      <c r="D11305">
        <v>1516599.0300070001</v>
      </c>
      <c r="E11305">
        <v>1.4470400000000001</v>
      </c>
      <c r="F11305">
        <v>958334.24222200003</v>
      </c>
      <c r="G11305">
        <v>1516599.0300070001</v>
      </c>
      <c r="H11305">
        <f>B11305-E11305</f>
        <v>0</v>
      </c>
      <c r="M11305">
        <v>5.1351500000000003</v>
      </c>
      <c r="N11305">
        <v>7.6954599999999997</v>
      </c>
      <c r="O11305">
        <v>7.85595</v>
      </c>
      <c r="P11305">
        <v>7.8719900000000003</v>
      </c>
      <c r="Q11305">
        <v>7.8733700000000004</v>
      </c>
      <c r="R11305">
        <v>7.87338</v>
      </c>
      <c r="S11305" s="2">
        <f t="shared" si="352"/>
        <v>2.0376042144362831E-3</v>
      </c>
      <c r="U11305">
        <v>7.8733500000000003</v>
      </c>
      <c r="V11305">
        <v>7.8733500000000003</v>
      </c>
      <c r="W11305" s="2">
        <f t="shared" si="353"/>
        <v>0</v>
      </c>
      <c r="X11305">
        <v>7.8733500000000003</v>
      </c>
      <c r="Y11305">
        <v>7.8733500000000003</v>
      </c>
      <c r="Z11305">
        <v>958334.24222200003</v>
      </c>
      <c r="AA11305">
        <v>1516599.0300070001</v>
      </c>
    </row>
    <row r="11306" spans="1:27" x14ac:dyDescent="0.25">
      <c r="A11306">
        <v>11305</v>
      </c>
      <c r="B11306">
        <v>1.78437</v>
      </c>
      <c r="C11306">
        <v>961354.53846800001</v>
      </c>
      <c r="D11306">
        <v>1517581.8797589999</v>
      </c>
      <c r="E11306">
        <v>1.78437</v>
      </c>
      <c r="F11306">
        <v>961354.53846800001</v>
      </c>
      <c r="G11306">
        <v>1517581.8797589999</v>
      </c>
      <c r="H11306">
        <f>B11306-E11306</f>
        <v>0</v>
      </c>
      <c r="M11306">
        <v>8.8442100000000003</v>
      </c>
      <c r="N11306">
        <v>13.603999999999999</v>
      </c>
      <c r="O11306">
        <v>13.9284</v>
      </c>
      <c r="P11306">
        <v>13.9511</v>
      </c>
      <c r="Q11306">
        <v>13.951700000000001</v>
      </c>
      <c r="R11306">
        <v>13.951700000000001</v>
      </c>
      <c r="S11306" s="2">
        <f t="shared" si="352"/>
        <v>1.6271118406434178E-3</v>
      </c>
      <c r="U11306">
        <v>13.951700000000001</v>
      </c>
      <c r="V11306">
        <v>13.951700000000001</v>
      </c>
      <c r="W11306" s="2">
        <f t="shared" si="353"/>
        <v>0</v>
      </c>
      <c r="X11306">
        <v>13.951700000000001</v>
      </c>
      <c r="Y11306">
        <v>13.951700000000001</v>
      </c>
      <c r="Z11306">
        <v>961354.53846800001</v>
      </c>
      <c r="AA11306">
        <v>1517581.8797589999</v>
      </c>
    </row>
    <row r="11307" spans="1:27" x14ac:dyDescent="0.25">
      <c r="A11307">
        <v>11306</v>
      </c>
      <c r="B11307">
        <v>1.7596099999999999</v>
      </c>
      <c r="C11307">
        <v>961030.18466399994</v>
      </c>
      <c r="D11307">
        <v>1517003.043907</v>
      </c>
      <c r="E11307">
        <v>1.7596099999999999</v>
      </c>
      <c r="F11307">
        <v>961030.18466399994</v>
      </c>
      <c r="G11307">
        <v>1517003.043907</v>
      </c>
      <c r="H11307">
        <f>B11307-E11307</f>
        <v>0</v>
      </c>
      <c r="M11307">
        <v>8.2135899999999999</v>
      </c>
      <c r="N11307">
        <v>13.175700000000001</v>
      </c>
      <c r="O11307">
        <v>13.510400000000001</v>
      </c>
      <c r="P11307">
        <v>13.534000000000001</v>
      </c>
      <c r="Q11307">
        <v>13.534800000000001</v>
      </c>
      <c r="R11307">
        <v>13.534700000000001</v>
      </c>
      <c r="S11307" s="2">
        <f t="shared" si="352"/>
        <v>1.7437564651987634E-3</v>
      </c>
      <c r="U11307">
        <v>13.534700000000001</v>
      </c>
      <c r="V11307">
        <v>13.534700000000001</v>
      </c>
      <c r="W11307" s="2">
        <f t="shared" si="353"/>
        <v>0</v>
      </c>
      <c r="X11307">
        <v>13.534700000000001</v>
      </c>
      <c r="Y11307">
        <v>13.534700000000001</v>
      </c>
      <c r="Z11307">
        <v>961030.18466399994</v>
      </c>
      <c r="AA11307">
        <v>1517003.043907</v>
      </c>
    </row>
    <row r="11308" spans="1:27" x14ac:dyDescent="0.25">
      <c r="A11308">
        <v>11307</v>
      </c>
      <c r="B11308">
        <v>1.6252200000000001</v>
      </c>
      <c r="C11308">
        <v>960534.99056399998</v>
      </c>
      <c r="D11308">
        <v>1516102.568957</v>
      </c>
      <c r="E11308">
        <v>1.6252200000000001</v>
      </c>
      <c r="F11308">
        <v>960534.99056399998</v>
      </c>
      <c r="G11308">
        <v>1516102.568957</v>
      </c>
      <c r="H11308">
        <f>B11308-E11308</f>
        <v>0</v>
      </c>
      <c r="M11308">
        <v>6.0700200000000004</v>
      </c>
      <c r="N11308">
        <v>11.2509</v>
      </c>
      <c r="O11308">
        <v>11.5953</v>
      </c>
      <c r="P11308">
        <v>11.6188</v>
      </c>
      <c r="Q11308">
        <v>11.6198</v>
      </c>
      <c r="R11308">
        <v>11.6197</v>
      </c>
      <c r="S11308" s="2">
        <f t="shared" si="352"/>
        <v>2.0225840878576357E-3</v>
      </c>
      <c r="U11308">
        <v>11.6197</v>
      </c>
      <c r="V11308">
        <v>11.6197</v>
      </c>
      <c r="W11308" s="2">
        <f t="shared" si="353"/>
        <v>0</v>
      </c>
      <c r="X11308">
        <v>11.6197</v>
      </c>
      <c r="Y11308">
        <v>11.6197</v>
      </c>
      <c r="Z11308">
        <v>960534.99056399998</v>
      </c>
      <c r="AA11308">
        <v>1516102.568957</v>
      </c>
    </row>
    <row r="11309" spans="1:27" x14ac:dyDescent="0.25">
      <c r="A11309">
        <v>11308</v>
      </c>
      <c r="B11309">
        <v>1.7171799999999999</v>
      </c>
      <c r="C11309">
        <v>960631.62161799998</v>
      </c>
      <c r="D11309">
        <v>1516163.690554</v>
      </c>
      <c r="E11309">
        <v>1.7171799999999999</v>
      </c>
      <c r="F11309">
        <v>960631.62161799998</v>
      </c>
      <c r="G11309">
        <v>1516163.690554</v>
      </c>
      <c r="H11309">
        <f>B11309-E11309</f>
        <v>0</v>
      </c>
      <c r="M11309">
        <v>7.2088200000000002</v>
      </c>
      <c r="N11309">
        <v>12.5281</v>
      </c>
      <c r="O11309">
        <v>12.8668</v>
      </c>
      <c r="P11309">
        <v>12.8894</v>
      </c>
      <c r="Q11309">
        <v>12.8903</v>
      </c>
      <c r="R11309">
        <v>12.8903</v>
      </c>
      <c r="S11309" s="2">
        <f t="shared" si="352"/>
        <v>1.7533787453256643E-3</v>
      </c>
      <c r="U11309">
        <v>12.8903</v>
      </c>
      <c r="V11309">
        <v>12.8903</v>
      </c>
      <c r="W11309" s="2">
        <f t="shared" si="353"/>
        <v>0</v>
      </c>
      <c r="X11309">
        <v>12.8903</v>
      </c>
      <c r="Y11309">
        <v>12.8903</v>
      </c>
      <c r="Z11309">
        <v>960631.62161799998</v>
      </c>
      <c r="AA11309">
        <v>1516163.690554</v>
      </c>
    </row>
    <row r="11310" spans="1:27" x14ac:dyDescent="0.25">
      <c r="A11310">
        <v>11309</v>
      </c>
      <c r="B11310">
        <v>1.7417</v>
      </c>
      <c r="C11310">
        <v>961000.74099199998</v>
      </c>
      <c r="D11310">
        <v>1516720.9978360001</v>
      </c>
      <c r="E11310">
        <v>1.7417</v>
      </c>
      <c r="F11310">
        <v>961000.74099199998</v>
      </c>
      <c r="G11310">
        <v>1516720.9978360001</v>
      </c>
      <c r="H11310">
        <f>B11310-E11310</f>
        <v>0</v>
      </c>
      <c r="M11310">
        <v>8.0278799999999997</v>
      </c>
      <c r="N11310">
        <v>12.881399999999999</v>
      </c>
      <c r="O11310">
        <v>13.2105</v>
      </c>
      <c r="P11310">
        <v>13.233700000000001</v>
      </c>
      <c r="Q11310">
        <v>13.234400000000001</v>
      </c>
      <c r="R11310">
        <v>13.234400000000001</v>
      </c>
      <c r="S11310" s="2">
        <f t="shared" si="352"/>
        <v>1.7531000400493435E-3</v>
      </c>
      <c r="U11310">
        <v>13.234400000000001</v>
      </c>
      <c r="V11310">
        <v>13.234400000000001</v>
      </c>
      <c r="W11310" s="2">
        <f t="shared" si="353"/>
        <v>0</v>
      </c>
      <c r="X11310">
        <v>13.234400000000001</v>
      </c>
      <c r="Y11310">
        <v>13.234400000000001</v>
      </c>
      <c r="Z11310">
        <v>961000.74099199998</v>
      </c>
      <c r="AA11310">
        <v>1516720.9978360001</v>
      </c>
    </row>
    <row r="11311" spans="1:27" x14ac:dyDescent="0.25">
      <c r="A11311">
        <v>11310</v>
      </c>
      <c r="B11311">
        <v>1.7168099999999999</v>
      </c>
      <c r="C11311">
        <v>960738.76531599998</v>
      </c>
      <c r="D11311">
        <v>1516262.270948</v>
      </c>
      <c r="E11311">
        <v>1.7168099999999999</v>
      </c>
      <c r="F11311">
        <v>960738.76531599998</v>
      </c>
      <c r="G11311">
        <v>1516262.270948</v>
      </c>
      <c r="H11311">
        <f>B11311-E11311</f>
        <v>0</v>
      </c>
      <c r="M11311">
        <v>7.2342899999999997</v>
      </c>
      <c r="N11311">
        <v>12.512700000000001</v>
      </c>
      <c r="O11311">
        <v>12.850099999999999</v>
      </c>
      <c r="P11311">
        <v>12.872400000000001</v>
      </c>
      <c r="Q11311">
        <v>12.873200000000001</v>
      </c>
      <c r="R11311">
        <v>12.873200000000001</v>
      </c>
      <c r="S11311" s="2">
        <f t="shared" si="352"/>
        <v>1.7323886765483762E-3</v>
      </c>
      <c r="U11311">
        <v>12.873200000000001</v>
      </c>
      <c r="V11311">
        <v>12.873200000000001</v>
      </c>
      <c r="W11311" s="2">
        <f t="shared" si="353"/>
        <v>0</v>
      </c>
      <c r="X11311">
        <v>12.873200000000001</v>
      </c>
      <c r="Y11311">
        <v>12.873200000000001</v>
      </c>
      <c r="Z11311">
        <v>960738.76531599998</v>
      </c>
      <c r="AA11311">
        <v>1516262.270948</v>
      </c>
    </row>
    <row r="11312" spans="1:27" x14ac:dyDescent="0.25">
      <c r="A11312">
        <v>11311</v>
      </c>
      <c r="B11312">
        <v>1.73238</v>
      </c>
      <c r="C11312">
        <v>960908.66303699999</v>
      </c>
      <c r="D11312">
        <v>1516395.862159</v>
      </c>
      <c r="E11312">
        <v>1.73238</v>
      </c>
      <c r="F11312">
        <v>960908.66303699999</v>
      </c>
      <c r="G11312">
        <v>1516395.862159</v>
      </c>
      <c r="H11312">
        <f>B11312-E11312</f>
        <v>0</v>
      </c>
      <c r="M11312">
        <v>7.43283</v>
      </c>
      <c r="N11312">
        <v>12.726599999999999</v>
      </c>
      <c r="O11312">
        <v>13.067399999999999</v>
      </c>
      <c r="P11312">
        <v>13.0905</v>
      </c>
      <c r="Q11312">
        <v>13.0913</v>
      </c>
      <c r="R11312">
        <v>13.0913</v>
      </c>
      <c r="S11312" s="2">
        <f t="shared" si="352"/>
        <v>1.7646384782858738E-3</v>
      </c>
      <c r="U11312">
        <v>13.0913</v>
      </c>
      <c r="V11312">
        <v>13.0913</v>
      </c>
      <c r="W11312" s="2">
        <f t="shared" si="353"/>
        <v>0</v>
      </c>
      <c r="X11312">
        <v>13.0913</v>
      </c>
      <c r="Y11312">
        <v>13.0913</v>
      </c>
      <c r="Z11312">
        <v>960908.66303699999</v>
      </c>
      <c r="AA11312">
        <v>1516395.862159</v>
      </c>
    </row>
    <row r="11313" spans="1:27" x14ac:dyDescent="0.25">
      <c r="A11313">
        <v>11312</v>
      </c>
      <c r="B11313">
        <v>2.0747200000000001</v>
      </c>
      <c r="C11313">
        <v>964531.25400099996</v>
      </c>
      <c r="D11313">
        <v>1516892.646562</v>
      </c>
      <c r="E11313">
        <v>2.0747200000000001</v>
      </c>
      <c r="F11313">
        <v>964531.25400099996</v>
      </c>
      <c r="G11313">
        <v>1516892.646562</v>
      </c>
      <c r="H11313">
        <f>B11313-E11313</f>
        <v>0</v>
      </c>
      <c r="M11313">
        <v>12.492100000000001</v>
      </c>
      <c r="N11313">
        <v>18.271000000000001</v>
      </c>
      <c r="O11313">
        <v>18.5473</v>
      </c>
      <c r="P11313">
        <v>18.560300000000002</v>
      </c>
      <c r="Q11313">
        <v>18.560300000000002</v>
      </c>
      <c r="R11313">
        <v>18.560300000000002</v>
      </c>
      <c r="S11313" s="2">
        <f t="shared" si="352"/>
        <v>7.0041971304352166E-4</v>
      </c>
      <c r="U11313">
        <v>18.560300000000002</v>
      </c>
      <c r="V11313">
        <v>18.560300000000002</v>
      </c>
      <c r="W11313" s="2">
        <f t="shared" si="353"/>
        <v>0</v>
      </c>
      <c r="X11313">
        <v>18.560300000000002</v>
      </c>
      <c r="Y11313">
        <v>18.560300000000002</v>
      </c>
      <c r="Z11313">
        <v>964531.25400099996</v>
      </c>
      <c r="AA11313">
        <v>1516892.646562</v>
      </c>
    </row>
    <row r="11314" spans="1:27" x14ac:dyDescent="0.25">
      <c r="A11314">
        <v>11313</v>
      </c>
      <c r="B11314">
        <v>2.0454599999999998</v>
      </c>
      <c r="C11314">
        <v>964115.08904300001</v>
      </c>
      <c r="D11314">
        <v>1517117.4301779999</v>
      </c>
      <c r="E11314">
        <v>2.0454599999999998</v>
      </c>
      <c r="F11314">
        <v>964115.08904300001</v>
      </c>
      <c r="G11314">
        <v>1517117.4301779999</v>
      </c>
      <c r="H11314">
        <f>B11314-E11314</f>
        <v>0</v>
      </c>
      <c r="M11314">
        <v>11.9953</v>
      </c>
      <c r="N11314">
        <v>17.725999999999999</v>
      </c>
      <c r="O11314">
        <v>18.011900000000001</v>
      </c>
      <c r="P11314">
        <v>18.0259</v>
      </c>
      <c r="Q11314">
        <v>18.026</v>
      </c>
      <c r="R11314">
        <v>18.026</v>
      </c>
      <c r="S11314" s="2">
        <f t="shared" si="352"/>
        <v>7.7666024997361275E-4</v>
      </c>
      <c r="U11314">
        <v>18.026</v>
      </c>
      <c r="V11314">
        <v>18.026</v>
      </c>
      <c r="W11314" s="2">
        <f t="shared" si="353"/>
        <v>0</v>
      </c>
      <c r="X11314">
        <v>18.026</v>
      </c>
      <c r="Y11314">
        <v>18.026</v>
      </c>
      <c r="Z11314">
        <v>964115.08904300001</v>
      </c>
      <c r="AA11314">
        <v>1517117.4301779999</v>
      </c>
    </row>
    <row r="11315" spans="1:27" x14ac:dyDescent="0.25">
      <c r="A11315">
        <v>11314</v>
      </c>
      <c r="B11315">
        <v>1.94922</v>
      </c>
      <c r="C11315">
        <v>963028.04846199998</v>
      </c>
      <c r="D11315">
        <v>1517574.269941</v>
      </c>
      <c r="E11315">
        <v>1.94922</v>
      </c>
      <c r="F11315">
        <v>963028.04846199998</v>
      </c>
      <c r="G11315">
        <v>1517574.269941</v>
      </c>
      <c r="H11315">
        <f>B11315-E11315</f>
        <v>0</v>
      </c>
      <c r="M11315">
        <v>10.9293</v>
      </c>
      <c r="N11315">
        <v>15.9894</v>
      </c>
      <c r="O11315">
        <v>16.285299999999999</v>
      </c>
      <c r="P11315">
        <v>16.302600000000002</v>
      </c>
      <c r="Q11315">
        <v>16.302900000000001</v>
      </c>
      <c r="R11315">
        <v>16.302900000000001</v>
      </c>
      <c r="S11315" s="2">
        <f t="shared" si="352"/>
        <v>1.0611804252083907E-3</v>
      </c>
      <c r="U11315">
        <v>16.302800000000001</v>
      </c>
      <c r="V11315">
        <v>16.302800000000001</v>
      </c>
      <c r="W11315" s="2">
        <f t="shared" si="353"/>
        <v>0</v>
      </c>
      <c r="X11315">
        <v>16.302800000000001</v>
      </c>
      <c r="Y11315">
        <v>16.302800000000001</v>
      </c>
      <c r="Z11315">
        <v>963028.04846199998</v>
      </c>
      <c r="AA11315">
        <v>1517574.269941</v>
      </c>
    </row>
    <row r="11316" spans="1:27" x14ac:dyDescent="0.25">
      <c r="A11316">
        <v>11315</v>
      </c>
      <c r="B11316">
        <v>1.87565</v>
      </c>
      <c r="C11316">
        <v>962115.44772199995</v>
      </c>
      <c r="D11316">
        <v>1517613.993395</v>
      </c>
      <c r="E11316">
        <v>1.87565</v>
      </c>
      <c r="F11316">
        <v>962115.44772199995</v>
      </c>
      <c r="G11316">
        <v>1517613.993395</v>
      </c>
      <c r="H11316">
        <f>B11316-E11316</f>
        <v>0</v>
      </c>
      <c r="M11316">
        <v>10.0741</v>
      </c>
      <c r="N11316">
        <v>14.9328</v>
      </c>
      <c r="O11316">
        <v>15.2423</v>
      </c>
      <c r="P11316">
        <v>15.2623</v>
      </c>
      <c r="Q11316">
        <v>15.262700000000001</v>
      </c>
      <c r="R11316">
        <v>15.262700000000001</v>
      </c>
      <c r="S11316" s="2">
        <f t="shared" si="352"/>
        <v>1.3104184821422441E-3</v>
      </c>
      <c r="U11316">
        <v>15.262700000000001</v>
      </c>
      <c r="V11316">
        <v>15.262700000000001</v>
      </c>
      <c r="W11316" s="2">
        <f t="shared" si="353"/>
        <v>0</v>
      </c>
      <c r="X11316">
        <v>15.262700000000001</v>
      </c>
      <c r="Y11316">
        <v>15.262700000000001</v>
      </c>
      <c r="Z11316">
        <v>962115.44772199995</v>
      </c>
      <c r="AA11316">
        <v>1517613.993395</v>
      </c>
    </row>
    <row r="11317" spans="1:27" x14ac:dyDescent="0.25">
      <c r="A11317">
        <v>11316</v>
      </c>
      <c r="B11317">
        <v>2.1357699999999999</v>
      </c>
      <c r="C11317">
        <v>965726.64348600002</v>
      </c>
      <c r="D11317">
        <v>1515957.8464200001</v>
      </c>
      <c r="E11317">
        <v>2.1357699999999999</v>
      </c>
      <c r="F11317">
        <v>965726.64348600002</v>
      </c>
      <c r="G11317">
        <v>1515957.8464200001</v>
      </c>
      <c r="H11317">
        <f>B11317-E11317</f>
        <v>0</v>
      </c>
      <c r="M11317">
        <v>13.260899999999999</v>
      </c>
      <c r="N11317">
        <v>19.3003</v>
      </c>
      <c r="O11317">
        <v>19.5701</v>
      </c>
      <c r="P11317">
        <v>19.5807</v>
      </c>
      <c r="Q11317">
        <v>19.5807</v>
      </c>
      <c r="R11317">
        <v>19.5807</v>
      </c>
      <c r="S11317" s="2">
        <f t="shared" si="352"/>
        <v>5.4134938996053077E-4</v>
      </c>
      <c r="U11317">
        <v>19.5807</v>
      </c>
      <c r="V11317">
        <v>19.5807</v>
      </c>
      <c r="W11317" s="2">
        <f t="shared" si="353"/>
        <v>0</v>
      </c>
      <c r="X11317">
        <v>19.5807</v>
      </c>
      <c r="Y11317">
        <v>19.5807</v>
      </c>
      <c r="Z11317">
        <v>965726.64348600002</v>
      </c>
      <c r="AA11317">
        <v>1515957.8464200001</v>
      </c>
    </row>
    <row r="11318" spans="1:27" x14ac:dyDescent="0.25">
      <c r="A11318">
        <v>11317</v>
      </c>
      <c r="B11318">
        <v>2.11802</v>
      </c>
      <c r="C11318">
        <v>965149.58836299996</v>
      </c>
      <c r="D11318">
        <v>1516454.449243</v>
      </c>
      <c r="E11318">
        <v>2.11802</v>
      </c>
      <c r="F11318">
        <v>965149.58836299996</v>
      </c>
      <c r="G11318">
        <v>1516454.449243</v>
      </c>
      <c r="H11318">
        <f>B11318-E11318</f>
        <v>0</v>
      </c>
      <c r="M11318">
        <v>12.988</v>
      </c>
      <c r="N11318">
        <v>18.960699999999999</v>
      </c>
      <c r="O11318">
        <v>19.233499999999999</v>
      </c>
      <c r="P11318">
        <v>19.245100000000001</v>
      </c>
      <c r="Q11318">
        <v>19.245100000000001</v>
      </c>
      <c r="R11318">
        <v>19.245100000000001</v>
      </c>
      <c r="S11318" s="2">
        <f t="shared" si="352"/>
        <v>6.0275083008149539E-4</v>
      </c>
      <c r="U11318">
        <v>19.245100000000001</v>
      </c>
      <c r="V11318">
        <v>19.245100000000001</v>
      </c>
      <c r="W11318" s="2">
        <f t="shared" si="353"/>
        <v>0</v>
      </c>
      <c r="X11318">
        <v>19.245100000000001</v>
      </c>
      <c r="Y11318">
        <v>19.245100000000001</v>
      </c>
      <c r="Z11318">
        <v>965149.58836299996</v>
      </c>
      <c r="AA11318">
        <v>1516454.449243</v>
      </c>
    </row>
    <row r="11319" spans="1:27" x14ac:dyDescent="0.25">
      <c r="A11319">
        <v>11318</v>
      </c>
      <c r="B11319">
        <v>2.1001799999999999</v>
      </c>
      <c r="C11319">
        <v>966180.67020599998</v>
      </c>
      <c r="D11319">
        <v>1515126.1088380001</v>
      </c>
      <c r="E11319">
        <v>2.1001799999999999</v>
      </c>
      <c r="F11319">
        <v>966180.67020599998</v>
      </c>
      <c r="G11319">
        <v>1515126.1088380001</v>
      </c>
      <c r="H11319">
        <f>B11319-E11319</f>
        <v>0</v>
      </c>
      <c r="M11319">
        <v>12.6835</v>
      </c>
      <c r="N11319">
        <v>18.614699999999999</v>
      </c>
      <c r="O11319">
        <v>18.8841</v>
      </c>
      <c r="P11319">
        <v>18.893699999999999</v>
      </c>
      <c r="Q11319">
        <v>18.893599999999999</v>
      </c>
      <c r="R11319">
        <v>18.8935</v>
      </c>
      <c r="S11319" s="2">
        <f t="shared" si="352"/>
        <v>5.0810587656197265E-4</v>
      </c>
      <c r="U11319">
        <v>18.8935</v>
      </c>
      <c r="V11319">
        <v>18.8935</v>
      </c>
      <c r="W11319" s="2">
        <f t="shared" si="353"/>
        <v>0</v>
      </c>
      <c r="X11319">
        <v>18.8935</v>
      </c>
      <c r="Y11319">
        <v>18.8935</v>
      </c>
      <c r="Z11319">
        <v>966180.67020599998</v>
      </c>
      <c r="AA11319">
        <v>1515126.1088380001</v>
      </c>
    </row>
    <row r="11320" spans="1:27" x14ac:dyDescent="0.25">
      <c r="A11320">
        <v>11319</v>
      </c>
      <c r="B11320">
        <v>1.62269</v>
      </c>
      <c r="C11320">
        <v>960473.54723999999</v>
      </c>
      <c r="D11320">
        <v>1516040.0780710001</v>
      </c>
      <c r="E11320">
        <v>1.62269</v>
      </c>
      <c r="F11320">
        <v>960473.54723999999</v>
      </c>
      <c r="G11320">
        <v>1516040.0780710001</v>
      </c>
      <c r="H11320">
        <f>B11320-E11320</f>
        <v>0</v>
      </c>
      <c r="M11320">
        <v>6.0345199999999997</v>
      </c>
      <c r="N11320">
        <v>11.216799999999999</v>
      </c>
      <c r="O11320">
        <v>11.5618</v>
      </c>
      <c r="P11320">
        <v>11.5854</v>
      </c>
      <c r="Q11320">
        <v>11.586399999999999</v>
      </c>
      <c r="R11320">
        <v>11.586399999999999</v>
      </c>
      <c r="S11320" s="2">
        <f t="shared" si="352"/>
        <v>2.0370466276520504E-3</v>
      </c>
      <c r="U11320">
        <v>11.586399999999999</v>
      </c>
      <c r="V11320">
        <v>11.586399999999999</v>
      </c>
      <c r="W11320" s="2">
        <f t="shared" si="353"/>
        <v>0</v>
      </c>
      <c r="X11320">
        <v>11.586399999999999</v>
      </c>
      <c r="Y11320">
        <v>11.586399999999999</v>
      </c>
      <c r="Z11320">
        <v>960473.54723999999</v>
      </c>
      <c r="AA11320">
        <v>1516040.0780710001</v>
      </c>
    </row>
    <row r="11321" spans="1:27" x14ac:dyDescent="0.25">
      <c r="A11321">
        <v>11320</v>
      </c>
      <c r="B11321">
        <v>1.1226499999999999</v>
      </c>
      <c r="C11321">
        <v>960069.87282299995</v>
      </c>
      <c r="D11321">
        <v>1515994.751189</v>
      </c>
      <c r="E11321">
        <v>1.1226499999999999</v>
      </c>
      <c r="F11321">
        <v>960069.87282299995</v>
      </c>
      <c r="G11321">
        <v>1515994.751189</v>
      </c>
      <c r="H11321">
        <f>B11321-E11321</f>
        <v>0</v>
      </c>
      <c r="M11321">
        <v>1.78057</v>
      </c>
      <c r="N11321">
        <v>5.2712399999999997</v>
      </c>
      <c r="O11321">
        <v>5.5957299999999996</v>
      </c>
      <c r="P11321">
        <v>5.62094</v>
      </c>
      <c r="Q11321">
        <v>5.62216</v>
      </c>
      <c r="R11321">
        <v>5.6221399999999999</v>
      </c>
      <c r="S11321" s="2">
        <f t="shared" si="352"/>
        <v>4.4850149619103568E-3</v>
      </c>
      <c r="U11321">
        <v>5.6221100000000002</v>
      </c>
      <c r="V11321">
        <v>5.6221100000000002</v>
      </c>
      <c r="W11321" s="2">
        <f t="shared" si="353"/>
        <v>0</v>
      </c>
      <c r="X11321">
        <v>5.6221100000000002</v>
      </c>
      <c r="Y11321">
        <v>5.6221100000000002</v>
      </c>
      <c r="Z11321">
        <v>960069.87282299995</v>
      </c>
      <c r="AA11321">
        <v>1515994.751189</v>
      </c>
    </row>
    <row r="11322" spans="1:27" x14ac:dyDescent="0.25">
      <c r="A11322">
        <v>11321</v>
      </c>
      <c r="B11322">
        <v>1.1212500000000001</v>
      </c>
      <c r="C11322">
        <v>959962.40967099997</v>
      </c>
      <c r="D11322">
        <v>1516011.7841990001</v>
      </c>
      <c r="E11322">
        <v>1.1212500000000001</v>
      </c>
      <c r="F11322">
        <v>959962.40967099997</v>
      </c>
      <c r="G11322">
        <v>1516011.7841990001</v>
      </c>
      <c r="H11322">
        <f>B11322-E11322</f>
        <v>0</v>
      </c>
      <c r="M11322">
        <v>1.85266</v>
      </c>
      <c r="N11322">
        <v>5.2621099999999998</v>
      </c>
      <c r="O11322">
        <v>5.5857599999999996</v>
      </c>
      <c r="P11322">
        <v>5.6111399999999998</v>
      </c>
      <c r="Q11322">
        <v>5.6123799999999999</v>
      </c>
      <c r="R11322">
        <v>5.6123599999999998</v>
      </c>
      <c r="S11322" s="2">
        <f t="shared" si="352"/>
        <v>4.5231450293523566E-3</v>
      </c>
      <c r="U11322">
        <v>5.6123399999999997</v>
      </c>
      <c r="V11322">
        <v>5.61233</v>
      </c>
      <c r="W11322" s="2">
        <f t="shared" si="353"/>
        <v>-1.7817911633174498E-6</v>
      </c>
      <c r="X11322">
        <v>5.61233</v>
      </c>
      <c r="Y11322">
        <v>5.61233</v>
      </c>
      <c r="Z11322">
        <v>959962.40967099997</v>
      </c>
      <c r="AA11322">
        <v>1516011.7841990001</v>
      </c>
    </row>
    <row r="11323" spans="1:27" x14ac:dyDescent="0.25">
      <c r="A11323">
        <v>11322</v>
      </c>
      <c r="B11323">
        <v>1.38263</v>
      </c>
      <c r="C11323">
        <v>960279.55462199997</v>
      </c>
      <c r="D11323">
        <v>1516013.784067</v>
      </c>
      <c r="E11323">
        <v>1.38263</v>
      </c>
      <c r="F11323">
        <v>960279.55462199997</v>
      </c>
      <c r="G11323">
        <v>1516013.784067</v>
      </c>
      <c r="H11323">
        <f>B11323-E11323</f>
        <v>0</v>
      </c>
      <c r="M11323">
        <v>3.59226</v>
      </c>
      <c r="N11323">
        <v>8.1182800000000004</v>
      </c>
      <c r="O11323">
        <v>8.4650999999999996</v>
      </c>
      <c r="P11323">
        <v>8.4902499999999996</v>
      </c>
      <c r="Q11323">
        <v>8.4914100000000001</v>
      </c>
      <c r="R11323">
        <v>8.4913900000000009</v>
      </c>
      <c r="S11323" s="2">
        <f t="shared" si="352"/>
        <v>2.9622213715732762E-3</v>
      </c>
      <c r="U11323">
        <v>8.4913600000000002</v>
      </c>
      <c r="V11323">
        <v>8.4913500000000006</v>
      </c>
      <c r="W11323" s="2">
        <f t="shared" si="353"/>
        <v>-1.1776690396251976E-6</v>
      </c>
      <c r="X11323">
        <v>8.4913500000000006</v>
      </c>
      <c r="Y11323">
        <v>8.4913500000000006</v>
      </c>
      <c r="Z11323">
        <v>960279.55462199997</v>
      </c>
      <c r="AA11323">
        <v>1516013.784067</v>
      </c>
    </row>
    <row r="11324" spans="1:27" x14ac:dyDescent="0.25">
      <c r="A11324">
        <v>11323</v>
      </c>
      <c r="B11324">
        <v>0.88390500000000005</v>
      </c>
      <c r="C11324">
        <v>959742.17425100005</v>
      </c>
      <c r="D11324">
        <v>1516102.7773269999</v>
      </c>
      <c r="E11324">
        <v>0.88390500000000005</v>
      </c>
      <c r="F11324">
        <v>959742.17425100005</v>
      </c>
      <c r="G11324">
        <v>1516102.7773269999</v>
      </c>
      <c r="H11324">
        <f>B11324-E11324</f>
        <v>0</v>
      </c>
      <c r="M11324">
        <v>1.4948300000000001</v>
      </c>
      <c r="N11324">
        <v>3.2304599999999999</v>
      </c>
      <c r="O11324">
        <v>3.4423900000000001</v>
      </c>
      <c r="P11324">
        <v>3.46339</v>
      </c>
      <c r="Q11324">
        <v>3.4646400000000002</v>
      </c>
      <c r="R11324">
        <v>3.46462</v>
      </c>
      <c r="S11324" s="2">
        <f t="shared" si="352"/>
        <v>6.0634234088566136E-3</v>
      </c>
      <c r="U11324">
        <v>3.4645899999999998</v>
      </c>
      <c r="V11324">
        <v>3.4645899999999998</v>
      </c>
      <c r="W11324" s="2">
        <f t="shared" si="353"/>
        <v>0</v>
      </c>
      <c r="X11324">
        <v>3.4645899999999998</v>
      </c>
      <c r="Y11324">
        <v>3.4645899999999998</v>
      </c>
      <c r="Z11324">
        <v>959742.17425100005</v>
      </c>
      <c r="AA11324">
        <v>1516102.7773269999</v>
      </c>
    </row>
    <row r="11325" spans="1:27" x14ac:dyDescent="0.25">
      <c r="A11325">
        <v>11324</v>
      </c>
      <c r="B11325">
        <v>1.0401499999999999</v>
      </c>
      <c r="C11325">
        <v>959632.90646500001</v>
      </c>
      <c r="D11325">
        <v>1516188.5508630001</v>
      </c>
      <c r="E11325">
        <v>1.0401499999999999</v>
      </c>
      <c r="F11325">
        <v>959632.90646500001</v>
      </c>
      <c r="G11325">
        <v>1516188.5508630001</v>
      </c>
      <c r="H11325">
        <f>B11325-E11325</f>
        <v>0</v>
      </c>
      <c r="M11325">
        <v>2.7533500000000002</v>
      </c>
      <c r="N11325">
        <v>4.5366299999999997</v>
      </c>
      <c r="O11325">
        <v>4.7249600000000003</v>
      </c>
      <c r="P11325">
        <v>4.7444199999999999</v>
      </c>
      <c r="Q11325">
        <v>4.7456300000000002</v>
      </c>
      <c r="R11325">
        <v>4.7456199999999997</v>
      </c>
      <c r="S11325" s="2">
        <f t="shared" si="352"/>
        <v>4.1016604769391393E-3</v>
      </c>
      <c r="U11325">
        <v>4.74559</v>
      </c>
      <c r="V11325">
        <v>4.74559</v>
      </c>
      <c r="W11325" s="2">
        <f t="shared" si="353"/>
        <v>0</v>
      </c>
      <c r="X11325">
        <v>4.74559</v>
      </c>
      <c r="Y11325">
        <v>4.74559</v>
      </c>
      <c r="Z11325">
        <v>959632.90646500001</v>
      </c>
      <c r="AA11325">
        <v>1516188.5508630001</v>
      </c>
    </row>
    <row r="11326" spans="1:27" x14ac:dyDescent="0.25">
      <c r="A11326">
        <v>11325</v>
      </c>
      <c r="B11326">
        <v>1.3360700000000001</v>
      </c>
      <c r="C11326">
        <v>958878.422486</v>
      </c>
      <c r="D11326">
        <v>1516503.4787659999</v>
      </c>
      <c r="E11326">
        <v>1.3360700000000001</v>
      </c>
      <c r="F11326">
        <v>958878.422486</v>
      </c>
      <c r="G11326">
        <v>1516503.4787659999</v>
      </c>
      <c r="H11326">
        <f>B11326-E11326</f>
        <v>0</v>
      </c>
      <c r="M11326">
        <v>4.9429299999999996</v>
      </c>
      <c r="N11326">
        <v>7.3847199999999997</v>
      </c>
      <c r="O11326">
        <v>7.5362</v>
      </c>
      <c r="P11326">
        <v>7.5516899999999998</v>
      </c>
      <c r="Q11326">
        <v>7.5529799999999998</v>
      </c>
      <c r="R11326">
        <v>7.5529900000000003</v>
      </c>
      <c r="S11326" s="2">
        <f t="shared" si="352"/>
        <v>2.0511964871439085E-3</v>
      </c>
      <c r="U11326">
        <v>7.5529599999999997</v>
      </c>
      <c r="V11326">
        <v>7.5529500000000001</v>
      </c>
      <c r="W11326" s="2">
        <f t="shared" si="353"/>
        <v>-1.3239859921780791E-6</v>
      </c>
      <c r="X11326">
        <v>7.5529500000000001</v>
      </c>
      <c r="Y11326">
        <v>7.5529500000000001</v>
      </c>
      <c r="Z11326">
        <v>958878.422486</v>
      </c>
      <c r="AA11326">
        <v>1516503.4787659999</v>
      </c>
    </row>
    <row r="11327" spans="1:27" x14ac:dyDescent="0.25">
      <c r="A11327">
        <v>11326</v>
      </c>
      <c r="B11327">
        <v>1.1829799999999999</v>
      </c>
      <c r="C11327">
        <v>959326.45455899998</v>
      </c>
      <c r="D11327">
        <v>1516294.408672</v>
      </c>
      <c r="E11327">
        <v>1.1829799999999999</v>
      </c>
      <c r="F11327">
        <v>959326.45455899998</v>
      </c>
      <c r="G11327">
        <v>1516294.408672</v>
      </c>
      <c r="H11327">
        <f>B11327-E11327</f>
        <v>0</v>
      </c>
      <c r="M11327">
        <v>3.8865500000000002</v>
      </c>
      <c r="N11327">
        <v>5.9130200000000004</v>
      </c>
      <c r="O11327">
        <v>6.0569199999999999</v>
      </c>
      <c r="P11327">
        <v>6.0729499999999996</v>
      </c>
      <c r="Q11327">
        <v>6.0741800000000001</v>
      </c>
      <c r="R11327">
        <v>6.0741800000000001</v>
      </c>
      <c r="S11327" s="2">
        <f t="shared" si="352"/>
        <v>2.6395738479651188E-3</v>
      </c>
      <c r="U11327">
        <v>6.0741500000000004</v>
      </c>
      <c r="V11327">
        <v>6.0741399999999999</v>
      </c>
      <c r="W11327" s="2">
        <f t="shared" si="353"/>
        <v>-1.6463235948643925E-6</v>
      </c>
      <c r="X11327">
        <v>6.0741399999999999</v>
      </c>
      <c r="Y11327">
        <v>6.0741399999999999</v>
      </c>
      <c r="Z11327">
        <v>959326.45455899998</v>
      </c>
      <c r="AA11327">
        <v>1516294.408672</v>
      </c>
    </row>
    <row r="11328" spans="1:27" x14ac:dyDescent="0.25">
      <c r="A11328">
        <v>11327</v>
      </c>
      <c r="B11328">
        <v>1.3127800000000001</v>
      </c>
      <c r="C11328">
        <v>958554.99471600004</v>
      </c>
      <c r="D11328">
        <v>1516428.532101</v>
      </c>
      <c r="E11328">
        <v>1.3127800000000001</v>
      </c>
      <c r="F11328">
        <v>958554.99471600004</v>
      </c>
      <c r="G11328">
        <v>1516428.532101</v>
      </c>
      <c r="H11328">
        <f>B11328-E11328</f>
        <v>0</v>
      </c>
      <c r="M11328">
        <v>4.5982799999999999</v>
      </c>
      <c r="N11328">
        <v>6.9353499999999997</v>
      </c>
      <c r="O11328">
        <v>7.0823200000000002</v>
      </c>
      <c r="P11328">
        <v>7.0976299999999997</v>
      </c>
      <c r="Q11328">
        <v>7.0989699999999996</v>
      </c>
      <c r="R11328">
        <v>7.0989800000000001</v>
      </c>
      <c r="S11328" s="2">
        <f t="shared" si="352"/>
        <v>2.1570580602256655E-3</v>
      </c>
      <c r="U11328">
        <v>7.0989500000000003</v>
      </c>
      <c r="V11328">
        <v>7.0989500000000003</v>
      </c>
      <c r="W11328" s="2">
        <f t="shared" si="353"/>
        <v>0</v>
      </c>
      <c r="X11328">
        <v>7.0989500000000003</v>
      </c>
      <c r="Y11328">
        <v>7.0989500000000003</v>
      </c>
      <c r="Z11328">
        <v>958554.99471600004</v>
      </c>
      <c r="AA11328">
        <v>1516428.532101</v>
      </c>
    </row>
    <row r="11329" spans="1:27" x14ac:dyDescent="0.25">
      <c r="A11329">
        <v>11328</v>
      </c>
      <c r="B11329">
        <v>1.76549</v>
      </c>
      <c r="C11329">
        <v>961328.21380200004</v>
      </c>
      <c r="D11329">
        <v>1517157.753637</v>
      </c>
      <c r="E11329">
        <v>1.76549</v>
      </c>
      <c r="F11329">
        <v>961328.21380200004</v>
      </c>
      <c r="G11329">
        <v>1517157.753637</v>
      </c>
      <c r="H11329">
        <f>B11329-E11329</f>
        <v>0</v>
      </c>
      <c r="M11329">
        <v>8.2880400000000005</v>
      </c>
      <c r="N11329">
        <v>13.2498</v>
      </c>
      <c r="O11329">
        <v>13.581899999999999</v>
      </c>
      <c r="P11329">
        <v>13.604699999999999</v>
      </c>
      <c r="Q11329">
        <v>13.605399999999999</v>
      </c>
      <c r="R11329">
        <v>13.6053</v>
      </c>
      <c r="S11329" s="2">
        <f t="shared" si="352"/>
        <v>1.6758914198769655E-3</v>
      </c>
      <c r="U11329">
        <v>13.6053</v>
      </c>
      <c r="V11329">
        <v>13.6053</v>
      </c>
      <c r="W11329" s="2">
        <f t="shared" si="353"/>
        <v>0</v>
      </c>
      <c r="X11329">
        <v>13.6053</v>
      </c>
      <c r="Y11329">
        <v>13.6053</v>
      </c>
      <c r="Z11329">
        <v>961328.21380200004</v>
      </c>
      <c r="AA11329">
        <v>1517157.753637</v>
      </c>
    </row>
    <row r="11330" spans="1:27" x14ac:dyDescent="0.25">
      <c r="A11330">
        <v>11329</v>
      </c>
      <c r="B11330">
        <v>1.71295</v>
      </c>
      <c r="C11330">
        <v>960624.67608899996</v>
      </c>
      <c r="D11330">
        <v>1516108.529288</v>
      </c>
      <c r="E11330">
        <v>1.71295</v>
      </c>
      <c r="F11330">
        <v>960624.67608899996</v>
      </c>
      <c r="G11330">
        <v>1516108.529288</v>
      </c>
      <c r="H11330">
        <f>B11330-E11330</f>
        <v>0</v>
      </c>
      <c r="M11330">
        <v>7.14642</v>
      </c>
      <c r="N11330">
        <v>12.453799999999999</v>
      </c>
      <c r="O11330">
        <v>12.792899999999999</v>
      </c>
      <c r="P11330">
        <v>12.8154</v>
      </c>
      <c r="Q11330">
        <v>12.8163</v>
      </c>
      <c r="R11330">
        <v>12.8163</v>
      </c>
      <c r="S11330" s="2">
        <f t="shared" si="352"/>
        <v>1.7557001732291502E-3</v>
      </c>
      <c r="U11330">
        <v>12.8163</v>
      </c>
      <c r="V11330">
        <v>12.8163</v>
      </c>
      <c r="W11330" s="2">
        <f t="shared" si="353"/>
        <v>0</v>
      </c>
      <c r="X11330">
        <v>12.8162</v>
      </c>
      <c r="Y11330">
        <v>12.8162</v>
      </c>
      <c r="Z11330">
        <v>960624.67608899996</v>
      </c>
      <c r="AA11330">
        <v>1516108.529288</v>
      </c>
    </row>
    <row r="11331" spans="1:27" x14ac:dyDescent="0.25">
      <c r="A11331">
        <v>11330</v>
      </c>
      <c r="B11331">
        <v>1.73498</v>
      </c>
      <c r="C11331">
        <v>961066.70417499996</v>
      </c>
      <c r="D11331">
        <v>1516522.026443</v>
      </c>
      <c r="E11331">
        <v>1.73498</v>
      </c>
      <c r="F11331">
        <v>961066.70417499996</v>
      </c>
      <c r="G11331">
        <v>1516522.026443</v>
      </c>
      <c r="H11331">
        <f>B11331-E11331</f>
        <v>0</v>
      </c>
      <c r="M11331">
        <v>7.4576200000000004</v>
      </c>
      <c r="N11331">
        <v>12.7332</v>
      </c>
      <c r="O11331">
        <v>13.072900000000001</v>
      </c>
      <c r="P11331">
        <v>13.095700000000001</v>
      </c>
      <c r="Q11331">
        <v>13.096500000000001</v>
      </c>
      <c r="R11331">
        <v>13.096399999999999</v>
      </c>
      <c r="S11331" s="2">
        <f t="shared" ref="S11331:S11394" si="354">(P11331-O11331)/P11331</f>
        <v>1.7410294982322559E-3</v>
      </c>
      <c r="U11331">
        <v>13.096399999999999</v>
      </c>
      <c r="V11331">
        <v>13.096399999999999</v>
      </c>
      <c r="W11331" s="2">
        <f t="shared" ref="W11331:W11394" si="355">(V11331-U11331)/V11331</f>
        <v>0</v>
      </c>
      <c r="X11331">
        <v>13.096399999999999</v>
      </c>
      <c r="Y11331">
        <v>13.096399999999999</v>
      </c>
      <c r="Z11331">
        <v>961066.70417499996</v>
      </c>
      <c r="AA11331">
        <v>1516522.026443</v>
      </c>
    </row>
    <row r="11332" spans="1:27" x14ac:dyDescent="0.25">
      <c r="A11332">
        <v>11331</v>
      </c>
      <c r="B11332">
        <v>1.7256499999999999</v>
      </c>
      <c r="C11332">
        <v>960856.96279699996</v>
      </c>
      <c r="D11332">
        <v>1516257.7670229999</v>
      </c>
      <c r="E11332">
        <v>1.7256499999999999</v>
      </c>
      <c r="F11332">
        <v>960856.96279699996</v>
      </c>
      <c r="G11332">
        <v>1516257.7670229999</v>
      </c>
      <c r="H11332">
        <f>B11332-E11332</f>
        <v>0</v>
      </c>
      <c r="M11332">
        <v>7.3470000000000004</v>
      </c>
      <c r="N11332">
        <v>12.6318</v>
      </c>
      <c r="O11332">
        <v>12.9673</v>
      </c>
      <c r="P11332">
        <v>12.9894</v>
      </c>
      <c r="Q11332">
        <v>12.9902</v>
      </c>
      <c r="R11332">
        <v>12.9902</v>
      </c>
      <c r="S11332" s="2">
        <f t="shared" si="354"/>
        <v>1.7013872850170145E-3</v>
      </c>
      <c r="U11332">
        <v>12.9902</v>
      </c>
      <c r="V11332">
        <v>12.9902</v>
      </c>
      <c r="W11332" s="2">
        <f t="shared" si="355"/>
        <v>0</v>
      </c>
      <c r="X11332">
        <v>12.9902</v>
      </c>
      <c r="Y11332">
        <v>12.9902</v>
      </c>
      <c r="Z11332">
        <v>960856.96279699996</v>
      </c>
      <c r="AA11332">
        <v>1516257.7670229999</v>
      </c>
    </row>
    <row r="11333" spans="1:27" x14ac:dyDescent="0.25">
      <c r="A11333">
        <v>11332</v>
      </c>
      <c r="B11333">
        <v>2.06291</v>
      </c>
      <c r="C11333">
        <v>964448.72104400001</v>
      </c>
      <c r="D11333">
        <v>1516356.031895</v>
      </c>
      <c r="E11333">
        <v>2.06291</v>
      </c>
      <c r="F11333">
        <v>964448.72104400001</v>
      </c>
      <c r="G11333">
        <v>1516356.031895</v>
      </c>
      <c r="H11333">
        <f>B11333-E11333</f>
        <v>0</v>
      </c>
      <c r="M11333">
        <v>12.176</v>
      </c>
      <c r="N11333">
        <v>18.093499999999999</v>
      </c>
      <c r="O11333">
        <v>18.38</v>
      </c>
      <c r="P11333">
        <v>18.393000000000001</v>
      </c>
      <c r="Q11333">
        <v>18.393000000000001</v>
      </c>
      <c r="R11333">
        <v>18.393000000000001</v>
      </c>
      <c r="S11333" s="2">
        <f t="shared" si="354"/>
        <v>7.0679062686900863E-4</v>
      </c>
      <c r="U11333">
        <v>18.393000000000001</v>
      </c>
      <c r="V11333">
        <v>18.393000000000001</v>
      </c>
      <c r="W11333" s="2">
        <f t="shared" si="355"/>
        <v>0</v>
      </c>
      <c r="X11333">
        <v>18.393000000000001</v>
      </c>
      <c r="Y11333">
        <v>18.393000000000001</v>
      </c>
      <c r="Z11333">
        <v>964448.72104400001</v>
      </c>
      <c r="AA11333">
        <v>1516356.031895</v>
      </c>
    </row>
    <row r="11334" spans="1:27" x14ac:dyDescent="0.25">
      <c r="A11334">
        <v>11333</v>
      </c>
      <c r="B11334">
        <v>2.0398200000000002</v>
      </c>
      <c r="C11334">
        <v>963751.82369700004</v>
      </c>
      <c r="D11334">
        <v>1516713.7365989999</v>
      </c>
      <c r="E11334">
        <v>2.0398200000000002</v>
      </c>
      <c r="F11334">
        <v>963751.82369700004</v>
      </c>
      <c r="G11334">
        <v>1516713.7365989999</v>
      </c>
      <c r="H11334">
        <f>B11334-E11334</f>
        <v>0</v>
      </c>
      <c r="M11334">
        <v>11.832700000000001</v>
      </c>
      <c r="N11334">
        <v>17.651299999999999</v>
      </c>
      <c r="O11334">
        <v>17.9465</v>
      </c>
      <c r="P11334">
        <v>17.961300000000001</v>
      </c>
      <c r="Q11334">
        <v>17.961500000000001</v>
      </c>
      <c r="R11334">
        <v>17.961400000000001</v>
      </c>
      <c r="S11334" s="2">
        <f t="shared" si="354"/>
        <v>8.2399380891143921E-4</v>
      </c>
      <c r="U11334">
        <v>17.961400000000001</v>
      </c>
      <c r="V11334">
        <v>17.961400000000001</v>
      </c>
      <c r="W11334" s="2">
        <f t="shared" si="355"/>
        <v>0</v>
      </c>
      <c r="X11334">
        <v>17.961400000000001</v>
      </c>
      <c r="Y11334">
        <v>17.961400000000001</v>
      </c>
      <c r="Z11334">
        <v>963751.82369700004</v>
      </c>
      <c r="AA11334">
        <v>1516713.7365989999</v>
      </c>
    </row>
    <row r="11335" spans="1:27" x14ac:dyDescent="0.25">
      <c r="A11335">
        <v>11334</v>
      </c>
      <c r="B11335">
        <v>1.9424999999999999</v>
      </c>
      <c r="C11335">
        <v>962989.32474199997</v>
      </c>
      <c r="D11335">
        <v>1517061.546045</v>
      </c>
      <c r="E11335">
        <v>1.9424999999999999</v>
      </c>
      <c r="F11335">
        <v>962989.32474199997</v>
      </c>
      <c r="G11335">
        <v>1517061.546045</v>
      </c>
      <c r="H11335">
        <f>B11335-E11335</f>
        <v>0</v>
      </c>
      <c r="M11335">
        <v>10.5031</v>
      </c>
      <c r="N11335">
        <v>15.907400000000001</v>
      </c>
      <c r="O11335">
        <v>16.214200000000002</v>
      </c>
      <c r="P11335">
        <v>16.2315</v>
      </c>
      <c r="Q11335">
        <v>16.2317</v>
      </c>
      <c r="R11335">
        <v>16.2317</v>
      </c>
      <c r="S11335" s="2">
        <f t="shared" si="354"/>
        <v>1.0658287896989655E-3</v>
      </c>
      <c r="U11335">
        <v>16.2317</v>
      </c>
      <c r="V11335">
        <v>16.2317</v>
      </c>
      <c r="W11335" s="2">
        <f t="shared" si="355"/>
        <v>0</v>
      </c>
      <c r="X11335">
        <v>16.2317</v>
      </c>
      <c r="Y11335">
        <v>16.2317</v>
      </c>
      <c r="Z11335">
        <v>962989.32474199997</v>
      </c>
      <c r="AA11335">
        <v>1517061.546045</v>
      </c>
    </row>
    <row r="11336" spans="1:27" x14ac:dyDescent="0.25">
      <c r="A11336">
        <v>11335</v>
      </c>
      <c r="B11336">
        <v>1.85188</v>
      </c>
      <c r="C11336">
        <v>962117.92929300002</v>
      </c>
      <c r="D11336">
        <v>1517063.630161</v>
      </c>
      <c r="E11336">
        <v>1.85188</v>
      </c>
      <c r="F11336">
        <v>962117.92929300002</v>
      </c>
      <c r="G11336">
        <v>1517063.630161</v>
      </c>
      <c r="H11336">
        <f>B11336-E11336</f>
        <v>0</v>
      </c>
      <c r="M11336">
        <v>9.3137699999999999</v>
      </c>
      <c r="N11336">
        <v>14.510999999999999</v>
      </c>
      <c r="O11336">
        <v>14.831</v>
      </c>
      <c r="P11336">
        <v>14.850899999999999</v>
      </c>
      <c r="Q11336">
        <v>14.8513</v>
      </c>
      <c r="R11336">
        <v>14.8512</v>
      </c>
      <c r="S11336" s="2">
        <f t="shared" si="354"/>
        <v>1.3399861287867946E-3</v>
      </c>
      <c r="U11336">
        <v>14.8512</v>
      </c>
      <c r="V11336">
        <v>14.8512</v>
      </c>
      <c r="W11336" s="2">
        <f t="shared" si="355"/>
        <v>0</v>
      </c>
      <c r="X11336">
        <v>14.8512</v>
      </c>
      <c r="Y11336">
        <v>14.8512</v>
      </c>
      <c r="Z11336">
        <v>962117.92929300002</v>
      </c>
      <c r="AA11336">
        <v>1517063.630161</v>
      </c>
    </row>
    <row r="11337" spans="1:27" x14ac:dyDescent="0.25">
      <c r="A11337">
        <v>11336</v>
      </c>
      <c r="B11337">
        <v>2.1132900000000001</v>
      </c>
      <c r="C11337">
        <v>965479.35243800003</v>
      </c>
      <c r="D11337">
        <v>1515564.49141</v>
      </c>
      <c r="E11337">
        <v>2.1132900000000001</v>
      </c>
      <c r="F11337">
        <v>965479.35243800003</v>
      </c>
      <c r="G11337">
        <v>1515564.49141</v>
      </c>
      <c r="H11337">
        <f>B11337-E11337</f>
        <v>0</v>
      </c>
      <c r="M11337">
        <v>12.891</v>
      </c>
      <c r="N11337">
        <v>18.922999999999998</v>
      </c>
      <c r="O11337">
        <v>19.202300000000001</v>
      </c>
      <c r="P11337">
        <v>19.2133</v>
      </c>
      <c r="Q11337">
        <v>19.2133</v>
      </c>
      <c r="R11337">
        <v>19.2133</v>
      </c>
      <c r="S11337" s="2">
        <f t="shared" si="354"/>
        <v>5.7252007723812321E-4</v>
      </c>
      <c r="U11337">
        <v>19.2133</v>
      </c>
      <c r="V11337">
        <v>19.2133</v>
      </c>
      <c r="W11337" s="2">
        <f t="shared" si="355"/>
        <v>0</v>
      </c>
      <c r="X11337">
        <v>19.2133</v>
      </c>
      <c r="Y11337">
        <v>19.2133</v>
      </c>
      <c r="Z11337">
        <v>965479.35243800003</v>
      </c>
      <c r="AA11337">
        <v>1515564.49141</v>
      </c>
    </row>
    <row r="11338" spans="1:27" x14ac:dyDescent="0.25">
      <c r="A11338">
        <v>11337</v>
      </c>
      <c r="B11338">
        <v>2.08962</v>
      </c>
      <c r="C11338">
        <v>964812.57115700003</v>
      </c>
      <c r="D11338">
        <v>1516139.021401</v>
      </c>
      <c r="E11338">
        <v>2.08962</v>
      </c>
      <c r="F11338">
        <v>964812.57115700003</v>
      </c>
      <c r="G11338">
        <v>1516139.021401</v>
      </c>
      <c r="H11338">
        <f>B11338-E11338</f>
        <v>0</v>
      </c>
      <c r="M11338">
        <v>12.5381</v>
      </c>
      <c r="N11338">
        <v>18.534500000000001</v>
      </c>
      <c r="O11338">
        <v>18.816800000000001</v>
      </c>
      <c r="P11338">
        <v>18.8291</v>
      </c>
      <c r="Q11338">
        <v>18.8291</v>
      </c>
      <c r="R11338">
        <v>18.8291</v>
      </c>
      <c r="S11338" s="2">
        <f t="shared" si="354"/>
        <v>6.5324418055030537E-4</v>
      </c>
      <c r="U11338">
        <v>18.8291</v>
      </c>
      <c r="V11338">
        <v>18.8291</v>
      </c>
      <c r="W11338" s="2">
        <f t="shared" si="355"/>
        <v>0</v>
      </c>
      <c r="X11338">
        <v>18.8291</v>
      </c>
      <c r="Y11338">
        <v>18.8291</v>
      </c>
      <c r="Z11338">
        <v>964812.57115700003</v>
      </c>
      <c r="AA11338">
        <v>1516139.021401</v>
      </c>
    </row>
    <row r="11339" spans="1:27" x14ac:dyDescent="0.25">
      <c r="A11339">
        <v>11338</v>
      </c>
      <c r="B11339">
        <v>2.1006999999999998</v>
      </c>
      <c r="C11339">
        <v>965695.75052600005</v>
      </c>
      <c r="D11339">
        <v>1515168.5488110001</v>
      </c>
      <c r="E11339">
        <v>2.1006999999999998</v>
      </c>
      <c r="F11339">
        <v>965695.75052600005</v>
      </c>
      <c r="G11339">
        <v>1515168.5488110001</v>
      </c>
      <c r="H11339">
        <f>B11339-E11339</f>
        <v>0</v>
      </c>
      <c r="M11339">
        <v>12.642099999999999</v>
      </c>
      <c r="N11339">
        <v>18.690799999999999</v>
      </c>
      <c r="O11339">
        <v>18.970199999999998</v>
      </c>
      <c r="P11339">
        <v>18.980399999999999</v>
      </c>
      <c r="Q11339">
        <v>18.980399999999999</v>
      </c>
      <c r="R11339">
        <v>18.980399999999999</v>
      </c>
      <c r="S11339" s="2">
        <f t="shared" si="354"/>
        <v>5.373964721502759E-4</v>
      </c>
      <c r="U11339">
        <v>18.9803</v>
      </c>
      <c r="V11339">
        <v>18.9803</v>
      </c>
      <c r="W11339" s="2">
        <f t="shared" si="355"/>
        <v>0</v>
      </c>
      <c r="X11339">
        <v>18.9803</v>
      </c>
      <c r="Y11339">
        <v>18.9803</v>
      </c>
      <c r="Z11339">
        <v>965695.75052600005</v>
      </c>
      <c r="AA11339">
        <v>1515168.5488110001</v>
      </c>
    </row>
    <row r="11340" spans="1:27" x14ac:dyDescent="0.25">
      <c r="A11340">
        <v>11339</v>
      </c>
      <c r="B11340">
        <v>1.7000200000000001</v>
      </c>
      <c r="C11340">
        <v>960536.19307399995</v>
      </c>
      <c r="D11340">
        <v>1515956.829408</v>
      </c>
      <c r="E11340">
        <v>1.7000200000000001</v>
      </c>
      <c r="F11340">
        <v>960536.19307399995</v>
      </c>
      <c r="G11340">
        <v>1515956.829408</v>
      </c>
      <c r="H11340">
        <f>B11340-E11340</f>
        <v>0</v>
      </c>
      <c r="M11340">
        <v>6.9481400000000004</v>
      </c>
      <c r="N11340">
        <v>12.305400000000001</v>
      </c>
      <c r="O11340">
        <v>12.646000000000001</v>
      </c>
      <c r="P11340">
        <v>12.668799999999999</v>
      </c>
      <c r="Q11340">
        <v>12.669700000000001</v>
      </c>
      <c r="R11340">
        <v>12.669700000000001</v>
      </c>
      <c r="S11340" s="2">
        <f t="shared" si="354"/>
        <v>1.7996968931547092E-3</v>
      </c>
      <c r="U11340">
        <v>12.669700000000001</v>
      </c>
      <c r="V11340">
        <v>12.669700000000001</v>
      </c>
      <c r="W11340" s="2">
        <f t="shared" si="355"/>
        <v>0</v>
      </c>
      <c r="X11340">
        <v>12.669700000000001</v>
      </c>
      <c r="Y11340">
        <v>12.669700000000001</v>
      </c>
      <c r="Z11340">
        <v>960536.19307399995</v>
      </c>
      <c r="AA11340">
        <v>1515956.829408</v>
      </c>
    </row>
    <row r="11341" spans="1:27" x14ac:dyDescent="0.25">
      <c r="A11341">
        <v>11340</v>
      </c>
      <c r="B11341">
        <v>1.4021399999999999</v>
      </c>
      <c r="C11341">
        <v>960116.625076</v>
      </c>
      <c r="D11341">
        <v>1515879.5668349999</v>
      </c>
      <c r="E11341">
        <v>1.4021399999999999</v>
      </c>
      <c r="F11341">
        <v>960116.625076</v>
      </c>
      <c r="G11341">
        <v>1515879.5668349999</v>
      </c>
      <c r="H11341">
        <f>B11341-E11341</f>
        <v>0</v>
      </c>
      <c r="M11341">
        <v>3.56115</v>
      </c>
      <c r="N11341">
        <v>8.3841099999999997</v>
      </c>
      <c r="O11341">
        <v>8.7402300000000004</v>
      </c>
      <c r="P11341">
        <v>8.7655100000000008</v>
      </c>
      <c r="Q11341">
        <v>8.7666799999999991</v>
      </c>
      <c r="R11341">
        <v>8.7666599999999999</v>
      </c>
      <c r="S11341" s="2">
        <f t="shared" si="354"/>
        <v>2.8840307067130619E-3</v>
      </c>
      <c r="U11341">
        <v>8.7666400000000007</v>
      </c>
      <c r="V11341">
        <v>8.7666299999999993</v>
      </c>
      <c r="W11341" s="2">
        <f t="shared" si="355"/>
        <v>-1.1406891817491763E-6</v>
      </c>
      <c r="X11341">
        <v>8.7666299999999993</v>
      </c>
      <c r="Y11341">
        <v>8.7666299999999993</v>
      </c>
      <c r="Z11341">
        <v>960116.625076</v>
      </c>
      <c r="AA11341">
        <v>1515879.5668349999</v>
      </c>
    </row>
    <row r="11342" spans="1:27" x14ac:dyDescent="0.25">
      <c r="A11342">
        <v>11341</v>
      </c>
      <c r="B11342">
        <v>1.12615</v>
      </c>
      <c r="C11342">
        <v>959868.65334099997</v>
      </c>
      <c r="D11342">
        <v>1515914.0700989999</v>
      </c>
      <c r="E11342">
        <v>1.12615</v>
      </c>
      <c r="F11342">
        <v>959868.65334099997</v>
      </c>
      <c r="G11342">
        <v>1515914.0700989999</v>
      </c>
      <c r="H11342">
        <f>B11342-E11342</f>
        <v>0</v>
      </c>
      <c r="M11342">
        <v>1.91482</v>
      </c>
      <c r="N11342">
        <v>5.3113200000000003</v>
      </c>
      <c r="O11342">
        <v>5.6343300000000003</v>
      </c>
      <c r="P11342">
        <v>5.6594499999999996</v>
      </c>
      <c r="Q11342">
        <v>5.6607200000000004</v>
      </c>
      <c r="R11342">
        <v>5.6607000000000003</v>
      </c>
      <c r="S11342" s="2">
        <f t="shared" si="354"/>
        <v>4.4385938562933437E-3</v>
      </c>
      <c r="U11342">
        <v>5.6606800000000002</v>
      </c>
      <c r="V11342">
        <v>5.6606699999999996</v>
      </c>
      <c r="W11342" s="2">
        <f t="shared" si="355"/>
        <v>-1.7665753348118866E-6</v>
      </c>
      <c r="X11342">
        <v>5.6606699999999996</v>
      </c>
      <c r="Y11342">
        <v>5.6606699999999996</v>
      </c>
      <c r="Z11342">
        <v>959868.65334099997</v>
      </c>
      <c r="AA11342">
        <v>1515914.0700989999</v>
      </c>
    </row>
    <row r="11343" spans="1:27" x14ac:dyDescent="0.25">
      <c r="A11343">
        <v>11342</v>
      </c>
      <c r="B11343">
        <v>1.41791</v>
      </c>
      <c r="C11343">
        <v>960248.165683</v>
      </c>
      <c r="D11343">
        <v>1515899.440769</v>
      </c>
      <c r="E11343">
        <v>1.41791</v>
      </c>
      <c r="F11343">
        <v>960248.165683</v>
      </c>
      <c r="G11343">
        <v>1515899.440769</v>
      </c>
      <c r="H11343">
        <f>B11343-E11343</f>
        <v>0</v>
      </c>
      <c r="M11343">
        <v>3.73176</v>
      </c>
      <c r="N11343">
        <v>8.5625699999999991</v>
      </c>
      <c r="O11343">
        <v>8.9150500000000008</v>
      </c>
      <c r="P11343">
        <v>8.9399099999999994</v>
      </c>
      <c r="Q11343">
        <v>8.9410500000000006</v>
      </c>
      <c r="R11343">
        <v>8.9410299999999996</v>
      </c>
      <c r="S11343" s="2">
        <f t="shared" si="354"/>
        <v>2.7807886209143661E-3</v>
      </c>
      <c r="U11343">
        <v>8.9410000000000007</v>
      </c>
      <c r="V11343">
        <v>8.9410000000000007</v>
      </c>
      <c r="W11343" s="2">
        <f t="shared" si="355"/>
        <v>0</v>
      </c>
      <c r="X11343">
        <v>8.9410000000000007</v>
      </c>
      <c r="Y11343">
        <v>8.9410000000000007</v>
      </c>
      <c r="Z11343">
        <v>960248.165683</v>
      </c>
      <c r="AA11343">
        <v>1515899.440769</v>
      </c>
    </row>
    <row r="11344" spans="1:27" x14ac:dyDescent="0.25">
      <c r="A11344">
        <v>11343</v>
      </c>
      <c r="B11344">
        <v>1.1351100000000001</v>
      </c>
      <c r="C11344">
        <v>959736.13818300003</v>
      </c>
      <c r="D11344">
        <v>1515958.8345379999</v>
      </c>
      <c r="E11344">
        <v>1.1351100000000001</v>
      </c>
      <c r="F11344">
        <v>959736.13818300003</v>
      </c>
      <c r="G11344">
        <v>1515958.8345379999</v>
      </c>
      <c r="H11344">
        <f>B11344-E11344</f>
        <v>0</v>
      </c>
      <c r="M11344">
        <v>2.2128399999999999</v>
      </c>
      <c r="N11344">
        <v>5.4011800000000001</v>
      </c>
      <c r="O11344">
        <v>5.7183799999999998</v>
      </c>
      <c r="P11344">
        <v>5.74343</v>
      </c>
      <c r="Q11344">
        <v>5.7447100000000004</v>
      </c>
      <c r="R11344">
        <v>5.7446900000000003</v>
      </c>
      <c r="S11344" s="2">
        <f t="shared" si="354"/>
        <v>4.3615052329357609E-3</v>
      </c>
      <c r="U11344">
        <v>5.7446700000000002</v>
      </c>
      <c r="V11344">
        <v>5.7446599999999997</v>
      </c>
      <c r="W11344" s="2">
        <f t="shared" si="355"/>
        <v>-1.7407470590965527E-6</v>
      </c>
      <c r="X11344">
        <v>5.7446599999999997</v>
      </c>
      <c r="Y11344">
        <v>5.7446599999999997</v>
      </c>
      <c r="Z11344">
        <v>959736.13818300003</v>
      </c>
      <c r="AA11344">
        <v>1515958.8345379999</v>
      </c>
    </row>
    <row r="11345" spans="1:27" x14ac:dyDescent="0.25">
      <c r="A11345">
        <v>11344</v>
      </c>
      <c r="B11345">
        <v>1.02328</v>
      </c>
      <c r="C11345">
        <v>959453.11199500004</v>
      </c>
      <c r="D11345">
        <v>1516130.7907980001</v>
      </c>
      <c r="E11345">
        <v>1.02328</v>
      </c>
      <c r="F11345">
        <v>959453.11199500004</v>
      </c>
      <c r="G11345">
        <v>1516130.7907980001</v>
      </c>
      <c r="H11345">
        <f>B11345-E11345</f>
        <v>0</v>
      </c>
      <c r="M11345">
        <v>2.6752799999999999</v>
      </c>
      <c r="N11345">
        <v>4.3923100000000002</v>
      </c>
      <c r="O11345">
        <v>4.5709299999999997</v>
      </c>
      <c r="P11345">
        <v>4.5902399999999997</v>
      </c>
      <c r="Q11345">
        <v>4.59152</v>
      </c>
      <c r="R11345">
        <v>4.59152</v>
      </c>
      <c r="S11345" s="2">
        <f t="shared" si="354"/>
        <v>4.2067517166858243E-3</v>
      </c>
      <c r="U11345">
        <v>4.5914900000000003</v>
      </c>
      <c r="V11345">
        <v>4.5914799999999998</v>
      </c>
      <c r="W11345" s="2">
        <f t="shared" si="355"/>
        <v>-2.1779469801697061E-6</v>
      </c>
      <c r="X11345">
        <v>4.5914799999999998</v>
      </c>
      <c r="Y11345">
        <v>4.5914799999999998</v>
      </c>
      <c r="Z11345">
        <v>959453.11199500004</v>
      </c>
      <c r="AA11345">
        <v>1516130.7907980001</v>
      </c>
    </row>
    <row r="11346" spans="1:27" x14ac:dyDescent="0.25">
      <c r="A11346">
        <v>11345</v>
      </c>
      <c r="B11346">
        <v>1.09934</v>
      </c>
      <c r="C11346">
        <v>959070.60623899999</v>
      </c>
      <c r="D11346">
        <v>1516258.816324</v>
      </c>
      <c r="E11346">
        <v>1.09934</v>
      </c>
      <c r="F11346">
        <v>959070.60623899999</v>
      </c>
      <c r="G11346">
        <v>1516258.816324</v>
      </c>
      <c r="H11346">
        <f>B11346-E11346</f>
        <v>0</v>
      </c>
      <c r="M11346">
        <v>3.2726799999999998</v>
      </c>
      <c r="N11346">
        <v>5.0466699999999998</v>
      </c>
      <c r="O11346">
        <v>5.18248</v>
      </c>
      <c r="P11346">
        <v>5.19855</v>
      </c>
      <c r="Q11346">
        <v>5.1998600000000001</v>
      </c>
      <c r="R11346">
        <v>5.1998600000000001</v>
      </c>
      <c r="S11346" s="2">
        <f t="shared" si="354"/>
        <v>3.0912465976089543E-3</v>
      </c>
      <c r="U11346">
        <v>5.1998300000000004</v>
      </c>
      <c r="V11346">
        <v>5.1998199999999999</v>
      </c>
      <c r="W11346" s="2">
        <f t="shared" si="355"/>
        <v>-1.9231434935266224E-6</v>
      </c>
      <c r="X11346">
        <v>5.1998199999999999</v>
      </c>
      <c r="Y11346">
        <v>5.1998199999999999</v>
      </c>
      <c r="Z11346">
        <v>959070.60623899999</v>
      </c>
      <c r="AA11346">
        <v>1516258.816324</v>
      </c>
    </row>
    <row r="11347" spans="1:27" x14ac:dyDescent="0.25">
      <c r="A11347">
        <v>11346</v>
      </c>
      <c r="B11347">
        <v>1.25023</v>
      </c>
      <c r="C11347">
        <v>958430.16661499999</v>
      </c>
      <c r="D11347">
        <v>1516112.5085179999</v>
      </c>
      <c r="E11347">
        <v>1.25023</v>
      </c>
      <c r="F11347">
        <v>958430.16661499999</v>
      </c>
      <c r="G11347">
        <v>1516112.5085179999</v>
      </c>
      <c r="H11347">
        <f>B11347-E11347</f>
        <v>0</v>
      </c>
      <c r="M11347">
        <v>3.63245</v>
      </c>
      <c r="N11347">
        <v>6.2192499999999997</v>
      </c>
      <c r="O11347">
        <v>6.4557900000000004</v>
      </c>
      <c r="P11347">
        <v>6.4777699999999996</v>
      </c>
      <c r="Q11347">
        <v>6.4793000000000003</v>
      </c>
      <c r="R11347">
        <v>6.4793099999999999</v>
      </c>
      <c r="S11347" s="2">
        <f t="shared" si="354"/>
        <v>3.3931430106347127E-3</v>
      </c>
      <c r="U11347">
        <v>6.4792800000000002</v>
      </c>
      <c r="V11347">
        <v>6.4792699999999996</v>
      </c>
      <c r="W11347" s="2">
        <f t="shared" si="355"/>
        <v>-1.5433837454697214E-6</v>
      </c>
      <c r="X11347">
        <v>6.4792699999999996</v>
      </c>
      <c r="Y11347">
        <v>6.4792699999999996</v>
      </c>
      <c r="Z11347">
        <v>958430.16661499999</v>
      </c>
      <c r="AA11347">
        <v>1516112.5085179999</v>
      </c>
    </row>
    <row r="11348" spans="1:27" x14ac:dyDescent="0.25">
      <c r="A11348">
        <v>11347</v>
      </c>
      <c r="B11348">
        <v>1.8321099999999999</v>
      </c>
      <c r="C11348">
        <v>961695.66385600006</v>
      </c>
      <c r="D11348">
        <v>1516857.899862</v>
      </c>
      <c r="E11348">
        <v>1.8321099999999999</v>
      </c>
      <c r="F11348">
        <v>961695.66385600006</v>
      </c>
      <c r="G11348">
        <v>1516857.899862</v>
      </c>
      <c r="H11348">
        <f>B11348-E11348</f>
        <v>0</v>
      </c>
      <c r="M11348">
        <v>9.0036900000000006</v>
      </c>
      <c r="N11348">
        <v>14.245100000000001</v>
      </c>
      <c r="O11348">
        <v>14.5726</v>
      </c>
      <c r="P11348">
        <v>14.593999999999999</v>
      </c>
      <c r="Q11348">
        <v>14.5945</v>
      </c>
      <c r="R11348">
        <v>14.5945</v>
      </c>
      <c r="S11348" s="2">
        <f t="shared" si="354"/>
        <v>1.466356036727413E-3</v>
      </c>
      <c r="U11348">
        <v>14.5945</v>
      </c>
      <c r="V11348">
        <v>14.5945</v>
      </c>
      <c r="W11348" s="2">
        <f t="shared" si="355"/>
        <v>0</v>
      </c>
      <c r="X11348">
        <v>14.5945</v>
      </c>
      <c r="Y11348">
        <v>14.5945</v>
      </c>
      <c r="Z11348">
        <v>961695.66385600006</v>
      </c>
      <c r="AA11348">
        <v>1516857.899862</v>
      </c>
    </row>
    <row r="11349" spans="1:27" x14ac:dyDescent="0.25">
      <c r="A11349">
        <v>11348</v>
      </c>
      <c r="B11349">
        <v>1.7316499999999999</v>
      </c>
      <c r="C11349">
        <v>960651.22462400002</v>
      </c>
      <c r="D11349">
        <v>1516018.482963</v>
      </c>
      <c r="E11349">
        <v>1.7316499999999999</v>
      </c>
      <c r="F11349">
        <v>960651.22462400002</v>
      </c>
      <c r="G11349">
        <v>1516018.482963</v>
      </c>
      <c r="H11349">
        <f>B11349-E11349</f>
        <v>0</v>
      </c>
      <c r="M11349">
        <v>7.3469199999999999</v>
      </c>
      <c r="N11349">
        <v>12.7478</v>
      </c>
      <c r="O11349">
        <v>13.085599999999999</v>
      </c>
      <c r="P11349">
        <v>13.107799999999999</v>
      </c>
      <c r="Q11349">
        <v>13.108700000000001</v>
      </c>
      <c r="R11349">
        <v>13.108700000000001</v>
      </c>
      <c r="S11349" s="2">
        <f t="shared" si="354"/>
        <v>1.6936480568821447E-3</v>
      </c>
      <c r="U11349">
        <v>13.108599999999999</v>
      </c>
      <c r="V11349">
        <v>13.108599999999999</v>
      </c>
      <c r="W11349" s="2">
        <f t="shared" si="355"/>
        <v>0</v>
      </c>
      <c r="X11349">
        <v>13.108599999999999</v>
      </c>
      <c r="Y11349">
        <v>13.108599999999999</v>
      </c>
      <c r="Z11349">
        <v>960651.22462400002</v>
      </c>
      <c r="AA11349">
        <v>1516018.482963</v>
      </c>
    </row>
    <row r="11350" spans="1:27" x14ac:dyDescent="0.25">
      <c r="A11350">
        <v>11349</v>
      </c>
      <c r="B11350">
        <v>1.80921</v>
      </c>
      <c r="C11350">
        <v>961247.07471199997</v>
      </c>
      <c r="D11350">
        <v>1516368.3314509999</v>
      </c>
      <c r="E11350">
        <v>1.80921</v>
      </c>
      <c r="F11350">
        <v>961247.07471199997</v>
      </c>
      <c r="G11350">
        <v>1516368.3314509999</v>
      </c>
      <c r="H11350">
        <f>B11350-E11350</f>
        <v>0</v>
      </c>
      <c r="M11350">
        <v>8.5059000000000005</v>
      </c>
      <c r="N11350">
        <v>13.8779</v>
      </c>
      <c r="O11350">
        <v>14.212300000000001</v>
      </c>
      <c r="P11350">
        <v>14.2342</v>
      </c>
      <c r="Q11350">
        <v>14.2349</v>
      </c>
      <c r="R11350">
        <v>14.2349</v>
      </c>
      <c r="S11350" s="2">
        <f t="shared" si="354"/>
        <v>1.5385480041027032E-3</v>
      </c>
      <c r="U11350">
        <v>14.2349</v>
      </c>
      <c r="V11350">
        <v>14.2349</v>
      </c>
      <c r="W11350" s="2">
        <f t="shared" si="355"/>
        <v>0</v>
      </c>
      <c r="X11350">
        <v>14.2349</v>
      </c>
      <c r="Y11350">
        <v>14.2349</v>
      </c>
      <c r="Z11350">
        <v>961247.07471199997</v>
      </c>
      <c r="AA11350">
        <v>1516368.3314509999</v>
      </c>
    </row>
    <row r="11351" spans="1:27" x14ac:dyDescent="0.25">
      <c r="A11351">
        <v>11350</v>
      </c>
      <c r="B11351">
        <v>1.75962</v>
      </c>
      <c r="C11351">
        <v>960916.959394</v>
      </c>
      <c r="D11351">
        <v>1516112.185416</v>
      </c>
      <c r="E11351">
        <v>1.75962</v>
      </c>
      <c r="F11351">
        <v>960916.959394</v>
      </c>
      <c r="G11351">
        <v>1516112.185416</v>
      </c>
      <c r="H11351">
        <f>B11351-E11351</f>
        <v>0</v>
      </c>
      <c r="M11351">
        <v>7.76105</v>
      </c>
      <c r="N11351">
        <v>13.1531</v>
      </c>
      <c r="O11351">
        <v>13.4872</v>
      </c>
      <c r="P11351">
        <v>13.508800000000001</v>
      </c>
      <c r="Q11351">
        <v>13.5097</v>
      </c>
      <c r="R11351">
        <v>13.509600000000001</v>
      </c>
      <c r="S11351" s="2">
        <f t="shared" si="354"/>
        <v>1.5989577164515852E-3</v>
      </c>
      <c r="U11351">
        <v>13.509600000000001</v>
      </c>
      <c r="V11351">
        <v>13.509600000000001</v>
      </c>
      <c r="W11351" s="2">
        <f t="shared" si="355"/>
        <v>0</v>
      </c>
      <c r="X11351">
        <v>13.509600000000001</v>
      </c>
      <c r="Y11351">
        <v>13.509600000000001</v>
      </c>
      <c r="Z11351">
        <v>960916.959394</v>
      </c>
      <c r="AA11351">
        <v>1516112.185416</v>
      </c>
    </row>
    <row r="11352" spans="1:27" x14ac:dyDescent="0.25">
      <c r="A11352">
        <v>11351</v>
      </c>
      <c r="B11352">
        <v>1.9944999999999999</v>
      </c>
      <c r="C11352">
        <v>963324.98876700003</v>
      </c>
      <c r="D11352">
        <v>1516695.669456</v>
      </c>
      <c r="E11352">
        <v>1.9944999999999999</v>
      </c>
      <c r="F11352">
        <v>963324.98876700003</v>
      </c>
      <c r="G11352">
        <v>1516695.669456</v>
      </c>
      <c r="H11352">
        <f>B11352-E11352</f>
        <v>0</v>
      </c>
      <c r="M11352">
        <v>11.0167</v>
      </c>
      <c r="N11352">
        <v>16.861699999999999</v>
      </c>
      <c r="O11352">
        <v>17.165900000000001</v>
      </c>
      <c r="P11352">
        <v>17.181799999999999</v>
      </c>
      <c r="Q11352">
        <v>17.181999999999999</v>
      </c>
      <c r="R11352">
        <v>17.181999999999999</v>
      </c>
      <c r="S11352" s="2">
        <f t="shared" si="354"/>
        <v>9.2539780465367258E-4</v>
      </c>
      <c r="U11352">
        <v>17.181999999999999</v>
      </c>
      <c r="V11352">
        <v>17.181999999999999</v>
      </c>
      <c r="W11352" s="2">
        <f t="shared" si="355"/>
        <v>0</v>
      </c>
      <c r="X11352">
        <v>17.181999999999999</v>
      </c>
      <c r="Y11352">
        <v>17.181999999999999</v>
      </c>
      <c r="Z11352">
        <v>963324.98876700003</v>
      </c>
      <c r="AA11352">
        <v>1516695.669456</v>
      </c>
    </row>
    <row r="11353" spans="1:27" x14ac:dyDescent="0.25">
      <c r="A11353">
        <v>11352</v>
      </c>
      <c r="B11353">
        <v>2.0542799999999999</v>
      </c>
      <c r="C11353">
        <v>964043.65132499998</v>
      </c>
      <c r="D11353">
        <v>1516251.733026</v>
      </c>
      <c r="E11353">
        <v>2.0542799999999999</v>
      </c>
      <c r="F11353">
        <v>964043.65132499998</v>
      </c>
      <c r="G11353">
        <v>1516251.733026</v>
      </c>
      <c r="H11353">
        <f>B11353-E11353</f>
        <v>0</v>
      </c>
      <c r="M11353">
        <v>11.9687</v>
      </c>
      <c r="N11353">
        <v>17.9648</v>
      </c>
      <c r="O11353">
        <v>18.2606</v>
      </c>
      <c r="P11353">
        <v>18.274699999999999</v>
      </c>
      <c r="Q11353">
        <v>18.274799999999999</v>
      </c>
      <c r="R11353">
        <v>18.274799999999999</v>
      </c>
      <c r="S11353" s="2">
        <f t="shared" si="354"/>
        <v>7.7155849343623229E-4</v>
      </c>
      <c r="U11353">
        <v>18.274799999999999</v>
      </c>
      <c r="V11353">
        <v>18.274799999999999</v>
      </c>
      <c r="W11353" s="2">
        <f t="shared" si="355"/>
        <v>0</v>
      </c>
      <c r="X11353">
        <v>18.274799999999999</v>
      </c>
      <c r="Y11353">
        <v>18.274799999999999</v>
      </c>
      <c r="Z11353">
        <v>964043.65132499998</v>
      </c>
      <c r="AA11353">
        <v>1516251.733026</v>
      </c>
    </row>
    <row r="11354" spans="1:27" x14ac:dyDescent="0.25">
      <c r="A11354">
        <v>11353</v>
      </c>
      <c r="B11354">
        <v>1.91964</v>
      </c>
      <c r="C11354">
        <v>962508.39319900004</v>
      </c>
      <c r="D11354">
        <v>1516818.3000950001</v>
      </c>
      <c r="E11354">
        <v>1.91964</v>
      </c>
      <c r="F11354">
        <v>962508.39319900004</v>
      </c>
      <c r="G11354">
        <v>1516818.3000950001</v>
      </c>
      <c r="H11354">
        <f>B11354-E11354</f>
        <v>0</v>
      </c>
      <c r="M11354">
        <v>10.1745</v>
      </c>
      <c r="N11354">
        <v>15.624499999999999</v>
      </c>
      <c r="O11354">
        <v>15.9382</v>
      </c>
      <c r="P11354">
        <v>15.9566</v>
      </c>
      <c r="Q11354">
        <v>15.957000000000001</v>
      </c>
      <c r="R11354">
        <v>15.957000000000001</v>
      </c>
      <c r="S11354" s="2">
        <f t="shared" si="354"/>
        <v>1.1531278593183854E-3</v>
      </c>
      <c r="U11354">
        <v>15.956899999999999</v>
      </c>
      <c r="V11354">
        <v>15.956899999999999</v>
      </c>
      <c r="W11354" s="2">
        <f t="shared" si="355"/>
        <v>0</v>
      </c>
      <c r="X11354">
        <v>15.956899999999999</v>
      </c>
      <c r="Y11354">
        <v>15.956899999999999</v>
      </c>
      <c r="Z11354">
        <v>962508.39319900004</v>
      </c>
      <c r="AA11354">
        <v>1516818.3000950001</v>
      </c>
    </row>
    <row r="11355" spans="1:27" x14ac:dyDescent="0.25">
      <c r="A11355">
        <v>11354</v>
      </c>
      <c r="B11355">
        <v>2.0793599999999999</v>
      </c>
      <c r="C11355">
        <v>964938.35874099995</v>
      </c>
      <c r="D11355">
        <v>1515656.311619</v>
      </c>
      <c r="E11355">
        <v>2.0793599999999999</v>
      </c>
      <c r="F11355">
        <v>964938.35874099995</v>
      </c>
      <c r="G11355">
        <v>1515656.311619</v>
      </c>
      <c r="H11355">
        <f>B11355-E11355</f>
        <v>0</v>
      </c>
      <c r="M11355">
        <v>12.313700000000001</v>
      </c>
      <c r="N11355">
        <v>18.351800000000001</v>
      </c>
      <c r="O11355">
        <v>18.640899999999998</v>
      </c>
      <c r="P11355">
        <v>18.652899999999999</v>
      </c>
      <c r="Q11355">
        <v>18.652899999999999</v>
      </c>
      <c r="R11355">
        <v>18.652899999999999</v>
      </c>
      <c r="S11355" s="2">
        <f t="shared" si="354"/>
        <v>6.4333159991210244E-4</v>
      </c>
      <c r="U11355">
        <v>18.652799999999999</v>
      </c>
      <c r="V11355">
        <v>18.652799999999999</v>
      </c>
      <c r="W11355" s="2">
        <f t="shared" si="355"/>
        <v>0</v>
      </c>
      <c r="X11355">
        <v>18.652799999999999</v>
      </c>
      <c r="Y11355">
        <v>18.652799999999999</v>
      </c>
      <c r="Z11355">
        <v>964938.35874099995</v>
      </c>
      <c r="AA11355">
        <v>1515656.311619</v>
      </c>
    </row>
    <row r="11356" spans="1:27" x14ac:dyDescent="0.25">
      <c r="A11356">
        <v>11355</v>
      </c>
      <c r="B11356">
        <v>2.07009</v>
      </c>
      <c r="C11356">
        <v>965918.75735800003</v>
      </c>
      <c r="D11356">
        <v>1514457.8141729999</v>
      </c>
      <c r="E11356">
        <v>2.07009</v>
      </c>
      <c r="F11356">
        <v>965918.75735800003</v>
      </c>
      <c r="G11356">
        <v>1514457.8141729999</v>
      </c>
      <c r="H11356">
        <f>B11356-E11356</f>
        <v>0</v>
      </c>
      <c r="M11356">
        <v>11.7073</v>
      </c>
      <c r="N11356">
        <v>18.093</v>
      </c>
      <c r="O11356">
        <v>18.375900000000001</v>
      </c>
      <c r="P11356">
        <v>18.3855</v>
      </c>
      <c r="Q11356">
        <v>18.385400000000001</v>
      </c>
      <c r="R11356">
        <v>18.385400000000001</v>
      </c>
      <c r="S11356" s="2">
        <f t="shared" si="354"/>
        <v>5.2215060781588441E-4</v>
      </c>
      <c r="U11356">
        <v>18.385400000000001</v>
      </c>
      <c r="V11356">
        <v>18.385400000000001</v>
      </c>
      <c r="W11356" s="2">
        <f t="shared" si="355"/>
        <v>0</v>
      </c>
      <c r="X11356">
        <v>18.385400000000001</v>
      </c>
      <c r="Y11356">
        <v>18.385400000000001</v>
      </c>
      <c r="Z11356">
        <v>965918.75735800003</v>
      </c>
      <c r="AA11356">
        <v>1514457.8141729999</v>
      </c>
    </row>
    <row r="11357" spans="1:27" x14ac:dyDescent="0.25">
      <c r="A11357">
        <v>11356</v>
      </c>
      <c r="B11357">
        <v>2.0857999999999999</v>
      </c>
      <c r="C11357">
        <v>965525.32813899999</v>
      </c>
      <c r="D11357">
        <v>1514772.1962339999</v>
      </c>
      <c r="E11357">
        <v>2.0857999999999999</v>
      </c>
      <c r="F11357">
        <v>965525.32813899999</v>
      </c>
      <c r="G11357">
        <v>1514772.1962339999</v>
      </c>
      <c r="H11357">
        <f>B11357-E11357</f>
        <v>0</v>
      </c>
      <c r="M11357">
        <v>12.279</v>
      </c>
      <c r="N11357">
        <v>18.440100000000001</v>
      </c>
      <c r="O11357">
        <v>18.723400000000002</v>
      </c>
      <c r="P11357">
        <v>18.733699999999999</v>
      </c>
      <c r="Q11357">
        <v>18.733599999999999</v>
      </c>
      <c r="R11357">
        <v>18.733599999999999</v>
      </c>
      <c r="S11357" s="2">
        <f t="shared" si="354"/>
        <v>5.4981130262560587E-4</v>
      </c>
      <c r="U11357">
        <v>18.733599999999999</v>
      </c>
      <c r="V11357">
        <v>18.733599999999999</v>
      </c>
      <c r="W11357" s="2">
        <f t="shared" si="355"/>
        <v>0</v>
      </c>
      <c r="X11357">
        <v>18.733599999999999</v>
      </c>
      <c r="Y11357">
        <v>18.733599999999999</v>
      </c>
      <c r="Z11357">
        <v>965525.32813899999</v>
      </c>
      <c r="AA11357">
        <v>1514772.1962339999</v>
      </c>
    </row>
    <row r="11358" spans="1:27" x14ac:dyDescent="0.25">
      <c r="A11358">
        <v>11357</v>
      </c>
      <c r="B11358">
        <v>1.7008799999999999</v>
      </c>
      <c r="C11358">
        <v>960495.17719299998</v>
      </c>
      <c r="D11358">
        <v>1515818.4814899999</v>
      </c>
      <c r="E11358">
        <v>1.7008799999999999</v>
      </c>
      <c r="F11358">
        <v>960495.17719299998</v>
      </c>
      <c r="G11358">
        <v>1515818.4814899999</v>
      </c>
      <c r="H11358">
        <f>B11358-E11358</f>
        <v>0</v>
      </c>
      <c r="M11358">
        <v>6.8395700000000001</v>
      </c>
      <c r="N11358">
        <v>12.326499999999999</v>
      </c>
      <c r="O11358">
        <v>12.6684</v>
      </c>
      <c r="P11358">
        <v>12.690799999999999</v>
      </c>
      <c r="Q11358">
        <v>12.691800000000001</v>
      </c>
      <c r="R11358">
        <v>12.691700000000001</v>
      </c>
      <c r="S11358" s="2">
        <f t="shared" si="354"/>
        <v>1.765058152362287E-3</v>
      </c>
      <c r="U11358">
        <v>12.691700000000001</v>
      </c>
      <c r="V11358">
        <v>12.691700000000001</v>
      </c>
      <c r="W11358" s="2">
        <f t="shared" si="355"/>
        <v>0</v>
      </c>
      <c r="X11358">
        <v>12.691700000000001</v>
      </c>
      <c r="Y11358">
        <v>12.691700000000001</v>
      </c>
      <c r="Z11358">
        <v>960495.17719299998</v>
      </c>
      <c r="AA11358">
        <v>1515818.4814899999</v>
      </c>
    </row>
    <row r="11359" spans="1:27" x14ac:dyDescent="0.25">
      <c r="A11359">
        <v>11358</v>
      </c>
      <c r="B11359">
        <v>1.3948100000000001</v>
      </c>
      <c r="C11359">
        <v>960042.55348899995</v>
      </c>
      <c r="D11359">
        <v>1515770.444712</v>
      </c>
      <c r="E11359">
        <v>1.3948100000000001</v>
      </c>
      <c r="F11359">
        <v>960042.55348899995</v>
      </c>
      <c r="G11359">
        <v>1515770.444712</v>
      </c>
      <c r="H11359">
        <f>B11359-E11359</f>
        <v>0</v>
      </c>
      <c r="M11359">
        <v>3.5453999999999999</v>
      </c>
      <c r="N11359">
        <v>8.2936099999999993</v>
      </c>
      <c r="O11359">
        <v>8.6446000000000005</v>
      </c>
      <c r="P11359">
        <v>8.6691800000000008</v>
      </c>
      <c r="Q11359">
        <v>8.6703600000000005</v>
      </c>
      <c r="R11359">
        <v>8.6703399999999995</v>
      </c>
      <c r="S11359" s="2">
        <f t="shared" si="354"/>
        <v>2.8353315999898798E-3</v>
      </c>
      <c r="U11359">
        <v>8.6703100000000006</v>
      </c>
      <c r="V11359">
        <v>8.6703100000000006</v>
      </c>
      <c r="W11359" s="2">
        <f t="shared" si="355"/>
        <v>0</v>
      </c>
      <c r="X11359">
        <v>8.6702999999999992</v>
      </c>
      <c r="Y11359">
        <v>8.6702999999999992</v>
      </c>
      <c r="Z11359">
        <v>960042.55348899995</v>
      </c>
      <c r="AA11359">
        <v>1515770.444712</v>
      </c>
    </row>
    <row r="11360" spans="1:27" x14ac:dyDescent="0.25">
      <c r="A11360">
        <v>11359</v>
      </c>
      <c r="B11360">
        <v>1.37391</v>
      </c>
      <c r="C11360">
        <v>959902.04490600002</v>
      </c>
      <c r="D11360">
        <v>1515787.914965</v>
      </c>
      <c r="E11360">
        <v>1.37391</v>
      </c>
      <c r="F11360">
        <v>959902.04490600002</v>
      </c>
      <c r="G11360">
        <v>1515787.914965</v>
      </c>
      <c r="H11360">
        <f>B11360-E11360</f>
        <v>0</v>
      </c>
      <c r="M11360">
        <v>3.3620100000000002</v>
      </c>
      <c r="N11360">
        <v>8.0548099999999998</v>
      </c>
      <c r="O11360">
        <v>8.4086400000000001</v>
      </c>
      <c r="P11360">
        <v>8.4336599999999997</v>
      </c>
      <c r="Q11360">
        <v>8.4348799999999997</v>
      </c>
      <c r="R11360">
        <v>8.4348600000000005</v>
      </c>
      <c r="S11360" s="2">
        <f t="shared" si="354"/>
        <v>2.9666835039590875E-3</v>
      </c>
      <c r="U11360">
        <v>8.4348299999999998</v>
      </c>
      <c r="V11360">
        <v>8.4348200000000002</v>
      </c>
      <c r="W11360" s="2">
        <f t="shared" si="355"/>
        <v>-1.1855617546813593E-6</v>
      </c>
      <c r="X11360">
        <v>8.4348200000000002</v>
      </c>
      <c r="Y11360">
        <v>8.4348200000000002</v>
      </c>
      <c r="Z11360">
        <v>959902.04490600002</v>
      </c>
      <c r="AA11360">
        <v>1515787.914965</v>
      </c>
    </row>
    <row r="11361" spans="1:27" x14ac:dyDescent="0.25">
      <c r="A11361">
        <v>11360</v>
      </c>
      <c r="B11361">
        <v>1.68408</v>
      </c>
      <c r="C11361">
        <v>960336.88404399995</v>
      </c>
      <c r="D11361">
        <v>1515779.2977799999</v>
      </c>
      <c r="E11361">
        <v>1.68408</v>
      </c>
      <c r="F11361">
        <v>960336.88404399995</v>
      </c>
      <c r="G11361">
        <v>1515779.2977799999</v>
      </c>
      <c r="H11361">
        <f>B11361-E11361</f>
        <v>0</v>
      </c>
      <c r="M11361">
        <v>6.6447700000000003</v>
      </c>
      <c r="N11361">
        <v>12.1251</v>
      </c>
      <c r="O11361">
        <v>12.470599999999999</v>
      </c>
      <c r="P11361">
        <v>12.4937</v>
      </c>
      <c r="Q11361">
        <v>12.4947</v>
      </c>
      <c r="R11361">
        <v>12.4947</v>
      </c>
      <c r="S11361" s="2">
        <f t="shared" si="354"/>
        <v>1.8489318616583743E-3</v>
      </c>
      <c r="U11361">
        <v>12.4947</v>
      </c>
      <c r="V11361">
        <v>12.4946</v>
      </c>
      <c r="W11361" s="2">
        <f t="shared" si="355"/>
        <v>-8.0034574936185987E-6</v>
      </c>
      <c r="X11361">
        <v>12.4946</v>
      </c>
      <c r="Y11361">
        <v>12.4946</v>
      </c>
      <c r="Z11361">
        <v>960336.88404399995</v>
      </c>
      <c r="AA11361">
        <v>1515779.2977799999</v>
      </c>
    </row>
    <row r="11362" spans="1:27" x14ac:dyDescent="0.25">
      <c r="A11362">
        <v>11361</v>
      </c>
      <c r="B11362">
        <v>1.1212599999999999</v>
      </c>
      <c r="C11362">
        <v>959591.30963999999</v>
      </c>
      <c r="D11362">
        <v>1515851.991837</v>
      </c>
      <c r="E11362">
        <v>1.1212599999999999</v>
      </c>
      <c r="F11362">
        <v>959591.30963999999</v>
      </c>
      <c r="G11362">
        <v>1515851.991837</v>
      </c>
      <c r="H11362">
        <f>B11362-E11362</f>
        <v>0</v>
      </c>
      <c r="M11362">
        <v>2.12873</v>
      </c>
      <c r="N11362">
        <v>5.2501499999999997</v>
      </c>
      <c r="O11362">
        <v>5.5652900000000001</v>
      </c>
      <c r="P11362">
        <v>5.5903600000000004</v>
      </c>
      <c r="Q11362">
        <v>5.59171</v>
      </c>
      <c r="R11362">
        <v>5.5917000000000003</v>
      </c>
      <c r="S11362" s="2">
        <f t="shared" si="354"/>
        <v>4.4845054701307908E-3</v>
      </c>
      <c r="U11362">
        <v>5.5916699999999997</v>
      </c>
      <c r="V11362">
        <v>5.5916600000000001</v>
      </c>
      <c r="W11362" s="2">
        <f t="shared" si="355"/>
        <v>-1.7883776909936267E-6</v>
      </c>
      <c r="X11362">
        <v>5.5916600000000001</v>
      </c>
      <c r="Y11362">
        <v>5.5916600000000001</v>
      </c>
      <c r="Z11362">
        <v>959591.30963999999</v>
      </c>
      <c r="AA11362">
        <v>1515851.991837</v>
      </c>
    </row>
    <row r="11363" spans="1:27" x14ac:dyDescent="0.25">
      <c r="A11363">
        <v>11362</v>
      </c>
      <c r="B11363">
        <v>1.17415</v>
      </c>
      <c r="C11363">
        <v>959417.55123700004</v>
      </c>
      <c r="D11363">
        <v>1515938.174561</v>
      </c>
      <c r="E11363">
        <v>1.17415</v>
      </c>
      <c r="F11363">
        <v>959417.55123700004</v>
      </c>
      <c r="G11363">
        <v>1515938.174561</v>
      </c>
      <c r="H11363">
        <f>B11363-E11363</f>
        <v>0</v>
      </c>
      <c r="M11363">
        <v>2.8403900000000002</v>
      </c>
      <c r="N11363">
        <v>5.7750399999999997</v>
      </c>
      <c r="O11363">
        <v>6.0701499999999999</v>
      </c>
      <c r="P11363">
        <v>6.0945200000000002</v>
      </c>
      <c r="Q11363">
        <v>6.0958699999999997</v>
      </c>
      <c r="R11363">
        <v>6.0958600000000001</v>
      </c>
      <c r="S11363" s="2">
        <f t="shared" si="354"/>
        <v>3.9986742188064398E-3</v>
      </c>
      <c r="U11363">
        <v>6.0958300000000003</v>
      </c>
      <c r="V11363">
        <v>6.0958300000000003</v>
      </c>
      <c r="W11363" s="2">
        <f t="shared" si="355"/>
        <v>0</v>
      </c>
      <c r="X11363">
        <v>6.0958199999999998</v>
      </c>
      <c r="Y11363">
        <v>6.0958199999999998</v>
      </c>
      <c r="Z11363">
        <v>959417.55123700004</v>
      </c>
      <c r="AA11363">
        <v>1515938.174561</v>
      </c>
    </row>
    <row r="11364" spans="1:27" x14ac:dyDescent="0.25">
      <c r="A11364">
        <v>11363</v>
      </c>
      <c r="B11364">
        <v>1.1763300000000001</v>
      </c>
      <c r="C11364">
        <v>958957.59857200005</v>
      </c>
      <c r="D11364">
        <v>1515960.3903959999</v>
      </c>
      <c r="E11364">
        <v>1.1763300000000001</v>
      </c>
      <c r="F11364">
        <v>958957.59857200005</v>
      </c>
      <c r="G11364">
        <v>1515960.3903959999</v>
      </c>
      <c r="H11364">
        <f>B11364-E11364</f>
        <v>0</v>
      </c>
      <c r="M11364">
        <v>3.05254</v>
      </c>
      <c r="N11364">
        <v>5.7276999999999996</v>
      </c>
      <c r="O11364">
        <v>5.9830399999999999</v>
      </c>
      <c r="P11364">
        <v>6.0055300000000003</v>
      </c>
      <c r="Q11364">
        <v>6.0069600000000003</v>
      </c>
      <c r="R11364">
        <v>6.0069600000000003</v>
      </c>
      <c r="S11364" s="2">
        <f t="shared" si="354"/>
        <v>3.7448818006071641E-3</v>
      </c>
      <c r="U11364">
        <v>6.00692</v>
      </c>
      <c r="V11364">
        <v>6.00692</v>
      </c>
      <c r="W11364" s="2">
        <f t="shared" si="355"/>
        <v>0</v>
      </c>
      <c r="X11364">
        <v>6.00692</v>
      </c>
      <c r="Y11364">
        <v>6.00692</v>
      </c>
      <c r="Z11364">
        <v>958957.59857200005</v>
      </c>
      <c r="AA11364">
        <v>1515960.3903959999</v>
      </c>
    </row>
    <row r="11365" spans="1:27" x14ac:dyDescent="0.25">
      <c r="A11365">
        <v>11364</v>
      </c>
      <c r="B11365">
        <v>1.1516200000000001</v>
      </c>
      <c r="C11365">
        <v>958640.586717</v>
      </c>
      <c r="D11365">
        <v>1515889.029256</v>
      </c>
      <c r="E11365">
        <v>1.1516200000000001</v>
      </c>
      <c r="F11365">
        <v>958640.586717</v>
      </c>
      <c r="G11365">
        <v>1515889.029256</v>
      </c>
      <c r="H11365">
        <f>B11365-E11365</f>
        <v>0</v>
      </c>
      <c r="M11365">
        <v>2.7940299999999998</v>
      </c>
      <c r="N11365">
        <v>5.3963599999999996</v>
      </c>
      <c r="O11365">
        <v>5.6528499999999999</v>
      </c>
      <c r="P11365">
        <v>5.67598</v>
      </c>
      <c r="Q11365">
        <v>5.6775099999999998</v>
      </c>
      <c r="R11365">
        <v>5.6775200000000003</v>
      </c>
      <c r="S11365" s="2">
        <f t="shared" si="354"/>
        <v>4.0750672130627826E-3</v>
      </c>
      <c r="U11365">
        <v>5.6774800000000001</v>
      </c>
      <c r="V11365">
        <v>5.6774800000000001</v>
      </c>
      <c r="W11365" s="2">
        <f t="shared" si="355"/>
        <v>0</v>
      </c>
      <c r="X11365">
        <v>5.6774800000000001</v>
      </c>
      <c r="Y11365">
        <v>5.6774800000000001</v>
      </c>
      <c r="Z11365">
        <v>958640.586717</v>
      </c>
      <c r="AA11365">
        <v>1515889.029256</v>
      </c>
    </row>
    <row r="11366" spans="1:27" x14ac:dyDescent="0.25">
      <c r="A11366">
        <v>11365</v>
      </c>
      <c r="B11366">
        <v>1.8225899999999999</v>
      </c>
      <c r="C11366">
        <v>961598.69602000003</v>
      </c>
      <c r="D11366">
        <v>1516437.948046</v>
      </c>
      <c r="E11366">
        <v>1.8225899999999999</v>
      </c>
      <c r="F11366">
        <v>961598.69602000003</v>
      </c>
      <c r="G11366">
        <v>1516437.948046</v>
      </c>
      <c r="H11366">
        <f>B11366-E11366</f>
        <v>0</v>
      </c>
      <c r="M11366">
        <v>8.7199100000000005</v>
      </c>
      <c r="N11366">
        <v>14.0784</v>
      </c>
      <c r="O11366">
        <v>14.408300000000001</v>
      </c>
      <c r="P11366">
        <v>14.429500000000001</v>
      </c>
      <c r="Q11366">
        <v>14.430099999999999</v>
      </c>
      <c r="R11366">
        <v>14.430099999999999</v>
      </c>
      <c r="S11366" s="2">
        <f t="shared" si="354"/>
        <v>1.4692123774212777E-3</v>
      </c>
      <c r="U11366">
        <v>14.430099999999999</v>
      </c>
      <c r="V11366">
        <v>14.430099999999999</v>
      </c>
      <c r="W11366" s="2">
        <f t="shared" si="355"/>
        <v>0</v>
      </c>
      <c r="X11366">
        <v>14.430099999999999</v>
      </c>
      <c r="Y11366">
        <v>14.430099999999999</v>
      </c>
      <c r="Z11366">
        <v>961598.69602000003</v>
      </c>
      <c r="AA11366">
        <v>1516437.948046</v>
      </c>
    </row>
    <row r="11367" spans="1:27" x14ac:dyDescent="0.25">
      <c r="A11367">
        <v>11366</v>
      </c>
      <c r="B11367">
        <v>1.7597499999999999</v>
      </c>
      <c r="C11367">
        <v>960792.94704400003</v>
      </c>
      <c r="D11367">
        <v>1515972.305583</v>
      </c>
      <c r="E11367">
        <v>1.7597499999999999</v>
      </c>
      <c r="F11367">
        <v>960792.94704400003</v>
      </c>
      <c r="G11367">
        <v>1515972.305583</v>
      </c>
      <c r="H11367">
        <f>B11367-E11367</f>
        <v>0</v>
      </c>
      <c r="M11367">
        <v>7.7412900000000002</v>
      </c>
      <c r="N11367">
        <v>13.167299999999999</v>
      </c>
      <c r="O11367">
        <v>13.5024</v>
      </c>
      <c r="P11367">
        <v>13.524100000000001</v>
      </c>
      <c r="Q11367">
        <v>13.525</v>
      </c>
      <c r="R11367">
        <v>13.525</v>
      </c>
      <c r="S11367" s="2">
        <f t="shared" si="354"/>
        <v>1.6045430010130758E-3</v>
      </c>
      <c r="U11367">
        <v>13.525</v>
      </c>
      <c r="V11367">
        <v>13.525</v>
      </c>
      <c r="W11367" s="2">
        <f t="shared" si="355"/>
        <v>0</v>
      </c>
      <c r="X11367">
        <v>13.525</v>
      </c>
      <c r="Y11367">
        <v>13.525</v>
      </c>
      <c r="Z11367">
        <v>960792.94704400003</v>
      </c>
      <c r="AA11367">
        <v>1515972.305583</v>
      </c>
    </row>
    <row r="11368" spans="1:27" x14ac:dyDescent="0.25">
      <c r="A11368">
        <v>11367</v>
      </c>
      <c r="B11368">
        <v>1.8048299999999999</v>
      </c>
      <c r="C11368">
        <v>961149.03017100005</v>
      </c>
      <c r="D11368">
        <v>1516096.585561</v>
      </c>
      <c r="E11368">
        <v>1.8048299999999999</v>
      </c>
      <c r="F11368">
        <v>961149.03017100005</v>
      </c>
      <c r="G11368">
        <v>1516096.585561</v>
      </c>
      <c r="H11368">
        <f>B11368-E11368</f>
        <v>0</v>
      </c>
      <c r="M11368">
        <v>8.4279799999999998</v>
      </c>
      <c r="N11368">
        <v>13.8461</v>
      </c>
      <c r="O11368">
        <v>14.1752</v>
      </c>
      <c r="P11368">
        <v>14.196099999999999</v>
      </c>
      <c r="Q11368">
        <v>14.196899999999999</v>
      </c>
      <c r="R11368">
        <v>14.196899999999999</v>
      </c>
      <c r="S11368" s="2">
        <f t="shared" si="354"/>
        <v>1.4722353322390836E-3</v>
      </c>
      <c r="U11368">
        <v>14.196899999999999</v>
      </c>
      <c r="V11368">
        <v>14.196899999999999</v>
      </c>
      <c r="W11368" s="2">
        <f t="shared" si="355"/>
        <v>0</v>
      </c>
      <c r="X11368">
        <v>14.196899999999999</v>
      </c>
      <c r="Y11368">
        <v>14.196899999999999</v>
      </c>
      <c r="Z11368">
        <v>961149.03017100005</v>
      </c>
      <c r="AA11368">
        <v>1516096.585561</v>
      </c>
    </row>
    <row r="11369" spans="1:27" x14ac:dyDescent="0.25">
      <c r="A11369">
        <v>11368</v>
      </c>
      <c r="B11369">
        <v>1.9770000000000001</v>
      </c>
      <c r="C11369">
        <v>963068.13689099997</v>
      </c>
      <c r="D11369">
        <v>1516194.6828399999</v>
      </c>
      <c r="E11369">
        <v>1.9770000000000001</v>
      </c>
      <c r="F11369">
        <v>963068.13689099997</v>
      </c>
      <c r="G11369">
        <v>1516194.6828399999</v>
      </c>
      <c r="H11369">
        <f>B11369-E11369</f>
        <v>0</v>
      </c>
      <c r="M11369">
        <v>10.752000000000001</v>
      </c>
      <c r="N11369">
        <v>16.628399999999999</v>
      </c>
      <c r="O11369">
        <v>16.940100000000001</v>
      </c>
      <c r="P11369">
        <v>16.956900000000001</v>
      </c>
      <c r="Q11369">
        <v>16.9572</v>
      </c>
      <c r="R11369">
        <v>16.9572</v>
      </c>
      <c r="S11369" s="2">
        <f t="shared" si="354"/>
        <v>9.9074712948710696E-4</v>
      </c>
      <c r="U11369">
        <v>16.9572</v>
      </c>
      <c r="V11369">
        <v>16.9572</v>
      </c>
      <c r="W11369" s="2">
        <f t="shared" si="355"/>
        <v>0</v>
      </c>
      <c r="X11369">
        <v>16.9572</v>
      </c>
      <c r="Y11369">
        <v>16.9572</v>
      </c>
      <c r="Z11369">
        <v>963068.13689099997</v>
      </c>
      <c r="AA11369">
        <v>1516194.6828399999</v>
      </c>
    </row>
    <row r="11370" spans="1:27" x14ac:dyDescent="0.25">
      <c r="A11370">
        <v>11369</v>
      </c>
      <c r="B11370">
        <v>2.0386500000000001</v>
      </c>
      <c r="C11370">
        <v>963857.10665199999</v>
      </c>
      <c r="D11370">
        <v>1515802.232691</v>
      </c>
      <c r="E11370">
        <v>2.0386500000000001</v>
      </c>
      <c r="F11370">
        <v>963857.10665199999</v>
      </c>
      <c r="G11370">
        <v>1515802.232691</v>
      </c>
      <c r="H11370">
        <f>B11370-E11370</f>
        <v>0</v>
      </c>
      <c r="M11370">
        <v>11.6808</v>
      </c>
      <c r="N11370">
        <v>17.676400000000001</v>
      </c>
      <c r="O11370">
        <v>17.978000000000002</v>
      </c>
      <c r="P11370">
        <v>17.9925</v>
      </c>
      <c r="Q11370">
        <v>17.992699999999999</v>
      </c>
      <c r="R11370">
        <v>17.992599999999999</v>
      </c>
      <c r="S11370" s="2">
        <f t="shared" si="354"/>
        <v>8.0589134361529419E-4</v>
      </c>
      <c r="U11370">
        <v>17.992599999999999</v>
      </c>
      <c r="V11370">
        <v>17.992599999999999</v>
      </c>
      <c r="W11370" s="2">
        <f t="shared" si="355"/>
        <v>0</v>
      </c>
      <c r="X11370">
        <v>17.992599999999999</v>
      </c>
      <c r="Y11370">
        <v>17.992599999999999</v>
      </c>
      <c r="Z11370">
        <v>963857.10665199999</v>
      </c>
      <c r="AA11370">
        <v>1515802.232691</v>
      </c>
    </row>
    <row r="11371" spans="1:27" x14ac:dyDescent="0.25">
      <c r="A11371">
        <v>11370</v>
      </c>
      <c r="B11371">
        <v>1.93452</v>
      </c>
      <c r="C11371">
        <v>962576.11011000001</v>
      </c>
      <c r="D11371">
        <v>1516280.5193749999</v>
      </c>
      <c r="E11371">
        <v>1.93452</v>
      </c>
      <c r="F11371">
        <v>962576.11011000001</v>
      </c>
      <c r="G11371">
        <v>1516280.5193749999</v>
      </c>
      <c r="H11371">
        <f>B11371-E11371</f>
        <v>0</v>
      </c>
      <c r="M11371">
        <v>10.1388</v>
      </c>
      <c r="N11371">
        <v>15.9581</v>
      </c>
      <c r="O11371">
        <v>16.278300000000002</v>
      </c>
      <c r="P11371">
        <v>16.296299999999999</v>
      </c>
      <c r="Q11371">
        <v>16.296700000000001</v>
      </c>
      <c r="R11371">
        <v>16.296700000000001</v>
      </c>
      <c r="S11371" s="2">
        <f t="shared" si="354"/>
        <v>1.1045452035122777E-3</v>
      </c>
      <c r="U11371">
        <v>16.296600000000002</v>
      </c>
      <c r="V11371">
        <v>16.296600000000002</v>
      </c>
      <c r="W11371" s="2">
        <f t="shared" si="355"/>
        <v>0</v>
      </c>
      <c r="X11371">
        <v>16.296600000000002</v>
      </c>
      <c r="Y11371">
        <v>16.296600000000002</v>
      </c>
      <c r="Z11371">
        <v>962576.11011000001</v>
      </c>
      <c r="AA11371">
        <v>1516280.5193749999</v>
      </c>
    </row>
    <row r="11372" spans="1:27" x14ac:dyDescent="0.25">
      <c r="A11372">
        <v>11371</v>
      </c>
      <c r="B11372">
        <v>2.06718</v>
      </c>
      <c r="C11372">
        <v>964621.43345899996</v>
      </c>
      <c r="D11372">
        <v>1515308.0165490001</v>
      </c>
      <c r="E11372">
        <v>2.06718</v>
      </c>
      <c r="F11372">
        <v>964621.43345899996</v>
      </c>
      <c r="G11372">
        <v>1515308.0165490001</v>
      </c>
      <c r="H11372">
        <f>B11372-E11372</f>
        <v>0</v>
      </c>
      <c r="M11372">
        <v>12.123100000000001</v>
      </c>
      <c r="N11372">
        <v>18.203299999999999</v>
      </c>
      <c r="O11372">
        <v>18.4956</v>
      </c>
      <c r="P11372">
        <v>18.508099999999999</v>
      </c>
      <c r="Q11372">
        <v>18.508199999999999</v>
      </c>
      <c r="R11372">
        <v>18.508199999999999</v>
      </c>
      <c r="S11372" s="2">
        <f t="shared" si="354"/>
        <v>6.7537996877039186E-4</v>
      </c>
      <c r="U11372">
        <v>18.508099999999999</v>
      </c>
      <c r="V11372">
        <v>18.508099999999999</v>
      </c>
      <c r="W11372" s="2">
        <f t="shared" si="355"/>
        <v>0</v>
      </c>
      <c r="X11372">
        <v>18.508099999999999</v>
      </c>
      <c r="Y11372">
        <v>18.508099999999999</v>
      </c>
      <c r="Z11372">
        <v>964621.43345899996</v>
      </c>
      <c r="AA11372">
        <v>1515308.0165490001</v>
      </c>
    </row>
    <row r="11373" spans="1:27" x14ac:dyDescent="0.25">
      <c r="A11373">
        <v>11372</v>
      </c>
      <c r="B11373">
        <v>2.0403899999999999</v>
      </c>
      <c r="C11373">
        <v>964109.74818500003</v>
      </c>
      <c r="D11373">
        <v>1515379.5652660001</v>
      </c>
      <c r="E11373">
        <v>2.0403899999999999</v>
      </c>
      <c r="F11373">
        <v>964109.74818500003</v>
      </c>
      <c r="G11373">
        <v>1515379.5652660001</v>
      </c>
      <c r="H11373">
        <f>B11373-E11373</f>
        <v>0</v>
      </c>
      <c r="M11373">
        <v>11.603</v>
      </c>
      <c r="N11373">
        <v>17.7485</v>
      </c>
      <c r="O11373">
        <v>18.052099999999999</v>
      </c>
      <c r="P11373">
        <v>18.0657</v>
      </c>
      <c r="Q11373">
        <v>18.065799999999999</v>
      </c>
      <c r="R11373">
        <v>18.065799999999999</v>
      </c>
      <c r="S11373" s="2">
        <f t="shared" si="354"/>
        <v>7.5280780705980275E-4</v>
      </c>
      <c r="U11373">
        <v>18.065799999999999</v>
      </c>
      <c r="V11373">
        <v>18.065799999999999</v>
      </c>
      <c r="W11373" s="2">
        <f t="shared" si="355"/>
        <v>0</v>
      </c>
      <c r="X11373">
        <v>18.065799999999999</v>
      </c>
      <c r="Y11373">
        <v>18.065799999999999</v>
      </c>
      <c r="Z11373">
        <v>964109.74818500003</v>
      </c>
      <c r="AA11373">
        <v>1515379.5652660001</v>
      </c>
    </row>
    <row r="11374" spans="1:27" x14ac:dyDescent="0.25">
      <c r="A11374">
        <v>11373</v>
      </c>
      <c r="B11374">
        <v>2.06223</v>
      </c>
      <c r="C11374">
        <v>965785.92913399998</v>
      </c>
      <c r="D11374">
        <v>1514063.8561189999</v>
      </c>
      <c r="E11374">
        <v>2.06223</v>
      </c>
      <c r="F11374">
        <v>965785.92913399998</v>
      </c>
      <c r="G11374">
        <v>1514063.8561189999</v>
      </c>
      <c r="H11374">
        <f>B11374-E11374</f>
        <v>0</v>
      </c>
      <c r="M11374">
        <v>11.4557</v>
      </c>
      <c r="N11374">
        <v>18.0105</v>
      </c>
      <c r="O11374">
        <v>18.290299999999998</v>
      </c>
      <c r="P11374">
        <v>18.298999999999999</v>
      </c>
      <c r="Q11374">
        <v>18.298999999999999</v>
      </c>
      <c r="R11374">
        <v>18.2989</v>
      </c>
      <c r="S11374" s="2">
        <f t="shared" si="354"/>
        <v>4.7543581616487463E-4</v>
      </c>
      <c r="U11374">
        <v>18.2989</v>
      </c>
      <c r="V11374">
        <v>18.2989</v>
      </c>
      <c r="W11374" s="2">
        <f t="shared" si="355"/>
        <v>0</v>
      </c>
      <c r="X11374">
        <v>18.2989</v>
      </c>
      <c r="Y11374">
        <v>18.2989</v>
      </c>
      <c r="Z11374">
        <v>965785.92913399998</v>
      </c>
      <c r="AA11374">
        <v>1514063.8561189999</v>
      </c>
    </row>
    <row r="11375" spans="1:27" x14ac:dyDescent="0.25">
      <c r="A11375">
        <v>11374</v>
      </c>
      <c r="B11375">
        <v>2.06385</v>
      </c>
      <c r="C11375">
        <v>965115.22697299998</v>
      </c>
      <c r="D11375">
        <v>1514548.75085</v>
      </c>
      <c r="E11375">
        <v>2.06385</v>
      </c>
      <c r="F11375">
        <v>965115.22697299998</v>
      </c>
      <c r="G11375">
        <v>1514548.75085</v>
      </c>
      <c r="H11375">
        <f>B11375-E11375</f>
        <v>0</v>
      </c>
      <c r="M11375">
        <v>11.882899999999999</v>
      </c>
      <c r="N11375">
        <v>18.0913</v>
      </c>
      <c r="O11375">
        <v>18.378</v>
      </c>
      <c r="P11375">
        <v>18.3886</v>
      </c>
      <c r="Q11375">
        <v>18.3886</v>
      </c>
      <c r="R11375">
        <v>18.3886</v>
      </c>
      <c r="S11375" s="2">
        <f t="shared" si="354"/>
        <v>5.7644410123664468E-4</v>
      </c>
      <c r="U11375">
        <v>18.3886</v>
      </c>
      <c r="V11375">
        <v>18.3886</v>
      </c>
      <c r="W11375" s="2">
        <f t="shared" si="355"/>
        <v>0</v>
      </c>
      <c r="X11375">
        <v>18.3886</v>
      </c>
      <c r="Y11375">
        <v>18.3886</v>
      </c>
      <c r="Z11375">
        <v>965115.22697299998</v>
      </c>
      <c r="AA11375">
        <v>1514548.75085</v>
      </c>
    </row>
    <row r="11376" spans="1:27" x14ac:dyDescent="0.25">
      <c r="A11376">
        <v>11375</v>
      </c>
      <c r="B11376">
        <v>1.7557499999999999</v>
      </c>
      <c r="C11376">
        <v>960630.23339099996</v>
      </c>
      <c r="D11376">
        <v>1515680.9238430001</v>
      </c>
      <c r="E11376">
        <v>1.7557499999999999</v>
      </c>
      <c r="F11376">
        <v>960630.23339099996</v>
      </c>
      <c r="G11376">
        <v>1515680.9238430001</v>
      </c>
      <c r="H11376">
        <f>B11376-E11376</f>
        <v>0</v>
      </c>
      <c r="M11376">
        <v>7.4121499999999996</v>
      </c>
      <c r="N11376">
        <v>13.130800000000001</v>
      </c>
      <c r="O11376">
        <v>13.472</v>
      </c>
      <c r="P11376">
        <v>13.493600000000001</v>
      </c>
      <c r="Q11376">
        <v>13.4945</v>
      </c>
      <c r="R11376">
        <v>13.4945</v>
      </c>
      <c r="S11376" s="2">
        <f t="shared" si="354"/>
        <v>1.6007588782831247E-3</v>
      </c>
      <c r="U11376">
        <v>13.4945</v>
      </c>
      <c r="V11376">
        <v>13.4945</v>
      </c>
      <c r="W11376" s="2">
        <f t="shared" si="355"/>
        <v>0</v>
      </c>
      <c r="X11376">
        <v>13.4945</v>
      </c>
      <c r="Y11376">
        <v>13.4945</v>
      </c>
      <c r="Z11376">
        <v>960630.23339099996</v>
      </c>
      <c r="AA11376">
        <v>1515680.9238430001</v>
      </c>
    </row>
    <row r="11377" spans="1:27" x14ac:dyDescent="0.25">
      <c r="A11377">
        <v>11376</v>
      </c>
      <c r="B11377">
        <v>1.59941</v>
      </c>
      <c r="C11377">
        <v>960078.96899199998</v>
      </c>
      <c r="D11377">
        <v>1515597.755045</v>
      </c>
      <c r="E11377">
        <v>1.59941</v>
      </c>
      <c r="F11377">
        <v>960078.96899199998</v>
      </c>
      <c r="G11377">
        <v>1515597.755045</v>
      </c>
      <c r="H11377">
        <f>B11377-E11377</f>
        <v>0</v>
      </c>
      <c r="M11377">
        <v>5.5948700000000002</v>
      </c>
      <c r="N11377">
        <v>10.9636</v>
      </c>
      <c r="O11377">
        <v>11.3134</v>
      </c>
      <c r="P11377">
        <v>11.336499999999999</v>
      </c>
      <c r="Q11377">
        <v>11.3376</v>
      </c>
      <c r="R11377">
        <v>11.3376</v>
      </c>
      <c r="S11377" s="2">
        <f t="shared" si="354"/>
        <v>2.037665946279668E-3</v>
      </c>
      <c r="U11377">
        <v>11.3375</v>
      </c>
      <c r="V11377">
        <v>11.3375</v>
      </c>
      <c r="W11377" s="2">
        <f t="shared" si="355"/>
        <v>0</v>
      </c>
      <c r="X11377">
        <v>11.3375</v>
      </c>
      <c r="Y11377">
        <v>11.3375</v>
      </c>
      <c r="Z11377">
        <v>960078.96899199998</v>
      </c>
      <c r="AA11377">
        <v>1515597.755045</v>
      </c>
    </row>
    <row r="11378" spans="1:27" x14ac:dyDescent="0.25">
      <c r="A11378">
        <v>11377</v>
      </c>
      <c r="B11378">
        <v>1.3798299999999999</v>
      </c>
      <c r="C11378">
        <v>959804.61649799999</v>
      </c>
      <c r="D11378">
        <v>1515651.9187090001</v>
      </c>
      <c r="E11378">
        <v>1.3798299999999999</v>
      </c>
      <c r="F11378">
        <v>959804.61649799999</v>
      </c>
      <c r="G11378">
        <v>1515651.9187090001</v>
      </c>
      <c r="H11378">
        <f>B11378-E11378</f>
        <v>0</v>
      </c>
      <c r="M11378">
        <v>3.3467099999999999</v>
      </c>
      <c r="N11378">
        <v>8.1294500000000003</v>
      </c>
      <c r="O11378">
        <v>8.4838299999999993</v>
      </c>
      <c r="P11378">
        <v>8.5085800000000003</v>
      </c>
      <c r="Q11378">
        <v>8.5098599999999998</v>
      </c>
      <c r="R11378">
        <v>8.5098400000000005</v>
      </c>
      <c r="S11378" s="2">
        <f t="shared" si="354"/>
        <v>2.9088285001728771E-3</v>
      </c>
      <c r="U11378">
        <v>8.5098099999999999</v>
      </c>
      <c r="V11378">
        <v>8.5098099999999999</v>
      </c>
      <c r="W11378" s="2">
        <f t="shared" si="355"/>
        <v>0</v>
      </c>
      <c r="X11378">
        <v>8.5098099999999999</v>
      </c>
      <c r="Y11378">
        <v>8.5098099999999999</v>
      </c>
      <c r="Z11378">
        <v>959804.61649799999</v>
      </c>
      <c r="AA11378">
        <v>1515651.9187090001</v>
      </c>
    </row>
    <row r="11379" spans="1:27" x14ac:dyDescent="0.25">
      <c r="A11379">
        <v>11378</v>
      </c>
      <c r="B11379">
        <v>1.6722900000000001</v>
      </c>
      <c r="C11379">
        <v>960241.75893999997</v>
      </c>
      <c r="D11379">
        <v>1515586.7341789999</v>
      </c>
      <c r="E11379">
        <v>1.6722900000000001</v>
      </c>
      <c r="F11379">
        <v>960241.75893999997</v>
      </c>
      <c r="G11379">
        <v>1515586.7341789999</v>
      </c>
      <c r="H11379">
        <f>B11379-E11379</f>
        <v>0</v>
      </c>
      <c r="M11379">
        <v>6.4944800000000003</v>
      </c>
      <c r="N11379">
        <v>11.9535</v>
      </c>
      <c r="O11379">
        <v>12.296200000000001</v>
      </c>
      <c r="P11379">
        <v>12.3184</v>
      </c>
      <c r="Q11379">
        <v>12.3194</v>
      </c>
      <c r="R11379">
        <v>12.3194</v>
      </c>
      <c r="S11379" s="2">
        <f t="shared" si="354"/>
        <v>1.8021821015716144E-3</v>
      </c>
      <c r="U11379">
        <v>12.3193</v>
      </c>
      <c r="V11379">
        <v>12.3193</v>
      </c>
      <c r="W11379" s="2">
        <f t="shared" si="355"/>
        <v>0</v>
      </c>
      <c r="X11379">
        <v>12.3193</v>
      </c>
      <c r="Y11379">
        <v>12.3193</v>
      </c>
      <c r="Z11379">
        <v>960241.75893999997</v>
      </c>
      <c r="AA11379">
        <v>1515586.7341789999</v>
      </c>
    </row>
    <row r="11380" spans="1:27" x14ac:dyDescent="0.25">
      <c r="A11380">
        <v>11379</v>
      </c>
      <c r="B11380">
        <v>1.3622399999999999</v>
      </c>
      <c r="C11380">
        <v>959626.39639000001</v>
      </c>
      <c r="D11380">
        <v>1515671.2311420001</v>
      </c>
      <c r="E11380">
        <v>1.3622399999999999</v>
      </c>
      <c r="F11380">
        <v>959626.39639000001</v>
      </c>
      <c r="G11380">
        <v>1515671.2311420001</v>
      </c>
      <c r="H11380">
        <f>B11380-E11380</f>
        <v>0</v>
      </c>
      <c r="M11380">
        <v>3.3342399999999999</v>
      </c>
      <c r="N11380">
        <v>7.9125699999999997</v>
      </c>
      <c r="O11380">
        <v>8.2650900000000007</v>
      </c>
      <c r="P11380">
        <v>8.2901399999999992</v>
      </c>
      <c r="Q11380">
        <v>8.2914399999999997</v>
      </c>
      <c r="R11380">
        <v>8.2914300000000001</v>
      </c>
      <c r="S11380" s="2">
        <f t="shared" si="354"/>
        <v>3.0216618778450624E-3</v>
      </c>
      <c r="U11380">
        <v>8.2913999999999994</v>
      </c>
      <c r="V11380">
        <v>8.2913899999999998</v>
      </c>
      <c r="W11380" s="2">
        <f t="shared" si="355"/>
        <v>-1.2060703934589282E-6</v>
      </c>
      <c r="X11380">
        <v>8.2913899999999998</v>
      </c>
      <c r="Y11380">
        <v>8.2913899999999998</v>
      </c>
      <c r="Z11380">
        <v>959626.39639000001</v>
      </c>
      <c r="AA11380">
        <v>1515671.2311420001</v>
      </c>
    </row>
    <row r="11381" spans="1:27" x14ac:dyDescent="0.25">
      <c r="A11381">
        <v>11380</v>
      </c>
      <c r="B11381">
        <v>1.12683</v>
      </c>
      <c r="C11381">
        <v>959177.88613400003</v>
      </c>
      <c r="D11381">
        <v>1515803.3665070001</v>
      </c>
      <c r="E11381">
        <v>1.12683</v>
      </c>
      <c r="F11381">
        <v>959177.88613400003</v>
      </c>
      <c r="G11381">
        <v>1515803.3665070001</v>
      </c>
      <c r="H11381">
        <f>B11381-E11381</f>
        <v>0</v>
      </c>
      <c r="M11381">
        <v>2.4507400000000001</v>
      </c>
      <c r="N11381">
        <v>5.2730300000000003</v>
      </c>
      <c r="O11381">
        <v>5.5657800000000002</v>
      </c>
      <c r="P11381">
        <v>5.5901100000000001</v>
      </c>
      <c r="Q11381">
        <v>5.5915499999999998</v>
      </c>
      <c r="R11381">
        <v>5.5915499999999998</v>
      </c>
      <c r="S11381" s="2">
        <f t="shared" si="354"/>
        <v>4.3523293817116235E-3</v>
      </c>
      <c r="U11381">
        <v>5.59152</v>
      </c>
      <c r="V11381">
        <v>5.5915100000000004</v>
      </c>
      <c r="W11381" s="2">
        <f t="shared" si="355"/>
        <v>-1.7884256667020934E-6</v>
      </c>
      <c r="X11381">
        <v>5.5915100000000004</v>
      </c>
      <c r="Y11381">
        <v>5.5915100000000004</v>
      </c>
      <c r="Z11381">
        <v>959177.88613400003</v>
      </c>
      <c r="AA11381">
        <v>1515803.3665070001</v>
      </c>
    </row>
    <row r="11382" spans="1:27" x14ac:dyDescent="0.25">
      <c r="A11382">
        <v>11381</v>
      </c>
      <c r="B11382">
        <v>1.15805</v>
      </c>
      <c r="C11382">
        <v>958480.546676</v>
      </c>
      <c r="D11382">
        <v>1515625.50978</v>
      </c>
      <c r="E11382">
        <v>1.15805</v>
      </c>
      <c r="F11382">
        <v>958480.546676</v>
      </c>
      <c r="G11382">
        <v>1515625.50978</v>
      </c>
      <c r="H11382">
        <f>B11382-E11382</f>
        <v>0</v>
      </c>
      <c r="M11382">
        <v>2.7280899999999999</v>
      </c>
      <c r="N11382">
        <v>5.4308899999999998</v>
      </c>
      <c r="O11382">
        <v>5.70533</v>
      </c>
      <c r="P11382">
        <v>5.7292500000000004</v>
      </c>
      <c r="Q11382">
        <v>5.7308599999999998</v>
      </c>
      <c r="R11382">
        <v>5.7308599999999998</v>
      </c>
      <c r="S11382" s="2">
        <f t="shared" si="354"/>
        <v>4.1750665444866926E-3</v>
      </c>
      <c r="U11382">
        <v>5.7308300000000001</v>
      </c>
      <c r="V11382">
        <v>5.7308199999999996</v>
      </c>
      <c r="W11382" s="2">
        <f t="shared" si="355"/>
        <v>-1.7449509844157732E-6</v>
      </c>
      <c r="X11382">
        <v>5.7308199999999996</v>
      </c>
      <c r="Y11382">
        <v>5.7308199999999996</v>
      </c>
      <c r="Z11382">
        <v>958480.546676</v>
      </c>
      <c r="AA11382">
        <v>1515625.50978</v>
      </c>
    </row>
    <row r="11383" spans="1:27" x14ac:dyDescent="0.25">
      <c r="A11383">
        <v>11382</v>
      </c>
      <c r="B11383">
        <v>1.8662799999999999</v>
      </c>
      <c r="C11383">
        <v>961806.27477899997</v>
      </c>
      <c r="D11383">
        <v>1516070.0951479999</v>
      </c>
      <c r="E11383">
        <v>1.8662799999999999</v>
      </c>
      <c r="F11383">
        <v>961806.27477899997</v>
      </c>
      <c r="G11383">
        <v>1516070.0951479999</v>
      </c>
      <c r="H11383">
        <f>B11383-E11383</f>
        <v>0</v>
      </c>
      <c r="M11383">
        <v>9.0051699999999997</v>
      </c>
      <c r="N11383">
        <v>14.8748</v>
      </c>
      <c r="O11383">
        <v>15.2087</v>
      </c>
      <c r="P11383">
        <v>15.2287</v>
      </c>
      <c r="Q11383">
        <v>15.2293</v>
      </c>
      <c r="R11383">
        <v>15.2293</v>
      </c>
      <c r="S11383" s="2">
        <f t="shared" si="354"/>
        <v>1.313309737535021E-3</v>
      </c>
      <c r="U11383">
        <v>15.2293</v>
      </c>
      <c r="V11383">
        <v>15.2293</v>
      </c>
      <c r="W11383" s="2">
        <f t="shared" si="355"/>
        <v>0</v>
      </c>
      <c r="X11383">
        <v>15.2293</v>
      </c>
      <c r="Y11383">
        <v>15.2293</v>
      </c>
      <c r="Z11383">
        <v>961806.27477899997</v>
      </c>
      <c r="AA11383">
        <v>1516070.0951479999</v>
      </c>
    </row>
    <row r="11384" spans="1:27" x14ac:dyDescent="0.25">
      <c r="A11384">
        <v>11383</v>
      </c>
      <c r="B11384">
        <v>1.76692</v>
      </c>
      <c r="C11384">
        <v>960812.97169100004</v>
      </c>
      <c r="D11384">
        <v>1515773.0943809999</v>
      </c>
      <c r="E11384">
        <v>1.76692</v>
      </c>
      <c r="F11384">
        <v>960812.97169100004</v>
      </c>
      <c r="G11384">
        <v>1515773.0943809999</v>
      </c>
      <c r="H11384">
        <f>B11384-E11384</f>
        <v>0</v>
      </c>
      <c r="M11384">
        <v>7.5504600000000002</v>
      </c>
      <c r="N11384">
        <v>13.2768</v>
      </c>
      <c r="O11384">
        <v>13.616099999999999</v>
      </c>
      <c r="P11384">
        <v>13.6372</v>
      </c>
      <c r="Q11384">
        <v>13.6381</v>
      </c>
      <c r="R11384">
        <v>13.638</v>
      </c>
      <c r="S11384" s="2">
        <f t="shared" si="354"/>
        <v>1.5472384360426306E-3</v>
      </c>
      <c r="U11384">
        <v>13.638</v>
      </c>
      <c r="V11384">
        <v>13.638</v>
      </c>
      <c r="W11384" s="2">
        <f t="shared" si="355"/>
        <v>0</v>
      </c>
      <c r="X11384">
        <v>13.638</v>
      </c>
      <c r="Y11384">
        <v>13.638</v>
      </c>
      <c r="Z11384">
        <v>960812.97169100004</v>
      </c>
      <c r="AA11384">
        <v>1515773.0943809999</v>
      </c>
    </row>
    <row r="11385" spans="1:27" x14ac:dyDescent="0.25">
      <c r="A11385">
        <v>11384</v>
      </c>
      <c r="B11385">
        <v>1.82592</v>
      </c>
      <c r="C11385">
        <v>961230.58815600001</v>
      </c>
      <c r="D11385">
        <v>1515834.52425</v>
      </c>
      <c r="E11385">
        <v>1.82592</v>
      </c>
      <c r="F11385">
        <v>961230.58815600001</v>
      </c>
      <c r="G11385">
        <v>1515834.52425</v>
      </c>
      <c r="H11385">
        <f>B11385-E11385</f>
        <v>0</v>
      </c>
      <c r="M11385">
        <v>8.35229</v>
      </c>
      <c r="N11385">
        <v>14.218</v>
      </c>
      <c r="O11385">
        <v>14.553699999999999</v>
      </c>
      <c r="P11385">
        <v>14.574</v>
      </c>
      <c r="Q11385">
        <v>14.5747</v>
      </c>
      <c r="R11385">
        <v>14.5747</v>
      </c>
      <c r="S11385" s="2">
        <f t="shared" si="354"/>
        <v>1.3928914505283829E-3</v>
      </c>
      <c r="U11385">
        <v>14.5747</v>
      </c>
      <c r="V11385">
        <v>14.5747</v>
      </c>
      <c r="W11385" s="2">
        <f t="shared" si="355"/>
        <v>0</v>
      </c>
      <c r="X11385">
        <v>14.5747</v>
      </c>
      <c r="Y11385">
        <v>14.5747</v>
      </c>
      <c r="Z11385">
        <v>961230.58815600001</v>
      </c>
      <c r="AA11385">
        <v>1515834.52425</v>
      </c>
    </row>
    <row r="11386" spans="1:27" x14ac:dyDescent="0.25">
      <c r="A11386">
        <v>11385</v>
      </c>
      <c r="B11386">
        <v>1.99468</v>
      </c>
      <c r="C11386">
        <v>963308.42714799999</v>
      </c>
      <c r="D11386">
        <v>1515763.2496480001</v>
      </c>
      <c r="E11386">
        <v>1.99468</v>
      </c>
      <c r="F11386">
        <v>963308.42714799999</v>
      </c>
      <c r="G11386">
        <v>1515763.2496480001</v>
      </c>
      <c r="H11386">
        <f>B11386-E11386</f>
        <v>0</v>
      </c>
      <c r="M11386">
        <v>10.8765</v>
      </c>
      <c r="N11386">
        <v>16.9223</v>
      </c>
      <c r="O11386">
        <v>17.2363</v>
      </c>
      <c r="P11386">
        <v>17.252400000000002</v>
      </c>
      <c r="Q11386">
        <v>17.252600000000001</v>
      </c>
      <c r="R11386">
        <v>17.252600000000001</v>
      </c>
      <c r="S11386" s="2">
        <f t="shared" si="354"/>
        <v>9.3320349632523912E-4</v>
      </c>
      <c r="U11386">
        <v>17.252600000000001</v>
      </c>
      <c r="V11386">
        <v>17.252600000000001</v>
      </c>
      <c r="W11386" s="2">
        <f t="shared" si="355"/>
        <v>0</v>
      </c>
      <c r="X11386">
        <v>17.252600000000001</v>
      </c>
      <c r="Y11386">
        <v>17.252600000000001</v>
      </c>
      <c r="Z11386">
        <v>963308.42714799999</v>
      </c>
      <c r="AA11386">
        <v>1515763.2496480001</v>
      </c>
    </row>
    <row r="11387" spans="1:27" x14ac:dyDescent="0.25">
      <c r="A11387">
        <v>11386</v>
      </c>
      <c r="B11387">
        <v>1.9262699999999999</v>
      </c>
      <c r="C11387">
        <v>962246.87763600005</v>
      </c>
      <c r="D11387">
        <v>1515948.24177</v>
      </c>
      <c r="E11387">
        <v>1.9262699999999999</v>
      </c>
      <c r="F11387">
        <v>962246.87763600005</v>
      </c>
      <c r="G11387">
        <v>1515948.24177</v>
      </c>
      <c r="H11387">
        <f>B11387-E11387</f>
        <v>0</v>
      </c>
      <c r="M11387">
        <v>9.9943200000000001</v>
      </c>
      <c r="N11387">
        <v>15.8675</v>
      </c>
      <c r="O11387">
        <v>16.191800000000001</v>
      </c>
      <c r="P11387">
        <v>16.210699999999999</v>
      </c>
      <c r="Q11387">
        <v>16.211200000000002</v>
      </c>
      <c r="R11387">
        <v>16.211200000000002</v>
      </c>
      <c r="S11387" s="2">
        <f t="shared" si="354"/>
        <v>1.1658965991597269E-3</v>
      </c>
      <c r="U11387">
        <v>16.211099999999998</v>
      </c>
      <c r="V11387">
        <v>16.211099999999998</v>
      </c>
      <c r="W11387" s="2">
        <f t="shared" si="355"/>
        <v>0</v>
      </c>
      <c r="X11387">
        <v>16.211099999999998</v>
      </c>
      <c r="Y11387">
        <v>16.211099999999998</v>
      </c>
      <c r="Z11387">
        <v>962246.87763600005</v>
      </c>
      <c r="AA11387">
        <v>1515948.24177</v>
      </c>
    </row>
    <row r="11388" spans="1:27" x14ac:dyDescent="0.25">
      <c r="A11388">
        <v>11387</v>
      </c>
      <c r="B11388">
        <v>2.0487299999999999</v>
      </c>
      <c r="C11388">
        <v>964716.56480599998</v>
      </c>
      <c r="D11388">
        <v>1514747.1773000001</v>
      </c>
      <c r="E11388">
        <v>2.0487299999999999</v>
      </c>
      <c r="F11388">
        <v>964716.56480599998</v>
      </c>
      <c r="G11388">
        <v>1514747.1773000001</v>
      </c>
      <c r="H11388">
        <f>B11388-E11388</f>
        <v>0</v>
      </c>
      <c r="M11388">
        <v>11.651899999999999</v>
      </c>
      <c r="N11388">
        <v>17.8566</v>
      </c>
      <c r="O11388">
        <v>18.151599999999998</v>
      </c>
      <c r="P11388">
        <v>18.163</v>
      </c>
      <c r="Q11388">
        <v>18.1631</v>
      </c>
      <c r="R11388">
        <v>18.163</v>
      </c>
      <c r="S11388" s="2">
        <f t="shared" si="354"/>
        <v>6.2764961735406336E-4</v>
      </c>
      <c r="U11388">
        <v>18.163</v>
      </c>
      <c r="V11388">
        <v>18.163</v>
      </c>
      <c r="W11388" s="2">
        <f t="shared" si="355"/>
        <v>0</v>
      </c>
      <c r="X11388">
        <v>18.163</v>
      </c>
      <c r="Y11388">
        <v>18.163</v>
      </c>
      <c r="Z11388">
        <v>964716.56480599998</v>
      </c>
      <c r="AA11388">
        <v>1514747.1773000001</v>
      </c>
    </row>
    <row r="11389" spans="1:27" x14ac:dyDescent="0.25">
      <c r="A11389">
        <v>11388</v>
      </c>
      <c r="B11389">
        <v>2.0288200000000001</v>
      </c>
      <c r="C11389">
        <v>963896.33895100001</v>
      </c>
      <c r="D11389">
        <v>1514907.1740240001</v>
      </c>
      <c r="E11389">
        <v>2.0288200000000001</v>
      </c>
      <c r="F11389">
        <v>963896.33895100001</v>
      </c>
      <c r="G11389">
        <v>1514907.1740240001</v>
      </c>
      <c r="H11389">
        <f>B11389-E11389</f>
        <v>0</v>
      </c>
      <c r="M11389">
        <v>11.3545</v>
      </c>
      <c r="N11389">
        <v>17.5624</v>
      </c>
      <c r="O11389">
        <v>17.867100000000001</v>
      </c>
      <c r="P11389">
        <v>17.880600000000001</v>
      </c>
      <c r="Q11389">
        <v>17.880800000000001</v>
      </c>
      <c r="R11389">
        <v>17.880800000000001</v>
      </c>
      <c r="S11389" s="2">
        <f t="shared" si="354"/>
        <v>7.550082212006594E-4</v>
      </c>
      <c r="U11389">
        <v>17.880800000000001</v>
      </c>
      <c r="V11389">
        <v>17.880800000000001</v>
      </c>
      <c r="W11389" s="2">
        <f t="shared" si="355"/>
        <v>0</v>
      </c>
      <c r="X11389">
        <v>17.880800000000001</v>
      </c>
      <c r="Y11389">
        <v>17.880800000000001</v>
      </c>
      <c r="Z11389">
        <v>963896.33895100001</v>
      </c>
      <c r="AA11389">
        <v>1514907.1740240001</v>
      </c>
    </row>
    <row r="11390" spans="1:27" x14ac:dyDescent="0.25">
      <c r="A11390">
        <v>11389</v>
      </c>
      <c r="B11390">
        <v>2.0497200000000002</v>
      </c>
      <c r="C11390">
        <v>965237.50634800002</v>
      </c>
      <c r="D11390">
        <v>1514062.888755</v>
      </c>
      <c r="E11390">
        <v>2.0497200000000002</v>
      </c>
      <c r="F11390">
        <v>965237.50634800002</v>
      </c>
      <c r="G11390">
        <v>1514062.888755</v>
      </c>
      <c r="H11390">
        <f>B11390-E11390</f>
        <v>0</v>
      </c>
      <c r="M11390">
        <v>11.283899999999999</v>
      </c>
      <c r="N11390">
        <v>17.835699999999999</v>
      </c>
      <c r="O11390">
        <v>18.126300000000001</v>
      </c>
      <c r="P11390">
        <v>18.136199999999999</v>
      </c>
      <c r="Q11390">
        <v>18.136299999999999</v>
      </c>
      <c r="R11390">
        <v>18.136199999999999</v>
      </c>
      <c r="S11390" s="2">
        <f t="shared" si="354"/>
        <v>5.4586958679316748E-4</v>
      </c>
      <c r="U11390">
        <v>18.136199999999999</v>
      </c>
      <c r="V11390">
        <v>18.136199999999999</v>
      </c>
      <c r="W11390" s="2">
        <f t="shared" si="355"/>
        <v>0</v>
      </c>
      <c r="X11390">
        <v>18.136199999999999</v>
      </c>
      <c r="Y11390">
        <v>18.136199999999999</v>
      </c>
      <c r="Z11390">
        <v>965237.50634800002</v>
      </c>
      <c r="AA11390">
        <v>1514062.888755</v>
      </c>
    </row>
    <row r="11391" spans="1:27" x14ac:dyDescent="0.25">
      <c r="A11391">
        <v>11390</v>
      </c>
      <c r="B11391">
        <v>1.74078</v>
      </c>
      <c r="C11391">
        <v>960580.30291500001</v>
      </c>
      <c r="D11391">
        <v>1515483.150169</v>
      </c>
      <c r="E11391">
        <v>1.74078</v>
      </c>
      <c r="F11391">
        <v>960580.30291500001</v>
      </c>
      <c r="G11391">
        <v>1515483.150169</v>
      </c>
      <c r="H11391">
        <f>B11391-E11391</f>
        <v>0</v>
      </c>
      <c r="M11391">
        <v>7.2155300000000002</v>
      </c>
      <c r="N11391">
        <v>12.893800000000001</v>
      </c>
      <c r="O11391">
        <v>13.235200000000001</v>
      </c>
      <c r="P11391">
        <v>13.2562</v>
      </c>
      <c r="Q11391">
        <v>13.257099999999999</v>
      </c>
      <c r="R11391">
        <v>13.257099999999999</v>
      </c>
      <c r="S11391" s="2">
        <f t="shared" si="354"/>
        <v>1.5841643910018723E-3</v>
      </c>
      <c r="U11391">
        <v>13.257099999999999</v>
      </c>
      <c r="V11391">
        <v>13.257099999999999</v>
      </c>
      <c r="W11391" s="2">
        <f t="shared" si="355"/>
        <v>0</v>
      </c>
      <c r="X11391">
        <v>13.257099999999999</v>
      </c>
      <c r="Y11391">
        <v>13.257099999999999</v>
      </c>
      <c r="Z11391">
        <v>960580.30291500001</v>
      </c>
      <c r="AA11391">
        <v>1515483.150169</v>
      </c>
    </row>
    <row r="11392" spans="1:27" x14ac:dyDescent="0.25">
      <c r="A11392">
        <v>11391</v>
      </c>
      <c r="B11392">
        <v>1.5786500000000001</v>
      </c>
      <c r="C11392">
        <v>959920.30126800004</v>
      </c>
      <c r="D11392">
        <v>1515508.6240060001</v>
      </c>
      <c r="E11392">
        <v>1.5786500000000001</v>
      </c>
      <c r="F11392">
        <v>959920.30126800004</v>
      </c>
      <c r="G11392">
        <v>1515508.6240060001</v>
      </c>
      <c r="H11392">
        <f>B11392-E11392</f>
        <v>0</v>
      </c>
      <c r="M11392">
        <v>5.3422999999999998</v>
      </c>
      <c r="N11392">
        <v>10.6927</v>
      </c>
      <c r="O11392">
        <v>11.044600000000001</v>
      </c>
      <c r="P11392">
        <v>11.068</v>
      </c>
      <c r="Q11392">
        <v>11.0692</v>
      </c>
      <c r="R11392">
        <v>11.0692</v>
      </c>
      <c r="S11392" s="2">
        <f t="shared" si="354"/>
        <v>2.1142031080591574E-3</v>
      </c>
      <c r="U11392">
        <v>11.0692</v>
      </c>
      <c r="V11392">
        <v>11.0692</v>
      </c>
      <c r="W11392" s="2">
        <f t="shared" si="355"/>
        <v>0</v>
      </c>
      <c r="X11392">
        <v>11.0692</v>
      </c>
      <c r="Y11392">
        <v>11.0692</v>
      </c>
      <c r="Z11392">
        <v>959920.30126800004</v>
      </c>
      <c r="AA11392">
        <v>1515508.6240060001</v>
      </c>
    </row>
    <row r="11393" spans="1:27" x14ac:dyDescent="0.25">
      <c r="A11393">
        <v>11392</v>
      </c>
      <c r="B11393">
        <v>1.718</v>
      </c>
      <c r="C11393">
        <v>960350.12161399995</v>
      </c>
      <c r="D11393">
        <v>1515428.1442160001</v>
      </c>
      <c r="E11393">
        <v>1.718</v>
      </c>
      <c r="F11393">
        <v>960350.12161399995</v>
      </c>
      <c r="G11393">
        <v>1515428.1442160001</v>
      </c>
      <c r="H11393">
        <f>B11393-E11393</f>
        <v>0</v>
      </c>
      <c r="M11393">
        <v>6.9415699999999996</v>
      </c>
      <c r="N11393">
        <v>12.613200000000001</v>
      </c>
      <c r="O11393">
        <v>12.9575</v>
      </c>
      <c r="P11393">
        <v>12.978899999999999</v>
      </c>
      <c r="Q11393">
        <v>12.979900000000001</v>
      </c>
      <c r="R11393">
        <v>12.979900000000001</v>
      </c>
      <c r="S11393" s="2">
        <f t="shared" si="354"/>
        <v>1.6488300241160549E-3</v>
      </c>
      <c r="U11393">
        <v>12.979900000000001</v>
      </c>
      <c r="V11393">
        <v>12.979900000000001</v>
      </c>
      <c r="W11393" s="2">
        <f t="shared" si="355"/>
        <v>0</v>
      </c>
      <c r="X11393">
        <v>12.979900000000001</v>
      </c>
      <c r="Y11393">
        <v>12.979900000000001</v>
      </c>
      <c r="Z11393">
        <v>960350.12161399995</v>
      </c>
      <c r="AA11393">
        <v>1515428.1442160001</v>
      </c>
    </row>
    <row r="11394" spans="1:27" x14ac:dyDescent="0.25">
      <c r="A11394">
        <v>11393</v>
      </c>
      <c r="B11394">
        <v>1.3390599999999999</v>
      </c>
      <c r="C11394">
        <v>959475.54369099997</v>
      </c>
      <c r="D11394">
        <v>1515513.1707289999</v>
      </c>
      <c r="E11394">
        <v>1.3390599999999999</v>
      </c>
      <c r="F11394">
        <v>959475.54369099997</v>
      </c>
      <c r="G11394">
        <v>1515513.1707289999</v>
      </c>
      <c r="H11394">
        <f>B11394-E11394</f>
        <v>0</v>
      </c>
      <c r="M11394">
        <v>3.1589299999999998</v>
      </c>
      <c r="N11394">
        <v>7.6358100000000002</v>
      </c>
      <c r="O11394">
        <v>7.9817299999999998</v>
      </c>
      <c r="P11394">
        <v>8.00596</v>
      </c>
      <c r="Q11394">
        <v>8.0073100000000004</v>
      </c>
      <c r="R11394">
        <v>8.0073000000000008</v>
      </c>
      <c r="S11394" s="2">
        <f t="shared" si="354"/>
        <v>3.0264952610305567E-3</v>
      </c>
      <c r="U11394">
        <v>8.0072700000000001</v>
      </c>
      <c r="V11394">
        <v>8.0072600000000005</v>
      </c>
      <c r="W11394" s="2">
        <f t="shared" si="355"/>
        <v>-1.2488666534646586E-6</v>
      </c>
      <c r="X11394">
        <v>8.0072600000000005</v>
      </c>
      <c r="Y11394">
        <v>8.0072600000000005</v>
      </c>
      <c r="Z11394">
        <v>959475.54369099997</v>
      </c>
      <c r="AA11394">
        <v>1515513.1707289999</v>
      </c>
    </row>
    <row r="11395" spans="1:27" x14ac:dyDescent="0.25">
      <c r="A11395">
        <v>11394</v>
      </c>
      <c r="B11395">
        <v>1.31267</v>
      </c>
      <c r="C11395">
        <v>959200.79183799995</v>
      </c>
      <c r="D11395">
        <v>1515559.1233689999</v>
      </c>
      <c r="E11395">
        <v>1.31267</v>
      </c>
      <c r="F11395">
        <v>959200.79183799995</v>
      </c>
      <c r="G11395">
        <v>1515559.1233689999</v>
      </c>
      <c r="H11395">
        <f>B11395-E11395</f>
        <v>0</v>
      </c>
      <c r="M11395">
        <v>3.1526399999999999</v>
      </c>
      <c r="N11395">
        <v>7.2875800000000002</v>
      </c>
      <c r="O11395">
        <v>7.6279899999999996</v>
      </c>
      <c r="P11395">
        <v>7.6526500000000004</v>
      </c>
      <c r="Q11395">
        <v>7.6540499999999998</v>
      </c>
      <c r="R11395">
        <v>7.6540499999999998</v>
      </c>
      <c r="S11395" s="2">
        <f t="shared" ref="S11395:S11458" si="356">(P11395-O11395)/P11395</f>
        <v>3.2224131510000839E-3</v>
      </c>
      <c r="U11395">
        <v>7.6540100000000004</v>
      </c>
      <c r="V11395">
        <v>7.6540100000000004</v>
      </c>
      <c r="W11395" s="2">
        <f t="shared" ref="W11395:W11458" si="357">(V11395-U11395)/V11395</f>
        <v>0</v>
      </c>
      <c r="X11395">
        <v>7.6540100000000004</v>
      </c>
      <c r="Y11395">
        <v>7.6540100000000004</v>
      </c>
      <c r="Z11395">
        <v>959200.79183799995</v>
      </c>
      <c r="AA11395">
        <v>1515559.1233689999</v>
      </c>
    </row>
    <row r="11396" spans="1:27" x14ac:dyDescent="0.25">
      <c r="A11396">
        <v>11395</v>
      </c>
      <c r="B11396">
        <v>1.33968</v>
      </c>
      <c r="C11396">
        <v>958669.65232400002</v>
      </c>
      <c r="D11396">
        <v>1515280.8745490001</v>
      </c>
      <c r="E11396">
        <v>1.33968</v>
      </c>
      <c r="F11396">
        <v>958669.65232400002</v>
      </c>
      <c r="G11396">
        <v>1515280.8745490001</v>
      </c>
      <c r="H11396">
        <f>B11396-E11396</f>
        <v>0</v>
      </c>
      <c r="M11396">
        <v>3.11741</v>
      </c>
      <c r="N11396">
        <v>7.5406000000000004</v>
      </c>
      <c r="O11396">
        <v>7.8934199999999999</v>
      </c>
      <c r="P11396">
        <v>7.9192999999999998</v>
      </c>
      <c r="Q11396">
        <v>7.9208699999999999</v>
      </c>
      <c r="R11396">
        <v>7.9208699999999999</v>
      </c>
      <c r="S11396" s="2">
        <f t="shared" si="356"/>
        <v>3.2679656030204568E-3</v>
      </c>
      <c r="U11396">
        <v>7.9208400000000001</v>
      </c>
      <c r="V11396">
        <v>7.9208299999999996</v>
      </c>
      <c r="W11396" s="2">
        <f t="shared" si="357"/>
        <v>-1.2624939558745234E-6</v>
      </c>
      <c r="X11396">
        <v>7.9208299999999996</v>
      </c>
      <c r="Y11396">
        <v>7.9208299999999996</v>
      </c>
      <c r="Z11396">
        <v>958669.65232400002</v>
      </c>
      <c r="AA11396">
        <v>1515280.8745490001</v>
      </c>
    </row>
    <row r="11397" spans="1:27" x14ac:dyDescent="0.25">
      <c r="A11397">
        <v>11396</v>
      </c>
      <c r="B11397">
        <v>1.85815</v>
      </c>
      <c r="C11397">
        <v>961536.211457</v>
      </c>
      <c r="D11397">
        <v>1515738.4172420001</v>
      </c>
      <c r="E11397">
        <v>1.85815</v>
      </c>
      <c r="F11397">
        <v>961536.211457</v>
      </c>
      <c r="G11397">
        <v>1515738.4172420001</v>
      </c>
      <c r="H11397">
        <f>B11397-E11397</f>
        <v>0</v>
      </c>
      <c r="M11397">
        <v>8.8897499999999994</v>
      </c>
      <c r="N11397">
        <v>14.7584</v>
      </c>
      <c r="O11397">
        <v>15.0878</v>
      </c>
      <c r="P11397">
        <v>15.1073</v>
      </c>
      <c r="Q11397">
        <v>15.108000000000001</v>
      </c>
      <c r="R11397">
        <v>15.108000000000001</v>
      </c>
      <c r="S11397" s="2">
        <f t="shared" si="356"/>
        <v>1.2907667154290136E-3</v>
      </c>
      <c r="U11397">
        <v>15.108000000000001</v>
      </c>
      <c r="V11397">
        <v>15.108000000000001</v>
      </c>
      <c r="W11397" s="2">
        <f t="shared" si="357"/>
        <v>0</v>
      </c>
      <c r="X11397">
        <v>15.108000000000001</v>
      </c>
      <c r="Y11397">
        <v>15.108000000000001</v>
      </c>
      <c r="Z11397">
        <v>961536.211457</v>
      </c>
      <c r="AA11397">
        <v>1515738.4172420001</v>
      </c>
    </row>
    <row r="11398" spans="1:27" x14ac:dyDescent="0.25">
      <c r="A11398">
        <v>11397</v>
      </c>
      <c r="B11398">
        <v>1.8193999999999999</v>
      </c>
      <c r="C11398">
        <v>961018.54202699999</v>
      </c>
      <c r="D11398">
        <v>1515650.9129039999</v>
      </c>
      <c r="E11398">
        <v>1.8193999999999999</v>
      </c>
      <c r="F11398">
        <v>961018.54202699999</v>
      </c>
      <c r="G11398">
        <v>1515650.9129039999</v>
      </c>
      <c r="H11398">
        <f>B11398-E11398</f>
        <v>0</v>
      </c>
      <c r="M11398">
        <v>8.2400599999999997</v>
      </c>
      <c r="N11398">
        <v>14.1073</v>
      </c>
      <c r="O11398">
        <v>14.4436</v>
      </c>
      <c r="P11398">
        <v>14.464</v>
      </c>
      <c r="Q11398">
        <v>14.4649</v>
      </c>
      <c r="R11398">
        <v>14.4648</v>
      </c>
      <c r="S11398" s="2">
        <f t="shared" si="356"/>
        <v>1.4103982300885244E-3</v>
      </c>
      <c r="U11398">
        <v>14.4648</v>
      </c>
      <c r="V11398">
        <v>14.4648</v>
      </c>
      <c r="W11398" s="2">
        <f t="shared" si="357"/>
        <v>0</v>
      </c>
      <c r="X11398">
        <v>14.4648</v>
      </c>
      <c r="Y11398">
        <v>14.4648</v>
      </c>
      <c r="Z11398">
        <v>961018.54202699999</v>
      </c>
      <c r="AA11398">
        <v>1515650.9129039999</v>
      </c>
    </row>
    <row r="11399" spans="1:27" x14ac:dyDescent="0.25">
      <c r="A11399">
        <v>11398</v>
      </c>
      <c r="B11399">
        <v>1.9793099999999999</v>
      </c>
      <c r="C11399">
        <v>963094.13172399998</v>
      </c>
      <c r="D11399">
        <v>1515243.9665590001</v>
      </c>
      <c r="E11399">
        <v>1.9793099999999999</v>
      </c>
      <c r="F11399">
        <v>963094.13172399998</v>
      </c>
      <c r="G11399">
        <v>1515243.9665590001</v>
      </c>
      <c r="H11399">
        <f>B11399-E11399</f>
        <v>0</v>
      </c>
      <c r="M11399">
        <v>10.597200000000001</v>
      </c>
      <c r="N11399">
        <v>16.692399999999999</v>
      </c>
      <c r="O11399">
        <v>17.007200000000001</v>
      </c>
      <c r="P11399">
        <v>17.0228</v>
      </c>
      <c r="Q11399">
        <v>17.023199999999999</v>
      </c>
      <c r="R11399">
        <v>17.023099999999999</v>
      </c>
      <c r="S11399" s="2">
        <f t="shared" si="356"/>
        <v>9.1641798059068839E-4</v>
      </c>
      <c r="U11399">
        <v>17.023099999999999</v>
      </c>
      <c r="V11399">
        <v>17.023099999999999</v>
      </c>
      <c r="W11399" s="2">
        <f t="shared" si="357"/>
        <v>0</v>
      </c>
      <c r="X11399">
        <v>17.023099999999999</v>
      </c>
      <c r="Y11399">
        <v>17.023099999999999</v>
      </c>
      <c r="Z11399">
        <v>963094.13172399998</v>
      </c>
      <c r="AA11399">
        <v>1515243.9665590001</v>
      </c>
    </row>
    <row r="11400" spans="1:27" x14ac:dyDescent="0.25">
      <c r="A11400">
        <v>11399</v>
      </c>
      <c r="B11400">
        <v>1.9161699999999999</v>
      </c>
      <c r="C11400">
        <v>962312.11946099997</v>
      </c>
      <c r="D11400">
        <v>1515467.0946289999</v>
      </c>
      <c r="E11400">
        <v>1.9161699999999999</v>
      </c>
      <c r="F11400">
        <v>962312.11946099997</v>
      </c>
      <c r="G11400">
        <v>1515467.0946289999</v>
      </c>
      <c r="H11400">
        <f>B11400-E11400</f>
        <v>0</v>
      </c>
      <c r="M11400">
        <v>9.67117</v>
      </c>
      <c r="N11400">
        <v>15.669</v>
      </c>
      <c r="O11400">
        <v>15.997299999999999</v>
      </c>
      <c r="P11400">
        <v>16.014900000000001</v>
      </c>
      <c r="Q11400">
        <v>16.0154</v>
      </c>
      <c r="R11400">
        <v>16.0154</v>
      </c>
      <c r="S11400" s="2">
        <f t="shared" si="356"/>
        <v>1.0989765780617807E-3</v>
      </c>
      <c r="U11400">
        <v>16.0153</v>
      </c>
      <c r="V11400">
        <v>16.0153</v>
      </c>
      <c r="W11400" s="2">
        <f t="shared" si="357"/>
        <v>0</v>
      </c>
      <c r="X11400">
        <v>16.0153</v>
      </c>
      <c r="Y11400">
        <v>16.0153</v>
      </c>
      <c r="Z11400">
        <v>962312.11946099997</v>
      </c>
      <c r="AA11400">
        <v>1515467.0946289999</v>
      </c>
    </row>
    <row r="11401" spans="1:27" x14ac:dyDescent="0.25">
      <c r="A11401">
        <v>11400</v>
      </c>
      <c r="B11401">
        <v>1.9965999999999999</v>
      </c>
      <c r="C11401">
        <v>963429.40199399996</v>
      </c>
      <c r="D11401">
        <v>1514810.5583599999</v>
      </c>
      <c r="E11401">
        <v>1.9965999999999999</v>
      </c>
      <c r="F11401">
        <v>963429.40199399996</v>
      </c>
      <c r="G11401">
        <v>1514810.5583599999</v>
      </c>
      <c r="H11401">
        <f>B11401-E11401</f>
        <v>0</v>
      </c>
      <c r="M11401">
        <v>10.7447</v>
      </c>
      <c r="N11401">
        <v>16.981200000000001</v>
      </c>
      <c r="O11401">
        <v>17.294899999999998</v>
      </c>
      <c r="P11401">
        <v>17.3093</v>
      </c>
      <c r="Q11401">
        <v>17.3096</v>
      </c>
      <c r="R11401">
        <v>17.3096</v>
      </c>
      <c r="S11401" s="2">
        <f t="shared" si="356"/>
        <v>8.3192272362267493E-4</v>
      </c>
      <c r="U11401">
        <v>17.3096</v>
      </c>
      <c r="V11401">
        <v>17.3096</v>
      </c>
      <c r="W11401" s="2">
        <f t="shared" si="357"/>
        <v>0</v>
      </c>
      <c r="X11401">
        <v>17.3096</v>
      </c>
      <c r="Y11401">
        <v>17.3096</v>
      </c>
      <c r="Z11401">
        <v>963429.40199399996</v>
      </c>
      <c r="AA11401">
        <v>1514810.5583599999</v>
      </c>
    </row>
    <row r="11402" spans="1:27" x14ac:dyDescent="0.25">
      <c r="A11402">
        <v>11401</v>
      </c>
      <c r="B11402">
        <v>2.0324</v>
      </c>
      <c r="C11402">
        <v>964253.03065900004</v>
      </c>
      <c r="D11402">
        <v>1514520.2758820001</v>
      </c>
      <c r="E11402">
        <v>2.0324</v>
      </c>
      <c r="F11402">
        <v>964253.03065900004</v>
      </c>
      <c r="G11402">
        <v>1514520.2758820001</v>
      </c>
      <c r="H11402">
        <f>B11402-E11402</f>
        <v>0</v>
      </c>
      <c r="M11402">
        <v>11.336399999999999</v>
      </c>
      <c r="N11402">
        <v>17.606200000000001</v>
      </c>
      <c r="O11402">
        <v>17.908999999999999</v>
      </c>
      <c r="P11402">
        <v>17.921600000000002</v>
      </c>
      <c r="Q11402">
        <v>17.921800000000001</v>
      </c>
      <c r="R11402">
        <v>17.921800000000001</v>
      </c>
      <c r="S11402" s="2">
        <f t="shared" si="356"/>
        <v>7.0306222658705745E-4</v>
      </c>
      <c r="U11402">
        <v>17.921800000000001</v>
      </c>
      <c r="V11402">
        <v>17.921700000000001</v>
      </c>
      <c r="W11402" s="2">
        <f t="shared" si="357"/>
        <v>-5.5798278065008859E-6</v>
      </c>
      <c r="X11402">
        <v>17.921700000000001</v>
      </c>
      <c r="Y11402">
        <v>17.921700000000001</v>
      </c>
      <c r="Z11402">
        <v>964253.03065900004</v>
      </c>
      <c r="AA11402">
        <v>1514520.2758820001</v>
      </c>
    </row>
    <row r="11403" spans="1:27" x14ac:dyDescent="0.25">
      <c r="A11403">
        <v>11402</v>
      </c>
      <c r="B11403">
        <v>2.0377200000000002</v>
      </c>
      <c r="C11403">
        <v>964989.44330599997</v>
      </c>
      <c r="D11403">
        <v>1513651.469051</v>
      </c>
      <c r="E11403">
        <v>2.0377200000000002</v>
      </c>
      <c r="F11403">
        <v>964989.44330599997</v>
      </c>
      <c r="G11403">
        <v>1513651.469051</v>
      </c>
      <c r="H11403">
        <f>B11403-E11403</f>
        <v>0</v>
      </c>
      <c r="M11403">
        <v>11.051</v>
      </c>
      <c r="N11403">
        <v>17.662299999999998</v>
      </c>
      <c r="O11403">
        <v>17.943999999999999</v>
      </c>
      <c r="P11403">
        <v>17.953099999999999</v>
      </c>
      <c r="Q11403">
        <v>17.953199999999999</v>
      </c>
      <c r="R11403">
        <v>17.953199999999999</v>
      </c>
      <c r="S11403" s="2">
        <f t="shared" si="356"/>
        <v>5.0687624978416586E-4</v>
      </c>
      <c r="U11403">
        <v>17.953199999999999</v>
      </c>
      <c r="V11403">
        <v>17.953199999999999</v>
      </c>
      <c r="W11403" s="2">
        <f t="shared" si="357"/>
        <v>0</v>
      </c>
      <c r="X11403">
        <v>17.953199999999999</v>
      </c>
      <c r="Y11403">
        <v>17.953199999999999</v>
      </c>
      <c r="Z11403">
        <v>964989.44330599997</v>
      </c>
      <c r="AA11403">
        <v>1513651.469051</v>
      </c>
    </row>
    <row r="11404" spans="1:27" x14ac:dyDescent="0.25">
      <c r="A11404">
        <v>11403</v>
      </c>
      <c r="B11404">
        <v>1.7877799999999999</v>
      </c>
      <c r="C11404">
        <v>960728.580113</v>
      </c>
      <c r="D11404">
        <v>1515287.789011</v>
      </c>
      <c r="E11404">
        <v>1.7877799999999999</v>
      </c>
      <c r="F11404">
        <v>960728.580113</v>
      </c>
      <c r="G11404">
        <v>1515287.789011</v>
      </c>
      <c r="H11404">
        <f>B11404-E11404</f>
        <v>0</v>
      </c>
      <c r="M11404">
        <v>7.77271</v>
      </c>
      <c r="N11404">
        <v>13.6137</v>
      </c>
      <c r="O11404">
        <v>13.9564</v>
      </c>
      <c r="P11404">
        <v>13.976699999999999</v>
      </c>
      <c r="Q11404">
        <v>13.977499999999999</v>
      </c>
      <c r="R11404">
        <v>13.977499999999999</v>
      </c>
      <c r="S11404" s="2">
        <f t="shared" si="356"/>
        <v>1.4524172372590723E-3</v>
      </c>
      <c r="U11404">
        <v>13.977499999999999</v>
      </c>
      <c r="V11404">
        <v>13.977499999999999</v>
      </c>
      <c r="W11404" s="2">
        <f t="shared" si="357"/>
        <v>0</v>
      </c>
      <c r="X11404">
        <v>13.977499999999999</v>
      </c>
      <c r="Y11404">
        <v>13.977499999999999</v>
      </c>
      <c r="Z11404">
        <v>960728.580113</v>
      </c>
      <c r="AA11404">
        <v>1515287.789011</v>
      </c>
    </row>
    <row r="11405" spans="1:27" x14ac:dyDescent="0.25">
      <c r="A11405">
        <v>11404</v>
      </c>
      <c r="B11405">
        <v>1.5600400000000001</v>
      </c>
      <c r="C11405">
        <v>959819.44429599994</v>
      </c>
      <c r="D11405">
        <v>1515297.0030390001</v>
      </c>
      <c r="E11405">
        <v>1.5600400000000001</v>
      </c>
      <c r="F11405">
        <v>959819.44429599994</v>
      </c>
      <c r="G11405">
        <v>1515297.0030390001</v>
      </c>
      <c r="H11405">
        <f>B11405-E11405</f>
        <v>0</v>
      </c>
      <c r="M11405">
        <v>5.1231499999999999</v>
      </c>
      <c r="N11405">
        <v>10.432600000000001</v>
      </c>
      <c r="O11405">
        <v>10.780200000000001</v>
      </c>
      <c r="P11405">
        <v>10.8025</v>
      </c>
      <c r="Q11405">
        <v>10.803699999999999</v>
      </c>
      <c r="R11405">
        <v>10.803699999999999</v>
      </c>
      <c r="S11405" s="2">
        <f t="shared" si="356"/>
        <v>2.0643369590372176E-3</v>
      </c>
      <c r="U11405">
        <v>10.803699999999999</v>
      </c>
      <c r="V11405">
        <v>10.803599999999999</v>
      </c>
      <c r="W11405" s="2">
        <f t="shared" si="357"/>
        <v>-9.2561738679483649E-6</v>
      </c>
      <c r="X11405">
        <v>10.803599999999999</v>
      </c>
      <c r="Y11405">
        <v>10.803599999999999</v>
      </c>
      <c r="Z11405">
        <v>959819.44429599994</v>
      </c>
      <c r="AA11405">
        <v>1515297.0030390001</v>
      </c>
    </row>
    <row r="11406" spans="1:27" x14ac:dyDescent="0.25">
      <c r="A11406">
        <v>11405</v>
      </c>
      <c r="B11406">
        <v>1.70963</v>
      </c>
      <c r="C11406">
        <v>960293.11398200004</v>
      </c>
      <c r="D11406">
        <v>1515149.7502909999</v>
      </c>
      <c r="E11406">
        <v>1.70963</v>
      </c>
      <c r="F11406">
        <v>960293.11398200004</v>
      </c>
      <c r="G11406">
        <v>1515149.7502909999</v>
      </c>
      <c r="H11406">
        <f>B11406-E11406</f>
        <v>0</v>
      </c>
      <c r="M11406">
        <v>6.8669500000000001</v>
      </c>
      <c r="N11406">
        <v>12.5084</v>
      </c>
      <c r="O11406">
        <v>12.844200000000001</v>
      </c>
      <c r="P11406">
        <v>12.864000000000001</v>
      </c>
      <c r="Q11406">
        <v>12.865</v>
      </c>
      <c r="R11406">
        <v>12.8649</v>
      </c>
      <c r="S11406" s="2">
        <f t="shared" si="356"/>
        <v>1.539179104477615E-3</v>
      </c>
      <c r="U11406">
        <v>12.8649</v>
      </c>
      <c r="V11406">
        <v>12.8649</v>
      </c>
      <c r="W11406" s="2">
        <f t="shared" si="357"/>
        <v>0</v>
      </c>
      <c r="X11406">
        <v>12.8649</v>
      </c>
      <c r="Y11406">
        <v>12.8649</v>
      </c>
      <c r="Z11406">
        <v>960293.11398200004</v>
      </c>
      <c r="AA11406">
        <v>1515149.7502909999</v>
      </c>
    </row>
    <row r="11407" spans="1:27" x14ac:dyDescent="0.25">
      <c r="A11407">
        <v>11406</v>
      </c>
      <c r="B11407">
        <v>1.5171300000000001</v>
      </c>
      <c r="C11407">
        <v>959552.90682699997</v>
      </c>
      <c r="D11407">
        <v>1515282.2373279999</v>
      </c>
      <c r="E11407">
        <v>1.5171300000000001</v>
      </c>
      <c r="F11407">
        <v>959552.90682699997</v>
      </c>
      <c r="G11407">
        <v>1515282.2373279999</v>
      </c>
      <c r="H11407">
        <f>B11407-E11407</f>
        <v>0</v>
      </c>
      <c r="M11407">
        <v>4.6044999999999998</v>
      </c>
      <c r="N11407">
        <v>9.8703800000000008</v>
      </c>
      <c r="O11407">
        <v>10.226100000000001</v>
      </c>
      <c r="P11407">
        <v>10.2493</v>
      </c>
      <c r="Q11407">
        <v>10.250500000000001</v>
      </c>
      <c r="R11407">
        <v>10.250500000000001</v>
      </c>
      <c r="S11407" s="2">
        <f t="shared" si="356"/>
        <v>2.2635692193612462E-3</v>
      </c>
      <c r="U11407">
        <v>10.250500000000001</v>
      </c>
      <c r="V11407">
        <v>10.250500000000001</v>
      </c>
      <c r="W11407" s="2">
        <f t="shared" si="357"/>
        <v>0</v>
      </c>
      <c r="X11407">
        <v>10.250500000000001</v>
      </c>
      <c r="Y11407">
        <v>10.250500000000001</v>
      </c>
      <c r="Z11407">
        <v>959552.90682699997</v>
      </c>
      <c r="AA11407">
        <v>1515282.2373279999</v>
      </c>
    </row>
    <row r="11408" spans="1:27" x14ac:dyDescent="0.25">
      <c r="A11408">
        <v>11407</v>
      </c>
      <c r="B11408">
        <v>1.36382</v>
      </c>
      <c r="C11408">
        <v>959012.38741600001</v>
      </c>
      <c r="D11408">
        <v>1515257.3732119999</v>
      </c>
      <c r="E11408">
        <v>1.36382</v>
      </c>
      <c r="F11408">
        <v>959012.38741600001</v>
      </c>
      <c r="G11408">
        <v>1515257.3732119999</v>
      </c>
      <c r="H11408">
        <f>B11408-E11408</f>
        <v>0</v>
      </c>
      <c r="M11408">
        <v>3.3860600000000001</v>
      </c>
      <c r="N11408">
        <v>7.9001000000000001</v>
      </c>
      <c r="O11408">
        <v>8.2495899999999995</v>
      </c>
      <c r="P11408">
        <v>8.2746399999999998</v>
      </c>
      <c r="Q11408">
        <v>8.2761399999999998</v>
      </c>
      <c r="R11408">
        <v>8.2761300000000002</v>
      </c>
      <c r="S11408" s="2">
        <f t="shared" si="356"/>
        <v>3.027322034553798E-3</v>
      </c>
      <c r="U11408">
        <v>8.2760999999999996</v>
      </c>
      <c r="V11408">
        <v>8.2760899999999999</v>
      </c>
      <c r="W11408" s="2">
        <f t="shared" si="357"/>
        <v>-1.208300054690249E-6</v>
      </c>
      <c r="X11408">
        <v>8.2760899999999999</v>
      </c>
      <c r="Y11408">
        <v>8.2760899999999999</v>
      </c>
      <c r="Z11408">
        <v>959012.38741600001</v>
      </c>
      <c r="AA11408">
        <v>1515257.3732119999</v>
      </c>
    </row>
    <row r="11409" spans="1:27" x14ac:dyDescent="0.25">
      <c r="A11409">
        <v>11408</v>
      </c>
      <c r="B11409">
        <v>1.33527</v>
      </c>
      <c r="C11409">
        <v>958057.92858399998</v>
      </c>
      <c r="D11409">
        <v>1514744.6783680001</v>
      </c>
      <c r="E11409">
        <v>1.33527</v>
      </c>
      <c r="F11409">
        <v>958057.92858399998</v>
      </c>
      <c r="G11409">
        <v>1514744.6783680001</v>
      </c>
      <c r="H11409">
        <f>B11409-E11409</f>
        <v>0</v>
      </c>
      <c r="M11409">
        <v>2.8565499999999999</v>
      </c>
      <c r="N11409">
        <v>7.1703099999999997</v>
      </c>
      <c r="O11409">
        <v>7.5344800000000003</v>
      </c>
      <c r="P11409">
        <v>7.5639099999999999</v>
      </c>
      <c r="Q11409">
        <v>7.5657699999999997</v>
      </c>
      <c r="R11409">
        <v>7.5657699999999997</v>
      </c>
      <c r="S11409" s="2">
        <f t="shared" si="356"/>
        <v>3.8908448143882756E-3</v>
      </c>
      <c r="U11409">
        <v>7.5657399999999999</v>
      </c>
      <c r="V11409">
        <v>7.5657300000000003</v>
      </c>
      <c r="W11409" s="2">
        <f t="shared" si="357"/>
        <v>-1.321749520485323E-6</v>
      </c>
      <c r="X11409">
        <v>7.5657300000000003</v>
      </c>
      <c r="Y11409">
        <v>7.5657300000000003</v>
      </c>
      <c r="Z11409">
        <v>958057.92858399998</v>
      </c>
      <c r="AA11409">
        <v>1514744.6783680001</v>
      </c>
    </row>
    <row r="11410" spans="1:27" x14ac:dyDescent="0.25">
      <c r="A11410">
        <v>11409</v>
      </c>
      <c r="B11410">
        <v>1.3289599999999999</v>
      </c>
      <c r="C11410">
        <v>958384.89252300002</v>
      </c>
      <c r="D11410">
        <v>1515096.0427979999</v>
      </c>
      <c r="E11410">
        <v>1.3289599999999999</v>
      </c>
      <c r="F11410">
        <v>958384.89252300002</v>
      </c>
      <c r="G11410">
        <v>1515096.0427979999</v>
      </c>
      <c r="H11410">
        <f>B11410-E11410</f>
        <v>0</v>
      </c>
      <c r="M11410">
        <v>3.0014099999999999</v>
      </c>
      <c r="N11410">
        <v>7.3460200000000002</v>
      </c>
      <c r="O11410">
        <v>7.70242</v>
      </c>
      <c r="P11410">
        <v>7.7297799999999999</v>
      </c>
      <c r="Q11410">
        <v>7.7315399999999999</v>
      </c>
      <c r="R11410">
        <v>7.7315500000000004</v>
      </c>
      <c r="S11410" s="2">
        <f t="shared" si="356"/>
        <v>3.5395574000812221E-3</v>
      </c>
      <c r="U11410">
        <v>7.7315100000000001</v>
      </c>
      <c r="V11410">
        <v>7.7315100000000001</v>
      </c>
      <c r="W11410" s="2">
        <f t="shared" si="357"/>
        <v>0</v>
      </c>
      <c r="X11410">
        <v>7.7315100000000001</v>
      </c>
      <c r="Y11410">
        <v>7.7315100000000001</v>
      </c>
      <c r="Z11410">
        <v>958384.89252300002</v>
      </c>
      <c r="AA11410">
        <v>1515096.0427979999</v>
      </c>
    </row>
    <row r="11411" spans="1:27" x14ac:dyDescent="0.25">
      <c r="A11411">
        <v>11410</v>
      </c>
      <c r="B11411">
        <v>1.33385</v>
      </c>
      <c r="C11411">
        <v>958025.53497200005</v>
      </c>
      <c r="D11411">
        <v>1514492.4577530001</v>
      </c>
      <c r="E11411">
        <v>1.33385</v>
      </c>
      <c r="F11411">
        <v>958025.53497200005</v>
      </c>
      <c r="G11411">
        <v>1514492.4577530001</v>
      </c>
      <c r="H11411">
        <f>B11411-E11411</f>
        <v>0</v>
      </c>
      <c r="M11411">
        <v>2.7829700000000002</v>
      </c>
      <c r="N11411">
        <v>7.0029300000000001</v>
      </c>
      <c r="O11411">
        <v>7.3672899999999997</v>
      </c>
      <c r="P11411">
        <v>7.3977899999999996</v>
      </c>
      <c r="Q11411">
        <v>7.3997000000000002</v>
      </c>
      <c r="R11411">
        <v>7.3997000000000002</v>
      </c>
      <c r="S11411" s="2">
        <f t="shared" si="356"/>
        <v>4.1228529060705933E-3</v>
      </c>
      <c r="U11411">
        <v>7.3996700000000004</v>
      </c>
      <c r="V11411">
        <v>7.3996599999999999</v>
      </c>
      <c r="W11411" s="2">
        <f t="shared" si="357"/>
        <v>-1.3514134433892369E-6</v>
      </c>
      <c r="X11411">
        <v>7.3996599999999999</v>
      </c>
      <c r="Y11411">
        <v>7.3996599999999999</v>
      </c>
      <c r="Z11411">
        <v>958025.53497200005</v>
      </c>
      <c r="AA11411">
        <v>1514492.4577530001</v>
      </c>
    </row>
    <row r="11412" spans="1:27" x14ac:dyDescent="0.25">
      <c r="A11412">
        <v>11411</v>
      </c>
      <c r="B11412">
        <v>1.85314</v>
      </c>
      <c r="C11412">
        <v>961584.39863399998</v>
      </c>
      <c r="D11412">
        <v>1515311.937986</v>
      </c>
      <c r="E11412">
        <v>1.85314</v>
      </c>
      <c r="F11412">
        <v>961584.39863399998</v>
      </c>
      <c r="G11412">
        <v>1515311.937986</v>
      </c>
      <c r="H11412">
        <f>B11412-E11412</f>
        <v>0</v>
      </c>
      <c r="M11412">
        <v>8.7717899999999993</v>
      </c>
      <c r="N11412">
        <v>14.6907</v>
      </c>
      <c r="O11412">
        <v>15.0213</v>
      </c>
      <c r="P11412">
        <v>15.039400000000001</v>
      </c>
      <c r="Q11412">
        <v>15.040100000000001</v>
      </c>
      <c r="R11412">
        <v>15.04</v>
      </c>
      <c r="S11412" s="2">
        <f t="shared" si="356"/>
        <v>1.2035054589944047E-3</v>
      </c>
      <c r="U11412">
        <v>15.04</v>
      </c>
      <c r="V11412">
        <v>15.04</v>
      </c>
      <c r="W11412" s="2">
        <f t="shared" si="357"/>
        <v>0</v>
      </c>
      <c r="X11412">
        <v>15.04</v>
      </c>
      <c r="Y11412">
        <v>15.04</v>
      </c>
      <c r="Z11412">
        <v>961584.39863399998</v>
      </c>
      <c r="AA11412">
        <v>1515311.937986</v>
      </c>
    </row>
    <row r="11413" spans="1:27" x14ac:dyDescent="0.25">
      <c r="A11413">
        <v>11412</v>
      </c>
      <c r="B11413">
        <v>1.80898</v>
      </c>
      <c r="C11413">
        <v>960984.08092500002</v>
      </c>
      <c r="D11413">
        <v>1515363.381208</v>
      </c>
      <c r="E11413">
        <v>1.80898</v>
      </c>
      <c r="F11413">
        <v>960984.08092500002</v>
      </c>
      <c r="G11413">
        <v>1515363.381208</v>
      </c>
      <c r="H11413">
        <f>B11413-E11413</f>
        <v>0</v>
      </c>
      <c r="M11413">
        <v>8.0832700000000006</v>
      </c>
      <c r="N11413">
        <v>13.924200000000001</v>
      </c>
      <c r="O11413">
        <v>14.2621</v>
      </c>
      <c r="P11413">
        <v>14.281700000000001</v>
      </c>
      <c r="Q11413">
        <v>14.2826</v>
      </c>
      <c r="R11413">
        <v>14.282500000000001</v>
      </c>
      <c r="S11413" s="2">
        <f t="shared" si="356"/>
        <v>1.3723856403649779E-3</v>
      </c>
      <c r="U11413">
        <v>14.282500000000001</v>
      </c>
      <c r="V11413">
        <v>14.282500000000001</v>
      </c>
      <c r="W11413" s="2">
        <f t="shared" si="357"/>
        <v>0</v>
      </c>
      <c r="X11413">
        <v>14.282500000000001</v>
      </c>
      <c r="Y11413">
        <v>14.282500000000001</v>
      </c>
      <c r="Z11413">
        <v>960984.08092500002</v>
      </c>
      <c r="AA11413">
        <v>1515363.381208</v>
      </c>
    </row>
    <row r="11414" spans="1:27" x14ac:dyDescent="0.25">
      <c r="A11414">
        <v>11413</v>
      </c>
      <c r="B11414">
        <v>1.9590399999999999</v>
      </c>
      <c r="C11414">
        <v>962648.17474000005</v>
      </c>
      <c r="D11414">
        <v>1515155.5181489999</v>
      </c>
      <c r="E11414">
        <v>1.9590399999999999</v>
      </c>
      <c r="F11414">
        <v>962648.17474000005</v>
      </c>
      <c r="G11414">
        <v>1515155.5181489999</v>
      </c>
      <c r="H11414">
        <f>B11414-E11414</f>
        <v>0</v>
      </c>
      <c r="M11414">
        <v>10.2569</v>
      </c>
      <c r="N11414">
        <v>16.3733</v>
      </c>
      <c r="O11414">
        <v>16.695499999999999</v>
      </c>
      <c r="P11414">
        <v>16.712</v>
      </c>
      <c r="Q11414">
        <v>16.712499999999999</v>
      </c>
      <c r="R11414">
        <v>16.712399999999999</v>
      </c>
      <c r="S11414" s="2">
        <f t="shared" si="356"/>
        <v>9.8731450454766796E-4</v>
      </c>
      <c r="U11414">
        <v>16.712399999999999</v>
      </c>
      <c r="V11414">
        <v>16.712399999999999</v>
      </c>
      <c r="W11414" s="2">
        <f t="shared" si="357"/>
        <v>0</v>
      </c>
      <c r="X11414">
        <v>16.712399999999999</v>
      </c>
      <c r="Y11414">
        <v>16.712399999999999</v>
      </c>
      <c r="Z11414">
        <v>962648.17474000005</v>
      </c>
      <c r="AA11414">
        <v>1515155.5181489999</v>
      </c>
    </row>
    <row r="11415" spans="1:27" x14ac:dyDescent="0.25">
      <c r="A11415">
        <v>11414</v>
      </c>
      <c r="B11415">
        <v>1.89882</v>
      </c>
      <c r="C11415">
        <v>961919.703782</v>
      </c>
      <c r="D11415">
        <v>1515162.468751</v>
      </c>
      <c r="E11415">
        <v>1.89882</v>
      </c>
      <c r="F11415">
        <v>961919.703782</v>
      </c>
      <c r="G11415">
        <v>1515162.468751</v>
      </c>
      <c r="H11415">
        <f>B11415-E11415</f>
        <v>0</v>
      </c>
      <c r="M11415">
        <v>9.4879899999999999</v>
      </c>
      <c r="N11415">
        <v>15.428800000000001</v>
      </c>
      <c r="O11415">
        <v>15.7514</v>
      </c>
      <c r="P11415">
        <v>15.7684</v>
      </c>
      <c r="Q11415">
        <v>15.7691</v>
      </c>
      <c r="R11415">
        <v>15.769</v>
      </c>
      <c r="S11415" s="2">
        <f t="shared" si="356"/>
        <v>1.0781055782450636E-3</v>
      </c>
      <c r="U11415">
        <v>15.769</v>
      </c>
      <c r="V11415">
        <v>15.769</v>
      </c>
      <c r="W11415" s="2">
        <f t="shared" si="357"/>
        <v>0</v>
      </c>
      <c r="X11415">
        <v>15.769</v>
      </c>
      <c r="Y11415">
        <v>15.769</v>
      </c>
      <c r="Z11415">
        <v>961919.703782</v>
      </c>
      <c r="AA11415">
        <v>1515162.468751</v>
      </c>
    </row>
    <row r="11416" spans="1:27" x14ac:dyDescent="0.25">
      <c r="A11416">
        <v>11415</v>
      </c>
      <c r="B11416">
        <v>1.98295</v>
      </c>
      <c r="C11416">
        <v>963296.52286599996</v>
      </c>
      <c r="D11416">
        <v>1514355.3978009999</v>
      </c>
      <c r="E11416">
        <v>1.98295</v>
      </c>
      <c r="F11416">
        <v>963296.52286599996</v>
      </c>
      <c r="G11416">
        <v>1514355.3978009999</v>
      </c>
      <c r="H11416">
        <f>B11416-E11416</f>
        <v>0</v>
      </c>
      <c r="M11416">
        <v>10.5358</v>
      </c>
      <c r="N11416">
        <v>16.819500000000001</v>
      </c>
      <c r="O11416">
        <v>17.119599999999998</v>
      </c>
      <c r="P11416">
        <v>17.131799999999998</v>
      </c>
      <c r="Q11416">
        <v>17.132200000000001</v>
      </c>
      <c r="R11416">
        <v>17.132200000000001</v>
      </c>
      <c r="S11416" s="2">
        <f t="shared" si="356"/>
        <v>7.1212598792888017E-4</v>
      </c>
      <c r="U11416">
        <v>17.132100000000001</v>
      </c>
      <c r="V11416">
        <v>17.132100000000001</v>
      </c>
      <c r="W11416" s="2">
        <f t="shared" si="357"/>
        <v>0</v>
      </c>
      <c r="X11416">
        <v>17.132100000000001</v>
      </c>
      <c r="Y11416">
        <v>17.132100000000001</v>
      </c>
      <c r="Z11416">
        <v>963296.52286599996</v>
      </c>
      <c r="AA11416">
        <v>1514355.3978009999</v>
      </c>
    </row>
    <row r="11417" spans="1:27" x14ac:dyDescent="0.25">
      <c r="A11417">
        <v>11416</v>
      </c>
      <c r="B11417">
        <v>2.0172099999999999</v>
      </c>
      <c r="C11417">
        <v>964086.72624999995</v>
      </c>
      <c r="D11417">
        <v>1514008.1044439999</v>
      </c>
      <c r="E11417">
        <v>2.0172099999999999</v>
      </c>
      <c r="F11417">
        <v>964086.72624999995</v>
      </c>
      <c r="G11417">
        <v>1514008.1044439999</v>
      </c>
      <c r="H11417">
        <f>B11417-E11417</f>
        <v>0</v>
      </c>
      <c r="M11417">
        <v>10.959300000000001</v>
      </c>
      <c r="N11417">
        <v>17.385899999999999</v>
      </c>
      <c r="O11417">
        <v>17.679300000000001</v>
      </c>
      <c r="P11417">
        <v>17.690100000000001</v>
      </c>
      <c r="Q11417">
        <v>17.6904</v>
      </c>
      <c r="R11417">
        <v>17.6904</v>
      </c>
      <c r="S11417" s="2">
        <f t="shared" si="356"/>
        <v>6.1051096375937383E-4</v>
      </c>
      <c r="U11417">
        <v>17.6904</v>
      </c>
      <c r="V11417">
        <v>17.6904</v>
      </c>
      <c r="W11417" s="2">
        <f t="shared" si="357"/>
        <v>0</v>
      </c>
      <c r="X11417">
        <v>17.6904</v>
      </c>
      <c r="Y11417">
        <v>17.6904</v>
      </c>
      <c r="Z11417">
        <v>964086.72624999995</v>
      </c>
      <c r="AA11417">
        <v>1514008.1044439999</v>
      </c>
    </row>
    <row r="11418" spans="1:27" x14ac:dyDescent="0.25">
      <c r="A11418">
        <v>11417</v>
      </c>
      <c r="B11418">
        <v>2.0121600000000002</v>
      </c>
      <c r="C11418">
        <v>964422.64375100005</v>
      </c>
      <c r="D11418">
        <v>1513580.903196</v>
      </c>
      <c r="E11418">
        <v>2.0121600000000002</v>
      </c>
      <c r="F11418">
        <v>964422.64375100005</v>
      </c>
      <c r="G11418">
        <v>1513580.903196</v>
      </c>
      <c r="H11418">
        <f>B11418-E11418</f>
        <v>0</v>
      </c>
      <c r="M11418">
        <v>10.569900000000001</v>
      </c>
      <c r="N11418">
        <v>17.2454</v>
      </c>
      <c r="O11418">
        <v>17.540099999999999</v>
      </c>
      <c r="P11418">
        <v>17.5502</v>
      </c>
      <c r="Q11418">
        <v>17.5505</v>
      </c>
      <c r="R11418">
        <v>17.5505</v>
      </c>
      <c r="S11418" s="2">
        <f t="shared" si="356"/>
        <v>5.7549201718506515E-4</v>
      </c>
      <c r="U11418">
        <v>17.5505</v>
      </c>
      <c r="V11418">
        <v>17.5504</v>
      </c>
      <c r="W11418" s="2">
        <f t="shared" si="357"/>
        <v>-5.6978758318765921E-6</v>
      </c>
      <c r="X11418">
        <v>17.5504</v>
      </c>
      <c r="Y11418">
        <v>17.5504</v>
      </c>
      <c r="Z11418">
        <v>964422.64375100005</v>
      </c>
      <c r="AA11418">
        <v>1513580.903196</v>
      </c>
    </row>
    <row r="11419" spans="1:27" x14ac:dyDescent="0.25">
      <c r="A11419">
        <v>11418</v>
      </c>
      <c r="B11419">
        <v>1.7680499999999999</v>
      </c>
      <c r="C11419">
        <v>960553.45627800003</v>
      </c>
      <c r="D11419">
        <v>1515039.2870479999</v>
      </c>
      <c r="E11419">
        <v>1.7680499999999999</v>
      </c>
      <c r="F11419">
        <v>960553.45627800003</v>
      </c>
      <c r="G11419">
        <v>1515039.2870479999</v>
      </c>
      <c r="H11419">
        <f>B11419-E11419</f>
        <v>0</v>
      </c>
      <c r="M11419">
        <v>7.6227900000000002</v>
      </c>
      <c r="N11419">
        <v>13.3482</v>
      </c>
      <c r="O11419">
        <v>13.679600000000001</v>
      </c>
      <c r="P11419">
        <v>13.698399999999999</v>
      </c>
      <c r="Q11419">
        <v>13.699299999999999</v>
      </c>
      <c r="R11419">
        <v>13.699299999999999</v>
      </c>
      <c r="S11419" s="2">
        <f t="shared" si="356"/>
        <v>1.3724230567072665E-3</v>
      </c>
      <c r="U11419">
        <v>13.699299999999999</v>
      </c>
      <c r="V11419">
        <v>13.699299999999999</v>
      </c>
      <c r="W11419" s="2">
        <f t="shared" si="357"/>
        <v>0</v>
      </c>
      <c r="X11419">
        <v>13.699299999999999</v>
      </c>
      <c r="Y11419">
        <v>13.699299999999999</v>
      </c>
      <c r="Z11419">
        <v>960553.45627800003</v>
      </c>
      <c r="AA11419">
        <v>1515039.2870479999</v>
      </c>
    </row>
    <row r="11420" spans="1:27" x14ac:dyDescent="0.25">
      <c r="A11420">
        <v>11419</v>
      </c>
      <c r="B11420">
        <v>1.68672</v>
      </c>
      <c r="C11420">
        <v>960008.34567299997</v>
      </c>
      <c r="D11420">
        <v>1515066.8136169999</v>
      </c>
      <c r="E11420">
        <v>1.68672</v>
      </c>
      <c r="F11420">
        <v>960008.34567299997</v>
      </c>
      <c r="G11420">
        <v>1515066.8136169999</v>
      </c>
      <c r="H11420">
        <f>B11420-E11420</f>
        <v>0</v>
      </c>
      <c r="M11420">
        <v>6.5709400000000002</v>
      </c>
      <c r="N11420">
        <v>12.208299999999999</v>
      </c>
      <c r="O11420">
        <v>12.551399999999999</v>
      </c>
      <c r="P11420">
        <v>12.5723</v>
      </c>
      <c r="Q11420">
        <v>12.573399999999999</v>
      </c>
      <c r="R11420">
        <v>12.573399999999999</v>
      </c>
      <c r="S11420" s="2">
        <f t="shared" si="356"/>
        <v>1.6623847665105851E-3</v>
      </c>
      <c r="U11420">
        <v>12.573399999999999</v>
      </c>
      <c r="V11420">
        <v>12.573399999999999</v>
      </c>
      <c r="W11420" s="2">
        <f t="shared" si="357"/>
        <v>0</v>
      </c>
      <c r="X11420">
        <v>12.573399999999999</v>
      </c>
      <c r="Y11420">
        <v>12.573399999999999</v>
      </c>
      <c r="Z11420">
        <v>960008.34567299997</v>
      </c>
      <c r="AA11420">
        <v>1515066.8136169999</v>
      </c>
    </row>
    <row r="11421" spans="1:27" x14ac:dyDescent="0.25">
      <c r="A11421">
        <v>11420</v>
      </c>
      <c r="B11421">
        <v>1.50508</v>
      </c>
      <c r="C11421">
        <v>959269.401358</v>
      </c>
      <c r="D11421">
        <v>1515059.0249729999</v>
      </c>
      <c r="E11421">
        <v>1.50508</v>
      </c>
      <c r="F11421">
        <v>959269.401358</v>
      </c>
      <c r="G11421">
        <v>1515059.0249729999</v>
      </c>
      <c r="H11421">
        <f>B11421-E11421</f>
        <v>0</v>
      </c>
      <c r="M11421">
        <v>4.4895500000000004</v>
      </c>
      <c r="N11421">
        <v>9.6897400000000005</v>
      </c>
      <c r="O11421">
        <v>10.0497</v>
      </c>
      <c r="P11421">
        <v>10.0741</v>
      </c>
      <c r="Q11421">
        <v>10.0756</v>
      </c>
      <c r="R11421">
        <v>10.0756</v>
      </c>
      <c r="S11421" s="2">
        <f t="shared" si="356"/>
        <v>2.4220525903058316E-3</v>
      </c>
      <c r="U11421">
        <v>10.0755</v>
      </c>
      <c r="V11421">
        <v>10.0755</v>
      </c>
      <c r="W11421" s="2">
        <f t="shared" si="357"/>
        <v>0</v>
      </c>
      <c r="X11421">
        <v>10.0755</v>
      </c>
      <c r="Y11421">
        <v>10.0755</v>
      </c>
      <c r="Z11421">
        <v>959269.401358</v>
      </c>
      <c r="AA11421">
        <v>1515059.0249729999</v>
      </c>
    </row>
    <row r="11422" spans="1:27" x14ac:dyDescent="0.25">
      <c r="A11422">
        <v>11421</v>
      </c>
      <c r="B11422">
        <v>1.33392</v>
      </c>
      <c r="C11422">
        <v>958368.77214999998</v>
      </c>
      <c r="D11422">
        <v>1514785.164134</v>
      </c>
      <c r="E11422">
        <v>1.33392</v>
      </c>
      <c r="F11422">
        <v>958368.77214999998</v>
      </c>
      <c r="G11422">
        <v>1514785.164134</v>
      </c>
      <c r="H11422">
        <f>B11422-E11422</f>
        <v>0</v>
      </c>
      <c r="M11422">
        <v>2.9788899999999998</v>
      </c>
      <c r="N11422">
        <v>7.4271399999999996</v>
      </c>
      <c r="O11422">
        <v>7.7891700000000004</v>
      </c>
      <c r="P11422">
        <v>7.8180699999999996</v>
      </c>
      <c r="Q11422">
        <v>7.81989</v>
      </c>
      <c r="R11422">
        <v>7.8198800000000004</v>
      </c>
      <c r="S11422" s="2">
        <f t="shared" si="356"/>
        <v>3.6965644973758565E-3</v>
      </c>
      <c r="U11422">
        <v>7.8198499999999997</v>
      </c>
      <c r="V11422">
        <v>7.8198400000000001</v>
      </c>
      <c r="W11422" s="2">
        <f t="shared" si="357"/>
        <v>-1.2787985431442872E-6</v>
      </c>
      <c r="X11422">
        <v>7.8198400000000001</v>
      </c>
      <c r="Y11422">
        <v>7.8198400000000001</v>
      </c>
      <c r="Z11422">
        <v>958368.77214999998</v>
      </c>
      <c r="AA11422">
        <v>1514785.164134</v>
      </c>
    </row>
    <row r="11423" spans="1:27" x14ac:dyDescent="0.25">
      <c r="A11423">
        <v>11422</v>
      </c>
      <c r="B11423">
        <v>1.45322</v>
      </c>
      <c r="C11423">
        <v>958084.38569300005</v>
      </c>
      <c r="D11423">
        <v>1514231.0989049999</v>
      </c>
      <c r="E11423">
        <v>1.45322</v>
      </c>
      <c r="F11423">
        <v>958084.38569300005</v>
      </c>
      <c r="G11423">
        <v>1514231.0989049999</v>
      </c>
      <c r="H11423">
        <f>B11423-E11423</f>
        <v>0</v>
      </c>
      <c r="M11423">
        <v>3.5845799999999999</v>
      </c>
      <c r="N11423">
        <v>8.5609400000000004</v>
      </c>
      <c r="O11423">
        <v>8.9500700000000002</v>
      </c>
      <c r="P11423">
        <v>8.9804999999999993</v>
      </c>
      <c r="Q11423">
        <v>8.9823400000000007</v>
      </c>
      <c r="R11423">
        <v>8.9823299999999993</v>
      </c>
      <c r="S11423" s="2">
        <f t="shared" si="356"/>
        <v>3.3884527587549769E-3</v>
      </c>
      <c r="U11423">
        <v>8.9823000000000004</v>
      </c>
      <c r="V11423">
        <v>8.9822900000000008</v>
      </c>
      <c r="W11423" s="2">
        <f t="shared" si="357"/>
        <v>-1.1133018416930896E-6</v>
      </c>
      <c r="X11423">
        <v>8.9822900000000008</v>
      </c>
      <c r="Y11423">
        <v>8.9822900000000008</v>
      </c>
      <c r="Z11423">
        <v>958084.38569300005</v>
      </c>
      <c r="AA11423">
        <v>1514231.0989049999</v>
      </c>
    </row>
    <row r="11424" spans="1:27" x14ac:dyDescent="0.25">
      <c r="A11424">
        <v>11423</v>
      </c>
      <c r="B11424">
        <v>1.8418399999999999</v>
      </c>
      <c r="C11424">
        <v>961244.31423100003</v>
      </c>
      <c r="D11424">
        <v>1515120.513298</v>
      </c>
      <c r="E11424">
        <v>1.8418399999999999</v>
      </c>
      <c r="F11424">
        <v>961244.31423100003</v>
      </c>
      <c r="G11424">
        <v>1515120.513298</v>
      </c>
      <c r="H11424">
        <f>B11424-E11424</f>
        <v>0</v>
      </c>
      <c r="M11424">
        <v>8.5655699999999992</v>
      </c>
      <c r="N11424">
        <v>14.492100000000001</v>
      </c>
      <c r="O11424">
        <v>14.828200000000001</v>
      </c>
      <c r="P11424">
        <v>14.847099999999999</v>
      </c>
      <c r="Q11424">
        <v>14.847799999999999</v>
      </c>
      <c r="R11424">
        <v>14.847799999999999</v>
      </c>
      <c r="S11424" s="2">
        <f t="shared" si="356"/>
        <v>1.2729758673410017E-3</v>
      </c>
      <c r="U11424">
        <v>14.847799999999999</v>
      </c>
      <c r="V11424">
        <v>14.847799999999999</v>
      </c>
      <c r="W11424" s="2">
        <f t="shared" si="357"/>
        <v>0</v>
      </c>
      <c r="X11424">
        <v>14.847799999999999</v>
      </c>
      <c r="Y11424">
        <v>14.847799999999999</v>
      </c>
      <c r="Z11424">
        <v>961244.31423100003</v>
      </c>
      <c r="AA11424">
        <v>1515120.513298</v>
      </c>
    </row>
    <row r="11425" spans="1:27" x14ac:dyDescent="0.25">
      <c r="A11425">
        <v>11424</v>
      </c>
      <c r="B11425">
        <v>1.94045</v>
      </c>
      <c r="C11425">
        <v>962460.22831899999</v>
      </c>
      <c r="D11425">
        <v>1514720.7894379999</v>
      </c>
      <c r="E11425">
        <v>1.94045</v>
      </c>
      <c r="F11425">
        <v>962460.22831899999</v>
      </c>
      <c r="G11425">
        <v>1514720.7894379999</v>
      </c>
      <c r="H11425">
        <f>B11425-E11425</f>
        <v>0</v>
      </c>
      <c r="M11425">
        <v>10.0852</v>
      </c>
      <c r="N11425">
        <v>16.1126</v>
      </c>
      <c r="O11425">
        <v>16.4176</v>
      </c>
      <c r="P11425">
        <v>16.432099999999998</v>
      </c>
      <c r="Q11425">
        <v>16.432700000000001</v>
      </c>
      <c r="R11425">
        <v>16.432600000000001</v>
      </c>
      <c r="S11425" s="2">
        <f t="shared" si="356"/>
        <v>8.8241916736133438E-4</v>
      </c>
      <c r="U11425">
        <v>16.432600000000001</v>
      </c>
      <c r="V11425">
        <v>16.432600000000001</v>
      </c>
      <c r="W11425" s="2">
        <f t="shared" si="357"/>
        <v>0</v>
      </c>
      <c r="X11425">
        <v>16.432600000000001</v>
      </c>
      <c r="Y11425">
        <v>16.432600000000001</v>
      </c>
      <c r="Z11425">
        <v>962460.22831899999</v>
      </c>
      <c r="AA11425">
        <v>1514720.7894379999</v>
      </c>
    </row>
    <row r="11426" spans="1:27" x14ac:dyDescent="0.25">
      <c r="A11426">
        <v>11425</v>
      </c>
      <c r="B11426">
        <v>1.8999600000000001</v>
      </c>
      <c r="C11426">
        <v>962014.16094900004</v>
      </c>
      <c r="D11426">
        <v>1514763.5425170001</v>
      </c>
      <c r="E11426">
        <v>1.8999600000000001</v>
      </c>
      <c r="F11426">
        <v>962014.16094900004</v>
      </c>
      <c r="G11426">
        <v>1514763.5425170001</v>
      </c>
      <c r="H11426">
        <f>B11426-E11426</f>
        <v>0</v>
      </c>
      <c r="M11426">
        <v>9.4477499999999992</v>
      </c>
      <c r="N11426">
        <v>15.463200000000001</v>
      </c>
      <c r="O11426">
        <v>15.777900000000001</v>
      </c>
      <c r="P11426">
        <v>15.7934</v>
      </c>
      <c r="Q11426">
        <v>15.794</v>
      </c>
      <c r="R11426">
        <v>15.794</v>
      </c>
      <c r="S11426" s="2">
        <f t="shared" si="356"/>
        <v>9.8142261957522773E-4</v>
      </c>
      <c r="U11426">
        <v>15.794</v>
      </c>
      <c r="V11426">
        <v>15.794</v>
      </c>
      <c r="W11426" s="2">
        <f t="shared" si="357"/>
        <v>0</v>
      </c>
      <c r="X11426">
        <v>15.794</v>
      </c>
      <c r="Y11426">
        <v>15.794</v>
      </c>
      <c r="Z11426">
        <v>962014.16094900004</v>
      </c>
      <c r="AA11426">
        <v>1514763.5425170001</v>
      </c>
    </row>
    <row r="11427" spans="1:27" x14ac:dyDescent="0.25">
      <c r="A11427">
        <v>11426</v>
      </c>
      <c r="B11427">
        <v>1.97116</v>
      </c>
      <c r="C11427">
        <v>962894.54681500001</v>
      </c>
      <c r="D11427">
        <v>1514165.9920040001</v>
      </c>
      <c r="E11427">
        <v>1.97116</v>
      </c>
      <c r="F11427">
        <v>962894.54681500001</v>
      </c>
      <c r="G11427">
        <v>1514165.9920040001</v>
      </c>
      <c r="H11427">
        <f>B11427-E11427</f>
        <v>0</v>
      </c>
      <c r="M11427">
        <v>10.3375</v>
      </c>
      <c r="N11427">
        <v>16.6601</v>
      </c>
      <c r="O11427">
        <v>16.965399999999999</v>
      </c>
      <c r="P11427">
        <v>16.978200000000001</v>
      </c>
      <c r="Q11427">
        <v>16.9787</v>
      </c>
      <c r="R11427">
        <v>16.9787</v>
      </c>
      <c r="S11427" s="2">
        <f t="shared" si="356"/>
        <v>7.5390795255104439E-4</v>
      </c>
      <c r="U11427">
        <v>16.9786</v>
      </c>
      <c r="V11427">
        <v>16.9786</v>
      </c>
      <c r="W11427" s="2">
        <f t="shared" si="357"/>
        <v>0</v>
      </c>
      <c r="X11427">
        <v>16.9786</v>
      </c>
      <c r="Y11427">
        <v>16.9786</v>
      </c>
      <c r="Z11427">
        <v>962894.54681500001</v>
      </c>
      <c r="AA11427">
        <v>1514165.9920040001</v>
      </c>
    </row>
    <row r="11428" spans="1:27" x14ac:dyDescent="0.25">
      <c r="A11428">
        <v>11427</v>
      </c>
      <c r="B11428">
        <v>1.9873799999999999</v>
      </c>
      <c r="C11428">
        <v>963597.15541300003</v>
      </c>
      <c r="D11428">
        <v>1513939.8420269999</v>
      </c>
      <c r="E11428">
        <v>1.9873799999999999</v>
      </c>
      <c r="F11428">
        <v>963597.15541300003</v>
      </c>
      <c r="G11428">
        <v>1513939.8420269999</v>
      </c>
      <c r="H11428">
        <f>B11428-E11428</f>
        <v>0</v>
      </c>
      <c r="M11428">
        <v>10.4421</v>
      </c>
      <c r="N11428">
        <v>16.894500000000001</v>
      </c>
      <c r="O11428">
        <v>17.197299999999998</v>
      </c>
      <c r="P11428">
        <v>17.2088</v>
      </c>
      <c r="Q11428">
        <v>17.209199999999999</v>
      </c>
      <c r="R11428">
        <v>17.209099999999999</v>
      </c>
      <c r="S11428" s="2">
        <f t="shared" si="356"/>
        <v>6.6826274929115449E-4</v>
      </c>
      <c r="U11428">
        <v>17.209099999999999</v>
      </c>
      <c r="V11428">
        <v>17.209099999999999</v>
      </c>
      <c r="W11428" s="2">
        <f t="shared" si="357"/>
        <v>0</v>
      </c>
      <c r="X11428">
        <v>17.209099999999999</v>
      </c>
      <c r="Y11428">
        <v>17.209099999999999</v>
      </c>
      <c r="Z11428">
        <v>963597.15541300003</v>
      </c>
      <c r="AA11428">
        <v>1513939.8420269999</v>
      </c>
    </row>
    <row r="11429" spans="1:27" x14ac:dyDescent="0.25">
      <c r="A11429">
        <v>11428</v>
      </c>
      <c r="B11429">
        <v>1.9904900000000001</v>
      </c>
      <c r="C11429">
        <v>964235.50537899998</v>
      </c>
      <c r="D11429">
        <v>1513011.2299230001</v>
      </c>
      <c r="E11429">
        <v>1.9904900000000001</v>
      </c>
      <c r="F11429">
        <v>964235.50537899998</v>
      </c>
      <c r="G11429">
        <v>1513011.2299230001</v>
      </c>
      <c r="H11429">
        <f>B11429-E11429</f>
        <v>0</v>
      </c>
      <c r="M11429">
        <v>10.2425</v>
      </c>
      <c r="N11429">
        <v>16.899699999999999</v>
      </c>
      <c r="O11429">
        <v>17.183399999999999</v>
      </c>
      <c r="P11429">
        <v>17.192599999999999</v>
      </c>
      <c r="Q11429">
        <v>17.192900000000002</v>
      </c>
      <c r="R11429">
        <v>17.192900000000002</v>
      </c>
      <c r="S11429" s="2">
        <f t="shared" si="356"/>
        <v>5.3511394437140837E-4</v>
      </c>
      <c r="U11429">
        <v>17.192900000000002</v>
      </c>
      <c r="V11429">
        <v>17.192900000000002</v>
      </c>
      <c r="W11429" s="2">
        <f t="shared" si="357"/>
        <v>0</v>
      </c>
      <c r="X11429">
        <v>17.192900000000002</v>
      </c>
      <c r="Y11429">
        <v>17.192900000000002</v>
      </c>
      <c r="Z11429">
        <v>964235.50537899998</v>
      </c>
      <c r="AA11429">
        <v>1513011.2299230001</v>
      </c>
    </row>
    <row r="11430" spans="1:27" x14ac:dyDescent="0.25">
      <c r="A11430">
        <v>11429</v>
      </c>
      <c r="B11430">
        <v>1.77888</v>
      </c>
      <c r="C11430">
        <v>960671.47311000002</v>
      </c>
      <c r="D11430">
        <v>1514727.2991299999</v>
      </c>
      <c r="E11430">
        <v>1.77888</v>
      </c>
      <c r="F11430">
        <v>960671.47311000002</v>
      </c>
      <c r="G11430">
        <v>1514727.2991299999</v>
      </c>
      <c r="H11430">
        <f>B11430-E11430</f>
        <v>0</v>
      </c>
      <c r="M11430">
        <v>7.6665400000000004</v>
      </c>
      <c r="N11430">
        <v>13.511799999999999</v>
      </c>
      <c r="O11430">
        <v>13.8485</v>
      </c>
      <c r="P11430">
        <v>13.8666</v>
      </c>
      <c r="Q11430">
        <v>13.8675</v>
      </c>
      <c r="R11430">
        <v>13.8675</v>
      </c>
      <c r="S11430" s="2">
        <f t="shared" si="356"/>
        <v>1.3052947369939602E-3</v>
      </c>
      <c r="U11430">
        <v>13.8674</v>
      </c>
      <c r="V11430">
        <v>13.8674</v>
      </c>
      <c r="W11430" s="2">
        <f t="shared" si="357"/>
        <v>0</v>
      </c>
      <c r="X11430">
        <v>13.8674</v>
      </c>
      <c r="Y11430">
        <v>13.8674</v>
      </c>
      <c r="Z11430">
        <v>960671.47311000002</v>
      </c>
      <c r="AA11430">
        <v>1514727.2991299999</v>
      </c>
    </row>
    <row r="11431" spans="1:27" x14ac:dyDescent="0.25">
      <c r="A11431">
        <v>11430</v>
      </c>
      <c r="B11431">
        <v>1.66432</v>
      </c>
      <c r="C11431">
        <v>959851.68620400003</v>
      </c>
      <c r="D11431">
        <v>1514739.8752319999</v>
      </c>
      <c r="E11431">
        <v>1.66432</v>
      </c>
      <c r="F11431">
        <v>959851.68620400003</v>
      </c>
      <c r="G11431">
        <v>1514739.8752319999</v>
      </c>
      <c r="H11431">
        <f>B11431-E11431</f>
        <v>0</v>
      </c>
      <c r="M11431">
        <v>6.2914000000000003</v>
      </c>
      <c r="N11431">
        <v>11.856199999999999</v>
      </c>
      <c r="O11431">
        <v>12.2042</v>
      </c>
      <c r="P11431">
        <v>12.226100000000001</v>
      </c>
      <c r="Q11431">
        <v>12.2273</v>
      </c>
      <c r="R11431">
        <v>12.2273</v>
      </c>
      <c r="S11431" s="2">
        <f t="shared" si="356"/>
        <v>1.7912498670876627E-3</v>
      </c>
      <c r="U11431">
        <v>12.2273</v>
      </c>
      <c r="V11431">
        <v>12.2273</v>
      </c>
      <c r="W11431" s="2">
        <f t="shared" si="357"/>
        <v>0</v>
      </c>
      <c r="X11431">
        <v>12.2273</v>
      </c>
      <c r="Y11431">
        <v>12.2273</v>
      </c>
      <c r="Z11431">
        <v>959851.68620400003</v>
      </c>
      <c r="AA11431">
        <v>1514739.8752319999</v>
      </c>
    </row>
    <row r="11432" spans="1:27" x14ac:dyDescent="0.25">
      <c r="A11432">
        <v>11431</v>
      </c>
      <c r="B11432">
        <v>1.58552</v>
      </c>
      <c r="C11432">
        <v>959379.27935800003</v>
      </c>
      <c r="D11432">
        <v>1514746.8522969999</v>
      </c>
      <c r="E11432">
        <v>1.58552</v>
      </c>
      <c r="F11432">
        <v>959379.27935800003</v>
      </c>
      <c r="G11432">
        <v>1514746.8522969999</v>
      </c>
      <c r="H11432">
        <f>B11432-E11432</f>
        <v>0</v>
      </c>
      <c r="M11432">
        <v>5.3217499999999998</v>
      </c>
      <c r="N11432">
        <v>10.756600000000001</v>
      </c>
      <c r="O11432">
        <v>11.1188</v>
      </c>
      <c r="P11432">
        <v>11.1425</v>
      </c>
      <c r="Q11432">
        <v>11.1439</v>
      </c>
      <c r="R11432">
        <v>11.1439</v>
      </c>
      <c r="S11432" s="2">
        <f t="shared" si="356"/>
        <v>2.1269912497195271E-3</v>
      </c>
      <c r="U11432">
        <v>11.1439</v>
      </c>
      <c r="V11432">
        <v>11.143800000000001</v>
      </c>
      <c r="W11432" s="2">
        <f t="shared" si="357"/>
        <v>-8.9735996697506172E-6</v>
      </c>
      <c r="X11432">
        <v>11.143800000000001</v>
      </c>
      <c r="Y11432">
        <v>11.143800000000001</v>
      </c>
      <c r="Z11432">
        <v>959379.27935800003</v>
      </c>
      <c r="AA11432">
        <v>1514746.8522969999</v>
      </c>
    </row>
    <row r="11433" spans="1:27" x14ac:dyDescent="0.25">
      <c r="A11433">
        <v>11432</v>
      </c>
      <c r="B11433">
        <v>1.4851799999999999</v>
      </c>
      <c r="C11433">
        <v>958542.13739199995</v>
      </c>
      <c r="D11433">
        <v>1514436.6448039999</v>
      </c>
      <c r="E11433">
        <v>1.4851799999999999</v>
      </c>
      <c r="F11433">
        <v>958542.13739199995</v>
      </c>
      <c r="G11433">
        <v>1514436.6448039999</v>
      </c>
      <c r="H11433">
        <f>B11433-E11433</f>
        <v>0</v>
      </c>
      <c r="M11433">
        <v>4.0906000000000002</v>
      </c>
      <c r="N11433">
        <v>9.35365</v>
      </c>
      <c r="O11433">
        <v>9.7384199999999996</v>
      </c>
      <c r="P11433">
        <v>9.76661</v>
      </c>
      <c r="Q11433">
        <v>9.7682900000000004</v>
      </c>
      <c r="R11433">
        <v>9.7682800000000007</v>
      </c>
      <c r="S11433" s="2">
        <f t="shared" si="356"/>
        <v>2.8863648696938224E-3</v>
      </c>
      <c r="U11433">
        <v>9.7682400000000005</v>
      </c>
      <c r="V11433">
        <v>9.7682400000000005</v>
      </c>
      <c r="W11433" s="2">
        <f t="shared" si="357"/>
        <v>0</v>
      </c>
      <c r="X11433">
        <v>9.7682300000000009</v>
      </c>
      <c r="Y11433">
        <v>9.7682300000000009</v>
      </c>
      <c r="Z11433">
        <v>958542.13739199995</v>
      </c>
      <c r="AA11433">
        <v>1514436.6448039999</v>
      </c>
    </row>
    <row r="11434" spans="1:27" x14ac:dyDescent="0.25">
      <c r="A11434">
        <v>11433</v>
      </c>
      <c r="B11434">
        <v>1.4769699999999999</v>
      </c>
      <c r="C11434">
        <v>958290.14454799995</v>
      </c>
      <c r="D11434">
        <v>1514134.8001910001</v>
      </c>
      <c r="E11434">
        <v>1.4769699999999999</v>
      </c>
      <c r="F11434">
        <v>958290.14454799995</v>
      </c>
      <c r="G11434">
        <v>1514134.8001910001</v>
      </c>
      <c r="H11434">
        <f>B11434-E11434</f>
        <v>0</v>
      </c>
      <c r="M11434">
        <v>4.0030700000000001</v>
      </c>
      <c r="N11434">
        <v>9.1804000000000006</v>
      </c>
      <c r="O11434">
        <v>9.5638299999999994</v>
      </c>
      <c r="P11434">
        <v>9.5933600000000006</v>
      </c>
      <c r="Q11434">
        <v>9.5951400000000007</v>
      </c>
      <c r="R11434">
        <v>9.5951299999999993</v>
      </c>
      <c r="S11434" s="2">
        <f t="shared" si="356"/>
        <v>3.0781707347583291E-3</v>
      </c>
      <c r="U11434">
        <v>9.5951000000000004</v>
      </c>
      <c r="V11434">
        <v>9.5950900000000008</v>
      </c>
      <c r="W11434" s="2">
        <f t="shared" si="357"/>
        <v>-1.0421997083530662E-6</v>
      </c>
      <c r="X11434">
        <v>9.5950900000000008</v>
      </c>
      <c r="Y11434">
        <v>9.5950900000000008</v>
      </c>
      <c r="Z11434">
        <v>958290.14454799995</v>
      </c>
      <c r="AA11434">
        <v>1514134.8001910001</v>
      </c>
    </row>
    <row r="11435" spans="1:27" x14ac:dyDescent="0.25">
      <c r="A11435">
        <v>11434</v>
      </c>
      <c r="B11435">
        <v>1.8212299999999999</v>
      </c>
      <c r="C11435">
        <v>961106.83025100001</v>
      </c>
      <c r="D11435">
        <v>1514732.933184</v>
      </c>
      <c r="E11435">
        <v>1.8212299999999999</v>
      </c>
      <c r="F11435">
        <v>961106.83025100001</v>
      </c>
      <c r="G11435">
        <v>1514732.933184</v>
      </c>
      <c r="H11435">
        <f>B11435-E11435</f>
        <v>0</v>
      </c>
      <c r="M11435">
        <v>8.2990600000000008</v>
      </c>
      <c r="N11435">
        <v>14.1823</v>
      </c>
      <c r="O11435">
        <v>14.51</v>
      </c>
      <c r="P11435">
        <v>14.526999999999999</v>
      </c>
      <c r="Q11435">
        <v>14.527799999999999</v>
      </c>
      <c r="R11435">
        <v>14.527799999999999</v>
      </c>
      <c r="S11435" s="2">
        <f t="shared" si="356"/>
        <v>1.1702347353204007E-3</v>
      </c>
      <c r="U11435">
        <v>14.527799999999999</v>
      </c>
      <c r="V11435">
        <v>14.527799999999999</v>
      </c>
      <c r="W11435" s="2">
        <f t="shared" si="357"/>
        <v>0</v>
      </c>
      <c r="X11435">
        <v>14.527799999999999</v>
      </c>
      <c r="Y11435">
        <v>14.527799999999999</v>
      </c>
      <c r="Z11435">
        <v>961106.83025100001</v>
      </c>
      <c r="AA11435">
        <v>1514732.933184</v>
      </c>
    </row>
    <row r="11436" spans="1:27" x14ac:dyDescent="0.25">
      <c r="A11436">
        <v>11435</v>
      </c>
      <c r="B11436">
        <v>1.9301699999999999</v>
      </c>
      <c r="C11436">
        <v>962552.36037899996</v>
      </c>
      <c r="D11436">
        <v>1514321.381916</v>
      </c>
      <c r="E11436">
        <v>1.9301699999999999</v>
      </c>
      <c r="F11436">
        <v>962552.36037899996</v>
      </c>
      <c r="G11436">
        <v>1514321.381916</v>
      </c>
      <c r="H11436">
        <f>B11436-E11436</f>
        <v>0</v>
      </c>
      <c r="M11436">
        <v>9.6881699999999995</v>
      </c>
      <c r="N11436">
        <v>15.9467</v>
      </c>
      <c r="O11436">
        <v>16.2608</v>
      </c>
      <c r="P11436">
        <v>16.2745</v>
      </c>
      <c r="Q11436">
        <v>16.274999999999999</v>
      </c>
      <c r="R11436">
        <v>16.274999999999999</v>
      </c>
      <c r="S11436" s="2">
        <f t="shared" si="356"/>
        <v>8.4180773602875951E-4</v>
      </c>
      <c r="U11436">
        <v>16.274899999999999</v>
      </c>
      <c r="V11436">
        <v>16.274899999999999</v>
      </c>
      <c r="W11436" s="2">
        <f t="shared" si="357"/>
        <v>0</v>
      </c>
      <c r="X11436">
        <v>16.274899999999999</v>
      </c>
      <c r="Y11436">
        <v>16.274899999999999</v>
      </c>
      <c r="Z11436">
        <v>962552.36037899996</v>
      </c>
      <c r="AA11436">
        <v>1514321.381916</v>
      </c>
    </row>
    <row r="11437" spans="1:27" x14ac:dyDescent="0.25">
      <c r="A11437">
        <v>11436</v>
      </c>
      <c r="B11437">
        <v>1.8866000000000001</v>
      </c>
      <c r="C11437">
        <v>961783.169475</v>
      </c>
      <c r="D11437">
        <v>1514312.6475249999</v>
      </c>
      <c r="E11437">
        <v>1.8866000000000001</v>
      </c>
      <c r="F11437">
        <v>961783.169475</v>
      </c>
      <c r="G11437">
        <v>1514312.6475249999</v>
      </c>
      <c r="H11437">
        <f>B11437-E11437</f>
        <v>0</v>
      </c>
      <c r="M11437">
        <v>9.1868700000000008</v>
      </c>
      <c r="N11437">
        <v>15.2845</v>
      </c>
      <c r="O11437">
        <v>15.603899999999999</v>
      </c>
      <c r="P11437">
        <v>15.619</v>
      </c>
      <c r="Q11437">
        <v>15.6197</v>
      </c>
      <c r="R11437">
        <v>15.6196</v>
      </c>
      <c r="S11437" s="2">
        <f t="shared" si="356"/>
        <v>9.6677124015624152E-4</v>
      </c>
      <c r="U11437">
        <v>15.6196</v>
      </c>
      <c r="V11437">
        <v>15.6196</v>
      </c>
      <c r="W11437" s="2">
        <f t="shared" si="357"/>
        <v>0</v>
      </c>
      <c r="X11437">
        <v>15.6196</v>
      </c>
      <c r="Y11437">
        <v>15.6196</v>
      </c>
      <c r="Z11437">
        <v>961783.169475</v>
      </c>
      <c r="AA11437">
        <v>1514312.6475249999</v>
      </c>
    </row>
    <row r="11438" spans="1:27" x14ac:dyDescent="0.25">
      <c r="A11438">
        <v>11437</v>
      </c>
      <c r="B11438">
        <v>1.96722</v>
      </c>
      <c r="C11438">
        <v>962930.242768</v>
      </c>
      <c r="D11438">
        <v>1513725.8008059999</v>
      </c>
      <c r="E11438">
        <v>1.96722</v>
      </c>
      <c r="F11438">
        <v>962930.242768</v>
      </c>
      <c r="G11438">
        <v>1513725.8008059999</v>
      </c>
      <c r="H11438">
        <f>B11438-E11438</f>
        <v>0</v>
      </c>
      <c r="M11438">
        <v>10.164099999999999</v>
      </c>
      <c r="N11438">
        <v>16.646699999999999</v>
      </c>
      <c r="O11438">
        <v>16.954899999999999</v>
      </c>
      <c r="P11438">
        <v>16.967400000000001</v>
      </c>
      <c r="Q11438">
        <v>16.968</v>
      </c>
      <c r="R11438">
        <v>16.9679</v>
      </c>
      <c r="S11438" s="2">
        <f t="shared" si="356"/>
        <v>7.3670686139319175E-4</v>
      </c>
      <c r="U11438">
        <v>16.9679</v>
      </c>
      <c r="V11438">
        <v>16.9679</v>
      </c>
      <c r="W11438" s="2">
        <f t="shared" si="357"/>
        <v>0</v>
      </c>
      <c r="X11438">
        <v>16.9679</v>
      </c>
      <c r="Y11438">
        <v>16.9679</v>
      </c>
      <c r="Z11438">
        <v>962930.242768</v>
      </c>
      <c r="AA11438">
        <v>1513725.8008059999</v>
      </c>
    </row>
    <row r="11439" spans="1:27" x14ac:dyDescent="0.25">
      <c r="A11439">
        <v>11438</v>
      </c>
      <c r="B11439">
        <v>1.97817</v>
      </c>
      <c r="C11439">
        <v>963351.23278700002</v>
      </c>
      <c r="D11439">
        <v>1513585.680071</v>
      </c>
      <c r="E11439">
        <v>1.97817</v>
      </c>
      <c r="F11439">
        <v>963351.23278700002</v>
      </c>
      <c r="G11439">
        <v>1513585.680071</v>
      </c>
      <c r="H11439">
        <f>B11439-E11439</f>
        <v>0</v>
      </c>
      <c r="M11439">
        <v>10.3162</v>
      </c>
      <c r="N11439">
        <v>16.789200000000001</v>
      </c>
      <c r="O11439">
        <v>17.091000000000001</v>
      </c>
      <c r="P11439">
        <v>17.102900000000002</v>
      </c>
      <c r="Q11439">
        <v>17.103400000000001</v>
      </c>
      <c r="R11439">
        <v>17.103400000000001</v>
      </c>
      <c r="S11439" s="2">
        <f t="shared" si="356"/>
        <v>6.9578843354055082E-4</v>
      </c>
      <c r="U11439">
        <v>17.103400000000001</v>
      </c>
      <c r="V11439">
        <v>17.103400000000001</v>
      </c>
      <c r="W11439" s="2">
        <f t="shared" si="357"/>
        <v>0</v>
      </c>
      <c r="X11439">
        <v>17.103400000000001</v>
      </c>
      <c r="Y11439">
        <v>17.103400000000001</v>
      </c>
      <c r="Z11439">
        <v>963351.23278700002</v>
      </c>
      <c r="AA11439">
        <v>1513585.680071</v>
      </c>
    </row>
    <row r="11440" spans="1:27" x14ac:dyDescent="0.25">
      <c r="A11440">
        <v>11439</v>
      </c>
      <c r="B11440">
        <v>1.96513</v>
      </c>
      <c r="C11440">
        <v>963696.07154699997</v>
      </c>
      <c r="D11440">
        <v>1512809.600998</v>
      </c>
      <c r="E11440">
        <v>1.96513</v>
      </c>
      <c r="F11440">
        <v>963696.07154699997</v>
      </c>
      <c r="G11440">
        <v>1512809.600998</v>
      </c>
      <c r="H11440">
        <f>B11440-E11440</f>
        <v>0</v>
      </c>
      <c r="M11440">
        <v>9.7873599999999996</v>
      </c>
      <c r="N11440">
        <v>16.502700000000001</v>
      </c>
      <c r="O11440">
        <v>16.801500000000001</v>
      </c>
      <c r="P11440">
        <v>16.812100000000001</v>
      </c>
      <c r="Q11440">
        <v>16.8125</v>
      </c>
      <c r="R11440">
        <v>16.8125</v>
      </c>
      <c r="S11440" s="2">
        <f t="shared" si="356"/>
        <v>6.3049827207785846E-4</v>
      </c>
      <c r="U11440">
        <v>16.8124</v>
      </c>
      <c r="V11440">
        <v>16.8124</v>
      </c>
      <c r="W11440" s="2">
        <f t="shared" si="357"/>
        <v>0</v>
      </c>
      <c r="X11440">
        <v>16.8124</v>
      </c>
      <c r="Y11440">
        <v>16.8124</v>
      </c>
      <c r="Z11440">
        <v>963696.07154699997</v>
      </c>
      <c r="AA11440">
        <v>1512809.600998</v>
      </c>
    </row>
    <row r="11441" spans="1:27" x14ac:dyDescent="0.25">
      <c r="A11441">
        <v>11440</v>
      </c>
      <c r="B11441">
        <v>1.7708900000000001</v>
      </c>
      <c r="C11441">
        <v>960447.05655600003</v>
      </c>
      <c r="D11441">
        <v>1514424.517095</v>
      </c>
      <c r="E11441">
        <v>1.7708900000000001</v>
      </c>
      <c r="F11441">
        <v>960447.05655600003</v>
      </c>
      <c r="G11441">
        <v>1514424.517095</v>
      </c>
      <c r="H11441">
        <f>B11441-E11441</f>
        <v>0</v>
      </c>
      <c r="M11441">
        <v>7.5517200000000004</v>
      </c>
      <c r="N11441">
        <v>13.4102</v>
      </c>
      <c r="O11441">
        <v>13.753</v>
      </c>
      <c r="P11441">
        <v>13.772399999999999</v>
      </c>
      <c r="Q11441">
        <v>13.773400000000001</v>
      </c>
      <c r="R11441">
        <v>13.773400000000001</v>
      </c>
      <c r="S11441" s="2">
        <f t="shared" si="356"/>
        <v>1.408614330109436E-3</v>
      </c>
      <c r="U11441">
        <v>13.773300000000001</v>
      </c>
      <c r="V11441">
        <v>13.773300000000001</v>
      </c>
      <c r="W11441" s="2">
        <f t="shared" si="357"/>
        <v>0</v>
      </c>
      <c r="X11441">
        <v>13.773300000000001</v>
      </c>
      <c r="Y11441">
        <v>13.773300000000001</v>
      </c>
      <c r="Z11441">
        <v>960447.05655600003</v>
      </c>
      <c r="AA11441">
        <v>1514424.517095</v>
      </c>
    </row>
    <row r="11442" spans="1:27" x14ac:dyDescent="0.25">
      <c r="A11442">
        <v>11441</v>
      </c>
      <c r="B11442">
        <v>1.71401</v>
      </c>
      <c r="C11442">
        <v>960039.193769</v>
      </c>
      <c r="D11442">
        <v>1514442.3321400001</v>
      </c>
      <c r="E11442">
        <v>1.71401</v>
      </c>
      <c r="F11442">
        <v>960039.193769</v>
      </c>
      <c r="G11442">
        <v>1514442.3321400001</v>
      </c>
      <c r="H11442">
        <f>B11442-E11442</f>
        <v>0</v>
      </c>
      <c r="M11442">
        <v>6.77006</v>
      </c>
      <c r="N11442">
        <v>12.5878</v>
      </c>
      <c r="O11442">
        <v>12.940799999999999</v>
      </c>
      <c r="P11442">
        <v>12.9617</v>
      </c>
      <c r="Q11442">
        <v>12.9628</v>
      </c>
      <c r="R11442">
        <v>12.9628</v>
      </c>
      <c r="S11442" s="2">
        <f t="shared" si="356"/>
        <v>1.6124428122855049E-3</v>
      </c>
      <c r="U11442">
        <v>12.9627</v>
      </c>
      <c r="V11442">
        <v>12.9627</v>
      </c>
      <c r="W11442" s="2">
        <f t="shared" si="357"/>
        <v>0</v>
      </c>
      <c r="X11442">
        <v>12.9627</v>
      </c>
      <c r="Y11442">
        <v>12.9627</v>
      </c>
      <c r="Z11442">
        <v>960039.193769</v>
      </c>
      <c r="AA11442">
        <v>1514442.3321400001</v>
      </c>
    </row>
    <row r="11443" spans="1:27" x14ac:dyDescent="0.25">
      <c r="A11443">
        <v>11442</v>
      </c>
      <c r="B11443">
        <v>1.5772600000000001</v>
      </c>
      <c r="C11443">
        <v>959197.93634200003</v>
      </c>
      <c r="D11443">
        <v>1514418.1081300001</v>
      </c>
      <c r="E11443">
        <v>1.5772600000000001</v>
      </c>
      <c r="F11443">
        <v>959197.93634200003</v>
      </c>
      <c r="G11443">
        <v>1514418.1081300001</v>
      </c>
      <c r="H11443">
        <f>B11443-E11443</f>
        <v>0</v>
      </c>
      <c r="M11443">
        <v>5.15951</v>
      </c>
      <c r="N11443">
        <v>10.622999999999999</v>
      </c>
      <c r="O11443">
        <v>10.9953</v>
      </c>
      <c r="P11443">
        <v>11.020799999999999</v>
      </c>
      <c r="Q11443">
        <v>11.0223</v>
      </c>
      <c r="R11443">
        <v>11.0223</v>
      </c>
      <c r="S11443" s="2">
        <f t="shared" si="356"/>
        <v>2.313806620208986E-3</v>
      </c>
      <c r="U11443">
        <v>11.0222</v>
      </c>
      <c r="V11443">
        <v>11.0222</v>
      </c>
      <c r="W11443" s="2">
        <f t="shared" si="357"/>
        <v>0</v>
      </c>
      <c r="X11443">
        <v>11.0222</v>
      </c>
      <c r="Y11443">
        <v>11.0222</v>
      </c>
      <c r="Z11443">
        <v>959197.93634200003</v>
      </c>
      <c r="AA11443">
        <v>1514418.1081300001</v>
      </c>
    </row>
    <row r="11444" spans="1:27" x14ac:dyDescent="0.25">
      <c r="A11444">
        <v>11443</v>
      </c>
      <c r="B11444">
        <v>1.5594399999999999</v>
      </c>
      <c r="C11444">
        <v>958834.60548699996</v>
      </c>
      <c r="D11444">
        <v>1514294.341487</v>
      </c>
      <c r="E11444">
        <v>1.5594399999999999</v>
      </c>
      <c r="F11444">
        <v>958834.60548699996</v>
      </c>
      <c r="G11444">
        <v>1514294.341487</v>
      </c>
      <c r="H11444">
        <f>B11444-E11444</f>
        <v>0</v>
      </c>
      <c r="M11444">
        <v>4.9574699999999998</v>
      </c>
      <c r="N11444">
        <v>10.3674</v>
      </c>
      <c r="O11444">
        <v>10.743600000000001</v>
      </c>
      <c r="P11444">
        <v>10.7706</v>
      </c>
      <c r="Q11444">
        <v>10.7722</v>
      </c>
      <c r="R11444">
        <v>10.7722</v>
      </c>
      <c r="S11444" s="2">
        <f t="shared" si="356"/>
        <v>2.5068241323602442E-3</v>
      </c>
      <c r="U11444">
        <v>10.7721</v>
      </c>
      <c r="V11444">
        <v>10.7721</v>
      </c>
      <c r="W11444" s="2">
        <f t="shared" si="357"/>
        <v>0</v>
      </c>
      <c r="X11444">
        <v>10.7721</v>
      </c>
      <c r="Y11444">
        <v>10.7721</v>
      </c>
      <c r="Z11444">
        <v>958834.60548699996</v>
      </c>
      <c r="AA11444">
        <v>1514294.341487</v>
      </c>
    </row>
    <row r="11445" spans="1:27" x14ac:dyDescent="0.25">
      <c r="A11445">
        <v>11444</v>
      </c>
      <c r="B11445">
        <v>1.4809699999999999</v>
      </c>
      <c r="C11445">
        <v>958275.34761000006</v>
      </c>
      <c r="D11445">
        <v>1513815.1337009999</v>
      </c>
      <c r="E11445">
        <v>1.4809699999999999</v>
      </c>
      <c r="F11445">
        <v>958275.34761000006</v>
      </c>
      <c r="G11445">
        <v>1513815.1337009999</v>
      </c>
      <c r="H11445">
        <f>B11445-E11445</f>
        <v>0</v>
      </c>
      <c r="M11445">
        <v>3.8893200000000001</v>
      </c>
      <c r="N11445">
        <v>9.1609300000000005</v>
      </c>
      <c r="O11445">
        <v>9.5620600000000007</v>
      </c>
      <c r="P11445">
        <v>9.5935000000000006</v>
      </c>
      <c r="Q11445">
        <v>9.5953199999999992</v>
      </c>
      <c r="R11445">
        <v>9.5952999999999999</v>
      </c>
      <c r="S11445" s="2">
        <f t="shared" si="356"/>
        <v>3.2772189503309439E-3</v>
      </c>
      <c r="U11445">
        <v>9.5952599999999997</v>
      </c>
      <c r="V11445">
        <v>9.5952500000000001</v>
      </c>
      <c r="W11445" s="2">
        <f t="shared" si="357"/>
        <v>-1.0421823297591437E-6</v>
      </c>
      <c r="X11445">
        <v>9.5952500000000001</v>
      </c>
      <c r="Y11445">
        <v>9.5952500000000001</v>
      </c>
      <c r="Z11445">
        <v>958275.34761000006</v>
      </c>
      <c r="AA11445">
        <v>1513815.1337009999</v>
      </c>
    </row>
    <row r="11446" spans="1:27" x14ac:dyDescent="0.25">
      <c r="A11446">
        <v>11445</v>
      </c>
      <c r="B11446">
        <v>1.4975099999999999</v>
      </c>
      <c r="C11446">
        <v>957963.44167600002</v>
      </c>
      <c r="D11446">
        <v>1513216.1252309999</v>
      </c>
      <c r="E11446">
        <v>1.4975099999999999</v>
      </c>
      <c r="F11446">
        <v>957963.44167600002</v>
      </c>
      <c r="G11446">
        <v>1513216.1252309999</v>
      </c>
      <c r="H11446">
        <f>B11446-E11446</f>
        <v>0</v>
      </c>
      <c r="M11446">
        <v>4.1938399999999998</v>
      </c>
      <c r="N11446">
        <v>9.2678200000000004</v>
      </c>
      <c r="O11446">
        <v>9.6531699999999994</v>
      </c>
      <c r="P11446">
        <v>9.6871700000000001</v>
      </c>
      <c r="Q11446">
        <v>9.6890400000000003</v>
      </c>
      <c r="R11446">
        <v>9.6890199999999993</v>
      </c>
      <c r="S11446" s="2">
        <f t="shared" si="356"/>
        <v>3.5097969788907076E-3</v>
      </c>
      <c r="U11446">
        <v>9.6889800000000008</v>
      </c>
      <c r="V11446">
        <v>9.6889800000000008</v>
      </c>
      <c r="W11446" s="2">
        <f t="shared" si="357"/>
        <v>0</v>
      </c>
      <c r="X11446">
        <v>9.6889800000000008</v>
      </c>
      <c r="Y11446">
        <v>9.6889800000000008</v>
      </c>
      <c r="Z11446">
        <v>957963.44167600002</v>
      </c>
      <c r="AA11446">
        <v>1513216.1252309999</v>
      </c>
    </row>
    <row r="11447" spans="1:27" x14ac:dyDescent="0.25">
      <c r="A11447">
        <v>11446</v>
      </c>
      <c r="B11447">
        <v>1.8552299999999999</v>
      </c>
      <c r="C11447">
        <v>961339.48892699997</v>
      </c>
      <c r="D11447">
        <v>1514285.858883</v>
      </c>
      <c r="E11447">
        <v>1.8552299999999999</v>
      </c>
      <c r="F11447">
        <v>961339.48892699997</v>
      </c>
      <c r="G11447">
        <v>1514285.858883</v>
      </c>
      <c r="H11447">
        <f>B11447-E11447</f>
        <v>0</v>
      </c>
      <c r="M11447">
        <v>8.6729800000000008</v>
      </c>
      <c r="N11447">
        <v>14.785</v>
      </c>
      <c r="O11447">
        <v>15.115399999999999</v>
      </c>
      <c r="P11447">
        <v>15.131600000000001</v>
      </c>
      <c r="Q11447">
        <v>15.132300000000001</v>
      </c>
      <c r="R11447">
        <v>15.132300000000001</v>
      </c>
      <c r="S11447" s="2">
        <f t="shared" si="356"/>
        <v>1.0706072061118007E-3</v>
      </c>
      <c r="U11447">
        <v>15.132300000000001</v>
      </c>
      <c r="V11447">
        <v>15.132300000000001</v>
      </c>
      <c r="W11447" s="2">
        <f t="shared" si="357"/>
        <v>0</v>
      </c>
      <c r="X11447">
        <v>15.132300000000001</v>
      </c>
      <c r="Y11447">
        <v>15.132300000000001</v>
      </c>
      <c r="Z11447">
        <v>961339.48892699997</v>
      </c>
      <c r="AA11447">
        <v>1514285.858883</v>
      </c>
    </row>
    <row r="11448" spans="1:27" x14ac:dyDescent="0.25">
      <c r="A11448">
        <v>11447</v>
      </c>
      <c r="B11448">
        <v>1.91107</v>
      </c>
      <c r="C11448">
        <v>962108.87937400001</v>
      </c>
      <c r="D11448">
        <v>1513994.4594070001</v>
      </c>
      <c r="E11448">
        <v>1.91107</v>
      </c>
      <c r="F11448">
        <v>962108.87937400001</v>
      </c>
      <c r="G11448">
        <v>1513994.4594070001</v>
      </c>
      <c r="H11448">
        <f>B11448-E11448</f>
        <v>0</v>
      </c>
      <c r="M11448">
        <v>9.4190400000000007</v>
      </c>
      <c r="N11448">
        <v>15.697800000000001</v>
      </c>
      <c r="O11448">
        <v>16.017499999999998</v>
      </c>
      <c r="P11448">
        <v>16.031700000000001</v>
      </c>
      <c r="Q11448">
        <v>16.032399999999999</v>
      </c>
      <c r="R11448">
        <v>16.032399999999999</v>
      </c>
      <c r="S11448" s="2">
        <f t="shared" si="356"/>
        <v>8.8574511748613265E-4</v>
      </c>
      <c r="U11448">
        <v>16.032299999999999</v>
      </c>
      <c r="V11448">
        <v>16.032299999999999</v>
      </c>
      <c r="W11448" s="2">
        <f t="shared" si="357"/>
        <v>0</v>
      </c>
      <c r="X11448">
        <v>16.032299999999999</v>
      </c>
      <c r="Y11448">
        <v>16.032299999999999</v>
      </c>
      <c r="Z11448">
        <v>962108.87937400001</v>
      </c>
      <c r="AA11448">
        <v>1513994.4594070001</v>
      </c>
    </row>
    <row r="11449" spans="1:27" x14ac:dyDescent="0.25">
      <c r="A11449">
        <v>11448</v>
      </c>
      <c r="B11449">
        <v>1.95699</v>
      </c>
      <c r="C11449">
        <v>962644.538161</v>
      </c>
      <c r="D11449">
        <v>1513416.515873</v>
      </c>
      <c r="E11449">
        <v>1.95699</v>
      </c>
      <c r="F11449">
        <v>962644.538161</v>
      </c>
      <c r="G11449">
        <v>1513416.515873</v>
      </c>
      <c r="H11449">
        <f>B11449-E11449</f>
        <v>0</v>
      </c>
      <c r="M11449">
        <v>10.016299999999999</v>
      </c>
      <c r="N11449">
        <v>16.526700000000002</v>
      </c>
      <c r="O11449">
        <v>16.836200000000002</v>
      </c>
      <c r="P11449">
        <v>16.848800000000001</v>
      </c>
      <c r="Q11449">
        <v>16.849399999999999</v>
      </c>
      <c r="R11449">
        <v>16.849299999999999</v>
      </c>
      <c r="S11449" s="2">
        <f t="shared" si="356"/>
        <v>7.4782773847390058E-4</v>
      </c>
      <c r="U11449">
        <v>16.849299999999999</v>
      </c>
      <c r="V11449">
        <v>16.849299999999999</v>
      </c>
      <c r="W11449" s="2">
        <f t="shared" si="357"/>
        <v>0</v>
      </c>
      <c r="X11449">
        <v>16.849299999999999</v>
      </c>
      <c r="Y11449">
        <v>16.849299999999999</v>
      </c>
      <c r="Z11449">
        <v>962644.538161</v>
      </c>
      <c r="AA11449">
        <v>1513416.515873</v>
      </c>
    </row>
    <row r="11450" spans="1:27" x14ac:dyDescent="0.25">
      <c r="A11450">
        <v>11449</v>
      </c>
      <c r="B11450">
        <v>1.95536</v>
      </c>
      <c r="C11450">
        <v>963328.74671199999</v>
      </c>
      <c r="D11450">
        <v>1513113.5603209999</v>
      </c>
      <c r="E11450">
        <v>1.95536</v>
      </c>
      <c r="F11450">
        <v>963328.74671199999</v>
      </c>
      <c r="G11450">
        <v>1513113.5603209999</v>
      </c>
      <c r="H11450">
        <f>B11450-E11450</f>
        <v>0</v>
      </c>
      <c r="M11450">
        <v>9.7755100000000006</v>
      </c>
      <c r="N11450">
        <v>16.397600000000001</v>
      </c>
      <c r="O11450">
        <v>16.701599999999999</v>
      </c>
      <c r="P11450">
        <v>16.712800000000001</v>
      </c>
      <c r="Q11450">
        <v>16.7133</v>
      </c>
      <c r="R11450">
        <v>16.713200000000001</v>
      </c>
      <c r="S11450" s="2">
        <f t="shared" si="356"/>
        <v>6.7014503853347841E-4</v>
      </c>
      <c r="U11450">
        <v>16.713200000000001</v>
      </c>
      <c r="V11450">
        <v>16.713200000000001</v>
      </c>
      <c r="W11450" s="2">
        <f t="shared" si="357"/>
        <v>0</v>
      </c>
      <c r="X11450">
        <v>16.713200000000001</v>
      </c>
      <c r="Y11450">
        <v>16.713200000000001</v>
      </c>
      <c r="Z11450">
        <v>963328.74671199999</v>
      </c>
      <c r="AA11450">
        <v>1513113.5603209999</v>
      </c>
    </row>
    <row r="11451" spans="1:27" x14ac:dyDescent="0.25">
      <c r="A11451">
        <v>11450</v>
      </c>
      <c r="B11451">
        <v>1.78363</v>
      </c>
      <c r="C11451">
        <v>960551.41680100001</v>
      </c>
      <c r="D11451">
        <v>1514024.5260449999</v>
      </c>
      <c r="E11451">
        <v>1.78363</v>
      </c>
      <c r="F11451">
        <v>960551.41680100001</v>
      </c>
      <c r="G11451">
        <v>1514024.5260449999</v>
      </c>
      <c r="H11451">
        <f>B11451-E11451</f>
        <v>0</v>
      </c>
      <c r="M11451">
        <v>7.5624099999999999</v>
      </c>
      <c r="N11451">
        <v>13.648</v>
      </c>
      <c r="O11451">
        <v>13.9964</v>
      </c>
      <c r="P11451">
        <v>14.0154</v>
      </c>
      <c r="Q11451">
        <v>14.016299999999999</v>
      </c>
      <c r="R11451">
        <v>14.016299999999999</v>
      </c>
      <c r="S11451" s="2">
        <f t="shared" si="356"/>
        <v>1.3556516403384941E-3</v>
      </c>
      <c r="U11451">
        <v>14.016299999999999</v>
      </c>
      <c r="V11451">
        <v>14.016299999999999</v>
      </c>
      <c r="W11451" s="2">
        <f t="shared" si="357"/>
        <v>0</v>
      </c>
      <c r="X11451">
        <v>14.016299999999999</v>
      </c>
      <c r="Y11451">
        <v>14.016299999999999</v>
      </c>
      <c r="Z11451">
        <v>960551.41680100001</v>
      </c>
      <c r="AA11451">
        <v>1514024.5260449999</v>
      </c>
    </row>
    <row r="11452" spans="1:27" x14ac:dyDescent="0.25">
      <c r="A11452">
        <v>11451</v>
      </c>
      <c r="B11452">
        <v>1.7070399999999999</v>
      </c>
      <c r="C11452">
        <v>959846.31686799997</v>
      </c>
      <c r="D11452">
        <v>1514043.1043420001</v>
      </c>
      <c r="E11452">
        <v>1.7070399999999999</v>
      </c>
      <c r="F11452">
        <v>959846.31686799997</v>
      </c>
      <c r="G11452">
        <v>1514043.1043420001</v>
      </c>
      <c r="H11452">
        <f>B11452-E11452</f>
        <v>0</v>
      </c>
      <c r="M11452">
        <v>6.5708000000000002</v>
      </c>
      <c r="N11452">
        <v>12.4741</v>
      </c>
      <c r="O11452">
        <v>12.838900000000001</v>
      </c>
      <c r="P11452">
        <v>12.861599999999999</v>
      </c>
      <c r="Q11452">
        <v>12.8628</v>
      </c>
      <c r="R11452">
        <v>12.8628</v>
      </c>
      <c r="S11452" s="2">
        <f t="shared" si="356"/>
        <v>1.7649437084032011E-3</v>
      </c>
      <c r="U11452">
        <v>12.8627</v>
      </c>
      <c r="V11452">
        <v>12.8627</v>
      </c>
      <c r="W11452" s="2">
        <f t="shared" si="357"/>
        <v>0</v>
      </c>
      <c r="X11452">
        <v>12.8627</v>
      </c>
      <c r="Y11452">
        <v>12.8627</v>
      </c>
      <c r="Z11452">
        <v>959846.31686799997</v>
      </c>
      <c r="AA11452">
        <v>1514043.1043420001</v>
      </c>
    </row>
    <row r="11453" spans="1:27" x14ac:dyDescent="0.25">
      <c r="A11453">
        <v>11452</v>
      </c>
      <c r="B11453">
        <v>1.6752400000000001</v>
      </c>
      <c r="C11453">
        <v>959477.46628699999</v>
      </c>
      <c r="D11453">
        <v>1514011.9032650001</v>
      </c>
      <c r="E11453">
        <v>1.6752400000000001</v>
      </c>
      <c r="F11453">
        <v>959477.46628699999</v>
      </c>
      <c r="G11453">
        <v>1514011.9032650001</v>
      </c>
      <c r="H11453">
        <f>B11453-E11453</f>
        <v>0</v>
      </c>
      <c r="M11453">
        <v>6.14473</v>
      </c>
      <c r="N11453">
        <v>12.013</v>
      </c>
      <c r="O11453">
        <v>12.386100000000001</v>
      </c>
      <c r="P11453">
        <v>12.4099</v>
      </c>
      <c r="Q11453">
        <v>12.411300000000001</v>
      </c>
      <c r="R11453">
        <v>12.411199999999999</v>
      </c>
      <c r="S11453" s="2">
        <f t="shared" si="356"/>
        <v>1.9178236730352056E-3</v>
      </c>
      <c r="U11453">
        <v>12.411199999999999</v>
      </c>
      <c r="V11453">
        <v>12.411199999999999</v>
      </c>
      <c r="W11453" s="2">
        <f t="shared" si="357"/>
        <v>0</v>
      </c>
      <c r="X11453">
        <v>12.411199999999999</v>
      </c>
      <c r="Y11453">
        <v>12.411199999999999</v>
      </c>
      <c r="Z11453">
        <v>959477.46628699999</v>
      </c>
      <c r="AA11453">
        <v>1514011.9032650001</v>
      </c>
    </row>
    <row r="11454" spans="1:27" x14ac:dyDescent="0.25">
      <c r="A11454">
        <v>11453</v>
      </c>
      <c r="B11454">
        <v>1.5819399999999999</v>
      </c>
      <c r="C11454">
        <v>958814.07868499996</v>
      </c>
      <c r="D11454">
        <v>1513827.310937</v>
      </c>
      <c r="E11454">
        <v>1.5819399999999999</v>
      </c>
      <c r="F11454">
        <v>958814.07868499996</v>
      </c>
      <c r="G11454">
        <v>1513827.310937</v>
      </c>
      <c r="H11454">
        <f>B11454-E11454</f>
        <v>0</v>
      </c>
      <c r="M11454">
        <v>5.0839499999999997</v>
      </c>
      <c r="N11454">
        <v>10.6745</v>
      </c>
      <c r="O11454">
        <v>11.0594</v>
      </c>
      <c r="P11454">
        <v>11.0883</v>
      </c>
      <c r="Q11454">
        <v>11.0899</v>
      </c>
      <c r="R11454">
        <v>11.0899</v>
      </c>
      <c r="S11454" s="2">
        <f t="shared" si="356"/>
        <v>2.6063508382709838E-3</v>
      </c>
      <c r="U11454">
        <v>11.0899</v>
      </c>
      <c r="V11454">
        <v>11.0898</v>
      </c>
      <c r="W11454" s="2">
        <f t="shared" si="357"/>
        <v>-9.0172951721191486E-6</v>
      </c>
      <c r="X11454">
        <v>11.0898</v>
      </c>
      <c r="Y11454">
        <v>11.0898</v>
      </c>
      <c r="Z11454">
        <v>958814.07868499996</v>
      </c>
      <c r="AA11454">
        <v>1513827.310937</v>
      </c>
    </row>
    <row r="11455" spans="1:27" x14ac:dyDescent="0.25">
      <c r="A11455">
        <v>11454</v>
      </c>
      <c r="B11455">
        <v>1.53389</v>
      </c>
      <c r="C11455">
        <v>958110.26730199996</v>
      </c>
      <c r="D11455">
        <v>1513334.4207929999</v>
      </c>
      <c r="E11455">
        <v>1.53389</v>
      </c>
      <c r="F11455">
        <v>958110.26730199996</v>
      </c>
      <c r="G11455">
        <v>1513334.4207929999</v>
      </c>
      <c r="H11455">
        <f>B11455-E11455</f>
        <v>0</v>
      </c>
      <c r="M11455">
        <v>4.4892899999999996</v>
      </c>
      <c r="N11455">
        <v>9.8089399999999998</v>
      </c>
      <c r="O11455">
        <v>10.200100000000001</v>
      </c>
      <c r="P11455">
        <v>10.232900000000001</v>
      </c>
      <c r="Q11455">
        <v>10.2347</v>
      </c>
      <c r="R11455">
        <v>10.2347</v>
      </c>
      <c r="S11455" s="2">
        <f t="shared" si="356"/>
        <v>3.2053474577099297E-3</v>
      </c>
      <c r="U11455">
        <v>10.2346</v>
      </c>
      <c r="V11455">
        <v>10.2346</v>
      </c>
      <c r="W11455" s="2">
        <f t="shared" si="357"/>
        <v>0</v>
      </c>
      <c r="X11455">
        <v>10.2346</v>
      </c>
      <c r="Y11455">
        <v>10.2346</v>
      </c>
      <c r="Z11455">
        <v>958110.26730199996</v>
      </c>
      <c r="AA11455">
        <v>1513334.4207929999</v>
      </c>
    </row>
    <row r="11456" spans="1:27" x14ac:dyDescent="0.25">
      <c r="A11456">
        <v>11455</v>
      </c>
      <c r="B11456">
        <v>1.5694699999999999</v>
      </c>
      <c r="C11456">
        <v>958506.81365200004</v>
      </c>
      <c r="D11456">
        <v>1513649.9477639999</v>
      </c>
      <c r="E11456">
        <v>1.5694699999999999</v>
      </c>
      <c r="F11456">
        <v>958506.81365200004</v>
      </c>
      <c r="G11456">
        <v>1513649.9477639999</v>
      </c>
      <c r="H11456">
        <f>B11456-E11456</f>
        <v>0</v>
      </c>
      <c r="M11456">
        <v>4.9144399999999999</v>
      </c>
      <c r="N11456">
        <v>10.490500000000001</v>
      </c>
      <c r="O11456">
        <v>10.882099999999999</v>
      </c>
      <c r="P11456">
        <v>10.9122</v>
      </c>
      <c r="Q11456">
        <v>10.9139</v>
      </c>
      <c r="R11456">
        <v>10.9139</v>
      </c>
      <c r="S11456" s="2">
        <f t="shared" si="356"/>
        <v>2.7583805282162077E-3</v>
      </c>
      <c r="U11456">
        <v>10.9139</v>
      </c>
      <c r="V11456">
        <v>10.9139</v>
      </c>
      <c r="W11456" s="2">
        <f t="shared" si="357"/>
        <v>0</v>
      </c>
      <c r="X11456">
        <v>10.9139</v>
      </c>
      <c r="Y11456">
        <v>10.9139</v>
      </c>
      <c r="Z11456">
        <v>958506.81365200004</v>
      </c>
      <c r="AA11456">
        <v>1513649.9477639999</v>
      </c>
    </row>
    <row r="11457" spans="1:27" x14ac:dyDescent="0.25">
      <c r="A11457">
        <v>11456</v>
      </c>
      <c r="B11457">
        <v>1.4473800000000001</v>
      </c>
      <c r="C11457">
        <v>957912.96361600002</v>
      </c>
      <c r="D11457">
        <v>1513022.106226</v>
      </c>
      <c r="E11457">
        <v>1.4473800000000001</v>
      </c>
      <c r="F11457">
        <v>957912.96361600002</v>
      </c>
      <c r="G11457">
        <v>1513022.106226</v>
      </c>
      <c r="H11457">
        <f>B11457-E11457</f>
        <v>0</v>
      </c>
      <c r="M11457">
        <v>3.5428600000000001</v>
      </c>
      <c r="N11457">
        <v>8.6093100000000007</v>
      </c>
      <c r="O11457">
        <v>9.0119600000000002</v>
      </c>
      <c r="P11457">
        <v>9.0465</v>
      </c>
      <c r="Q11457">
        <v>9.0483700000000002</v>
      </c>
      <c r="R11457">
        <v>9.0483399999999996</v>
      </c>
      <c r="S11457" s="2">
        <f t="shared" si="356"/>
        <v>3.8180511800143474E-3</v>
      </c>
      <c r="U11457">
        <v>9.0483100000000007</v>
      </c>
      <c r="V11457">
        <v>9.0482999999999993</v>
      </c>
      <c r="W11457" s="2">
        <f t="shared" si="357"/>
        <v>-1.1051799787139882E-6</v>
      </c>
      <c r="X11457">
        <v>9.0482999999999993</v>
      </c>
      <c r="Y11457">
        <v>9.0482999999999993</v>
      </c>
      <c r="Z11457">
        <v>957912.96361600002</v>
      </c>
      <c r="AA11457">
        <v>1513022.106226</v>
      </c>
    </row>
    <row r="11458" spans="1:27" x14ac:dyDescent="0.25">
      <c r="A11458">
        <v>11457</v>
      </c>
      <c r="B11458">
        <v>1.84616</v>
      </c>
      <c r="C11458">
        <v>961008.49202999996</v>
      </c>
      <c r="D11458">
        <v>1513880.2337799999</v>
      </c>
      <c r="E11458">
        <v>1.84616</v>
      </c>
      <c r="F11458">
        <v>961008.49202999996</v>
      </c>
      <c r="G11458">
        <v>1513880.2337799999</v>
      </c>
      <c r="H11458">
        <f>B11458-E11458</f>
        <v>0</v>
      </c>
      <c r="M11458">
        <v>8.5194299999999998</v>
      </c>
      <c r="N11458">
        <v>14.654299999999999</v>
      </c>
      <c r="O11458">
        <v>14.9924</v>
      </c>
      <c r="P11458">
        <v>15.010199999999999</v>
      </c>
      <c r="Q11458">
        <v>15.011100000000001</v>
      </c>
      <c r="R11458">
        <v>15.011100000000001</v>
      </c>
      <c r="S11458" s="2">
        <f t="shared" si="356"/>
        <v>1.1858602816750858E-3</v>
      </c>
      <c r="U11458">
        <v>15.010999999999999</v>
      </c>
      <c r="V11458">
        <v>15.010999999999999</v>
      </c>
      <c r="W11458" s="2">
        <f t="shared" si="357"/>
        <v>0</v>
      </c>
      <c r="X11458">
        <v>15.010999999999999</v>
      </c>
      <c r="Y11458">
        <v>15.010999999999999</v>
      </c>
      <c r="Z11458">
        <v>961008.49202999996</v>
      </c>
      <c r="AA11458">
        <v>1513880.2337799999</v>
      </c>
    </row>
    <row r="11459" spans="1:27" x14ac:dyDescent="0.25">
      <c r="A11459">
        <v>11458</v>
      </c>
      <c r="B11459">
        <v>1.9113800000000001</v>
      </c>
      <c r="C11459">
        <v>962165.36120199994</v>
      </c>
      <c r="D11459">
        <v>1513529.7845620001</v>
      </c>
      <c r="E11459">
        <v>1.9113800000000001</v>
      </c>
      <c r="F11459">
        <v>962165.36120199994</v>
      </c>
      <c r="G11459">
        <v>1513529.7845620001</v>
      </c>
      <c r="H11459">
        <f>B11459-E11459</f>
        <v>0</v>
      </c>
      <c r="M11459">
        <v>9.2945200000000003</v>
      </c>
      <c r="N11459">
        <v>15.7431</v>
      </c>
      <c r="O11459">
        <v>16.064</v>
      </c>
      <c r="P11459">
        <v>16.0777</v>
      </c>
      <c r="Q11459">
        <v>16.078399999999998</v>
      </c>
      <c r="R11459">
        <v>16.078299999999999</v>
      </c>
      <c r="S11459" s="2">
        <f t="shared" ref="S11459:S11522" si="358">(P11459-O11459)/P11459</f>
        <v>8.5211193143298143E-4</v>
      </c>
      <c r="U11459">
        <v>16.078299999999999</v>
      </c>
      <c r="V11459">
        <v>16.078299999999999</v>
      </c>
      <c r="W11459" s="2">
        <f t="shared" ref="W11459:W11522" si="359">(V11459-U11459)/V11459</f>
        <v>0</v>
      </c>
      <c r="X11459">
        <v>16.078299999999999</v>
      </c>
      <c r="Y11459">
        <v>16.078299999999999</v>
      </c>
      <c r="Z11459">
        <v>962165.36120199994</v>
      </c>
      <c r="AA11459">
        <v>1513529.7845620001</v>
      </c>
    </row>
    <row r="11460" spans="1:27" x14ac:dyDescent="0.25">
      <c r="A11460">
        <v>11459</v>
      </c>
      <c r="B11460">
        <v>1.9450099999999999</v>
      </c>
      <c r="C11460">
        <v>962842.99788200005</v>
      </c>
      <c r="D11460">
        <v>1512977.0914960001</v>
      </c>
      <c r="E11460">
        <v>1.9450099999999999</v>
      </c>
      <c r="F11460">
        <v>962842.99788200005</v>
      </c>
      <c r="G11460">
        <v>1512977.0914960001</v>
      </c>
      <c r="H11460">
        <f>B11460-E11460</f>
        <v>0</v>
      </c>
      <c r="M11460">
        <v>9.6324500000000004</v>
      </c>
      <c r="N11460">
        <v>16.2881</v>
      </c>
      <c r="O11460">
        <v>16.602799999999998</v>
      </c>
      <c r="P11460">
        <v>16.614799999999999</v>
      </c>
      <c r="Q11460">
        <v>16.615300000000001</v>
      </c>
      <c r="R11460">
        <v>16.615300000000001</v>
      </c>
      <c r="S11460" s="2">
        <f t="shared" si="358"/>
        <v>7.2224763463902392E-4</v>
      </c>
      <c r="U11460">
        <v>16.615300000000001</v>
      </c>
      <c r="V11460">
        <v>16.615300000000001</v>
      </c>
      <c r="W11460" s="2">
        <f t="shared" si="359"/>
        <v>0</v>
      </c>
      <c r="X11460">
        <v>16.615300000000001</v>
      </c>
      <c r="Y11460">
        <v>16.615300000000001</v>
      </c>
      <c r="Z11460">
        <v>962842.99788200005</v>
      </c>
      <c r="AA11460">
        <v>1512977.0914960001</v>
      </c>
    </row>
    <row r="11461" spans="1:27" x14ac:dyDescent="0.25">
      <c r="A11461">
        <v>11460</v>
      </c>
      <c r="B11461">
        <v>1.76603</v>
      </c>
      <c r="C11461">
        <v>960162.39404699998</v>
      </c>
      <c r="D11461">
        <v>1513776.5556679999</v>
      </c>
      <c r="E11461">
        <v>1.76603</v>
      </c>
      <c r="F11461">
        <v>960162.39404699998</v>
      </c>
      <c r="G11461">
        <v>1513776.5556679999</v>
      </c>
      <c r="H11461">
        <f>B11461-E11461</f>
        <v>0</v>
      </c>
      <c r="M11461">
        <v>7.2808599999999997</v>
      </c>
      <c r="N11461">
        <v>13.385199999999999</v>
      </c>
      <c r="O11461">
        <v>13.747199999999999</v>
      </c>
      <c r="P11461">
        <v>13.768599999999999</v>
      </c>
      <c r="Q11461">
        <v>13.7697</v>
      </c>
      <c r="R11461">
        <v>13.7697</v>
      </c>
      <c r="S11461" s="2">
        <f t="shared" si="358"/>
        <v>1.5542611449239475E-3</v>
      </c>
      <c r="U11461">
        <v>13.7697</v>
      </c>
      <c r="V11461">
        <v>13.7697</v>
      </c>
      <c r="W11461" s="2">
        <f t="shared" si="359"/>
        <v>0</v>
      </c>
      <c r="X11461">
        <v>13.7697</v>
      </c>
      <c r="Y11461">
        <v>13.7697</v>
      </c>
      <c r="Z11461">
        <v>960162.39404699998</v>
      </c>
      <c r="AA11461">
        <v>1513776.5556679999</v>
      </c>
    </row>
    <row r="11462" spans="1:27" x14ac:dyDescent="0.25">
      <c r="A11462">
        <v>11461</v>
      </c>
      <c r="B11462">
        <v>1.6635500000000001</v>
      </c>
      <c r="C11462">
        <v>959196.24957400002</v>
      </c>
      <c r="D11462">
        <v>1513685.2921559999</v>
      </c>
      <c r="E11462">
        <v>1.6635500000000001</v>
      </c>
      <c r="F11462">
        <v>959196.24957400002</v>
      </c>
      <c r="G11462">
        <v>1513685.2921559999</v>
      </c>
      <c r="H11462">
        <f>B11462-E11462</f>
        <v>0</v>
      </c>
      <c r="M11462">
        <v>5.9889599999999996</v>
      </c>
      <c r="N11462">
        <v>11.826000000000001</v>
      </c>
      <c r="O11462">
        <v>12.208399999999999</v>
      </c>
      <c r="P11462">
        <v>12.235900000000001</v>
      </c>
      <c r="Q11462">
        <v>12.237399999999999</v>
      </c>
      <c r="R11462">
        <v>12.237399999999999</v>
      </c>
      <c r="S11462" s="2">
        <f t="shared" si="358"/>
        <v>2.2474848601248482E-3</v>
      </c>
      <c r="U11462">
        <v>12.237399999999999</v>
      </c>
      <c r="V11462">
        <v>12.237299999999999</v>
      </c>
      <c r="W11462" s="2">
        <f t="shared" si="359"/>
        <v>-8.1717372295986002E-6</v>
      </c>
      <c r="X11462">
        <v>12.237299999999999</v>
      </c>
      <c r="Y11462">
        <v>12.237299999999999</v>
      </c>
      <c r="Z11462">
        <v>959196.24957400002</v>
      </c>
      <c r="AA11462">
        <v>1513685.2921559999</v>
      </c>
    </row>
    <row r="11463" spans="1:27" x14ac:dyDescent="0.25">
      <c r="A11463">
        <v>11462</v>
      </c>
      <c r="B11463">
        <v>1.5693600000000001</v>
      </c>
      <c r="C11463">
        <v>958382.94949399994</v>
      </c>
      <c r="D11463">
        <v>1513361.924717</v>
      </c>
      <c r="E11463">
        <v>1.5693600000000001</v>
      </c>
      <c r="F11463">
        <v>958382.94949399994</v>
      </c>
      <c r="G11463">
        <v>1513361.924717</v>
      </c>
      <c r="H11463">
        <f>B11463-E11463</f>
        <v>0</v>
      </c>
      <c r="M11463">
        <v>4.9796899999999997</v>
      </c>
      <c r="N11463">
        <v>10.4702</v>
      </c>
      <c r="O11463">
        <v>10.855700000000001</v>
      </c>
      <c r="P11463">
        <v>10.887499999999999</v>
      </c>
      <c r="Q11463">
        <v>10.889200000000001</v>
      </c>
      <c r="R11463">
        <v>10.889200000000001</v>
      </c>
      <c r="S11463" s="2">
        <f t="shared" si="358"/>
        <v>2.9207807118253703E-3</v>
      </c>
      <c r="U11463">
        <v>10.889200000000001</v>
      </c>
      <c r="V11463">
        <v>10.889200000000001</v>
      </c>
      <c r="W11463" s="2">
        <f t="shared" si="359"/>
        <v>0</v>
      </c>
      <c r="X11463">
        <v>10.889200000000001</v>
      </c>
      <c r="Y11463">
        <v>10.889200000000001</v>
      </c>
      <c r="Z11463">
        <v>958382.94949399994</v>
      </c>
      <c r="AA11463">
        <v>1513361.924717</v>
      </c>
    </row>
    <row r="11464" spans="1:27" x14ac:dyDescent="0.25">
      <c r="A11464">
        <v>11463</v>
      </c>
      <c r="B11464">
        <v>1.5752900000000001</v>
      </c>
      <c r="C11464">
        <v>958172.44933900004</v>
      </c>
      <c r="D11464">
        <v>1512902.3844880001</v>
      </c>
      <c r="E11464">
        <v>1.5752900000000001</v>
      </c>
      <c r="F11464">
        <v>958172.44933900004</v>
      </c>
      <c r="G11464">
        <v>1512902.3844880001</v>
      </c>
      <c r="H11464">
        <f>B11464-E11464</f>
        <v>0</v>
      </c>
      <c r="M11464">
        <v>4.7193899999999998</v>
      </c>
      <c r="N11464">
        <v>10.504</v>
      </c>
      <c r="O11464">
        <v>10.912800000000001</v>
      </c>
      <c r="P11464">
        <v>10.9459</v>
      </c>
      <c r="Q11464">
        <v>10.947699999999999</v>
      </c>
      <c r="R11464">
        <v>10.9476</v>
      </c>
      <c r="S11464" s="2">
        <f t="shared" si="358"/>
        <v>3.0239633104632091E-3</v>
      </c>
      <c r="U11464">
        <v>10.9476</v>
      </c>
      <c r="V11464">
        <v>10.9476</v>
      </c>
      <c r="W11464" s="2">
        <f t="shared" si="359"/>
        <v>0</v>
      </c>
      <c r="X11464">
        <v>10.9476</v>
      </c>
      <c r="Y11464">
        <v>10.9476</v>
      </c>
      <c r="Z11464">
        <v>958172.44933900004</v>
      </c>
      <c r="AA11464">
        <v>1512902.3844880001</v>
      </c>
    </row>
    <row r="11465" spans="1:27" x14ac:dyDescent="0.25">
      <c r="A11465">
        <v>11464</v>
      </c>
      <c r="B11465">
        <v>1.8388899999999999</v>
      </c>
      <c r="C11465">
        <v>961035.63881499995</v>
      </c>
      <c r="D11465">
        <v>1513432.720283</v>
      </c>
      <c r="E11465">
        <v>1.8388899999999999</v>
      </c>
      <c r="F11465">
        <v>961035.63881499995</v>
      </c>
      <c r="G11465">
        <v>1513432.720283</v>
      </c>
      <c r="H11465">
        <f>B11465-E11465</f>
        <v>0</v>
      </c>
      <c r="M11465">
        <v>8.2761700000000005</v>
      </c>
      <c r="N11465">
        <v>14.5707</v>
      </c>
      <c r="O11465">
        <v>14.9122</v>
      </c>
      <c r="P11465">
        <v>14.9298</v>
      </c>
      <c r="Q11465">
        <v>14.9307</v>
      </c>
      <c r="R11465">
        <v>14.9306</v>
      </c>
      <c r="S11465" s="2">
        <f t="shared" si="358"/>
        <v>1.1788503529852937E-3</v>
      </c>
      <c r="U11465">
        <v>14.9306</v>
      </c>
      <c r="V11465">
        <v>14.9306</v>
      </c>
      <c r="W11465" s="2">
        <f t="shared" si="359"/>
        <v>0</v>
      </c>
      <c r="X11465">
        <v>14.9306</v>
      </c>
      <c r="Y11465">
        <v>14.9306</v>
      </c>
      <c r="Z11465">
        <v>961035.63881499995</v>
      </c>
      <c r="AA11465">
        <v>1513432.720283</v>
      </c>
    </row>
    <row r="11466" spans="1:27" x14ac:dyDescent="0.25">
      <c r="A11466">
        <v>11465</v>
      </c>
      <c r="B11466">
        <v>1.9026700000000001</v>
      </c>
      <c r="C11466">
        <v>961834.66633699997</v>
      </c>
      <c r="D11466">
        <v>1513119.9133860001</v>
      </c>
      <c r="E11466">
        <v>1.9026700000000001</v>
      </c>
      <c r="F11466">
        <v>961834.66633699997</v>
      </c>
      <c r="G11466">
        <v>1513119.9133860001</v>
      </c>
      <c r="H11466">
        <f>B11466-E11466</f>
        <v>0</v>
      </c>
      <c r="M11466">
        <v>9.14682</v>
      </c>
      <c r="N11466">
        <v>15.630699999999999</v>
      </c>
      <c r="O11466">
        <v>15.958299999999999</v>
      </c>
      <c r="P11466">
        <v>15.9739</v>
      </c>
      <c r="Q11466">
        <v>15.974600000000001</v>
      </c>
      <c r="R11466">
        <v>15.974600000000001</v>
      </c>
      <c r="S11466" s="2">
        <f t="shared" si="358"/>
        <v>9.765930674413227E-4</v>
      </c>
      <c r="U11466">
        <v>15.974600000000001</v>
      </c>
      <c r="V11466">
        <v>15.974500000000001</v>
      </c>
      <c r="W11466" s="2">
        <f t="shared" si="359"/>
        <v>-6.2599768380711095E-6</v>
      </c>
      <c r="X11466">
        <v>15.974500000000001</v>
      </c>
      <c r="Y11466">
        <v>15.974500000000001</v>
      </c>
      <c r="Z11466">
        <v>961834.66633699997</v>
      </c>
      <c r="AA11466">
        <v>1513119.9133860001</v>
      </c>
    </row>
    <row r="11467" spans="1:27" x14ac:dyDescent="0.25">
      <c r="A11467">
        <v>11466</v>
      </c>
      <c r="B11467">
        <v>1.9232</v>
      </c>
      <c r="C11467">
        <v>962590.27786399995</v>
      </c>
      <c r="D11467">
        <v>1512558.500189</v>
      </c>
      <c r="E11467">
        <v>1.9232</v>
      </c>
      <c r="F11467">
        <v>962590.27786399995</v>
      </c>
      <c r="G11467">
        <v>1512558.500189</v>
      </c>
      <c r="H11467">
        <f>B11467-E11467</f>
        <v>0</v>
      </c>
      <c r="M11467">
        <v>9.42835</v>
      </c>
      <c r="N11467">
        <v>15.919499999999999</v>
      </c>
      <c r="O11467">
        <v>16.234500000000001</v>
      </c>
      <c r="P11467">
        <v>16.248699999999999</v>
      </c>
      <c r="Q11467">
        <v>16.249300000000002</v>
      </c>
      <c r="R11467">
        <v>16.249300000000002</v>
      </c>
      <c r="S11467" s="2">
        <f t="shared" si="358"/>
        <v>8.7391606713145553E-4</v>
      </c>
      <c r="U11467">
        <v>16.249300000000002</v>
      </c>
      <c r="V11467">
        <v>16.249199999999998</v>
      </c>
      <c r="W11467" s="2">
        <f t="shared" si="359"/>
        <v>-6.1541491275459509E-6</v>
      </c>
      <c r="X11467">
        <v>16.249199999999998</v>
      </c>
      <c r="Y11467">
        <v>16.249199999999998</v>
      </c>
      <c r="Z11467">
        <v>962590.27786399995</v>
      </c>
      <c r="AA11467">
        <v>1512558.500189</v>
      </c>
    </row>
    <row r="11468" spans="1:27" x14ac:dyDescent="0.25">
      <c r="A11468">
        <v>11467</v>
      </c>
      <c r="B11468">
        <v>1.7654000000000001</v>
      </c>
      <c r="C11468">
        <v>960152.30991099996</v>
      </c>
      <c r="D11468">
        <v>1513350.3175580001</v>
      </c>
      <c r="E11468">
        <v>1.7654000000000001</v>
      </c>
      <c r="F11468">
        <v>960152.30991099996</v>
      </c>
      <c r="G11468">
        <v>1513350.3175580001</v>
      </c>
      <c r="H11468">
        <f>B11468-E11468</f>
        <v>0</v>
      </c>
      <c r="M11468">
        <v>7.1874700000000002</v>
      </c>
      <c r="N11468">
        <v>13.406499999999999</v>
      </c>
      <c r="O11468">
        <v>13.7683</v>
      </c>
      <c r="P11468">
        <v>13.7903</v>
      </c>
      <c r="Q11468">
        <v>13.791499999999999</v>
      </c>
      <c r="R11468">
        <v>13.791399999999999</v>
      </c>
      <c r="S11468" s="2">
        <f t="shared" si="358"/>
        <v>1.5953242496537596E-3</v>
      </c>
      <c r="U11468">
        <v>13.791399999999999</v>
      </c>
      <c r="V11468">
        <v>13.791399999999999</v>
      </c>
      <c r="W11468" s="2">
        <f t="shared" si="359"/>
        <v>0</v>
      </c>
      <c r="X11468">
        <v>13.791399999999999</v>
      </c>
      <c r="Y11468">
        <v>13.791399999999999</v>
      </c>
      <c r="Z11468">
        <v>960152.30991099996</v>
      </c>
      <c r="AA11468">
        <v>1513350.3175580001</v>
      </c>
    </row>
    <row r="11469" spans="1:27" x14ac:dyDescent="0.25">
      <c r="A11469">
        <v>11468</v>
      </c>
      <c r="B11469">
        <v>1.67675</v>
      </c>
      <c r="C11469">
        <v>959261.69967799995</v>
      </c>
      <c r="D11469">
        <v>1513271.9032960001</v>
      </c>
      <c r="E11469">
        <v>1.67675</v>
      </c>
      <c r="F11469">
        <v>959261.69967799995</v>
      </c>
      <c r="G11469">
        <v>1513271.9032960001</v>
      </c>
      <c r="H11469">
        <f>B11469-E11469</f>
        <v>0</v>
      </c>
      <c r="M11469">
        <v>6.0220799999999999</v>
      </c>
      <c r="N11469">
        <v>12.0564</v>
      </c>
      <c r="O11469">
        <v>12.4411</v>
      </c>
      <c r="P11469">
        <v>12.468500000000001</v>
      </c>
      <c r="Q11469">
        <v>12.47</v>
      </c>
      <c r="R11469">
        <v>12.47</v>
      </c>
      <c r="S11469" s="2">
        <f t="shared" si="358"/>
        <v>2.197537795244022E-3</v>
      </c>
      <c r="U11469">
        <v>12.469900000000001</v>
      </c>
      <c r="V11469">
        <v>12.469900000000001</v>
      </c>
      <c r="W11469" s="2">
        <f t="shared" si="359"/>
        <v>0</v>
      </c>
      <c r="X11469">
        <v>12.469900000000001</v>
      </c>
      <c r="Y11469">
        <v>12.469900000000001</v>
      </c>
      <c r="Z11469">
        <v>959261.69967799995</v>
      </c>
      <c r="AA11469">
        <v>1513271.9032960001</v>
      </c>
    </row>
    <row r="11470" spans="1:27" x14ac:dyDescent="0.25">
      <c r="A11470">
        <v>11469</v>
      </c>
      <c r="B11470">
        <v>1.5822400000000001</v>
      </c>
      <c r="C11470">
        <v>958495.60959000001</v>
      </c>
      <c r="D11470">
        <v>1513123.907417</v>
      </c>
      <c r="E11470">
        <v>1.5822400000000001</v>
      </c>
      <c r="F11470">
        <v>958495.60959000001</v>
      </c>
      <c r="G11470">
        <v>1513123.907417</v>
      </c>
      <c r="H11470">
        <f>B11470-E11470</f>
        <v>0</v>
      </c>
      <c r="M11470">
        <v>4.8580699999999997</v>
      </c>
      <c r="N11470">
        <v>10.6785</v>
      </c>
      <c r="O11470">
        <v>11.081799999999999</v>
      </c>
      <c r="P11470">
        <v>11.113</v>
      </c>
      <c r="Q11470">
        <v>11.114699999999999</v>
      </c>
      <c r="R11470">
        <v>11.114699999999999</v>
      </c>
      <c r="S11470" s="2">
        <f t="shared" si="358"/>
        <v>2.8075227211374174E-3</v>
      </c>
      <c r="U11470">
        <v>11.114599999999999</v>
      </c>
      <c r="V11470">
        <v>11.114599999999999</v>
      </c>
      <c r="W11470" s="2">
        <f t="shared" si="359"/>
        <v>0</v>
      </c>
      <c r="X11470">
        <v>11.114599999999999</v>
      </c>
      <c r="Y11470">
        <v>11.114599999999999</v>
      </c>
      <c r="Z11470">
        <v>958495.60959000001</v>
      </c>
      <c r="AA11470">
        <v>1513123.907417</v>
      </c>
    </row>
    <row r="11471" spans="1:27" x14ac:dyDescent="0.25">
      <c r="A11471">
        <v>11470</v>
      </c>
      <c r="B11471">
        <v>1.5593900000000001</v>
      </c>
      <c r="C11471">
        <v>957918.554779</v>
      </c>
      <c r="D11471">
        <v>1512527.6915490001</v>
      </c>
      <c r="E11471">
        <v>1.5593900000000001</v>
      </c>
      <c r="F11471">
        <v>957918.554779</v>
      </c>
      <c r="G11471">
        <v>1512527.6915490001</v>
      </c>
      <c r="H11471">
        <f>B11471-E11471</f>
        <v>0</v>
      </c>
      <c r="M11471">
        <v>4.6013099999999998</v>
      </c>
      <c r="N11471">
        <v>10.181900000000001</v>
      </c>
      <c r="O11471">
        <v>10.5792</v>
      </c>
      <c r="P11471">
        <v>10.614000000000001</v>
      </c>
      <c r="Q11471">
        <v>10.6158</v>
      </c>
      <c r="R11471">
        <v>10.6157</v>
      </c>
      <c r="S11471" s="2">
        <f t="shared" si="358"/>
        <v>3.2786885245902212E-3</v>
      </c>
      <c r="U11471">
        <v>10.6157</v>
      </c>
      <c r="V11471">
        <v>10.6157</v>
      </c>
      <c r="W11471" s="2">
        <f t="shared" si="359"/>
        <v>0</v>
      </c>
      <c r="X11471">
        <v>10.6157</v>
      </c>
      <c r="Y11471">
        <v>10.6157</v>
      </c>
      <c r="Z11471">
        <v>957918.554779</v>
      </c>
      <c r="AA11471">
        <v>1512527.6915490001</v>
      </c>
    </row>
    <row r="11472" spans="1:27" x14ac:dyDescent="0.25">
      <c r="A11472">
        <v>11471</v>
      </c>
      <c r="B11472">
        <v>1.55924</v>
      </c>
      <c r="C11472">
        <v>958186.08734600001</v>
      </c>
      <c r="D11472">
        <v>1512654.319139</v>
      </c>
      <c r="E11472">
        <v>1.55924</v>
      </c>
      <c r="F11472">
        <v>958186.08734600001</v>
      </c>
      <c r="G11472">
        <v>1512654.319139</v>
      </c>
      <c r="H11472">
        <f>B11472-E11472</f>
        <v>0</v>
      </c>
      <c r="M11472">
        <v>4.6954799999999999</v>
      </c>
      <c r="N11472">
        <v>10.335800000000001</v>
      </c>
      <c r="O11472">
        <v>10.722899999999999</v>
      </c>
      <c r="P11472">
        <v>10.7552</v>
      </c>
      <c r="Q11472">
        <v>10.7569</v>
      </c>
      <c r="R11472">
        <v>10.7569</v>
      </c>
      <c r="S11472" s="2">
        <f t="shared" si="358"/>
        <v>3.0031984528415189E-3</v>
      </c>
      <c r="U11472">
        <v>10.7569</v>
      </c>
      <c r="V11472">
        <v>10.7569</v>
      </c>
      <c r="W11472" s="2">
        <f t="shared" si="359"/>
        <v>0</v>
      </c>
      <c r="X11472">
        <v>10.7569</v>
      </c>
      <c r="Y11472">
        <v>10.7569</v>
      </c>
      <c r="Z11472">
        <v>958186.08734600001</v>
      </c>
      <c r="AA11472">
        <v>1512654.319139</v>
      </c>
    </row>
    <row r="11473" spans="1:27" x14ac:dyDescent="0.25">
      <c r="A11473">
        <v>11472</v>
      </c>
      <c r="B11473">
        <v>1.4906200000000001</v>
      </c>
      <c r="C11473">
        <v>957558.77173200005</v>
      </c>
      <c r="D11473">
        <v>1512141.243945</v>
      </c>
      <c r="E11473">
        <v>1.4906200000000001</v>
      </c>
      <c r="F11473">
        <v>957558.77173200005</v>
      </c>
      <c r="G11473">
        <v>1512141.243945</v>
      </c>
      <c r="H11473">
        <f>B11473-E11473</f>
        <v>0</v>
      </c>
      <c r="M11473">
        <v>3.9576099999999999</v>
      </c>
      <c r="N11473">
        <v>8.9044399999999992</v>
      </c>
      <c r="O11473">
        <v>9.2760800000000003</v>
      </c>
      <c r="P11473">
        <v>9.3118400000000001</v>
      </c>
      <c r="Q11473">
        <v>9.3136299999999999</v>
      </c>
      <c r="R11473">
        <v>9.31358</v>
      </c>
      <c r="S11473" s="2">
        <f t="shared" si="358"/>
        <v>3.8402721696248854E-3</v>
      </c>
      <c r="U11473">
        <v>9.3135499999999993</v>
      </c>
      <c r="V11473">
        <v>9.3135499999999993</v>
      </c>
      <c r="W11473" s="2">
        <f t="shared" si="359"/>
        <v>0</v>
      </c>
      <c r="X11473">
        <v>9.3135499999999993</v>
      </c>
      <c r="Y11473">
        <v>9.3135499999999993</v>
      </c>
      <c r="Z11473">
        <v>957558.77173200005</v>
      </c>
      <c r="AA11473">
        <v>1512141.243945</v>
      </c>
    </row>
    <row r="11474" spans="1:27" x14ac:dyDescent="0.25">
      <c r="A11474">
        <v>11473</v>
      </c>
      <c r="B11474">
        <v>1.8246500000000001</v>
      </c>
      <c r="C11474">
        <v>960568.47944899998</v>
      </c>
      <c r="D11474">
        <v>1513150.7744390001</v>
      </c>
      <c r="E11474">
        <v>1.8246500000000001</v>
      </c>
      <c r="F11474">
        <v>960568.47944899998</v>
      </c>
      <c r="G11474">
        <v>1513150.7744390001</v>
      </c>
      <c r="H11474">
        <f>B11474-E11474</f>
        <v>0</v>
      </c>
      <c r="M11474">
        <v>8.0428700000000006</v>
      </c>
      <c r="N11474">
        <v>14.3361</v>
      </c>
      <c r="O11474">
        <v>14.689399999999999</v>
      </c>
      <c r="P11474">
        <v>14.7098</v>
      </c>
      <c r="Q11474">
        <v>14.710800000000001</v>
      </c>
      <c r="R11474">
        <v>14.710800000000001</v>
      </c>
      <c r="S11474" s="2">
        <f t="shared" si="358"/>
        <v>1.3868305483419501E-3</v>
      </c>
      <c r="U11474">
        <v>14.710699999999999</v>
      </c>
      <c r="V11474">
        <v>14.710699999999999</v>
      </c>
      <c r="W11474" s="2">
        <f t="shared" si="359"/>
        <v>0</v>
      </c>
      <c r="X11474">
        <v>14.710699999999999</v>
      </c>
      <c r="Y11474">
        <v>14.710699999999999</v>
      </c>
      <c r="Z11474">
        <v>960568.47944899998</v>
      </c>
      <c r="AA11474">
        <v>1513150.7744390001</v>
      </c>
    </row>
    <row r="11475" spans="1:27" x14ac:dyDescent="0.25">
      <c r="A11475">
        <v>11474</v>
      </c>
      <c r="B11475">
        <v>1.87588</v>
      </c>
      <c r="C11475">
        <v>961361.65074499999</v>
      </c>
      <c r="D11475">
        <v>1513110.2860920001</v>
      </c>
      <c r="E11475">
        <v>1.87588</v>
      </c>
      <c r="F11475">
        <v>961361.65074499999</v>
      </c>
      <c r="G11475">
        <v>1513110.2860920001</v>
      </c>
      <c r="H11475">
        <f>B11475-E11475</f>
        <v>0</v>
      </c>
      <c r="M11475">
        <v>8.7212700000000005</v>
      </c>
      <c r="N11475">
        <v>15.200100000000001</v>
      </c>
      <c r="O11475">
        <v>15.5373</v>
      </c>
      <c r="P11475">
        <v>15.553800000000001</v>
      </c>
      <c r="Q11475">
        <v>15.554600000000001</v>
      </c>
      <c r="R11475">
        <v>15.554600000000001</v>
      </c>
      <c r="S11475" s="2">
        <f t="shared" si="358"/>
        <v>1.0608340084095607E-3</v>
      </c>
      <c r="U11475">
        <v>15.554600000000001</v>
      </c>
      <c r="V11475">
        <v>15.554600000000001</v>
      </c>
      <c r="W11475" s="2">
        <f t="shared" si="359"/>
        <v>0</v>
      </c>
      <c r="X11475">
        <v>15.554600000000001</v>
      </c>
      <c r="Y11475">
        <v>15.554600000000001</v>
      </c>
      <c r="Z11475">
        <v>961361.65074499999</v>
      </c>
      <c r="AA11475">
        <v>1513110.2860920001</v>
      </c>
    </row>
    <row r="11476" spans="1:27" x14ac:dyDescent="0.25">
      <c r="A11476">
        <v>11475</v>
      </c>
      <c r="B11476">
        <v>1.8941399999999999</v>
      </c>
      <c r="C11476">
        <v>962061.12327800004</v>
      </c>
      <c r="D11476">
        <v>1512588.053389</v>
      </c>
      <c r="E11476">
        <v>1.8941399999999999</v>
      </c>
      <c r="F11476">
        <v>962061.12327800004</v>
      </c>
      <c r="G11476">
        <v>1512588.053389</v>
      </c>
      <c r="H11476">
        <f>B11476-E11476</f>
        <v>0</v>
      </c>
      <c r="M11476">
        <v>8.9677900000000008</v>
      </c>
      <c r="N11476">
        <v>15.4621</v>
      </c>
      <c r="O11476">
        <v>15.7896</v>
      </c>
      <c r="P11476">
        <v>15.8048</v>
      </c>
      <c r="Q11476">
        <v>15.805400000000001</v>
      </c>
      <c r="R11476">
        <v>15.805400000000001</v>
      </c>
      <c r="S11476" s="2">
        <f t="shared" si="358"/>
        <v>9.6173314436121319E-4</v>
      </c>
      <c r="U11476">
        <v>15.805300000000001</v>
      </c>
      <c r="V11476">
        <v>15.805300000000001</v>
      </c>
      <c r="W11476" s="2">
        <f t="shared" si="359"/>
        <v>0</v>
      </c>
      <c r="X11476">
        <v>15.805300000000001</v>
      </c>
      <c r="Y11476">
        <v>15.805300000000001</v>
      </c>
      <c r="Z11476">
        <v>962061.12327800004</v>
      </c>
      <c r="AA11476">
        <v>1512588.053389</v>
      </c>
    </row>
    <row r="11477" spans="1:27" x14ac:dyDescent="0.25">
      <c r="A11477">
        <v>11476</v>
      </c>
      <c r="B11477">
        <v>1.75299</v>
      </c>
      <c r="C11477">
        <v>959725.41746699996</v>
      </c>
      <c r="D11477">
        <v>1513085.9694030001</v>
      </c>
      <c r="E11477">
        <v>1.75299</v>
      </c>
      <c r="F11477">
        <v>959725.41746699996</v>
      </c>
      <c r="G11477">
        <v>1513085.9694030001</v>
      </c>
      <c r="H11477">
        <f>B11477-E11477</f>
        <v>0</v>
      </c>
      <c r="M11477">
        <v>7.0026400000000004</v>
      </c>
      <c r="N11477">
        <v>13.190899999999999</v>
      </c>
      <c r="O11477">
        <v>13.565799999999999</v>
      </c>
      <c r="P11477">
        <v>13.591100000000001</v>
      </c>
      <c r="Q11477">
        <v>13.592499999999999</v>
      </c>
      <c r="R11477">
        <v>13.5924</v>
      </c>
      <c r="S11477" s="2">
        <f t="shared" si="358"/>
        <v>1.8615123132050702E-3</v>
      </c>
      <c r="U11477">
        <v>13.5924</v>
      </c>
      <c r="V11477">
        <v>13.5924</v>
      </c>
      <c r="W11477" s="2">
        <f t="shared" si="359"/>
        <v>0</v>
      </c>
      <c r="X11477">
        <v>13.5924</v>
      </c>
      <c r="Y11477">
        <v>13.5924</v>
      </c>
      <c r="Z11477">
        <v>959725.41746699996</v>
      </c>
      <c r="AA11477">
        <v>1513085.9694030001</v>
      </c>
    </row>
    <row r="11478" spans="1:27" x14ac:dyDescent="0.25">
      <c r="A11478">
        <v>11477</v>
      </c>
      <c r="B11478">
        <v>1.66452</v>
      </c>
      <c r="C11478">
        <v>958871.98933799996</v>
      </c>
      <c r="D11478">
        <v>1513004.8002770001</v>
      </c>
      <c r="E11478">
        <v>1.66452</v>
      </c>
      <c r="F11478">
        <v>958871.98933799996</v>
      </c>
      <c r="G11478">
        <v>1513004.8002770001</v>
      </c>
      <c r="H11478">
        <f>B11478-E11478</f>
        <v>0</v>
      </c>
      <c r="M11478">
        <v>5.8714700000000004</v>
      </c>
      <c r="N11478">
        <v>11.8712</v>
      </c>
      <c r="O11478">
        <v>12.2662</v>
      </c>
      <c r="P11478">
        <v>12.295999999999999</v>
      </c>
      <c r="Q11478">
        <v>12.297599999999999</v>
      </c>
      <c r="R11478">
        <v>12.297599999999999</v>
      </c>
      <c r="S11478" s="2">
        <f t="shared" si="358"/>
        <v>2.4235523747560043E-3</v>
      </c>
      <c r="U11478">
        <v>12.297599999999999</v>
      </c>
      <c r="V11478">
        <v>12.297499999999999</v>
      </c>
      <c r="W11478" s="2">
        <f t="shared" si="359"/>
        <v>-8.1317340922762302E-6</v>
      </c>
      <c r="X11478">
        <v>12.297499999999999</v>
      </c>
      <c r="Y11478">
        <v>12.297499999999999</v>
      </c>
      <c r="Z11478">
        <v>958871.98933799996</v>
      </c>
      <c r="AA11478">
        <v>1513004.8002770001</v>
      </c>
    </row>
    <row r="11479" spans="1:27" x14ac:dyDescent="0.25">
      <c r="A11479">
        <v>11478</v>
      </c>
      <c r="B11479">
        <v>1.5602799999999999</v>
      </c>
      <c r="C11479">
        <v>958038.13092899998</v>
      </c>
      <c r="D11479">
        <v>1512233.5113979999</v>
      </c>
      <c r="E11479">
        <v>1.5602799999999999</v>
      </c>
      <c r="F11479">
        <v>958038.13092899998</v>
      </c>
      <c r="G11479">
        <v>1512233.5113979999</v>
      </c>
      <c r="H11479">
        <f>B11479-E11479</f>
        <v>0</v>
      </c>
      <c r="M11479">
        <v>4.8552799999999996</v>
      </c>
      <c r="N11479">
        <v>10.2964</v>
      </c>
      <c r="O11479">
        <v>10.674799999999999</v>
      </c>
      <c r="P11479">
        <v>10.709199999999999</v>
      </c>
      <c r="Q11479">
        <v>10.710900000000001</v>
      </c>
      <c r="R11479">
        <v>10.710900000000001</v>
      </c>
      <c r="S11479" s="2">
        <f t="shared" si="358"/>
        <v>3.2121913868449338E-3</v>
      </c>
      <c r="U11479">
        <v>10.710900000000001</v>
      </c>
      <c r="V11479">
        <v>10.710800000000001</v>
      </c>
      <c r="W11479" s="2">
        <f t="shared" si="359"/>
        <v>-9.3363707659340984E-6</v>
      </c>
      <c r="X11479">
        <v>10.710800000000001</v>
      </c>
      <c r="Y11479">
        <v>10.710800000000001</v>
      </c>
      <c r="Z11479">
        <v>958038.13092899998</v>
      </c>
      <c r="AA11479">
        <v>1512233.5113979999</v>
      </c>
    </row>
    <row r="11480" spans="1:27" x14ac:dyDescent="0.25">
      <c r="A11480">
        <v>11479</v>
      </c>
      <c r="B11480">
        <v>1.64073</v>
      </c>
      <c r="C11480">
        <v>958519.27075699996</v>
      </c>
      <c r="D11480">
        <v>1512481.620663</v>
      </c>
      <c r="E11480">
        <v>1.64073</v>
      </c>
      <c r="F11480">
        <v>958519.27075699996</v>
      </c>
      <c r="G11480">
        <v>1512481.620663</v>
      </c>
      <c r="H11480">
        <f>B11480-E11480</f>
        <v>0</v>
      </c>
      <c r="M11480">
        <v>5.6748000000000003</v>
      </c>
      <c r="N11480">
        <v>11.5626</v>
      </c>
      <c r="O11480">
        <v>11.945600000000001</v>
      </c>
      <c r="P11480">
        <v>11.9763</v>
      </c>
      <c r="Q11480">
        <v>11.9779</v>
      </c>
      <c r="R11480">
        <v>11.9779</v>
      </c>
      <c r="S11480" s="2">
        <f t="shared" si="358"/>
        <v>2.5633960405133057E-3</v>
      </c>
      <c r="U11480">
        <v>11.9778</v>
      </c>
      <c r="V11480">
        <v>11.9778</v>
      </c>
      <c r="W11480" s="2">
        <f t="shared" si="359"/>
        <v>0</v>
      </c>
      <c r="X11480">
        <v>11.9778</v>
      </c>
      <c r="Y11480">
        <v>11.9778</v>
      </c>
      <c r="Z11480">
        <v>958519.27075699996</v>
      </c>
      <c r="AA11480">
        <v>1512481.620663</v>
      </c>
    </row>
    <row r="11481" spans="1:27" x14ac:dyDescent="0.25">
      <c r="A11481">
        <v>11480</v>
      </c>
      <c r="B11481">
        <v>1.5491299999999999</v>
      </c>
      <c r="C11481">
        <v>957811.07124299998</v>
      </c>
      <c r="D11481">
        <v>1512025.4947569999</v>
      </c>
      <c r="E11481">
        <v>1.5491299999999999</v>
      </c>
      <c r="F11481">
        <v>957811.07124299998</v>
      </c>
      <c r="G11481">
        <v>1512025.4947569999</v>
      </c>
      <c r="H11481">
        <f>B11481-E11481</f>
        <v>0</v>
      </c>
      <c r="M11481">
        <v>4.7032299999999996</v>
      </c>
      <c r="N11481">
        <v>9.9590899999999998</v>
      </c>
      <c r="O11481">
        <v>10.3286</v>
      </c>
      <c r="P11481">
        <v>10.363</v>
      </c>
      <c r="Q11481">
        <v>10.364699999999999</v>
      </c>
      <c r="R11481">
        <v>10.364699999999999</v>
      </c>
      <c r="S11481" s="2">
        <f t="shared" si="358"/>
        <v>3.319502074688774E-3</v>
      </c>
      <c r="U11481">
        <v>10.364599999999999</v>
      </c>
      <c r="V11481">
        <v>10.364599999999999</v>
      </c>
      <c r="W11481" s="2">
        <f t="shared" si="359"/>
        <v>0</v>
      </c>
      <c r="X11481">
        <v>10.364599999999999</v>
      </c>
      <c r="Y11481">
        <v>10.364599999999999</v>
      </c>
      <c r="Z11481">
        <v>957811.07124299998</v>
      </c>
      <c r="AA11481">
        <v>1512025.4947569999</v>
      </c>
    </row>
    <row r="11482" spans="1:27" x14ac:dyDescent="0.25">
      <c r="A11482">
        <v>11481</v>
      </c>
      <c r="B11482">
        <v>1.82544</v>
      </c>
      <c r="C11482">
        <v>960628.80050000001</v>
      </c>
      <c r="D11482">
        <v>1512709.0957170001</v>
      </c>
      <c r="E11482">
        <v>1.82544</v>
      </c>
      <c r="F11482">
        <v>960628.80050000001</v>
      </c>
      <c r="G11482">
        <v>1512709.0957170001</v>
      </c>
      <c r="H11482">
        <f>B11482-E11482</f>
        <v>0</v>
      </c>
      <c r="M11482">
        <v>8.0530100000000004</v>
      </c>
      <c r="N11482">
        <v>14.363099999999999</v>
      </c>
      <c r="O11482">
        <v>14.710599999999999</v>
      </c>
      <c r="P11482">
        <v>14.7317</v>
      </c>
      <c r="Q11482">
        <v>14.732699999999999</v>
      </c>
      <c r="R11482">
        <v>14.732699999999999</v>
      </c>
      <c r="S11482" s="2">
        <f t="shared" si="358"/>
        <v>1.4322854796120315E-3</v>
      </c>
      <c r="U11482">
        <v>14.7326</v>
      </c>
      <c r="V11482">
        <v>14.7326</v>
      </c>
      <c r="W11482" s="2">
        <f t="shared" si="359"/>
        <v>0</v>
      </c>
      <c r="X11482">
        <v>14.7326</v>
      </c>
      <c r="Y11482">
        <v>14.7326</v>
      </c>
      <c r="Z11482">
        <v>960628.80050000001</v>
      </c>
      <c r="AA11482">
        <v>1512709.0957170001</v>
      </c>
    </row>
    <row r="11483" spans="1:27" x14ac:dyDescent="0.25">
      <c r="A11483">
        <v>11482</v>
      </c>
      <c r="B11483">
        <v>1.8615299999999999</v>
      </c>
      <c r="C11483">
        <v>961088.38853500003</v>
      </c>
      <c r="D11483">
        <v>1512632.6578550001</v>
      </c>
      <c r="E11483">
        <v>1.8615299999999999</v>
      </c>
      <c r="F11483">
        <v>961088.38853500003</v>
      </c>
      <c r="G11483">
        <v>1512632.6578550001</v>
      </c>
      <c r="H11483">
        <f>B11483-E11483</f>
        <v>0</v>
      </c>
      <c r="M11483">
        <v>8.5892400000000002</v>
      </c>
      <c r="N11483">
        <v>14.965</v>
      </c>
      <c r="O11483">
        <v>15.3027</v>
      </c>
      <c r="P11483">
        <v>15.322699999999999</v>
      </c>
      <c r="Q11483">
        <v>15.323600000000001</v>
      </c>
      <c r="R11483">
        <v>15.323499999999999</v>
      </c>
      <c r="S11483" s="2">
        <f t="shared" si="358"/>
        <v>1.3052529906608871E-3</v>
      </c>
      <c r="U11483">
        <v>15.323499999999999</v>
      </c>
      <c r="V11483">
        <v>15.323499999999999</v>
      </c>
      <c r="W11483" s="2">
        <f t="shared" si="359"/>
        <v>0</v>
      </c>
      <c r="X11483">
        <v>15.323499999999999</v>
      </c>
      <c r="Y11483">
        <v>15.323499999999999</v>
      </c>
      <c r="Z11483">
        <v>961088.38853500003</v>
      </c>
      <c r="AA11483">
        <v>1512632.6578550001</v>
      </c>
    </row>
    <row r="11484" spans="1:27" x14ac:dyDescent="0.25">
      <c r="A11484">
        <v>11483</v>
      </c>
      <c r="B11484">
        <v>1.8647</v>
      </c>
      <c r="C11484">
        <v>961751.09312199999</v>
      </c>
      <c r="D11484">
        <v>1512153.458693</v>
      </c>
      <c r="E11484">
        <v>1.8647</v>
      </c>
      <c r="F11484">
        <v>961751.09312199999</v>
      </c>
      <c r="G11484">
        <v>1512153.458693</v>
      </c>
      <c r="H11484">
        <f>B11484-E11484</f>
        <v>0</v>
      </c>
      <c r="M11484">
        <v>8.7486599999999992</v>
      </c>
      <c r="N11484">
        <v>14.954499999999999</v>
      </c>
      <c r="O11484">
        <v>15.2758</v>
      </c>
      <c r="P11484">
        <v>15.293900000000001</v>
      </c>
      <c r="Q11484">
        <v>15.294700000000001</v>
      </c>
      <c r="R11484">
        <v>15.294600000000001</v>
      </c>
      <c r="S11484" s="2">
        <f t="shared" si="358"/>
        <v>1.1834783802692869E-3</v>
      </c>
      <c r="U11484">
        <v>15.294600000000001</v>
      </c>
      <c r="V11484">
        <v>15.294600000000001</v>
      </c>
      <c r="W11484" s="2">
        <f t="shared" si="359"/>
        <v>0</v>
      </c>
      <c r="X11484">
        <v>15.294600000000001</v>
      </c>
      <c r="Y11484">
        <v>15.294600000000001</v>
      </c>
      <c r="Z11484">
        <v>961751.09312199999</v>
      </c>
      <c r="AA11484">
        <v>1512153.458693</v>
      </c>
    </row>
    <row r="11485" spans="1:27" x14ac:dyDescent="0.25">
      <c r="A11485">
        <v>11484</v>
      </c>
      <c r="B11485">
        <v>1.73742</v>
      </c>
      <c r="C11485">
        <v>959756.299016</v>
      </c>
      <c r="D11485">
        <v>1512531.433062</v>
      </c>
      <c r="E11485">
        <v>1.73742</v>
      </c>
      <c r="F11485">
        <v>959756.299016</v>
      </c>
      <c r="G11485">
        <v>1512531.433062</v>
      </c>
      <c r="H11485">
        <f>B11485-E11485</f>
        <v>0</v>
      </c>
      <c r="M11485">
        <v>6.8823800000000004</v>
      </c>
      <c r="N11485">
        <v>12.9696</v>
      </c>
      <c r="O11485">
        <v>13.3322</v>
      </c>
      <c r="P11485">
        <v>13.3584</v>
      </c>
      <c r="Q11485">
        <v>13.3597</v>
      </c>
      <c r="R11485">
        <v>13.3597</v>
      </c>
      <c r="S11485" s="2">
        <f t="shared" si="358"/>
        <v>1.9613127320636703E-3</v>
      </c>
      <c r="U11485">
        <v>13.3596</v>
      </c>
      <c r="V11485">
        <v>13.3596</v>
      </c>
      <c r="W11485" s="2">
        <f t="shared" si="359"/>
        <v>0</v>
      </c>
      <c r="X11485">
        <v>13.3596</v>
      </c>
      <c r="Y11485">
        <v>13.3596</v>
      </c>
      <c r="Z11485">
        <v>959756.299016</v>
      </c>
      <c r="AA11485">
        <v>1512531.433062</v>
      </c>
    </row>
    <row r="11486" spans="1:27" x14ac:dyDescent="0.25">
      <c r="A11486">
        <v>11485</v>
      </c>
      <c r="B11486">
        <v>1.6552800000000001</v>
      </c>
      <c r="C11486">
        <v>958882.01249700005</v>
      </c>
      <c r="D11486">
        <v>1512610.5788720001</v>
      </c>
      <c r="E11486">
        <v>1.6552800000000001</v>
      </c>
      <c r="F11486">
        <v>958882.01249700005</v>
      </c>
      <c r="G11486">
        <v>1512610.5788720001</v>
      </c>
      <c r="H11486">
        <f>B11486-E11486</f>
        <v>0</v>
      </c>
      <c r="M11486">
        <v>5.8490500000000001</v>
      </c>
      <c r="N11486">
        <v>11.7789</v>
      </c>
      <c r="O11486">
        <v>12.1571</v>
      </c>
      <c r="P11486">
        <v>12.1868</v>
      </c>
      <c r="Q11486">
        <v>12.1883</v>
      </c>
      <c r="R11486">
        <v>12.1883</v>
      </c>
      <c r="S11486" s="2">
        <f t="shared" si="358"/>
        <v>2.4370630518265714E-3</v>
      </c>
      <c r="U11486">
        <v>12.1883</v>
      </c>
      <c r="V11486">
        <v>12.1883</v>
      </c>
      <c r="W11486" s="2">
        <f t="shared" si="359"/>
        <v>0</v>
      </c>
      <c r="X11486">
        <v>12.1883</v>
      </c>
      <c r="Y11486">
        <v>12.1883</v>
      </c>
      <c r="Z11486">
        <v>958882.01249700005</v>
      </c>
      <c r="AA11486">
        <v>1512610.5788720001</v>
      </c>
    </row>
    <row r="11487" spans="1:27" x14ac:dyDescent="0.25">
      <c r="A11487">
        <v>11486</v>
      </c>
      <c r="B11487">
        <v>1.6173500000000001</v>
      </c>
      <c r="C11487">
        <v>958405.34024799999</v>
      </c>
      <c r="D11487">
        <v>1512172.1949159999</v>
      </c>
      <c r="E11487">
        <v>1.6173500000000001</v>
      </c>
      <c r="F11487">
        <v>958405.34024799999</v>
      </c>
      <c r="G11487">
        <v>1512172.1949159999</v>
      </c>
      <c r="H11487">
        <f>B11487-E11487</f>
        <v>0</v>
      </c>
      <c r="M11487">
        <v>5.53634</v>
      </c>
      <c r="N11487">
        <v>11.2042</v>
      </c>
      <c r="O11487">
        <v>11.581200000000001</v>
      </c>
      <c r="P11487">
        <v>11.6145</v>
      </c>
      <c r="Q11487">
        <v>11.616199999999999</v>
      </c>
      <c r="R11487">
        <v>11.616099999999999</v>
      </c>
      <c r="S11487" s="2">
        <f t="shared" si="358"/>
        <v>2.8671057729561132E-3</v>
      </c>
      <c r="U11487">
        <v>11.616099999999999</v>
      </c>
      <c r="V11487">
        <v>11.616099999999999</v>
      </c>
      <c r="W11487" s="2">
        <f t="shared" si="359"/>
        <v>0</v>
      </c>
      <c r="X11487">
        <v>11.616099999999999</v>
      </c>
      <c r="Y11487">
        <v>11.616099999999999</v>
      </c>
      <c r="Z11487">
        <v>958405.34024799999</v>
      </c>
      <c r="AA11487">
        <v>1512172.1949159999</v>
      </c>
    </row>
    <row r="11488" spans="1:27" x14ac:dyDescent="0.25">
      <c r="A11488">
        <v>11487</v>
      </c>
      <c r="B11488">
        <v>1.50722</v>
      </c>
      <c r="C11488">
        <v>957824.44652100001</v>
      </c>
      <c r="D11488">
        <v>1511690.251771</v>
      </c>
      <c r="E11488">
        <v>1.50722</v>
      </c>
      <c r="F11488">
        <v>957824.44652100001</v>
      </c>
      <c r="G11488">
        <v>1511690.251771</v>
      </c>
      <c r="H11488">
        <f>B11488-E11488</f>
        <v>0</v>
      </c>
      <c r="M11488">
        <v>4.4093299999999997</v>
      </c>
      <c r="N11488">
        <v>9.3028300000000002</v>
      </c>
      <c r="O11488">
        <v>9.6533599999999993</v>
      </c>
      <c r="P11488">
        <v>9.6872500000000006</v>
      </c>
      <c r="Q11488">
        <v>9.6888400000000008</v>
      </c>
      <c r="R11488">
        <v>9.6887699999999999</v>
      </c>
      <c r="S11488" s="2">
        <f t="shared" si="358"/>
        <v>3.498412862267548E-3</v>
      </c>
      <c r="U11488">
        <v>9.6887500000000006</v>
      </c>
      <c r="V11488">
        <v>9.6887399999999992</v>
      </c>
      <c r="W11488" s="2">
        <f t="shared" si="359"/>
        <v>-1.0321259525384912E-6</v>
      </c>
      <c r="X11488">
        <v>9.6887399999999992</v>
      </c>
      <c r="Y11488">
        <v>9.6887399999999992</v>
      </c>
      <c r="Z11488">
        <v>957824.44652100001</v>
      </c>
      <c r="AA11488">
        <v>1511690.251771</v>
      </c>
    </row>
    <row r="11489" spans="1:27" x14ac:dyDescent="0.25">
      <c r="A11489">
        <v>11488</v>
      </c>
      <c r="B11489">
        <v>1.80582</v>
      </c>
      <c r="C11489">
        <v>960243.51251100004</v>
      </c>
      <c r="D11489">
        <v>1512354.102496</v>
      </c>
      <c r="E11489">
        <v>1.80582</v>
      </c>
      <c r="F11489">
        <v>960243.51251100004</v>
      </c>
      <c r="G11489">
        <v>1512354.102496</v>
      </c>
      <c r="H11489">
        <f>B11489-E11489</f>
        <v>0</v>
      </c>
      <c r="M11489">
        <v>7.8413700000000004</v>
      </c>
      <c r="N11489">
        <v>14.021599999999999</v>
      </c>
      <c r="O11489">
        <v>14.3736</v>
      </c>
      <c r="P11489">
        <v>14.3979</v>
      </c>
      <c r="Q11489">
        <v>14.399100000000001</v>
      </c>
      <c r="R11489">
        <v>14.398999999999999</v>
      </c>
      <c r="S11489" s="2">
        <f t="shared" si="358"/>
        <v>1.687746129643921E-3</v>
      </c>
      <c r="U11489">
        <v>14.398999999999999</v>
      </c>
      <c r="V11489">
        <v>14.398999999999999</v>
      </c>
      <c r="W11489" s="2">
        <f t="shared" si="359"/>
        <v>0</v>
      </c>
      <c r="X11489">
        <v>14.398999999999999</v>
      </c>
      <c r="Y11489">
        <v>14.398999999999999</v>
      </c>
      <c r="Z11489">
        <v>960243.51251100004</v>
      </c>
      <c r="AA11489">
        <v>1512354.102496</v>
      </c>
    </row>
    <row r="11490" spans="1:27" x14ac:dyDescent="0.25">
      <c r="A11490">
        <v>11489</v>
      </c>
      <c r="B11490">
        <v>1.84053</v>
      </c>
      <c r="C11490">
        <v>961251.37396999996</v>
      </c>
      <c r="D11490">
        <v>1512207.6904529999</v>
      </c>
      <c r="E11490">
        <v>1.84053</v>
      </c>
      <c r="F11490">
        <v>961251.37396999996</v>
      </c>
      <c r="G11490">
        <v>1512207.6904529999</v>
      </c>
      <c r="H11490">
        <f>B11490-E11490</f>
        <v>0</v>
      </c>
      <c r="M11490">
        <v>8.3899000000000008</v>
      </c>
      <c r="N11490">
        <v>14.5878</v>
      </c>
      <c r="O11490">
        <v>14.9209</v>
      </c>
      <c r="P11490">
        <v>14.940099999999999</v>
      </c>
      <c r="Q11490">
        <v>14.940899999999999</v>
      </c>
      <c r="R11490">
        <v>14.940899999999999</v>
      </c>
      <c r="S11490" s="2">
        <f t="shared" si="358"/>
        <v>1.2851319602947546E-3</v>
      </c>
      <c r="U11490">
        <v>14.940799999999999</v>
      </c>
      <c r="V11490">
        <v>14.940799999999999</v>
      </c>
      <c r="W11490" s="2">
        <f t="shared" si="359"/>
        <v>0</v>
      </c>
      <c r="X11490">
        <v>14.940799999999999</v>
      </c>
      <c r="Y11490">
        <v>14.940799999999999</v>
      </c>
      <c r="Z11490">
        <v>961251.37396999996</v>
      </c>
      <c r="AA11490">
        <v>1512207.6904529999</v>
      </c>
    </row>
    <row r="11491" spans="1:27" x14ac:dyDescent="0.25">
      <c r="A11491">
        <v>11490</v>
      </c>
      <c r="B11491">
        <v>1.7186999999999999</v>
      </c>
      <c r="C11491">
        <v>959302.60438699997</v>
      </c>
      <c r="D11491">
        <v>1512323.145551</v>
      </c>
      <c r="E11491">
        <v>1.7186999999999999</v>
      </c>
      <c r="F11491">
        <v>959302.60438699997</v>
      </c>
      <c r="G11491">
        <v>1512323.145551</v>
      </c>
      <c r="H11491">
        <f>B11491-E11491</f>
        <v>0</v>
      </c>
      <c r="M11491">
        <v>6.6378199999999996</v>
      </c>
      <c r="N11491">
        <v>12.6942</v>
      </c>
      <c r="O11491">
        <v>13.066700000000001</v>
      </c>
      <c r="P11491">
        <v>13.0946</v>
      </c>
      <c r="Q11491">
        <v>13.096</v>
      </c>
      <c r="R11491">
        <v>13.096</v>
      </c>
      <c r="S11491" s="2">
        <f t="shared" si="358"/>
        <v>2.130649275273695E-3</v>
      </c>
      <c r="U11491">
        <v>13.0959</v>
      </c>
      <c r="V11491">
        <v>13.0959</v>
      </c>
      <c r="W11491" s="2">
        <f t="shared" si="359"/>
        <v>0</v>
      </c>
      <c r="X11491">
        <v>13.0959</v>
      </c>
      <c r="Y11491">
        <v>13.0959</v>
      </c>
      <c r="Z11491">
        <v>959302.60438699997</v>
      </c>
      <c r="AA11491">
        <v>1512323.145551</v>
      </c>
    </row>
    <row r="11492" spans="1:27" x14ac:dyDescent="0.25">
      <c r="A11492">
        <v>11491</v>
      </c>
      <c r="B11492">
        <v>1.6426799999999999</v>
      </c>
      <c r="C11492">
        <v>958635.24511899997</v>
      </c>
      <c r="D11492">
        <v>1511887.1654010001</v>
      </c>
      <c r="E11492">
        <v>1.6426799999999999</v>
      </c>
      <c r="F11492">
        <v>958635.24511899997</v>
      </c>
      <c r="G11492">
        <v>1511887.1654010001</v>
      </c>
      <c r="H11492">
        <f>B11492-E11492</f>
        <v>0</v>
      </c>
      <c r="M11492">
        <v>5.9152100000000001</v>
      </c>
      <c r="N11492">
        <v>11.5832</v>
      </c>
      <c r="O11492">
        <v>11.9518</v>
      </c>
      <c r="P11492">
        <v>11.9834</v>
      </c>
      <c r="Q11492">
        <v>11.9849</v>
      </c>
      <c r="R11492">
        <v>11.9849</v>
      </c>
      <c r="S11492" s="2">
        <f t="shared" si="358"/>
        <v>2.6369811572674855E-3</v>
      </c>
      <c r="U11492">
        <v>11.9848</v>
      </c>
      <c r="V11492">
        <v>11.9848</v>
      </c>
      <c r="W11492" s="2">
        <f t="shared" si="359"/>
        <v>0</v>
      </c>
      <c r="X11492">
        <v>11.9848</v>
      </c>
      <c r="Y11492">
        <v>11.9848</v>
      </c>
      <c r="Z11492">
        <v>958635.24511899997</v>
      </c>
      <c r="AA11492">
        <v>1511887.1654010001</v>
      </c>
    </row>
    <row r="11493" spans="1:27" x14ac:dyDescent="0.25">
      <c r="A11493">
        <v>11492</v>
      </c>
      <c r="B11493">
        <v>1.5959399999999999</v>
      </c>
      <c r="C11493">
        <v>958079.76980100002</v>
      </c>
      <c r="D11493">
        <v>1511500.696856</v>
      </c>
      <c r="E11493">
        <v>1.5959399999999999</v>
      </c>
      <c r="F11493">
        <v>958079.76980100002</v>
      </c>
      <c r="G11493">
        <v>1511500.696856</v>
      </c>
      <c r="H11493">
        <f>B11493-E11493</f>
        <v>0</v>
      </c>
      <c r="M11493">
        <v>5.4299200000000001</v>
      </c>
      <c r="N11493">
        <v>10.7303</v>
      </c>
      <c r="O11493">
        <v>11.082599999999999</v>
      </c>
      <c r="P11493">
        <v>11.1149</v>
      </c>
      <c r="Q11493">
        <v>11.116400000000001</v>
      </c>
      <c r="R11493">
        <v>11.116300000000001</v>
      </c>
      <c r="S11493" s="2">
        <f t="shared" si="358"/>
        <v>2.9060090509137378E-3</v>
      </c>
      <c r="U11493">
        <v>11.116300000000001</v>
      </c>
      <c r="V11493">
        <v>11.116300000000001</v>
      </c>
      <c r="W11493" s="2">
        <f t="shared" si="359"/>
        <v>0</v>
      </c>
      <c r="X11493">
        <v>11.116300000000001</v>
      </c>
      <c r="Y11493">
        <v>11.116300000000001</v>
      </c>
      <c r="Z11493">
        <v>958079.76980100002</v>
      </c>
      <c r="AA11493">
        <v>1511500.696856</v>
      </c>
    </row>
    <row r="11494" spans="1:27" x14ac:dyDescent="0.25">
      <c r="A11494">
        <v>11493</v>
      </c>
      <c r="B11494">
        <v>1.7917400000000001</v>
      </c>
      <c r="C11494">
        <v>960399.863702</v>
      </c>
      <c r="D11494">
        <v>1511914.977765</v>
      </c>
      <c r="E11494">
        <v>1.7917400000000001</v>
      </c>
      <c r="F11494">
        <v>960399.863702</v>
      </c>
      <c r="G11494">
        <v>1511914.977765</v>
      </c>
      <c r="H11494">
        <f>B11494-E11494</f>
        <v>0</v>
      </c>
      <c r="M11494">
        <v>7.7791899999999998</v>
      </c>
      <c r="N11494">
        <v>13.7866</v>
      </c>
      <c r="O11494">
        <v>14.136100000000001</v>
      </c>
      <c r="P11494">
        <v>14.16</v>
      </c>
      <c r="Q11494">
        <v>14.161099999999999</v>
      </c>
      <c r="R11494">
        <v>14.161</v>
      </c>
      <c r="S11494" s="2">
        <f t="shared" si="358"/>
        <v>1.6878531073445881E-3</v>
      </c>
      <c r="U11494">
        <v>14.161</v>
      </c>
      <c r="V11494">
        <v>14.161</v>
      </c>
      <c r="W11494" s="2">
        <f t="shared" si="359"/>
        <v>0</v>
      </c>
      <c r="X11494">
        <v>14.161</v>
      </c>
      <c r="Y11494">
        <v>14.161</v>
      </c>
      <c r="Z11494">
        <v>960399.863702</v>
      </c>
      <c r="AA11494">
        <v>1511914.977765</v>
      </c>
    </row>
    <row r="11495" spans="1:27" x14ac:dyDescent="0.25">
      <c r="A11495">
        <v>11494</v>
      </c>
      <c r="B11495">
        <v>1.82277</v>
      </c>
      <c r="C11495">
        <v>960948.13712600002</v>
      </c>
      <c r="D11495">
        <v>1511845.0035850001</v>
      </c>
      <c r="E11495">
        <v>1.82277</v>
      </c>
      <c r="F11495">
        <v>960948.13712600002</v>
      </c>
      <c r="G11495">
        <v>1511845.0035850001</v>
      </c>
      <c r="H11495">
        <f>B11495-E11495</f>
        <v>0</v>
      </c>
      <c r="M11495">
        <v>8.23001</v>
      </c>
      <c r="N11495">
        <v>14.2767</v>
      </c>
      <c r="O11495">
        <v>14.6144</v>
      </c>
      <c r="P11495">
        <v>14.636900000000001</v>
      </c>
      <c r="Q11495">
        <v>14.6379</v>
      </c>
      <c r="R11495">
        <v>14.6378</v>
      </c>
      <c r="S11495" s="2">
        <f t="shared" si="358"/>
        <v>1.5372107481776095E-3</v>
      </c>
      <c r="U11495">
        <v>14.6378</v>
      </c>
      <c r="V11495">
        <v>14.6378</v>
      </c>
      <c r="W11495" s="2">
        <f t="shared" si="359"/>
        <v>0</v>
      </c>
      <c r="X11495">
        <v>14.6378</v>
      </c>
      <c r="Y11495">
        <v>14.6378</v>
      </c>
      <c r="Z11495">
        <v>960948.13712600002</v>
      </c>
      <c r="AA11495">
        <v>1511845.0035850001</v>
      </c>
    </row>
    <row r="11496" spans="1:27" x14ac:dyDescent="0.25">
      <c r="A11496">
        <v>11495</v>
      </c>
      <c r="B11496">
        <v>1.68655</v>
      </c>
      <c r="C11496">
        <v>959169.76751799998</v>
      </c>
      <c r="D11496">
        <v>1511909.1578269999</v>
      </c>
      <c r="E11496">
        <v>1.68655</v>
      </c>
      <c r="F11496">
        <v>959169.76751799998</v>
      </c>
      <c r="G11496">
        <v>1511909.1578269999</v>
      </c>
      <c r="H11496">
        <f>B11496-E11496</f>
        <v>0</v>
      </c>
      <c r="M11496">
        <v>6.4598899999999997</v>
      </c>
      <c r="N11496">
        <v>12.2117</v>
      </c>
      <c r="O11496">
        <v>12.5715</v>
      </c>
      <c r="P11496">
        <v>12.601800000000001</v>
      </c>
      <c r="Q11496">
        <v>12.603199999999999</v>
      </c>
      <c r="R11496">
        <v>12.6031</v>
      </c>
      <c r="S11496" s="2">
        <f t="shared" si="358"/>
        <v>2.4044184164167368E-3</v>
      </c>
      <c r="U11496">
        <v>12.6031</v>
      </c>
      <c r="V11496">
        <v>12.6031</v>
      </c>
      <c r="W11496" s="2">
        <f t="shared" si="359"/>
        <v>0</v>
      </c>
      <c r="X11496">
        <v>12.6031</v>
      </c>
      <c r="Y11496">
        <v>12.6031</v>
      </c>
      <c r="Z11496">
        <v>959169.76751799998</v>
      </c>
      <c r="AA11496">
        <v>1511909.1578269999</v>
      </c>
    </row>
    <row r="11497" spans="1:27" x14ac:dyDescent="0.25">
      <c r="A11497">
        <v>11496</v>
      </c>
      <c r="B11497">
        <v>1.5599799999999999</v>
      </c>
      <c r="C11497">
        <v>958002.22141500004</v>
      </c>
      <c r="D11497">
        <v>1511212.1445180001</v>
      </c>
      <c r="E11497">
        <v>1.5599799999999999</v>
      </c>
      <c r="F11497">
        <v>958002.22141500004</v>
      </c>
      <c r="G11497">
        <v>1511212.1445180001</v>
      </c>
      <c r="H11497">
        <f>B11497-E11497</f>
        <v>0</v>
      </c>
      <c r="M11497">
        <v>5.09307</v>
      </c>
      <c r="N11497">
        <v>9.9888700000000004</v>
      </c>
      <c r="O11497">
        <v>10.3193</v>
      </c>
      <c r="P11497">
        <v>10.3513</v>
      </c>
      <c r="Q11497">
        <v>10.3527</v>
      </c>
      <c r="R11497">
        <v>10.352600000000001</v>
      </c>
      <c r="S11497" s="2">
        <f t="shared" si="358"/>
        <v>3.0913991479331127E-3</v>
      </c>
      <c r="U11497">
        <v>10.352600000000001</v>
      </c>
      <c r="V11497">
        <v>10.352600000000001</v>
      </c>
      <c r="W11497" s="2">
        <f t="shared" si="359"/>
        <v>0</v>
      </c>
      <c r="X11497">
        <v>10.352600000000001</v>
      </c>
      <c r="Y11497">
        <v>10.352600000000001</v>
      </c>
      <c r="Z11497">
        <v>958002.22141500004</v>
      </c>
      <c r="AA11497">
        <v>1511212.1445180001</v>
      </c>
    </row>
    <row r="11498" spans="1:27" x14ac:dyDescent="0.25">
      <c r="A11498">
        <v>11497</v>
      </c>
      <c r="B11498">
        <v>1.6125400000000001</v>
      </c>
      <c r="C11498">
        <v>958461.14526200003</v>
      </c>
      <c r="D11498">
        <v>1511550.5713219999</v>
      </c>
      <c r="E11498">
        <v>1.6125400000000001</v>
      </c>
      <c r="F11498">
        <v>958461.14526200003</v>
      </c>
      <c r="G11498">
        <v>1511550.5713219999</v>
      </c>
      <c r="H11498">
        <f>B11498-E11498</f>
        <v>0</v>
      </c>
      <c r="M11498">
        <v>5.7404299999999999</v>
      </c>
      <c r="N11498">
        <v>11.1441</v>
      </c>
      <c r="O11498">
        <v>11.4939</v>
      </c>
      <c r="P11498">
        <v>11.525600000000001</v>
      </c>
      <c r="Q11498">
        <v>11.527100000000001</v>
      </c>
      <c r="R11498">
        <v>11.526999999999999</v>
      </c>
      <c r="S11498" s="2">
        <f t="shared" si="358"/>
        <v>2.7503991115430627E-3</v>
      </c>
      <c r="U11498">
        <v>11.526999999999999</v>
      </c>
      <c r="V11498">
        <v>11.526999999999999</v>
      </c>
      <c r="W11498" s="2">
        <f t="shared" si="359"/>
        <v>0</v>
      </c>
      <c r="X11498">
        <v>11.526999999999999</v>
      </c>
      <c r="Y11498">
        <v>11.526999999999999</v>
      </c>
      <c r="Z11498">
        <v>958461.14526200003</v>
      </c>
      <c r="AA11498">
        <v>1511550.5713219999</v>
      </c>
    </row>
    <row r="11499" spans="1:27" x14ac:dyDescent="0.25">
      <c r="A11499">
        <v>11498</v>
      </c>
      <c r="B11499">
        <v>1.75962</v>
      </c>
      <c r="C11499">
        <v>960192.13447799999</v>
      </c>
      <c r="D11499">
        <v>1511501.1316760001</v>
      </c>
      <c r="E11499">
        <v>1.75962</v>
      </c>
      <c r="F11499">
        <v>960192.13447799999</v>
      </c>
      <c r="G11499">
        <v>1511501.1316760001</v>
      </c>
      <c r="H11499">
        <f>B11499-E11499</f>
        <v>0</v>
      </c>
      <c r="M11499">
        <v>7.4813999999999998</v>
      </c>
      <c r="N11499">
        <v>13.2691</v>
      </c>
      <c r="O11499">
        <v>13.6112</v>
      </c>
      <c r="P11499">
        <v>13.6363</v>
      </c>
      <c r="Q11499">
        <v>13.6374</v>
      </c>
      <c r="R11499">
        <v>13.6374</v>
      </c>
      <c r="S11499" s="2">
        <f t="shared" si="358"/>
        <v>1.8406752564845393E-3</v>
      </c>
      <c r="U11499">
        <v>13.6373</v>
      </c>
      <c r="V11499">
        <v>13.6373</v>
      </c>
      <c r="W11499" s="2">
        <f t="shared" si="359"/>
        <v>0</v>
      </c>
      <c r="X11499">
        <v>13.6373</v>
      </c>
      <c r="Y11499">
        <v>13.6373</v>
      </c>
      <c r="Z11499">
        <v>960192.13447799999</v>
      </c>
      <c r="AA11499">
        <v>1511501.1316760001</v>
      </c>
    </row>
    <row r="11500" spans="1:27" x14ac:dyDescent="0.25">
      <c r="A11500">
        <v>11499</v>
      </c>
      <c r="B11500">
        <v>1.7701899999999999</v>
      </c>
      <c r="C11500">
        <v>961059.12393899995</v>
      </c>
      <c r="D11500">
        <v>1511346.0796680001</v>
      </c>
      <c r="E11500">
        <v>1.7701899999999999</v>
      </c>
      <c r="F11500">
        <v>961059.12393899995</v>
      </c>
      <c r="G11500">
        <v>1511346.0796680001</v>
      </c>
      <c r="H11500">
        <f>B11500-E11500</f>
        <v>0</v>
      </c>
      <c r="M11500">
        <v>7.63748</v>
      </c>
      <c r="N11500">
        <v>13.4321</v>
      </c>
      <c r="O11500">
        <v>13.747199999999999</v>
      </c>
      <c r="P11500">
        <v>13.7685</v>
      </c>
      <c r="Q11500">
        <v>13.769500000000001</v>
      </c>
      <c r="R11500">
        <v>13.769399999999999</v>
      </c>
      <c r="S11500" s="2">
        <f t="shared" si="358"/>
        <v>1.547009478156669E-3</v>
      </c>
      <c r="U11500">
        <v>13.769399999999999</v>
      </c>
      <c r="V11500">
        <v>13.769399999999999</v>
      </c>
      <c r="W11500" s="2">
        <f t="shared" si="359"/>
        <v>0</v>
      </c>
      <c r="X11500">
        <v>13.769399999999999</v>
      </c>
      <c r="Y11500">
        <v>13.769399999999999</v>
      </c>
      <c r="Z11500">
        <v>961059.12393899995</v>
      </c>
      <c r="AA11500">
        <v>1511346.0796680001</v>
      </c>
    </row>
    <row r="11501" spans="1:27" x14ac:dyDescent="0.25">
      <c r="A11501">
        <v>11500</v>
      </c>
      <c r="B11501">
        <v>1.66194</v>
      </c>
      <c r="C11501">
        <v>959379.03523200005</v>
      </c>
      <c r="D11501">
        <v>1511561.6490740001</v>
      </c>
      <c r="E11501">
        <v>1.66194</v>
      </c>
      <c r="F11501">
        <v>959379.03523200005</v>
      </c>
      <c r="G11501">
        <v>1511561.6490740001</v>
      </c>
      <c r="H11501">
        <f>B11501-E11501</f>
        <v>0</v>
      </c>
      <c r="M11501">
        <v>6.1726599999999996</v>
      </c>
      <c r="N11501">
        <v>11.8393</v>
      </c>
      <c r="O11501">
        <v>12.203900000000001</v>
      </c>
      <c r="P11501">
        <v>12.231999999999999</v>
      </c>
      <c r="Q11501">
        <v>12.2333</v>
      </c>
      <c r="R11501">
        <v>12.2332</v>
      </c>
      <c r="S11501" s="2">
        <f t="shared" si="358"/>
        <v>2.2972531066054987E-3</v>
      </c>
      <c r="U11501">
        <v>12.2332</v>
      </c>
      <c r="V11501">
        <v>12.2332</v>
      </c>
      <c r="W11501" s="2">
        <f t="shared" si="359"/>
        <v>0</v>
      </c>
      <c r="X11501">
        <v>12.2332</v>
      </c>
      <c r="Y11501">
        <v>12.2332</v>
      </c>
      <c r="Z11501">
        <v>959379.03523200005</v>
      </c>
      <c r="AA11501">
        <v>1511561.6490740001</v>
      </c>
    </row>
    <row r="11502" spans="1:27" x14ac:dyDescent="0.25">
      <c r="A11502">
        <v>11501</v>
      </c>
      <c r="B11502">
        <v>1.5487899999999999</v>
      </c>
      <c r="C11502">
        <v>958125.90596700006</v>
      </c>
      <c r="D11502">
        <v>1510938.883567</v>
      </c>
      <c r="E11502">
        <v>1.5487899999999999</v>
      </c>
      <c r="F11502">
        <v>958125.90596700006</v>
      </c>
      <c r="G11502">
        <v>1510938.883567</v>
      </c>
      <c r="H11502">
        <f>B11502-E11502</f>
        <v>0</v>
      </c>
      <c r="M11502">
        <v>4.8126499999999997</v>
      </c>
      <c r="N11502">
        <v>9.7830399999999997</v>
      </c>
      <c r="O11502">
        <v>10.137</v>
      </c>
      <c r="P11502">
        <v>10.1686</v>
      </c>
      <c r="Q11502">
        <v>10.1699</v>
      </c>
      <c r="R11502">
        <v>10.1698</v>
      </c>
      <c r="S11502" s="2">
        <f t="shared" si="358"/>
        <v>3.1076057667721404E-3</v>
      </c>
      <c r="U11502">
        <v>10.1698</v>
      </c>
      <c r="V11502">
        <v>10.1698</v>
      </c>
      <c r="W11502" s="2">
        <f t="shared" si="359"/>
        <v>0</v>
      </c>
      <c r="X11502">
        <v>10.1698</v>
      </c>
      <c r="Y11502">
        <v>10.1698</v>
      </c>
      <c r="Z11502">
        <v>958125.90596700006</v>
      </c>
      <c r="AA11502">
        <v>1510938.883567</v>
      </c>
    </row>
    <row r="11503" spans="1:27" x14ac:dyDescent="0.25">
      <c r="A11503">
        <v>11502</v>
      </c>
      <c r="B11503">
        <v>1.6057999999999999</v>
      </c>
      <c r="C11503">
        <v>958686.31700100005</v>
      </c>
      <c r="D11503">
        <v>1511220.4721929999</v>
      </c>
      <c r="E11503">
        <v>1.6057999999999999</v>
      </c>
      <c r="F11503">
        <v>958686.31700100005</v>
      </c>
      <c r="G11503">
        <v>1511220.4721929999</v>
      </c>
      <c r="H11503">
        <f>B11503-E11503</f>
        <v>0</v>
      </c>
      <c r="M11503">
        <v>5.6157599999999999</v>
      </c>
      <c r="N11503">
        <v>11.0419</v>
      </c>
      <c r="O11503">
        <v>11.4046</v>
      </c>
      <c r="P11503">
        <v>11.434799999999999</v>
      </c>
      <c r="Q11503">
        <v>11.436</v>
      </c>
      <c r="R11503">
        <v>11.4359</v>
      </c>
      <c r="S11503" s="2">
        <f t="shared" si="358"/>
        <v>2.6410606219609348E-3</v>
      </c>
      <c r="U11503">
        <v>11.4359</v>
      </c>
      <c r="V11503">
        <v>11.4359</v>
      </c>
      <c r="W11503" s="2">
        <f t="shared" si="359"/>
        <v>0</v>
      </c>
      <c r="X11503">
        <v>11.4359</v>
      </c>
      <c r="Y11503">
        <v>11.4359</v>
      </c>
      <c r="Z11503">
        <v>958686.31700100005</v>
      </c>
      <c r="AA11503">
        <v>1511220.4721929999</v>
      </c>
    </row>
    <row r="11504" spans="1:27" x14ac:dyDescent="0.25">
      <c r="A11504">
        <v>11503</v>
      </c>
      <c r="B11504">
        <v>1.74699</v>
      </c>
      <c r="C11504">
        <v>959791.35637199995</v>
      </c>
      <c r="D11504">
        <v>1511384.4601410001</v>
      </c>
      <c r="E11504">
        <v>1.74699</v>
      </c>
      <c r="F11504">
        <v>959791.35637199995</v>
      </c>
      <c r="G11504">
        <v>1511384.4601410001</v>
      </c>
      <c r="H11504">
        <f>B11504-E11504</f>
        <v>0</v>
      </c>
      <c r="M11504">
        <v>7.3037700000000001</v>
      </c>
      <c r="N11504">
        <v>13.0868</v>
      </c>
      <c r="O11504">
        <v>13.4373</v>
      </c>
      <c r="P11504">
        <v>13.4635</v>
      </c>
      <c r="Q11504">
        <v>13.464600000000001</v>
      </c>
      <c r="R11504">
        <v>13.464600000000001</v>
      </c>
      <c r="S11504" s="2">
        <f t="shared" si="358"/>
        <v>1.9460021539718004E-3</v>
      </c>
      <c r="U11504">
        <v>13.464499999999999</v>
      </c>
      <c r="V11504">
        <v>13.464499999999999</v>
      </c>
      <c r="W11504" s="2">
        <f t="shared" si="359"/>
        <v>0</v>
      </c>
      <c r="X11504">
        <v>13.464499999999999</v>
      </c>
      <c r="Y11504">
        <v>13.464499999999999</v>
      </c>
      <c r="Z11504">
        <v>959791.35637199995</v>
      </c>
      <c r="AA11504">
        <v>1511384.4601410001</v>
      </c>
    </row>
    <row r="11505" spans="1:27" x14ac:dyDescent="0.25">
      <c r="A11505">
        <v>11504</v>
      </c>
      <c r="B11505">
        <v>1.75637</v>
      </c>
      <c r="C11505">
        <v>960629.79793799995</v>
      </c>
      <c r="D11505">
        <v>1511114.3021269999</v>
      </c>
      <c r="E11505">
        <v>1.75637</v>
      </c>
      <c r="F11505">
        <v>960629.79793799995</v>
      </c>
      <c r="G11505">
        <v>1511114.3021269999</v>
      </c>
      <c r="H11505">
        <f>B11505-E11505</f>
        <v>0</v>
      </c>
      <c r="M11505">
        <v>7.4274100000000001</v>
      </c>
      <c r="N11505">
        <v>13.218500000000001</v>
      </c>
      <c r="O11505">
        <v>13.545299999999999</v>
      </c>
      <c r="P11505">
        <v>13.568199999999999</v>
      </c>
      <c r="Q11505">
        <v>13.5692</v>
      </c>
      <c r="R11505">
        <v>13.569100000000001</v>
      </c>
      <c r="S11505" s="2">
        <f t="shared" si="358"/>
        <v>1.6877699326366003E-3</v>
      </c>
      <c r="U11505">
        <v>13.569000000000001</v>
      </c>
      <c r="V11505">
        <v>13.569000000000001</v>
      </c>
      <c r="W11505" s="2">
        <f t="shared" si="359"/>
        <v>0</v>
      </c>
      <c r="X11505">
        <v>13.569000000000001</v>
      </c>
      <c r="Y11505">
        <v>13.569000000000001</v>
      </c>
      <c r="Z11505">
        <v>960629.79793799995</v>
      </c>
      <c r="AA11505">
        <v>1511114.3021269999</v>
      </c>
    </row>
    <row r="11506" spans="1:27" x14ac:dyDescent="0.25">
      <c r="A11506">
        <v>11505</v>
      </c>
      <c r="B11506">
        <v>1.6410100000000001</v>
      </c>
      <c r="C11506">
        <v>959069.68457299995</v>
      </c>
      <c r="D11506">
        <v>1511209.557519</v>
      </c>
      <c r="E11506">
        <v>1.6410100000000001</v>
      </c>
      <c r="F11506">
        <v>959069.68457299995</v>
      </c>
      <c r="G11506">
        <v>1511209.557519</v>
      </c>
      <c r="H11506">
        <f>B11506-E11506</f>
        <v>0</v>
      </c>
      <c r="M11506">
        <v>6.0325100000000003</v>
      </c>
      <c r="N11506">
        <v>11.5548</v>
      </c>
      <c r="O11506">
        <v>11.912599999999999</v>
      </c>
      <c r="P11506">
        <v>11.941700000000001</v>
      </c>
      <c r="Q11506">
        <v>11.9429</v>
      </c>
      <c r="R11506">
        <v>11.9428</v>
      </c>
      <c r="S11506" s="2">
        <f t="shared" si="358"/>
        <v>2.4368389760253111E-3</v>
      </c>
      <c r="U11506">
        <v>11.9428</v>
      </c>
      <c r="V11506">
        <v>11.9428</v>
      </c>
      <c r="W11506" s="2">
        <f t="shared" si="359"/>
        <v>0</v>
      </c>
      <c r="X11506">
        <v>11.9428</v>
      </c>
      <c r="Y11506">
        <v>11.9428</v>
      </c>
      <c r="Z11506">
        <v>959069.68457299995</v>
      </c>
      <c r="AA11506">
        <v>1511209.557519</v>
      </c>
    </row>
    <row r="11507" spans="1:27" x14ac:dyDescent="0.25">
      <c r="A11507">
        <v>11506</v>
      </c>
      <c r="B11507">
        <v>1.59179</v>
      </c>
      <c r="C11507">
        <v>958428.62609300006</v>
      </c>
      <c r="D11507">
        <v>1510897.336776</v>
      </c>
      <c r="E11507">
        <v>1.59179</v>
      </c>
      <c r="F11507">
        <v>958428.62609300006</v>
      </c>
      <c r="G11507">
        <v>1510897.336776</v>
      </c>
      <c r="H11507">
        <f>B11507-E11507</f>
        <v>0</v>
      </c>
      <c r="M11507">
        <v>5.40083</v>
      </c>
      <c r="N11507">
        <v>10.6584</v>
      </c>
      <c r="O11507">
        <v>11.012</v>
      </c>
      <c r="P11507">
        <v>11.0425</v>
      </c>
      <c r="Q11507">
        <v>11.043699999999999</v>
      </c>
      <c r="R11507">
        <v>11.0436</v>
      </c>
      <c r="S11507" s="2">
        <f t="shared" si="358"/>
        <v>2.7620556939098907E-3</v>
      </c>
      <c r="U11507">
        <v>11.0436</v>
      </c>
      <c r="V11507">
        <v>11.0436</v>
      </c>
      <c r="W11507" s="2">
        <f t="shared" si="359"/>
        <v>0</v>
      </c>
      <c r="X11507">
        <v>11.0436</v>
      </c>
      <c r="Y11507">
        <v>11.0436</v>
      </c>
      <c r="Z11507">
        <v>958428.62609300006</v>
      </c>
      <c r="AA11507">
        <v>1510897.336776</v>
      </c>
    </row>
    <row r="11508" spans="1:27" x14ac:dyDescent="0.25">
      <c r="A11508">
        <v>11507</v>
      </c>
      <c r="B11508">
        <v>1.7109000000000001</v>
      </c>
      <c r="C11508">
        <v>959701.70911299996</v>
      </c>
      <c r="D11508">
        <v>1510913.173743</v>
      </c>
      <c r="E11508">
        <v>1.7109000000000001</v>
      </c>
      <c r="F11508">
        <v>959701.70911299996</v>
      </c>
      <c r="G11508">
        <v>1510913.173743</v>
      </c>
      <c r="H11508">
        <f>B11508-E11508</f>
        <v>0</v>
      </c>
      <c r="M11508">
        <v>7.0572600000000003</v>
      </c>
      <c r="N11508">
        <v>12.5854</v>
      </c>
      <c r="O11508">
        <v>12.914999999999999</v>
      </c>
      <c r="P11508">
        <v>12.941000000000001</v>
      </c>
      <c r="Q11508">
        <v>12.942</v>
      </c>
      <c r="R11508">
        <v>12.9419</v>
      </c>
      <c r="S11508" s="2">
        <f t="shared" si="358"/>
        <v>2.009118306158842E-3</v>
      </c>
      <c r="U11508">
        <v>12.9419</v>
      </c>
      <c r="V11508">
        <v>12.9419</v>
      </c>
      <c r="W11508" s="2">
        <f t="shared" si="359"/>
        <v>0</v>
      </c>
      <c r="X11508">
        <v>12.9419</v>
      </c>
      <c r="Y11508">
        <v>12.9419</v>
      </c>
      <c r="Z11508">
        <v>959701.70911299996</v>
      </c>
      <c r="AA11508">
        <v>1510913.173743</v>
      </c>
    </row>
    <row r="11509" spans="1:27" x14ac:dyDescent="0.25">
      <c r="A11509">
        <v>11508</v>
      </c>
      <c r="B11509">
        <v>1.72698</v>
      </c>
      <c r="C11509">
        <v>960508.54787400004</v>
      </c>
      <c r="D11509">
        <v>1510670.9604150001</v>
      </c>
      <c r="E11509">
        <v>1.72698</v>
      </c>
      <c r="F11509">
        <v>960508.54787400004</v>
      </c>
      <c r="G11509">
        <v>1510670.9604150001</v>
      </c>
      <c r="H11509">
        <f>B11509-E11509</f>
        <v>0</v>
      </c>
      <c r="M11509">
        <v>7.2062499999999998</v>
      </c>
      <c r="N11509">
        <v>12.7797</v>
      </c>
      <c r="O11509">
        <v>13.095800000000001</v>
      </c>
      <c r="P11509">
        <v>13.1195</v>
      </c>
      <c r="Q11509">
        <v>13.1204</v>
      </c>
      <c r="R11509">
        <v>13.1203</v>
      </c>
      <c r="S11509" s="2">
        <f t="shared" si="358"/>
        <v>1.8064712832043775E-3</v>
      </c>
      <c r="U11509">
        <v>13.1203</v>
      </c>
      <c r="V11509">
        <v>13.1203</v>
      </c>
      <c r="W11509" s="2">
        <f t="shared" si="359"/>
        <v>0</v>
      </c>
      <c r="X11509">
        <v>13.1203</v>
      </c>
      <c r="Y11509">
        <v>13.1203</v>
      </c>
      <c r="Z11509">
        <v>960508.54787400004</v>
      </c>
      <c r="AA11509">
        <v>1510670.9604150001</v>
      </c>
    </row>
    <row r="11510" spans="1:27" x14ac:dyDescent="0.25">
      <c r="A11510">
        <v>11509</v>
      </c>
      <c r="B11510">
        <v>1.6629</v>
      </c>
      <c r="C11510">
        <v>959273.41102999996</v>
      </c>
      <c r="D11510">
        <v>1510862.833909</v>
      </c>
      <c r="E11510">
        <v>1.6629</v>
      </c>
      <c r="F11510">
        <v>959273.41102999996</v>
      </c>
      <c r="G11510">
        <v>1510862.833909</v>
      </c>
      <c r="H11510">
        <f>B11510-E11510</f>
        <v>0</v>
      </c>
      <c r="M11510">
        <v>6.4168099999999999</v>
      </c>
      <c r="N11510">
        <v>11.8947</v>
      </c>
      <c r="O11510">
        <v>12.2346</v>
      </c>
      <c r="P11510">
        <v>12.261799999999999</v>
      </c>
      <c r="Q11510">
        <v>12.2629</v>
      </c>
      <c r="R11510">
        <v>12.2628</v>
      </c>
      <c r="S11510" s="2">
        <f t="shared" si="358"/>
        <v>2.2182713794058609E-3</v>
      </c>
      <c r="U11510">
        <v>12.2628</v>
      </c>
      <c r="V11510">
        <v>12.262700000000001</v>
      </c>
      <c r="W11510" s="2">
        <f t="shared" si="359"/>
        <v>-8.154810930689566E-6</v>
      </c>
      <c r="X11510">
        <v>12.262700000000001</v>
      </c>
      <c r="Y11510">
        <v>12.262700000000001</v>
      </c>
      <c r="Z11510">
        <v>959273.41102999996</v>
      </c>
      <c r="AA11510">
        <v>1510862.833909</v>
      </c>
    </row>
    <row r="11511" spans="1:27" x14ac:dyDescent="0.25">
      <c r="A11511">
        <v>11510</v>
      </c>
      <c r="B11511">
        <v>1.62418</v>
      </c>
      <c r="C11511">
        <v>958596.15835100005</v>
      </c>
      <c r="D11511">
        <v>1510537.6400840001</v>
      </c>
      <c r="E11511">
        <v>1.62418</v>
      </c>
      <c r="F11511">
        <v>958596.15835100005</v>
      </c>
      <c r="G11511">
        <v>1510537.6400840001</v>
      </c>
      <c r="H11511">
        <f>B11511-E11511</f>
        <v>0</v>
      </c>
      <c r="M11511">
        <v>5.79704</v>
      </c>
      <c r="N11511">
        <v>11.143700000000001</v>
      </c>
      <c r="O11511">
        <v>11.485799999999999</v>
      </c>
      <c r="P11511">
        <v>11.514900000000001</v>
      </c>
      <c r="Q11511">
        <v>11.516</v>
      </c>
      <c r="R11511">
        <v>11.5159</v>
      </c>
      <c r="S11511" s="2">
        <f t="shared" si="358"/>
        <v>2.5271604616628417E-3</v>
      </c>
      <c r="U11511">
        <v>11.5159</v>
      </c>
      <c r="V11511">
        <v>11.5158</v>
      </c>
      <c r="W11511" s="2">
        <f t="shared" si="359"/>
        <v>-8.683721495663952E-6</v>
      </c>
      <c r="X11511">
        <v>11.5158</v>
      </c>
      <c r="Y11511">
        <v>11.5158</v>
      </c>
      <c r="Z11511">
        <v>958596.15835100005</v>
      </c>
      <c r="AA11511">
        <v>1510537.6400840001</v>
      </c>
    </row>
    <row r="11512" spans="1:27" x14ac:dyDescent="0.25">
      <c r="A11512">
        <v>11511</v>
      </c>
      <c r="B11512">
        <v>1.70492</v>
      </c>
      <c r="C11512">
        <v>959981.23715499998</v>
      </c>
      <c r="D11512">
        <v>1510586.5035659999</v>
      </c>
      <c r="E11512">
        <v>1.70492</v>
      </c>
      <c r="F11512">
        <v>959981.23715499998</v>
      </c>
      <c r="G11512">
        <v>1510586.5035659999</v>
      </c>
      <c r="H11512">
        <f>B11512-E11512</f>
        <v>0</v>
      </c>
      <c r="M11512">
        <v>6.9200900000000001</v>
      </c>
      <c r="N11512">
        <v>12.4757</v>
      </c>
      <c r="O11512">
        <v>12.800599999999999</v>
      </c>
      <c r="P11512">
        <v>12.825100000000001</v>
      </c>
      <c r="Q11512">
        <v>12.826000000000001</v>
      </c>
      <c r="R11512">
        <v>12.825900000000001</v>
      </c>
      <c r="S11512" s="2">
        <f t="shared" si="358"/>
        <v>1.9103164887604399E-3</v>
      </c>
      <c r="U11512">
        <v>12.825900000000001</v>
      </c>
      <c r="V11512">
        <v>12.825900000000001</v>
      </c>
      <c r="W11512" s="2">
        <f t="shared" si="359"/>
        <v>0</v>
      </c>
      <c r="X11512">
        <v>12.825900000000001</v>
      </c>
      <c r="Y11512">
        <v>12.825900000000001</v>
      </c>
      <c r="Z11512">
        <v>959981.23715499998</v>
      </c>
      <c r="AA11512">
        <v>1510586.5035659999</v>
      </c>
    </row>
    <row r="11513" spans="1:27" x14ac:dyDescent="0.25">
      <c r="A11513">
        <v>11512</v>
      </c>
      <c r="B11513">
        <v>1.61195</v>
      </c>
      <c r="C11513">
        <v>958416.35540400003</v>
      </c>
      <c r="D11513">
        <v>1510305.388268</v>
      </c>
      <c r="E11513">
        <v>1.61195</v>
      </c>
      <c r="F11513">
        <v>958416.35540400003</v>
      </c>
      <c r="G11513">
        <v>1510305.388268</v>
      </c>
      <c r="H11513">
        <f>B11513-E11513</f>
        <v>0</v>
      </c>
      <c r="M11513">
        <v>5.6038800000000002</v>
      </c>
      <c r="N11513">
        <v>10.6554</v>
      </c>
      <c r="O11513">
        <v>10.9726</v>
      </c>
      <c r="P11513">
        <v>10.9986</v>
      </c>
      <c r="Q11513">
        <v>10.999599999999999</v>
      </c>
      <c r="R11513">
        <v>10.999499999999999</v>
      </c>
      <c r="S11513" s="2">
        <f t="shared" si="358"/>
        <v>2.3639372283745025E-3</v>
      </c>
      <c r="U11513">
        <v>10.999499999999999</v>
      </c>
      <c r="V11513">
        <v>10.999499999999999</v>
      </c>
      <c r="W11513" s="2">
        <f t="shared" si="359"/>
        <v>0</v>
      </c>
      <c r="X11513">
        <v>10.999499999999999</v>
      </c>
      <c r="Y11513">
        <v>10.999499999999999</v>
      </c>
      <c r="Z11513">
        <v>958416.35540400003</v>
      </c>
      <c r="AA11513">
        <v>1510305.388268</v>
      </c>
    </row>
    <row r="11514" spans="1:27" x14ac:dyDescent="0.25">
      <c r="A11514">
        <v>11513</v>
      </c>
      <c r="B11514">
        <v>1.649</v>
      </c>
      <c r="C11514">
        <v>959057.57571600005</v>
      </c>
      <c r="D11514">
        <v>1510514.051891</v>
      </c>
      <c r="E11514">
        <v>1.649</v>
      </c>
      <c r="F11514">
        <v>959057.57571600005</v>
      </c>
      <c r="G11514">
        <v>1510514.051891</v>
      </c>
      <c r="H11514">
        <f>B11514-E11514</f>
        <v>0</v>
      </c>
      <c r="M11514">
        <v>6.2966600000000001</v>
      </c>
      <c r="N11514">
        <v>11.6793</v>
      </c>
      <c r="O11514">
        <v>12.011900000000001</v>
      </c>
      <c r="P11514">
        <v>12.0398</v>
      </c>
      <c r="Q11514">
        <v>12.040800000000001</v>
      </c>
      <c r="R11514">
        <v>12.040699999999999</v>
      </c>
      <c r="S11514" s="2">
        <f t="shared" si="358"/>
        <v>2.3173142411002613E-3</v>
      </c>
      <c r="U11514">
        <v>12.040699999999999</v>
      </c>
      <c r="V11514">
        <v>12.040699999999999</v>
      </c>
      <c r="W11514" s="2">
        <f t="shared" si="359"/>
        <v>0</v>
      </c>
      <c r="X11514">
        <v>12.040699999999999</v>
      </c>
      <c r="Y11514">
        <v>12.040699999999999</v>
      </c>
      <c r="Z11514">
        <v>959057.57571600005</v>
      </c>
      <c r="AA11514">
        <v>1510514.051891</v>
      </c>
    </row>
    <row r="11515" spans="1:27" x14ac:dyDescent="0.25">
      <c r="A11515">
        <v>11514</v>
      </c>
      <c r="B11515">
        <v>1.6787700000000001</v>
      </c>
      <c r="C11515">
        <v>959768.03170399996</v>
      </c>
      <c r="D11515">
        <v>1510122.801035</v>
      </c>
      <c r="E11515">
        <v>1.6787700000000001</v>
      </c>
      <c r="F11515">
        <v>959768.03170399996</v>
      </c>
      <c r="G11515">
        <v>1510122.801035</v>
      </c>
      <c r="H11515">
        <f>B11515-E11515</f>
        <v>0</v>
      </c>
      <c r="M11515">
        <v>6.7259099999999998</v>
      </c>
      <c r="N11515">
        <v>12.1045</v>
      </c>
      <c r="O11515">
        <v>12.4284</v>
      </c>
      <c r="P11515">
        <v>12.454000000000001</v>
      </c>
      <c r="Q11515">
        <v>12.454800000000001</v>
      </c>
      <c r="R11515">
        <v>12.454800000000001</v>
      </c>
      <c r="S11515" s="2">
        <f t="shared" si="358"/>
        <v>2.055564477276436E-3</v>
      </c>
      <c r="U11515">
        <v>12.454700000000001</v>
      </c>
      <c r="V11515">
        <v>12.454700000000001</v>
      </c>
      <c r="W11515" s="2">
        <f t="shared" si="359"/>
        <v>0</v>
      </c>
      <c r="X11515">
        <v>12.454700000000001</v>
      </c>
      <c r="Y11515">
        <v>12.454700000000001</v>
      </c>
      <c r="Z11515">
        <v>959768.03170399996</v>
      </c>
      <c r="AA11515">
        <v>1510122.801035</v>
      </c>
    </row>
    <row r="11516" spans="1:27" x14ac:dyDescent="0.25">
      <c r="A11516">
        <v>11515</v>
      </c>
      <c r="B11516">
        <v>1.55827</v>
      </c>
      <c r="C11516">
        <v>958547.55545800005</v>
      </c>
      <c r="D11516">
        <v>1510036.276542</v>
      </c>
      <c r="E11516">
        <v>1.55827</v>
      </c>
      <c r="F11516">
        <v>958547.55545800005</v>
      </c>
      <c r="G11516">
        <v>1510036.276542</v>
      </c>
      <c r="H11516">
        <f>B11516-E11516</f>
        <v>0</v>
      </c>
      <c r="M11516">
        <v>5.1496500000000003</v>
      </c>
      <c r="N11516">
        <v>9.8131400000000006</v>
      </c>
      <c r="O11516">
        <v>10.118399999999999</v>
      </c>
      <c r="P11516">
        <v>10.144500000000001</v>
      </c>
      <c r="Q11516">
        <v>10.1455</v>
      </c>
      <c r="R11516">
        <v>10.1454</v>
      </c>
      <c r="S11516" s="2">
        <f t="shared" si="358"/>
        <v>2.5728227118144158E-3</v>
      </c>
      <c r="U11516">
        <v>10.1454</v>
      </c>
      <c r="V11516">
        <v>10.1454</v>
      </c>
      <c r="W11516" s="2">
        <f t="shared" si="359"/>
        <v>0</v>
      </c>
      <c r="X11516">
        <v>10.1454</v>
      </c>
      <c r="Y11516">
        <v>10.1454</v>
      </c>
      <c r="Z11516">
        <v>958547.55545800005</v>
      </c>
      <c r="AA11516">
        <v>1510036.276542</v>
      </c>
    </row>
    <row r="11517" spans="1:27" x14ac:dyDescent="0.25">
      <c r="A11517">
        <v>11516</v>
      </c>
      <c r="B11517">
        <v>1.64429</v>
      </c>
      <c r="C11517">
        <v>959272.66834700003</v>
      </c>
      <c r="D11517">
        <v>1510100.6891930001</v>
      </c>
      <c r="E11517">
        <v>1.64429</v>
      </c>
      <c r="F11517">
        <v>959272.66834700003</v>
      </c>
      <c r="G11517">
        <v>1510100.6891930001</v>
      </c>
      <c r="H11517">
        <f>B11517-E11517</f>
        <v>0</v>
      </c>
      <c r="M11517">
        <v>6.2932199999999998</v>
      </c>
      <c r="N11517">
        <v>11.6203</v>
      </c>
      <c r="O11517">
        <v>11.9518</v>
      </c>
      <c r="P11517">
        <v>11.9786</v>
      </c>
      <c r="Q11517">
        <v>11.9795</v>
      </c>
      <c r="R11517">
        <v>11.9794</v>
      </c>
      <c r="S11517" s="2">
        <f t="shared" si="358"/>
        <v>2.2373232264204256E-3</v>
      </c>
      <c r="U11517">
        <v>11.9794</v>
      </c>
      <c r="V11517">
        <v>11.9794</v>
      </c>
      <c r="W11517" s="2">
        <f t="shared" si="359"/>
        <v>0</v>
      </c>
      <c r="X11517">
        <v>11.9794</v>
      </c>
      <c r="Y11517">
        <v>11.9794</v>
      </c>
      <c r="Z11517">
        <v>959272.66834700003</v>
      </c>
      <c r="AA11517">
        <v>1510100.6891930001</v>
      </c>
    </row>
    <row r="11518" spans="1:27" x14ac:dyDescent="0.25">
      <c r="A11518">
        <v>11517</v>
      </c>
      <c r="B11518">
        <v>1.6097699999999999</v>
      </c>
      <c r="C11518">
        <v>958689.02370599995</v>
      </c>
      <c r="D11518">
        <v>1509772.957772</v>
      </c>
      <c r="E11518">
        <v>1.6097699999999999</v>
      </c>
      <c r="F11518">
        <v>958689.02370599995</v>
      </c>
      <c r="G11518">
        <v>1509772.957772</v>
      </c>
      <c r="H11518">
        <f>B11518-E11518</f>
        <v>0</v>
      </c>
      <c r="M11518">
        <v>5.5059100000000001</v>
      </c>
      <c r="N11518">
        <v>10.309799999999999</v>
      </c>
      <c r="O11518">
        <v>10.6248</v>
      </c>
      <c r="P11518">
        <v>10.6509</v>
      </c>
      <c r="Q11518">
        <v>10.6517</v>
      </c>
      <c r="R11518">
        <v>10.6517</v>
      </c>
      <c r="S11518" s="2">
        <f t="shared" si="358"/>
        <v>2.4504971410866283E-3</v>
      </c>
      <c r="U11518">
        <v>10.6517</v>
      </c>
      <c r="V11518">
        <v>10.6517</v>
      </c>
      <c r="W11518" s="2">
        <f t="shared" si="359"/>
        <v>0</v>
      </c>
      <c r="X11518">
        <v>10.6517</v>
      </c>
      <c r="Y11518">
        <v>10.6517</v>
      </c>
      <c r="Z11518">
        <v>958689.02370599995</v>
      </c>
      <c r="AA11518">
        <v>1509772.957772</v>
      </c>
    </row>
    <row r="11519" spans="1:27" x14ac:dyDescent="0.25">
      <c r="A11519">
        <v>11518</v>
      </c>
      <c r="B11519">
        <v>1.6309</v>
      </c>
      <c r="C11519">
        <v>959014.63025000005</v>
      </c>
      <c r="D11519">
        <v>1509724.313451</v>
      </c>
      <c r="E11519">
        <v>1.6309</v>
      </c>
      <c r="F11519">
        <v>959014.63025000005</v>
      </c>
      <c r="G11519">
        <v>1509724.313451</v>
      </c>
      <c r="H11519">
        <f>B11519-E11519</f>
        <v>0</v>
      </c>
      <c r="M11519">
        <v>6.12784</v>
      </c>
      <c r="N11519">
        <v>11.205500000000001</v>
      </c>
      <c r="O11519">
        <v>11.519399999999999</v>
      </c>
      <c r="P11519">
        <v>11.5442</v>
      </c>
      <c r="Q11519">
        <v>11.545</v>
      </c>
      <c r="R11519">
        <v>11.5449</v>
      </c>
      <c r="S11519" s="2">
        <f t="shared" si="358"/>
        <v>2.1482649295750957E-3</v>
      </c>
      <c r="U11519">
        <v>11.5449</v>
      </c>
      <c r="V11519">
        <v>11.5449</v>
      </c>
      <c r="W11519" s="2">
        <f t="shared" si="359"/>
        <v>0</v>
      </c>
      <c r="X11519">
        <v>11.5449</v>
      </c>
      <c r="Y11519">
        <v>11.5449</v>
      </c>
      <c r="Z11519">
        <v>959014.63025000005</v>
      </c>
      <c r="AA11519">
        <v>1509724.313451</v>
      </c>
    </row>
    <row r="11520" spans="1:27" x14ac:dyDescent="0.25">
      <c r="A11520">
        <v>11519</v>
      </c>
      <c r="B11520">
        <v>2.3788900000000002</v>
      </c>
      <c r="C11520">
        <v>1011529.039359</v>
      </c>
      <c r="D11520">
        <v>1421828.069375</v>
      </c>
      <c r="E11520">
        <v>2.3788900000000002</v>
      </c>
      <c r="F11520">
        <v>1011529.039359</v>
      </c>
      <c r="G11520">
        <v>1421828.069375</v>
      </c>
      <c r="H11520">
        <f>B11520-E11520</f>
        <v>0</v>
      </c>
      <c r="M11520">
        <v>19.772200000000002</v>
      </c>
      <c r="N11520">
        <v>20.3017</v>
      </c>
      <c r="O11520">
        <v>20.937899999999999</v>
      </c>
      <c r="P11520">
        <v>21.2502</v>
      </c>
      <c r="Q11520">
        <v>21.293800000000001</v>
      </c>
      <c r="R11520">
        <v>21.302199999999999</v>
      </c>
      <c r="S11520" s="2">
        <f t="shared" si="358"/>
        <v>1.4696332269813954E-2</v>
      </c>
      <c r="U11520">
        <v>21.3032</v>
      </c>
      <c r="V11520">
        <v>21.3032</v>
      </c>
      <c r="W11520" s="2">
        <f t="shared" si="359"/>
        <v>0</v>
      </c>
      <c r="X11520">
        <v>21.3032</v>
      </c>
      <c r="Y11520">
        <v>21.3032</v>
      </c>
      <c r="Z11520">
        <v>1011529.039359</v>
      </c>
      <c r="AA11520">
        <v>1421828.069375</v>
      </c>
    </row>
    <row r="11521" spans="1:27" x14ac:dyDescent="0.25">
      <c r="A11521">
        <v>11520</v>
      </c>
      <c r="B11521">
        <v>2.3723299999999998</v>
      </c>
      <c r="C11521">
        <v>1010647.40202</v>
      </c>
      <c r="D11521">
        <v>1421827.0961229999</v>
      </c>
      <c r="E11521">
        <v>2.3723299999999998</v>
      </c>
      <c r="F11521">
        <v>1010647.40202</v>
      </c>
      <c r="G11521">
        <v>1421827.0961229999</v>
      </c>
      <c r="H11521">
        <f>B11521-E11521</f>
        <v>0</v>
      </c>
      <c r="M11521">
        <v>19.5487</v>
      </c>
      <c r="N11521">
        <v>20.1967</v>
      </c>
      <c r="O11521">
        <v>20.838200000000001</v>
      </c>
      <c r="P11521">
        <v>21.162500000000001</v>
      </c>
      <c r="Q11521">
        <v>21.209599999999998</v>
      </c>
      <c r="R11521">
        <v>21.2182</v>
      </c>
      <c r="S11521" s="2">
        <f t="shared" si="358"/>
        <v>1.532427643236862E-2</v>
      </c>
      <c r="U11521">
        <v>21.219100000000001</v>
      </c>
      <c r="V11521">
        <v>21.219200000000001</v>
      </c>
      <c r="W11521" s="2">
        <f t="shared" si="359"/>
        <v>4.7127130146172776E-6</v>
      </c>
      <c r="X11521">
        <v>21.219200000000001</v>
      </c>
      <c r="Y11521">
        <v>21.219200000000001</v>
      </c>
      <c r="Z11521">
        <v>1010647.40202</v>
      </c>
      <c r="AA11521">
        <v>1421827.0961229999</v>
      </c>
    </row>
    <row r="11522" spans="1:27" x14ac:dyDescent="0.25">
      <c r="A11522">
        <v>11521</v>
      </c>
      <c r="B11522">
        <v>2.3683800000000002</v>
      </c>
      <c r="C11522">
        <v>1010051.851519</v>
      </c>
      <c r="D11522">
        <v>1420887.745255</v>
      </c>
      <c r="E11522">
        <v>2.3683800000000002</v>
      </c>
      <c r="F11522">
        <v>1010051.851519</v>
      </c>
      <c r="G11522">
        <v>1420887.745255</v>
      </c>
      <c r="H11522">
        <f>B11522-E11522</f>
        <v>0</v>
      </c>
      <c r="M11522">
        <v>19.439599999999999</v>
      </c>
      <c r="N11522">
        <v>20.1373</v>
      </c>
      <c r="O11522">
        <v>20.7684</v>
      </c>
      <c r="P11522">
        <v>21.110700000000001</v>
      </c>
      <c r="Q11522">
        <v>21.160399999999999</v>
      </c>
      <c r="R11522">
        <v>21.169499999999999</v>
      </c>
      <c r="S11522" s="2">
        <f t="shared" si="358"/>
        <v>1.621452628288032E-2</v>
      </c>
      <c r="U11522">
        <v>21.1706</v>
      </c>
      <c r="V11522">
        <v>21.1706</v>
      </c>
      <c r="W11522" s="2">
        <f t="shared" si="359"/>
        <v>0</v>
      </c>
      <c r="X11522">
        <v>21.1706</v>
      </c>
      <c r="Y11522">
        <v>21.1706</v>
      </c>
      <c r="Z11522">
        <v>1010051.851519</v>
      </c>
      <c r="AA11522">
        <v>1420887.745255</v>
      </c>
    </row>
    <row r="11523" spans="1:27" x14ac:dyDescent="0.25">
      <c r="A11523">
        <v>11522</v>
      </c>
      <c r="B11523">
        <v>2.3582399999999999</v>
      </c>
      <c r="C11523">
        <v>1008482.820622</v>
      </c>
      <c r="D11523">
        <v>1425517.8231800001</v>
      </c>
      <c r="E11523">
        <v>2.3582399999999999</v>
      </c>
      <c r="F11523">
        <v>1008482.820622</v>
      </c>
      <c r="G11523">
        <v>1425517.8231800001</v>
      </c>
      <c r="H11523">
        <f>B11523-E11523</f>
        <v>0</v>
      </c>
      <c r="M11523">
        <v>19.029900000000001</v>
      </c>
      <c r="N11523">
        <v>20.017499999999998</v>
      </c>
      <c r="O11523">
        <v>20.712499999999999</v>
      </c>
      <c r="P11523">
        <v>20.986499999999999</v>
      </c>
      <c r="Q11523">
        <v>21.028500000000001</v>
      </c>
      <c r="R11523">
        <v>21.035399999999999</v>
      </c>
      <c r="S11523" s="2">
        <f t="shared" ref="S11523:S11586" si="360">(P11523-O11523)/P11523</f>
        <v>1.305601219831801E-2</v>
      </c>
      <c r="U11523">
        <v>21.036000000000001</v>
      </c>
      <c r="V11523">
        <v>21.036000000000001</v>
      </c>
      <c r="W11523" s="2">
        <f t="shared" ref="W11523:W11586" si="361">(V11523-U11523)/V11523</f>
        <v>0</v>
      </c>
      <c r="X11523">
        <v>21.036000000000001</v>
      </c>
      <c r="Y11523">
        <v>21.036000000000001</v>
      </c>
      <c r="Z11523">
        <v>1008482.820622</v>
      </c>
      <c r="AA11523">
        <v>1425517.8231800001</v>
      </c>
    </row>
    <row r="11524" spans="1:27" x14ac:dyDescent="0.25">
      <c r="A11524">
        <v>11523</v>
      </c>
      <c r="B11524">
        <v>2.36145</v>
      </c>
      <c r="C11524">
        <v>1008917.467516</v>
      </c>
      <c r="D11524">
        <v>1424649.889827</v>
      </c>
      <c r="E11524">
        <v>2.36145</v>
      </c>
      <c r="F11524">
        <v>1008917.467516</v>
      </c>
      <c r="G11524">
        <v>1424649.889827</v>
      </c>
      <c r="H11524">
        <f>B11524-E11524</f>
        <v>0</v>
      </c>
      <c r="M11524">
        <v>19.149699999999999</v>
      </c>
      <c r="N11524">
        <v>20.052800000000001</v>
      </c>
      <c r="O11524">
        <v>20.7379</v>
      </c>
      <c r="P11524">
        <v>21.025600000000001</v>
      </c>
      <c r="Q11524">
        <v>21.069600000000001</v>
      </c>
      <c r="R11524">
        <v>21.076899999999998</v>
      </c>
      <c r="S11524" s="2">
        <f t="shared" si="360"/>
        <v>1.3683319382086645E-2</v>
      </c>
      <c r="U11524">
        <v>21.0776</v>
      </c>
      <c r="V11524">
        <v>21.0776</v>
      </c>
      <c r="W11524" s="2">
        <f t="shared" si="361"/>
        <v>0</v>
      </c>
      <c r="X11524">
        <v>21.0776</v>
      </c>
      <c r="Y11524">
        <v>21.0776</v>
      </c>
      <c r="Z11524">
        <v>1008917.467516</v>
      </c>
      <c r="AA11524">
        <v>1424649.889827</v>
      </c>
    </row>
    <row r="11525" spans="1:27" x14ac:dyDescent="0.25">
      <c r="A11525">
        <v>11524</v>
      </c>
      <c r="B11525">
        <v>2.3687999999999998</v>
      </c>
      <c r="C11525">
        <v>1010049.0205409999</v>
      </c>
      <c r="D11525">
        <v>1422716.196893</v>
      </c>
      <c r="E11525">
        <v>2.3687999999999998</v>
      </c>
      <c r="F11525">
        <v>1010049.0205409999</v>
      </c>
      <c r="G11525">
        <v>1422716.196893</v>
      </c>
      <c r="H11525">
        <f>B11525-E11525</f>
        <v>0</v>
      </c>
      <c r="M11525">
        <v>19.477499999999999</v>
      </c>
      <c r="N11525">
        <v>20.157299999999999</v>
      </c>
      <c r="O11525">
        <v>20.809000000000001</v>
      </c>
      <c r="P11525">
        <v>21.1188</v>
      </c>
      <c r="Q11525">
        <v>21.163900000000002</v>
      </c>
      <c r="R11525">
        <v>21.172000000000001</v>
      </c>
      <c r="S11525" s="2">
        <f t="shared" si="360"/>
        <v>1.4669394094361384E-2</v>
      </c>
      <c r="U11525">
        <v>21.172899999999998</v>
      </c>
      <c r="V11525">
        <v>21.172899999999998</v>
      </c>
      <c r="W11525" s="2">
        <f t="shared" si="361"/>
        <v>0</v>
      </c>
      <c r="X11525">
        <v>21.172899999999998</v>
      </c>
      <c r="Y11525">
        <v>21.172899999999998</v>
      </c>
      <c r="Z11525">
        <v>1010049.0205409999</v>
      </c>
      <c r="AA11525">
        <v>1422716.196893</v>
      </c>
    </row>
    <row r="11526" spans="1:27" x14ac:dyDescent="0.25">
      <c r="A11526">
        <v>11525</v>
      </c>
      <c r="B11526">
        <v>2.35548</v>
      </c>
      <c r="C11526">
        <v>1008145.243416</v>
      </c>
      <c r="D11526">
        <v>1419387.538374</v>
      </c>
      <c r="E11526">
        <v>2.35548</v>
      </c>
      <c r="F11526">
        <v>1008145.243416</v>
      </c>
      <c r="G11526">
        <v>1419387.538374</v>
      </c>
      <c r="H11526">
        <f>B11526-E11526</f>
        <v>0</v>
      </c>
      <c r="M11526">
        <v>18.813400000000001</v>
      </c>
      <c r="N11526">
        <v>19.942499999999999</v>
      </c>
      <c r="O11526">
        <v>20.566400000000002</v>
      </c>
      <c r="P11526">
        <v>20.940100000000001</v>
      </c>
      <c r="Q11526">
        <v>20.996400000000001</v>
      </c>
      <c r="R11526">
        <v>21.006599999999999</v>
      </c>
      <c r="S11526" s="2">
        <f t="shared" si="360"/>
        <v>1.7846142091011957E-2</v>
      </c>
      <c r="U11526">
        <v>21.0078</v>
      </c>
      <c r="V11526">
        <v>21.0078</v>
      </c>
      <c r="W11526" s="2">
        <f t="shared" si="361"/>
        <v>0</v>
      </c>
      <c r="X11526">
        <v>21.0078</v>
      </c>
      <c r="Y11526">
        <v>21.0078</v>
      </c>
      <c r="Z11526">
        <v>1008145.243416</v>
      </c>
      <c r="AA11526">
        <v>1419387.538374</v>
      </c>
    </row>
    <row r="11527" spans="1:27" x14ac:dyDescent="0.25">
      <c r="A11527">
        <v>11526</v>
      </c>
      <c r="B11527">
        <v>2.3625400000000001</v>
      </c>
      <c r="C11527">
        <v>1009081.955529</v>
      </c>
      <c r="D11527">
        <v>1421190.710346</v>
      </c>
      <c r="E11527">
        <v>2.3625400000000001</v>
      </c>
      <c r="F11527">
        <v>1009081.955529</v>
      </c>
      <c r="G11527">
        <v>1421190.710346</v>
      </c>
      <c r="H11527">
        <f>B11527-E11527</f>
        <v>0</v>
      </c>
      <c r="M11527">
        <v>19.180199999999999</v>
      </c>
      <c r="N11527">
        <v>20.050999999999998</v>
      </c>
      <c r="O11527">
        <v>20.6934</v>
      </c>
      <c r="P11527">
        <v>21.0349</v>
      </c>
      <c r="Q11527">
        <v>21.085799999999999</v>
      </c>
      <c r="R11527">
        <v>21.094899999999999</v>
      </c>
      <c r="S11527" s="2">
        <f t="shared" si="360"/>
        <v>1.6234923864624978E-2</v>
      </c>
      <c r="U11527">
        <v>21.0959</v>
      </c>
      <c r="V11527">
        <v>21.0959</v>
      </c>
      <c r="W11527" s="2">
        <f t="shared" si="361"/>
        <v>0</v>
      </c>
      <c r="X11527">
        <v>21.0959</v>
      </c>
      <c r="Y11527">
        <v>21.0959</v>
      </c>
      <c r="Z11527">
        <v>1009081.955529</v>
      </c>
      <c r="AA11527">
        <v>1421190.710346</v>
      </c>
    </row>
    <row r="11528" spans="1:27" x14ac:dyDescent="0.25">
      <c r="A11528">
        <v>11527</v>
      </c>
      <c r="B11528">
        <v>2.3533300000000001</v>
      </c>
      <c r="C11528">
        <v>1007631.910772</v>
      </c>
      <c r="D11528">
        <v>1425409.198818</v>
      </c>
      <c r="E11528">
        <v>2.3533300000000001</v>
      </c>
      <c r="F11528">
        <v>1007631.910772</v>
      </c>
      <c r="G11528">
        <v>1425409.198818</v>
      </c>
      <c r="H11528">
        <f>B11528-E11528</f>
        <v>0</v>
      </c>
      <c r="M11528">
        <v>18.712399999999999</v>
      </c>
      <c r="N11528">
        <v>19.934799999999999</v>
      </c>
      <c r="O11528">
        <v>20.637499999999999</v>
      </c>
      <c r="P11528">
        <v>20.9224</v>
      </c>
      <c r="Q11528">
        <v>20.967300000000002</v>
      </c>
      <c r="R11528">
        <v>20.974299999999999</v>
      </c>
      <c r="S11528" s="2">
        <f t="shared" si="360"/>
        <v>1.3616984667151014E-2</v>
      </c>
      <c r="U11528">
        <v>20.975000000000001</v>
      </c>
      <c r="V11528">
        <v>20.975000000000001</v>
      </c>
      <c r="W11528" s="2">
        <f t="shared" si="361"/>
        <v>0</v>
      </c>
      <c r="X11528">
        <v>20.975000000000001</v>
      </c>
      <c r="Y11528">
        <v>20.975000000000001</v>
      </c>
      <c r="Z11528">
        <v>1007631.910772</v>
      </c>
      <c r="AA11528">
        <v>1425409.198818</v>
      </c>
    </row>
    <row r="11529" spans="1:27" x14ac:dyDescent="0.25">
      <c r="A11529">
        <v>11528</v>
      </c>
      <c r="B11529">
        <v>2.35812</v>
      </c>
      <c r="C11529">
        <v>1008247.811874</v>
      </c>
      <c r="D11529">
        <v>1423984.929584</v>
      </c>
      <c r="E11529">
        <v>2.35812</v>
      </c>
      <c r="F11529">
        <v>1008247.811874</v>
      </c>
      <c r="G11529">
        <v>1423984.929584</v>
      </c>
      <c r="H11529">
        <f>B11529-E11529</f>
        <v>0</v>
      </c>
      <c r="M11529">
        <v>18.985099999999999</v>
      </c>
      <c r="N11529">
        <v>20.0001</v>
      </c>
      <c r="O11529">
        <v>20.681899999999999</v>
      </c>
      <c r="P11529">
        <v>20.982600000000001</v>
      </c>
      <c r="Q11529">
        <v>21.028700000000001</v>
      </c>
      <c r="R11529">
        <v>21.0364</v>
      </c>
      <c r="S11529" s="2">
        <f t="shared" si="360"/>
        <v>1.4330921811405765E-2</v>
      </c>
      <c r="U11529">
        <v>21.037199999999999</v>
      </c>
      <c r="V11529">
        <v>21.037199999999999</v>
      </c>
      <c r="W11529" s="2">
        <f t="shared" si="361"/>
        <v>0</v>
      </c>
      <c r="X11529">
        <v>21.037199999999999</v>
      </c>
      <c r="Y11529">
        <v>21.037199999999999</v>
      </c>
      <c r="Z11529">
        <v>1008247.811874</v>
      </c>
      <c r="AA11529">
        <v>1423984.929584</v>
      </c>
    </row>
    <row r="11530" spans="1:27" x14ac:dyDescent="0.25">
      <c r="A11530">
        <v>11529</v>
      </c>
      <c r="B11530">
        <v>2.36374</v>
      </c>
      <c r="C11530">
        <v>1009063.747329</v>
      </c>
      <c r="D11530">
        <v>1422400.667349</v>
      </c>
      <c r="E11530">
        <v>2.36374</v>
      </c>
      <c r="F11530">
        <v>1009063.747329</v>
      </c>
      <c r="G11530">
        <v>1422400.667349</v>
      </c>
      <c r="H11530">
        <f>B11530-E11530</f>
        <v>0</v>
      </c>
      <c r="M11530">
        <v>19.2363</v>
      </c>
      <c r="N11530">
        <v>20.069700000000001</v>
      </c>
      <c r="O11530">
        <v>20.724699999999999</v>
      </c>
      <c r="P11530">
        <v>21.052499999999998</v>
      </c>
      <c r="Q11530">
        <v>21.101500000000001</v>
      </c>
      <c r="R11530">
        <v>21.110099999999999</v>
      </c>
      <c r="S11530" s="2">
        <f t="shared" si="360"/>
        <v>1.5570597316233222E-2</v>
      </c>
      <c r="U11530">
        <v>21.1111</v>
      </c>
      <c r="V11530">
        <v>21.1111</v>
      </c>
      <c r="W11530" s="2">
        <f t="shared" si="361"/>
        <v>0</v>
      </c>
      <c r="X11530">
        <v>21.1111</v>
      </c>
      <c r="Y11530">
        <v>21.1111</v>
      </c>
      <c r="Z11530">
        <v>1009063.747329</v>
      </c>
      <c r="AA11530">
        <v>1422400.667349</v>
      </c>
    </row>
    <row r="11531" spans="1:27" x14ac:dyDescent="0.25">
      <c r="A11531">
        <v>11530</v>
      </c>
      <c r="B11531">
        <v>2.3508</v>
      </c>
      <c r="C11531">
        <v>1007048.848394</v>
      </c>
      <c r="D11531">
        <v>1418808.2608479999</v>
      </c>
      <c r="E11531">
        <v>2.3508</v>
      </c>
      <c r="F11531">
        <v>1007048.848394</v>
      </c>
      <c r="G11531">
        <v>1418808.2608479999</v>
      </c>
      <c r="H11531">
        <f>B11531-E11531</f>
        <v>0</v>
      </c>
      <c r="M11531">
        <v>18.5383</v>
      </c>
      <c r="N11531">
        <v>19.865600000000001</v>
      </c>
      <c r="O11531">
        <v>20.483699999999999</v>
      </c>
      <c r="P11531">
        <v>20.8764</v>
      </c>
      <c r="Q11531">
        <v>20.937000000000001</v>
      </c>
      <c r="R11531">
        <v>20.947900000000001</v>
      </c>
      <c r="S11531" s="2">
        <f t="shared" si="360"/>
        <v>1.8810714491004261E-2</v>
      </c>
      <c r="U11531">
        <v>20.949100000000001</v>
      </c>
      <c r="V11531">
        <v>20.949200000000001</v>
      </c>
      <c r="W11531" s="2">
        <f t="shared" si="361"/>
        <v>4.7734519695151577E-6</v>
      </c>
      <c r="X11531">
        <v>20.949200000000001</v>
      </c>
      <c r="Y11531">
        <v>20.949200000000001</v>
      </c>
      <c r="Z11531">
        <v>1007048.848394</v>
      </c>
      <c r="AA11531">
        <v>1418808.2608479999</v>
      </c>
    </row>
    <row r="11532" spans="1:27" x14ac:dyDescent="0.25">
      <c r="A11532">
        <v>11531</v>
      </c>
      <c r="B11532">
        <v>2.35805</v>
      </c>
      <c r="C11532">
        <v>1008180.175632</v>
      </c>
      <c r="D11532">
        <v>1420606.640869</v>
      </c>
      <c r="E11532">
        <v>2.35805</v>
      </c>
      <c r="F11532">
        <v>1008180.175632</v>
      </c>
      <c r="G11532">
        <v>1420606.640869</v>
      </c>
      <c r="H11532">
        <f>B11532-E11532</f>
        <v>0</v>
      </c>
      <c r="M11532">
        <v>18.943200000000001</v>
      </c>
      <c r="N11532">
        <v>19.978999999999999</v>
      </c>
      <c r="O11532">
        <v>20.616</v>
      </c>
      <c r="P11532">
        <v>20.975899999999999</v>
      </c>
      <c r="Q11532">
        <v>21.030200000000001</v>
      </c>
      <c r="R11532">
        <v>21.039899999999999</v>
      </c>
      <c r="S11532" s="2">
        <f t="shared" si="360"/>
        <v>1.7157785839940105E-2</v>
      </c>
      <c r="U11532">
        <v>21.041</v>
      </c>
      <c r="V11532">
        <v>21.0411</v>
      </c>
      <c r="W11532" s="2">
        <f t="shared" si="361"/>
        <v>4.7526032384127703E-6</v>
      </c>
      <c r="X11532">
        <v>21.0411</v>
      </c>
      <c r="Y11532">
        <v>21.0411</v>
      </c>
      <c r="Z11532">
        <v>1008180.175632</v>
      </c>
      <c r="AA11532">
        <v>1420606.640869</v>
      </c>
    </row>
    <row r="11533" spans="1:27" x14ac:dyDescent="0.25">
      <c r="A11533">
        <v>11532</v>
      </c>
      <c r="B11533">
        <v>2.3366099999999999</v>
      </c>
      <c r="C11533">
        <v>1005118.370691</v>
      </c>
      <c r="D11533">
        <v>1417531.186526</v>
      </c>
      <c r="E11533">
        <v>2.3366099999999999</v>
      </c>
      <c r="F11533">
        <v>1005118.370691</v>
      </c>
      <c r="G11533">
        <v>1417531.186526</v>
      </c>
      <c r="H11533">
        <f>B11533-E11533</f>
        <v>0</v>
      </c>
      <c r="M11533">
        <v>17.497</v>
      </c>
      <c r="N11533">
        <v>19.6541</v>
      </c>
      <c r="O11533">
        <v>20.275700000000001</v>
      </c>
      <c r="P11533">
        <v>20.684899999999999</v>
      </c>
      <c r="Q11533">
        <v>20.750900000000001</v>
      </c>
      <c r="R11533">
        <v>20.762699999999999</v>
      </c>
      <c r="S11533" s="2">
        <f t="shared" si="360"/>
        <v>1.97825466886472E-2</v>
      </c>
      <c r="U11533">
        <v>20.7639</v>
      </c>
      <c r="V11533">
        <v>20.763999999999999</v>
      </c>
      <c r="W11533" s="2">
        <f t="shared" si="361"/>
        <v>4.8160277403085601E-6</v>
      </c>
      <c r="X11533">
        <v>20.763999999999999</v>
      </c>
      <c r="Y11533">
        <v>20.763999999999999</v>
      </c>
      <c r="Z11533">
        <v>1005118.370691</v>
      </c>
      <c r="AA11533">
        <v>1417531.186526</v>
      </c>
    </row>
    <row r="11534" spans="1:27" x14ac:dyDescent="0.25">
      <c r="A11534">
        <v>11533</v>
      </c>
      <c r="B11534">
        <v>2.3320099999999999</v>
      </c>
      <c r="C11534">
        <v>1004246.177756</v>
      </c>
      <c r="D11534">
        <v>1416825.6565710001</v>
      </c>
      <c r="E11534">
        <v>2.3320099999999999</v>
      </c>
      <c r="F11534">
        <v>1004246.177756</v>
      </c>
      <c r="G11534">
        <v>1416825.6565710001</v>
      </c>
      <c r="H11534">
        <f>B11534-E11534</f>
        <v>0</v>
      </c>
      <c r="M11534">
        <v>17.298200000000001</v>
      </c>
      <c r="N11534">
        <v>19.599399999999999</v>
      </c>
      <c r="O11534">
        <v>20.203299999999999</v>
      </c>
      <c r="P11534">
        <v>20.6203</v>
      </c>
      <c r="Q11534">
        <v>20.6891</v>
      </c>
      <c r="R11534">
        <v>20.701699999999999</v>
      </c>
      <c r="S11534" s="2">
        <f t="shared" si="360"/>
        <v>2.0222790163091788E-2</v>
      </c>
      <c r="U11534">
        <v>20.703099999999999</v>
      </c>
      <c r="V11534">
        <v>20.703099999999999</v>
      </c>
      <c r="W11534" s="2">
        <f t="shared" si="361"/>
        <v>0</v>
      </c>
      <c r="X11534">
        <v>20.703099999999999</v>
      </c>
      <c r="Y11534">
        <v>20.703099999999999</v>
      </c>
      <c r="Z11534">
        <v>1004246.177756</v>
      </c>
      <c r="AA11534">
        <v>1416825.6565710001</v>
      </c>
    </row>
    <row r="11535" spans="1:27" x14ac:dyDescent="0.25">
      <c r="A11535">
        <v>11534</v>
      </c>
      <c r="B11535">
        <v>2.3518699999999999</v>
      </c>
      <c r="C11535">
        <v>1007422.908898</v>
      </c>
      <c r="D11535">
        <v>1424536.6700289999</v>
      </c>
      <c r="E11535">
        <v>2.3518699999999999</v>
      </c>
      <c r="F11535">
        <v>1007422.908898</v>
      </c>
      <c r="G11535">
        <v>1424536.6700289999</v>
      </c>
      <c r="H11535">
        <f>B11535-E11535</f>
        <v>0</v>
      </c>
      <c r="M11535">
        <v>18.6159</v>
      </c>
      <c r="N11535">
        <v>19.912199999999999</v>
      </c>
      <c r="O11535">
        <v>20.6065</v>
      </c>
      <c r="P11535">
        <v>20.902000000000001</v>
      </c>
      <c r="Q11535">
        <v>20.9483</v>
      </c>
      <c r="R11535">
        <v>20.9558</v>
      </c>
      <c r="S11535" s="2">
        <f t="shared" si="360"/>
        <v>1.4137403119318751E-2</v>
      </c>
      <c r="U11535">
        <v>20.956499999999998</v>
      </c>
      <c r="V11535">
        <v>20.956499999999998</v>
      </c>
      <c r="W11535" s="2">
        <f t="shared" si="361"/>
        <v>0</v>
      </c>
      <c r="X11535">
        <v>20.956499999999998</v>
      </c>
      <c r="Y11535">
        <v>20.956499999999998</v>
      </c>
      <c r="Z11535">
        <v>1007422.908898</v>
      </c>
      <c r="AA11535">
        <v>1424536.6700289999</v>
      </c>
    </row>
    <row r="11536" spans="1:27" x14ac:dyDescent="0.25">
      <c r="A11536">
        <v>11535</v>
      </c>
      <c r="B11536">
        <v>2.35581</v>
      </c>
      <c r="C11536">
        <v>1008250.979976</v>
      </c>
      <c r="D11536">
        <v>1422989.6130029999</v>
      </c>
      <c r="E11536">
        <v>2.35581</v>
      </c>
      <c r="F11536">
        <v>1008250.979976</v>
      </c>
      <c r="G11536">
        <v>1422989.6130029999</v>
      </c>
      <c r="H11536">
        <f>B11536-E11536</f>
        <v>0</v>
      </c>
      <c r="M11536">
        <v>18.8657</v>
      </c>
      <c r="N11536">
        <v>19.966200000000001</v>
      </c>
      <c r="O11536">
        <v>20.637699999999999</v>
      </c>
      <c r="P11536">
        <v>20.950600000000001</v>
      </c>
      <c r="Q11536">
        <v>20.9984</v>
      </c>
      <c r="R11536">
        <v>21.006499999999999</v>
      </c>
      <c r="S11536" s="2">
        <f t="shared" si="360"/>
        <v>1.4935133122679188E-2</v>
      </c>
      <c r="U11536">
        <v>21.007300000000001</v>
      </c>
      <c r="V11536">
        <v>21.007300000000001</v>
      </c>
      <c r="W11536" s="2">
        <f t="shared" si="361"/>
        <v>0</v>
      </c>
      <c r="X11536">
        <v>21.007300000000001</v>
      </c>
      <c r="Y11536">
        <v>21.007300000000001</v>
      </c>
      <c r="Z11536">
        <v>1008250.979976</v>
      </c>
      <c r="AA11536">
        <v>1422989.6130029999</v>
      </c>
    </row>
    <row r="11537" spans="1:27" x14ac:dyDescent="0.25">
      <c r="A11537">
        <v>11536</v>
      </c>
      <c r="B11537">
        <v>2.34178</v>
      </c>
      <c r="C11537">
        <v>1005929.2345509999</v>
      </c>
      <c r="D11537">
        <v>1419451.5096750001</v>
      </c>
      <c r="E11537">
        <v>2.34178</v>
      </c>
      <c r="F11537">
        <v>1005929.2345509999</v>
      </c>
      <c r="G11537">
        <v>1419451.5096750001</v>
      </c>
      <c r="H11537">
        <f>B11537-E11537</f>
        <v>0</v>
      </c>
      <c r="M11537">
        <v>17.8352</v>
      </c>
      <c r="N11537">
        <v>19.732900000000001</v>
      </c>
      <c r="O11537">
        <v>20.380299999999998</v>
      </c>
      <c r="P11537">
        <v>20.759799999999998</v>
      </c>
      <c r="Q11537">
        <v>20.819900000000001</v>
      </c>
      <c r="R11537">
        <v>20.830300000000001</v>
      </c>
      <c r="S11537" s="2">
        <f t="shared" si="360"/>
        <v>1.8280522933746962E-2</v>
      </c>
      <c r="U11537">
        <v>20.831399999999999</v>
      </c>
      <c r="V11537">
        <v>20.831399999999999</v>
      </c>
      <c r="W11537" s="2">
        <f t="shared" si="361"/>
        <v>0</v>
      </c>
      <c r="X11537">
        <v>20.831399999999999</v>
      </c>
      <c r="Y11537">
        <v>20.831399999999999</v>
      </c>
      <c r="Z11537">
        <v>1005929.2345509999</v>
      </c>
      <c r="AA11537">
        <v>1419451.5096750001</v>
      </c>
    </row>
    <row r="11538" spans="1:27" x14ac:dyDescent="0.25">
      <c r="A11538">
        <v>11537</v>
      </c>
      <c r="B11538">
        <v>2.3494600000000001</v>
      </c>
      <c r="C11538">
        <v>1007118.606191</v>
      </c>
      <c r="D11538">
        <v>1421290.234285</v>
      </c>
      <c r="E11538">
        <v>2.3494600000000001</v>
      </c>
      <c r="F11538">
        <v>1007118.606191</v>
      </c>
      <c r="G11538">
        <v>1421290.234285</v>
      </c>
      <c r="H11538">
        <f>B11538-E11538</f>
        <v>0</v>
      </c>
      <c r="M11538">
        <v>18.4101</v>
      </c>
      <c r="N11538">
        <v>19.860299999999999</v>
      </c>
      <c r="O11538">
        <v>20.519500000000001</v>
      </c>
      <c r="P11538">
        <v>20.865600000000001</v>
      </c>
      <c r="Q11538">
        <v>20.919</v>
      </c>
      <c r="R11538">
        <v>20.9282</v>
      </c>
      <c r="S11538" s="2">
        <f t="shared" si="360"/>
        <v>1.6587109884211325E-2</v>
      </c>
      <c r="U11538">
        <v>20.929099999999998</v>
      </c>
      <c r="V11538">
        <v>20.929200000000002</v>
      </c>
      <c r="W11538" s="2">
        <f t="shared" si="361"/>
        <v>4.7780134932687182E-6</v>
      </c>
      <c r="X11538">
        <v>20.929099999999998</v>
      </c>
      <c r="Y11538">
        <v>20.929099999999998</v>
      </c>
      <c r="Z11538">
        <v>1007118.606191</v>
      </c>
      <c r="AA11538">
        <v>1421290.234285</v>
      </c>
    </row>
    <row r="11539" spans="1:27" x14ac:dyDescent="0.25">
      <c r="A11539">
        <v>11538</v>
      </c>
      <c r="B11539">
        <v>2.3377300000000001</v>
      </c>
      <c r="C11539">
        <v>1004945.186003</v>
      </c>
      <c r="D11539">
        <v>1418749.330386</v>
      </c>
      <c r="E11539">
        <v>2.3377300000000001</v>
      </c>
      <c r="F11539">
        <v>1004945.186003</v>
      </c>
      <c r="G11539">
        <v>1418749.330386</v>
      </c>
      <c r="H11539">
        <f>B11539-E11539</f>
        <v>0</v>
      </c>
      <c r="M11539">
        <v>17.637499999999999</v>
      </c>
      <c r="N11539">
        <v>19.674900000000001</v>
      </c>
      <c r="O11539">
        <v>20.305299999999999</v>
      </c>
      <c r="P11539">
        <v>20.701599999999999</v>
      </c>
      <c r="Q11539">
        <v>20.7654</v>
      </c>
      <c r="R11539">
        <v>20.776700000000002</v>
      </c>
      <c r="S11539" s="2">
        <f t="shared" si="360"/>
        <v>1.9143447849441594E-2</v>
      </c>
      <c r="U11539">
        <v>20.777799999999999</v>
      </c>
      <c r="V11539">
        <v>20.777899999999999</v>
      </c>
      <c r="W11539" s="2">
        <f t="shared" si="361"/>
        <v>4.8128059139646905E-6</v>
      </c>
      <c r="X11539">
        <v>20.777899999999999</v>
      </c>
      <c r="Y11539">
        <v>20.777899999999999</v>
      </c>
      <c r="Z11539">
        <v>1004945.186003</v>
      </c>
      <c r="AA11539">
        <v>1418749.330386</v>
      </c>
    </row>
    <row r="11540" spans="1:27" x14ac:dyDescent="0.25">
      <c r="A11540">
        <v>11539</v>
      </c>
      <c r="B11540">
        <v>2.3248799999999998</v>
      </c>
      <c r="C11540">
        <v>1003282.096283</v>
      </c>
      <c r="D11540">
        <v>1417218.5713200001</v>
      </c>
      <c r="E11540">
        <v>2.3248799999999998</v>
      </c>
      <c r="F11540">
        <v>1003282.096283</v>
      </c>
      <c r="G11540">
        <v>1417218.5713200001</v>
      </c>
      <c r="H11540">
        <f>B11540-E11540</f>
        <v>0</v>
      </c>
      <c r="M11540">
        <v>16.566400000000002</v>
      </c>
      <c r="N11540">
        <v>19.459599999999998</v>
      </c>
      <c r="O11540">
        <v>20.113099999999999</v>
      </c>
      <c r="P11540">
        <v>20.5212</v>
      </c>
      <c r="Q11540">
        <v>20.591100000000001</v>
      </c>
      <c r="R11540">
        <v>20.6036</v>
      </c>
      <c r="S11540" s="2">
        <f t="shared" si="360"/>
        <v>1.9886751262109478E-2</v>
      </c>
      <c r="U11540">
        <v>20.604900000000001</v>
      </c>
      <c r="V11540">
        <v>20.604900000000001</v>
      </c>
      <c r="W11540" s="2">
        <f t="shared" si="361"/>
        <v>0</v>
      </c>
      <c r="X11540">
        <v>20.604900000000001</v>
      </c>
      <c r="Y11540">
        <v>20.604900000000001</v>
      </c>
      <c r="Z11540">
        <v>1003282.096283</v>
      </c>
      <c r="AA11540">
        <v>1417218.5713200001</v>
      </c>
    </row>
    <row r="11541" spans="1:27" x14ac:dyDescent="0.25">
      <c r="A11541">
        <v>11540</v>
      </c>
      <c r="B11541">
        <v>2.3472400000000002</v>
      </c>
      <c r="C11541">
        <v>1006533.614569</v>
      </c>
      <c r="D11541">
        <v>1424265.9339320001</v>
      </c>
      <c r="E11541">
        <v>2.3472400000000002</v>
      </c>
      <c r="F11541">
        <v>1006533.614569</v>
      </c>
      <c r="G11541">
        <v>1424265.9339320001</v>
      </c>
      <c r="H11541">
        <f>B11541-E11541</f>
        <v>0</v>
      </c>
      <c r="M11541">
        <v>18.241700000000002</v>
      </c>
      <c r="N11541">
        <v>19.834800000000001</v>
      </c>
      <c r="O11541">
        <v>20.534600000000001</v>
      </c>
      <c r="P11541">
        <v>20.841999999999999</v>
      </c>
      <c r="Q11541">
        <v>20.890699999999999</v>
      </c>
      <c r="R11541">
        <v>20.898499999999999</v>
      </c>
      <c r="S11541" s="2">
        <f t="shared" si="360"/>
        <v>1.4749064389213976E-2</v>
      </c>
      <c r="U11541">
        <v>20.8992</v>
      </c>
      <c r="V11541">
        <v>20.8992</v>
      </c>
      <c r="W11541" s="2">
        <f t="shared" si="361"/>
        <v>0</v>
      </c>
      <c r="X11541">
        <v>20.8992</v>
      </c>
      <c r="Y11541">
        <v>20.8992</v>
      </c>
      <c r="Z11541">
        <v>1006533.614569</v>
      </c>
      <c r="AA11541">
        <v>1424265.9339320001</v>
      </c>
    </row>
    <row r="11542" spans="1:27" x14ac:dyDescent="0.25">
      <c r="A11542">
        <v>11541</v>
      </c>
      <c r="B11542">
        <v>2.3513899999999999</v>
      </c>
      <c r="C11542">
        <v>1007207.618734</v>
      </c>
      <c r="D11542">
        <v>1422463.249416</v>
      </c>
      <c r="E11542">
        <v>2.3513899999999999</v>
      </c>
      <c r="F11542">
        <v>1007207.618734</v>
      </c>
      <c r="G11542">
        <v>1422463.249416</v>
      </c>
      <c r="H11542">
        <f>B11542-E11542</f>
        <v>0</v>
      </c>
      <c r="M11542">
        <v>18.548500000000001</v>
      </c>
      <c r="N11542">
        <v>19.889700000000001</v>
      </c>
      <c r="O11542">
        <v>20.5608</v>
      </c>
      <c r="P11542">
        <v>20.893000000000001</v>
      </c>
      <c r="Q11542">
        <v>20.944500000000001</v>
      </c>
      <c r="R11542">
        <v>20.953199999999999</v>
      </c>
      <c r="S11542" s="2">
        <f t="shared" si="360"/>
        <v>1.5900062221796785E-2</v>
      </c>
      <c r="U11542">
        <v>20.9541</v>
      </c>
      <c r="V11542">
        <v>20.9541</v>
      </c>
      <c r="W11542" s="2">
        <f t="shared" si="361"/>
        <v>0</v>
      </c>
      <c r="X11542">
        <v>20.9541</v>
      </c>
      <c r="Y11542">
        <v>20.9541</v>
      </c>
      <c r="Z11542">
        <v>1007207.618734</v>
      </c>
      <c r="AA11542">
        <v>1422463.249416</v>
      </c>
    </row>
    <row r="11543" spans="1:27" x14ac:dyDescent="0.25">
      <c r="A11543">
        <v>11542</v>
      </c>
      <c r="B11543">
        <v>2.3205300000000002</v>
      </c>
      <c r="C11543">
        <v>1002399.025319</v>
      </c>
      <c r="D11543">
        <v>1416495.256813</v>
      </c>
      <c r="E11543">
        <v>2.3205300000000002</v>
      </c>
      <c r="F11543">
        <v>1002399.025319</v>
      </c>
      <c r="G11543">
        <v>1416495.256813</v>
      </c>
      <c r="H11543">
        <f>B11543-E11543</f>
        <v>0</v>
      </c>
      <c r="M11543">
        <v>16.328499999999998</v>
      </c>
      <c r="N11543">
        <v>19.3978</v>
      </c>
      <c r="O11543">
        <v>20.041699999999999</v>
      </c>
      <c r="P11543">
        <v>20.457999999999998</v>
      </c>
      <c r="Q11543">
        <v>20.5306</v>
      </c>
      <c r="R11543">
        <v>20.5441</v>
      </c>
      <c r="S11543" s="2">
        <f t="shared" si="360"/>
        <v>2.0349007723140078E-2</v>
      </c>
      <c r="U11543">
        <v>20.545400000000001</v>
      </c>
      <c r="V11543">
        <v>20.545500000000001</v>
      </c>
      <c r="W11543" s="2">
        <f t="shared" si="361"/>
        <v>4.8672458689137255E-6</v>
      </c>
      <c r="X11543">
        <v>20.545500000000001</v>
      </c>
      <c r="Y11543">
        <v>20.545500000000001</v>
      </c>
      <c r="Z11543">
        <v>1002399.025319</v>
      </c>
      <c r="AA11543">
        <v>1416495.256813</v>
      </c>
    </row>
    <row r="11544" spans="1:27" x14ac:dyDescent="0.25">
      <c r="A11544">
        <v>11543</v>
      </c>
      <c r="B11544">
        <v>2.30932</v>
      </c>
      <c r="C11544">
        <v>1000479.19926</v>
      </c>
      <c r="D11544">
        <v>1415047.2729869999</v>
      </c>
      <c r="E11544">
        <v>2.30932</v>
      </c>
      <c r="F11544">
        <v>1000479.19926</v>
      </c>
      <c r="G11544">
        <v>1415047.2729869999</v>
      </c>
      <c r="H11544">
        <f>B11544-E11544</f>
        <v>0</v>
      </c>
      <c r="M11544">
        <v>15.4764</v>
      </c>
      <c r="N11544">
        <v>19.186</v>
      </c>
      <c r="O11544">
        <v>19.873999999999999</v>
      </c>
      <c r="P11544">
        <v>20.303999999999998</v>
      </c>
      <c r="Q11544">
        <v>20.382000000000001</v>
      </c>
      <c r="R11544">
        <v>20.396999999999998</v>
      </c>
      <c r="S11544" s="2">
        <f t="shared" si="360"/>
        <v>2.1178092986603614E-2</v>
      </c>
      <c r="U11544">
        <v>20.398399999999999</v>
      </c>
      <c r="V11544">
        <v>20.398499999999999</v>
      </c>
      <c r="W11544" s="2">
        <f t="shared" si="361"/>
        <v>4.9023212491000295E-6</v>
      </c>
      <c r="X11544">
        <v>20.398499999999999</v>
      </c>
      <c r="Y11544">
        <v>20.398499999999999</v>
      </c>
      <c r="Z11544">
        <v>1000479.19926</v>
      </c>
      <c r="AA11544">
        <v>1415047.2729869999</v>
      </c>
    </row>
    <row r="11545" spans="1:27" x14ac:dyDescent="0.25">
      <c r="A11545">
        <v>11544</v>
      </c>
      <c r="B11545">
        <v>2.3050000000000002</v>
      </c>
      <c r="C11545">
        <v>999465.54496099998</v>
      </c>
      <c r="D11545">
        <v>1414411.7948169999</v>
      </c>
      <c r="E11545">
        <v>2.3050000000000002</v>
      </c>
      <c r="F11545">
        <v>999465.54496099998</v>
      </c>
      <c r="G11545">
        <v>1414411.7948169999</v>
      </c>
      <c r="H11545">
        <f>B11545-E11545</f>
        <v>0</v>
      </c>
      <c r="M11545">
        <v>15.162599999999999</v>
      </c>
      <c r="N11545">
        <v>19.089500000000001</v>
      </c>
      <c r="O11545">
        <v>19.8033</v>
      </c>
      <c r="P11545">
        <v>20.240200000000002</v>
      </c>
      <c r="Q11545">
        <v>20.321400000000001</v>
      </c>
      <c r="R11545">
        <v>20.337499999999999</v>
      </c>
      <c r="S11545" s="2">
        <f t="shared" si="360"/>
        <v>2.1585755081471595E-2</v>
      </c>
      <c r="U11545">
        <v>20.339099999999998</v>
      </c>
      <c r="V11545">
        <v>20.339099999999998</v>
      </c>
      <c r="W11545" s="2">
        <f t="shared" si="361"/>
        <v>0</v>
      </c>
      <c r="X11545">
        <v>20.339099999999998</v>
      </c>
      <c r="Y11545">
        <v>20.339099999999998</v>
      </c>
      <c r="Z11545">
        <v>999465.54496099998</v>
      </c>
      <c r="AA11545">
        <v>1414411.7948169999</v>
      </c>
    </row>
    <row r="11546" spans="1:27" x14ac:dyDescent="0.25">
      <c r="A11546">
        <v>11545</v>
      </c>
      <c r="B11546">
        <v>2.3437999999999999</v>
      </c>
      <c r="C11546">
        <v>1005964.060131</v>
      </c>
      <c r="D11546">
        <v>1420714.3806169999</v>
      </c>
      <c r="E11546">
        <v>2.3437999999999999</v>
      </c>
      <c r="F11546">
        <v>1005964.060131</v>
      </c>
      <c r="G11546">
        <v>1420714.3806169999</v>
      </c>
      <c r="H11546">
        <f>B11546-E11546</f>
        <v>0</v>
      </c>
      <c r="M11546">
        <v>17.994399999999999</v>
      </c>
      <c r="N11546">
        <v>19.7653</v>
      </c>
      <c r="O11546">
        <v>20.4237</v>
      </c>
      <c r="P11546">
        <v>20.789000000000001</v>
      </c>
      <c r="Q11546">
        <v>20.846900000000002</v>
      </c>
      <c r="R11546">
        <v>20.8568</v>
      </c>
      <c r="S11546" s="2">
        <f t="shared" si="360"/>
        <v>1.7571792775025314E-2</v>
      </c>
      <c r="U11546">
        <v>20.857800000000001</v>
      </c>
      <c r="V11546">
        <v>20.857800000000001</v>
      </c>
      <c r="W11546" s="2">
        <f t="shared" si="361"/>
        <v>0</v>
      </c>
      <c r="X11546">
        <v>20.857800000000001</v>
      </c>
      <c r="Y11546">
        <v>20.857800000000001</v>
      </c>
      <c r="Z11546">
        <v>1005964.060131</v>
      </c>
      <c r="AA11546">
        <v>1420714.3806169999</v>
      </c>
    </row>
    <row r="11547" spans="1:27" x14ac:dyDescent="0.25">
      <c r="A11547">
        <v>11546</v>
      </c>
      <c r="B11547">
        <v>2.33012</v>
      </c>
      <c r="C11547">
        <v>1003942.877165</v>
      </c>
      <c r="D11547">
        <v>1419050.692062</v>
      </c>
      <c r="E11547">
        <v>2.33012</v>
      </c>
      <c r="F11547">
        <v>1003942.877165</v>
      </c>
      <c r="G11547">
        <v>1419050.692062</v>
      </c>
      <c r="H11547">
        <f>B11547-E11547</f>
        <v>0</v>
      </c>
      <c r="M11547">
        <v>16.8764</v>
      </c>
      <c r="N11547">
        <v>19.534099999999999</v>
      </c>
      <c r="O11547">
        <v>20.2104</v>
      </c>
      <c r="P11547">
        <v>20.599900000000002</v>
      </c>
      <c r="Q11547">
        <v>20.665800000000001</v>
      </c>
      <c r="R11547">
        <v>20.677099999999999</v>
      </c>
      <c r="S11547" s="2">
        <f t="shared" si="360"/>
        <v>1.8907858776013559E-2</v>
      </c>
      <c r="U11547">
        <v>20.678100000000001</v>
      </c>
      <c r="V11547">
        <v>20.678100000000001</v>
      </c>
      <c r="W11547" s="2">
        <f t="shared" si="361"/>
        <v>0</v>
      </c>
      <c r="X11547">
        <v>20.678100000000001</v>
      </c>
      <c r="Y11547">
        <v>20.678100000000001</v>
      </c>
      <c r="Z11547">
        <v>1003942.877165</v>
      </c>
      <c r="AA11547">
        <v>1419050.692062</v>
      </c>
    </row>
    <row r="11548" spans="1:27" x14ac:dyDescent="0.25">
      <c r="A11548">
        <v>11547</v>
      </c>
      <c r="B11548">
        <v>2.3260399999999999</v>
      </c>
      <c r="C11548">
        <v>1003151.98038</v>
      </c>
      <c r="D11548">
        <v>1418225.4629500001</v>
      </c>
      <c r="E11548">
        <v>2.3260399999999999</v>
      </c>
      <c r="F11548">
        <v>1003151.98038</v>
      </c>
      <c r="G11548">
        <v>1418225.4629500001</v>
      </c>
      <c r="H11548">
        <f>B11548-E11548</f>
        <v>0</v>
      </c>
      <c r="M11548">
        <v>16.688099999999999</v>
      </c>
      <c r="N11548">
        <v>19.485700000000001</v>
      </c>
      <c r="O11548">
        <v>20.1448</v>
      </c>
      <c r="P11548">
        <v>20.5397</v>
      </c>
      <c r="Q11548">
        <v>20.607399999999998</v>
      </c>
      <c r="R11548">
        <v>20.619299999999999</v>
      </c>
      <c r="S11548" s="2">
        <f t="shared" si="360"/>
        <v>1.9226181492426851E-2</v>
      </c>
      <c r="U11548">
        <v>20.6204</v>
      </c>
      <c r="V11548">
        <v>20.6204</v>
      </c>
      <c r="W11548" s="2">
        <f t="shared" si="361"/>
        <v>0</v>
      </c>
      <c r="X11548">
        <v>20.6204</v>
      </c>
      <c r="Y11548">
        <v>20.6204</v>
      </c>
      <c r="Z11548">
        <v>1003151.98038</v>
      </c>
      <c r="AA11548">
        <v>1418225.4629500001</v>
      </c>
    </row>
    <row r="11549" spans="1:27" x14ac:dyDescent="0.25">
      <c r="A11549">
        <v>11548</v>
      </c>
      <c r="B11549">
        <v>2.34043</v>
      </c>
      <c r="C11549">
        <v>1005798.596607</v>
      </c>
      <c r="D11549">
        <v>1425080.431837</v>
      </c>
      <c r="E11549">
        <v>2.34043</v>
      </c>
      <c r="F11549">
        <v>1005798.596607</v>
      </c>
      <c r="G11549">
        <v>1425080.431837</v>
      </c>
      <c r="H11549">
        <f>B11549-E11549</f>
        <v>0</v>
      </c>
      <c r="M11549">
        <v>17.867100000000001</v>
      </c>
      <c r="N11549">
        <v>19.744499999999999</v>
      </c>
      <c r="O11549">
        <v>20.458500000000001</v>
      </c>
      <c r="P11549">
        <v>20.753299999999999</v>
      </c>
      <c r="Q11549">
        <v>20.8005</v>
      </c>
      <c r="R11549">
        <v>20.8078</v>
      </c>
      <c r="S11549" s="2">
        <f t="shared" si="360"/>
        <v>1.4204969812029828E-2</v>
      </c>
      <c r="U11549">
        <v>20.808399999999999</v>
      </c>
      <c r="V11549">
        <v>20.808399999999999</v>
      </c>
      <c r="W11549" s="2">
        <f t="shared" si="361"/>
        <v>0</v>
      </c>
      <c r="X11549">
        <v>20.808399999999999</v>
      </c>
      <c r="Y11549">
        <v>20.808399999999999</v>
      </c>
      <c r="Z11549">
        <v>1005798.596607</v>
      </c>
      <c r="AA11549">
        <v>1425080.431837</v>
      </c>
    </row>
    <row r="11550" spans="1:27" x14ac:dyDescent="0.25">
      <c r="A11550">
        <v>11549</v>
      </c>
      <c r="B11550">
        <v>2.3445299999999998</v>
      </c>
      <c r="C11550">
        <v>1006315.1563030001</v>
      </c>
      <c r="D11550">
        <v>1423187.8299</v>
      </c>
      <c r="E11550">
        <v>2.3445299999999998</v>
      </c>
      <c r="F11550">
        <v>1006315.1563030001</v>
      </c>
      <c r="G11550">
        <v>1423187.8299</v>
      </c>
      <c r="H11550">
        <f>B11550-E11550</f>
        <v>0</v>
      </c>
      <c r="M11550">
        <v>18.0867</v>
      </c>
      <c r="N11550">
        <v>19.795000000000002</v>
      </c>
      <c r="O11550">
        <v>20.484200000000001</v>
      </c>
      <c r="P11550">
        <v>20.8048</v>
      </c>
      <c r="Q11550">
        <v>20.8553</v>
      </c>
      <c r="R11550">
        <v>20.863600000000002</v>
      </c>
      <c r="S11550" s="2">
        <f t="shared" si="360"/>
        <v>1.5409905406444612E-2</v>
      </c>
      <c r="U11550">
        <v>20.8643</v>
      </c>
      <c r="V11550">
        <v>20.8644</v>
      </c>
      <c r="W11550" s="2">
        <f t="shared" si="361"/>
        <v>4.7928528977476921E-6</v>
      </c>
      <c r="X11550">
        <v>20.8644</v>
      </c>
      <c r="Y11550">
        <v>20.8644</v>
      </c>
      <c r="Z11550">
        <v>1006315.1563030001</v>
      </c>
      <c r="AA11550">
        <v>1423187.8299</v>
      </c>
    </row>
    <row r="11551" spans="1:27" x14ac:dyDescent="0.25">
      <c r="A11551">
        <v>11550</v>
      </c>
      <c r="B11551">
        <v>2.3147600000000002</v>
      </c>
      <c r="C11551">
        <v>1001344.695261</v>
      </c>
      <c r="D11551">
        <v>1417024.759879</v>
      </c>
      <c r="E11551">
        <v>2.3147600000000002</v>
      </c>
      <c r="F11551">
        <v>1001344.695261</v>
      </c>
      <c r="G11551">
        <v>1417024.759879</v>
      </c>
      <c r="H11551">
        <f>B11551-E11551</f>
        <v>0</v>
      </c>
      <c r="M11551">
        <v>15.8895</v>
      </c>
      <c r="N11551">
        <v>19.284400000000002</v>
      </c>
      <c r="O11551">
        <v>19.974499999999999</v>
      </c>
      <c r="P11551">
        <v>20.380500000000001</v>
      </c>
      <c r="Q11551">
        <v>20.4527</v>
      </c>
      <c r="R11551">
        <v>20.465900000000001</v>
      </c>
      <c r="S11551" s="2">
        <f t="shared" si="360"/>
        <v>1.9921002919457437E-2</v>
      </c>
      <c r="U11551">
        <v>20.467099999999999</v>
      </c>
      <c r="V11551">
        <v>20.467099999999999</v>
      </c>
      <c r="W11551" s="2">
        <f t="shared" si="361"/>
        <v>0</v>
      </c>
      <c r="X11551">
        <v>20.467099999999999</v>
      </c>
      <c r="Y11551">
        <v>20.467099999999999</v>
      </c>
      <c r="Z11551">
        <v>1001344.695261</v>
      </c>
      <c r="AA11551">
        <v>1417024.759879</v>
      </c>
    </row>
    <row r="11552" spans="1:27" x14ac:dyDescent="0.25">
      <c r="A11552">
        <v>11551</v>
      </c>
      <c r="B11552">
        <v>2.3105000000000002</v>
      </c>
      <c r="C11552">
        <v>1000388.934386</v>
      </c>
      <c r="D11552">
        <v>1416359.1593879999</v>
      </c>
      <c r="E11552">
        <v>2.3105000000000002</v>
      </c>
      <c r="F11552">
        <v>1000388.934386</v>
      </c>
      <c r="G11552">
        <v>1416359.1593879999</v>
      </c>
      <c r="H11552">
        <f>B11552-E11552</f>
        <v>0</v>
      </c>
      <c r="M11552">
        <v>15.635</v>
      </c>
      <c r="N11552">
        <v>19.221599999999999</v>
      </c>
      <c r="O11552">
        <v>19.905100000000001</v>
      </c>
      <c r="P11552">
        <v>20.320499999999999</v>
      </c>
      <c r="Q11552">
        <v>20.395800000000001</v>
      </c>
      <c r="R11552">
        <v>20.4099</v>
      </c>
      <c r="S11552" s="2">
        <f t="shared" si="360"/>
        <v>2.0442410373760402E-2</v>
      </c>
      <c r="U11552">
        <v>20.411200000000001</v>
      </c>
      <c r="V11552">
        <v>20.411300000000001</v>
      </c>
      <c r="W11552" s="2">
        <f t="shared" si="361"/>
        <v>4.8992469857268738E-6</v>
      </c>
      <c r="X11552">
        <v>20.411300000000001</v>
      </c>
      <c r="Y11552">
        <v>20.411300000000001</v>
      </c>
      <c r="Z11552">
        <v>1000388.934386</v>
      </c>
      <c r="AA11552">
        <v>1416359.1593879999</v>
      </c>
    </row>
    <row r="11553" spans="1:27" x14ac:dyDescent="0.25">
      <c r="A11553">
        <v>11552</v>
      </c>
      <c r="B11553">
        <v>2.2984900000000001</v>
      </c>
      <c r="C11553">
        <v>998493.13052300003</v>
      </c>
      <c r="D11553">
        <v>1415046.057483</v>
      </c>
      <c r="E11553">
        <v>2.2984900000000001</v>
      </c>
      <c r="F11553">
        <v>998493.13052300003</v>
      </c>
      <c r="G11553">
        <v>1415046.057483</v>
      </c>
      <c r="H11553">
        <f>B11553-E11553</f>
        <v>0</v>
      </c>
      <c r="M11553">
        <v>14.4581</v>
      </c>
      <c r="N11553">
        <v>18.869700000000002</v>
      </c>
      <c r="O11553">
        <v>19.728300000000001</v>
      </c>
      <c r="P11553">
        <v>20.154599999999999</v>
      </c>
      <c r="Q11553">
        <v>20.235199999999999</v>
      </c>
      <c r="R11553">
        <v>20.250800000000002</v>
      </c>
      <c r="S11553" s="2">
        <f t="shared" si="360"/>
        <v>2.1151498913399309E-2</v>
      </c>
      <c r="U11553">
        <v>20.252199999999998</v>
      </c>
      <c r="V11553">
        <v>20.252199999999998</v>
      </c>
      <c r="W11553" s="2">
        <f t="shared" si="361"/>
        <v>0</v>
      </c>
      <c r="X11553">
        <v>20.252199999999998</v>
      </c>
      <c r="Y11553">
        <v>20.252199999999998</v>
      </c>
      <c r="Z11553">
        <v>998493.13052300003</v>
      </c>
      <c r="AA11553">
        <v>1415046.057483</v>
      </c>
    </row>
    <row r="11554" spans="1:27" x14ac:dyDescent="0.25">
      <c r="A11554">
        <v>11553</v>
      </c>
      <c r="B11554">
        <v>2.2940299999999998</v>
      </c>
      <c r="C11554">
        <v>997522.13353500003</v>
      </c>
      <c r="D11554">
        <v>1414547.8430900001</v>
      </c>
      <c r="E11554">
        <v>2.2940299999999998</v>
      </c>
      <c r="F11554">
        <v>997522.13353500003</v>
      </c>
      <c r="G11554">
        <v>1414547.8430900001</v>
      </c>
      <c r="H11554">
        <f>B11554-E11554</f>
        <v>0</v>
      </c>
      <c r="M11554">
        <v>14.157400000000001</v>
      </c>
      <c r="N11554">
        <v>18.761900000000001</v>
      </c>
      <c r="O11554">
        <v>19.6553</v>
      </c>
      <c r="P11554">
        <v>20.0855</v>
      </c>
      <c r="Q11554">
        <v>20.168700000000001</v>
      </c>
      <c r="R11554">
        <v>20.185400000000001</v>
      </c>
      <c r="S11554" s="2">
        <f t="shared" si="360"/>
        <v>2.1418436185307772E-2</v>
      </c>
      <c r="U11554">
        <v>20.186900000000001</v>
      </c>
      <c r="V11554">
        <v>20.186900000000001</v>
      </c>
      <c r="W11554" s="2">
        <f t="shared" si="361"/>
        <v>0</v>
      </c>
      <c r="X11554">
        <v>20.186900000000001</v>
      </c>
      <c r="Y11554">
        <v>20.186900000000001</v>
      </c>
      <c r="Z11554">
        <v>997522.13353500003</v>
      </c>
      <c r="AA11554">
        <v>1414547.8430900001</v>
      </c>
    </row>
    <row r="11555" spans="1:27" x14ac:dyDescent="0.25">
      <c r="A11555">
        <v>11554</v>
      </c>
      <c r="B11555">
        <v>2.2723100000000001</v>
      </c>
      <c r="C11555">
        <v>993207.24174600001</v>
      </c>
      <c r="D11555">
        <v>1414108.8274729999</v>
      </c>
      <c r="E11555">
        <v>2.2723100000000001</v>
      </c>
      <c r="F11555">
        <v>993207.24174600001</v>
      </c>
      <c r="G11555">
        <v>1414108.8274729999</v>
      </c>
      <c r="H11555">
        <f>B11555-E11555</f>
        <v>0</v>
      </c>
      <c r="M11555">
        <v>11.364599999999999</v>
      </c>
      <c r="N11555">
        <v>17.917899999999999</v>
      </c>
      <c r="O11555">
        <v>19.328600000000002</v>
      </c>
      <c r="P11555">
        <v>19.785399999999999</v>
      </c>
      <c r="Q11555">
        <v>19.8734</v>
      </c>
      <c r="R11555">
        <v>19.891100000000002</v>
      </c>
      <c r="S11555" s="2">
        <f t="shared" si="360"/>
        <v>2.3087731357465488E-2</v>
      </c>
      <c r="U11555">
        <v>19.892299999999999</v>
      </c>
      <c r="V11555">
        <v>19.892299999999999</v>
      </c>
      <c r="W11555" s="2">
        <f t="shared" si="361"/>
        <v>0</v>
      </c>
      <c r="X11555">
        <v>19.892299999999999</v>
      </c>
      <c r="Y11555">
        <v>19.892299999999999</v>
      </c>
      <c r="Z11555">
        <v>993207.24174600001</v>
      </c>
      <c r="AA11555">
        <v>1414108.8274729999</v>
      </c>
    </row>
    <row r="11556" spans="1:27" x14ac:dyDescent="0.25">
      <c r="A11556">
        <v>11555</v>
      </c>
      <c r="B11556">
        <v>2.2663600000000002</v>
      </c>
      <c r="C11556">
        <v>991520.57682299998</v>
      </c>
      <c r="D11556">
        <v>1415500.5906410001</v>
      </c>
      <c r="E11556">
        <v>2.2663600000000002</v>
      </c>
      <c r="F11556">
        <v>991520.57682299998</v>
      </c>
      <c r="G11556">
        <v>1415500.5906410001</v>
      </c>
      <c r="H11556">
        <f>B11556-E11556</f>
        <v>0</v>
      </c>
      <c r="M11556">
        <v>10.481</v>
      </c>
      <c r="N11556">
        <v>17.594000000000001</v>
      </c>
      <c r="O11556">
        <v>19.259699999999999</v>
      </c>
      <c r="P11556">
        <v>19.709399999999999</v>
      </c>
      <c r="Q11556">
        <v>19.794499999999999</v>
      </c>
      <c r="R11556">
        <v>19.810500000000001</v>
      </c>
      <c r="S11556" s="2">
        <f t="shared" si="360"/>
        <v>2.281652409510183E-2</v>
      </c>
      <c r="U11556">
        <v>19.811399999999999</v>
      </c>
      <c r="V11556">
        <v>19.811299999999999</v>
      </c>
      <c r="W11556" s="2">
        <f t="shared" si="361"/>
        <v>-5.0476243355946828E-6</v>
      </c>
      <c r="X11556">
        <v>19.811299999999999</v>
      </c>
      <c r="Y11556">
        <v>19.811299999999999</v>
      </c>
      <c r="Z11556">
        <v>991520.57682299998</v>
      </c>
      <c r="AA11556">
        <v>1415500.5906410001</v>
      </c>
    </row>
    <row r="11557" spans="1:27" x14ac:dyDescent="0.25">
      <c r="A11557">
        <v>11556</v>
      </c>
      <c r="B11557">
        <v>2.2633100000000002</v>
      </c>
      <c r="C11557">
        <v>990802.06652800005</v>
      </c>
      <c r="D11557">
        <v>1417736.3153639999</v>
      </c>
      <c r="E11557">
        <v>2.2633100000000002</v>
      </c>
      <c r="F11557">
        <v>990802.06652800005</v>
      </c>
      <c r="G11557">
        <v>1417736.3153639999</v>
      </c>
      <c r="H11557">
        <f>B11557-E11557</f>
        <v>0</v>
      </c>
      <c r="M11557">
        <v>9.8457000000000008</v>
      </c>
      <c r="N11557">
        <v>17.394300000000001</v>
      </c>
      <c r="O11557">
        <v>19.251300000000001</v>
      </c>
      <c r="P11557">
        <v>19.6736</v>
      </c>
      <c r="Q11557">
        <v>19.753299999999999</v>
      </c>
      <c r="R11557">
        <v>19.7668</v>
      </c>
      <c r="S11557" s="2">
        <f t="shared" si="360"/>
        <v>2.1465313923227061E-2</v>
      </c>
      <c r="U11557">
        <v>19.767399999999999</v>
      </c>
      <c r="V11557">
        <v>19.767299999999999</v>
      </c>
      <c r="W11557" s="2">
        <f t="shared" si="361"/>
        <v>-5.0588598341587845E-6</v>
      </c>
      <c r="X11557">
        <v>19.767299999999999</v>
      </c>
      <c r="Y11557">
        <v>19.767299999999999</v>
      </c>
      <c r="Z11557">
        <v>990802.06652800005</v>
      </c>
      <c r="AA11557">
        <v>1417736.3153639999</v>
      </c>
    </row>
    <row r="11558" spans="1:27" x14ac:dyDescent="0.25">
      <c r="A11558">
        <v>11557</v>
      </c>
      <c r="B11558">
        <v>2.3361700000000001</v>
      </c>
      <c r="C11558">
        <v>1004943.0755649999</v>
      </c>
      <c r="D11558">
        <v>1421511.6331140001</v>
      </c>
      <c r="E11558">
        <v>2.3361700000000001</v>
      </c>
      <c r="F11558">
        <v>1004943.0755649999</v>
      </c>
      <c r="G11558">
        <v>1421511.6331140001</v>
      </c>
      <c r="H11558">
        <f>B11558-E11558</f>
        <v>0</v>
      </c>
      <c r="M11558">
        <v>17.4344</v>
      </c>
      <c r="N11558">
        <v>19.653099999999998</v>
      </c>
      <c r="O11558">
        <v>20.339099999999998</v>
      </c>
      <c r="P11558">
        <v>20.6906</v>
      </c>
      <c r="Q11558">
        <v>20.747599999999998</v>
      </c>
      <c r="R11558">
        <v>20.756900000000002</v>
      </c>
      <c r="S11558" s="2">
        <f t="shared" si="360"/>
        <v>1.6988390863483971E-2</v>
      </c>
      <c r="U11558">
        <v>20.7578</v>
      </c>
      <c r="V11558">
        <v>20.7578</v>
      </c>
      <c r="W11558" s="2">
        <f t="shared" si="361"/>
        <v>0</v>
      </c>
      <c r="X11558">
        <v>20.7578</v>
      </c>
      <c r="Y11558">
        <v>20.7578</v>
      </c>
      <c r="Z11558">
        <v>1004943.0755649999</v>
      </c>
      <c r="AA11558">
        <v>1421511.6331140001</v>
      </c>
    </row>
    <row r="11559" spans="1:27" x14ac:dyDescent="0.25">
      <c r="A11559">
        <v>11558</v>
      </c>
      <c r="B11559">
        <v>2.3270200000000001</v>
      </c>
      <c r="C11559">
        <v>1003343.9840300001</v>
      </c>
      <c r="D11559">
        <v>1420001.5519620001</v>
      </c>
      <c r="E11559">
        <v>2.3270200000000001</v>
      </c>
      <c r="F11559">
        <v>1003343.9840300001</v>
      </c>
      <c r="G11559">
        <v>1420001.5519620001</v>
      </c>
      <c r="H11559">
        <f>B11559-E11559</f>
        <v>0</v>
      </c>
      <c r="M11559">
        <v>16.7879</v>
      </c>
      <c r="N11559">
        <v>19.500499999999999</v>
      </c>
      <c r="O11559">
        <v>20.187899999999999</v>
      </c>
      <c r="P11559">
        <v>20.5625</v>
      </c>
      <c r="Q11559">
        <v>20.625599999999999</v>
      </c>
      <c r="R11559">
        <v>20.636099999999999</v>
      </c>
      <c r="S11559" s="2">
        <f t="shared" si="360"/>
        <v>1.8217629179331351E-2</v>
      </c>
      <c r="U11559">
        <v>20.637</v>
      </c>
      <c r="V11559">
        <v>20.637</v>
      </c>
      <c r="W11559" s="2">
        <f t="shared" si="361"/>
        <v>0</v>
      </c>
      <c r="X11559">
        <v>20.637</v>
      </c>
      <c r="Y11559">
        <v>20.637</v>
      </c>
      <c r="Z11559">
        <v>1003343.9840300001</v>
      </c>
      <c r="AA11559">
        <v>1420001.5519620001</v>
      </c>
    </row>
    <row r="11560" spans="1:27" x14ac:dyDescent="0.25">
      <c r="A11560">
        <v>11559</v>
      </c>
      <c r="B11560">
        <v>2.3214899999999998</v>
      </c>
      <c r="C11560">
        <v>1002317.684895</v>
      </c>
      <c r="D11560">
        <v>1418598.8941540001</v>
      </c>
      <c r="E11560">
        <v>2.3214899999999998</v>
      </c>
      <c r="F11560">
        <v>1002317.684895</v>
      </c>
      <c r="G11560">
        <v>1418598.8941540001</v>
      </c>
      <c r="H11560">
        <f>B11560-E11560</f>
        <v>0</v>
      </c>
      <c r="M11560">
        <v>16.472100000000001</v>
      </c>
      <c r="N11560">
        <v>19.4236</v>
      </c>
      <c r="O11560">
        <v>20.0883</v>
      </c>
      <c r="P11560">
        <v>20.476500000000001</v>
      </c>
      <c r="Q11560">
        <v>20.5441</v>
      </c>
      <c r="R11560">
        <v>20.555900000000001</v>
      </c>
      <c r="S11560" s="2">
        <f t="shared" si="360"/>
        <v>1.8958318071936181E-2</v>
      </c>
      <c r="U11560">
        <v>20.556999999999999</v>
      </c>
      <c r="V11560">
        <v>20.556999999999999</v>
      </c>
      <c r="W11560" s="2">
        <f t="shared" si="361"/>
        <v>0</v>
      </c>
      <c r="X11560">
        <v>20.556999999999999</v>
      </c>
      <c r="Y11560">
        <v>20.556999999999999</v>
      </c>
      <c r="Z11560">
        <v>1002317.684895</v>
      </c>
      <c r="AA11560">
        <v>1418598.8941540001</v>
      </c>
    </row>
    <row r="11561" spans="1:27" x14ac:dyDescent="0.25">
      <c r="A11561">
        <v>11560</v>
      </c>
      <c r="B11561">
        <v>2.3340399999999999</v>
      </c>
      <c r="C11561">
        <v>1004642.2785660001</v>
      </c>
      <c r="D11561">
        <v>1424908.7308360001</v>
      </c>
      <c r="E11561">
        <v>2.3340399999999999</v>
      </c>
      <c r="F11561">
        <v>1004642.2785660001</v>
      </c>
      <c r="G11561">
        <v>1424908.7308360001</v>
      </c>
      <c r="H11561">
        <f>B11561-E11561</f>
        <v>0</v>
      </c>
      <c r="M11561">
        <v>17.305299999999999</v>
      </c>
      <c r="N11561">
        <v>19.6267</v>
      </c>
      <c r="O11561">
        <v>20.360099999999999</v>
      </c>
      <c r="P11561">
        <v>20.667400000000001</v>
      </c>
      <c r="Q11561">
        <v>20.718699999999998</v>
      </c>
      <c r="R11561">
        <v>20.726299999999998</v>
      </c>
      <c r="S11561" s="2">
        <f t="shared" si="360"/>
        <v>1.4868827235162694E-2</v>
      </c>
      <c r="U11561">
        <v>20.726900000000001</v>
      </c>
      <c r="V11561">
        <v>20.726900000000001</v>
      </c>
      <c r="W11561" s="2">
        <f t="shared" si="361"/>
        <v>0</v>
      </c>
      <c r="X11561">
        <v>20.726900000000001</v>
      </c>
      <c r="Y11561">
        <v>20.726900000000001</v>
      </c>
      <c r="Z11561">
        <v>1004642.2785660001</v>
      </c>
      <c r="AA11561">
        <v>1424908.7308360001</v>
      </c>
    </row>
    <row r="11562" spans="1:27" x14ac:dyDescent="0.25">
      <c r="A11562">
        <v>11561</v>
      </c>
      <c r="B11562">
        <v>2.3391700000000002</v>
      </c>
      <c r="C11562">
        <v>1005205.1591939999</v>
      </c>
      <c r="D11562">
        <v>1422812.067265</v>
      </c>
      <c r="E11562">
        <v>2.3391700000000002</v>
      </c>
      <c r="F11562">
        <v>1005205.1591939999</v>
      </c>
      <c r="G11562">
        <v>1422812.067265</v>
      </c>
      <c r="H11562">
        <f>B11562-E11562</f>
        <v>0</v>
      </c>
      <c r="M11562">
        <v>17.637899999999998</v>
      </c>
      <c r="N11562">
        <v>19.698399999999999</v>
      </c>
      <c r="O11562">
        <v>20.396699999999999</v>
      </c>
      <c r="P11562">
        <v>20.732600000000001</v>
      </c>
      <c r="Q11562">
        <v>20.787400000000002</v>
      </c>
      <c r="R11562">
        <v>20.796099999999999</v>
      </c>
      <c r="S11562" s="2">
        <f t="shared" si="360"/>
        <v>1.6201537674966106E-2</v>
      </c>
      <c r="U11562">
        <v>20.796900000000001</v>
      </c>
      <c r="V11562">
        <v>20.796900000000001</v>
      </c>
      <c r="W11562" s="2">
        <f t="shared" si="361"/>
        <v>0</v>
      </c>
      <c r="X11562">
        <v>20.796900000000001</v>
      </c>
      <c r="Y11562">
        <v>20.796900000000001</v>
      </c>
      <c r="Z11562">
        <v>1005205.1591939999</v>
      </c>
      <c r="AA11562">
        <v>1422812.067265</v>
      </c>
    </row>
    <row r="11563" spans="1:27" x14ac:dyDescent="0.25">
      <c r="A11563">
        <v>11562</v>
      </c>
      <c r="B11563">
        <v>2.3166899999999999</v>
      </c>
      <c r="C11563">
        <v>1001393.47074</v>
      </c>
      <c r="D11563">
        <v>1418121.5055889999</v>
      </c>
      <c r="E11563">
        <v>2.3166899999999999</v>
      </c>
      <c r="F11563">
        <v>1001393.47074</v>
      </c>
      <c r="G11563">
        <v>1418121.5055889999</v>
      </c>
      <c r="H11563">
        <f>B11563-E11563</f>
        <v>0</v>
      </c>
      <c r="M11563">
        <v>16.0655</v>
      </c>
      <c r="N11563">
        <v>19.3261</v>
      </c>
      <c r="O11563">
        <v>20.0166</v>
      </c>
      <c r="P11563">
        <v>20.4086</v>
      </c>
      <c r="Q11563">
        <v>20.4785</v>
      </c>
      <c r="R11563">
        <v>20.4908</v>
      </c>
      <c r="S11563" s="2">
        <f t="shared" si="360"/>
        <v>1.9207588957596281E-2</v>
      </c>
      <c r="U11563">
        <v>20.492000000000001</v>
      </c>
      <c r="V11563">
        <v>20.492000000000001</v>
      </c>
      <c r="W11563" s="2">
        <f t="shared" si="361"/>
        <v>0</v>
      </c>
      <c r="X11563">
        <v>20.492000000000001</v>
      </c>
      <c r="Y11563">
        <v>20.492000000000001</v>
      </c>
      <c r="Z11563">
        <v>1001393.47074</v>
      </c>
      <c r="AA11563">
        <v>1418121.5055889999</v>
      </c>
    </row>
    <row r="11564" spans="1:27" x14ac:dyDescent="0.25">
      <c r="A11564">
        <v>11563</v>
      </c>
      <c r="B11564">
        <v>2.30328</v>
      </c>
      <c r="C11564">
        <v>999403.69466599997</v>
      </c>
      <c r="D11564">
        <v>1416767.8293999999</v>
      </c>
      <c r="E11564">
        <v>2.30328</v>
      </c>
      <c r="F11564">
        <v>999403.69466599997</v>
      </c>
      <c r="G11564">
        <v>1416767.8293999999</v>
      </c>
      <c r="H11564">
        <f>B11564-E11564</f>
        <v>0</v>
      </c>
      <c r="M11564">
        <v>14.850899999999999</v>
      </c>
      <c r="N11564">
        <v>18.999099999999999</v>
      </c>
      <c r="O11564">
        <v>19.817399999999999</v>
      </c>
      <c r="P11564">
        <v>20.223099999999999</v>
      </c>
      <c r="Q11564">
        <v>20.298400000000001</v>
      </c>
      <c r="R11564">
        <v>20.312200000000001</v>
      </c>
      <c r="S11564" s="2">
        <f t="shared" si="360"/>
        <v>2.006121712299299E-2</v>
      </c>
      <c r="U11564">
        <v>20.313300000000002</v>
      </c>
      <c r="V11564">
        <v>20.313400000000001</v>
      </c>
      <c r="W11564" s="2">
        <f t="shared" si="361"/>
        <v>4.9228588025523512E-6</v>
      </c>
      <c r="X11564">
        <v>20.313400000000001</v>
      </c>
      <c r="Y11564">
        <v>20.313400000000001</v>
      </c>
      <c r="Z11564">
        <v>999403.69466599997</v>
      </c>
      <c r="AA11564">
        <v>1416767.8293999999</v>
      </c>
    </row>
    <row r="11565" spans="1:27" x14ac:dyDescent="0.25">
      <c r="A11565">
        <v>11564</v>
      </c>
      <c r="B11565">
        <v>2.2997800000000002</v>
      </c>
      <c r="C11565">
        <v>998521.545101</v>
      </c>
      <c r="D11565">
        <v>1416090.205665</v>
      </c>
      <c r="E11565">
        <v>2.2997800000000002</v>
      </c>
      <c r="F11565">
        <v>998521.545101</v>
      </c>
      <c r="G11565">
        <v>1416090.205665</v>
      </c>
      <c r="H11565">
        <f>B11565-E11565</f>
        <v>0</v>
      </c>
      <c r="M11565">
        <v>14.597099999999999</v>
      </c>
      <c r="N11565">
        <v>18.917400000000001</v>
      </c>
      <c r="O11565">
        <v>19.759499999999999</v>
      </c>
      <c r="P11565">
        <v>20.1723</v>
      </c>
      <c r="Q11565">
        <v>20.250599999999999</v>
      </c>
      <c r="R11565">
        <v>20.2654</v>
      </c>
      <c r="S11565" s="2">
        <f t="shared" si="360"/>
        <v>2.0463705179875408E-2</v>
      </c>
      <c r="U11565">
        <v>20.2667</v>
      </c>
      <c r="V11565">
        <v>20.2667</v>
      </c>
      <c r="W11565" s="2">
        <f t="shared" si="361"/>
        <v>0</v>
      </c>
      <c r="X11565">
        <v>20.2667</v>
      </c>
      <c r="Y11565">
        <v>20.2667</v>
      </c>
      <c r="Z11565">
        <v>998521.545101</v>
      </c>
      <c r="AA11565">
        <v>1416090.205665</v>
      </c>
    </row>
    <row r="11566" spans="1:27" x14ac:dyDescent="0.25">
      <c r="A11566">
        <v>11565</v>
      </c>
      <c r="B11566">
        <v>2.2853400000000001</v>
      </c>
      <c r="C11566">
        <v>995631.43408499996</v>
      </c>
      <c r="D11566">
        <v>1414736.137267</v>
      </c>
      <c r="E11566">
        <v>2.2853400000000001</v>
      </c>
      <c r="F11566">
        <v>995631.43408499996</v>
      </c>
      <c r="G11566">
        <v>1414736.137267</v>
      </c>
      <c r="H11566">
        <f>B11566-E11566</f>
        <v>0</v>
      </c>
      <c r="M11566">
        <v>13.2088</v>
      </c>
      <c r="N11566">
        <v>18.455500000000001</v>
      </c>
      <c r="O11566">
        <v>19.529299999999999</v>
      </c>
      <c r="P11566">
        <v>19.9636</v>
      </c>
      <c r="Q11566">
        <v>20.0489</v>
      </c>
      <c r="R11566">
        <v>20.065999999999999</v>
      </c>
      <c r="S11566" s="2">
        <f t="shared" si="360"/>
        <v>2.1754593359915062E-2</v>
      </c>
      <c r="U11566">
        <v>20.067399999999999</v>
      </c>
      <c r="V11566">
        <v>20.067399999999999</v>
      </c>
      <c r="W11566" s="2">
        <f t="shared" si="361"/>
        <v>0</v>
      </c>
      <c r="X11566">
        <v>20.067399999999999</v>
      </c>
      <c r="Y11566">
        <v>20.067399999999999</v>
      </c>
      <c r="Z11566">
        <v>995631.43408499996</v>
      </c>
      <c r="AA11566">
        <v>1414736.137267</v>
      </c>
    </row>
    <row r="11567" spans="1:27" x14ac:dyDescent="0.25">
      <c r="A11567">
        <v>11566</v>
      </c>
      <c r="B11567">
        <v>2.2894100000000002</v>
      </c>
      <c r="C11567">
        <v>996663.31163999997</v>
      </c>
      <c r="D11567">
        <v>1415226.4535769999</v>
      </c>
      <c r="E11567">
        <v>2.2894100000000002</v>
      </c>
      <c r="F11567">
        <v>996663.31163999997</v>
      </c>
      <c r="G11567">
        <v>1415226.4535769999</v>
      </c>
      <c r="H11567">
        <f>B11567-E11567</f>
        <v>0</v>
      </c>
      <c r="M11567">
        <v>13.631500000000001</v>
      </c>
      <c r="N11567">
        <v>18.6175</v>
      </c>
      <c r="O11567">
        <v>19.5991</v>
      </c>
      <c r="P11567">
        <v>20.021699999999999</v>
      </c>
      <c r="Q11567">
        <v>20.104299999999999</v>
      </c>
      <c r="R11567">
        <v>20.1206</v>
      </c>
      <c r="S11567" s="2">
        <f t="shared" si="360"/>
        <v>2.1107098797804345E-2</v>
      </c>
      <c r="U11567">
        <v>20.1219</v>
      </c>
      <c r="V11567">
        <v>20.1219</v>
      </c>
      <c r="W11567" s="2">
        <f t="shared" si="361"/>
        <v>0</v>
      </c>
      <c r="X11567">
        <v>20.1219</v>
      </c>
      <c r="Y11567">
        <v>20.1219</v>
      </c>
      <c r="Z11567">
        <v>996663.31163999997</v>
      </c>
      <c r="AA11567">
        <v>1415226.4535769999</v>
      </c>
    </row>
    <row r="11568" spans="1:27" x14ac:dyDescent="0.25">
      <c r="A11568">
        <v>11567</v>
      </c>
      <c r="B11568">
        <v>2.2652299999999999</v>
      </c>
      <c r="C11568">
        <v>991003.04171300004</v>
      </c>
      <c r="D11568">
        <v>1417169.0571280001</v>
      </c>
      <c r="E11568">
        <v>2.2652299999999999</v>
      </c>
      <c r="F11568">
        <v>991003.04171300004</v>
      </c>
      <c r="G11568">
        <v>1417169.0571280001</v>
      </c>
      <c r="H11568">
        <f>B11568-E11568</f>
        <v>0</v>
      </c>
      <c r="M11568">
        <v>10.293799999999999</v>
      </c>
      <c r="N11568">
        <v>17.471699999999998</v>
      </c>
      <c r="O11568">
        <v>19.267199999999999</v>
      </c>
      <c r="P11568">
        <v>19.697299999999998</v>
      </c>
      <c r="Q11568">
        <v>19.7791</v>
      </c>
      <c r="R11568">
        <v>19.793500000000002</v>
      </c>
      <c r="S11568" s="2">
        <f t="shared" si="360"/>
        <v>2.1835479989643226E-2</v>
      </c>
      <c r="U11568">
        <v>19.7942</v>
      </c>
      <c r="V11568">
        <v>19.7941</v>
      </c>
      <c r="W11568" s="2">
        <f t="shared" si="361"/>
        <v>-5.052010447545831E-6</v>
      </c>
      <c r="X11568">
        <v>19.7941</v>
      </c>
      <c r="Y11568">
        <v>19.7941</v>
      </c>
      <c r="Z11568">
        <v>991003.04171300004</v>
      </c>
      <c r="AA11568">
        <v>1417169.0571280001</v>
      </c>
    </row>
    <row r="11569" spans="1:27" x14ac:dyDescent="0.25">
      <c r="A11569">
        <v>11568</v>
      </c>
      <c r="B11569">
        <v>2.2757399999999999</v>
      </c>
      <c r="C11569">
        <v>993692.48695299996</v>
      </c>
      <c r="D11569">
        <v>1415261.0590830001</v>
      </c>
      <c r="E11569">
        <v>2.2757399999999999</v>
      </c>
      <c r="F11569">
        <v>993692.48695299996</v>
      </c>
      <c r="G11569">
        <v>1415261.0590830001</v>
      </c>
      <c r="H11569">
        <f>B11569-E11569</f>
        <v>0</v>
      </c>
      <c r="M11569">
        <v>11.839600000000001</v>
      </c>
      <c r="N11569">
        <v>18.0182</v>
      </c>
      <c r="O11569">
        <v>19.387899999999998</v>
      </c>
      <c r="P11569">
        <v>19.829799999999999</v>
      </c>
      <c r="Q11569">
        <v>19.916399999999999</v>
      </c>
      <c r="R11569">
        <v>19.933499999999999</v>
      </c>
      <c r="S11569" s="2">
        <f t="shared" si="360"/>
        <v>2.228464230602429E-2</v>
      </c>
      <c r="U11569">
        <v>19.9346</v>
      </c>
      <c r="V11569">
        <v>19.9346</v>
      </c>
      <c r="W11569" s="2">
        <f t="shared" si="361"/>
        <v>0</v>
      </c>
      <c r="X11569">
        <v>19.9346</v>
      </c>
      <c r="Y11569">
        <v>19.9346</v>
      </c>
      <c r="Z11569">
        <v>993692.48695299996</v>
      </c>
      <c r="AA11569">
        <v>1415261.0590830001</v>
      </c>
    </row>
    <row r="11570" spans="1:27" x14ac:dyDescent="0.25">
      <c r="A11570">
        <v>11569</v>
      </c>
      <c r="B11570">
        <v>2.26898</v>
      </c>
      <c r="C11570">
        <v>992060.01962499996</v>
      </c>
      <c r="D11570">
        <v>1416263.2261669999</v>
      </c>
      <c r="E11570">
        <v>2.26898</v>
      </c>
      <c r="F11570">
        <v>992060.01962499996</v>
      </c>
      <c r="G11570">
        <v>1416263.2261669999</v>
      </c>
      <c r="H11570">
        <f>B11570-E11570</f>
        <v>0</v>
      </c>
      <c r="M11570">
        <v>10.8163</v>
      </c>
      <c r="N11570">
        <v>17.667999999999999</v>
      </c>
      <c r="O11570">
        <v>19.302199999999999</v>
      </c>
      <c r="P11570">
        <v>19.741399999999999</v>
      </c>
      <c r="Q11570">
        <v>19.826000000000001</v>
      </c>
      <c r="R11570">
        <v>19.841799999999999</v>
      </c>
      <c r="S11570" s="2">
        <f t="shared" si="360"/>
        <v>2.2247662273192359E-2</v>
      </c>
      <c r="U11570">
        <v>19.842700000000001</v>
      </c>
      <c r="V11570">
        <v>19.842700000000001</v>
      </c>
      <c r="W11570" s="2">
        <f t="shared" si="361"/>
        <v>0</v>
      </c>
      <c r="X11570">
        <v>19.842600000000001</v>
      </c>
      <c r="Y11570">
        <v>19.842600000000001</v>
      </c>
      <c r="Z11570">
        <v>992060.01962499996</v>
      </c>
      <c r="AA11570">
        <v>1416263.2261669999</v>
      </c>
    </row>
    <row r="11571" spans="1:27" x14ac:dyDescent="0.25">
      <c r="A11571">
        <v>11570</v>
      </c>
      <c r="B11571">
        <v>2.2647400000000002</v>
      </c>
      <c r="C11571">
        <v>990886.39650499995</v>
      </c>
      <c r="D11571">
        <v>1418266.940741</v>
      </c>
      <c r="E11571">
        <v>2.2647400000000002</v>
      </c>
      <c r="F11571">
        <v>990886.39650499995</v>
      </c>
      <c r="G11571">
        <v>1418266.940741</v>
      </c>
      <c r="H11571">
        <f>B11571-E11571</f>
        <v>0</v>
      </c>
      <c r="M11571">
        <v>10.0655</v>
      </c>
      <c r="N11571">
        <v>17.4434</v>
      </c>
      <c r="O11571">
        <v>19.278700000000001</v>
      </c>
      <c r="P11571">
        <v>19.6938</v>
      </c>
      <c r="Q11571">
        <v>19.7728</v>
      </c>
      <c r="R11571">
        <v>19.786200000000001</v>
      </c>
      <c r="S11571" s="2">
        <f t="shared" si="360"/>
        <v>2.1077699580578604E-2</v>
      </c>
      <c r="U11571">
        <v>19.786799999999999</v>
      </c>
      <c r="V11571">
        <v>19.7867</v>
      </c>
      <c r="W11571" s="2">
        <f t="shared" si="361"/>
        <v>-5.0538998418011565E-6</v>
      </c>
      <c r="X11571">
        <v>19.7867</v>
      </c>
      <c r="Y11571">
        <v>19.7867</v>
      </c>
      <c r="Z11571">
        <v>990886.39650499995</v>
      </c>
      <c r="AA11571">
        <v>1418266.940741</v>
      </c>
    </row>
    <row r="11572" spans="1:27" x14ac:dyDescent="0.25">
      <c r="A11572">
        <v>11571</v>
      </c>
      <c r="B11572">
        <v>2.2625500000000001</v>
      </c>
      <c r="C11572">
        <v>990490.69723199995</v>
      </c>
      <c r="D11572">
        <v>1418506.282867</v>
      </c>
      <c r="E11572">
        <v>2.2625500000000001</v>
      </c>
      <c r="F11572">
        <v>990490.69723199995</v>
      </c>
      <c r="G11572">
        <v>1418506.282867</v>
      </c>
      <c r="H11572">
        <f>B11572-E11572</f>
        <v>0</v>
      </c>
      <c r="M11572">
        <v>9.7636199999999995</v>
      </c>
      <c r="N11572">
        <v>17.2531</v>
      </c>
      <c r="O11572">
        <v>19.243400000000001</v>
      </c>
      <c r="P11572">
        <v>19.664200000000001</v>
      </c>
      <c r="Q11572">
        <v>19.7437</v>
      </c>
      <c r="R11572">
        <v>19.756900000000002</v>
      </c>
      <c r="S11572" s="2">
        <f t="shared" si="360"/>
        <v>2.139929414875763E-2</v>
      </c>
      <c r="U11572">
        <v>19.757400000000001</v>
      </c>
      <c r="V11572">
        <v>19.757300000000001</v>
      </c>
      <c r="W11572" s="2">
        <f t="shared" si="361"/>
        <v>-5.0614203357628287E-6</v>
      </c>
      <c r="X11572">
        <v>19.757300000000001</v>
      </c>
      <c r="Y11572">
        <v>19.757300000000001</v>
      </c>
      <c r="Z11572">
        <v>990490.69723199995</v>
      </c>
      <c r="AA11572">
        <v>1418506.282867</v>
      </c>
    </row>
    <row r="11573" spans="1:27" x14ac:dyDescent="0.25">
      <c r="A11573">
        <v>11572</v>
      </c>
      <c r="B11573">
        <v>2.3298999999999999</v>
      </c>
      <c r="C11573">
        <v>1003670.833814</v>
      </c>
      <c r="D11573">
        <v>1421109.0667429999</v>
      </c>
      <c r="E11573">
        <v>2.3298999999999999</v>
      </c>
      <c r="F11573">
        <v>1003670.833814</v>
      </c>
      <c r="G11573">
        <v>1421109.0667429999</v>
      </c>
      <c r="H11573">
        <f>B11573-E11573</f>
        <v>0</v>
      </c>
      <c r="M11573">
        <v>16.956800000000001</v>
      </c>
      <c r="N11573">
        <v>19.5441</v>
      </c>
      <c r="O11573">
        <v>20.238399999999999</v>
      </c>
      <c r="P11573">
        <v>20.602399999999999</v>
      </c>
      <c r="Q11573">
        <v>20.664100000000001</v>
      </c>
      <c r="R11573">
        <v>20.674099999999999</v>
      </c>
      <c r="S11573" s="2">
        <f t="shared" si="360"/>
        <v>1.7667844522968237E-2</v>
      </c>
      <c r="U11573">
        <v>20.675000000000001</v>
      </c>
      <c r="V11573">
        <v>20.675000000000001</v>
      </c>
      <c r="W11573" s="2">
        <f t="shared" si="361"/>
        <v>0</v>
      </c>
      <c r="X11573">
        <v>20.675000000000001</v>
      </c>
      <c r="Y11573">
        <v>20.675000000000001</v>
      </c>
      <c r="Z11573">
        <v>1003670.833814</v>
      </c>
      <c r="AA11573">
        <v>1421109.0667429999</v>
      </c>
    </row>
    <row r="11574" spans="1:27" x14ac:dyDescent="0.25">
      <c r="A11574">
        <v>11573</v>
      </c>
      <c r="B11574">
        <v>2.32226</v>
      </c>
      <c r="C11574">
        <v>1002319.039255</v>
      </c>
      <c r="D11574">
        <v>1419657.1826559999</v>
      </c>
      <c r="E11574">
        <v>2.32226</v>
      </c>
      <c r="F11574">
        <v>1002319.039255</v>
      </c>
      <c r="G11574">
        <v>1419657.1826559999</v>
      </c>
      <c r="H11574">
        <f>B11574-E11574</f>
        <v>0</v>
      </c>
      <c r="M11574">
        <v>16.595800000000001</v>
      </c>
      <c r="N11574">
        <v>19.4437</v>
      </c>
      <c r="O11574">
        <v>20.112200000000001</v>
      </c>
      <c r="P11574">
        <v>20.4892</v>
      </c>
      <c r="Q11574">
        <v>20.555099999999999</v>
      </c>
      <c r="R11574">
        <v>20.566299999999998</v>
      </c>
      <c r="S11574" s="2">
        <f t="shared" si="360"/>
        <v>1.8399937528063511E-2</v>
      </c>
      <c r="U11574">
        <v>20.567299999999999</v>
      </c>
      <c r="V11574">
        <v>20.567399999999999</v>
      </c>
      <c r="W11574" s="2">
        <f t="shared" si="361"/>
        <v>4.8620632651558749E-6</v>
      </c>
      <c r="X11574">
        <v>20.567399999999999</v>
      </c>
      <c r="Y11574">
        <v>20.567399999999999</v>
      </c>
      <c r="Z11574">
        <v>1002319.039255</v>
      </c>
      <c r="AA11574">
        <v>1419657.1826559999</v>
      </c>
    </row>
    <row r="11575" spans="1:27" x14ac:dyDescent="0.25">
      <c r="A11575">
        <v>11574</v>
      </c>
      <c r="B11575">
        <v>2.3309099999999998</v>
      </c>
      <c r="C11575">
        <v>1004267.299419</v>
      </c>
      <c r="D11575">
        <v>1423718.4702969999</v>
      </c>
      <c r="E11575">
        <v>2.3309099999999998</v>
      </c>
      <c r="F11575">
        <v>1004267.299419</v>
      </c>
      <c r="G11575">
        <v>1423718.4702969999</v>
      </c>
      <c r="H11575">
        <f>B11575-E11575</f>
        <v>0</v>
      </c>
      <c r="M11575">
        <v>17.096499999999999</v>
      </c>
      <c r="N11575">
        <v>19.578900000000001</v>
      </c>
      <c r="O11575">
        <v>20.302700000000002</v>
      </c>
      <c r="P11575">
        <v>20.623899999999999</v>
      </c>
      <c r="Q11575">
        <v>20.677299999999999</v>
      </c>
      <c r="R11575">
        <v>20.685500000000001</v>
      </c>
      <c r="S11575" s="2">
        <f t="shared" si="360"/>
        <v>1.5574163955410834E-2</v>
      </c>
      <c r="U11575">
        <v>20.6861</v>
      </c>
      <c r="V11575">
        <v>20.6861</v>
      </c>
      <c r="W11575" s="2">
        <f t="shared" si="361"/>
        <v>0</v>
      </c>
      <c r="X11575">
        <v>20.6861</v>
      </c>
      <c r="Y11575">
        <v>20.6861</v>
      </c>
      <c r="Z11575">
        <v>1004267.299419</v>
      </c>
      <c r="AA11575">
        <v>1423718.4702969999</v>
      </c>
    </row>
    <row r="11576" spans="1:27" x14ac:dyDescent="0.25">
      <c r="A11576">
        <v>11575</v>
      </c>
      <c r="B11576">
        <v>2.3106100000000001</v>
      </c>
      <c r="C11576">
        <v>1000652.099794</v>
      </c>
      <c r="D11576">
        <v>1418924.501655</v>
      </c>
      <c r="E11576">
        <v>2.3106100000000001</v>
      </c>
      <c r="F11576">
        <v>1000652.099794</v>
      </c>
      <c r="G11576">
        <v>1418924.501655</v>
      </c>
      <c r="H11576">
        <f>B11576-E11576</f>
        <v>0</v>
      </c>
      <c r="M11576">
        <v>15.504300000000001</v>
      </c>
      <c r="N11576">
        <v>19.210999999999999</v>
      </c>
      <c r="O11576">
        <v>19.9499</v>
      </c>
      <c r="P11576">
        <v>20.329899999999999</v>
      </c>
      <c r="Q11576">
        <v>20.398199999999999</v>
      </c>
      <c r="R11576">
        <v>20.4101</v>
      </c>
      <c r="S11576" s="2">
        <f t="shared" si="360"/>
        <v>1.8691680726417692E-2</v>
      </c>
      <c r="U11576">
        <v>20.411100000000001</v>
      </c>
      <c r="V11576">
        <v>20.411100000000001</v>
      </c>
      <c r="W11576" s="2">
        <f t="shared" si="361"/>
        <v>0</v>
      </c>
      <c r="X11576">
        <v>20.411100000000001</v>
      </c>
      <c r="Y11576">
        <v>20.411100000000001</v>
      </c>
      <c r="Z11576">
        <v>1000652.099794</v>
      </c>
      <c r="AA11576">
        <v>1418924.501655</v>
      </c>
    </row>
    <row r="11577" spans="1:27" x14ac:dyDescent="0.25">
      <c r="A11577">
        <v>11576</v>
      </c>
      <c r="B11577">
        <v>2.3019099999999999</v>
      </c>
      <c r="C11577">
        <v>999034.575342</v>
      </c>
      <c r="D11577">
        <v>1417776.7632009999</v>
      </c>
      <c r="E11577">
        <v>2.3019099999999999</v>
      </c>
      <c r="F11577">
        <v>999034.575342</v>
      </c>
      <c r="G11577">
        <v>1417776.7632009999</v>
      </c>
      <c r="H11577">
        <f>B11577-E11577</f>
        <v>0</v>
      </c>
      <c r="M11577">
        <v>14.7561</v>
      </c>
      <c r="N11577">
        <v>19.0106</v>
      </c>
      <c r="O11577">
        <v>19.816099999999999</v>
      </c>
      <c r="P11577">
        <v>20.207699999999999</v>
      </c>
      <c r="Q11577">
        <v>20.2803</v>
      </c>
      <c r="R11577">
        <v>20.293299999999999</v>
      </c>
      <c r="S11577" s="2">
        <f t="shared" si="360"/>
        <v>1.9378751663969695E-2</v>
      </c>
      <c r="U11577">
        <v>20.2943</v>
      </c>
      <c r="V11577">
        <v>20.2944</v>
      </c>
      <c r="W11577" s="2">
        <f t="shared" si="361"/>
        <v>4.9274676758005626E-6</v>
      </c>
      <c r="X11577">
        <v>20.2944</v>
      </c>
      <c r="Y11577">
        <v>20.2944</v>
      </c>
      <c r="Z11577">
        <v>999034.575342</v>
      </c>
      <c r="AA11577">
        <v>1417776.7632009999</v>
      </c>
    </row>
    <row r="11578" spans="1:27" x14ac:dyDescent="0.25">
      <c r="A11578">
        <v>11577</v>
      </c>
      <c r="B11578">
        <v>2.2954699999999999</v>
      </c>
      <c r="C11578">
        <v>997699.01760100003</v>
      </c>
      <c r="D11578">
        <v>1416662.616011</v>
      </c>
      <c r="E11578">
        <v>2.2954699999999999</v>
      </c>
      <c r="F11578">
        <v>997699.01760100003</v>
      </c>
      <c r="G11578">
        <v>1416662.616011</v>
      </c>
      <c r="H11578">
        <f>B11578-E11578</f>
        <v>0</v>
      </c>
      <c r="M11578">
        <v>14.1731</v>
      </c>
      <c r="N11578">
        <v>18.7883</v>
      </c>
      <c r="O11578">
        <v>19.705300000000001</v>
      </c>
      <c r="P11578">
        <v>20.1112</v>
      </c>
      <c r="Q11578">
        <v>20.189499999999999</v>
      </c>
      <c r="R11578">
        <v>20.2041</v>
      </c>
      <c r="S11578" s="2">
        <f t="shared" si="360"/>
        <v>2.0182783722502835E-2</v>
      </c>
      <c r="U11578">
        <v>20.205300000000001</v>
      </c>
      <c r="V11578">
        <v>20.205300000000001</v>
      </c>
      <c r="W11578" s="2">
        <f t="shared" si="361"/>
        <v>0</v>
      </c>
      <c r="X11578">
        <v>20.205300000000001</v>
      </c>
      <c r="Y11578">
        <v>20.205300000000001</v>
      </c>
      <c r="Z11578">
        <v>997699.01760100003</v>
      </c>
      <c r="AA11578">
        <v>1416662.616011</v>
      </c>
    </row>
    <row r="11579" spans="1:27" x14ac:dyDescent="0.25">
      <c r="A11579">
        <v>11578</v>
      </c>
      <c r="B11579">
        <v>2.28051</v>
      </c>
      <c r="C11579">
        <v>994828.87279699999</v>
      </c>
      <c r="D11579">
        <v>1415514.5793359999</v>
      </c>
      <c r="E11579">
        <v>2.28051</v>
      </c>
      <c r="F11579">
        <v>994828.87279699999</v>
      </c>
      <c r="G11579">
        <v>1415514.5793359999</v>
      </c>
      <c r="H11579">
        <f>B11579-E11579</f>
        <v>0</v>
      </c>
      <c r="M11579">
        <v>12.4322</v>
      </c>
      <c r="N11579">
        <v>18.2788</v>
      </c>
      <c r="O11579">
        <v>19.472999999999999</v>
      </c>
      <c r="P11579">
        <v>19.898299999999999</v>
      </c>
      <c r="Q11579">
        <v>19.9817</v>
      </c>
      <c r="R11579">
        <v>19.997900000000001</v>
      </c>
      <c r="S11579" s="2">
        <f t="shared" si="360"/>
        <v>2.1373685189187017E-2</v>
      </c>
      <c r="U11579">
        <v>19.999199999999998</v>
      </c>
      <c r="V11579">
        <v>19.999199999999998</v>
      </c>
      <c r="W11579" s="2">
        <f t="shared" si="361"/>
        <v>0</v>
      </c>
      <c r="X11579">
        <v>19.999199999999998</v>
      </c>
      <c r="Y11579">
        <v>19.999199999999998</v>
      </c>
      <c r="Z11579">
        <v>994828.87279699999</v>
      </c>
      <c r="AA11579">
        <v>1415514.5793359999</v>
      </c>
    </row>
    <row r="11580" spans="1:27" x14ac:dyDescent="0.25">
      <c r="A11580">
        <v>11579</v>
      </c>
      <c r="B11580">
        <v>2.2911299999999999</v>
      </c>
      <c r="C11580">
        <v>996811.78112699999</v>
      </c>
      <c r="D11580">
        <v>1416297.0783160001</v>
      </c>
      <c r="E11580">
        <v>2.2911299999999999</v>
      </c>
      <c r="F11580">
        <v>996811.78112699999</v>
      </c>
      <c r="G11580">
        <v>1416297.0783160001</v>
      </c>
      <c r="H11580">
        <f>B11580-E11580</f>
        <v>0</v>
      </c>
      <c r="M11580">
        <v>13.8451</v>
      </c>
      <c r="N11580">
        <v>18.674800000000001</v>
      </c>
      <c r="O11580">
        <v>19.634599999999999</v>
      </c>
      <c r="P11580">
        <v>20.044699999999999</v>
      </c>
      <c r="Q11580">
        <v>20.1252</v>
      </c>
      <c r="R11580">
        <v>20.140699999999999</v>
      </c>
      <c r="S11580" s="2">
        <f t="shared" si="360"/>
        <v>2.0459273523674583E-2</v>
      </c>
      <c r="U11580">
        <v>20.1419</v>
      </c>
      <c r="V11580">
        <v>20.1419</v>
      </c>
      <c r="W11580" s="2">
        <f t="shared" si="361"/>
        <v>0</v>
      </c>
      <c r="X11580">
        <v>20.1419</v>
      </c>
      <c r="Y11580">
        <v>20.1419</v>
      </c>
      <c r="Z11580">
        <v>996811.78112699999</v>
      </c>
      <c r="AA11580">
        <v>1416297.0783160001</v>
      </c>
    </row>
    <row r="11581" spans="1:27" x14ac:dyDescent="0.25">
      <c r="A11581">
        <v>11580</v>
      </c>
      <c r="B11581">
        <v>2.2678600000000002</v>
      </c>
      <c r="C11581">
        <v>991675.15969400003</v>
      </c>
      <c r="D11581">
        <v>1417159.110873</v>
      </c>
      <c r="E11581">
        <v>2.2678600000000002</v>
      </c>
      <c r="F11581">
        <v>991675.15969400003</v>
      </c>
      <c r="G11581">
        <v>1417159.110873</v>
      </c>
      <c r="H11581">
        <f>B11581-E11581</f>
        <v>0</v>
      </c>
      <c r="M11581">
        <v>10.630599999999999</v>
      </c>
      <c r="N11581">
        <v>17.6356</v>
      </c>
      <c r="O11581">
        <v>19.3066</v>
      </c>
      <c r="P11581">
        <v>19.7316</v>
      </c>
      <c r="Q11581">
        <v>19.813099999999999</v>
      </c>
      <c r="R11581">
        <v>19.8277</v>
      </c>
      <c r="S11581" s="2">
        <f t="shared" si="360"/>
        <v>2.153905410610395E-2</v>
      </c>
      <c r="U11581">
        <v>19.828399999999998</v>
      </c>
      <c r="V11581">
        <v>19.828399999999998</v>
      </c>
      <c r="W11581" s="2">
        <f t="shared" si="361"/>
        <v>0</v>
      </c>
      <c r="X11581">
        <v>19.828299999999999</v>
      </c>
      <c r="Y11581">
        <v>19.828299999999999</v>
      </c>
      <c r="Z11581">
        <v>991675.15969400003</v>
      </c>
      <c r="AA11581">
        <v>1417159.110873</v>
      </c>
    </row>
    <row r="11582" spans="1:27" x14ac:dyDescent="0.25">
      <c r="A11582">
        <v>11581</v>
      </c>
      <c r="B11582">
        <v>2.2724799999999998</v>
      </c>
      <c r="C11582">
        <v>993032.57698500005</v>
      </c>
      <c r="D11582">
        <v>1416287.55843</v>
      </c>
      <c r="E11582">
        <v>2.2724799999999998</v>
      </c>
      <c r="F11582">
        <v>993032.57698500005</v>
      </c>
      <c r="G11582">
        <v>1416287.55843</v>
      </c>
      <c r="H11582">
        <f>B11582-E11582</f>
        <v>0</v>
      </c>
      <c r="M11582">
        <v>11.268700000000001</v>
      </c>
      <c r="N11582">
        <v>17.867100000000001</v>
      </c>
      <c r="O11582">
        <v>19.358000000000001</v>
      </c>
      <c r="P11582">
        <v>19.788900000000002</v>
      </c>
      <c r="Q11582">
        <v>19.872599999999998</v>
      </c>
      <c r="R11582">
        <v>19.888400000000001</v>
      </c>
      <c r="S11582" s="2">
        <f t="shared" si="360"/>
        <v>2.1774833366180087E-2</v>
      </c>
      <c r="U11582">
        <v>19.889399999999998</v>
      </c>
      <c r="V11582">
        <v>19.889399999999998</v>
      </c>
      <c r="W11582" s="2">
        <f t="shared" si="361"/>
        <v>0</v>
      </c>
      <c r="X11582">
        <v>19.889399999999998</v>
      </c>
      <c r="Y11582">
        <v>19.889399999999998</v>
      </c>
      <c r="Z11582">
        <v>993032.57698500005</v>
      </c>
      <c r="AA11582">
        <v>1416287.55843</v>
      </c>
    </row>
    <row r="11583" spans="1:27" x14ac:dyDescent="0.25">
      <c r="A11583">
        <v>11582</v>
      </c>
      <c r="B11583">
        <v>2.26593</v>
      </c>
      <c r="C11583">
        <v>991372.15433000005</v>
      </c>
      <c r="D11583">
        <v>1418569.805564</v>
      </c>
      <c r="E11583">
        <v>2.26593</v>
      </c>
      <c r="F11583">
        <v>991372.15433000005</v>
      </c>
      <c r="G11583">
        <v>1418569.805564</v>
      </c>
      <c r="H11583">
        <f>B11583-E11583</f>
        <v>0</v>
      </c>
      <c r="M11583">
        <v>10.2037</v>
      </c>
      <c r="N11583">
        <v>17.4787</v>
      </c>
      <c r="O11583">
        <v>19.299399999999999</v>
      </c>
      <c r="P11583">
        <v>19.7089</v>
      </c>
      <c r="Q11583">
        <v>19.7879</v>
      </c>
      <c r="R11583">
        <v>19.801200000000001</v>
      </c>
      <c r="S11583" s="2">
        <f t="shared" si="360"/>
        <v>2.0777415279391611E-2</v>
      </c>
      <c r="U11583">
        <v>19.8018</v>
      </c>
      <c r="V11583">
        <v>19.8017</v>
      </c>
      <c r="W11583" s="2">
        <f t="shared" si="361"/>
        <v>-5.050071458499368E-6</v>
      </c>
      <c r="X11583">
        <v>19.8017</v>
      </c>
      <c r="Y11583">
        <v>19.8017</v>
      </c>
      <c r="Z11583">
        <v>991372.15433000005</v>
      </c>
      <c r="AA11583">
        <v>1418569.805564</v>
      </c>
    </row>
    <row r="11584" spans="1:27" x14ac:dyDescent="0.25">
      <c r="A11584">
        <v>11583</v>
      </c>
      <c r="B11584">
        <v>2.2619099999999999</v>
      </c>
      <c r="C11584">
        <v>990274.11691900005</v>
      </c>
      <c r="D11584">
        <v>1418938.763724</v>
      </c>
      <c r="E11584">
        <v>2.2619099999999999</v>
      </c>
      <c r="F11584">
        <v>990274.11691900005</v>
      </c>
      <c r="G11584">
        <v>1418938.763724</v>
      </c>
      <c r="H11584">
        <f>B11584-E11584</f>
        <v>0</v>
      </c>
      <c r="M11584">
        <v>9.5956399999999995</v>
      </c>
      <c r="N11584">
        <v>17.231200000000001</v>
      </c>
      <c r="O11584">
        <v>19.241299999999999</v>
      </c>
      <c r="P11584">
        <v>19.657399999999999</v>
      </c>
      <c r="Q11584">
        <v>19.736000000000001</v>
      </c>
      <c r="R11584">
        <v>19.748799999999999</v>
      </c>
      <c r="S11584" s="2">
        <f t="shared" si="360"/>
        <v>2.1167601005219416E-2</v>
      </c>
      <c r="U11584">
        <v>19.749300000000002</v>
      </c>
      <c r="V11584">
        <v>19.749199999999998</v>
      </c>
      <c r="W11584" s="2">
        <f t="shared" si="361"/>
        <v>-5.0634962430538788E-6</v>
      </c>
      <c r="X11584">
        <v>19.749199999999998</v>
      </c>
      <c r="Y11584">
        <v>19.749199999999998</v>
      </c>
      <c r="Z11584">
        <v>990274.11691900005</v>
      </c>
      <c r="AA11584">
        <v>1418938.763724</v>
      </c>
    </row>
    <row r="11585" spans="1:27" x14ac:dyDescent="0.25">
      <c r="A11585">
        <v>11584</v>
      </c>
      <c r="B11585">
        <v>2.32213</v>
      </c>
      <c r="C11585">
        <v>1002749.198555</v>
      </c>
      <c r="D11585">
        <v>1422060.8329660001</v>
      </c>
      <c r="E11585">
        <v>2.32213</v>
      </c>
      <c r="F11585">
        <v>1002749.198555</v>
      </c>
      <c r="G11585">
        <v>1422060.8329660001</v>
      </c>
      <c r="H11585">
        <f>B11585-E11585</f>
        <v>0</v>
      </c>
      <c r="M11585">
        <v>16.427099999999999</v>
      </c>
      <c r="N11585">
        <v>19.426600000000001</v>
      </c>
      <c r="O11585">
        <v>20.154499999999999</v>
      </c>
      <c r="P11585">
        <v>20.5016</v>
      </c>
      <c r="Q11585">
        <v>20.561499999999999</v>
      </c>
      <c r="R11585">
        <v>20.570799999999998</v>
      </c>
      <c r="S11585" s="2">
        <f t="shared" si="360"/>
        <v>1.6930385921098894E-2</v>
      </c>
      <c r="U11585">
        <v>20.5716</v>
      </c>
      <c r="V11585">
        <v>20.5716</v>
      </c>
      <c r="W11585" s="2">
        <f t="shared" si="361"/>
        <v>0</v>
      </c>
      <c r="X11585">
        <v>20.5716</v>
      </c>
      <c r="Y11585">
        <v>20.5716</v>
      </c>
      <c r="Z11585">
        <v>1002749.198555</v>
      </c>
      <c r="AA11585">
        <v>1422060.8329660001</v>
      </c>
    </row>
    <row r="11586" spans="1:27" x14ac:dyDescent="0.25">
      <c r="A11586">
        <v>11585</v>
      </c>
      <c r="B11586">
        <v>2.31366</v>
      </c>
      <c r="C11586">
        <v>1001341.206615</v>
      </c>
      <c r="D11586">
        <v>1419960.833115</v>
      </c>
      <c r="E11586">
        <v>2.31366</v>
      </c>
      <c r="F11586">
        <v>1001341.206615</v>
      </c>
      <c r="G11586">
        <v>1419960.833115</v>
      </c>
      <c r="H11586">
        <f>B11586-E11586</f>
        <v>0</v>
      </c>
      <c r="M11586">
        <v>15.7423</v>
      </c>
      <c r="N11586">
        <v>19.2605</v>
      </c>
      <c r="O11586">
        <v>20.0059</v>
      </c>
      <c r="P11586">
        <v>20.3748</v>
      </c>
      <c r="Q11586">
        <v>20.441400000000002</v>
      </c>
      <c r="R11586">
        <v>20.452500000000001</v>
      </c>
      <c r="S11586" s="2">
        <f t="shared" si="360"/>
        <v>1.8105699197047333E-2</v>
      </c>
      <c r="U11586">
        <v>20.453299999999999</v>
      </c>
      <c r="V11586">
        <v>20.453399999999998</v>
      </c>
      <c r="W11586" s="2">
        <f t="shared" si="361"/>
        <v>4.8891626819876863E-6</v>
      </c>
      <c r="X11586">
        <v>20.453399999999998</v>
      </c>
      <c r="Y11586">
        <v>20.453399999999998</v>
      </c>
      <c r="Z11586">
        <v>1001341.206615</v>
      </c>
      <c r="AA11586">
        <v>1419960.833115</v>
      </c>
    </row>
    <row r="11587" spans="1:27" x14ac:dyDescent="0.25">
      <c r="A11587">
        <v>11586</v>
      </c>
      <c r="B11587">
        <v>2.3256000000000001</v>
      </c>
      <c r="C11587">
        <v>1003083.5805320001</v>
      </c>
      <c r="D11587">
        <v>1423369.8023669999</v>
      </c>
      <c r="E11587">
        <v>2.3256000000000001</v>
      </c>
      <c r="F11587">
        <v>1003083.5805320001</v>
      </c>
      <c r="G11587">
        <v>1423369.8023669999</v>
      </c>
      <c r="H11587">
        <f>B11587-E11587</f>
        <v>0</v>
      </c>
      <c r="M11587">
        <v>16.6723</v>
      </c>
      <c r="N11587">
        <v>19.4788</v>
      </c>
      <c r="O11587">
        <v>20.215499999999999</v>
      </c>
      <c r="P11587">
        <v>20.5504</v>
      </c>
      <c r="Q11587">
        <v>20.608499999999999</v>
      </c>
      <c r="R11587">
        <v>20.6172</v>
      </c>
      <c r="S11587" s="2">
        <f t="shared" ref="S11587:S11650" si="362">(P11587-O11587)/P11587</f>
        <v>1.6296519775770842E-2</v>
      </c>
      <c r="U11587">
        <v>20.617899999999999</v>
      </c>
      <c r="V11587">
        <v>20.617899999999999</v>
      </c>
      <c r="W11587" s="2">
        <f t="shared" ref="W11587:W11650" si="363">(V11587-U11587)/V11587</f>
        <v>0</v>
      </c>
      <c r="X11587">
        <v>20.617899999999999</v>
      </c>
      <c r="Y11587">
        <v>20.617899999999999</v>
      </c>
      <c r="Z11587">
        <v>1003083.5805320001</v>
      </c>
      <c r="AA11587">
        <v>1423369.8023669999</v>
      </c>
    </row>
    <row r="11588" spans="1:27" x14ac:dyDescent="0.25">
      <c r="A11588">
        <v>11587</v>
      </c>
      <c r="B11588">
        <v>2.3045800000000001</v>
      </c>
      <c r="C11588">
        <v>999561.26758500002</v>
      </c>
      <c r="D11588">
        <v>1418786.9751589999</v>
      </c>
      <c r="E11588">
        <v>2.3045800000000001</v>
      </c>
      <c r="F11588">
        <v>999561.26758500002</v>
      </c>
      <c r="G11588">
        <v>1418786.9751589999</v>
      </c>
      <c r="H11588">
        <f>B11588-E11588</f>
        <v>0</v>
      </c>
      <c r="M11588">
        <v>14.9909</v>
      </c>
      <c r="N11588">
        <v>19.059100000000001</v>
      </c>
      <c r="O11588">
        <v>19.861999999999998</v>
      </c>
      <c r="P11588">
        <v>20.245000000000001</v>
      </c>
      <c r="Q11588">
        <v>20.316400000000002</v>
      </c>
      <c r="R11588">
        <v>20.328900000000001</v>
      </c>
      <c r="S11588" s="2">
        <f t="shared" si="362"/>
        <v>1.8918251420103862E-2</v>
      </c>
      <c r="U11588">
        <v>20.329899999999999</v>
      </c>
      <c r="V11588">
        <v>20.329899999999999</v>
      </c>
      <c r="W11588" s="2">
        <f t="shared" si="363"/>
        <v>0</v>
      </c>
      <c r="X11588">
        <v>20.329899999999999</v>
      </c>
      <c r="Y11588">
        <v>20.329899999999999</v>
      </c>
      <c r="Z11588">
        <v>999561.26758500002</v>
      </c>
      <c r="AA11588">
        <v>1418786.9751589999</v>
      </c>
    </row>
    <row r="11589" spans="1:27" x14ac:dyDescent="0.25">
      <c r="A11589">
        <v>11588</v>
      </c>
      <c r="B11589">
        <v>2.2969499999999998</v>
      </c>
      <c r="C11589">
        <v>997944.03942799999</v>
      </c>
      <c r="D11589">
        <v>1417661.616015</v>
      </c>
      <c r="E11589">
        <v>2.2969499999999998</v>
      </c>
      <c r="F11589">
        <v>997944.03942799999</v>
      </c>
      <c r="G11589">
        <v>1417661.616015</v>
      </c>
      <c r="H11589">
        <f>B11589-E11589</f>
        <v>0</v>
      </c>
      <c r="M11589">
        <v>14.341100000000001</v>
      </c>
      <c r="N11589">
        <v>18.8355</v>
      </c>
      <c r="O11589">
        <v>19.7393</v>
      </c>
      <c r="P11589">
        <v>20.1341</v>
      </c>
      <c r="Q11589">
        <v>20.210699999999999</v>
      </c>
      <c r="R11589">
        <v>20.224599999999999</v>
      </c>
      <c r="S11589" s="2">
        <f t="shared" si="362"/>
        <v>1.9608524840941489E-2</v>
      </c>
      <c r="U11589">
        <v>20.2256</v>
      </c>
      <c r="V11589">
        <v>20.2256</v>
      </c>
      <c r="W11589" s="2">
        <f t="shared" si="363"/>
        <v>0</v>
      </c>
      <c r="X11589">
        <v>20.2256</v>
      </c>
      <c r="Y11589">
        <v>20.2256</v>
      </c>
      <c r="Z11589">
        <v>997944.03942799999</v>
      </c>
      <c r="AA11589">
        <v>1417661.616015</v>
      </c>
    </row>
    <row r="11590" spans="1:27" x14ac:dyDescent="0.25">
      <c r="A11590">
        <v>11589</v>
      </c>
      <c r="B11590">
        <v>2.28281</v>
      </c>
      <c r="C11590">
        <v>995136.52567100001</v>
      </c>
      <c r="D11590">
        <v>1416631.3828749999</v>
      </c>
      <c r="E11590">
        <v>2.28281</v>
      </c>
      <c r="F11590">
        <v>995136.52567100001</v>
      </c>
      <c r="G11590">
        <v>1416631.3828749999</v>
      </c>
      <c r="H11590">
        <f>B11590-E11590</f>
        <v>0</v>
      </c>
      <c r="M11590">
        <v>12.7516</v>
      </c>
      <c r="N11590">
        <v>18.361599999999999</v>
      </c>
      <c r="O11590">
        <v>19.5198</v>
      </c>
      <c r="P11590">
        <v>19.929600000000001</v>
      </c>
      <c r="Q11590">
        <v>20.0108</v>
      </c>
      <c r="R11590">
        <v>20.026199999999999</v>
      </c>
      <c r="S11590" s="2">
        <f t="shared" si="362"/>
        <v>2.0562379576107931E-2</v>
      </c>
      <c r="U11590">
        <v>20.0273</v>
      </c>
      <c r="V11590">
        <v>20.0273</v>
      </c>
      <c r="W11590" s="2">
        <f t="shared" si="363"/>
        <v>0</v>
      </c>
      <c r="X11590">
        <v>20.0273</v>
      </c>
      <c r="Y11590">
        <v>20.0273</v>
      </c>
      <c r="Z11590">
        <v>995136.52567100001</v>
      </c>
      <c r="AA11590">
        <v>1416631.3828749999</v>
      </c>
    </row>
    <row r="11591" spans="1:27" x14ac:dyDescent="0.25">
      <c r="A11591">
        <v>11590</v>
      </c>
      <c r="B11591">
        <v>2.2865500000000001</v>
      </c>
      <c r="C11591">
        <v>996087.55644499999</v>
      </c>
      <c r="D11591">
        <v>1416923.5655439999</v>
      </c>
      <c r="E11591">
        <v>2.2865500000000001</v>
      </c>
      <c r="F11591">
        <v>996087.55644499999</v>
      </c>
      <c r="G11591">
        <v>1416923.5655439999</v>
      </c>
      <c r="H11591">
        <f>B11591-E11591</f>
        <v>0</v>
      </c>
      <c r="M11591">
        <v>13.200100000000001</v>
      </c>
      <c r="N11591">
        <v>18.551600000000001</v>
      </c>
      <c r="O11591">
        <v>19.581800000000001</v>
      </c>
      <c r="P11591">
        <v>19.9831</v>
      </c>
      <c r="Q11591">
        <v>20.0623</v>
      </c>
      <c r="R11591">
        <v>20.077200000000001</v>
      </c>
      <c r="S11591" s="2">
        <f t="shared" si="362"/>
        <v>2.0081969264028058E-2</v>
      </c>
      <c r="U11591">
        <v>20.078299999999999</v>
      </c>
      <c r="V11591">
        <v>20.078299999999999</v>
      </c>
      <c r="W11591" s="2">
        <f t="shared" si="363"/>
        <v>0</v>
      </c>
      <c r="X11591">
        <v>20.078299999999999</v>
      </c>
      <c r="Y11591">
        <v>20.078299999999999</v>
      </c>
      <c r="Z11591">
        <v>996087.55644499999</v>
      </c>
      <c r="AA11591">
        <v>1416923.5655439999</v>
      </c>
    </row>
    <row r="11592" spans="1:27" x14ac:dyDescent="0.25">
      <c r="A11592">
        <v>11591</v>
      </c>
      <c r="B11592">
        <v>2.2700499999999999</v>
      </c>
      <c r="C11592">
        <v>991959.94233400002</v>
      </c>
      <c r="D11592">
        <v>1418029.2339329999</v>
      </c>
      <c r="E11592">
        <v>2.2700499999999999</v>
      </c>
      <c r="F11592">
        <v>991959.94233400002</v>
      </c>
      <c r="G11592">
        <v>1418029.2339329999</v>
      </c>
      <c r="H11592">
        <f>B11592-E11592</f>
        <v>0</v>
      </c>
      <c r="M11592">
        <v>10.986599999999999</v>
      </c>
      <c r="N11592">
        <v>17.7119</v>
      </c>
      <c r="O11592">
        <v>19.348700000000001</v>
      </c>
      <c r="P11592">
        <v>19.761800000000001</v>
      </c>
      <c r="Q11592">
        <v>19.842300000000002</v>
      </c>
      <c r="R11592">
        <v>19.8565</v>
      </c>
      <c r="S11592" s="2">
        <f t="shared" si="362"/>
        <v>2.0903966237893309E-2</v>
      </c>
      <c r="U11592">
        <v>19.857199999999999</v>
      </c>
      <c r="V11592">
        <v>19.857099999999999</v>
      </c>
      <c r="W11592" s="2">
        <f t="shared" si="363"/>
        <v>-5.0359820920359443E-6</v>
      </c>
      <c r="X11592">
        <v>19.857099999999999</v>
      </c>
      <c r="Y11592">
        <v>19.857099999999999</v>
      </c>
      <c r="Z11592">
        <v>991959.94233400002</v>
      </c>
      <c r="AA11592">
        <v>1418029.2339329999</v>
      </c>
    </row>
    <row r="11593" spans="1:27" x14ac:dyDescent="0.25">
      <c r="A11593">
        <v>11592</v>
      </c>
      <c r="B11593">
        <v>2.2753999999999999</v>
      </c>
      <c r="C11593">
        <v>993563.06024699996</v>
      </c>
      <c r="D11593">
        <v>1417451.509688</v>
      </c>
      <c r="E11593">
        <v>2.2753999999999999</v>
      </c>
      <c r="F11593">
        <v>993563.06024699996</v>
      </c>
      <c r="G11593">
        <v>1417451.509688</v>
      </c>
      <c r="H11593">
        <f>B11593-E11593</f>
        <v>0</v>
      </c>
      <c r="M11593">
        <v>11.731999999999999</v>
      </c>
      <c r="N11593">
        <v>17.968399999999999</v>
      </c>
      <c r="O11593">
        <v>19.415199999999999</v>
      </c>
      <c r="P11593">
        <v>19.8294</v>
      </c>
      <c r="Q11593">
        <v>19.911300000000001</v>
      </c>
      <c r="R11593">
        <v>19.926500000000001</v>
      </c>
      <c r="S11593" s="2">
        <f t="shared" si="362"/>
        <v>2.0888176142495538E-2</v>
      </c>
      <c r="U11593">
        <v>19.927399999999999</v>
      </c>
      <c r="V11593">
        <v>19.927399999999999</v>
      </c>
      <c r="W11593" s="2">
        <f t="shared" si="363"/>
        <v>0</v>
      </c>
      <c r="X11593">
        <v>19.927399999999999</v>
      </c>
      <c r="Y11593">
        <v>19.927399999999999</v>
      </c>
      <c r="Z11593">
        <v>993563.06024699996</v>
      </c>
      <c r="AA11593">
        <v>1417451.509688</v>
      </c>
    </row>
    <row r="11594" spans="1:27" x14ac:dyDescent="0.25">
      <c r="A11594">
        <v>11593</v>
      </c>
      <c r="B11594">
        <v>2.26661</v>
      </c>
      <c r="C11594">
        <v>991252.59635600005</v>
      </c>
      <c r="D11594">
        <v>1419184.817488</v>
      </c>
      <c r="E11594">
        <v>2.26661</v>
      </c>
      <c r="F11594">
        <v>991252.59635600005</v>
      </c>
      <c r="G11594">
        <v>1419184.817488</v>
      </c>
      <c r="H11594">
        <f>B11594-E11594</f>
        <v>0</v>
      </c>
      <c r="M11594">
        <v>10.2881</v>
      </c>
      <c r="N11594">
        <v>17.5366</v>
      </c>
      <c r="O11594">
        <v>19.322500000000002</v>
      </c>
      <c r="P11594">
        <v>19.721</v>
      </c>
      <c r="Q11594">
        <v>19.798500000000001</v>
      </c>
      <c r="R11594">
        <v>19.811199999999999</v>
      </c>
      <c r="S11594" s="2">
        <f t="shared" si="362"/>
        <v>2.0206886060544521E-2</v>
      </c>
      <c r="U11594">
        <v>19.811800000000002</v>
      </c>
      <c r="V11594">
        <v>19.811699999999998</v>
      </c>
      <c r="W11594" s="2">
        <f t="shared" si="363"/>
        <v>-5.0475224237859281E-6</v>
      </c>
      <c r="X11594">
        <v>19.811699999999998</v>
      </c>
      <c r="Y11594">
        <v>19.811699999999998</v>
      </c>
      <c r="Z11594">
        <v>991252.59635600005</v>
      </c>
      <c r="AA11594">
        <v>1419184.817488</v>
      </c>
    </row>
    <row r="11595" spans="1:27" x14ac:dyDescent="0.25">
      <c r="A11595">
        <v>11594</v>
      </c>
      <c r="B11595">
        <v>2.2629899999999998</v>
      </c>
      <c r="C11595">
        <v>990550.25821700005</v>
      </c>
      <c r="D11595">
        <v>1419314.433523</v>
      </c>
      <c r="E11595">
        <v>2.2629899999999998</v>
      </c>
      <c r="F11595">
        <v>990550.25821700005</v>
      </c>
      <c r="G11595">
        <v>1419314.433523</v>
      </c>
      <c r="H11595">
        <f>B11595-E11595</f>
        <v>0</v>
      </c>
      <c r="M11595">
        <v>9.7766699999999993</v>
      </c>
      <c r="N11595">
        <v>17.271100000000001</v>
      </c>
      <c r="O11595">
        <v>19.262599999999999</v>
      </c>
      <c r="P11595">
        <v>19.6724</v>
      </c>
      <c r="Q11595">
        <v>19.750599999999999</v>
      </c>
      <c r="R11595">
        <v>19.763300000000001</v>
      </c>
      <c r="S11595" s="2">
        <f t="shared" si="362"/>
        <v>2.0831215306724174E-2</v>
      </c>
      <c r="U11595">
        <v>19.7638</v>
      </c>
      <c r="V11595">
        <v>19.7637</v>
      </c>
      <c r="W11595" s="2">
        <f t="shared" si="363"/>
        <v>-5.0597813162397194E-6</v>
      </c>
      <c r="X11595">
        <v>19.7637</v>
      </c>
      <c r="Y11595">
        <v>19.7637</v>
      </c>
      <c r="Z11595">
        <v>990550.25821700005</v>
      </c>
      <c r="AA11595">
        <v>1419314.433523</v>
      </c>
    </row>
    <row r="11596" spans="1:27" x14ac:dyDescent="0.25">
      <c r="A11596">
        <v>11595</v>
      </c>
      <c r="B11596">
        <v>2.2363400000000002</v>
      </c>
      <c r="C11596">
        <v>987598.048174</v>
      </c>
      <c r="D11596">
        <v>1419526.7033220001</v>
      </c>
      <c r="E11596">
        <v>2.2363400000000002</v>
      </c>
      <c r="F11596">
        <v>987598.048174</v>
      </c>
      <c r="G11596">
        <v>1419526.7033220001</v>
      </c>
      <c r="H11596">
        <f>B11596-E11596</f>
        <v>0</v>
      </c>
      <c r="M11596">
        <v>7.5584600000000002</v>
      </c>
      <c r="N11596">
        <v>16.456900000000001</v>
      </c>
      <c r="O11596">
        <v>18.851800000000001</v>
      </c>
      <c r="P11596">
        <v>19.286799999999999</v>
      </c>
      <c r="Q11596">
        <v>19.363</v>
      </c>
      <c r="R11596">
        <v>19.373899999999999</v>
      </c>
      <c r="S11596" s="2">
        <f t="shared" si="362"/>
        <v>2.2554285832797494E-2</v>
      </c>
      <c r="U11596">
        <v>19.373999999999999</v>
      </c>
      <c r="V11596">
        <v>19.373899999999999</v>
      </c>
      <c r="W11596" s="2">
        <f t="shared" si="363"/>
        <v>-5.1615833673017277E-6</v>
      </c>
      <c r="X11596">
        <v>19.373899999999999</v>
      </c>
      <c r="Y11596">
        <v>19.373899999999999</v>
      </c>
      <c r="Z11596">
        <v>987598.048174</v>
      </c>
      <c r="AA11596">
        <v>1419526.7033220001</v>
      </c>
    </row>
    <row r="11597" spans="1:27" x14ac:dyDescent="0.25">
      <c r="A11597">
        <v>11596</v>
      </c>
      <c r="B11597">
        <v>2.31697</v>
      </c>
      <c r="C11597">
        <v>1001652.092172</v>
      </c>
      <c r="D11597">
        <v>1421827.7569240001</v>
      </c>
      <c r="E11597">
        <v>2.31697</v>
      </c>
      <c r="F11597">
        <v>1001652.092172</v>
      </c>
      <c r="G11597">
        <v>1421827.7569240001</v>
      </c>
      <c r="H11597">
        <f>B11597-E11597</f>
        <v>0</v>
      </c>
      <c r="M11597">
        <v>16.0411</v>
      </c>
      <c r="N11597">
        <v>19.3276</v>
      </c>
      <c r="O11597">
        <v>20.076599999999999</v>
      </c>
      <c r="P11597">
        <v>20.425000000000001</v>
      </c>
      <c r="Q11597">
        <v>20.4877</v>
      </c>
      <c r="R11597">
        <v>20.497599999999998</v>
      </c>
      <c r="S11597" s="2">
        <f t="shared" si="362"/>
        <v>1.7057527539779758E-2</v>
      </c>
      <c r="U11597">
        <v>20.4983</v>
      </c>
      <c r="V11597">
        <v>20.4984</v>
      </c>
      <c r="W11597" s="2">
        <f t="shared" si="363"/>
        <v>4.878429535952413E-6</v>
      </c>
      <c r="X11597">
        <v>20.4984</v>
      </c>
      <c r="Y11597">
        <v>20.4984</v>
      </c>
      <c r="Z11597">
        <v>1001652.092172</v>
      </c>
      <c r="AA11597">
        <v>1421827.7569240001</v>
      </c>
    </row>
    <row r="11598" spans="1:27" x14ac:dyDescent="0.25">
      <c r="A11598">
        <v>11597</v>
      </c>
      <c r="B11598">
        <v>2.3130600000000001</v>
      </c>
      <c r="C11598">
        <v>1001041.4597</v>
      </c>
      <c r="D11598">
        <v>1420853.7576560001</v>
      </c>
      <c r="E11598">
        <v>2.3130600000000001</v>
      </c>
      <c r="F11598">
        <v>1001041.4597</v>
      </c>
      <c r="G11598">
        <v>1420853.7576560001</v>
      </c>
      <c r="H11598">
        <f>B11598-E11598</f>
        <v>0</v>
      </c>
      <c r="M11598">
        <v>15.785399999999999</v>
      </c>
      <c r="N11598">
        <v>19.2699</v>
      </c>
      <c r="O11598">
        <v>20.011800000000001</v>
      </c>
      <c r="P11598">
        <v>20.3691</v>
      </c>
      <c r="Q11598">
        <v>20.433499999999999</v>
      </c>
      <c r="R11598">
        <v>20.443999999999999</v>
      </c>
      <c r="S11598" s="2">
        <f t="shared" si="362"/>
        <v>1.7541275755924346E-2</v>
      </c>
      <c r="U11598">
        <v>20.444800000000001</v>
      </c>
      <c r="V11598">
        <v>20.444800000000001</v>
      </c>
      <c r="W11598" s="2">
        <f t="shared" si="363"/>
        <v>0</v>
      </c>
      <c r="X11598">
        <v>20.444800000000001</v>
      </c>
      <c r="Y11598">
        <v>20.444800000000001</v>
      </c>
      <c r="Z11598">
        <v>1001041.4597</v>
      </c>
      <c r="AA11598">
        <v>1420853.7576560001</v>
      </c>
    </row>
    <row r="11599" spans="1:27" x14ac:dyDescent="0.25">
      <c r="A11599">
        <v>11598</v>
      </c>
      <c r="B11599">
        <v>2.3191899999999999</v>
      </c>
      <c r="C11599">
        <v>1002144.864634</v>
      </c>
      <c r="D11599">
        <v>1424117.933926</v>
      </c>
      <c r="E11599">
        <v>2.3191899999999999</v>
      </c>
      <c r="F11599">
        <v>1002144.864634</v>
      </c>
      <c r="G11599">
        <v>1424117.933926</v>
      </c>
      <c r="H11599">
        <f>B11599-E11599</f>
        <v>0</v>
      </c>
      <c r="M11599">
        <v>16.133800000000001</v>
      </c>
      <c r="N11599">
        <v>19.364799999999999</v>
      </c>
      <c r="O11599">
        <v>20.146599999999999</v>
      </c>
      <c r="P11599">
        <v>20.465900000000001</v>
      </c>
      <c r="Q11599">
        <v>20.522600000000001</v>
      </c>
      <c r="R11599">
        <v>20.5307</v>
      </c>
      <c r="S11599" s="2">
        <f t="shared" si="362"/>
        <v>1.560156162201525E-2</v>
      </c>
      <c r="U11599">
        <v>20.531300000000002</v>
      </c>
      <c r="V11599">
        <v>20.531300000000002</v>
      </c>
      <c r="W11599" s="2">
        <f t="shared" si="363"/>
        <v>0</v>
      </c>
      <c r="X11599">
        <v>20.531300000000002</v>
      </c>
      <c r="Y11599">
        <v>20.531300000000002</v>
      </c>
      <c r="Z11599">
        <v>1002144.864634</v>
      </c>
      <c r="AA11599">
        <v>1424117.933926</v>
      </c>
    </row>
    <row r="11600" spans="1:27" x14ac:dyDescent="0.25">
      <c r="A11600">
        <v>11599</v>
      </c>
      <c r="B11600">
        <v>2.3003900000000002</v>
      </c>
      <c r="C11600">
        <v>998811.24817200005</v>
      </c>
      <c r="D11600">
        <v>1419742.4793529999</v>
      </c>
      <c r="E11600">
        <v>2.3003900000000002</v>
      </c>
      <c r="F11600">
        <v>998811.24817200005</v>
      </c>
      <c r="G11600">
        <v>1419742.4793529999</v>
      </c>
      <c r="H11600">
        <f>B11600-E11600</f>
        <v>0</v>
      </c>
      <c r="M11600">
        <v>14.6031</v>
      </c>
      <c r="N11600">
        <v>18.981200000000001</v>
      </c>
      <c r="O11600">
        <v>19.829599999999999</v>
      </c>
      <c r="P11600">
        <v>20.194900000000001</v>
      </c>
      <c r="Q11600">
        <v>20.263000000000002</v>
      </c>
      <c r="R11600">
        <v>20.2743</v>
      </c>
      <c r="S11600" s="2">
        <f t="shared" si="362"/>
        <v>1.8088725371257164E-2</v>
      </c>
      <c r="U11600">
        <v>20.275200000000002</v>
      </c>
      <c r="V11600">
        <v>20.275200000000002</v>
      </c>
      <c r="W11600" s="2">
        <f t="shared" si="363"/>
        <v>0</v>
      </c>
      <c r="X11600">
        <v>20.275200000000002</v>
      </c>
      <c r="Y11600">
        <v>20.275200000000002</v>
      </c>
      <c r="Z11600">
        <v>998811.24817200005</v>
      </c>
      <c r="AA11600">
        <v>1419742.4793529999</v>
      </c>
    </row>
    <row r="11601" spans="1:27" x14ac:dyDescent="0.25">
      <c r="A11601">
        <v>11600</v>
      </c>
      <c r="B11601">
        <v>2.2920600000000002</v>
      </c>
      <c r="C11601">
        <v>997186.79757199995</v>
      </c>
      <c r="D11601">
        <v>1418399.2628270001</v>
      </c>
      <c r="E11601">
        <v>2.2920600000000002</v>
      </c>
      <c r="F11601">
        <v>997186.79757199995</v>
      </c>
      <c r="G11601">
        <v>1418399.2628270001</v>
      </c>
      <c r="H11601">
        <f>B11601-E11601</f>
        <v>0</v>
      </c>
      <c r="M11601">
        <v>13.7188</v>
      </c>
      <c r="N11601">
        <v>18.706600000000002</v>
      </c>
      <c r="O11601">
        <v>19.6874</v>
      </c>
      <c r="P11601">
        <v>20.070799999999998</v>
      </c>
      <c r="Q11601">
        <v>20.145</v>
      </c>
      <c r="R11601">
        <v>20.158100000000001</v>
      </c>
      <c r="S11601" s="2">
        <f t="shared" si="362"/>
        <v>1.9102377583354833E-2</v>
      </c>
      <c r="U11601">
        <v>20.158999999999999</v>
      </c>
      <c r="V11601">
        <v>20.158999999999999</v>
      </c>
      <c r="W11601" s="2">
        <f t="shared" si="363"/>
        <v>0</v>
      </c>
      <c r="X11601">
        <v>20.158999999999999</v>
      </c>
      <c r="Y11601">
        <v>20.158999999999999</v>
      </c>
      <c r="Z11601">
        <v>997186.79757199995</v>
      </c>
      <c r="AA11601">
        <v>1418399.2628270001</v>
      </c>
    </row>
    <row r="11602" spans="1:27" x14ac:dyDescent="0.25">
      <c r="A11602">
        <v>11601</v>
      </c>
      <c r="B11602">
        <v>2.2795999999999998</v>
      </c>
      <c r="C11602">
        <v>994530.62308799999</v>
      </c>
      <c r="D11602">
        <v>1417541.81388</v>
      </c>
      <c r="E11602">
        <v>2.2795999999999998</v>
      </c>
      <c r="F11602">
        <v>994530.62308799999</v>
      </c>
      <c r="G11602">
        <v>1417541.81388</v>
      </c>
      <c r="H11602">
        <f>B11602-E11602</f>
        <v>0</v>
      </c>
      <c r="M11602">
        <v>12.233599999999999</v>
      </c>
      <c r="N11602">
        <v>18.222100000000001</v>
      </c>
      <c r="O11602">
        <v>19.488800000000001</v>
      </c>
      <c r="P11602">
        <v>19.889600000000002</v>
      </c>
      <c r="Q11602">
        <v>19.968800000000002</v>
      </c>
      <c r="R11602">
        <v>19.9834</v>
      </c>
      <c r="S11602" s="2">
        <f t="shared" si="362"/>
        <v>2.0151234816185356E-2</v>
      </c>
      <c r="U11602">
        <v>19.984400000000001</v>
      </c>
      <c r="V11602">
        <v>19.984300000000001</v>
      </c>
      <c r="W11602" s="2">
        <f t="shared" si="363"/>
        <v>-5.0039280835339213E-6</v>
      </c>
      <c r="X11602">
        <v>19.984300000000001</v>
      </c>
      <c r="Y11602">
        <v>19.984300000000001</v>
      </c>
      <c r="Z11602">
        <v>994530.62308799999</v>
      </c>
      <c r="AA11602">
        <v>1417541.81388</v>
      </c>
    </row>
    <row r="11603" spans="1:27" x14ac:dyDescent="0.25">
      <c r="A11603">
        <v>11602</v>
      </c>
      <c r="B11603">
        <v>2.2880699999999998</v>
      </c>
      <c r="C11603">
        <v>996217.55106299999</v>
      </c>
      <c r="D11603">
        <v>1418026.7500519999</v>
      </c>
      <c r="E11603">
        <v>2.2880699999999998</v>
      </c>
      <c r="F11603">
        <v>996217.55106299999</v>
      </c>
      <c r="G11603">
        <v>1418026.7500519999</v>
      </c>
      <c r="H11603">
        <f>B11603-E11603</f>
        <v>0</v>
      </c>
      <c r="M11603">
        <v>13.415100000000001</v>
      </c>
      <c r="N11603">
        <v>18.608699999999999</v>
      </c>
      <c r="O11603">
        <v>19.617000000000001</v>
      </c>
      <c r="P11603">
        <v>20.006699999999999</v>
      </c>
      <c r="Q11603">
        <v>20.084199999999999</v>
      </c>
      <c r="R11603">
        <v>20.098299999999998</v>
      </c>
      <c r="S11603" s="2">
        <f t="shared" si="362"/>
        <v>1.9478474710971711E-2</v>
      </c>
      <c r="U11603">
        <v>20.099299999999999</v>
      </c>
      <c r="V11603">
        <v>20.099299999999999</v>
      </c>
      <c r="W11603" s="2">
        <f t="shared" si="363"/>
        <v>0</v>
      </c>
      <c r="X11603">
        <v>20.099299999999999</v>
      </c>
      <c r="Y11603">
        <v>20.099299999999999</v>
      </c>
      <c r="Z11603">
        <v>996217.55106299999</v>
      </c>
      <c r="AA11603">
        <v>1418026.7500519999</v>
      </c>
    </row>
    <row r="11604" spans="1:27" x14ac:dyDescent="0.25">
      <c r="A11604">
        <v>11603</v>
      </c>
      <c r="B11604">
        <v>2.2726600000000001</v>
      </c>
      <c r="C11604">
        <v>992875.28552799998</v>
      </c>
      <c r="D11604">
        <v>1418297.300484</v>
      </c>
      <c r="E11604">
        <v>2.2726600000000001</v>
      </c>
      <c r="F11604">
        <v>992875.28552799998</v>
      </c>
      <c r="G11604">
        <v>1418297.300484</v>
      </c>
      <c r="H11604">
        <f>B11604-E11604</f>
        <v>0</v>
      </c>
      <c r="M11604">
        <v>11.294600000000001</v>
      </c>
      <c r="N11604">
        <v>17.844799999999999</v>
      </c>
      <c r="O11604">
        <v>19.395700000000001</v>
      </c>
      <c r="P11604">
        <v>19.798200000000001</v>
      </c>
      <c r="Q11604">
        <v>19.876899999999999</v>
      </c>
      <c r="R11604">
        <v>19.890799999999999</v>
      </c>
      <c r="S11604" s="2">
        <f t="shared" si="362"/>
        <v>2.0330131022012095E-2</v>
      </c>
      <c r="U11604">
        <v>19.891500000000001</v>
      </c>
      <c r="V11604">
        <v>19.891500000000001</v>
      </c>
      <c r="W11604" s="2">
        <f t="shared" si="363"/>
        <v>0</v>
      </c>
      <c r="X11604">
        <v>19.891500000000001</v>
      </c>
      <c r="Y11604">
        <v>19.891500000000001</v>
      </c>
      <c r="Z11604">
        <v>992875.28552799998</v>
      </c>
      <c r="AA11604">
        <v>1418297.300484</v>
      </c>
    </row>
    <row r="11605" spans="1:27" x14ac:dyDescent="0.25">
      <c r="A11605">
        <v>11604</v>
      </c>
      <c r="B11605">
        <v>2.2680099999999999</v>
      </c>
      <c r="C11605">
        <v>991600.15654400003</v>
      </c>
      <c r="D11605">
        <v>1419608.458662</v>
      </c>
      <c r="E11605">
        <v>2.2680099999999999</v>
      </c>
      <c r="F11605">
        <v>991600.15654400003</v>
      </c>
      <c r="G11605">
        <v>1419608.458662</v>
      </c>
      <c r="H11605">
        <f>B11605-E11605</f>
        <v>0</v>
      </c>
      <c r="M11605">
        <v>10.523</v>
      </c>
      <c r="N11605">
        <v>17.582000000000001</v>
      </c>
      <c r="O11605">
        <v>19.347200000000001</v>
      </c>
      <c r="P11605">
        <v>19.7394</v>
      </c>
      <c r="Q11605">
        <v>19.816299999999998</v>
      </c>
      <c r="R11605">
        <v>19.828900000000001</v>
      </c>
      <c r="S11605" s="2">
        <f t="shared" si="362"/>
        <v>1.98688916583077E-2</v>
      </c>
      <c r="U11605">
        <v>19.8294</v>
      </c>
      <c r="V11605">
        <v>19.8294</v>
      </c>
      <c r="W11605" s="2">
        <f t="shared" si="363"/>
        <v>0</v>
      </c>
      <c r="X11605">
        <v>19.8294</v>
      </c>
      <c r="Y11605">
        <v>19.8294</v>
      </c>
      <c r="Z11605">
        <v>991600.15654400003</v>
      </c>
      <c r="AA11605">
        <v>1419608.458662</v>
      </c>
    </row>
    <row r="11606" spans="1:27" x14ac:dyDescent="0.25">
      <c r="A11606">
        <v>11605</v>
      </c>
      <c r="B11606">
        <v>2.2663899999999999</v>
      </c>
      <c r="C11606">
        <v>991274.52113799995</v>
      </c>
      <c r="D11606">
        <v>1420096.1982869999</v>
      </c>
      <c r="E11606">
        <v>2.2663899999999999</v>
      </c>
      <c r="F11606">
        <v>991274.52113799995</v>
      </c>
      <c r="G11606">
        <v>1420096.1982869999</v>
      </c>
      <c r="H11606">
        <f>B11606-E11606</f>
        <v>0</v>
      </c>
      <c r="M11606">
        <v>10.246499999999999</v>
      </c>
      <c r="N11606">
        <v>17.519100000000002</v>
      </c>
      <c r="O11606">
        <v>19.3339</v>
      </c>
      <c r="P11606">
        <v>19.720199999999998</v>
      </c>
      <c r="Q11606">
        <v>19.795999999999999</v>
      </c>
      <c r="R11606">
        <v>19.808</v>
      </c>
      <c r="S11606" s="2">
        <f t="shared" si="362"/>
        <v>1.9589050820985516E-2</v>
      </c>
      <c r="U11606">
        <v>19.808499999999999</v>
      </c>
      <c r="V11606">
        <v>19.808499999999999</v>
      </c>
      <c r="W11606" s="2">
        <f t="shared" si="363"/>
        <v>0</v>
      </c>
      <c r="X11606">
        <v>19.808499999999999</v>
      </c>
      <c r="Y11606">
        <v>19.808499999999999</v>
      </c>
      <c r="Z11606">
        <v>991274.52113799995</v>
      </c>
      <c r="AA11606">
        <v>1420096.1982869999</v>
      </c>
    </row>
    <row r="11607" spans="1:27" x14ac:dyDescent="0.25">
      <c r="A11607">
        <v>11606</v>
      </c>
      <c r="B11607">
        <v>2.2618200000000002</v>
      </c>
      <c r="C11607">
        <v>990373.63884000003</v>
      </c>
      <c r="D11607">
        <v>1419804.879061</v>
      </c>
      <c r="E11607">
        <v>2.2618200000000002</v>
      </c>
      <c r="F11607">
        <v>990373.63884000003</v>
      </c>
      <c r="G11607">
        <v>1419804.879061</v>
      </c>
      <c r="H11607">
        <f>B11607-E11607</f>
        <v>0</v>
      </c>
      <c r="M11607">
        <v>9.5298700000000007</v>
      </c>
      <c r="N11607">
        <v>17.247499999999999</v>
      </c>
      <c r="O11607">
        <v>19.253499999999999</v>
      </c>
      <c r="P11607">
        <v>19.657900000000001</v>
      </c>
      <c r="Q11607">
        <v>19.7349</v>
      </c>
      <c r="R11607">
        <v>19.747199999999999</v>
      </c>
      <c r="S11607" s="2">
        <f t="shared" si="362"/>
        <v>2.0571882042334254E-2</v>
      </c>
      <c r="U11607">
        <v>19.747599999999998</v>
      </c>
      <c r="V11607">
        <v>19.747599999999998</v>
      </c>
      <c r="W11607" s="2">
        <f t="shared" si="363"/>
        <v>0</v>
      </c>
      <c r="X11607">
        <v>19.747599999999998</v>
      </c>
      <c r="Y11607">
        <v>19.747599999999998</v>
      </c>
      <c r="Z11607">
        <v>990373.63884000003</v>
      </c>
      <c r="AA11607">
        <v>1419804.879061</v>
      </c>
    </row>
    <row r="11608" spans="1:27" x14ac:dyDescent="0.25">
      <c r="A11608">
        <v>11607</v>
      </c>
      <c r="B11608">
        <v>2.2574299999999998</v>
      </c>
      <c r="C11608">
        <v>989444.82250100002</v>
      </c>
      <c r="D11608">
        <v>1419703.589043</v>
      </c>
      <c r="E11608">
        <v>2.2574299999999998</v>
      </c>
      <c r="F11608">
        <v>989444.82250100002</v>
      </c>
      <c r="G11608">
        <v>1419703.589043</v>
      </c>
      <c r="H11608">
        <f>B11608-E11608</f>
        <v>0</v>
      </c>
      <c r="M11608">
        <v>8.92882</v>
      </c>
      <c r="N11608">
        <v>16.9848</v>
      </c>
      <c r="O11608">
        <v>19.177199999999999</v>
      </c>
      <c r="P11608">
        <v>19.598700000000001</v>
      </c>
      <c r="Q11608">
        <v>19.675899999999999</v>
      </c>
      <c r="R11608">
        <v>19.687799999999999</v>
      </c>
      <c r="S11608" s="2">
        <f t="shared" si="362"/>
        <v>2.150652849423695E-2</v>
      </c>
      <c r="U11608">
        <v>19.688199999999998</v>
      </c>
      <c r="V11608">
        <v>19.688099999999999</v>
      </c>
      <c r="W11608" s="2">
        <f t="shared" si="363"/>
        <v>-5.0792102843731469E-6</v>
      </c>
      <c r="X11608">
        <v>19.688099999999999</v>
      </c>
      <c r="Y11608">
        <v>19.688099999999999</v>
      </c>
      <c r="Z11608">
        <v>989444.82250100002</v>
      </c>
      <c r="AA11608">
        <v>1419703.589043</v>
      </c>
    </row>
    <row r="11609" spans="1:27" x14ac:dyDescent="0.25">
      <c r="A11609">
        <v>11608</v>
      </c>
      <c r="B11609">
        <v>2.2381600000000001</v>
      </c>
      <c r="C11609">
        <v>987633.12801400002</v>
      </c>
      <c r="D11609">
        <v>1419967.4289919999</v>
      </c>
      <c r="E11609">
        <v>2.2381600000000001</v>
      </c>
      <c r="F11609">
        <v>987633.12801400002</v>
      </c>
      <c r="G11609">
        <v>1419967.4289919999</v>
      </c>
      <c r="H11609">
        <f>B11609-E11609</f>
        <v>0</v>
      </c>
      <c r="M11609">
        <v>7.7455299999999996</v>
      </c>
      <c r="N11609">
        <v>16.5322</v>
      </c>
      <c r="O11609">
        <v>18.909700000000001</v>
      </c>
      <c r="P11609">
        <v>19.337700000000002</v>
      </c>
      <c r="Q11609">
        <v>19.413</v>
      </c>
      <c r="R11609">
        <v>19.4237</v>
      </c>
      <c r="S11609" s="2">
        <f t="shared" si="362"/>
        <v>2.213293204465892E-2</v>
      </c>
      <c r="U11609">
        <v>19.4238</v>
      </c>
      <c r="V11609">
        <v>19.4237</v>
      </c>
      <c r="W11609" s="2">
        <f t="shared" si="363"/>
        <v>-5.148349696492787E-6</v>
      </c>
      <c r="X11609">
        <v>19.4237</v>
      </c>
      <c r="Y11609">
        <v>19.4237</v>
      </c>
      <c r="Z11609">
        <v>987633.12801400002</v>
      </c>
      <c r="AA11609">
        <v>1419967.4289919999</v>
      </c>
    </row>
    <row r="11610" spans="1:27" x14ac:dyDescent="0.25">
      <c r="A11610">
        <v>11609</v>
      </c>
      <c r="B11610">
        <v>2.2513700000000001</v>
      </c>
      <c r="C11610">
        <v>988599.84066300001</v>
      </c>
      <c r="D11610">
        <v>1419764.4308160001</v>
      </c>
      <c r="E11610">
        <v>2.2513700000000001</v>
      </c>
      <c r="F11610">
        <v>988599.84066300001</v>
      </c>
      <c r="G11610">
        <v>1419764.4308160001</v>
      </c>
      <c r="H11610">
        <f>B11610-E11610</f>
        <v>0</v>
      </c>
      <c r="M11610">
        <v>8.3762799999999995</v>
      </c>
      <c r="N11610">
        <v>16.7575</v>
      </c>
      <c r="O11610">
        <v>19.087800000000001</v>
      </c>
      <c r="P11610">
        <v>19.518000000000001</v>
      </c>
      <c r="Q11610">
        <v>19.593399999999999</v>
      </c>
      <c r="R11610">
        <v>19.604299999999999</v>
      </c>
      <c r="S11610" s="2">
        <f t="shared" si="362"/>
        <v>2.2041192745158276E-2</v>
      </c>
      <c r="U11610">
        <v>19.604399999999998</v>
      </c>
      <c r="V11610">
        <v>19.604299999999999</v>
      </c>
      <c r="W11610" s="2">
        <f t="shared" si="363"/>
        <v>-5.1009217365459083E-6</v>
      </c>
      <c r="X11610">
        <v>19.604299999999999</v>
      </c>
      <c r="Y11610">
        <v>19.604299999999999</v>
      </c>
      <c r="Z11610">
        <v>988599.84066300001</v>
      </c>
      <c r="AA11610">
        <v>1419764.4308160001</v>
      </c>
    </row>
    <row r="11611" spans="1:27" x14ac:dyDescent="0.25">
      <c r="A11611">
        <v>11610</v>
      </c>
      <c r="B11611">
        <v>2.2634400000000001</v>
      </c>
      <c r="C11611">
        <v>990750.34157299995</v>
      </c>
      <c r="D11611">
        <v>1420163.0026519999</v>
      </c>
      <c r="E11611">
        <v>2.2634400000000001</v>
      </c>
      <c r="F11611">
        <v>990750.34157299995</v>
      </c>
      <c r="G11611">
        <v>1420163.0026519999</v>
      </c>
      <c r="H11611">
        <f>B11611-E11611</f>
        <v>0</v>
      </c>
      <c r="M11611">
        <v>9.7833500000000004</v>
      </c>
      <c r="N11611">
        <v>17.303899999999999</v>
      </c>
      <c r="O11611">
        <v>19.2836</v>
      </c>
      <c r="P11611">
        <v>19.6798</v>
      </c>
      <c r="Q11611">
        <v>19.756499999999999</v>
      </c>
      <c r="R11611">
        <v>19.768599999999999</v>
      </c>
      <c r="S11611" s="2">
        <f t="shared" si="362"/>
        <v>2.0132318417870117E-2</v>
      </c>
      <c r="U11611">
        <v>19.769100000000002</v>
      </c>
      <c r="V11611">
        <v>19.768999999999998</v>
      </c>
      <c r="W11611" s="2">
        <f t="shared" si="363"/>
        <v>-5.0584248066831737E-6</v>
      </c>
      <c r="X11611">
        <v>19.768999999999998</v>
      </c>
      <c r="Y11611">
        <v>19.768999999999998</v>
      </c>
      <c r="Z11611">
        <v>990750.34157299995</v>
      </c>
      <c r="AA11611">
        <v>1420163.0026519999</v>
      </c>
    </row>
    <row r="11612" spans="1:27" x14ac:dyDescent="0.25">
      <c r="A11612">
        <v>11611</v>
      </c>
      <c r="B11612">
        <v>2.20295</v>
      </c>
      <c r="C11612">
        <v>986845.95867199998</v>
      </c>
      <c r="D11612">
        <v>1420028.7179149999</v>
      </c>
      <c r="E11612">
        <v>2.20295</v>
      </c>
      <c r="F11612">
        <v>986845.95867199998</v>
      </c>
      <c r="G11612">
        <v>1420028.7179149999</v>
      </c>
      <c r="H11612">
        <f>B11612-E11612</f>
        <v>0</v>
      </c>
      <c r="M11612">
        <v>7.1490400000000003</v>
      </c>
      <c r="N11612">
        <v>16.104700000000001</v>
      </c>
      <c r="O11612">
        <v>18.539000000000001</v>
      </c>
      <c r="P11612">
        <v>18.959299999999999</v>
      </c>
      <c r="Q11612">
        <v>19.033899999999999</v>
      </c>
      <c r="R11612">
        <v>19.0443</v>
      </c>
      <c r="S11612" s="2">
        <f t="shared" si="362"/>
        <v>2.2168539977741659E-2</v>
      </c>
      <c r="U11612">
        <v>19.0443</v>
      </c>
      <c r="V11612">
        <v>19.0442</v>
      </c>
      <c r="W11612" s="2">
        <f t="shared" si="363"/>
        <v>-5.2509425441744441E-6</v>
      </c>
      <c r="X11612">
        <v>19.0442</v>
      </c>
      <c r="Y11612">
        <v>19.0442</v>
      </c>
      <c r="Z11612">
        <v>986845.95867199998</v>
      </c>
      <c r="AA11612">
        <v>1420028.7179149999</v>
      </c>
    </row>
    <row r="11613" spans="1:27" x14ac:dyDescent="0.25">
      <c r="A11613">
        <v>11612</v>
      </c>
      <c r="B11613">
        <v>2.1419800000000002</v>
      </c>
      <c r="C11613">
        <v>986097.21549800003</v>
      </c>
      <c r="D11613">
        <v>1419916.0828490001</v>
      </c>
      <c r="E11613">
        <v>2.1419800000000002</v>
      </c>
      <c r="F11613">
        <v>986097.21549800003</v>
      </c>
      <c r="G11613">
        <v>1419916.0828490001</v>
      </c>
      <c r="H11613">
        <f>B11613-E11613</f>
        <v>0</v>
      </c>
      <c r="M11613">
        <v>6.68194</v>
      </c>
      <c r="N11613">
        <v>15.9213</v>
      </c>
      <c r="O11613">
        <v>18.377700000000001</v>
      </c>
      <c r="P11613">
        <v>18.781199999999998</v>
      </c>
      <c r="Q11613">
        <v>18.853300000000001</v>
      </c>
      <c r="R11613">
        <v>18.863499999999998</v>
      </c>
      <c r="S11613" s="2">
        <f t="shared" si="362"/>
        <v>2.1484250207654335E-2</v>
      </c>
      <c r="U11613">
        <v>18.863499999999998</v>
      </c>
      <c r="V11613">
        <v>18.863399999999999</v>
      </c>
      <c r="W11613" s="2">
        <f t="shared" si="363"/>
        <v>-5.3012712448321589E-6</v>
      </c>
      <c r="X11613">
        <v>18.863399999999999</v>
      </c>
      <c r="Y11613">
        <v>18.863399999999999</v>
      </c>
      <c r="Z11613">
        <v>986097.21549800003</v>
      </c>
      <c r="AA11613">
        <v>1419916.0828490001</v>
      </c>
    </row>
    <row r="11614" spans="1:27" x14ac:dyDescent="0.25">
      <c r="A11614">
        <v>11613</v>
      </c>
      <c r="B11614">
        <v>1.8004</v>
      </c>
      <c r="C11614">
        <v>981270.93535499997</v>
      </c>
      <c r="D11614">
        <v>1421159.02945</v>
      </c>
      <c r="E11614">
        <v>1.8004</v>
      </c>
      <c r="F11614">
        <v>981270.93535499997</v>
      </c>
      <c r="G11614">
        <v>1421159.02945</v>
      </c>
      <c r="H11614">
        <f>B11614-E11614</f>
        <v>0</v>
      </c>
      <c r="M11614">
        <v>3.7938800000000001</v>
      </c>
      <c r="N11614">
        <v>13.037000000000001</v>
      </c>
      <c r="O11614">
        <v>14.1579</v>
      </c>
      <c r="P11614">
        <v>14.2401</v>
      </c>
      <c r="Q11614">
        <v>14.2233</v>
      </c>
      <c r="R11614">
        <v>14.2166</v>
      </c>
      <c r="S11614" s="2">
        <f t="shared" si="362"/>
        <v>5.7724313733752064E-3</v>
      </c>
      <c r="U11614">
        <v>14.215199999999999</v>
      </c>
      <c r="V11614">
        <v>14.215</v>
      </c>
      <c r="W11614" s="2">
        <f t="shared" si="363"/>
        <v>-1.4069644741437487E-5</v>
      </c>
      <c r="X11614">
        <v>14.215</v>
      </c>
      <c r="Y11614">
        <v>14.215</v>
      </c>
      <c r="Z11614">
        <v>981270.93535499997</v>
      </c>
      <c r="AA11614">
        <v>1421159.02945</v>
      </c>
    </row>
    <row r="11615" spans="1:27" x14ac:dyDescent="0.25">
      <c r="A11615">
        <v>11614</v>
      </c>
      <c r="B11615">
        <v>1.87357</v>
      </c>
      <c r="C11615">
        <v>982232.84743299999</v>
      </c>
      <c r="D11615">
        <v>1420795.3038870001</v>
      </c>
      <c r="E11615">
        <v>1.87357</v>
      </c>
      <c r="F11615">
        <v>982232.84743299999</v>
      </c>
      <c r="G11615">
        <v>1420795.3038870001</v>
      </c>
      <c r="H11615">
        <f>B11615-E11615</f>
        <v>0</v>
      </c>
      <c r="M11615">
        <v>4.3330799999999998</v>
      </c>
      <c r="N11615">
        <v>13.548999999999999</v>
      </c>
      <c r="O11615">
        <v>15.0853</v>
      </c>
      <c r="P11615">
        <v>15.247299999999999</v>
      </c>
      <c r="Q11615">
        <v>15.236700000000001</v>
      </c>
      <c r="R11615">
        <v>15.2309</v>
      </c>
      <c r="S11615" s="2">
        <f t="shared" si="362"/>
        <v>1.0624831937457717E-2</v>
      </c>
      <c r="U11615">
        <v>15.2295</v>
      </c>
      <c r="V11615">
        <v>15.2293</v>
      </c>
      <c r="W11615" s="2">
        <f t="shared" si="363"/>
        <v>-1.3132579960965631E-5</v>
      </c>
      <c r="X11615">
        <v>15.2293</v>
      </c>
      <c r="Y11615">
        <v>15.2293</v>
      </c>
      <c r="Z11615">
        <v>982232.84743299999</v>
      </c>
      <c r="AA11615">
        <v>1420795.3038870001</v>
      </c>
    </row>
    <row r="11616" spans="1:27" x14ac:dyDescent="0.25">
      <c r="A11616">
        <v>11615</v>
      </c>
      <c r="B11616">
        <v>1.9344600000000001</v>
      </c>
      <c r="C11616">
        <v>982622.511558</v>
      </c>
      <c r="D11616">
        <v>1420550.2362800001</v>
      </c>
      <c r="E11616">
        <v>1.9344600000000001</v>
      </c>
      <c r="F11616">
        <v>982622.511558</v>
      </c>
      <c r="G11616">
        <v>1420550.2362800001</v>
      </c>
      <c r="H11616">
        <f>B11616-E11616</f>
        <v>0</v>
      </c>
      <c r="M11616">
        <v>4.7294299999999998</v>
      </c>
      <c r="N11616">
        <v>14.158200000000001</v>
      </c>
      <c r="O11616">
        <v>16.018000000000001</v>
      </c>
      <c r="P11616">
        <v>16.2288</v>
      </c>
      <c r="Q11616">
        <v>16.222100000000001</v>
      </c>
      <c r="R11616">
        <v>16.216899999999999</v>
      </c>
      <c r="S11616" s="2">
        <f t="shared" si="362"/>
        <v>1.2989253672483424E-2</v>
      </c>
      <c r="U11616">
        <v>16.215599999999998</v>
      </c>
      <c r="V11616">
        <v>16.215499999999999</v>
      </c>
      <c r="W11616" s="2">
        <f t="shared" si="363"/>
        <v>-6.1669390397932193E-6</v>
      </c>
      <c r="X11616">
        <v>16.215399999999999</v>
      </c>
      <c r="Y11616">
        <v>16.215399999999999</v>
      </c>
      <c r="Z11616">
        <v>982622.511558</v>
      </c>
      <c r="AA11616">
        <v>1420550.2362800001</v>
      </c>
    </row>
    <row r="11617" spans="1:27" x14ac:dyDescent="0.25">
      <c r="A11617">
        <v>11616</v>
      </c>
      <c r="B11617">
        <v>1.5070699999999999</v>
      </c>
      <c r="C11617">
        <v>980618.75967499998</v>
      </c>
      <c r="D11617">
        <v>1422877.30944</v>
      </c>
      <c r="E11617">
        <v>1.5070699999999999</v>
      </c>
      <c r="F11617">
        <v>980618.75967499998</v>
      </c>
      <c r="G11617">
        <v>1422877.30944</v>
      </c>
      <c r="H11617">
        <f>B11617-E11617</f>
        <v>0</v>
      </c>
      <c r="M11617">
        <v>3.0716199999999998</v>
      </c>
      <c r="N11617">
        <v>9.5226299999999995</v>
      </c>
      <c r="O11617">
        <v>9.9941899999999997</v>
      </c>
      <c r="P11617">
        <v>9.9916300000000007</v>
      </c>
      <c r="Q11617">
        <v>9.9732000000000003</v>
      </c>
      <c r="R11617">
        <v>9.9670100000000001</v>
      </c>
      <c r="S11617" s="2">
        <f t="shared" si="362"/>
        <v>-2.5621445149580271E-4</v>
      </c>
      <c r="U11617">
        <v>9.9657199999999992</v>
      </c>
      <c r="V11617">
        <v>9.9655299999999993</v>
      </c>
      <c r="W11617" s="2">
        <f t="shared" si="363"/>
        <v>-1.9065719535229184E-5</v>
      </c>
      <c r="X11617">
        <v>9.9655100000000001</v>
      </c>
      <c r="Y11617">
        <v>9.9655100000000001</v>
      </c>
      <c r="Z11617">
        <v>980618.75967499998</v>
      </c>
      <c r="AA11617">
        <v>1422877.30944</v>
      </c>
    </row>
    <row r="11618" spans="1:27" x14ac:dyDescent="0.25">
      <c r="A11618">
        <v>11617</v>
      </c>
      <c r="B11618">
        <v>2.31149</v>
      </c>
      <c r="C11618">
        <v>1000812.918918</v>
      </c>
      <c r="D11618">
        <v>1422643.16845</v>
      </c>
      <c r="E11618">
        <v>2.31149</v>
      </c>
      <c r="F11618">
        <v>1000812.918918</v>
      </c>
      <c r="G11618">
        <v>1422643.16845</v>
      </c>
      <c r="H11618">
        <f>B11618-E11618</f>
        <v>0</v>
      </c>
      <c r="M11618">
        <v>15.558</v>
      </c>
      <c r="N11618">
        <v>19.222000000000001</v>
      </c>
      <c r="O11618">
        <v>20.022500000000001</v>
      </c>
      <c r="P11618">
        <v>20.3552</v>
      </c>
      <c r="Q11618">
        <v>20.415800000000001</v>
      </c>
      <c r="R11618">
        <v>20.424900000000001</v>
      </c>
      <c r="S11618" s="2">
        <f t="shared" si="362"/>
        <v>1.6344717811664789E-2</v>
      </c>
      <c r="U11618">
        <v>20.425599999999999</v>
      </c>
      <c r="V11618">
        <v>20.425599999999999</v>
      </c>
      <c r="W11618" s="2">
        <f t="shared" si="363"/>
        <v>0</v>
      </c>
      <c r="X11618">
        <v>20.425599999999999</v>
      </c>
      <c r="Y11618">
        <v>20.425599999999999</v>
      </c>
      <c r="Z11618">
        <v>1000812.918918</v>
      </c>
      <c r="AA11618">
        <v>1422643.16845</v>
      </c>
    </row>
    <row r="11619" spans="1:27" x14ac:dyDescent="0.25">
      <c r="A11619">
        <v>11618</v>
      </c>
      <c r="B11619">
        <v>2.30768</v>
      </c>
      <c r="C11619">
        <v>1000037.139809</v>
      </c>
      <c r="D11619">
        <v>1421125.1820119999</v>
      </c>
      <c r="E11619">
        <v>2.30768</v>
      </c>
      <c r="F11619">
        <v>1000037.139809</v>
      </c>
      <c r="G11619">
        <v>1421125.1820119999</v>
      </c>
      <c r="H11619">
        <f>B11619-E11619</f>
        <v>0</v>
      </c>
      <c r="M11619">
        <v>15.277100000000001</v>
      </c>
      <c r="N11619">
        <v>19.151800000000001</v>
      </c>
      <c r="O11619">
        <v>19.944299999999998</v>
      </c>
      <c r="P11619">
        <v>20.2956</v>
      </c>
      <c r="Q11619">
        <v>20.360399999999998</v>
      </c>
      <c r="R11619">
        <v>20.370799999999999</v>
      </c>
      <c r="S11619" s="2">
        <f t="shared" si="362"/>
        <v>1.7309170460592539E-2</v>
      </c>
      <c r="U11619">
        <v>20.371500000000001</v>
      </c>
      <c r="V11619">
        <v>20.371500000000001</v>
      </c>
      <c r="W11619" s="2">
        <f t="shared" si="363"/>
        <v>0</v>
      </c>
      <c r="X11619">
        <v>20.371500000000001</v>
      </c>
      <c r="Y11619">
        <v>20.371500000000001</v>
      </c>
      <c r="Z11619">
        <v>1000037.139809</v>
      </c>
      <c r="AA11619">
        <v>1421125.1820119999</v>
      </c>
    </row>
    <row r="11620" spans="1:27" x14ac:dyDescent="0.25">
      <c r="A11620">
        <v>11619</v>
      </c>
      <c r="B11620">
        <v>2.31366</v>
      </c>
      <c r="C11620">
        <v>1000971.3094030001</v>
      </c>
      <c r="D11620">
        <v>1423624.3760500001</v>
      </c>
      <c r="E11620">
        <v>2.31366</v>
      </c>
      <c r="F11620">
        <v>1000971.3094030001</v>
      </c>
      <c r="G11620">
        <v>1423624.3760500001</v>
      </c>
      <c r="H11620">
        <f>B11620-E11620</f>
        <v>0</v>
      </c>
      <c r="M11620">
        <v>15.7494</v>
      </c>
      <c r="N11620">
        <v>19.262799999999999</v>
      </c>
      <c r="O11620">
        <v>20.061800000000002</v>
      </c>
      <c r="P11620">
        <v>20.385100000000001</v>
      </c>
      <c r="Q11620">
        <v>20.444199999999999</v>
      </c>
      <c r="R11620">
        <v>20.4529</v>
      </c>
      <c r="S11620" s="2">
        <f t="shared" si="362"/>
        <v>1.5859622959906974E-2</v>
      </c>
      <c r="U11620">
        <v>20.453499999999998</v>
      </c>
      <c r="V11620">
        <v>20.453499999999998</v>
      </c>
      <c r="W11620" s="2">
        <f t="shared" si="363"/>
        <v>0</v>
      </c>
      <c r="X11620">
        <v>20.453499999999998</v>
      </c>
      <c r="Y11620">
        <v>20.453499999999998</v>
      </c>
      <c r="Z11620">
        <v>1000971.3094030001</v>
      </c>
      <c r="AA11620">
        <v>1423624.3760500001</v>
      </c>
    </row>
    <row r="11621" spans="1:27" x14ac:dyDescent="0.25">
      <c r="A11621">
        <v>11620</v>
      </c>
      <c r="B11621">
        <v>2.2203300000000001</v>
      </c>
      <c r="C11621">
        <v>987210.43044899998</v>
      </c>
      <c r="D11621">
        <v>1420239.2833459999</v>
      </c>
      <c r="E11621">
        <v>2.2203300000000001</v>
      </c>
      <c r="F11621">
        <v>987210.43044899998</v>
      </c>
      <c r="G11621">
        <v>1420239.2833459999</v>
      </c>
      <c r="H11621">
        <f>B11621-E11621</f>
        <v>0</v>
      </c>
      <c r="M11621">
        <v>7.3338299999999998</v>
      </c>
      <c r="N11621">
        <v>16.1814</v>
      </c>
      <c r="O11621">
        <v>18.652100000000001</v>
      </c>
      <c r="P11621">
        <v>19.089099999999998</v>
      </c>
      <c r="Q11621">
        <v>19.164300000000001</v>
      </c>
      <c r="R11621">
        <v>19.174700000000001</v>
      </c>
      <c r="S11621" s="2">
        <f t="shared" si="362"/>
        <v>2.2892645541172589E-2</v>
      </c>
      <c r="U11621">
        <v>19.174800000000001</v>
      </c>
      <c r="V11621">
        <v>19.174700000000001</v>
      </c>
      <c r="W11621" s="2">
        <f t="shared" si="363"/>
        <v>-5.2152054530066668E-6</v>
      </c>
      <c r="X11621">
        <v>19.174700000000001</v>
      </c>
      <c r="Y11621">
        <v>19.174700000000001</v>
      </c>
      <c r="Z11621">
        <v>987210.43044899998</v>
      </c>
      <c r="AA11621">
        <v>1420239.2833459999</v>
      </c>
    </row>
    <row r="11622" spans="1:27" x14ac:dyDescent="0.25">
      <c r="A11622">
        <v>11621</v>
      </c>
      <c r="B11622">
        <v>2.2659099999999999</v>
      </c>
      <c r="C11622">
        <v>991404.52449099999</v>
      </c>
      <c r="D11622">
        <v>1420940.764032</v>
      </c>
      <c r="E11622">
        <v>2.2659099999999999</v>
      </c>
      <c r="F11622">
        <v>991404.52449099999</v>
      </c>
      <c r="G11622">
        <v>1420940.764032</v>
      </c>
      <c r="H11622">
        <f>B11622-E11622</f>
        <v>0</v>
      </c>
      <c r="M11622">
        <v>10.0855</v>
      </c>
      <c r="N11622">
        <v>17.491399999999999</v>
      </c>
      <c r="O11622">
        <v>19.340900000000001</v>
      </c>
      <c r="P11622">
        <v>19.7163</v>
      </c>
      <c r="Q11622">
        <v>19.789899999999999</v>
      </c>
      <c r="R11622">
        <v>19.801200000000001</v>
      </c>
      <c r="S11622" s="2">
        <f t="shared" si="362"/>
        <v>1.9040083585662577E-2</v>
      </c>
      <c r="U11622">
        <v>19.801600000000001</v>
      </c>
      <c r="V11622">
        <v>19.801500000000001</v>
      </c>
      <c r="W11622" s="2">
        <f t="shared" si="363"/>
        <v>-5.0501224654580176E-6</v>
      </c>
      <c r="X11622">
        <v>19.801500000000001</v>
      </c>
      <c r="Y11622">
        <v>19.801500000000001</v>
      </c>
      <c r="Z11622">
        <v>991404.52449099999</v>
      </c>
      <c r="AA11622">
        <v>1420940.764032</v>
      </c>
    </row>
    <row r="11623" spans="1:27" x14ac:dyDescent="0.25">
      <c r="A11623">
        <v>11622</v>
      </c>
      <c r="B11623">
        <v>2.3033600000000001</v>
      </c>
      <c r="C11623">
        <v>999133.162839</v>
      </c>
      <c r="D11623">
        <v>1420728.8589000001</v>
      </c>
      <c r="E11623">
        <v>2.3033600000000001</v>
      </c>
      <c r="F11623">
        <v>999133.162839</v>
      </c>
      <c r="G11623">
        <v>1420728.8589000001</v>
      </c>
      <c r="H11623">
        <f>B11623-E11623</f>
        <v>0</v>
      </c>
      <c r="M11623">
        <v>14.8933</v>
      </c>
      <c r="N11623">
        <v>19.040800000000001</v>
      </c>
      <c r="O11623">
        <v>19.882100000000001</v>
      </c>
      <c r="P11623">
        <v>20.236499999999999</v>
      </c>
      <c r="Q11623">
        <v>20.303000000000001</v>
      </c>
      <c r="R11623">
        <v>20.313800000000001</v>
      </c>
      <c r="S11623" s="2">
        <f t="shared" si="362"/>
        <v>1.751290984112857E-2</v>
      </c>
      <c r="U11623">
        <v>20.314599999999999</v>
      </c>
      <c r="V11623">
        <v>20.314599999999999</v>
      </c>
      <c r="W11623" s="2">
        <f t="shared" si="363"/>
        <v>0</v>
      </c>
      <c r="X11623">
        <v>20.314599999999999</v>
      </c>
      <c r="Y11623">
        <v>20.314599999999999</v>
      </c>
      <c r="Z11623">
        <v>999133.162839</v>
      </c>
      <c r="AA11623">
        <v>1420728.8589000001</v>
      </c>
    </row>
    <row r="11624" spans="1:27" x14ac:dyDescent="0.25">
      <c r="A11624">
        <v>11623</v>
      </c>
      <c r="B11624">
        <v>2.2942300000000002</v>
      </c>
      <c r="C11624">
        <v>997527.31407299999</v>
      </c>
      <c r="D11624">
        <v>1419469.9142070001</v>
      </c>
      <c r="E11624">
        <v>2.2942300000000002</v>
      </c>
      <c r="F11624">
        <v>997527.31407299999</v>
      </c>
      <c r="G11624">
        <v>1419469.9142070001</v>
      </c>
      <c r="H11624">
        <f>B11624-E11624</f>
        <v>0</v>
      </c>
      <c r="M11624">
        <v>14.025600000000001</v>
      </c>
      <c r="N11624">
        <v>18.7683</v>
      </c>
      <c r="O11624">
        <v>19.732500000000002</v>
      </c>
      <c r="P11624">
        <v>20.1037</v>
      </c>
      <c r="Q11624">
        <v>20.176200000000001</v>
      </c>
      <c r="R11624">
        <v>20.188500000000001</v>
      </c>
      <c r="S11624" s="2">
        <f t="shared" si="362"/>
        <v>1.8464262797395416E-2</v>
      </c>
      <c r="U11624">
        <v>20.189399999999999</v>
      </c>
      <c r="V11624">
        <v>20.189399999999999</v>
      </c>
      <c r="W11624" s="2">
        <f t="shared" si="363"/>
        <v>0</v>
      </c>
      <c r="X11624">
        <v>20.189399999999999</v>
      </c>
      <c r="Y11624">
        <v>20.189399999999999</v>
      </c>
      <c r="Z11624">
        <v>997527.31407299999</v>
      </c>
      <c r="AA11624">
        <v>1419469.9142070001</v>
      </c>
    </row>
    <row r="11625" spans="1:27" x14ac:dyDescent="0.25">
      <c r="A11625">
        <v>11624</v>
      </c>
      <c r="B11625">
        <v>2.2820100000000001</v>
      </c>
      <c r="C11625">
        <v>995234.63719200005</v>
      </c>
      <c r="D11625">
        <v>1418457.6176150001</v>
      </c>
      <c r="E11625">
        <v>2.2820100000000001</v>
      </c>
      <c r="F11625">
        <v>995234.63719200005</v>
      </c>
      <c r="G11625">
        <v>1418457.6176150001</v>
      </c>
      <c r="H11625">
        <f>B11625-E11625</f>
        <v>0</v>
      </c>
      <c r="M11625">
        <v>12.578900000000001</v>
      </c>
      <c r="N11625">
        <v>18.299700000000001</v>
      </c>
      <c r="O11625">
        <v>19.5383</v>
      </c>
      <c r="P11625">
        <v>19.9255</v>
      </c>
      <c r="Q11625">
        <v>20.0031</v>
      </c>
      <c r="R11625">
        <v>20.0169</v>
      </c>
      <c r="S11625" s="2">
        <f t="shared" si="362"/>
        <v>1.9432385636495946E-2</v>
      </c>
      <c r="U11625">
        <v>20.017800000000001</v>
      </c>
      <c r="V11625">
        <v>20.017700000000001</v>
      </c>
      <c r="W11625" s="2">
        <f t="shared" si="363"/>
        <v>-4.9955789126506507E-6</v>
      </c>
      <c r="X11625">
        <v>20.017700000000001</v>
      </c>
      <c r="Y11625">
        <v>20.017700000000001</v>
      </c>
      <c r="Z11625">
        <v>995234.63719200005</v>
      </c>
      <c r="AA11625">
        <v>1418457.6176150001</v>
      </c>
    </row>
    <row r="11626" spans="1:27" x14ac:dyDescent="0.25">
      <c r="A11626">
        <v>11625</v>
      </c>
      <c r="B11626">
        <v>2.2750300000000001</v>
      </c>
      <c r="C11626">
        <v>993058.79628300003</v>
      </c>
      <c r="D11626">
        <v>1419371.8329630001</v>
      </c>
      <c r="E11626">
        <v>2.2750300000000001</v>
      </c>
      <c r="F11626">
        <v>993058.79628300003</v>
      </c>
      <c r="G11626">
        <v>1419371.8329630001</v>
      </c>
      <c r="H11626">
        <f>B11626-E11626</f>
        <v>0</v>
      </c>
      <c r="M11626">
        <v>11.7135</v>
      </c>
      <c r="N11626">
        <v>17.9345</v>
      </c>
      <c r="O11626">
        <v>19.444500000000001</v>
      </c>
      <c r="P11626">
        <v>19.832899999999999</v>
      </c>
      <c r="Q11626">
        <v>19.9099</v>
      </c>
      <c r="R11626">
        <v>19.923100000000002</v>
      </c>
      <c r="S11626" s="2">
        <f t="shared" si="362"/>
        <v>1.958362115474778E-2</v>
      </c>
      <c r="U11626">
        <v>19.9238</v>
      </c>
      <c r="V11626">
        <v>19.9237</v>
      </c>
      <c r="W11626" s="2">
        <f t="shared" si="363"/>
        <v>-5.0191480497983278E-6</v>
      </c>
      <c r="X11626">
        <v>19.9237</v>
      </c>
      <c r="Y11626">
        <v>19.9237</v>
      </c>
      <c r="Z11626">
        <v>993058.79628300003</v>
      </c>
      <c r="AA11626">
        <v>1419371.8329630001</v>
      </c>
    </row>
    <row r="11627" spans="1:27" x14ac:dyDescent="0.25">
      <c r="A11627">
        <v>11626</v>
      </c>
      <c r="B11627">
        <v>2.2703500000000001</v>
      </c>
      <c r="C11627">
        <v>992318.08116299997</v>
      </c>
      <c r="D11627">
        <v>1419878.884692</v>
      </c>
      <c r="E11627">
        <v>2.2703500000000001</v>
      </c>
      <c r="F11627">
        <v>992318.08116299997</v>
      </c>
      <c r="G11627">
        <v>1419878.884692</v>
      </c>
      <c r="H11627">
        <f>B11627-E11627</f>
        <v>0</v>
      </c>
      <c r="M11627">
        <v>10.844200000000001</v>
      </c>
      <c r="N11627">
        <v>17.7118</v>
      </c>
      <c r="O11627">
        <v>19.388100000000001</v>
      </c>
      <c r="P11627">
        <v>19.7714</v>
      </c>
      <c r="Q11627">
        <v>19.846900000000002</v>
      </c>
      <c r="R11627">
        <v>19.859100000000002</v>
      </c>
      <c r="S11627" s="2">
        <f t="shared" si="362"/>
        <v>1.938658870894314E-2</v>
      </c>
      <c r="U11627">
        <v>19.8597</v>
      </c>
      <c r="V11627">
        <v>19.8596</v>
      </c>
      <c r="W11627" s="2">
        <f t="shared" si="363"/>
        <v>-5.0353481439589384E-6</v>
      </c>
      <c r="X11627">
        <v>19.8596</v>
      </c>
      <c r="Y11627">
        <v>19.8596</v>
      </c>
      <c r="Z11627">
        <v>992318.08116299997</v>
      </c>
      <c r="AA11627">
        <v>1419878.884692</v>
      </c>
    </row>
    <row r="11628" spans="1:27" x14ac:dyDescent="0.25">
      <c r="A11628">
        <v>11627</v>
      </c>
      <c r="B11628">
        <v>2.26763</v>
      </c>
      <c r="C11628">
        <v>991591.96225900005</v>
      </c>
      <c r="D11628">
        <v>1420573.800758</v>
      </c>
      <c r="E11628">
        <v>2.26763</v>
      </c>
      <c r="F11628">
        <v>991591.96225900005</v>
      </c>
      <c r="G11628">
        <v>1420573.800758</v>
      </c>
      <c r="H11628">
        <f>B11628-E11628</f>
        <v>0</v>
      </c>
      <c r="M11628">
        <v>10.454800000000001</v>
      </c>
      <c r="N11628">
        <v>17.564800000000002</v>
      </c>
      <c r="O11628">
        <v>19.3582</v>
      </c>
      <c r="P11628">
        <v>19.7376</v>
      </c>
      <c r="Q11628">
        <v>19.8126</v>
      </c>
      <c r="R11628">
        <v>19.824400000000001</v>
      </c>
      <c r="S11628" s="2">
        <f t="shared" si="362"/>
        <v>1.9222195201037632E-2</v>
      </c>
      <c r="U11628">
        <v>19.8249</v>
      </c>
      <c r="V11628">
        <v>19.8248</v>
      </c>
      <c r="W11628" s="2">
        <f t="shared" si="363"/>
        <v>-5.0441870787986232E-6</v>
      </c>
      <c r="X11628">
        <v>19.8248</v>
      </c>
      <c r="Y11628">
        <v>19.8248</v>
      </c>
      <c r="Z11628">
        <v>991591.96225900005</v>
      </c>
      <c r="AA11628">
        <v>1420573.800758</v>
      </c>
    </row>
    <row r="11629" spans="1:27" x14ac:dyDescent="0.25">
      <c r="A11629">
        <v>11628</v>
      </c>
      <c r="B11629">
        <v>2.25915</v>
      </c>
      <c r="C11629">
        <v>989858.36894199997</v>
      </c>
      <c r="D11629">
        <v>1419993.073565</v>
      </c>
      <c r="E11629">
        <v>2.25915</v>
      </c>
      <c r="F11629">
        <v>989858.36894199997</v>
      </c>
      <c r="G11629">
        <v>1419993.073565</v>
      </c>
      <c r="H11629">
        <f>B11629-E11629</f>
        <v>0</v>
      </c>
      <c r="M11629">
        <v>9.1459399999999995</v>
      </c>
      <c r="N11629">
        <v>17.046900000000001</v>
      </c>
      <c r="O11629">
        <v>19.208200000000001</v>
      </c>
      <c r="P11629">
        <v>19.6218</v>
      </c>
      <c r="Q11629">
        <v>19.698499999999999</v>
      </c>
      <c r="R11629">
        <v>19.7104</v>
      </c>
      <c r="S11629" s="2">
        <f t="shared" si="362"/>
        <v>2.1078596255185499E-2</v>
      </c>
      <c r="U11629">
        <v>19.710799999999999</v>
      </c>
      <c r="V11629">
        <v>19.710699999999999</v>
      </c>
      <c r="W11629" s="2">
        <f t="shared" si="363"/>
        <v>-5.0733865362349863E-6</v>
      </c>
      <c r="X11629">
        <v>19.710699999999999</v>
      </c>
      <c r="Y11629">
        <v>19.710699999999999</v>
      </c>
      <c r="Z11629">
        <v>989858.36894199997</v>
      </c>
      <c r="AA11629">
        <v>1419993.073565</v>
      </c>
    </row>
    <row r="11630" spans="1:27" x14ac:dyDescent="0.25">
      <c r="A11630">
        <v>11629</v>
      </c>
      <c r="B11630">
        <v>2.2548400000000002</v>
      </c>
      <c r="C11630">
        <v>989027.70692400006</v>
      </c>
      <c r="D11630">
        <v>1419956.071862</v>
      </c>
      <c r="E11630">
        <v>2.2548400000000002</v>
      </c>
      <c r="F11630">
        <v>989027.70692400006</v>
      </c>
      <c r="G11630">
        <v>1419956.071862</v>
      </c>
      <c r="H11630">
        <f>B11630-E11630</f>
        <v>0</v>
      </c>
      <c r="M11630">
        <v>8.6089800000000007</v>
      </c>
      <c r="N11630">
        <v>16.841200000000001</v>
      </c>
      <c r="O11630">
        <v>19.136500000000002</v>
      </c>
      <c r="P11630">
        <v>19.563400000000001</v>
      </c>
      <c r="Q11630">
        <v>19.64</v>
      </c>
      <c r="R11630">
        <v>19.651499999999999</v>
      </c>
      <c r="S11630" s="2">
        <f t="shared" si="362"/>
        <v>2.1821360295245194E-2</v>
      </c>
      <c r="U11630">
        <v>19.651800000000001</v>
      </c>
      <c r="V11630">
        <v>19.651700000000002</v>
      </c>
      <c r="W11630" s="2">
        <f t="shared" si="363"/>
        <v>-5.0886182874645415E-6</v>
      </c>
      <c r="X11630">
        <v>19.651700000000002</v>
      </c>
      <c r="Y11630">
        <v>19.651700000000002</v>
      </c>
      <c r="Z11630">
        <v>989027.70692400006</v>
      </c>
      <c r="AA11630">
        <v>1419956.071862</v>
      </c>
    </row>
    <row r="11631" spans="1:27" x14ac:dyDescent="0.25">
      <c r="A11631">
        <v>11630</v>
      </c>
      <c r="B11631">
        <v>2.2438199999999999</v>
      </c>
      <c r="C11631">
        <v>987977.72899600002</v>
      </c>
      <c r="D11631">
        <v>1420207.3911830001</v>
      </c>
      <c r="E11631">
        <v>2.2438199999999999</v>
      </c>
      <c r="F11631">
        <v>987977.72899600002</v>
      </c>
      <c r="G11631">
        <v>1420207.3911830001</v>
      </c>
      <c r="H11631">
        <f>B11631-E11631</f>
        <v>0</v>
      </c>
      <c r="M11631">
        <v>7.9550000000000001</v>
      </c>
      <c r="N11631">
        <v>16.612400000000001</v>
      </c>
      <c r="O11631">
        <v>18.979900000000001</v>
      </c>
      <c r="P11631">
        <v>19.406199999999998</v>
      </c>
      <c r="Q11631">
        <v>19.480599999999999</v>
      </c>
      <c r="R11631">
        <v>19.4909</v>
      </c>
      <c r="S11631" s="2">
        <f t="shared" si="362"/>
        <v>2.1967206356731238E-2</v>
      </c>
      <c r="U11631">
        <v>19.491</v>
      </c>
      <c r="V11631">
        <v>19.4909</v>
      </c>
      <c r="W11631" s="2">
        <f t="shared" si="363"/>
        <v>-5.1305994079168714E-6</v>
      </c>
      <c r="X11631">
        <v>19.4909</v>
      </c>
      <c r="Y11631">
        <v>19.4909</v>
      </c>
      <c r="Z11631">
        <v>987977.72899600002</v>
      </c>
      <c r="AA11631">
        <v>1420207.3911830001</v>
      </c>
    </row>
    <row r="11632" spans="1:27" x14ac:dyDescent="0.25">
      <c r="A11632">
        <v>11631</v>
      </c>
      <c r="B11632">
        <v>2.2493500000000002</v>
      </c>
      <c r="C11632">
        <v>988347.32971299998</v>
      </c>
      <c r="D11632">
        <v>1420099.678262</v>
      </c>
      <c r="E11632">
        <v>2.2493500000000002</v>
      </c>
      <c r="F11632">
        <v>988347.32971299998</v>
      </c>
      <c r="G11632">
        <v>1420099.678262</v>
      </c>
      <c r="H11632">
        <f>B11632-E11632</f>
        <v>0</v>
      </c>
      <c r="M11632">
        <v>8.1967999999999996</v>
      </c>
      <c r="N11632">
        <v>16.705300000000001</v>
      </c>
      <c r="O11632">
        <v>19.060600000000001</v>
      </c>
      <c r="P11632">
        <v>19.488</v>
      </c>
      <c r="Q11632">
        <v>19.5627</v>
      </c>
      <c r="R11632">
        <v>19.5733</v>
      </c>
      <c r="S11632" s="2">
        <f t="shared" si="362"/>
        <v>2.1931444991789752E-2</v>
      </c>
      <c r="U11632">
        <v>19.573399999999999</v>
      </c>
      <c r="V11632">
        <v>19.5733</v>
      </c>
      <c r="W11632" s="2">
        <f t="shared" si="363"/>
        <v>-5.1090005262151473E-6</v>
      </c>
      <c r="X11632">
        <v>19.5733</v>
      </c>
      <c r="Y11632">
        <v>19.5733</v>
      </c>
      <c r="Z11632">
        <v>988347.32971299998</v>
      </c>
      <c r="AA11632">
        <v>1420099.678262</v>
      </c>
    </row>
    <row r="11633" spans="1:27" x14ac:dyDescent="0.25">
      <c r="A11633">
        <v>11632</v>
      </c>
      <c r="B11633">
        <v>2.2627899999999999</v>
      </c>
      <c r="C11633">
        <v>990601.51510900003</v>
      </c>
      <c r="D11633">
        <v>1420656.8588050001</v>
      </c>
      <c r="E11633">
        <v>2.2627899999999999</v>
      </c>
      <c r="F11633">
        <v>990601.51510900003</v>
      </c>
      <c r="G11633">
        <v>1420656.8588050001</v>
      </c>
      <c r="H11633">
        <f>B11633-E11633</f>
        <v>0</v>
      </c>
      <c r="M11633">
        <v>9.6199100000000008</v>
      </c>
      <c r="N11633">
        <v>17.292899999999999</v>
      </c>
      <c r="O11633">
        <v>19.2822</v>
      </c>
      <c r="P11633">
        <v>19.672699999999999</v>
      </c>
      <c r="Q11633">
        <v>19.748100000000001</v>
      </c>
      <c r="R11633">
        <v>19.759699999999999</v>
      </c>
      <c r="S11633" s="2">
        <f t="shared" si="362"/>
        <v>1.9849842675382607E-2</v>
      </c>
      <c r="U11633">
        <v>19.760100000000001</v>
      </c>
      <c r="V11633">
        <v>19.760100000000001</v>
      </c>
      <c r="W11633" s="2">
        <f t="shared" si="363"/>
        <v>0</v>
      </c>
      <c r="X11633">
        <v>19.760100000000001</v>
      </c>
      <c r="Y11633">
        <v>19.760100000000001</v>
      </c>
      <c r="Z11633">
        <v>990601.51510900003</v>
      </c>
      <c r="AA11633">
        <v>1420656.8588050001</v>
      </c>
    </row>
    <row r="11634" spans="1:27" x14ac:dyDescent="0.25">
      <c r="A11634">
        <v>11633</v>
      </c>
      <c r="B11634">
        <v>2.2639999999999998</v>
      </c>
      <c r="C11634">
        <v>990938.25690699997</v>
      </c>
      <c r="D11634">
        <v>1420957.0177140001</v>
      </c>
      <c r="E11634">
        <v>2.2639999999999998</v>
      </c>
      <c r="F11634">
        <v>990938.25690699997</v>
      </c>
      <c r="G11634">
        <v>1420957.0177140001</v>
      </c>
      <c r="H11634">
        <f>B11634-E11634</f>
        <v>0</v>
      </c>
      <c r="M11634">
        <v>9.8199299999999994</v>
      </c>
      <c r="N11634">
        <v>17.339200000000002</v>
      </c>
      <c r="O11634">
        <v>19.305599999999998</v>
      </c>
      <c r="P11634">
        <v>19.689499999999999</v>
      </c>
      <c r="Q11634">
        <v>19.764299999999999</v>
      </c>
      <c r="R11634">
        <v>19.775700000000001</v>
      </c>
      <c r="S11634" s="2">
        <f t="shared" si="362"/>
        <v>1.9497701820767443E-2</v>
      </c>
      <c r="U11634">
        <v>19.7761</v>
      </c>
      <c r="V11634">
        <v>19.7761</v>
      </c>
      <c r="W11634" s="2">
        <f t="shared" si="363"/>
        <v>0</v>
      </c>
      <c r="X11634">
        <v>19.7761</v>
      </c>
      <c r="Y11634">
        <v>19.7761</v>
      </c>
      <c r="Z11634">
        <v>990938.25690699997</v>
      </c>
      <c r="AA11634">
        <v>1420957.0177140001</v>
      </c>
    </row>
    <row r="11635" spans="1:27" x14ac:dyDescent="0.25">
      <c r="A11635">
        <v>11634</v>
      </c>
      <c r="B11635">
        <v>2.1610499999999999</v>
      </c>
      <c r="C11635">
        <v>986456.84771500004</v>
      </c>
      <c r="D11635">
        <v>1420241.3238510001</v>
      </c>
      <c r="E11635">
        <v>2.1610499999999999</v>
      </c>
      <c r="F11635">
        <v>986456.84771500004</v>
      </c>
      <c r="G11635">
        <v>1420241.3238510001</v>
      </c>
      <c r="H11635">
        <f>B11635-E11635</f>
        <v>0</v>
      </c>
      <c r="M11635">
        <v>6.8051300000000001</v>
      </c>
      <c r="N11635">
        <v>15.7872</v>
      </c>
      <c r="O11635">
        <v>18.206399999999999</v>
      </c>
      <c r="P11635">
        <v>18.616599999999998</v>
      </c>
      <c r="Q11635">
        <v>18.690100000000001</v>
      </c>
      <c r="R11635">
        <v>18.700299999999999</v>
      </c>
      <c r="S11635" s="2">
        <f t="shared" si="362"/>
        <v>2.2034098600174024E-2</v>
      </c>
      <c r="U11635">
        <v>18.700299999999999</v>
      </c>
      <c r="V11635">
        <v>18.700199999999999</v>
      </c>
      <c r="W11635" s="2">
        <f t="shared" si="363"/>
        <v>-5.3475363899726715E-6</v>
      </c>
      <c r="X11635">
        <v>18.700099999999999</v>
      </c>
      <c r="Y11635">
        <v>18.700099999999999</v>
      </c>
      <c r="Z11635">
        <v>986456.84771500004</v>
      </c>
      <c r="AA11635">
        <v>1420241.3238510001</v>
      </c>
    </row>
    <row r="11636" spans="1:27" x14ac:dyDescent="0.25">
      <c r="A11636">
        <v>11635</v>
      </c>
      <c r="B11636">
        <v>2.10887</v>
      </c>
      <c r="C11636">
        <v>985683.94833799999</v>
      </c>
      <c r="D11636">
        <v>1420064.928536</v>
      </c>
      <c r="E11636">
        <v>2.10887</v>
      </c>
      <c r="F11636">
        <v>985683.94833799999</v>
      </c>
      <c r="G11636">
        <v>1420064.928536</v>
      </c>
      <c r="H11636">
        <f>B11636-E11636</f>
        <v>0</v>
      </c>
      <c r="M11636">
        <v>6.4345800000000004</v>
      </c>
      <c r="N11636">
        <v>15.672499999999999</v>
      </c>
      <c r="O11636">
        <v>18.097300000000001</v>
      </c>
      <c r="P11636">
        <v>18.494800000000001</v>
      </c>
      <c r="Q11636">
        <v>18.563700000000001</v>
      </c>
      <c r="R11636">
        <v>18.5733</v>
      </c>
      <c r="S11636" s="2">
        <f t="shared" si="362"/>
        <v>2.1492527629387765E-2</v>
      </c>
      <c r="U11636">
        <v>18.5732</v>
      </c>
      <c r="V11636">
        <v>18.5731</v>
      </c>
      <c r="W11636" s="2">
        <f t="shared" si="363"/>
        <v>-5.3841308128296808E-6</v>
      </c>
      <c r="X11636">
        <v>18.5731</v>
      </c>
      <c r="Y11636">
        <v>18.5731</v>
      </c>
      <c r="Z11636">
        <v>985683.94833799999</v>
      </c>
      <c r="AA11636">
        <v>1420064.928536</v>
      </c>
    </row>
    <row r="11637" spans="1:27" x14ac:dyDescent="0.25">
      <c r="A11637">
        <v>11636</v>
      </c>
      <c r="B11637">
        <v>2.09172</v>
      </c>
      <c r="C11637">
        <v>985224.06909200002</v>
      </c>
      <c r="D11637">
        <v>1419797.593902</v>
      </c>
      <c r="E11637">
        <v>2.09172</v>
      </c>
      <c r="F11637">
        <v>985224.06909200002</v>
      </c>
      <c r="G11637">
        <v>1419797.593902</v>
      </c>
      <c r="H11637">
        <f>B11637-E11637</f>
        <v>0</v>
      </c>
      <c r="M11637">
        <v>6.2098300000000002</v>
      </c>
      <c r="N11637">
        <v>15.595499999999999</v>
      </c>
      <c r="O11637">
        <v>17.986899999999999</v>
      </c>
      <c r="P11637">
        <v>18.3688</v>
      </c>
      <c r="Q11637">
        <v>18.433199999999999</v>
      </c>
      <c r="R11637">
        <v>18.4422</v>
      </c>
      <c r="S11637" s="2">
        <f t="shared" si="362"/>
        <v>2.0790688558860768E-2</v>
      </c>
      <c r="U11637">
        <v>18.442</v>
      </c>
      <c r="V11637">
        <v>18.4419</v>
      </c>
      <c r="W11637" s="2">
        <f t="shared" si="363"/>
        <v>-5.4224347816530258E-6</v>
      </c>
      <c r="X11637">
        <v>18.4419</v>
      </c>
      <c r="Y11637">
        <v>18.4419</v>
      </c>
      <c r="Z11637">
        <v>985224.06909200002</v>
      </c>
      <c r="AA11637">
        <v>1419797.593902</v>
      </c>
    </row>
    <row r="11638" spans="1:27" x14ac:dyDescent="0.25">
      <c r="A11638">
        <v>11637</v>
      </c>
      <c r="B11638">
        <v>2.03512</v>
      </c>
      <c r="C11638">
        <v>984271.73616800003</v>
      </c>
      <c r="D11638">
        <v>1420155.8804589999</v>
      </c>
      <c r="E11638">
        <v>2.03512</v>
      </c>
      <c r="F11638">
        <v>984271.73616800003</v>
      </c>
      <c r="G11638">
        <v>1420155.8804589999</v>
      </c>
      <c r="H11638">
        <f>B11638-E11638</f>
        <v>0</v>
      </c>
      <c r="M11638">
        <v>5.6502499999999998</v>
      </c>
      <c r="N11638">
        <v>15.105399999999999</v>
      </c>
      <c r="O11638">
        <v>17.333200000000001</v>
      </c>
      <c r="P11638">
        <v>17.633199999999999</v>
      </c>
      <c r="Q11638">
        <v>17.664999999999999</v>
      </c>
      <c r="R11638">
        <v>17.667899999999999</v>
      </c>
      <c r="S11638" s="2">
        <f t="shared" si="362"/>
        <v>1.7013361159630536E-2</v>
      </c>
      <c r="U11638">
        <v>17.667300000000001</v>
      </c>
      <c r="V11638">
        <v>17.667200000000001</v>
      </c>
      <c r="W11638" s="2">
        <f t="shared" si="363"/>
        <v>-5.6602064843193567E-6</v>
      </c>
      <c r="X11638">
        <v>17.667200000000001</v>
      </c>
      <c r="Y11638">
        <v>17.667200000000001</v>
      </c>
      <c r="Z11638">
        <v>984271.73616800003</v>
      </c>
      <c r="AA11638">
        <v>1420155.8804589999</v>
      </c>
    </row>
    <row r="11639" spans="1:27" x14ac:dyDescent="0.25">
      <c r="A11639">
        <v>11638</v>
      </c>
      <c r="B11639">
        <v>1.97475</v>
      </c>
      <c r="C11639">
        <v>983374.46608200006</v>
      </c>
      <c r="D11639">
        <v>1420319.543995</v>
      </c>
      <c r="E11639">
        <v>1.97475</v>
      </c>
      <c r="F11639">
        <v>983374.46608200006</v>
      </c>
      <c r="G11639">
        <v>1420319.543995</v>
      </c>
      <c r="H11639">
        <f>B11639-E11639</f>
        <v>0</v>
      </c>
      <c r="M11639">
        <v>5.06107</v>
      </c>
      <c r="N11639">
        <v>14.458399999999999</v>
      </c>
      <c r="O11639">
        <v>16.561399999999999</v>
      </c>
      <c r="P11639">
        <v>16.8108</v>
      </c>
      <c r="Q11639">
        <v>16.8155</v>
      </c>
      <c r="R11639">
        <v>16.812799999999999</v>
      </c>
      <c r="S11639" s="2">
        <f t="shared" si="362"/>
        <v>1.4835700858971696E-2</v>
      </c>
      <c r="U11639">
        <v>16.811699999999998</v>
      </c>
      <c r="V11639">
        <v>16.811499999999999</v>
      </c>
      <c r="W11639" s="2">
        <f t="shared" si="363"/>
        <v>-1.189661838619599E-5</v>
      </c>
      <c r="X11639">
        <v>16.811499999999999</v>
      </c>
      <c r="Y11639">
        <v>16.811499999999999</v>
      </c>
      <c r="Z11639">
        <v>983374.46608200006</v>
      </c>
      <c r="AA11639">
        <v>1420319.543995</v>
      </c>
    </row>
    <row r="11640" spans="1:27" x14ac:dyDescent="0.25">
      <c r="A11640">
        <v>11639</v>
      </c>
      <c r="B11640">
        <v>1.8072999999999999</v>
      </c>
      <c r="C11640">
        <v>981668.09362399997</v>
      </c>
      <c r="D11640">
        <v>1421451.7558319999</v>
      </c>
      <c r="E11640">
        <v>1.8072999999999999</v>
      </c>
      <c r="F11640">
        <v>981668.09362399997</v>
      </c>
      <c r="G11640">
        <v>1421451.7558319999</v>
      </c>
      <c r="H11640">
        <f>B11640-E11640</f>
        <v>0</v>
      </c>
      <c r="M11640">
        <v>3.9935200000000002</v>
      </c>
      <c r="N11640">
        <v>13.1709</v>
      </c>
      <c r="O11640">
        <v>14.2783</v>
      </c>
      <c r="P11640">
        <v>14.356</v>
      </c>
      <c r="Q11640">
        <v>14.3391</v>
      </c>
      <c r="R11640">
        <v>14.3325</v>
      </c>
      <c r="S11640" s="2">
        <f t="shared" si="362"/>
        <v>5.4123711340206253E-3</v>
      </c>
      <c r="U11640">
        <v>14.331099999999999</v>
      </c>
      <c r="V11640">
        <v>14.3309</v>
      </c>
      <c r="W11640" s="2">
        <f t="shared" si="363"/>
        <v>-1.3955857622308012E-5</v>
      </c>
      <c r="X11640">
        <v>14.3309</v>
      </c>
      <c r="Y11640">
        <v>14.3309</v>
      </c>
      <c r="Z11640">
        <v>981668.09362399997</v>
      </c>
      <c r="AA11640">
        <v>1421451.7558319999</v>
      </c>
    </row>
    <row r="11641" spans="1:27" x14ac:dyDescent="0.25">
      <c r="A11641">
        <v>11640</v>
      </c>
      <c r="B11641">
        <v>1.8787499999999999</v>
      </c>
      <c r="C11641">
        <v>982169.45199800003</v>
      </c>
      <c r="D11641">
        <v>1421216.887539</v>
      </c>
      <c r="E11641">
        <v>1.8787499999999999</v>
      </c>
      <c r="F11641">
        <v>982169.45199800003</v>
      </c>
      <c r="G11641">
        <v>1421216.887539</v>
      </c>
      <c r="H11641">
        <f>B11641-E11641</f>
        <v>0</v>
      </c>
      <c r="M11641">
        <v>4.2328299999999999</v>
      </c>
      <c r="N11641">
        <v>13.6568</v>
      </c>
      <c r="O11641">
        <v>15.239100000000001</v>
      </c>
      <c r="P11641">
        <v>15.399800000000001</v>
      </c>
      <c r="Q11641">
        <v>15.389099999999999</v>
      </c>
      <c r="R11641">
        <v>15.3834</v>
      </c>
      <c r="S11641" s="2">
        <f t="shared" si="362"/>
        <v>1.0435200457148812E-2</v>
      </c>
      <c r="U11641">
        <v>15.382099999999999</v>
      </c>
      <c r="V11641">
        <v>15.3819</v>
      </c>
      <c r="W11641" s="2">
        <f t="shared" si="363"/>
        <v>-1.3002294905020439E-5</v>
      </c>
      <c r="X11641">
        <v>15.3819</v>
      </c>
      <c r="Y11641">
        <v>15.3819</v>
      </c>
      <c r="Z11641">
        <v>982169.45199800003</v>
      </c>
      <c r="AA11641">
        <v>1421216.887539</v>
      </c>
    </row>
    <row r="11642" spans="1:27" x14ac:dyDescent="0.25">
      <c r="A11642">
        <v>11641</v>
      </c>
      <c r="B11642">
        <v>1.9473</v>
      </c>
      <c r="C11642">
        <v>983023.56068200001</v>
      </c>
      <c r="D11642">
        <v>1420669.19496</v>
      </c>
      <c r="E11642">
        <v>1.9473</v>
      </c>
      <c r="F11642">
        <v>983023.56068200001</v>
      </c>
      <c r="G11642">
        <v>1420669.19496</v>
      </c>
      <c r="H11642">
        <f>B11642-E11642</f>
        <v>0</v>
      </c>
      <c r="M11642">
        <v>4.8810200000000004</v>
      </c>
      <c r="N11642">
        <v>14.2666</v>
      </c>
      <c r="O11642">
        <v>16.212700000000002</v>
      </c>
      <c r="P11642">
        <v>16.4314</v>
      </c>
      <c r="Q11642">
        <v>16.426600000000001</v>
      </c>
      <c r="R11642">
        <v>16.422000000000001</v>
      </c>
      <c r="S11642" s="2">
        <f t="shared" si="362"/>
        <v>1.3309882298525892E-2</v>
      </c>
      <c r="U11642">
        <v>16.4207</v>
      </c>
      <c r="V11642">
        <v>16.4206</v>
      </c>
      <c r="W11642" s="2">
        <f t="shared" si="363"/>
        <v>-6.0899114526732848E-6</v>
      </c>
      <c r="X11642">
        <v>16.4206</v>
      </c>
      <c r="Y11642">
        <v>16.4206</v>
      </c>
      <c r="Z11642">
        <v>983023.56068200001</v>
      </c>
      <c r="AA11642">
        <v>1420669.19496</v>
      </c>
    </row>
    <row r="11643" spans="1:27" x14ac:dyDescent="0.25">
      <c r="A11643">
        <v>11642</v>
      </c>
      <c r="B11643">
        <v>1.6454200000000001</v>
      </c>
      <c r="C11643">
        <v>980848.80225800001</v>
      </c>
      <c r="D11643">
        <v>1422318.708872</v>
      </c>
      <c r="E11643">
        <v>1.6454200000000001</v>
      </c>
      <c r="F11643">
        <v>980848.80225800001</v>
      </c>
      <c r="G11643">
        <v>1422318.708872</v>
      </c>
      <c r="H11643">
        <f>B11643-E11643</f>
        <v>0</v>
      </c>
      <c r="M11643">
        <v>3.4976600000000002</v>
      </c>
      <c r="N11643">
        <v>11.2728</v>
      </c>
      <c r="O11643">
        <v>11.945</v>
      </c>
      <c r="P11643">
        <v>11.959199999999999</v>
      </c>
      <c r="Q11643">
        <v>11.939299999999999</v>
      </c>
      <c r="R11643">
        <v>11.932499999999999</v>
      </c>
      <c r="S11643" s="2">
        <f t="shared" si="362"/>
        <v>1.1873703926683125E-3</v>
      </c>
      <c r="U11643">
        <v>11.931100000000001</v>
      </c>
      <c r="V11643">
        <v>11.930899999999999</v>
      </c>
      <c r="W11643" s="2">
        <f t="shared" si="363"/>
        <v>-1.6763194729761398E-5</v>
      </c>
      <c r="X11643">
        <v>11.930899999999999</v>
      </c>
      <c r="Y11643">
        <v>11.930899999999999</v>
      </c>
      <c r="Z11643">
        <v>980848.80225800001</v>
      </c>
      <c r="AA11643">
        <v>1422318.708872</v>
      </c>
    </row>
    <row r="11644" spans="1:27" x14ac:dyDescent="0.25">
      <c r="A11644">
        <v>11643</v>
      </c>
      <c r="B11644">
        <v>1.51925</v>
      </c>
      <c r="C11644">
        <v>980941.24452399998</v>
      </c>
      <c r="D11644">
        <v>1423217.0879510001</v>
      </c>
      <c r="E11644">
        <v>1.51925</v>
      </c>
      <c r="F11644">
        <v>980941.24452399998</v>
      </c>
      <c r="G11644">
        <v>1423217.0879510001</v>
      </c>
      <c r="H11644">
        <f>B11644-E11644</f>
        <v>0</v>
      </c>
      <c r="M11644">
        <v>3.2929300000000001</v>
      </c>
      <c r="N11644">
        <v>9.7163400000000006</v>
      </c>
      <c r="O11644">
        <v>10.1761</v>
      </c>
      <c r="P11644">
        <v>10.171799999999999</v>
      </c>
      <c r="Q11644">
        <v>10.1534</v>
      </c>
      <c r="R11644">
        <v>10.1473</v>
      </c>
      <c r="S11644" s="2">
        <f t="shared" si="362"/>
        <v>-4.227373719499633E-4</v>
      </c>
      <c r="U11644">
        <v>10.146000000000001</v>
      </c>
      <c r="V11644">
        <v>10.145899999999999</v>
      </c>
      <c r="W11644" s="2">
        <f t="shared" si="363"/>
        <v>-9.856198070308529E-6</v>
      </c>
      <c r="X11644">
        <v>10.145799999999999</v>
      </c>
      <c r="Y11644">
        <v>10.145799999999999</v>
      </c>
      <c r="Z11644">
        <v>980941.24452399998</v>
      </c>
      <c r="AA11644">
        <v>1423217.0879510001</v>
      </c>
    </row>
    <row r="11645" spans="1:27" x14ac:dyDescent="0.25">
      <c r="A11645">
        <v>11644</v>
      </c>
      <c r="B11645">
        <v>1.26248</v>
      </c>
      <c r="C11645">
        <v>981167.80960000004</v>
      </c>
      <c r="D11645">
        <v>1424376.264254</v>
      </c>
      <c r="E11645">
        <v>1.26248</v>
      </c>
      <c r="F11645">
        <v>981167.80960000004</v>
      </c>
      <c r="G11645">
        <v>1424376.264254</v>
      </c>
      <c r="H11645">
        <f>B11645-E11645</f>
        <v>0</v>
      </c>
      <c r="M11645">
        <v>2.5457100000000001</v>
      </c>
      <c r="N11645">
        <v>6.8491799999999996</v>
      </c>
      <c r="O11645">
        <v>7.1190899999999999</v>
      </c>
      <c r="P11645">
        <v>7.11043</v>
      </c>
      <c r="Q11645">
        <v>7.0971799999999998</v>
      </c>
      <c r="R11645">
        <v>7.0926299999999998</v>
      </c>
      <c r="S11645" s="2">
        <f t="shared" si="362"/>
        <v>-1.2179291547768404E-3</v>
      </c>
      <c r="U11645">
        <v>7.0916499999999996</v>
      </c>
      <c r="V11645">
        <v>7.0915100000000004</v>
      </c>
      <c r="W11645" s="2">
        <f t="shared" si="363"/>
        <v>-1.9741916742575389E-5</v>
      </c>
      <c r="X11645">
        <v>7.0914900000000003</v>
      </c>
      <c r="Y11645">
        <v>7.0914900000000003</v>
      </c>
      <c r="Z11645">
        <v>981167.80960000004</v>
      </c>
      <c r="AA11645">
        <v>1424376.264254</v>
      </c>
    </row>
    <row r="11646" spans="1:27" x14ac:dyDescent="0.25">
      <c r="A11646">
        <v>11645</v>
      </c>
      <c r="B11646">
        <v>1.25678</v>
      </c>
      <c r="C11646">
        <v>980905.88464299997</v>
      </c>
      <c r="D11646">
        <v>1424210.159913</v>
      </c>
      <c r="E11646">
        <v>1.25678</v>
      </c>
      <c r="F11646">
        <v>980905.88464299997</v>
      </c>
      <c r="G11646">
        <v>1424210.159913</v>
      </c>
      <c r="H11646">
        <f>B11646-E11646</f>
        <v>0</v>
      </c>
      <c r="M11646">
        <v>2.57267</v>
      </c>
      <c r="N11646">
        <v>6.8382100000000001</v>
      </c>
      <c r="O11646">
        <v>7.0777900000000002</v>
      </c>
      <c r="P11646">
        <v>7.0664800000000003</v>
      </c>
      <c r="Q11646">
        <v>7.0530200000000001</v>
      </c>
      <c r="R11646">
        <v>7.0483900000000004</v>
      </c>
      <c r="S11646" s="2">
        <f t="shared" si="362"/>
        <v>-1.6005139758408615E-3</v>
      </c>
      <c r="U11646">
        <v>7.0473999999999997</v>
      </c>
      <c r="V11646">
        <v>7.04725</v>
      </c>
      <c r="W11646" s="2">
        <f t="shared" si="363"/>
        <v>-2.1284898364560702E-5</v>
      </c>
      <c r="X11646">
        <v>7.0472299999999999</v>
      </c>
      <c r="Y11646">
        <v>7.0472299999999999</v>
      </c>
      <c r="Z11646">
        <v>980905.88464299997</v>
      </c>
      <c r="AA11646">
        <v>1424210.159913</v>
      </c>
    </row>
    <row r="11647" spans="1:27" x14ac:dyDescent="0.25">
      <c r="A11647">
        <v>11646</v>
      </c>
      <c r="B11647">
        <v>1.4516800000000001</v>
      </c>
      <c r="C11647">
        <v>980888.98127700004</v>
      </c>
      <c r="D11647">
        <v>1423607.2018810001</v>
      </c>
      <c r="E11647">
        <v>1.4516800000000001</v>
      </c>
      <c r="F11647">
        <v>980888.98127700004</v>
      </c>
      <c r="G11647">
        <v>1423607.2018810001</v>
      </c>
      <c r="H11647">
        <f>B11647-E11647</f>
        <v>0</v>
      </c>
      <c r="M11647">
        <v>3.1034799999999998</v>
      </c>
      <c r="N11647">
        <v>8.8931900000000006</v>
      </c>
      <c r="O11647">
        <v>9.2810400000000008</v>
      </c>
      <c r="P11647">
        <v>9.2738800000000001</v>
      </c>
      <c r="Q11647">
        <v>9.2568000000000001</v>
      </c>
      <c r="R11647">
        <v>9.2510899999999996</v>
      </c>
      <c r="S11647" s="2">
        <f t="shared" si="362"/>
        <v>-7.7206088498025865E-4</v>
      </c>
      <c r="U11647">
        <v>9.2499099999999999</v>
      </c>
      <c r="V11647">
        <v>9.2497399999999992</v>
      </c>
      <c r="W11647" s="2">
        <f t="shared" si="363"/>
        <v>-1.837889497441762E-5</v>
      </c>
      <c r="X11647">
        <v>9.2497299999999996</v>
      </c>
      <c r="Y11647">
        <v>9.2497299999999996</v>
      </c>
      <c r="Z11647">
        <v>980888.98127700004</v>
      </c>
      <c r="AA11647">
        <v>1423607.2018810001</v>
      </c>
    </row>
    <row r="11648" spans="1:27" x14ac:dyDescent="0.25">
      <c r="A11648">
        <v>11647</v>
      </c>
      <c r="B11648">
        <v>1.0719099999999999</v>
      </c>
      <c r="C11648">
        <v>981415.85848399997</v>
      </c>
      <c r="D11648">
        <v>1424841.8751330001</v>
      </c>
      <c r="E11648">
        <v>1.0719099999999999</v>
      </c>
      <c r="F11648">
        <v>981415.85848399997</v>
      </c>
      <c r="G11648">
        <v>1424841.8751330001</v>
      </c>
      <c r="H11648">
        <f>B11648-E11648</f>
        <v>0</v>
      </c>
      <c r="M11648">
        <v>2.0550700000000002</v>
      </c>
      <c r="N11648">
        <v>4.9869899999999996</v>
      </c>
      <c r="O11648">
        <v>5.1448999999999998</v>
      </c>
      <c r="P11648">
        <v>5.1338999999999997</v>
      </c>
      <c r="Q11648">
        <v>5.1237899999999996</v>
      </c>
      <c r="R11648">
        <v>5.1202800000000002</v>
      </c>
      <c r="S11648" s="2">
        <f t="shared" si="362"/>
        <v>-2.1426206198017338E-3</v>
      </c>
      <c r="U11648">
        <v>5.1194899999999999</v>
      </c>
      <c r="V11648">
        <v>5.11937</v>
      </c>
      <c r="W11648" s="2">
        <f t="shared" si="363"/>
        <v>-2.3440384266012804E-5</v>
      </c>
      <c r="X11648">
        <v>5.1193499999999998</v>
      </c>
      <c r="Y11648">
        <v>5.1193499999999998</v>
      </c>
      <c r="Z11648">
        <v>981415.85848399997</v>
      </c>
      <c r="AA11648">
        <v>1424841.8751330001</v>
      </c>
    </row>
    <row r="11649" spans="1:27" x14ac:dyDescent="0.25">
      <c r="A11649">
        <v>11648</v>
      </c>
      <c r="B11649">
        <v>1.27203</v>
      </c>
      <c r="C11649">
        <v>981299.96031600004</v>
      </c>
      <c r="D11649">
        <v>1424592.738441</v>
      </c>
      <c r="E11649">
        <v>1.27203</v>
      </c>
      <c r="F11649">
        <v>981299.96031600004</v>
      </c>
      <c r="G11649">
        <v>1424592.738441</v>
      </c>
      <c r="H11649">
        <f>B11649-E11649</f>
        <v>0</v>
      </c>
      <c r="M11649">
        <v>2.6539899999999998</v>
      </c>
      <c r="N11649">
        <v>7.0021800000000001</v>
      </c>
      <c r="O11649">
        <v>7.2670500000000002</v>
      </c>
      <c r="P11649">
        <v>7.2578800000000001</v>
      </c>
      <c r="Q11649">
        <v>7.2446799999999998</v>
      </c>
      <c r="R11649">
        <v>7.2401799999999996</v>
      </c>
      <c r="S11649" s="2">
        <f t="shared" si="362"/>
        <v>-1.2634543420392901E-3</v>
      </c>
      <c r="U11649">
        <v>7.2392300000000001</v>
      </c>
      <c r="V11649">
        <v>7.23909</v>
      </c>
      <c r="W11649" s="2">
        <f t="shared" si="363"/>
        <v>-1.9339447361481761E-5</v>
      </c>
      <c r="X11649">
        <v>7.2390699999999999</v>
      </c>
      <c r="Y11649">
        <v>7.2390699999999999</v>
      </c>
      <c r="Z11649">
        <v>981299.96031600004</v>
      </c>
      <c r="AA11649">
        <v>1424592.738441</v>
      </c>
    </row>
    <row r="11650" spans="1:27" x14ac:dyDescent="0.25">
      <c r="A11650">
        <v>11649</v>
      </c>
      <c r="B11650">
        <v>1.05701</v>
      </c>
      <c r="C11650">
        <v>981501.47654099995</v>
      </c>
      <c r="D11650">
        <v>1424977.72429</v>
      </c>
      <c r="E11650">
        <v>1.05701</v>
      </c>
      <c r="F11650">
        <v>981501.47654099995</v>
      </c>
      <c r="G11650">
        <v>1424977.72429</v>
      </c>
      <c r="H11650">
        <f>B11650-E11650</f>
        <v>0</v>
      </c>
      <c r="M11650">
        <v>1.9775</v>
      </c>
      <c r="N11650">
        <v>4.8124900000000004</v>
      </c>
      <c r="O11650">
        <v>4.9669100000000004</v>
      </c>
      <c r="P11650">
        <v>4.9563499999999996</v>
      </c>
      <c r="Q11650">
        <v>4.9465000000000003</v>
      </c>
      <c r="R11650">
        <v>4.9430899999999998</v>
      </c>
      <c r="S11650" s="2">
        <f t="shared" si="362"/>
        <v>-2.1306001392155096E-3</v>
      </c>
      <c r="U11650">
        <v>4.9423300000000001</v>
      </c>
      <c r="V11650">
        <v>4.9422100000000002</v>
      </c>
      <c r="W11650" s="2">
        <f t="shared" si="363"/>
        <v>-2.4280635586083545E-5</v>
      </c>
      <c r="X11650">
        <v>4.9421999999999997</v>
      </c>
      <c r="Y11650">
        <v>4.9421999999999997</v>
      </c>
      <c r="Z11650">
        <v>981501.47654099995</v>
      </c>
      <c r="AA11650">
        <v>1424977.72429</v>
      </c>
    </row>
    <row r="11651" spans="1:27" x14ac:dyDescent="0.25">
      <c r="A11651">
        <v>11650</v>
      </c>
      <c r="B11651">
        <v>2.3080500000000002</v>
      </c>
      <c r="C11651">
        <v>999940.69186000002</v>
      </c>
      <c r="D11651">
        <v>1422195.885974</v>
      </c>
      <c r="E11651">
        <v>2.3080500000000002</v>
      </c>
      <c r="F11651">
        <v>999940.69186000002</v>
      </c>
      <c r="G11651">
        <v>1422195.885974</v>
      </c>
      <c r="H11651">
        <f>B11651-E11651</f>
        <v>0</v>
      </c>
      <c r="M11651">
        <v>15.3569</v>
      </c>
      <c r="N11651">
        <v>19.172799999999999</v>
      </c>
      <c r="O11651">
        <v>19.9634</v>
      </c>
      <c r="P11651">
        <v>20.302499999999998</v>
      </c>
      <c r="Q11651">
        <v>20.365200000000002</v>
      </c>
      <c r="R11651">
        <v>20.375</v>
      </c>
      <c r="S11651" s="2">
        <f t="shared" ref="S11651:S11714" si="364">(P11651-O11651)/P11651</f>
        <v>1.6702376554611424E-2</v>
      </c>
      <c r="U11651">
        <v>20.375699999999998</v>
      </c>
      <c r="V11651">
        <v>20.375699999999998</v>
      </c>
      <c r="W11651" s="2">
        <f t="shared" ref="W11651:W11714" si="365">(V11651-U11651)/V11651</f>
        <v>0</v>
      </c>
      <c r="X11651">
        <v>20.375699999999998</v>
      </c>
      <c r="Y11651">
        <v>20.375699999999998</v>
      </c>
      <c r="Z11651">
        <v>999940.69186000002</v>
      </c>
      <c r="AA11651">
        <v>1422195.885974</v>
      </c>
    </row>
    <row r="11652" spans="1:27" x14ac:dyDescent="0.25">
      <c r="A11652">
        <v>11651</v>
      </c>
      <c r="B11652">
        <v>2.3092899999999998</v>
      </c>
      <c r="C11652">
        <v>1000179.521206</v>
      </c>
      <c r="D11652">
        <v>1424287.581089</v>
      </c>
      <c r="E11652">
        <v>2.3092899999999998</v>
      </c>
      <c r="F11652">
        <v>1000179.521206</v>
      </c>
      <c r="G11652">
        <v>1424287.581089</v>
      </c>
      <c r="H11652">
        <f>B11652-E11652</f>
        <v>0</v>
      </c>
      <c r="M11652">
        <v>15.378</v>
      </c>
      <c r="N11652">
        <v>19.165600000000001</v>
      </c>
      <c r="O11652">
        <v>20.014399999999998</v>
      </c>
      <c r="P11652">
        <v>20.3279</v>
      </c>
      <c r="Q11652">
        <v>20.385999999999999</v>
      </c>
      <c r="R11652">
        <v>20.394300000000001</v>
      </c>
      <c r="S11652" s="2">
        <f t="shared" si="364"/>
        <v>1.5422153788635384E-2</v>
      </c>
      <c r="U11652">
        <v>20.3948</v>
      </c>
      <c r="V11652">
        <v>20.3948</v>
      </c>
      <c r="W11652" s="2">
        <f t="shared" si="365"/>
        <v>0</v>
      </c>
      <c r="X11652">
        <v>20.3948</v>
      </c>
      <c r="Y11652">
        <v>20.3948</v>
      </c>
      <c r="Z11652">
        <v>1000179.521206</v>
      </c>
      <c r="AA11652">
        <v>1424287.581089</v>
      </c>
    </row>
    <row r="11653" spans="1:27" x14ac:dyDescent="0.25">
      <c r="A11653">
        <v>11652</v>
      </c>
      <c r="B11653">
        <v>2.2333799999999999</v>
      </c>
      <c r="C11653">
        <v>987600.80555000005</v>
      </c>
      <c r="D11653">
        <v>1420945.193712</v>
      </c>
      <c r="E11653">
        <v>2.2333799999999999</v>
      </c>
      <c r="F11653">
        <v>987600.80555000005</v>
      </c>
      <c r="G11653">
        <v>1420945.193712</v>
      </c>
      <c r="H11653">
        <f>B11653-E11653</f>
        <v>0</v>
      </c>
      <c r="M11653">
        <v>7.5814199999999996</v>
      </c>
      <c r="N11653">
        <v>16.349399999999999</v>
      </c>
      <c r="O11653">
        <v>18.825099999999999</v>
      </c>
      <c r="P11653">
        <v>19.256699999999999</v>
      </c>
      <c r="Q11653">
        <v>19.329999999999998</v>
      </c>
      <c r="R11653">
        <v>19.339700000000001</v>
      </c>
      <c r="S11653" s="2">
        <f t="shared" si="364"/>
        <v>2.2412978340006315E-2</v>
      </c>
      <c r="U11653">
        <v>19.339700000000001</v>
      </c>
      <c r="V11653">
        <v>19.339600000000001</v>
      </c>
      <c r="W11653" s="2">
        <f t="shared" si="365"/>
        <v>-5.1707377608516688E-6</v>
      </c>
      <c r="X11653">
        <v>19.339600000000001</v>
      </c>
      <c r="Y11653">
        <v>19.339600000000001</v>
      </c>
      <c r="Z11653">
        <v>987600.80555000005</v>
      </c>
      <c r="AA11653">
        <v>1420945.193712</v>
      </c>
    </row>
    <row r="11654" spans="1:27" x14ac:dyDescent="0.25">
      <c r="A11654">
        <v>11653</v>
      </c>
      <c r="B11654">
        <v>2.2235299999999998</v>
      </c>
      <c r="C11654">
        <v>987214.48529300001</v>
      </c>
      <c r="D11654">
        <v>1420671.2087970001</v>
      </c>
      <c r="E11654">
        <v>2.2235299999999998</v>
      </c>
      <c r="F11654">
        <v>987214.48529300001</v>
      </c>
      <c r="G11654">
        <v>1420671.2087970001</v>
      </c>
      <c r="H11654">
        <f>B11654-E11654</f>
        <v>0</v>
      </c>
      <c r="M11654">
        <v>7.3981700000000004</v>
      </c>
      <c r="N11654">
        <v>16.282499999999999</v>
      </c>
      <c r="O11654">
        <v>18.7439</v>
      </c>
      <c r="P11654">
        <v>19.1722</v>
      </c>
      <c r="Q11654">
        <v>19.246300000000002</v>
      </c>
      <c r="R11654">
        <v>19.2563</v>
      </c>
      <c r="S11654" s="2">
        <f t="shared" si="364"/>
        <v>2.2339637600275405E-2</v>
      </c>
      <c r="U11654">
        <v>19.2563</v>
      </c>
      <c r="V11654">
        <v>19.2562</v>
      </c>
      <c r="W11654" s="2">
        <f t="shared" si="365"/>
        <v>-5.1931326014357428E-6</v>
      </c>
      <c r="X11654">
        <v>19.2562</v>
      </c>
      <c r="Y11654">
        <v>19.2562</v>
      </c>
      <c r="Z11654">
        <v>987214.48529300001</v>
      </c>
      <c r="AA11654">
        <v>1420671.2087970001</v>
      </c>
    </row>
    <row r="11655" spans="1:27" x14ac:dyDescent="0.25">
      <c r="A11655">
        <v>11654</v>
      </c>
      <c r="B11655">
        <v>2.2670499999999998</v>
      </c>
      <c r="C11655">
        <v>991511.27277100005</v>
      </c>
      <c r="D11655">
        <v>1421467.833665</v>
      </c>
      <c r="E11655">
        <v>2.2670499999999998</v>
      </c>
      <c r="F11655">
        <v>991511.27277100005</v>
      </c>
      <c r="G11655">
        <v>1421467.833665</v>
      </c>
      <c r="H11655">
        <f>B11655-E11655</f>
        <v>0</v>
      </c>
      <c r="M11655">
        <v>10.320399999999999</v>
      </c>
      <c r="N11655">
        <v>17.538499999999999</v>
      </c>
      <c r="O11655">
        <v>19.364000000000001</v>
      </c>
      <c r="P11655">
        <v>19.732299999999999</v>
      </c>
      <c r="Q11655">
        <v>19.805</v>
      </c>
      <c r="R11655">
        <v>19.815999999999999</v>
      </c>
      <c r="S11655" s="2">
        <f t="shared" si="364"/>
        <v>1.8664828732585553E-2</v>
      </c>
      <c r="U11655">
        <v>19.816400000000002</v>
      </c>
      <c r="V11655">
        <v>19.816299999999998</v>
      </c>
      <c r="W11655" s="2">
        <f t="shared" si="365"/>
        <v>-5.0463507316360605E-6</v>
      </c>
      <c r="X11655">
        <v>19.816299999999998</v>
      </c>
      <c r="Y11655">
        <v>19.816299999999998</v>
      </c>
      <c r="Z11655">
        <v>991511.27277100005</v>
      </c>
      <c r="AA11655">
        <v>1421467.833665</v>
      </c>
    </row>
    <row r="11656" spans="1:27" x14ac:dyDescent="0.25">
      <c r="A11656">
        <v>11655</v>
      </c>
      <c r="B11656">
        <v>2.29908</v>
      </c>
      <c r="C11656">
        <v>998385.75840499997</v>
      </c>
      <c r="D11656">
        <v>1421522.7537499999</v>
      </c>
      <c r="E11656">
        <v>2.29908</v>
      </c>
      <c r="F11656">
        <v>998385.75840499997</v>
      </c>
      <c r="G11656">
        <v>1421522.7537499999</v>
      </c>
      <c r="H11656">
        <f>B11656-E11656</f>
        <v>0</v>
      </c>
      <c r="M11656">
        <v>14.4276</v>
      </c>
      <c r="N11656">
        <v>18.9267</v>
      </c>
      <c r="O11656">
        <v>19.8384</v>
      </c>
      <c r="P11656">
        <v>20.181999999999999</v>
      </c>
      <c r="Q11656">
        <v>20.247</v>
      </c>
      <c r="R11656">
        <v>20.257200000000001</v>
      </c>
      <c r="S11656" s="2">
        <f t="shared" si="364"/>
        <v>1.7025071846199516E-2</v>
      </c>
      <c r="U11656">
        <v>20.257899999999999</v>
      </c>
      <c r="V11656">
        <v>20.257899999999999</v>
      </c>
      <c r="W11656" s="2">
        <f t="shared" si="365"/>
        <v>0</v>
      </c>
      <c r="X11656">
        <v>20.257899999999999</v>
      </c>
      <c r="Y11656">
        <v>20.257899999999999</v>
      </c>
      <c r="Z11656">
        <v>998385.75840499997</v>
      </c>
      <c r="AA11656">
        <v>1421522.7537499999</v>
      </c>
    </row>
    <row r="11657" spans="1:27" x14ac:dyDescent="0.25">
      <c r="A11657">
        <v>11656</v>
      </c>
      <c r="B11657">
        <v>2.2904200000000001</v>
      </c>
      <c r="C11657">
        <v>996805.10298099997</v>
      </c>
      <c r="D11657">
        <v>1420356.7631719999</v>
      </c>
      <c r="E11657">
        <v>2.2904200000000001</v>
      </c>
      <c r="F11657">
        <v>996805.10298099997</v>
      </c>
      <c r="G11657">
        <v>1420356.7631719999</v>
      </c>
      <c r="H11657">
        <f>B11657-E11657</f>
        <v>0</v>
      </c>
      <c r="M11657">
        <v>13.523</v>
      </c>
      <c r="N11657">
        <v>18.6496</v>
      </c>
      <c r="O11657">
        <v>19.694600000000001</v>
      </c>
      <c r="P11657">
        <v>20.053799999999999</v>
      </c>
      <c r="Q11657">
        <v>20.124199999999998</v>
      </c>
      <c r="R11657">
        <v>20.1358</v>
      </c>
      <c r="S11657" s="2">
        <f t="shared" si="364"/>
        <v>1.7911817211700414E-2</v>
      </c>
      <c r="U11657">
        <v>20.136500000000002</v>
      </c>
      <c r="V11657">
        <v>20.136500000000002</v>
      </c>
      <c r="W11657" s="2">
        <f t="shared" si="365"/>
        <v>0</v>
      </c>
      <c r="X11657">
        <v>20.136500000000002</v>
      </c>
      <c r="Y11657">
        <v>20.136500000000002</v>
      </c>
      <c r="Z11657">
        <v>996805.10298099997</v>
      </c>
      <c r="AA11657">
        <v>1420356.7631719999</v>
      </c>
    </row>
    <row r="11658" spans="1:27" x14ac:dyDescent="0.25">
      <c r="A11658">
        <v>11657</v>
      </c>
      <c r="B11658">
        <v>2.2825000000000002</v>
      </c>
      <c r="C11658">
        <v>995015.05926300003</v>
      </c>
      <c r="D11658">
        <v>1419387.5005630001</v>
      </c>
      <c r="E11658">
        <v>2.2825000000000002</v>
      </c>
      <c r="F11658">
        <v>995015.05926300003</v>
      </c>
      <c r="G11658">
        <v>1419387.5005630001</v>
      </c>
      <c r="H11658">
        <f>B11658-E11658</f>
        <v>0</v>
      </c>
      <c r="M11658">
        <v>12.6625</v>
      </c>
      <c r="N11658">
        <v>18.356400000000001</v>
      </c>
      <c r="O11658">
        <v>19.560099999999998</v>
      </c>
      <c r="P11658">
        <v>19.935199999999998</v>
      </c>
      <c r="Q11658">
        <v>20.0107</v>
      </c>
      <c r="R11658">
        <v>20.023700000000002</v>
      </c>
      <c r="S11658" s="2">
        <f t="shared" si="364"/>
        <v>1.8815963722460763E-2</v>
      </c>
      <c r="U11658">
        <v>20.0245</v>
      </c>
      <c r="V11658">
        <v>20.0244</v>
      </c>
      <c r="W11658" s="2">
        <f t="shared" si="365"/>
        <v>-4.9939074329201848E-6</v>
      </c>
      <c r="X11658">
        <v>20.0244</v>
      </c>
      <c r="Y11658">
        <v>20.0244</v>
      </c>
      <c r="Z11658">
        <v>995015.05926300003</v>
      </c>
      <c r="AA11658">
        <v>1419387.5005630001</v>
      </c>
    </row>
    <row r="11659" spans="1:27" x14ac:dyDescent="0.25">
      <c r="A11659">
        <v>11658</v>
      </c>
      <c r="B11659">
        <v>2.2780499999999999</v>
      </c>
      <c r="C11659">
        <v>993962.18551400001</v>
      </c>
      <c r="D11659">
        <v>1419812.1184640001</v>
      </c>
      <c r="E11659">
        <v>2.2780499999999999</v>
      </c>
      <c r="F11659">
        <v>993962.18551400001</v>
      </c>
      <c r="G11659">
        <v>1419812.1184640001</v>
      </c>
      <c r="H11659">
        <f>B11659-E11659</f>
        <v>0</v>
      </c>
      <c r="M11659">
        <v>12.119899999999999</v>
      </c>
      <c r="N11659">
        <v>18.074400000000001</v>
      </c>
      <c r="O11659">
        <v>19.500499999999999</v>
      </c>
      <c r="P11659">
        <v>19.875399999999999</v>
      </c>
      <c r="Q11659">
        <v>19.950500000000002</v>
      </c>
      <c r="R11659">
        <v>19.963100000000001</v>
      </c>
      <c r="S11659" s="2">
        <f t="shared" si="364"/>
        <v>1.8862513458848641E-2</v>
      </c>
      <c r="U11659">
        <v>19.963799999999999</v>
      </c>
      <c r="V11659">
        <v>19.963699999999999</v>
      </c>
      <c r="W11659" s="2">
        <f t="shared" si="365"/>
        <v>-5.0090915010627766E-6</v>
      </c>
      <c r="X11659">
        <v>19.963699999999999</v>
      </c>
      <c r="Y11659">
        <v>19.963699999999999</v>
      </c>
      <c r="Z11659">
        <v>993962.18551400001</v>
      </c>
      <c r="AA11659">
        <v>1419812.1184640001</v>
      </c>
    </row>
    <row r="11660" spans="1:27" x14ac:dyDescent="0.25">
      <c r="A11660">
        <v>11659</v>
      </c>
      <c r="B11660">
        <v>2.2701600000000002</v>
      </c>
      <c r="C11660">
        <v>992256.51273800002</v>
      </c>
      <c r="D11660">
        <v>1420580.6919720001</v>
      </c>
      <c r="E11660">
        <v>2.2701600000000002</v>
      </c>
      <c r="F11660">
        <v>992256.51273800002</v>
      </c>
      <c r="G11660">
        <v>1420580.6919720001</v>
      </c>
      <c r="H11660">
        <f>B11660-E11660</f>
        <v>0</v>
      </c>
      <c r="M11660">
        <v>10.780900000000001</v>
      </c>
      <c r="N11660">
        <v>17.762699999999999</v>
      </c>
      <c r="O11660">
        <v>19.3995</v>
      </c>
      <c r="P11660">
        <v>19.7715</v>
      </c>
      <c r="Q11660">
        <v>19.845400000000001</v>
      </c>
      <c r="R11660">
        <v>19.857099999999999</v>
      </c>
      <c r="S11660" s="2">
        <f t="shared" si="364"/>
        <v>1.8814960928609358E-2</v>
      </c>
      <c r="U11660">
        <v>19.857600000000001</v>
      </c>
      <c r="V11660">
        <v>19.857600000000001</v>
      </c>
      <c r="W11660" s="2">
        <f t="shared" si="365"/>
        <v>0</v>
      </c>
      <c r="X11660">
        <v>19.857600000000001</v>
      </c>
      <c r="Y11660">
        <v>19.857600000000001</v>
      </c>
      <c r="Z11660">
        <v>992256.51273800002</v>
      </c>
      <c r="AA11660">
        <v>1420580.6919720001</v>
      </c>
    </row>
    <row r="11661" spans="1:27" x14ac:dyDescent="0.25">
      <c r="A11661">
        <v>11660</v>
      </c>
      <c r="B11661">
        <v>2.2590400000000002</v>
      </c>
      <c r="C11661">
        <v>989731.50397199998</v>
      </c>
      <c r="D11661">
        <v>1420594.033578</v>
      </c>
      <c r="E11661">
        <v>2.2590400000000002</v>
      </c>
      <c r="F11661">
        <v>989731.50397199998</v>
      </c>
      <c r="G11661">
        <v>1420594.033578</v>
      </c>
      <c r="H11661">
        <f>B11661-E11661</f>
        <v>0</v>
      </c>
      <c r="M11661">
        <v>9.09178</v>
      </c>
      <c r="N11661">
        <v>17.0656</v>
      </c>
      <c r="O11661">
        <v>19.2181</v>
      </c>
      <c r="P11661">
        <v>19.623200000000001</v>
      </c>
      <c r="Q11661">
        <v>19.698399999999999</v>
      </c>
      <c r="R11661">
        <v>19.709800000000001</v>
      </c>
      <c r="S11661" s="2">
        <f t="shared" si="364"/>
        <v>2.0643931672713976E-2</v>
      </c>
      <c r="U11661">
        <v>19.710100000000001</v>
      </c>
      <c r="V11661">
        <v>19.71</v>
      </c>
      <c r="W11661" s="2">
        <f t="shared" si="365"/>
        <v>-5.0735667173905096E-6</v>
      </c>
      <c r="X11661">
        <v>19.71</v>
      </c>
      <c r="Y11661">
        <v>19.71</v>
      </c>
      <c r="Z11661">
        <v>989731.50397199998</v>
      </c>
      <c r="AA11661">
        <v>1420594.033578</v>
      </c>
    </row>
    <row r="11662" spans="1:27" x14ac:dyDescent="0.25">
      <c r="A11662">
        <v>11661</v>
      </c>
      <c r="B11662">
        <v>2.2551700000000001</v>
      </c>
      <c r="C11662">
        <v>988957.04174799996</v>
      </c>
      <c r="D11662">
        <v>1420405.6229379999</v>
      </c>
      <c r="E11662">
        <v>2.2551700000000001</v>
      </c>
      <c r="F11662">
        <v>988957.04174799996</v>
      </c>
      <c r="G11662">
        <v>1420405.6229379999</v>
      </c>
      <c r="H11662">
        <f>B11662-E11662</f>
        <v>0</v>
      </c>
      <c r="M11662">
        <v>8.6176100000000009</v>
      </c>
      <c r="N11662">
        <v>16.8813</v>
      </c>
      <c r="O11662">
        <v>19.152799999999999</v>
      </c>
      <c r="P11662">
        <v>19.571200000000001</v>
      </c>
      <c r="Q11662">
        <v>19.646599999999999</v>
      </c>
      <c r="R11662">
        <v>19.657800000000002</v>
      </c>
      <c r="S11662" s="2">
        <f t="shared" si="364"/>
        <v>2.1378351863963471E-2</v>
      </c>
      <c r="U11662">
        <v>19.658000000000001</v>
      </c>
      <c r="V11662">
        <v>19.658000000000001</v>
      </c>
      <c r="W11662" s="2">
        <f t="shared" si="365"/>
        <v>0</v>
      </c>
      <c r="X11662">
        <v>19.658000000000001</v>
      </c>
      <c r="Y11662">
        <v>19.658000000000001</v>
      </c>
      <c r="Z11662">
        <v>988957.04174799996</v>
      </c>
      <c r="AA11662">
        <v>1420405.6229379999</v>
      </c>
    </row>
    <row r="11663" spans="1:27" x14ac:dyDescent="0.25">
      <c r="A11663">
        <v>11662</v>
      </c>
      <c r="B11663">
        <v>2.2444000000000002</v>
      </c>
      <c r="C11663">
        <v>987941.35168800002</v>
      </c>
      <c r="D11663">
        <v>1420753.2304509999</v>
      </c>
      <c r="E11663">
        <v>2.2444000000000002</v>
      </c>
      <c r="F11663">
        <v>987941.35168800002</v>
      </c>
      <c r="G11663">
        <v>1420753.2304509999</v>
      </c>
      <c r="H11663">
        <f>B11663-E11663</f>
        <v>0</v>
      </c>
      <c r="M11663">
        <v>7.9600600000000004</v>
      </c>
      <c r="N11663">
        <v>16.647500000000001</v>
      </c>
      <c r="O11663">
        <v>19.005600000000001</v>
      </c>
      <c r="P11663">
        <v>19.423999999999999</v>
      </c>
      <c r="Q11663">
        <v>19.497199999999999</v>
      </c>
      <c r="R11663">
        <v>19.507100000000001</v>
      </c>
      <c r="S11663" s="2">
        <f t="shared" si="364"/>
        <v>2.1540362438220672E-2</v>
      </c>
      <c r="U11663">
        <v>19.507200000000001</v>
      </c>
      <c r="V11663">
        <v>19.507100000000001</v>
      </c>
      <c r="W11663" s="2">
        <f t="shared" si="365"/>
        <v>-5.1263386151589385E-6</v>
      </c>
      <c r="X11663">
        <v>19.507100000000001</v>
      </c>
      <c r="Y11663">
        <v>19.507100000000001</v>
      </c>
      <c r="Z11663">
        <v>987941.35168800002</v>
      </c>
      <c r="AA11663">
        <v>1420753.2304509999</v>
      </c>
    </row>
    <row r="11664" spans="1:27" x14ac:dyDescent="0.25">
      <c r="A11664">
        <v>11663</v>
      </c>
      <c r="B11664">
        <v>2.2519499999999999</v>
      </c>
      <c r="C11664">
        <v>988576.26073800004</v>
      </c>
      <c r="D11664">
        <v>1420490.1020810001</v>
      </c>
      <c r="E11664">
        <v>2.2519499999999999</v>
      </c>
      <c r="F11664">
        <v>988576.26073800004</v>
      </c>
      <c r="G11664">
        <v>1420490.1020810001</v>
      </c>
      <c r="H11664">
        <f>B11664-E11664</f>
        <v>0</v>
      </c>
      <c r="M11664">
        <v>8.3864000000000001</v>
      </c>
      <c r="N11664">
        <v>16.755700000000001</v>
      </c>
      <c r="O11664">
        <v>19.099900000000002</v>
      </c>
      <c r="P11664">
        <v>19.521699999999999</v>
      </c>
      <c r="Q11664">
        <v>19.596800000000002</v>
      </c>
      <c r="R11664">
        <v>19.607600000000001</v>
      </c>
      <c r="S11664" s="2">
        <f t="shared" si="364"/>
        <v>2.16067248241699E-2</v>
      </c>
      <c r="U11664">
        <v>19.607800000000001</v>
      </c>
      <c r="V11664">
        <v>19.607700000000001</v>
      </c>
      <c r="W11664" s="2">
        <f t="shared" si="365"/>
        <v>-5.1000372302598943E-6</v>
      </c>
      <c r="X11664">
        <v>19.607700000000001</v>
      </c>
      <c r="Y11664">
        <v>19.607700000000001</v>
      </c>
      <c r="Z11664">
        <v>988576.26073800004</v>
      </c>
      <c r="AA11664">
        <v>1420490.1020810001</v>
      </c>
    </row>
    <row r="11665" spans="1:27" x14ac:dyDescent="0.25">
      <c r="A11665">
        <v>11664</v>
      </c>
      <c r="B11665">
        <v>2.2606600000000001</v>
      </c>
      <c r="C11665">
        <v>990097.94740599999</v>
      </c>
      <c r="D11665">
        <v>1420899.6952269999</v>
      </c>
      <c r="E11665">
        <v>2.2606600000000001</v>
      </c>
      <c r="F11665">
        <v>990097.94740599999</v>
      </c>
      <c r="G11665">
        <v>1420899.6952269999</v>
      </c>
      <c r="H11665">
        <f>B11665-E11665</f>
        <v>0</v>
      </c>
      <c r="M11665">
        <v>9.3071400000000004</v>
      </c>
      <c r="N11665">
        <v>17.116599999999998</v>
      </c>
      <c r="O11665">
        <v>19.247599999999998</v>
      </c>
      <c r="P11665">
        <v>19.6448</v>
      </c>
      <c r="Q11665">
        <v>19.719899999999999</v>
      </c>
      <c r="R11665">
        <v>19.731200000000001</v>
      </c>
      <c r="S11665" s="2">
        <f t="shared" si="364"/>
        <v>2.0219091057175516E-2</v>
      </c>
      <c r="U11665">
        <v>19.7315</v>
      </c>
      <c r="V11665">
        <v>19.7315</v>
      </c>
      <c r="W11665" s="2">
        <f t="shared" si="365"/>
        <v>0</v>
      </c>
      <c r="X11665">
        <v>19.7315</v>
      </c>
      <c r="Y11665">
        <v>19.7315</v>
      </c>
      <c r="Z11665">
        <v>990097.94740599999</v>
      </c>
      <c r="AA11665">
        <v>1420899.6952269999</v>
      </c>
    </row>
    <row r="11666" spans="1:27" x14ac:dyDescent="0.25">
      <c r="A11666">
        <v>11665</v>
      </c>
      <c r="B11666">
        <v>2.2641499999999999</v>
      </c>
      <c r="C11666">
        <v>990805.69496800005</v>
      </c>
      <c r="D11666">
        <v>1421425.6606970001</v>
      </c>
      <c r="E11666">
        <v>2.2641499999999999</v>
      </c>
      <c r="F11666">
        <v>990805.69496800005</v>
      </c>
      <c r="G11666">
        <v>1421425.6606970001</v>
      </c>
      <c r="H11666">
        <f>B11666-E11666</f>
        <v>0</v>
      </c>
      <c r="M11666">
        <v>9.8681800000000006</v>
      </c>
      <c r="N11666">
        <v>17.348099999999999</v>
      </c>
      <c r="O11666">
        <v>19.315000000000001</v>
      </c>
      <c r="P11666">
        <v>19.693200000000001</v>
      </c>
      <c r="Q11666">
        <v>19.7669</v>
      </c>
      <c r="R11666">
        <v>19.777999999999999</v>
      </c>
      <c r="S11666" s="2">
        <f t="shared" si="364"/>
        <v>1.9204598541628565E-2</v>
      </c>
      <c r="U11666">
        <v>19.778300000000002</v>
      </c>
      <c r="V11666">
        <v>19.778300000000002</v>
      </c>
      <c r="W11666" s="2">
        <f t="shared" si="365"/>
        <v>0</v>
      </c>
      <c r="X11666">
        <v>19.778300000000002</v>
      </c>
      <c r="Y11666">
        <v>19.778300000000002</v>
      </c>
      <c r="Z11666">
        <v>990805.69496800005</v>
      </c>
      <c r="AA11666">
        <v>1421425.6606970001</v>
      </c>
    </row>
    <row r="11667" spans="1:27" x14ac:dyDescent="0.25">
      <c r="A11667">
        <v>11666</v>
      </c>
      <c r="B11667">
        <v>2.2651300000000001</v>
      </c>
      <c r="C11667">
        <v>991114.643851</v>
      </c>
      <c r="D11667">
        <v>1421722.4089919999</v>
      </c>
      <c r="E11667">
        <v>2.2651300000000001</v>
      </c>
      <c r="F11667">
        <v>991114.643851</v>
      </c>
      <c r="G11667">
        <v>1421722.4089919999</v>
      </c>
      <c r="H11667">
        <f>B11667-E11667</f>
        <v>0</v>
      </c>
      <c r="M11667">
        <v>10.0526</v>
      </c>
      <c r="N11667">
        <v>17.388400000000001</v>
      </c>
      <c r="O11667">
        <v>19.334700000000002</v>
      </c>
      <c r="P11667">
        <v>19.706700000000001</v>
      </c>
      <c r="Q11667">
        <v>19.779800000000002</v>
      </c>
      <c r="R11667">
        <v>19.790600000000001</v>
      </c>
      <c r="S11667" s="2">
        <f t="shared" si="364"/>
        <v>1.8876828692779606E-2</v>
      </c>
      <c r="U11667">
        <v>19.791</v>
      </c>
      <c r="V11667">
        <v>19.791</v>
      </c>
      <c r="W11667" s="2">
        <f t="shared" si="365"/>
        <v>0</v>
      </c>
      <c r="X11667">
        <v>19.791</v>
      </c>
      <c r="Y11667">
        <v>19.791</v>
      </c>
      <c r="Z11667">
        <v>991114.643851</v>
      </c>
      <c r="AA11667">
        <v>1421722.4089919999</v>
      </c>
    </row>
    <row r="11668" spans="1:27" x14ac:dyDescent="0.25">
      <c r="A11668">
        <v>11667</v>
      </c>
      <c r="B11668">
        <v>2.1729099999999999</v>
      </c>
      <c r="C11668">
        <v>986435.29376799997</v>
      </c>
      <c r="D11668">
        <v>1420720.9849759999</v>
      </c>
      <c r="E11668">
        <v>2.1729099999999999</v>
      </c>
      <c r="F11668">
        <v>986435.29376799997</v>
      </c>
      <c r="G11668">
        <v>1420720.9849759999</v>
      </c>
      <c r="H11668">
        <f>B11668-E11668</f>
        <v>0</v>
      </c>
      <c r="M11668">
        <v>6.8467900000000004</v>
      </c>
      <c r="N11668">
        <v>15.9146</v>
      </c>
      <c r="O11668">
        <v>18.350300000000001</v>
      </c>
      <c r="P11668">
        <v>18.7544</v>
      </c>
      <c r="Q11668">
        <v>18.826899999999998</v>
      </c>
      <c r="R11668">
        <v>18.8367</v>
      </c>
      <c r="S11668" s="2">
        <f t="shared" si="364"/>
        <v>2.1546943650556653E-2</v>
      </c>
      <c r="U11668">
        <v>18.8367</v>
      </c>
      <c r="V11668">
        <v>18.836600000000001</v>
      </c>
      <c r="W11668" s="2">
        <f t="shared" si="365"/>
        <v>-5.3088136924799026E-6</v>
      </c>
      <c r="X11668">
        <v>18.836600000000001</v>
      </c>
      <c r="Y11668">
        <v>18.836600000000001</v>
      </c>
      <c r="Z11668">
        <v>986435.29376799997</v>
      </c>
      <c r="AA11668">
        <v>1420720.9849759999</v>
      </c>
    </row>
    <row r="11669" spans="1:27" x14ac:dyDescent="0.25">
      <c r="A11669">
        <v>11668</v>
      </c>
      <c r="B11669">
        <v>2.10446</v>
      </c>
      <c r="C11669">
        <v>985592.69464400003</v>
      </c>
      <c r="D11669">
        <v>1420583.3820489999</v>
      </c>
      <c r="E11669">
        <v>2.10446</v>
      </c>
      <c r="F11669">
        <v>985592.69464400003</v>
      </c>
      <c r="G11669">
        <v>1420583.3820489999</v>
      </c>
      <c r="H11669">
        <f>B11669-E11669</f>
        <v>0</v>
      </c>
      <c r="M11669">
        <v>6.3458500000000004</v>
      </c>
      <c r="N11669">
        <v>15.559200000000001</v>
      </c>
      <c r="O11669">
        <v>17.997199999999999</v>
      </c>
      <c r="P11669">
        <v>18.389500000000002</v>
      </c>
      <c r="Q11669">
        <v>18.4573</v>
      </c>
      <c r="R11669">
        <v>18.4665</v>
      </c>
      <c r="S11669" s="2">
        <f t="shared" si="364"/>
        <v>2.1332825797330122E-2</v>
      </c>
      <c r="U11669">
        <v>18.4664</v>
      </c>
      <c r="V11669">
        <v>18.4663</v>
      </c>
      <c r="W11669" s="2">
        <f t="shared" si="365"/>
        <v>-5.4152699782721464E-6</v>
      </c>
      <c r="X11669">
        <v>18.466200000000001</v>
      </c>
      <c r="Y11669">
        <v>18.466200000000001</v>
      </c>
      <c r="Z11669">
        <v>985592.69464400003</v>
      </c>
      <c r="AA11669">
        <v>1420583.3820489999</v>
      </c>
    </row>
    <row r="11670" spans="1:27" x14ac:dyDescent="0.25">
      <c r="A11670">
        <v>11669</v>
      </c>
      <c r="B11670">
        <v>2.06514</v>
      </c>
      <c r="C11670">
        <v>984782.47481000004</v>
      </c>
      <c r="D11670">
        <v>1420245.9123829999</v>
      </c>
      <c r="E11670">
        <v>2.06514</v>
      </c>
      <c r="F11670">
        <v>984782.47481000004</v>
      </c>
      <c r="G11670">
        <v>1420245.9123829999</v>
      </c>
      <c r="H11670">
        <f>B11670-E11670</f>
        <v>0</v>
      </c>
      <c r="M11670">
        <v>5.8766299999999996</v>
      </c>
      <c r="N11670">
        <v>15.255699999999999</v>
      </c>
      <c r="O11670">
        <v>17.6172</v>
      </c>
      <c r="P11670">
        <v>17.990200000000002</v>
      </c>
      <c r="Q11670">
        <v>18.0502</v>
      </c>
      <c r="R11670">
        <v>18.058299999999999</v>
      </c>
      <c r="S11670" s="2">
        <f t="shared" si="364"/>
        <v>2.0733510466809768E-2</v>
      </c>
      <c r="U11670">
        <v>18.0581</v>
      </c>
      <c r="V11670">
        <v>18.058</v>
      </c>
      <c r="W11670" s="2">
        <f t="shared" si="365"/>
        <v>-5.5377118174641126E-6</v>
      </c>
      <c r="X11670">
        <v>18.0579</v>
      </c>
      <c r="Y11670">
        <v>18.0579</v>
      </c>
      <c r="Z11670">
        <v>984782.47481000004</v>
      </c>
      <c r="AA11670">
        <v>1420245.9123829999</v>
      </c>
    </row>
    <row r="11671" spans="1:27" x14ac:dyDescent="0.25">
      <c r="A11671">
        <v>11670</v>
      </c>
      <c r="B11671">
        <v>1.1013500000000001</v>
      </c>
      <c r="C11671">
        <v>982072.14109599998</v>
      </c>
      <c r="D11671">
        <v>1425380.1046160001</v>
      </c>
      <c r="E11671">
        <v>1.1013500000000001</v>
      </c>
      <c r="F11671">
        <v>982072.14109599998</v>
      </c>
      <c r="G11671">
        <v>1425380.1046160001</v>
      </c>
      <c r="H11671">
        <f>B11671-E11671</f>
        <v>0</v>
      </c>
      <c r="M11671">
        <v>2.1787200000000002</v>
      </c>
      <c r="N11671">
        <v>4.9817400000000003</v>
      </c>
      <c r="O11671">
        <v>5.1249399999999996</v>
      </c>
      <c r="P11671">
        <v>5.1137600000000001</v>
      </c>
      <c r="Q11671">
        <v>5.1040799999999997</v>
      </c>
      <c r="R11671">
        <v>5.1008599999999999</v>
      </c>
      <c r="S11671" s="2">
        <f t="shared" si="364"/>
        <v>-2.1862582522448304E-3</v>
      </c>
      <c r="U11671">
        <v>5.1001599999999998</v>
      </c>
      <c r="V11671">
        <v>5.10006</v>
      </c>
      <c r="W11671" s="2">
        <f t="shared" si="365"/>
        <v>-1.9607612459415564E-5</v>
      </c>
      <c r="X11671">
        <v>5.1000399999999999</v>
      </c>
      <c r="Y11671">
        <v>5.1000399999999999</v>
      </c>
      <c r="Z11671">
        <v>982072.14109599998</v>
      </c>
      <c r="AA11671">
        <v>1425380.1046160001</v>
      </c>
    </row>
    <row r="11672" spans="1:27" x14ac:dyDescent="0.25">
      <c r="A11672">
        <v>11671</v>
      </c>
      <c r="B11672">
        <v>1.99559</v>
      </c>
      <c r="C11672">
        <v>983871.50440900004</v>
      </c>
      <c r="D11672">
        <v>1420530.672301</v>
      </c>
      <c r="E11672">
        <v>1.99559</v>
      </c>
      <c r="F11672">
        <v>983871.50440900004</v>
      </c>
      <c r="G11672">
        <v>1420530.672301</v>
      </c>
      <c r="H11672">
        <f>B11672-E11672</f>
        <v>0</v>
      </c>
      <c r="M11672">
        <v>5.2142400000000002</v>
      </c>
      <c r="N11672">
        <v>14.539400000000001</v>
      </c>
      <c r="O11672">
        <v>16.748200000000001</v>
      </c>
      <c r="P11672">
        <v>17.032599999999999</v>
      </c>
      <c r="Q11672">
        <v>17.0548</v>
      </c>
      <c r="R11672">
        <v>17.055700000000002</v>
      </c>
      <c r="S11672" s="2">
        <f t="shared" si="364"/>
        <v>1.6697392059932013E-2</v>
      </c>
      <c r="U11672">
        <v>17.0549</v>
      </c>
      <c r="V11672">
        <v>17.0547</v>
      </c>
      <c r="W11672" s="2">
        <f t="shared" si="365"/>
        <v>-1.172697262335508E-5</v>
      </c>
      <c r="X11672">
        <v>17.0547</v>
      </c>
      <c r="Y11672">
        <v>17.0547</v>
      </c>
      <c r="Z11672">
        <v>983871.50440900004</v>
      </c>
      <c r="AA11672">
        <v>1420530.672301</v>
      </c>
    </row>
    <row r="11673" spans="1:27" x14ac:dyDescent="0.25">
      <c r="A11673">
        <v>11672</v>
      </c>
      <c r="B11673">
        <v>1.8074300000000001</v>
      </c>
      <c r="C11673">
        <v>981727.81028199999</v>
      </c>
      <c r="D11673">
        <v>1421936.827018</v>
      </c>
      <c r="E11673">
        <v>1.8074300000000001</v>
      </c>
      <c r="F11673">
        <v>981727.81028199999</v>
      </c>
      <c r="G11673">
        <v>1421936.827018</v>
      </c>
      <c r="H11673">
        <f>B11673-E11673</f>
        <v>0</v>
      </c>
      <c r="M11673">
        <v>4.08249</v>
      </c>
      <c r="N11673">
        <v>13.2171</v>
      </c>
      <c r="O11673">
        <v>14.322900000000001</v>
      </c>
      <c r="P11673">
        <v>14.398999999999999</v>
      </c>
      <c r="Q11673">
        <v>14.382099999999999</v>
      </c>
      <c r="R11673">
        <v>14.3756</v>
      </c>
      <c r="S11673" s="2">
        <f t="shared" si="364"/>
        <v>5.2850892423083901E-3</v>
      </c>
      <c r="U11673">
        <v>14.3742</v>
      </c>
      <c r="V11673">
        <v>14.3741</v>
      </c>
      <c r="W11673" s="2">
        <f t="shared" si="365"/>
        <v>-6.9569573051368044E-6</v>
      </c>
      <c r="X11673">
        <v>14.374000000000001</v>
      </c>
      <c r="Y11673">
        <v>14.374000000000001</v>
      </c>
      <c r="Z11673">
        <v>981727.81028199999</v>
      </c>
      <c r="AA11673">
        <v>1421936.827018</v>
      </c>
    </row>
    <row r="11674" spans="1:27" x14ac:dyDescent="0.25">
      <c r="A11674">
        <v>11673</v>
      </c>
      <c r="B11674">
        <v>1.8836299999999999</v>
      </c>
      <c r="C11674">
        <v>982497.79270500003</v>
      </c>
      <c r="D11674">
        <v>1421573.3104129999</v>
      </c>
      <c r="E11674">
        <v>1.8836299999999999</v>
      </c>
      <c r="F11674">
        <v>982497.79270500003</v>
      </c>
      <c r="G11674">
        <v>1421573.3104129999</v>
      </c>
      <c r="H11674">
        <f>B11674-E11674</f>
        <v>0</v>
      </c>
      <c r="M11674">
        <v>4.4229599999999998</v>
      </c>
      <c r="N11674">
        <v>13.767200000000001</v>
      </c>
      <c r="O11674">
        <v>15.345599999999999</v>
      </c>
      <c r="P11674">
        <v>15.5023</v>
      </c>
      <c r="Q11674">
        <v>15.4915</v>
      </c>
      <c r="R11674">
        <v>15.485799999999999</v>
      </c>
      <c r="S11674" s="2">
        <f t="shared" si="364"/>
        <v>1.010817749624254E-2</v>
      </c>
      <c r="U11674">
        <v>15.484500000000001</v>
      </c>
      <c r="V11674">
        <v>15.484400000000001</v>
      </c>
      <c r="W11674" s="2">
        <f t="shared" si="365"/>
        <v>-6.4581126811350092E-6</v>
      </c>
      <c r="X11674">
        <v>15.484299999999999</v>
      </c>
      <c r="Y11674">
        <v>15.484299999999999</v>
      </c>
      <c r="Z11674">
        <v>982497.79270500003</v>
      </c>
      <c r="AA11674">
        <v>1421573.3104129999</v>
      </c>
    </row>
    <row r="11675" spans="1:27" x14ac:dyDescent="0.25">
      <c r="A11675">
        <v>11674</v>
      </c>
      <c r="B11675">
        <v>1.9483299999999999</v>
      </c>
      <c r="C11675">
        <v>983222.40810999996</v>
      </c>
      <c r="D11675">
        <v>1421101.6918190001</v>
      </c>
      <c r="E11675">
        <v>1.9483299999999999</v>
      </c>
      <c r="F11675">
        <v>983222.40810999996</v>
      </c>
      <c r="G11675">
        <v>1421101.6918190001</v>
      </c>
      <c r="H11675">
        <f>B11675-E11675</f>
        <v>0</v>
      </c>
      <c r="M11675">
        <v>4.9887100000000002</v>
      </c>
      <c r="N11675">
        <v>14.300599999999999</v>
      </c>
      <c r="O11675">
        <v>16.236799999999999</v>
      </c>
      <c r="P11675">
        <v>16.448899999999998</v>
      </c>
      <c r="Q11675">
        <v>16.443899999999999</v>
      </c>
      <c r="R11675">
        <v>16.439299999999999</v>
      </c>
      <c r="S11675" s="2">
        <f t="shared" si="364"/>
        <v>1.2894479266090714E-2</v>
      </c>
      <c r="U11675">
        <v>16.438099999999999</v>
      </c>
      <c r="V11675">
        <v>16.437999999999999</v>
      </c>
      <c r="W11675" s="2">
        <f t="shared" si="365"/>
        <v>-6.0834651417305599E-6</v>
      </c>
      <c r="X11675">
        <v>16.437899999999999</v>
      </c>
      <c r="Y11675">
        <v>16.437899999999999</v>
      </c>
      <c r="Z11675">
        <v>983222.40810999996</v>
      </c>
      <c r="AA11675">
        <v>1421101.6918190001</v>
      </c>
    </row>
    <row r="11676" spans="1:27" x14ac:dyDescent="0.25">
      <c r="A11676">
        <v>11675</v>
      </c>
      <c r="B11676">
        <v>1.7128300000000001</v>
      </c>
      <c r="C11676">
        <v>981420.32040500001</v>
      </c>
      <c r="D11676">
        <v>1422314.740338</v>
      </c>
      <c r="E11676">
        <v>1.7128300000000001</v>
      </c>
      <c r="F11676">
        <v>981420.32040500001</v>
      </c>
      <c r="G11676">
        <v>1422314.740338</v>
      </c>
      <c r="H11676">
        <f>B11676-E11676</f>
        <v>0</v>
      </c>
      <c r="M11676">
        <v>3.7371799999999999</v>
      </c>
      <c r="N11676">
        <v>12.0571</v>
      </c>
      <c r="O11676">
        <v>12.899699999999999</v>
      </c>
      <c r="P11676">
        <v>12.935499999999999</v>
      </c>
      <c r="Q11676">
        <v>12.916499999999999</v>
      </c>
      <c r="R11676">
        <v>12.909800000000001</v>
      </c>
      <c r="S11676" s="2">
        <f t="shared" si="364"/>
        <v>2.7675775965366671E-3</v>
      </c>
      <c r="U11676">
        <v>12.9085</v>
      </c>
      <c r="V11676">
        <v>12.908300000000001</v>
      </c>
      <c r="W11676" s="2">
        <f t="shared" si="365"/>
        <v>-1.5493907021027857E-5</v>
      </c>
      <c r="X11676">
        <v>12.908300000000001</v>
      </c>
      <c r="Y11676">
        <v>12.908300000000001</v>
      </c>
      <c r="Z11676">
        <v>981420.32040500001</v>
      </c>
      <c r="AA11676">
        <v>1422314.740338</v>
      </c>
    </row>
    <row r="11677" spans="1:27" x14ac:dyDescent="0.25">
      <c r="A11677">
        <v>11676</v>
      </c>
      <c r="B11677">
        <v>1.5920799999999999</v>
      </c>
      <c r="C11677">
        <v>981381.74917199998</v>
      </c>
      <c r="D11677">
        <v>1423141.004982</v>
      </c>
      <c r="E11677">
        <v>1.5920799999999999</v>
      </c>
      <c r="F11677">
        <v>981381.74917199998</v>
      </c>
      <c r="G11677">
        <v>1423141.004982</v>
      </c>
      <c r="H11677">
        <f>B11677-E11677</f>
        <v>0</v>
      </c>
      <c r="M11677">
        <v>3.5661700000000001</v>
      </c>
      <c r="N11677">
        <v>10.6355</v>
      </c>
      <c r="O11677">
        <v>11.1907</v>
      </c>
      <c r="P11677">
        <v>11.1911</v>
      </c>
      <c r="Q11677">
        <v>11.1716</v>
      </c>
      <c r="R11677">
        <v>11.1652</v>
      </c>
      <c r="S11677" s="2">
        <f t="shared" si="364"/>
        <v>3.57426883863824E-5</v>
      </c>
      <c r="U11677">
        <v>11.164</v>
      </c>
      <c r="V11677">
        <v>11.1638</v>
      </c>
      <c r="W11677" s="2">
        <f t="shared" si="365"/>
        <v>-1.7915046847805756E-5</v>
      </c>
      <c r="X11677">
        <v>11.1638</v>
      </c>
      <c r="Y11677">
        <v>11.1638</v>
      </c>
      <c r="Z11677">
        <v>981381.74917199998</v>
      </c>
      <c r="AA11677">
        <v>1423141.004982</v>
      </c>
    </row>
    <row r="11678" spans="1:27" x14ac:dyDescent="0.25">
      <c r="A11678">
        <v>11677</v>
      </c>
      <c r="B11678">
        <v>1.26715</v>
      </c>
      <c r="C11678">
        <v>981320.52697500004</v>
      </c>
      <c r="D11678">
        <v>1424437.4069119999</v>
      </c>
      <c r="E11678">
        <v>1.26715</v>
      </c>
      <c r="F11678">
        <v>981320.52697500004</v>
      </c>
      <c r="G11678">
        <v>1424437.4069119999</v>
      </c>
      <c r="H11678">
        <f>B11678-E11678</f>
        <v>0</v>
      </c>
      <c r="M11678">
        <v>2.6116799999999998</v>
      </c>
      <c r="N11678">
        <v>6.9098699999999997</v>
      </c>
      <c r="O11678">
        <v>7.1795200000000001</v>
      </c>
      <c r="P11678">
        <v>7.1706099999999999</v>
      </c>
      <c r="Q11678">
        <v>7.1573099999999998</v>
      </c>
      <c r="R11678">
        <v>7.1527700000000003</v>
      </c>
      <c r="S11678" s="2">
        <f t="shared" si="364"/>
        <v>-1.24257211032258E-3</v>
      </c>
      <c r="U11678">
        <v>7.1517999999999997</v>
      </c>
      <c r="V11678">
        <v>7.1516599999999997</v>
      </c>
      <c r="W11678" s="2">
        <f t="shared" si="365"/>
        <v>-1.9575874692033598E-5</v>
      </c>
      <c r="X11678">
        <v>7.1516400000000004</v>
      </c>
      <c r="Y11678">
        <v>7.1516400000000004</v>
      </c>
      <c r="Z11678">
        <v>981320.52697500004</v>
      </c>
      <c r="AA11678">
        <v>1424437.4069119999</v>
      </c>
    </row>
    <row r="11679" spans="1:27" x14ac:dyDescent="0.25">
      <c r="A11679">
        <v>11678</v>
      </c>
      <c r="B11679">
        <v>1.2948</v>
      </c>
      <c r="C11679">
        <v>981101.986576</v>
      </c>
      <c r="D11679">
        <v>1424189.728663</v>
      </c>
      <c r="E11679">
        <v>1.2948</v>
      </c>
      <c r="F11679">
        <v>981101.986576</v>
      </c>
      <c r="G11679">
        <v>1424189.728663</v>
      </c>
      <c r="H11679">
        <f>B11679-E11679</f>
        <v>0</v>
      </c>
      <c r="M11679">
        <v>2.7120199999999999</v>
      </c>
      <c r="N11679">
        <v>7.2039400000000002</v>
      </c>
      <c r="O11679">
        <v>7.4652700000000003</v>
      </c>
      <c r="P11679">
        <v>7.4543999999999997</v>
      </c>
      <c r="Q11679">
        <v>7.4404599999999999</v>
      </c>
      <c r="R11679">
        <v>7.4356799999999996</v>
      </c>
      <c r="S11679" s="2">
        <f t="shared" si="364"/>
        <v>-1.4581991843744099E-3</v>
      </c>
      <c r="U11679">
        <v>7.4346699999999997</v>
      </c>
      <c r="V11679">
        <v>7.43452</v>
      </c>
      <c r="W11679" s="2">
        <f t="shared" si="365"/>
        <v>-2.0176151251143369E-5</v>
      </c>
      <c r="X11679">
        <v>7.4344999999999999</v>
      </c>
      <c r="Y11679">
        <v>7.4344999999999999</v>
      </c>
      <c r="Z11679">
        <v>981101.986576</v>
      </c>
      <c r="AA11679">
        <v>1424189.728663</v>
      </c>
    </row>
    <row r="11680" spans="1:27" x14ac:dyDescent="0.25">
      <c r="A11680">
        <v>11679</v>
      </c>
      <c r="B11680">
        <v>1.4585699999999999</v>
      </c>
      <c r="C11680">
        <v>981250.34399900003</v>
      </c>
      <c r="D11680">
        <v>1423740.437891</v>
      </c>
      <c r="E11680">
        <v>1.4585699999999999</v>
      </c>
      <c r="F11680">
        <v>981250.34399900003</v>
      </c>
      <c r="G11680">
        <v>1423740.437891</v>
      </c>
      <c r="H11680">
        <f>B11680-E11680</f>
        <v>0</v>
      </c>
      <c r="M11680">
        <v>3.2543500000000001</v>
      </c>
      <c r="N11680">
        <v>9.0053599999999996</v>
      </c>
      <c r="O11680">
        <v>9.3851099999999992</v>
      </c>
      <c r="P11680">
        <v>9.3768799999999999</v>
      </c>
      <c r="Q11680">
        <v>9.3597900000000003</v>
      </c>
      <c r="R11680">
        <v>9.3541399999999992</v>
      </c>
      <c r="S11680" s="2">
        <f t="shared" si="364"/>
        <v>-8.776906604328192E-4</v>
      </c>
      <c r="U11680">
        <v>9.3529800000000005</v>
      </c>
      <c r="V11680">
        <v>9.3528199999999995</v>
      </c>
      <c r="W11680" s="2">
        <f t="shared" si="365"/>
        <v>-1.7107139878779682E-5</v>
      </c>
      <c r="X11680">
        <v>9.3528000000000002</v>
      </c>
      <c r="Y11680">
        <v>9.3528000000000002</v>
      </c>
      <c r="Z11680">
        <v>981250.34399900003</v>
      </c>
      <c r="AA11680">
        <v>1423740.437891</v>
      </c>
    </row>
    <row r="11681" spans="1:27" x14ac:dyDescent="0.25">
      <c r="A11681">
        <v>11680</v>
      </c>
      <c r="B11681">
        <v>1.30189</v>
      </c>
      <c r="C11681">
        <v>981442.44405499997</v>
      </c>
      <c r="D11681">
        <v>1424706.1114139999</v>
      </c>
      <c r="E11681">
        <v>1.30189</v>
      </c>
      <c r="F11681">
        <v>981442.44405499997</v>
      </c>
      <c r="G11681">
        <v>1424706.1114139999</v>
      </c>
      <c r="H11681">
        <f>B11681-E11681</f>
        <v>0</v>
      </c>
      <c r="M11681">
        <v>2.8452799999999998</v>
      </c>
      <c r="N11681">
        <v>7.3675100000000002</v>
      </c>
      <c r="O11681">
        <v>7.6395499999999998</v>
      </c>
      <c r="P11681">
        <v>7.6299299999999999</v>
      </c>
      <c r="Q11681">
        <v>7.6163699999999999</v>
      </c>
      <c r="R11681">
        <v>7.6118100000000002</v>
      </c>
      <c r="S11681" s="2">
        <f t="shared" si="364"/>
        <v>-1.2608241491075228E-3</v>
      </c>
      <c r="U11681">
        <v>7.6108500000000001</v>
      </c>
      <c r="V11681">
        <v>7.6107100000000001</v>
      </c>
      <c r="W11681" s="2">
        <f t="shared" si="365"/>
        <v>-1.8395130020724607E-5</v>
      </c>
      <c r="X11681">
        <v>7.61069</v>
      </c>
      <c r="Y11681">
        <v>7.61069</v>
      </c>
      <c r="Z11681">
        <v>981442.44405499997</v>
      </c>
      <c r="AA11681">
        <v>1424706.1114139999</v>
      </c>
    </row>
    <row r="11682" spans="1:27" x14ac:dyDescent="0.25">
      <c r="A11682">
        <v>11681</v>
      </c>
      <c r="B11682">
        <v>1.0731599999999999</v>
      </c>
      <c r="C11682">
        <v>981631.91746699996</v>
      </c>
      <c r="D11682">
        <v>1425067.4657910001</v>
      </c>
      <c r="E11682">
        <v>1.0731599999999999</v>
      </c>
      <c r="F11682">
        <v>981631.91746699996</v>
      </c>
      <c r="G11682">
        <v>1425067.4657910001</v>
      </c>
      <c r="H11682">
        <f>B11682-E11682</f>
        <v>0</v>
      </c>
      <c r="M11682">
        <v>2.0602</v>
      </c>
      <c r="N11682">
        <v>4.9454599999999997</v>
      </c>
      <c r="O11682">
        <v>5.1001599999999998</v>
      </c>
      <c r="P11682">
        <v>5.0891900000000003</v>
      </c>
      <c r="Q11682">
        <v>5.0791700000000004</v>
      </c>
      <c r="R11682">
        <v>5.0757199999999996</v>
      </c>
      <c r="S11682" s="2">
        <f t="shared" si="364"/>
        <v>-2.1555493113834382E-3</v>
      </c>
      <c r="U11682">
        <v>5.0749500000000003</v>
      </c>
      <c r="V11682">
        <v>5.0748300000000004</v>
      </c>
      <c r="W11682" s="2">
        <f t="shared" si="365"/>
        <v>-2.3646112283544072E-5</v>
      </c>
      <c r="X11682">
        <v>5.0748199999999999</v>
      </c>
      <c r="Y11682">
        <v>5.0748199999999999</v>
      </c>
      <c r="Z11682">
        <v>981631.91746699996</v>
      </c>
      <c r="AA11682">
        <v>1425067.4657910001</v>
      </c>
    </row>
    <row r="11683" spans="1:27" x14ac:dyDescent="0.25">
      <c r="A11683">
        <v>11682</v>
      </c>
      <c r="B11683">
        <v>2.30159</v>
      </c>
      <c r="C11683">
        <v>998985.71138500003</v>
      </c>
      <c r="D11683">
        <v>1422418.992542</v>
      </c>
      <c r="E11683">
        <v>2.30159</v>
      </c>
      <c r="F11683">
        <v>998985.71138500003</v>
      </c>
      <c r="G11683">
        <v>1422418.992542</v>
      </c>
      <c r="H11683">
        <f>B11683-E11683</f>
        <v>0</v>
      </c>
      <c r="M11683">
        <v>14.6751</v>
      </c>
      <c r="N11683">
        <v>18.9756</v>
      </c>
      <c r="O11683">
        <v>19.881900000000002</v>
      </c>
      <c r="P11683">
        <v>20.2166</v>
      </c>
      <c r="Q11683">
        <v>20.2803</v>
      </c>
      <c r="R11683">
        <v>20.29</v>
      </c>
      <c r="S11683" s="2">
        <f t="shared" si="364"/>
        <v>1.6555701750046892E-2</v>
      </c>
      <c r="U11683">
        <v>20.290600000000001</v>
      </c>
      <c r="V11683">
        <v>20.290600000000001</v>
      </c>
      <c r="W11683" s="2">
        <f t="shared" si="365"/>
        <v>0</v>
      </c>
      <c r="X11683">
        <v>20.290600000000001</v>
      </c>
      <c r="Y11683">
        <v>20.290600000000001</v>
      </c>
      <c r="Z11683">
        <v>998985.71138500003</v>
      </c>
      <c r="AA11683">
        <v>1422418.992542</v>
      </c>
    </row>
    <row r="11684" spans="1:27" x14ac:dyDescent="0.25">
      <c r="A11684">
        <v>11683</v>
      </c>
      <c r="B11684">
        <v>2.3039299999999998</v>
      </c>
      <c r="C11684">
        <v>999100.26014499995</v>
      </c>
      <c r="D11684">
        <v>1424155.7358589999</v>
      </c>
      <c r="E11684">
        <v>2.3039299999999998</v>
      </c>
      <c r="F11684">
        <v>999100.26014499995</v>
      </c>
      <c r="G11684">
        <v>1424155.7358589999</v>
      </c>
      <c r="H11684">
        <f>B11684-E11684</f>
        <v>0</v>
      </c>
      <c r="M11684">
        <v>14.915800000000001</v>
      </c>
      <c r="N11684">
        <v>19.0383</v>
      </c>
      <c r="O11684">
        <v>19.937899999999999</v>
      </c>
      <c r="P11684">
        <v>20.2532</v>
      </c>
      <c r="Q11684">
        <v>20.313300000000002</v>
      </c>
      <c r="R11684">
        <v>20.321899999999999</v>
      </c>
      <c r="S11684" s="2">
        <f t="shared" si="364"/>
        <v>1.5567910256157081E-2</v>
      </c>
      <c r="U11684">
        <v>20.322399999999998</v>
      </c>
      <c r="V11684">
        <v>20.322399999999998</v>
      </c>
      <c r="W11684" s="2">
        <f t="shared" si="365"/>
        <v>0</v>
      </c>
      <c r="X11684">
        <v>20.322399999999998</v>
      </c>
      <c r="Y11684">
        <v>20.322399999999998</v>
      </c>
      <c r="Z11684">
        <v>999100.26014499995</v>
      </c>
      <c r="AA11684">
        <v>1424155.7358589999</v>
      </c>
    </row>
    <row r="11685" spans="1:27" x14ac:dyDescent="0.25">
      <c r="A11685">
        <v>11684</v>
      </c>
      <c r="B11685">
        <v>2.2330199999999998</v>
      </c>
      <c r="C11685">
        <v>987481.75082700001</v>
      </c>
      <c r="D11685">
        <v>1421370.0619890001</v>
      </c>
      <c r="E11685">
        <v>2.2330199999999998</v>
      </c>
      <c r="F11685">
        <v>987481.75082700001</v>
      </c>
      <c r="G11685">
        <v>1421370.0619890001</v>
      </c>
      <c r="H11685">
        <f>B11685-E11685</f>
        <v>0</v>
      </c>
      <c r="M11685">
        <v>7.5413600000000001</v>
      </c>
      <c r="N11685">
        <v>16.4011</v>
      </c>
      <c r="O11685">
        <v>18.860900000000001</v>
      </c>
      <c r="P11685">
        <v>19.283000000000001</v>
      </c>
      <c r="Q11685">
        <v>19.355</v>
      </c>
      <c r="R11685">
        <v>19.3643</v>
      </c>
      <c r="S11685" s="2">
        <f t="shared" si="364"/>
        <v>2.1889747445936854E-2</v>
      </c>
      <c r="U11685">
        <v>19.3643</v>
      </c>
      <c r="V11685">
        <v>19.3642</v>
      </c>
      <c r="W11685" s="2">
        <f t="shared" si="365"/>
        <v>-5.1641689302820122E-6</v>
      </c>
      <c r="X11685">
        <v>19.3642</v>
      </c>
      <c r="Y11685">
        <v>19.3642</v>
      </c>
      <c r="Z11685">
        <v>987481.75082700001</v>
      </c>
      <c r="AA11685">
        <v>1421370.0619890001</v>
      </c>
    </row>
    <row r="11686" spans="1:27" x14ac:dyDescent="0.25">
      <c r="A11686">
        <v>11685</v>
      </c>
      <c r="B11686">
        <v>2.19964</v>
      </c>
      <c r="C11686">
        <v>986828.45956999995</v>
      </c>
      <c r="D11686">
        <v>1420940.304491</v>
      </c>
      <c r="E11686">
        <v>2.19964</v>
      </c>
      <c r="F11686">
        <v>986828.45956999995</v>
      </c>
      <c r="G11686">
        <v>1420940.304491</v>
      </c>
      <c r="H11686">
        <f>B11686-E11686</f>
        <v>0</v>
      </c>
      <c r="M11686">
        <v>7.0488400000000002</v>
      </c>
      <c r="N11686">
        <v>15.9719</v>
      </c>
      <c r="O11686">
        <v>18.448699999999999</v>
      </c>
      <c r="P11686">
        <v>18.876000000000001</v>
      </c>
      <c r="Q11686">
        <v>18.95</v>
      </c>
      <c r="R11686">
        <v>18.959800000000001</v>
      </c>
      <c r="S11686" s="2">
        <f t="shared" si="364"/>
        <v>2.2637211273575038E-2</v>
      </c>
      <c r="U11686">
        <v>18.959800000000001</v>
      </c>
      <c r="V11686">
        <v>18.959800000000001</v>
      </c>
      <c r="W11686" s="2">
        <f t="shared" si="365"/>
        <v>0</v>
      </c>
      <c r="X11686">
        <v>18.959700000000002</v>
      </c>
      <c r="Y11686">
        <v>18.959700000000002</v>
      </c>
      <c r="Z11686">
        <v>986828.45956999995</v>
      </c>
      <c r="AA11686">
        <v>1420940.304491</v>
      </c>
    </row>
    <row r="11687" spans="1:27" x14ac:dyDescent="0.25">
      <c r="A11687">
        <v>11686</v>
      </c>
      <c r="B11687">
        <v>2.2679999999999998</v>
      </c>
      <c r="C11687">
        <v>991974.91286699998</v>
      </c>
      <c r="D11687">
        <v>1421784.0421790001</v>
      </c>
      <c r="E11687">
        <v>2.2679999999999998</v>
      </c>
      <c r="F11687">
        <v>991974.91286699998</v>
      </c>
      <c r="G11687">
        <v>1421784.0421790001</v>
      </c>
      <c r="H11687">
        <f>B11687-E11687</f>
        <v>0</v>
      </c>
      <c r="M11687">
        <v>10.4587</v>
      </c>
      <c r="N11687">
        <v>17.574000000000002</v>
      </c>
      <c r="O11687">
        <v>19.383299999999998</v>
      </c>
      <c r="P11687">
        <v>19.7454</v>
      </c>
      <c r="Q11687">
        <v>19.8171</v>
      </c>
      <c r="R11687">
        <v>19.8279</v>
      </c>
      <c r="S11687" s="2">
        <f t="shared" si="364"/>
        <v>1.8338448448752705E-2</v>
      </c>
      <c r="U11687">
        <v>19.828299999999999</v>
      </c>
      <c r="V11687">
        <v>19.828199999999999</v>
      </c>
      <c r="W11687" s="2">
        <f t="shared" si="365"/>
        <v>-5.0433221371464348E-6</v>
      </c>
      <c r="X11687">
        <v>19.828199999999999</v>
      </c>
      <c r="Y11687">
        <v>19.828199999999999</v>
      </c>
      <c r="Z11687">
        <v>991974.91286699998</v>
      </c>
      <c r="AA11687">
        <v>1421784.0421790001</v>
      </c>
    </row>
    <row r="11688" spans="1:27" x14ac:dyDescent="0.25">
      <c r="A11688">
        <v>11687</v>
      </c>
      <c r="B11688">
        <v>2.2935500000000002</v>
      </c>
      <c r="C11688">
        <v>997341.63264600001</v>
      </c>
      <c r="D11688">
        <v>1421423.2231680001</v>
      </c>
      <c r="E11688">
        <v>2.2935500000000002</v>
      </c>
      <c r="F11688">
        <v>997341.63264600001</v>
      </c>
      <c r="G11688">
        <v>1421423.2231680001</v>
      </c>
      <c r="H11688">
        <f>B11688-E11688</f>
        <v>0</v>
      </c>
      <c r="M11688">
        <v>13.896100000000001</v>
      </c>
      <c r="N11688">
        <v>18.725899999999999</v>
      </c>
      <c r="O11688">
        <v>19.752500000000001</v>
      </c>
      <c r="P11688">
        <v>20.100300000000001</v>
      </c>
      <c r="Q11688">
        <v>20.1691</v>
      </c>
      <c r="R11688">
        <v>20.180099999999999</v>
      </c>
      <c r="S11688" s="2">
        <f t="shared" si="364"/>
        <v>1.7303224329985097E-2</v>
      </c>
      <c r="U11688">
        <v>20.180700000000002</v>
      </c>
      <c r="V11688">
        <v>20.180700000000002</v>
      </c>
      <c r="W11688" s="2">
        <f t="shared" si="365"/>
        <v>0</v>
      </c>
      <c r="X11688">
        <v>20.180700000000002</v>
      </c>
      <c r="Y11688">
        <v>20.180700000000002</v>
      </c>
      <c r="Z11688">
        <v>997341.63264600001</v>
      </c>
      <c r="AA11688">
        <v>1421423.2231680001</v>
      </c>
    </row>
    <row r="11689" spans="1:27" x14ac:dyDescent="0.25">
      <c r="A11689">
        <v>11688</v>
      </c>
      <c r="B11689">
        <v>2.2857599999999998</v>
      </c>
      <c r="C11689">
        <v>995729.17021799996</v>
      </c>
      <c r="D11689">
        <v>1420280.0054200001</v>
      </c>
      <c r="E11689">
        <v>2.2857599999999998</v>
      </c>
      <c r="F11689">
        <v>995729.17021799996</v>
      </c>
      <c r="G11689">
        <v>1420280.0054200001</v>
      </c>
      <c r="H11689">
        <f>B11689-E11689</f>
        <v>0</v>
      </c>
      <c r="M11689">
        <v>13.0746</v>
      </c>
      <c r="N11689">
        <v>18.446400000000001</v>
      </c>
      <c r="O11689">
        <v>19.617100000000001</v>
      </c>
      <c r="P11689">
        <v>19.982500000000002</v>
      </c>
      <c r="Q11689">
        <v>20.0563</v>
      </c>
      <c r="R11689">
        <v>20.0687</v>
      </c>
      <c r="S11689" s="2">
        <f t="shared" si="364"/>
        <v>1.8286000250218992E-2</v>
      </c>
      <c r="U11689">
        <v>20.069400000000002</v>
      </c>
      <c r="V11689">
        <v>20.069400000000002</v>
      </c>
      <c r="W11689" s="2">
        <f t="shared" si="365"/>
        <v>0</v>
      </c>
      <c r="X11689">
        <v>20.069400000000002</v>
      </c>
      <c r="Y11689">
        <v>20.069400000000002</v>
      </c>
      <c r="Z11689">
        <v>995729.17021799996</v>
      </c>
      <c r="AA11689">
        <v>1420280.0054200001</v>
      </c>
    </row>
    <row r="11690" spans="1:27" x14ac:dyDescent="0.25">
      <c r="A11690">
        <v>11689</v>
      </c>
      <c r="B11690">
        <v>2.2791600000000001</v>
      </c>
      <c r="C11690">
        <v>994075.88447100006</v>
      </c>
      <c r="D11690">
        <v>1420893.6648939999</v>
      </c>
      <c r="E11690">
        <v>2.2791600000000001</v>
      </c>
      <c r="F11690">
        <v>994075.88447100006</v>
      </c>
      <c r="G11690">
        <v>1420893.6648939999</v>
      </c>
      <c r="H11690">
        <f>B11690-E11690</f>
        <v>0</v>
      </c>
      <c r="M11690">
        <v>12.3306</v>
      </c>
      <c r="N11690">
        <v>18.147500000000001</v>
      </c>
      <c r="O11690">
        <v>19.533000000000001</v>
      </c>
      <c r="P11690">
        <v>19.8934</v>
      </c>
      <c r="Q11690">
        <v>19.966200000000001</v>
      </c>
      <c r="R11690">
        <v>19.978000000000002</v>
      </c>
      <c r="S11690" s="2">
        <f t="shared" si="364"/>
        <v>1.8116561271577434E-2</v>
      </c>
      <c r="U11690">
        <v>19.9786</v>
      </c>
      <c r="V11690">
        <v>19.9786</v>
      </c>
      <c r="W11690" s="2">
        <f t="shared" si="365"/>
        <v>0</v>
      </c>
      <c r="X11690">
        <v>19.9786</v>
      </c>
      <c r="Y11690">
        <v>19.9786</v>
      </c>
      <c r="Z11690">
        <v>994075.88447100006</v>
      </c>
      <c r="AA11690">
        <v>1420893.6648939999</v>
      </c>
    </row>
    <row r="11691" spans="1:27" x14ac:dyDescent="0.25">
      <c r="A11691">
        <v>11690</v>
      </c>
      <c r="B11691">
        <v>2.27155</v>
      </c>
      <c r="C11691">
        <v>992532.71506700001</v>
      </c>
      <c r="D11691">
        <v>1421263.8637610001</v>
      </c>
      <c r="E11691">
        <v>2.27155</v>
      </c>
      <c r="F11691">
        <v>992532.71506700001</v>
      </c>
      <c r="G11691">
        <v>1421263.8637610001</v>
      </c>
      <c r="H11691">
        <f>B11691-E11691</f>
        <v>0</v>
      </c>
      <c r="M11691">
        <v>11.0497</v>
      </c>
      <c r="N11691">
        <v>17.811900000000001</v>
      </c>
      <c r="O11691">
        <v>19.425899999999999</v>
      </c>
      <c r="P11691">
        <v>19.790500000000002</v>
      </c>
      <c r="Q11691">
        <v>19.863600000000002</v>
      </c>
      <c r="R11691">
        <v>19.8751</v>
      </c>
      <c r="S11691" s="2">
        <f t="shared" si="364"/>
        <v>1.8422980723074349E-2</v>
      </c>
      <c r="U11691">
        <v>19.875599999999999</v>
      </c>
      <c r="V11691">
        <v>19.875499999999999</v>
      </c>
      <c r="W11691" s="2">
        <f t="shared" si="365"/>
        <v>-5.0313199667815626E-6</v>
      </c>
      <c r="X11691">
        <v>19.875499999999999</v>
      </c>
      <c r="Y11691">
        <v>19.875499999999999</v>
      </c>
      <c r="Z11691">
        <v>992532.71506700001</v>
      </c>
      <c r="AA11691">
        <v>1421263.8637610001</v>
      </c>
    </row>
    <row r="11692" spans="1:27" x14ac:dyDescent="0.25">
      <c r="A11692">
        <v>11691</v>
      </c>
      <c r="B11692">
        <v>2.2564299999999999</v>
      </c>
      <c r="C11692">
        <v>989247.29235500004</v>
      </c>
      <c r="D11692">
        <v>1420754.1001319999</v>
      </c>
      <c r="E11692">
        <v>2.2564299999999999</v>
      </c>
      <c r="F11692">
        <v>989247.29235500004</v>
      </c>
      <c r="G11692">
        <v>1420754.1001319999</v>
      </c>
      <c r="H11692">
        <f>B11692-E11692</f>
        <v>0</v>
      </c>
      <c r="M11692">
        <v>8.7805900000000001</v>
      </c>
      <c r="N11692">
        <v>16.917200000000001</v>
      </c>
      <c r="O11692">
        <v>19.173500000000001</v>
      </c>
      <c r="P11692">
        <v>19.586200000000002</v>
      </c>
      <c r="Q11692">
        <v>19.6614</v>
      </c>
      <c r="R11692">
        <v>19.6724</v>
      </c>
      <c r="S11692" s="2">
        <f t="shared" si="364"/>
        <v>2.1070958123576851E-2</v>
      </c>
      <c r="U11692">
        <v>19.672699999999999</v>
      </c>
      <c r="V11692">
        <v>19.672599999999999</v>
      </c>
      <c r="W11692" s="2">
        <f t="shared" si="365"/>
        <v>-5.0832121834311149E-6</v>
      </c>
      <c r="X11692">
        <v>19.672599999999999</v>
      </c>
      <c r="Y11692">
        <v>19.672599999999999</v>
      </c>
      <c r="Z11692">
        <v>989247.29235500004</v>
      </c>
      <c r="AA11692">
        <v>1420754.1001319999</v>
      </c>
    </row>
    <row r="11693" spans="1:27" x14ac:dyDescent="0.25">
      <c r="A11693">
        <v>11692</v>
      </c>
      <c r="B11693">
        <v>2.2505299999999999</v>
      </c>
      <c r="C11693">
        <v>988337.19143899996</v>
      </c>
      <c r="D11693">
        <v>1420874.6007620001</v>
      </c>
      <c r="E11693">
        <v>2.2505299999999999</v>
      </c>
      <c r="F11693">
        <v>988337.19143899996</v>
      </c>
      <c r="G11693">
        <v>1420874.6007620001</v>
      </c>
      <c r="H11693">
        <f>B11693-E11693</f>
        <v>0</v>
      </c>
      <c r="M11693">
        <v>8.1510200000000008</v>
      </c>
      <c r="N11693">
        <v>16.7256</v>
      </c>
      <c r="O11693">
        <v>19.088100000000001</v>
      </c>
      <c r="P11693">
        <v>19.506599999999999</v>
      </c>
      <c r="Q11693">
        <v>19.5807</v>
      </c>
      <c r="R11693">
        <v>19.591200000000001</v>
      </c>
      <c r="S11693" s="2">
        <f t="shared" si="364"/>
        <v>2.145427701393365E-2</v>
      </c>
      <c r="U11693">
        <v>19.5913</v>
      </c>
      <c r="V11693">
        <v>19.5913</v>
      </c>
      <c r="W11693" s="2">
        <f t="shared" si="365"/>
        <v>0</v>
      </c>
      <c r="X11693">
        <v>19.5913</v>
      </c>
      <c r="Y11693">
        <v>19.5913</v>
      </c>
      <c r="Z11693">
        <v>988337.19143899996</v>
      </c>
      <c r="AA11693">
        <v>1420874.6007620001</v>
      </c>
    </row>
    <row r="11694" spans="1:27" x14ac:dyDescent="0.25">
      <c r="A11694">
        <v>11693</v>
      </c>
      <c r="B11694">
        <v>2.2610899999999998</v>
      </c>
      <c r="C11694">
        <v>990033.70042400004</v>
      </c>
      <c r="D11694">
        <v>1421377.3820760001</v>
      </c>
      <c r="E11694">
        <v>2.2610899999999998</v>
      </c>
      <c r="F11694">
        <v>990033.70042400004</v>
      </c>
      <c r="G11694">
        <v>1421377.3820760001</v>
      </c>
      <c r="H11694">
        <f>B11694-E11694</f>
        <v>0</v>
      </c>
      <c r="M11694">
        <v>9.3988800000000001</v>
      </c>
      <c r="N11694">
        <v>17.145299999999999</v>
      </c>
      <c r="O11694">
        <v>19.262799999999999</v>
      </c>
      <c r="P11694">
        <v>19.6526</v>
      </c>
      <c r="Q11694">
        <v>19.726600000000001</v>
      </c>
      <c r="R11694">
        <v>19.737500000000001</v>
      </c>
      <c r="S11694" s="2">
        <f t="shared" si="364"/>
        <v>1.9834525711610731E-2</v>
      </c>
      <c r="U11694">
        <v>19.7379</v>
      </c>
      <c r="V11694">
        <v>19.7378</v>
      </c>
      <c r="W11694" s="2">
        <f t="shared" si="365"/>
        <v>-5.0664207763665123E-6</v>
      </c>
      <c r="X11694">
        <v>19.7378</v>
      </c>
      <c r="Y11694">
        <v>19.7378</v>
      </c>
      <c r="Z11694">
        <v>990033.70042400004</v>
      </c>
      <c r="AA11694">
        <v>1421377.3820760001</v>
      </c>
    </row>
    <row r="11695" spans="1:27" x14ac:dyDescent="0.25">
      <c r="A11695">
        <v>11694</v>
      </c>
      <c r="B11695">
        <v>2.2624200000000001</v>
      </c>
      <c r="C11695">
        <v>990404.70618800004</v>
      </c>
      <c r="D11695">
        <v>1421603.188636</v>
      </c>
      <c r="E11695">
        <v>2.2624200000000001</v>
      </c>
      <c r="F11695">
        <v>990404.70618800004</v>
      </c>
      <c r="G11695">
        <v>1421603.188636</v>
      </c>
      <c r="H11695">
        <f>B11695-E11695</f>
        <v>0</v>
      </c>
      <c r="M11695">
        <v>9.6081900000000005</v>
      </c>
      <c r="N11695">
        <v>17.214099999999998</v>
      </c>
      <c r="O11695">
        <v>19.287800000000001</v>
      </c>
      <c r="P11695">
        <v>19.6706</v>
      </c>
      <c r="Q11695">
        <v>19.744199999999999</v>
      </c>
      <c r="R11695">
        <v>19.755099999999999</v>
      </c>
      <c r="S11695" s="2">
        <f t="shared" si="364"/>
        <v>1.9460514676725649E-2</v>
      </c>
      <c r="U11695">
        <v>19.755400000000002</v>
      </c>
      <c r="V11695">
        <v>19.755400000000002</v>
      </c>
      <c r="W11695" s="2">
        <f t="shared" si="365"/>
        <v>0</v>
      </c>
      <c r="X11695">
        <v>19.755400000000002</v>
      </c>
      <c r="Y11695">
        <v>19.755400000000002</v>
      </c>
      <c r="Z11695">
        <v>990404.70618800004</v>
      </c>
      <c r="AA11695">
        <v>1421603.188636</v>
      </c>
    </row>
    <row r="11696" spans="1:27" x14ac:dyDescent="0.25">
      <c r="A11696">
        <v>11695</v>
      </c>
      <c r="B11696">
        <v>2.2649699999999999</v>
      </c>
      <c r="C11696">
        <v>990962.07567499997</v>
      </c>
      <c r="D11696">
        <v>1422181.096469</v>
      </c>
      <c r="E11696">
        <v>2.2649699999999999</v>
      </c>
      <c r="F11696">
        <v>990962.07567499997</v>
      </c>
      <c r="G11696">
        <v>1422181.096469</v>
      </c>
      <c r="H11696">
        <f>B11696-E11696</f>
        <v>0</v>
      </c>
      <c r="M11696">
        <v>10.025499999999999</v>
      </c>
      <c r="N11696">
        <v>17.390799999999999</v>
      </c>
      <c r="O11696">
        <v>19.340199999999999</v>
      </c>
      <c r="P11696">
        <v>19.706800000000001</v>
      </c>
      <c r="Q11696">
        <v>19.7788</v>
      </c>
      <c r="R11696">
        <v>19.789400000000001</v>
      </c>
      <c r="S11696" s="2">
        <f t="shared" si="364"/>
        <v>1.8602715813830849E-2</v>
      </c>
      <c r="U11696">
        <v>19.7897</v>
      </c>
      <c r="V11696">
        <v>19.7897</v>
      </c>
      <c r="W11696" s="2">
        <f t="shared" si="365"/>
        <v>0</v>
      </c>
      <c r="X11696">
        <v>19.7897</v>
      </c>
      <c r="Y11696">
        <v>19.7897</v>
      </c>
      <c r="Z11696">
        <v>990962.07567499997</v>
      </c>
      <c r="AA11696">
        <v>1422181.096469</v>
      </c>
    </row>
    <row r="11697" spans="1:27" x14ac:dyDescent="0.25">
      <c r="A11697">
        <v>11696</v>
      </c>
      <c r="B11697">
        <v>2.1237400000000002</v>
      </c>
      <c r="C11697">
        <v>985984.40785900003</v>
      </c>
      <c r="D11697">
        <v>1420914.1974869999</v>
      </c>
      <c r="E11697">
        <v>2.1237400000000002</v>
      </c>
      <c r="F11697">
        <v>985984.40785900003</v>
      </c>
      <c r="G11697">
        <v>1420914.1974869999</v>
      </c>
      <c r="H11697">
        <f>B11697-E11697</f>
        <v>0</v>
      </c>
      <c r="M11697">
        <v>6.4481900000000003</v>
      </c>
      <c r="N11697">
        <v>15.4491</v>
      </c>
      <c r="O11697">
        <v>17.874300000000002</v>
      </c>
      <c r="P11697">
        <v>18.278700000000001</v>
      </c>
      <c r="Q11697">
        <v>18.349499999999999</v>
      </c>
      <c r="R11697">
        <v>18.359000000000002</v>
      </c>
      <c r="S11697" s="2">
        <f t="shared" si="364"/>
        <v>2.2124111670961226E-2</v>
      </c>
      <c r="U11697">
        <v>18.358899999999998</v>
      </c>
      <c r="V11697">
        <v>18.358799999999999</v>
      </c>
      <c r="W11697" s="2">
        <f t="shared" si="365"/>
        <v>-5.4469791053754571E-6</v>
      </c>
      <c r="X11697">
        <v>18.358799999999999</v>
      </c>
      <c r="Y11697">
        <v>18.358799999999999</v>
      </c>
      <c r="Z11697">
        <v>985984.40785900003</v>
      </c>
      <c r="AA11697">
        <v>1420914.1974869999</v>
      </c>
    </row>
    <row r="11698" spans="1:27" x14ac:dyDescent="0.25">
      <c r="A11698">
        <v>11697</v>
      </c>
      <c r="B11698">
        <v>2.0695700000000001</v>
      </c>
      <c r="C11698">
        <v>985055.39726700005</v>
      </c>
      <c r="D11698">
        <v>1420729.5499480001</v>
      </c>
      <c r="E11698">
        <v>2.0695700000000001</v>
      </c>
      <c r="F11698">
        <v>985055.39726700005</v>
      </c>
      <c r="G11698">
        <v>1420729.5499480001</v>
      </c>
      <c r="H11698">
        <f>B11698-E11698</f>
        <v>0</v>
      </c>
      <c r="M11698">
        <v>5.9878099999999996</v>
      </c>
      <c r="N11698">
        <v>15.2433</v>
      </c>
      <c r="O11698">
        <v>17.588799999999999</v>
      </c>
      <c r="P11698">
        <v>17.951899999999998</v>
      </c>
      <c r="Q11698">
        <v>18.0108</v>
      </c>
      <c r="R11698">
        <v>18.0184</v>
      </c>
      <c r="S11698" s="2">
        <f t="shared" si="364"/>
        <v>2.0226271313899886E-2</v>
      </c>
      <c r="U11698">
        <v>18.0182</v>
      </c>
      <c r="V11698">
        <v>18.0181</v>
      </c>
      <c r="W11698" s="2">
        <f t="shared" si="365"/>
        <v>-5.5499747476019637E-6</v>
      </c>
      <c r="X11698">
        <v>18.0181</v>
      </c>
      <c r="Y11698">
        <v>18.0181</v>
      </c>
      <c r="Z11698">
        <v>985055.39726700005</v>
      </c>
      <c r="AA11698">
        <v>1420729.5499480001</v>
      </c>
    </row>
    <row r="11699" spans="1:27" x14ac:dyDescent="0.25">
      <c r="A11699">
        <v>11698</v>
      </c>
      <c r="B11699">
        <v>1.1274599999999999</v>
      </c>
      <c r="C11699">
        <v>982216.10931099998</v>
      </c>
      <c r="D11699">
        <v>1425430.3337379999</v>
      </c>
      <c r="E11699">
        <v>1.1274599999999999</v>
      </c>
      <c r="F11699">
        <v>982216.10931099998</v>
      </c>
      <c r="G11699">
        <v>1425430.3337379999</v>
      </c>
      <c r="H11699">
        <f>B11699-E11699</f>
        <v>0</v>
      </c>
      <c r="M11699">
        <v>2.24505</v>
      </c>
      <c r="N11699">
        <v>5.10175</v>
      </c>
      <c r="O11699">
        <v>5.2469900000000003</v>
      </c>
      <c r="P11699">
        <v>5.2354399999999996</v>
      </c>
      <c r="Q11699">
        <v>5.2255399999999996</v>
      </c>
      <c r="R11699">
        <v>5.2222499999999998</v>
      </c>
      <c r="S11699" s="2">
        <f t="shared" si="364"/>
        <v>-2.2061183014227296E-3</v>
      </c>
      <c r="U11699">
        <v>5.2215400000000001</v>
      </c>
      <c r="V11699">
        <v>5.2214299999999998</v>
      </c>
      <c r="W11699" s="2">
        <f t="shared" si="365"/>
        <v>-2.1067025699909133E-5</v>
      </c>
      <c r="X11699">
        <v>5.2214200000000002</v>
      </c>
      <c r="Y11699">
        <v>5.2214200000000002</v>
      </c>
      <c r="Z11699">
        <v>982216.10931099998</v>
      </c>
      <c r="AA11699">
        <v>1425430.3337379999</v>
      </c>
    </row>
    <row r="11700" spans="1:27" x14ac:dyDescent="0.25">
      <c r="A11700">
        <v>11699</v>
      </c>
      <c r="B11700">
        <v>1.0356399999999999</v>
      </c>
      <c r="C11700">
        <v>981946.134387</v>
      </c>
      <c r="D11700">
        <v>1425288.5353300001</v>
      </c>
      <c r="E11700">
        <v>1.0356399999999999</v>
      </c>
      <c r="F11700">
        <v>981946.134387</v>
      </c>
      <c r="G11700">
        <v>1425288.5353300001</v>
      </c>
      <c r="H11700">
        <f>B11700-E11700</f>
        <v>0</v>
      </c>
      <c r="M11700">
        <v>1.9556100000000001</v>
      </c>
      <c r="N11700">
        <v>4.4946900000000003</v>
      </c>
      <c r="O11700">
        <v>4.6253500000000001</v>
      </c>
      <c r="P11700">
        <v>4.6144699999999998</v>
      </c>
      <c r="Q11700">
        <v>4.6053800000000003</v>
      </c>
      <c r="R11700">
        <v>4.6022699999999999</v>
      </c>
      <c r="S11700" s="2">
        <f t="shared" si="364"/>
        <v>-2.3578005708131647E-3</v>
      </c>
      <c r="U11700">
        <v>4.6015800000000002</v>
      </c>
      <c r="V11700">
        <v>4.6014699999999999</v>
      </c>
      <c r="W11700" s="2">
        <f t="shared" si="365"/>
        <v>-2.3905404142649314E-5</v>
      </c>
      <c r="X11700">
        <v>4.6014499999999998</v>
      </c>
      <c r="Y11700">
        <v>4.6014499999999998</v>
      </c>
      <c r="Z11700">
        <v>981946.134387</v>
      </c>
      <c r="AA11700">
        <v>1425288.5353300001</v>
      </c>
    </row>
    <row r="11701" spans="1:27" x14ac:dyDescent="0.25">
      <c r="A11701">
        <v>11700</v>
      </c>
      <c r="B11701">
        <v>2.0030899999999998</v>
      </c>
      <c r="C11701">
        <v>983804.77575100004</v>
      </c>
      <c r="D11701">
        <v>1421029.6708470001</v>
      </c>
      <c r="E11701">
        <v>2.0030899999999998</v>
      </c>
      <c r="F11701">
        <v>983804.77575100004</v>
      </c>
      <c r="G11701">
        <v>1421029.6708470001</v>
      </c>
      <c r="H11701">
        <f>B11701-E11701</f>
        <v>0</v>
      </c>
      <c r="M11701">
        <v>5.2585499999999996</v>
      </c>
      <c r="N11701">
        <v>14.7319</v>
      </c>
      <c r="O11701">
        <v>16.959299999999999</v>
      </c>
      <c r="P11701">
        <v>17.236499999999999</v>
      </c>
      <c r="Q11701">
        <v>17.258099999999999</v>
      </c>
      <c r="R11701">
        <v>17.258800000000001</v>
      </c>
      <c r="S11701" s="2">
        <f t="shared" si="364"/>
        <v>1.6082151248803443E-2</v>
      </c>
      <c r="U11701">
        <v>17.258099999999999</v>
      </c>
      <c r="V11701">
        <v>17.257899999999999</v>
      </c>
      <c r="W11701" s="2">
        <f t="shared" si="365"/>
        <v>-1.1588895520285429E-5</v>
      </c>
      <c r="X11701">
        <v>17.257899999999999</v>
      </c>
      <c r="Y11701">
        <v>17.257899999999999</v>
      </c>
      <c r="Z11701">
        <v>983804.77575100004</v>
      </c>
      <c r="AA11701">
        <v>1421029.6708470001</v>
      </c>
    </row>
    <row r="11702" spans="1:27" x14ac:dyDescent="0.25">
      <c r="A11702">
        <v>11701</v>
      </c>
      <c r="B11702">
        <v>1.8514900000000001</v>
      </c>
      <c r="C11702">
        <v>982253.17455200001</v>
      </c>
      <c r="D11702">
        <v>1422020.299927</v>
      </c>
      <c r="E11702">
        <v>1.8514900000000001</v>
      </c>
      <c r="F11702">
        <v>982253.17455200001</v>
      </c>
      <c r="G11702">
        <v>1422020.299927</v>
      </c>
      <c r="H11702">
        <f>B11702-E11702</f>
        <v>0</v>
      </c>
      <c r="M11702">
        <v>4.2969600000000003</v>
      </c>
      <c r="N11702">
        <v>13.5486</v>
      </c>
      <c r="O11702">
        <v>14.927</v>
      </c>
      <c r="P11702">
        <v>15.05</v>
      </c>
      <c r="Q11702">
        <v>15.037100000000001</v>
      </c>
      <c r="R11702">
        <v>15.0312</v>
      </c>
      <c r="S11702" s="2">
        <f t="shared" si="364"/>
        <v>8.1727574750831301E-3</v>
      </c>
      <c r="U11702">
        <v>15.0299</v>
      </c>
      <c r="V11702">
        <v>15.0297</v>
      </c>
      <c r="W11702" s="2">
        <f t="shared" si="365"/>
        <v>-1.3306985502008283E-5</v>
      </c>
      <c r="X11702">
        <v>15.0297</v>
      </c>
      <c r="Y11702">
        <v>15.0297</v>
      </c>
      <c r="Z11702">
        <v>982253.17455200001</v>
      </c>
      <c r="AA11702">
        <v>1422020.299927</v>
      </c>
    </row>
    <row r="11703" spans="1:27" x14ac:dyDescent="0.25">
      <c r="A11703">
        <v>11702</v>
      </c>
      <c r="B11703">
        <v>1.93103</v>
      </c>
      <c r="C11703">
        <v>982986.85999200004</v>
      </c>
      <c r="D11703">
        <v>1421530.7646850001</v>
      </c>
      <c r="E11703">
        <v>1.93103</v>
      </c>
      <c r="F11703">
        <v>982986.85999200004</v>
      </c>
      <c r="G11703">
        <v>1421530.7646850001</v>
      </c>
      <c r="H11703">
        <f>B11703-E11703</f>
        <v>0</v>
      </c>
      <c r="M11703">
        <v>4.61219</v>
      </c>
      <c r="N11703">
        <v>14.0715</v>
      </c>
      <c r="O11703">
        <v>16.0047</v>
      </c>
      <c r="P11703">
        <v>16.2135</v>
      </c>
      <c r="Q11703">
        <v>16.208500000000001</v>
      </c>
      <c r="R11703">
        <v>16.203900000000001</v>
      </c>
      <c r="S11703" s="2">
        <f t="shared" si="364"/>
        <v>1.2878157091312801E-2</v>
      </c>
      <c r="U11703">
        <v>16.2027</v>
      </c>
      <c r="V11703">
        <v>16.2026</v>
      </c>
      <c r="W11703" s="2">
        <f t="shared" si="365"/>
        <v>-6.1718489624978049E-6</v>
      </c>
      <c r="X11703">
        <v>16.2026</v>
      </c>
      <c r="Y11703">
        <v>16.2026</v>
      </c>
      <c r="Z11703">
        <v>982986.85999200004</v>
      </c>
      <c r="AA11703">
        <v>1421530.7646850001</v>
      </c>
    </row>
    <row r="11704" spans="1:27" x14ac:dyDescent="0.25">
      <c r="A11704">
        <v>11703</v>
      </c>
      <c r="B11704">
        <v>1.7232000000000001</v>
      </c>
      <c r="C11704">
        <v>981630.78247099998</v>
      </c>
      <c r="D11704">
        <v>1422797.2579379999</v>
      </c>
      <c r="E11704">
        <v>1.7232000000000001</v>
      </c>
      <c r="F11704">
        <v>981630.78247099998</v>
      </c>
      <c r="G11704">
        <v>1422797.2579379999</v>
      </c>
      <c r="H11704">
        <f>B11704-E11704</f>
        <v>0</v>
      </c>
      <c r="M11704">
        <v>3.9307500000000002</v>
      </c>
      <c r="N11704">
        <v>12.243499999999999</v>
      </c>
      <c r="O11704">
        <v>13.0809</v>
      </c>
      <c r="P11704">
        <v>13.1142</v>
      </c>
      <c r="Q11704">
        <v>13.0951</v>
      </c>
      <c r="R11704">
        <v>13.0886</v>
      </c>
      <c r="S11704" s="2">
        <f t="shared" si="364"/>
        <v>2.5392322825639802E-3</v>
      </c>
      <c r="U11704">
        <v>13.087300000000001</v>
      </c>
      <c r="V11704">
        <v>13.0871</v>
      </c>
      <c r="W11704" s="2">
        <f t="shared" si="365"/>
        <v>-1.5282224480695514E-5</v>
      </c>
      <c r="X11704">
        <v>13.0871</v>
      </c>
      <c r="Y11704">
        <v>13.0871</v>
      </c>
      <c r="Z11704">
        <v>981630.78247099998</v>
      </c>
      <c r="AA11704">
        <v>1422797.2579379999</v>
      </c>
    </row>
    <row r="11705" spans="1:27" x14ac:dyDescent="0.25">
      <c r="A11705">
        <v>11704</v>
      </c>
      <c r="B11705">
        <v>1.60117</v>
      </c>
      <c r="C11705">
        <v>981524.09135999996</v>
      </c>
      <c r="D11705">
        <v>1423497.903226</v>
      </c>
      <c r="E11705">
        <v>1.60117</v>
      </c>
      <c r="F11705">
        <v>981524.09135999996</v>
      </c>
      <c r="G11705">
        <v>1423497.903226</v>
      </c>
      <c r="H11705">
        <f>B11705-E11705</f>
        <v>0</v>
      </c>
      <c r="M11705">
        <v>3.7330700000000001</v>
      </c>
      <c r="N11705">
        <v>10.7918</v>
      </c>
      <c r="O11705">
        <v>11.347799999999999</v>
      </c>
      <c r="P11705">
        <v>11.3474</v>
      </c>
      <c r="Q11705">
        <v>11.327999999999999</v>
      </c>
      <c r="R11705">
        <v>11.3218</v>
      </c>
      <c r="S11705" s="2">
        <f t="shared" si="364"/>
        <v>-3.5250365722462219E-5</v>
      </c>
      <c r="U11705">
        <v>11.320499999999999</v>
      </c>
      <c r="V11705">
        <v>11.320399999999999</v>
      </c>
      <c r="W11705" s="2">
        <f t="shared" si="365"/>
        <v>-8.8336101197631661E-6</v>
      </c>
      <c r="X11705">
        <v>11.320399999999999</v>
      </c>
      <c r="Y11705">
        <v>11.320399999999999</v>
      </c>
      <c r="Z11705">
        <v>981524.09135999996</v>
      </c>
      <c r="AA11705">
        <v>1423497.903226</v>
      </c>
    </row>
    <row r="11706" spans="1:27" x14ac:dyDescent="0.25">
      <c r="A11706">
        <v>11705</v>
      </c>
      <c r="B11706">
        <v>1.2884199999999999</v>
      </c>
      <c r="C11706">
        <v>981537.25221299997</v>
      </c>
      <c r="D11706">
        <v>1424403.0841280001</v>
      </c>
      <c r="E11706">
        <v>1.2884199999999999</v>
      </c>
      <c r="F11706">
        <v>981537.25221299997</v>
      </c>
      <c r="G11706">
        <v>1424403.0841280001</v>
      </c>
      <c r="H11706">
        <f>B11706-E11706</f>
        <v>0</v>
      </c>
      <c r="M11706">
        <v>2.6874500000000001</v>
      </c>
      <c r="N11706">
        <v>7.1198300000000003</v>
      </c>
      <c r="O11706">
        <v>7.4104000000000001</v>
      </c>
      <c r="P11706">
        <v>7.40238</v>
      </c>
      <c r="Q11706">
        <v>7.3888100000000003</v>
      </c>
      <c r="R11706">
        <v>7.3842100000000004</v>
      </c>
      <c r="S11706" s="2">
        <f t="shared" si="364"/>
        <v>-1.0834353275568315E-3</v>
      </c>
      <c r="U11706">
        <v>7.3832399999999998</v>
      </c>
      <c r="V11706">
        <v>7.3830900000000002</v>
      </c>
      <c r="W11706" s="2">
        <f t="shared" si="365"/>
        <v>-2.0316696667608063E-5</v>
      </c>
      <c r="X11706">
        <v>7.3830799999999996</v>
      </c>
      <c r="Y11706">
        <v>7.3830799999999996</v>
      </c>
      <c r="Z11706">
        <v>981537.25221299997</v>
      </c>
      <c r="AA11706">
        <v>1424403.0841280001</v>
      </c>
    </row>
    <row r="11707" spans="1:27" x14ac:dyDescent="0.25">
      <c r="A11707">
        <v>11706</v>
      </c>
      <c r="B11707">
        <v>1.4678599999999999</v>
      </c>
      <c r="C11707">
        <v>981295.59479700006</v>
      </c>
      <c r="D11707">
        <v>1424016.4964399999</v>
      </c>
      <c r="E11707">
        <v>1.4678599999999999</v>
      </c>
      <c r="F11707">
        <v>981295.59479700006</v>
      </c>
      <c r="G11707">
        <v>1424016.4964399999</v>
      </c>
      <c r="H11707">
        <f>B11707-E11707</f>
        <v>0</v>
      </c>
      <c r="M11707">
        <v>3.2879399999999999</v>
      </c>
      <c r="N11707">
        <v>9.1698299999999993</v>
      </c>
      <c r="O11707">
        <v>9.5723099999999999</v>
      </c>
      <c r="P11707">
        <v>9.56555</v>
      </c>
      <c r="Q11707">
        <v>9.5487300000000008</v>
      </c>
      <c r="R11707">
        <v>9.5431899999999992</v>
      </c>
      <c r="S11707" s="2">
        <f t="shared" si="364"/>
        <v>-7.0670269874705341E-4</v>
      </c>
      <c r="U11707">
        <v>9.5420700000000007</v>
      </c>
      <c r="V11707">
        <v>9.5419099999999997</v>
      </c>
      <c r="W11707" s="2">
        <f t="shared" si="365"/>
        <v>-1.6768131328114412E-5</v>
      </c>
      <c r="X11707">
        <v>9.5418900000000004</v>
      </c>
      <c r="Y11707">
        <v>9.5418900000000004</v>
      </c>
      <c r="Z11707">
        <v>981295.59479700006</v>
      </c>
      <c r="AA11707">
        <v>1424016.4964399999</v>
      </c>
    </row>
    <row r="11708" spans="1:27" x14ac:dyDescent="0.25">
      <c r="A11708">
        <v>11707</v>
      </c>
      <c r="B11708">
        <v>1.3465499999999999</v>
      </c>
      <c r="C11708">
        <v>981629.31596000004</v>
      </c>
      <c r="D11708">
        <v>1424596.1181419999</v>
      </c>
      <c r="E11708">
        <v>1.3465499999999999</v>
      </c>
      <c r="F11708">
        <v>981629.31596000004</v>
      </c>
      <c r="G11708">
        <v>1424596.1181419999</v>
      </c>
      <c r="H11708">
        <f>B11708-E11708</f>
        <v>0</v>
      </c>
      <c r="M11708">
        <v>3.0027900000000001</v>
      </c>
      <c r="N11708">
        <v>7.8567200000000001</v>
      </c>
      <c r="O11708">
        <v>8.1726399999999995</v>
      </c>
      <c r="P11708">
        <v>8.1647400000000001</v>
      </c>
      <c r="Q11708">
        <v>8.1505100000000006</v>
      </c>
      <c r="R11708">
        <v>8.1457700000000006</v>
      </c>
      <c r="S11708" s="2">
        <f t="shared" si="364"/>
        <v>-9.6757520753867877E-4</v>
      </c>
      <c r="U11708">
        <v>8.1448</v>
      </c>
      <c r="V11708">
        <v>8.14466</v>
      </c>
      <c r="W11708" s="2">
        <f t="shared" si="365"/>
        <v>-1.7189176712106951E-5</v>
      </c>
      <c r="X11708">
        <v>8.1446400000000008</v>
      </c>
      <c r="Y11708">
        <v>8.1446400000000008</v>
      </c>
      <c r="Z11708">
        <v>981629.31596000004</v>
      </c>
      <c r="AA11708">
        <v>1424596.1181419999</v>
      </c>
    </row>
    <row r="11709" spans="1:27" x14ac:dyDescent="0.25">
      <c r="A11709">
        <v>11708</v>
      </c>
      <c r="B11709">
        <v>1.0776399999999999</v>
      </c>
      <c r="C11709">
        <v>981810.51291199995</v>
      </c>
      <c r="D11709">
        <v>1424992.796786</v>
      </c>
      <c r="E11709">
        <v>1.0776399999999999</v>
      </c>
      <c r="F11709">
        <v>981810.51291199995</v>
      </c>
      <c r="G11709">
        <v>1424992.796786</v>
      </c>
      <c r="H11709">
        <f>B11709-E11709</f>
        <v>0</v>
      </c>
      <c r="M11709">
        <v>2.1118299999999999</v>
      </c>
      <c r="N11709">
        <v>5.0224299999999999</v>
      </c>
      <c r="O11709">
        <v>5.1782500000000002</v>
      </c>
      <c r="P11709">
        <v>5.1672000000000002</v>
      </c>
      <c r="Q11709">
        <v>5.1571400000000001</v>
      </c>
      <c r="R11709">
        <v>5.1536900000000001</v>
      </c>
      <c r="S11709" s="2">
        <f t="shared" si="364"/>
        <v>-2.1384889301749505E-3</v>
      </c>
      <c r="U11709">
        <v>5.1529299999999996</v>
      </c>
      <c r="V11709">
        <v>5.1528099999999997</v>
      </c>
      <c r="W11709" s="2">
        <f t="shared" si="365"/>
        <v>-2.3288264073369283E-5</v>
      </c>
      <c r="X11709">
        <v>5.1527900000000004</v>
      </c>
      <c r="Y11709">
        <v>5.1527900000000004</v>
      </c>
      <c r="Z11709">
        <v>981810.51291199995</v>
      </c>
      <c r="AA11709">
        <v>1424992.796786</v>
      </c>
    </row>
    <row r="11710" spans="1:27" x14ac:dyDescent="0.25">
      <c r="A11710">
        <v>11709</v>
      </c>
      <c r="B11710">
        <v>2.3005800000000001</v>
      </c>
      <c r="C11710">
        <v>998534.01143499999</v>
      </c>
      <c r="D11710">
        <v>1423312.426402</v>
      </c>
      <c r="E11710">
        <v>2.3005800000000001</v>
      </c>
      <c r="F11710">
        <v>998534.01143499999</v>
      </c>
      <c r="G11710">
        <v>1423312.426402</v>
      </c>
      <c r="H11710">
        <f>B11710-E11710</f>
        <v>0</v>
      </c>
      <c r="M11710">
        <v>14.6313</v>
      </c>
      <c r="N11710">
        <v>18.9788</v>
      </c>
      <c r="O11710">
        <v>19.881900000000002</v>
      </c>
      <c r="P11710">
        <v>20.206099999999999</v>
      </c>
      <c r="Q11710">
        <v>20.267700000000001</v>
      </c>
      <c r="R11710">
        <v>20.276800000000001</v>
      </c>
      <c r="S11710" s="2">
        <f t="shared" si="364"/>
        <v>1.6044659780957118E-2</v>
      </c>
      <c r="U11710">
        <v>20.2773</v>
      </c>
      <c r="V11710">
        <v>20.2773</v>
      </c>
      <c r="W11710" s="2">
        <f t="shared" si="365"/>
        <v>0</v>
      </c>
      <c r="X11710">
        <v>20.2773</v>
      </c>
      <c r="Y11710">
        <v>20.2773</v>
      </c>
      <c r="Z11710">
        <v>998534.01143499999</v>
      </c>
      <c r="AA11710">
        <v>1423312.426402</v>
      </c>
    </row>
    <row r="11711" spans="1:27" x14ac:dyDescent="0.25">
      <c r="A11711">
        <v>11710</v>
      </c>
      <c r="B11711">
        <v>2.3015500000000002</v>
      </c>
      <c r="C11711">
        <v>998609.70081099996</v>
      </c>
      <c r="D11711">
        <v>1425167.5713210001</v>
      </c>
      <c r="E11711">
        <v>2.3015500000000002</v>
      </c>
      <c r="F11711">
        <v>998609.70081099996</v>
      </c>
      <c r="G11711">
        <v>1425167.5713210001</v>
      </c>
      <c r="H11711">
        <f>B11711-E11711</f>
        <v>0</v>
      </c>
      <c r="M11711">
        <v>14.694100000000001</v>
      </c>
      <c r="N11711">
        <v>18.9939</v>
      </c>
      <c r="O11711">
        <v>19.921399999999998</v>
      </c>
      <c r="P11711">
        <v>20.2255</v>
      </c>
      <c r="Q11711">
        <v>20.283799999999999</v>
      </c>
      <c r="R11711">
        <v>20.291799999999999</v>
      </c>
      <c r="S11711" s="2">
        <f t="shared" si="364"/>
        <v>1.5035475019159071E-2</v>
      </c>
      <c r="U11711">
        <v>20.292300000000001</v>
      </c>
      <c r="V11711">
        <v>20.292300000000001</v>
      </c>
      <c r="W11711" s="2">
        <f t="shared" si="365"/>
        <v>0</v>
      </c>
      <c r="X11711">
        <v>20.292300000000001</v>
      </c>
      <c r="Y11711">
        <v>20.292300000000001</v>
      </c>
      <c r="Z11711">
        <v>998609.70081099996</v>
      </c>
      <c r="AA11711">
        <v>1425167.5713210001</v>
      </c>
    </row>
    <row r="11712" spans="1:27" x14ac:dyDescent="0.25">
      <c r="A11712">
        <v>11711</v>
      </c>
      <c r="B11712">
        <v>2.2374000000000001</v>
      </c>
      <c r="C11712">
        <v>987658.53700699995</v>
      </c>
      <c r="D11712">
        <v>1421664.89955</v>
      </c>
      <c r="E11712">
        <v>2.2374000000000001</v>
      </c>
      <c r="F11712">
        <v>987658.53700699995</v>
      </c>
      <c r="G11712">
        <v>1421664.89955</v>
      </c>
      <c r="H11712">
        <f>B11712-E11712</f>
        <v>0</v>
      </c>
      <c r="M11712">
        <v>7.7788599999999999</v>
      </c>
      <c r="N11712">
        <v>16.479600000000001</v>
      </c>
      <c r="O11712">
        <v>18.922599999999999</v>
      </c>
      <c r="P11712">
        <v>19.3384</v>
      </c>
      <c r="Q11712">
        <v>19.4099</v>
      </c>
      <c r="R11712">
        <v>19.419</v>
      </c>
      <c r="S11712" s="2">
        <f t="shared" si="364"/>
        <v>2.150126173830311E-2</v>
      </c>
      <c r="U11712">
        <v>19.419</v>
      </c>
      <c r="V11712">
        <v>19.418900000000001</v>
      </c>
      <c r="W11712" s="2">
        <f t="shared" si="365"/>
        <v>-5.1496222751941122E-6</v>
      </c>
      <c r="X11712">
        <v>19.418900000000001</v>
      </c>
      <c r="Y11712">
        <v>19.418900000000001</v>
      </c>
      <c r="Z11712">
        <v>987658.53700699995</v>
      </c>
      <c r="AA11712">
        <v>1421664.89955</v>
      </c>
    </row>
    <row r="11713" spans="1:27" x14ac:dyDescent="0.25">
      <c r="A11713">
        <v>11712</v>
      </c>
      <c r="B11713">
        <v>2.2113</v>
      </c>
      <c r="C11713">
        <v>986965.19368599996</v>
      </c>
      <c r="D11713">
        <v>1421362.3719230001</v>
      </c>
      <c r="E11713">
        <v>2.2113</v>
      </c>
      <c r="F11713">
        <v>986965.19368599996</v>
      </c>
      <c r="G11713">
        <v>1421362.3719230001</v>
      </c>
      <c r="H11713">
        <f>B11713-E11713</f>
        <v>0</v>
      </c>
      <c r="M11713">
        <v>7.2522099999999998</v>
      </c>
      <c r="N11713">
        <v>16.152699999999999</v>
      </c>
      <c r="O11713">
        <v>18.626799999999999</v>
      </c>
      <c r="P11713">
        <v>19.046600000000002</v>
      </c>
      <c r="Q11713">
        <v>19.119399999999999</v>
      </c>
      <c r="R11713">
        <v>19.128900000000002</v>
      </c>
      <c r="S11713" s="2">
        <f t="shared" si="364"/>
        <v>2.2040679176336047E-2</v>
      </c>
      <c r="U11713">
        <v>19.128900000000002</v>
      </c>
      <c r="V11713">
        <v>19.128799999999998</v>
      </c>
      <c r="W11713" s="2">
        <f t="shared" si="365"/>
        <v>-5.2277194598364598E-6</v>
      </c>
      <c r="X11713">
        <v>19.128799999999998</v>
      </c>
      <c r="Y11713">
        <v>19.128799999999998</v>
      </c>
      <c r="Z11713">
        <v>986965.19368599996</v>
      </c>
      <c r="AA11713">
        <v>1421362.3719230001</v>
      </c>
    </row>
    <row r="11714" spans="1:27" x14ac:dyDescent="0.25">
      <c r="A11714">
        <v>11713</v>
      </c>
      <c r="B11714">
        <v>2.26858</v>
      </c>
      <c r="C11714">
        <v>991870.968307</v>
      </c>
      <c r="D11714">
        <v>1422360.5789739999</v>
      </c>
      <c r="E11714">
        <v>2.26858</v>
      </c>
      <c r="F11714">
        <v>991870.968307</v>
      </c>
      <c r="G11714">
        <v>1422360.5789739999</v>
      </c>
      <c r="H11714">
        <f>B11714-E11714</f>
        <v>0</v>
      </c>
      <c r="M11714">
        <v>10.568099999999999</v>
      </c>
      <c r="N11714">
        <v>17.626799999999999</v>
      </c>
      <c r="O11714">
        <v>19.4024</v>
      </c>
      <c r="P11714">
        <v>19.755299999999998</v>
      </c>
      <c r="Q11714">
        <v>19.825700000000001</v>
      </c>
      <c r="R11714">
        <v>19.835999999999999</v>
      </c>
      <c r="S11714" s="2">
        <f t="shared" si="364"/>
        <v>1.7863560664732919E-2</v>
      </c>
      <c r="U11714">
        <v>19.836400000000001</v>
      </c>
      <c r="V11714">
        <v>19.836300000000001</v>
      </c>
      <c r="W11714" s="2">
        <f t="shared" si="365"/>
        <v>-5.041262735478236E-6</v>
      </c>
      <c r="X11714">
        <v>19.836300000000001</v>
      </c>
      <c r="Y11714">
        <v>19.836300000000001</v>
      </c>
      <c r="Z11714">
        <v>991870.968307</v>
      </c>
      <c r="AA11714">
        <v>1422360.5789739999</v>
      </c>
    </row>
    <row r="11715" spans="1:27" x14ac:dyDescent="0.25">
      <c r="A11715">
        <v>11714</v>
      </c>
      <c r="B11715">
        <v>2.2904599999999999</v>
      </c>
      <c r="C11715">
        <v>996620.57964100002</v>
      </c>
      <c r="D11715">
        <v>1422374.577145</v>
      </c>
      <c r="E11715">
        <v>2.2904599999999999</v>
      </c>
      <c r="F11715">
        <v>996620.57964100002</v>
      </c>
      <c r="G11715">
        <v>1422374.577145</v>
      </c>
      <c r="H11715">
        <f>B11715-E11715</f>
        <v>0</v>
      </c>
      <c r="M11715">
        <v>13.522600000000001</v>
      </c>
      <c r="N11715">
        <v>18.642900000000001</v>
      </c>
      <c r="O11715">
        <v>19.726299999999998</v>
      </c>
      <c r="P11715">
        <v>20.061699999999998</v>
      </c>
      <c r="Q11715">
        <v>20.1281</v>
      </c>
      <c r="R11715">
        <v>20.138200000000001</v>
      </c>
      <c r="S11715" s="2">
        <f t="shared" ref="S11715:S11778" si="366">(P11715-O11715)/P11715</f>
        <v>1.6718423662999644E-2</v>
      </c>
      <c r="U11715">
        <v>20.1388</v>
      </c>
      <c r="V11715">
        <v>20.1388</v>
      </c>
      <c r="W11715" s="2">
        <f t="shared" ref="W11715:W11778" si="367">(V11715-U11715)/V11715</f>
        <v>0</v>
      </c>
      <c r="X11715">
        <v>20.1388</v>
      </c>
      <c r="Y11715">
        <v>20.1388</v>
      </c>
      <c r="Z11715">
        <v>996620.57964100002</v>
      </c>
      <c r="AA11715">
        <v>1422374.577145</v>
      </c>
    </row>
    <row r="11716" spans="1:27" x14ac:dyDescent="0.25">
      <c r="A11716">
        <v>11715</v>
      </c>
      <c r="B11716">
        <v>2.2833199999999998</v>
      </c>
      <c r="C11716">
        <v>995106.97197499999</v>
      </c>
      <c r="D11716">
        <v>1421168.798348</v>
      </c>
      <c r="E11716">
        <v>2.2833199999999998</v>
      </c>
      <c r="F11716">
        <v>995106.97197499999</v>
      </c>
      <c r="G11716">
        <v>1421168.798348</v>
      </c>
      <c r="H11716">
        <f>B11716-E11716</f>
        <v>0</v>
      </c>
      <c r="M11716">
        <v>12.7605</v>
      </c>
      <c r="N11716">
        <v>18.357900000000001</v>
      </c>
      <c r="O11716">
        <v>19.601600000000001</v>
      </c>
      <c r="P11716">
        <v>19.953800000000001</v>
      </c>
      <c r="Q11716">
        <v>20.024799999999999</v>
      </c>
      <c r="R11716">
        <v>20.036100000000001</v>
      </c>
      <c r="S11716" s="2">
        <f t="shared" si="366"/>
        <v>1.7650773286291326E-2</v>
      </c>
      <c r="U11716">
        <v>20.0367</v>
      </c>
      <c r="V11716">
        <v>20.0367</v>
      </c>
      <c r="W11716" s="2">
        <f t="shared" si="367"/>
        <v>0</v>
      </c>
      <c r="X11716">
        <v>20.0367</v>
      </c>
      <c r="Y11716">
        <v>20.0367</v>
      </c>
      <c r="Z11716">
        <v>995106.97197499999</v>
      </c>
      <c r="AA11716">
        <v>1421168.798348</v>
      </c>
    </row>
    <row r="11717" spans="1:27" x14ac:dyDescent="0.25">
      <c r="A11717">
        <v>11716</v>
      </c>
      <c r="B11717">
        <v>2.2739699999999998</v>
      </c>
      <c r="C11717">
        <v>993363.87407100003</v>
      </c>
      <c r="D11717">
        <v>1421520.8623480001</v>
      </c>
      <c r="E11717">
        <v>2.2739699999999998</v>
      </c>
      <c r="F11717">
        <v>993363.87407100003</v>
      </c>
      <c r="G11717">
        <v>1421520.8623480001</v>
      </c>
      <c r="H11717">
        <f>B11717-E11717</f>
        <v>0</v>
      </c>
      <c r="M11717">
        <v>11.3406</v>
      </c>
      <c r="N11717">
        <v>17.9481</v>
      </c>
      <c r="O11717">
        <v>19.471699999999998</v>
      </c>
      <c r="P11717">
        <v>19.825399999999998</v>
      </c>
      <c r="Q11717">
        <v>19.8962</v>
      </c>
      <c r="R11717">
        <v>19.9072</v>
      </c>
      <c r="S11717" s="2">
        <f t="shared" si="366"/>
        <v>1.7840749745276257E-2</v>
      </c>
      <c r="U11717">
        <v>19.907699999999998</v>
      </c>
      <c r="V11717">
        <v>19.907699999999998</v>
      </c>
      <c r="W11717" s="2">
        <f t="shared" si="367"/>
        <v>0</v>
      </c>
      <c r="X11717">
        <v>19.907699999999998</v>
      </c>
      <c r="Y11717">
        <v>19.907699999999998</v>
      </c>
      <c r="Z11717">
        <v>993363.87407100003</v>
      </c>
      <c r="AA11717">
        <v>1421520.8623480001</v>
      </c>
    </row>
    <row r="11718" spans="1:27" x14ac:dyDescent="0.25">
      <c r="A11718">
        <v>11717</v>
      </c>
      <c r="B11718">
        <v>2.2559800000000001</v>
      </c>
      <c r="C11718">
        <v>989049.69622000004</v>
      </c>
      <c r="D11718">
        <v>1421200.9040300001</v>
      </c>
      <c r="E11718">
        <v>2.2559800000000001</v>
      </c>
      <c r="F11718">
        <v>989049.69622000004</v>
      </c>
      <c r="G11718">
        <v>1421200.9040300001</v>
      </c>
      <c r="H11718">
        <f>B11718-E11718</f>
        <v>0</v>
      </c>
      <c r="M11718">
        <v>8.6849799999999995</v>
      </c>
      <c r="N11718">
        <v>16.923400000000001</v>
      </c>
      <c r="O11718">
        <v>19.178000000000001</v>
      </c>
      <c r="P11718">
        <v>19.583500000000001</v>
      </c>
      <c r="Q11718">
        <v>19.657399999999999</v>
      </c>
      <c r="R11718">
        <v>19.667999999999999</v>
      </c>
      <c r="S11718" s="2">
        <f t="shared" si="366"/>
        <v>2.0706206755687184E-2</v>
      </c>
      <c r="U11718">
        <v>19.668199999999999</v>
      </c>
      <c r="V11718">
        <v>19.668099999999999</v>
      </c>
      <c r="W11718" s="2">
        <f t="shared" si="367"/>
        <v>-5.0843752065408932E-6</v>
      </c>
      <c r="X11718">
        <v>19.668099999999999</v>
      </c>
      <c r="Y11718">
        <v>19.668099999999999</v>
      </c>
      <c r="Z11718">
        <v>989049.69622000004</v>
      </c>
      <c r="AA11718">
        <v>1421200.9040300001</v>
      </c>
    </row>
    <row r="11719" spans="1:27" x14ac:dyDescent="0.25">
      <c r="A11719">
        <v>11718</v>
      </c>
      <c r="B11719">
        <v>2.2519900000000002</v>
      </c>
      <c r="C11719">
        <v>988520.37631399999</v>
      </c>
      <c r="D11719">
        <v>1421236.925518</v>
      </c>
      <c r="E11719">
        <v>2.2519900000000002</v>
      </c>
      <c r="F11719">
        <v>988520.37631399999</v>
      </c>
      <c r="G11719">
        <v>1421236.925518</v>
      </c>
      <c r="H11719">
        <f>B11719-E11719</f>
        <v>0</v>
      </c>
      <c r="M11719">
        <v>8.3254000000000001</v>
      </c>
      <c r="N11719">
        <v>16.770700000000001</v>
      </c>
      <c r="O11719">
        <v>19.115500000000001</v>
      </c>
      <c r="P11719">
        <v>19.5276</v>
      </c>
      <c r="Q11719">
        <v>19.601299999999998</v>
      </c>
      <c r="R11719">
        <v>19.611599999999999</v>
      </c>
      <c r="S11719" s="2">
        <f t="shared" si="366"/>
        <v>2.1103463815317747E-2</v>
      </c>
      <c r="U11719">
        <v>19.611699999999999</v>
      </c>
      <c r="V11719">
        <v>19.611699999999999</v>
      </c>
      <c r="W11719" s="2">
        <f t="shared" si="367"/>
        <v>0</v>
      </c>
      <c r="X11719">
        <v>19.611599999999999</v>
      </c>
      <c r="Y11719">
        <v>19.611599999999999</v>
      </c>
      <c r="Z11719">
        <v>988520.37631399999</v>
      </c>
      <c r="AA11719">
        <v>1421236.925518</v>
      </c>
    </row>
    <row r="11720" spans="1:27" x14ac:dyDescent="0.25">
      <c r="A11720">
        <v>11719</v>
      </c>
      <c r="B11720">
        <v>2.2595499999999999</v>
      </c>
      <c r="C11720">
        <v>989640.49411099998</v>
      </c>
      <c r="D11720">
        <v>1421778.953306</v>
      </c>
      <c r="E11720">
        <v>2.2595499999999999</v>
      </c>
      <c r="F11720">
        <v>989640.49411099998</v>
      </c>
      <c r="G11720">
        <v>1421778.953306</v>
      </c>
      <c r="H11720">
        <f>B11720-E11720</f>
        <v>0</v>
      </c>
      <c r="M11720">
        <v>9.1269399999999994</v>
      </c>
      <c r="N11720">
        <v>17.0688</v>
      </c>
      <c r="O11720">
        <v>19.244599999999998</v>
      </c>
      <c r="P11720">
        <v>19.634699999999999</v>
      </c>
      <c r="Q11720">
        <v>19.707899999999999</v>
      </c>
      <c r="R11720">
        <v>19.718599999999999</v>
      </c>
      <c r="S11720" s="2">
        <f t="shared" si="366"/>
        <v>1.9867886955237429E-2</v>
      </c>
      <c r="U11720">
        <v>19.718900000000001</v>
      </c>
      <c r="V11720">
        <v>19.718800000000002</v>
      </c>
      <c r="W11720" s="2">
        <f t="shared" si="367"/>
        <v>-5.0713025133257064E-6</v>
      </c>
      <c r="X11720">
        <v>19.718800000000002</v>
      </c>
      <c r="Y11720">
        <v>19.718800000000002</v>
      </c>
      <c r="Z11720">
        <v>989640.49411099998</v>
      </c>
      <c r="AA11720">
        <v>1421778.953306</v>
      </c>
    </row>
    <row r="11721" spans="1:27" x14ac:dyDescent="0.25">
      <c r="A11721">
        <v>11720</v>
      </c>
      <c r="B11721">
        <v>2.2624300000000002</v>
      </c>
      <c r="C11721">
        <v>990302.52249899996</v>
      </c>
      <c r="D11721">
        <v>1422000.9644160001</v>
      </c>
      <c r="E11721">
        <v>2.2624300000000002</v>
      </c>
      <c r="F11721">
        <v>990302.52249899996</v>
      </c>
      <c r="G11721">
        <v>1422000.9644160001</v>
      </c>
      <c r="H11721">
        <f>B11721-E11721</f>
        <v>0</v>
      </c>
      <c r="M11721">
        <v>9.61069</v>
      </c>
      <c r="N11721">
        <v>17.232099999999999</v>
      </c>
      <c r="O11721">
        <v>19.296500000000002</v>
      </c>
      <c r="P11721">
        <v>19.673300000000001</v>
      </c>
      <c r="Q11721">
        <v>19.745999999999999</v>
      </c>
      <c r="R11721">
        <v>19.756499999999999</v>
      </c>
      <c r="S11721" s="2">
        <f t="shared" si="366"/>
        <v>1.9152862000782752E-2</v>
      </c>
      <c r="U11721">
        <v>19.756900000000002</v>
      </c>
      <c r="V11721">
        <v>19.756799999999998</v>
      </c>
      <c r="W11721" s="2">
        <f t="shared" si="367"/>
        <v>-5.0615484290633945E-6</v>
      </c>
      <c r="X11721">
        <v>19.756799999999998</v>
      </c>
      <c r="Y11721">
        <v>19.756799999999998</v>
      </c>
      <c r="Z11721">
        <v>990302.52249899996</v>
      </c>
      <c r="AA11721">
        <v>1422000.9644160001</v>
      </c>
    </row>
    <row r="11722" spans="1:27" x14ac:dyDescent="0.25">
      <c r="A11722">
        <v>11721</v>
      </c>
      <c r="B11722">
        <v>2.2659199999999999</v>
      </c>
      <c r="C11722">
        <v>991254.76003400004</v>
      </c>
      <c r="D11722">
        <v>1422503.0579359999</v>
      </c>
      <c r="E11722">
        <v>2.2659199999999999</v>
      </c>
      <c r="F11722">
        <v>991254.76003400004</v>
      </c>
      <c r="G11722">
        <v>1422503.0579359999</v>
      </c>
      <c r="H11722">
        <f>B11722-E11722</f>
        <v>0</v>
      </c>
      <c r="M11722">
        <v>10.1982</v>
      </c>
      <c r="N11722">
        <v>17.429200000000002</v>
      </c>
      <c r="O11722">
        <v>19.359500000000001</v>
      </c>
      <c r="P11722">
        <v>19.7197</v>
      </c>
      <c r="Q11722">
        <v>19.791</v>
      </c>
      <c r="R11722">
        <v>19.801200000000001</v>
      </c>
      <c r="S11722" s="2">
        <f t="shared" si="366"/>
        <v>1.8265997961429383E-2</v>
      </c>
      <c r="U11722">
        <v>19.801600000000001</v>
      </c>
      <c r="V11722">
        <v>19.801500000000001</v>
      </c>
      <c r="W11722" s="2">
        <f t="shared" si="367"/>
        <v>-5.0501224654580176E-6</v>
      </c>
      <c r="X11722">
        <v>19.801500000000001</v>
      </c>
      <c r="Y11722">
        <v>19.801500000000001</v>
      </c>
      <c r="Z11722">
        <v>991254.76003400004</v>
      </c>
      <c r="AA11722">
        <v>1422503.0579359999</v>
      </c>
    </row>
    <row r="11723" spans="1:27" x14ac:dyDescent="0.25">
      <c r="A11723">
        <v>11722</v>
      </c>
      <c r="B11723">
        <v>2.2632300000000001</v>
      </c>
      <c r="C11723">
        <v>990550.94310300006</v>
      </c>
      <c r="D11723">
        <v>1422282.123954</v>
      </c>
      <c r="E11723">
        <v>2.2632300000000001</v>
      </c>
      <c r="F11723">
        <v>990550.94310300006</v>
      </c>
      <c r="G11723">
        <v>1422282.123954</v>
      </c>
      <c r="H11723">
        <f>B11723-E11723</f>
        <v>0</v>
      </c>
      <c r="M11723">
        <v>9.7579700000000003</v>
      </c>
      <c r="N11723">
        <v>17.2639</v>
      </c>
      <c r="O11723">
        <v>19.3126</v>
      </c>
      <c r="P11723">
        <v>19.6845</v>
      </c>
      <c r="Q11723">
        <v>19.756799999999998</v>
      </c>
      <c r="R11723">
        <v>19.767199999999999</v>
      </c>
      <c r="S11723" s="2">
        <f t="shared" si="366"/>
        <v>1.8893037669232143E-2</v>
      </c>
      <c r="U11723">
        <v>19.767499999999998</v>
      </c>
      <c r="V11723">
        <v>19.767399999999999</v>
      </c>
      <c r="W11723" s="2">
        <f t="shared" si="367"/>
        <v>-5.0588342422254294E-6</v>
      </c>
      <c r="X11723">
        <v>19.767399999999999</v>
      </c>
      <c r="Y11723">
        <v>19.767399999999999</v>
      </c>
      <c r="Z11723">
        <v>990550.94310300006</v>
      </c>
      <c r="AA11723">
        <v>1422282.123954</v>
      </c>
    </row>
    <row r="11724" spans="1:27" x14ac:dyDescent="0.25">
      <c r="A11724">
        <v>11723</v>
      </c>
      <c r="B11724">
        <v>2.1353399999999998</v>
      </c>
      <c r="C11724">
        <v>985882.17845999997</v>
      </c>
      <c r="D11724">
        <v>1421408.622059</v>
      </c>
      <c r="E11724">
        <v>2.1353399999999998</v>
      </c>
      <c r="F11724">
        <v>985882.17845999997</v>
      </c>
      <c r="G11724">
        <v>1421408.622059</v>
      </c>
      <c r="H11724">
        <f>B11724-E11724</f>
        <v>0</v>
      </c>
      <c r="M11724">
        <v>6.4750899999999998</v>
      </c>
      <c r="N11724">
        <v>15.6609</v>
      </c>
      <c r="O11724">
        <v>18.1373</v>
      </c>
      <c r="P11724">
        <v>18.535</v>
      </c>
      <c r="Q11724">
        <v>18.604500000000002</v>
      </c>
      <c r="R11724">
        <v>18.613600000000002</v>
      </c>
      <c r="S11724" s="2">
        <f t="shared" si="366"/>
        <v>2.1456703533854891E-2</v>
      </c>
      <c r="U11724">
        <v>18.613499999999998</v>
      </c>
      <c r="V11724">
        <v>18.613399999999999</v>
      </c>
      <c r="W11724" s="2">
        <f t="shared" si="367"/>
        <v>-5.3724735942797635E-6</v>
      </c>
      <c r="X11724">
        <v>18.613399999999999</v>
      </c>
      <c r="Y11724">
        <v>18.613399999999999</v>
      </c>
      <c r="Z11724">
        <v>985882.17845999997</v>
      </c>
      <c r="AA11724">
        <v>1421408.622059</v>
      </c>
    </row>
    <row r="11725" spans="1:27" x14ac:dyDescent="0.25">
      <c r="A11725">
        <v>11724</v>
      </c>
      <c r="B11725">
        <v>2.07579</v>
      </c>
      <c r="C11725">
        <v>984967.75329300005</v>
      </c>
      <c r="D11725">
        <v>1421176.8546770001</v>
      </c>
      <c r="E11725">
        <v>2.07579</v>
      </c>
      <c r="F11725">
        <v>984967.75329300005</v>
      </c>
      <c r="G11725">
        <v>1421176.8546770001</v>
      </c>
      <c r="H11725">
        <f>B11725-E11725</f>
        <v>0</v>
      </c>
      <c r="M11725">
        <v>5.9880000000000004</v>
      </c>
      <c r="N11725">
        <v>15.3451</v>
      </c>
      <c r="O11725">
        <v>17.708300000000001</v>
      </c>
      <c r="P11725">
        <v>18.067799999999998</v>
      </c>
      <c r="Q11725">
        <v>18.125699999999998</v>
      </c>
      <c r="R11725">
        <v>18.132999999999999</v>
      </c>
      <c r="S11725" s="2">
        <f t="shared" si="366"/>
        <v>1.9897275816646028E-2</v>
      </c>
      <c r="U11725">
        <v>18.1328</v>
      </c>
      <c r="V11725">
        <v>18.1327</v>
      </c>
      <c r="W11725" s="2">
        <f t="shared" si="367"/>
        <v>-5.5148984982802864E-6</v>
      </c>
      <c r="X11725">
        <v>18.1327</v>
      </c>
      <c r="Y11725">
        <v>18.1327</v>
      </c>
      <c r="Z11725">
        <v>984967.75329300005</v>
      </c>
      <c r="AA11725">
        <v>1421176.8546770001</v>
      </c>
    </row>
    <row r="11726" spans="1:27" x14ac:dyDescent="0.25">
      <c r="A11726">
        <v>11725</v>
      </c>
      <c r="B11726">
        <v>2.0946799999999999</v>
      </c>
      <c r="C11726">
        <v>985402.82127199997</v>
      </c>
      <c r="D11726">
        <v>1421525.1113499999</v>
      </c>
      <c r="E11726">
        <v>2.0946799999999999</v>
      </c>
      <c r="F11726">
        <v>985402.82127199997</v>
      </c>
      <c r="G11726">
        <v>1421525.1113499999</v>
      </c>
      <c r="H11726">
        <f>B11726-E11726</f>
        <v>0</v>
      </c>
      <c r="M11726">
        <v>6.2618</v>
      </c>
      <c r="N11726">
        <v>15.462</v>
      </c>
      <c r="O11726">
        <v>17.8596</v>
      </c>
      <c r="P11726">
        <v>18.238099999999999</v>
      </c>
      <c r="Q11726">
        <v>18.302800000000001</v>
      </c>
      <c r="R11726">
        <v>18.311</v>
      </c>
      <c r="S11726" s="2">
        <f t="shared" si="366"/>
        <v>2.0753258288966448E-2</v>
      </c>
      <c r="U11726">
        <v>18.3109</v>
      </c>
      <c r="V11726">
        <v>18.3108</v>
      </c>
      <c r="W11726" s="2">
        <f t="shared" si="367"/>
        <v>-5.4612578368922675E-6</v>
      </c>
      <c r="X11726">
        <v>18.3108</v>
      </c>
      <c r="Y11726">
        <v>18.3108</v>
      </c>
      <c r="Z11726">
        <v>985402.82127199997</v>
      </c>
      <c r="AA11726">
        <v>1421525.1113499999</v>
      </c>
    </row>
    <row r="11727" spans="1:27" x14ac:dyDescent="0.25">
      <c r="A11727">
        <v>11726</v>
      </c>
      <c r="B11727">
        <v>1.1644399999999999</v>
      </c>
      <c r="C11727">
        <v>982338.91922599997</v>
      </c>
      <c r="D11727">
        <v>1425320.6630549999</v>
      </c>
      <c r="E11727">
        <v>1.1644399999999999</v>
      </c>
      <c r="F11727">
        <v>982338.91922599997</v>
      </c>
      <c r="G11727">
        <v>1425320.6630549999</v>
      </c>
      <c r="H11727">
        <f>B11727-E11727</f>
        <v>0</v>
      </c>
      <c r="M11727">
        <v>2.5254799999999999</v>
      </c>
      <c r="N11727">
        <v>5.7179099999999998</v>
      </c>
      <c r="O11727">
        <v>5.8816300000000004</v>
      </c>
      <c r="P11727">
        <v>5.8695599999999999</v>
      </c>
      <c r="Q11727">
        <v>5.8588899999999997</v>
      </c>
      <c r="R11727">
        <v>5.8553800000000003</v>
      </c>
      <c r="S11727" s="2">
        <f t="shared" si="366"/>
        <v>-2.0563721982568488E-3</v>
      </c>
      <c r="U11727">
        <v>5.8546399999999998</v>
      </c>
      <c r="V11727">
        <v>5.8545299999999996</v>
      </c>
      <c r="W11727" s="2">
        <f t="shared" si="367"/>
        <v>-1.8788869473771004E-5</v>
      </c>
      <c r="X11727">
        <v>5.8545100000000003</v>
      </c>
      <c r="Y11727">
        <v>5.8545100000000003</v>
      </c>
      <c r="Z11727">
        <v>982338.91922599997</v>
      </c>
      <c r="AA11727">
        <v>1425320.6630549999</v>
      </c>
    </row>
    <row r="11728" spans="1:27" x14ac:dyDescent="0.25">
      <c r="A11728">
        <v>11727</v>
      </c>
      <c r="B11728">
        <v>1.1364300000000001</v>
      </c>
      <c r="C11728">
        <v>981984.66504600004</v>
      </c>
      <c r="D11728">
        <v>1425138.5235890001</v>
      </c>
      <c r="E11728">
        <v>1.1364300000000001</v>
      </c>
      <c r="F11728">
        <v>981984.66504600004</v>
      </c>
      <c r="G11728">
        <v>1425138.5235890001</v>
      </c>
      <c r="H11728">
        <f>B11728-E11728</f>
        <v>0</v>
      </c>
      <c r="M11728">
        <v>2.375</v>
      </c>
      <c r="N11728">
        <v>5.5325499999999996</v>
      </c>
      <c r="O11728">
        <v>5.69658</v>
      </c>
      <c r="P11728">
        <v>5.6845600000000003</v>
      </c>
      <c r="Q11728">
        <v>5.6738200000000001</v>
      </c>
      <c r="R11728">
        <v>5.6702000000000004</v>
      </c>
      <c r="S11728" s="2">
        <f t="shared" si="366"/>
        <v>-2.1144996270599128E-3</v>
      </c>
      <c r="U11728">
        <v>5.6694199999999997</v>
      </c>
      <c r="V11728">
        <v>5.6692999999999998</v>
      </c>
      <c r="W11728" s="2">
        <f t="shared" si="367"/>
        <v>-2.1166634328735111E-5</v>
      </c>
      <c r="X11728">
        <v>5.6692799999999997</v>
      </c>
      <c r="Y11728">
        <v>5.6692799999999997</v>
      </c>
      <c r="Z11728">
        <v>981984.66504600004</v>
      </c>
      <c r="AA11728">
        <v>1425138.5235890001</v>
      </c>
    </row>
    <row r="11729" spans="1:27" x14ac:dyDescent="0.25">
      <c r="A11729">
        <v>11728</v>
      </c>
      <c r="B11729">
        <v>2.00949</v>
      </c>
      <c r="C11729">
        <v>984093.61803799996</v>
      </c>
      <c r="D11729">
        <v>1421435.2296259999</v>
      </c>
      <c r="E11729">
        <v>2.00949</v>
      </c>
      <c r="F11729">
        <v>984093.61803799996</v>
      </c>
      <c r="G11729">
        <v>1421435.2296259999</v>
      </c>
      <c r="H11729">
        <f>B11729-E11729</f>
        <v>0</v>
      </c>
      <c r="M11729">
        <v>5.4457100000000001</v>
      </c>
      <c r="N11729">
        <v>14.7697</v>
      </c>
      <c r="O11729">
        <v>16.9818</v>
      </c>
      <c r="P11729">
        <v>17.2561</v>
      </c>
      <c r="Q11729">
        <v>17.279399999999999</v>
      </c>
      <c r="R11729">
        <v>17.2805</v>
      </c>
      <c r="S11729" s="2">
        <f t="shared" si="366"/>
        <v>1.5895828141932432E-2</v>
      </c>
      <c r="U11729">
        <v>17.279800000000002</v>
      </c>
      <c r="V11729">
        <v>17.279599999999999</v>
      </c>
      <c r="W11729" s="2">
        <f t="shared" si="367"/>
        <v>-1.1574341998836004E-5</v>
      </c>
      <c r="X11729">
        <v>17.279599999999999</v>
      </c>
      <c r="Y11729">
        <v>17.279599999999999</v>
      </c>
      <c r="Z11729">
        <v>984093.61803799996</v>
      </c>
      <c r="AA11729">
        <v>1421435.2296259999</v>
      </c>
    </row>
    <row r="11730" spans="1:27" x14ac:dyDescent="0.25">
      <c r="A11730">
        <v>11729</v>
      </c>
      <c r="B11730">
        <v>1.8619300000000001</v>
      </c>
      <c r="C11730">
        <v>982471.26610300003</v>
      </c>
      <c r="D11730">
        <v>1422486.350784</v>
      </c>
      <c r="E11730">
        <v>1.8619300000000001</v>
      </c>
      <c r="F11730">
        <v>982471.26610300003</v>
      </c>
      <c r="G11730">
        <v>1422486.350784</v>
      </c>
      <c r="H11730">
        <f>B11730-E11730</f>
        <v>0</v>
      </c>
      <c r="M11730">
        <v>4.5555899999999996</v>
      </c>
      <c r="N11730">
        <v>13.798500000000001</v>
      </c>
      <c r="O11730">
        <v>15.1686</v>
      </c>
      <c r="P11730">
        <v>15.2874</v>
      </c>
      <c r="Q11730">
        <v>15.2743</v>
      </c>
      <c r="R11730">
        <v>15.2684</v>
      </c>
      <c r="S11730" s="2">
        <f t="shared" si="366"/>
        <v>7.7711056163899837E-3</v>
      </c>
      <c r="U11730">
        <v>15.267200000000001</v>
      </c>
      <c r="V11730">
        <v>15.266999999999999</v>
      </c>
      <c r="W11730" s="2">
        <f t="shared" si="367"/>
        <v>-1.3100150651818318E-5</v>
      </c>
      <c r="X11730">
        <v>15.266999999999999</v>
      </c>
      <c r="Y11730">
        <v>15.266999999999999</v>
      </c>
      <c r="Z11730">
        <v>982471.26610300003</v>
      </c>
      <c r="AA11730">
        <v>1422486.350784</v>
      </c>
    </row>
    <row r="11731" spans="1:27" x14ac:dyDescent="0.25">
      <c r="A11731">
        <v>11730</v>
      </c>
      <c r="B11731">
        <v>1.9429099999999999</v>
      </c>
      <c r="C11731">
        <v>983280.49811100005</v>
      </c>
      <c r="D11731">
        <v>1421996.0149370001</v>
      </c>
      <c r="E11731">
        <v>1.9429099999999999</v>
      </c>
      <c r="F11731">
        <v>983280.49811100005</v>
      </c>
      <c r="G11731">
        <v>1421996.0149370001</v>
      </c>
      <c r="H11731">
        <f>B11731-E11731</f>
        <v>0</v>
      </c>
      <c r="M11731">
        <v>4.8863700000000003</v>
      </c>
      <c r="N11731">
        <v>14.324199999999999</v>
      </c>
      <c r="O11731">
        <v>16.249099999999999</v>
      </c>
      <c r="P11731">
        <v>16.450399999999998</v>
      </c>
      <c r="Q11731">
        <v>16.4451</v>
      </c>
      <c r="R11731">
        <v>16.4406</v>
      </c>
      <c r="S11731" s="2">
        <f t="shared" si="366"/>
        <v>1.2236784515878023E-2</v>
      </c>
      <c r="U11731">
        <v>16.439499999999999</v>
      </c>
      <c r="V11731">
        <v>16.439299999999999</v>
      </c>
      <c r="W11731" s="2">
        <f t="shared" si="367"/>
        <v>-1.2165968137301096E-5</v>
      </c>
      <c r="X11731">
        <v>16.439299999999999</v>
      </c>
      <c r="Y11731">
        <v>16.439299999999999</v>
      </c>
      <c r="Z11731">
        <v>983280.49811100005</v>
      </c>
      <c r="AA11731">
        <v>1421996.0149370001</v>
      </c>
    </row>
    <row r="11732" spans="1:27" x14ac:dyDescent="0.25">
      <c r="A11732">
        <v>11731</v>
      </c>
      <c r="B11732">
        <v>1.7646900000000001</v>
      </c>
      <c r="C11732">
        <v>982156.36389899999</v>
      </c>
      <c r="D11732">
        <v>1422885.3954739999</v>
      </c>
      <c r="E11732">
        <v>1.7646900000000001</v>
      </c>
      <c r="F11732">
        <v>982156.36389899999</v>
      </c>
      <c r="G11732">
        <v>1422885.3954739999</v>
      </c>
      <c r="H11732">
        <f>B11732-E11732</f>
        <v>0</v>
      </c>
      <c r="M11732">
        <v>4.1179500000000004</v>
      </c>
      <c r="N11732">
        <v>12.677099999999999</v>
      </c>
      <c r="O11732">
        <v>13.681900000000001</v>
      </c>
      <c r="P11732">
        <v>13.743</v>
      </c>
      <c r="Q11732">
        <v>13.726000000000001</v>
      </c>
      <c r="R11732">
        <v>13.719799999999999</v>
      </c>
      <c r="S11732" s="2">
        <f t="shared" si="366"/>
        <v>4.4458997307720086E-3</v>
      </c>
      <c r="U11732">
        <v>13.7186</v>
      </c>
      <c r="V11732">
        <v>13.718400000000001</v>
      </c>
      <c r="W11732" s="2">
        <f t="shared" si="367"/>
        <v>-1.4578959645405723E-5</v>
      </c>
      <c r="X11732">
        <v>13.718400000000001</v>
      </c>
      <c r="Y11732">
        <v>13.718400000000001</v>
      </c>
      <c r="Z11732">
        <v>982156.36389899999</v>
      </c>
      <c r="AA11732">
        <v>1422885.3954739999</v>
      </c>
    </row>
    <row r="11733" spans="1:27" x14ac:dyDescent="0.25">
      <c r="A11733">
        <v>11732</v>
      </c>
      <c r="B11733">
        <v>1.60422</v>
      </c>
      <c r="C11733">
        <v>981876.01477799995</v>
      </c>
      <c r="D11733">
        <v>1423630.8669199999</v>
      </c>
      <c r="E11733">
        <v>1.60422</v>
      </c>
      <c r="F11733">
        <v>981876.01477799995</v>
      </c>
      <c r="G11733">
        <v>1423630.8669199999</v>
      </c>
      <c r="H11733">
        <f>B11733-E11733</f>
        <v>0</v>
      </c>
      <c r="M11733">
        <v>3.8481999999999998</v>
      </c>
      <c r="N11733">
        <v>10.867800000000001</v>
      </c>
      <c r="O11733">
        <v>11.419499999999999</v>
      </c>
      <c r="P11733">
        <v>11.4186</v>
      </c>
      <c r="Q11733">
        <v>11.3993</v>
      </c>
      <c r="R11733">
        <v>11.3931</v>
      </c>
      <c r="S11733" s="2">
        <f t="shared" si="366"/>
        <v>-7.8818769376252679E-5</v>
      </c>
      <c r="U11733">
        <v>11.3919</v>
      </c>
      <c r="V11733">
        <v>11.3917</v>
      </c>
      <c r="W11733" s="2">
        <f t="shared" si="367"/>
        <v>-1.7556642116587857E-5</v>
      </c>
      <c r="X11733">
        <v>11.3917</v>
      </c>
      <c r="Y11733">
        <v>11.3917</v>
      </c>
      <c r="Z11733">
        <v>981876.01477799995</v>
      </c>
      <c r="AA11733">
        <v>1423630.8669199999</v>
      </c>
    </row>
    <row r="11734" spans="1:27" x14ac:dyDescent="0.25">
      <c r="A11734">
        <v>11733</v>
      </c>
      <c r="B11734">
        <v>1.48258</v>
      </c>
      <c r="C11734">
        <v>981578.14305900002</v>
      </c>
      <c r="D11734">
        <v>1424168.709247</v>
      </c>
      <c r="E11734">
        <v>1.48258</v>
      </c>
      <c r="F11734">
        <v>981578.14305900002</v>
      </c>
      <c r="G11734">
        <v>1424168.709247</v>
      </c>
      <c r="H11734">
        <f>B11734-E11734</f>
        <v>0</v>
      </c>
      <c r="M11734">
        <v>3.4765199999999998</v>
      </c>
      <c r="N11734">
        <v>9.4274299999999993</v>
      </c>
      <c r="O11734">
        <v>9.8303399999999996</v>
      </c>
      <c r="P11734">
        <v>9.8227600000000006</v>
      </c>
      <c r="Q11734">
        <v>9.8056800000000006</v>
      </c>
      <c r="R11734">
        <v>9.8001100000000001</v>
      </c>
      <c r="S11734" s="2">
        <f t="shared" si="366"/>
        <v>-7.7167720681346503E-4</v>
      </c>
      <c r="U11734">
        <v>9.7989899999999999</v>
      </c>
      <c r="V11734">
        <v>9.7988400000000002</v>
      </c>
      <c r="W11734" s="2">
        <f t="shared" si="367"/>
        <v>-1.5307934408526968E-5</v>
      </c>
      <c r="X11734">
        <v>9.7988199999999992</v>
      </c>
      <c r="Y11734">
        <v>9.7988199999999992</v>
      </c>
      <c r="Z11734">
        <v>981578.14305900002</v>
      </c>
      <c r="AA11734">
        <v>1424168.709247</v>
      </c>
    </row>
    <row r="11735" spans="1:27" x14ac:dyDescent="0.25">
      <c r="A11735">
        <v>11734</v>
      </c>
      <c r="B11735">
        <v>1.34893</v>
      </c>
      <c r="C11735">
        <v>981835.49123000004</v>
      </c>
      <c r="D11735">
        <v>1424718.3451799999</v>
      </c>
      <c r="E11735">
        <v>1.34893</v>
      </c>
      <c r="F11735">
        <v>981835.49123000004</v>
      </c>
      <c r="G11735">
        <v>1424718.3451799999</v>
      </c>
      <c r="H11735">
        <f>B11735-E11735</f>
        <v>0</v>
      </c>
      <c r="M11735">
        <v>3.0589300000000001</v>
      </c>
      <c r="N11735">
        <v>7.8883299999999998</v>
      </c>
      <c r="O11735">
        <v>8.20059</v>
      </c>
      <c r="P11735">
        <v>8.1922200000000007</v>
      </c>
      <c r="Q11735">
        <v>8.1779600000000006</v>
      </c>
      <c r="R11735">
        <v>8.1732200000000006</v>
      </c>
      <c r="S11735" s="2">
        <f t="shared" si="366"/>
        <v>-1.0217010773635622E-3</v>
      </c>
      <c r="U11735">
        <v>8.17225</v>
      </c>
      <c r="V11735">
        <v>8.17211</v>
      </c>
      <c r="W11735" s="2">
        <f t="shared" si="367"/>
        <v>-1.7131438514658883E-5</v>
      </c>
      <c r="X11735">
        <v>8.1721000000000004</v>
      </c>
      <c r="Y11735">
        <v>8.1721000000000004</v>
      </c>
      <c r="Z11735">
        <v>981835.49123000004</v>
      </c>
      <c r="AA11735">
        <v>1424718.3451799999</v>
      </c>
    </row>
    <row r="11736" spans="1:27" x14ac:dyDescent="0.25">
      <c r="A11736">
        <v>11735</v>
      </c>
      <c r="B11736">
        <v>2.2931599999999999</v>
      </c>
      <c r="C11736">
        <v>997213.00545000006</v>
      </c>
      <c r="D11736">
        <v>1423367.541587</v>
      </c>
      <c r="E11736">
        <v>2.2931599999999999</v>
      </c>
      <c r="F11736">
        <v>997213.00545000006</v>
      </c>
      <c r="G11736">
        <v>1423367.541587</v>
      </c>
      <c r="H11736">
        <f>B11736-E11736</f>
        <v>0</v>
      </c>
      <c r="M11736">
        <v>13.854699999999999</v>
      </c>
      <c r="N11736">
        <v>18.710999999999999</v>
      </c>
      <c r="O11736">
        <v>19.7773</v>
      </c>
      <c r="P11736">
        <v>20.1023</v>
      </c>
      <c r="Q11736">
        <v>20.167000000000002</v>
      </c>
      <c r="R11736">
        <v>20.176500000000001</v>
      </c>
      <c r="S11736" s="2">
        <f t="shared" si="366"/>
        <v>1.616730423881841E-2</v>
      </c>
      <c r="U11736">
        <v>20.177</v>
      </c>
      <c r="V11736">
        <v>20.177</v>
      </c>
      <c r="W11736" s="2">
        <f t="shared" si="367"/>
        <v>0</v>
      </c>
      <c r="X11736">
        <v>20.177</v>
      </c>
      <c r="Y11736">
        <v>20.177</v>
      </c>
      <c r="Z11736">
        <v>997213.00545000006</v>
      </c>
      <c r="AA11736">
        <v>1423367.541587</v>
      </c>
    </row>
    <row r="11737" spans="1:27" x14ac:dyDescent="0.25">
      <c r="A11737">
        <v>11736</v>
      </c>
      <c r="B11737">
        <v>2.2947799999999998</v>
      </c>
      <c r="C11737">
        <v>997535.99564400001</v>
      </c>
      <c r="D11737">
        <v>1425341.819109</v>
      </c>
      <c r="E11737">
        <v>2.2947799999999998</v>
      </c>
      <c r="F11737">
        <v>997535.99564400001</v>
      </c>
      <c r="G11737">
        <v>1425341.819109</v>
      </c>
      <c r="H11737">
        <f>B11737-E11737</f>
        <v>0</v>
      </c>
      <c r="M11737">
        <v>13.9419</v>
      </c>
      <c r="N11737">
        <v>18.7424</v>
      </c>
      <c r="O11737">
        <v>19.827500000000001</v>
      </c>
      <c r="P11737">
        <v>20.13</v>
      </c>
      <c r="Q11737">
        <v>20.189900000000002</v>
      </c>
      <c r="R11737">
        <v>20.197900000000001</v>
      </c>
      <c r="S11737" s="2">
        <f t="shared" si="366"/>
        <v>1.5027322404371508E-2</v>
      </c>
      <c r="U11737">
        <v>20.1983</v>
      </c>
      <c r="V11737">
        <v>20.1983</v>
      </c>
      <c r="W11737" s="2">
        <f t="shared" si="367"/>
        <v>0</v>
      </c>
      <c r="X11737">
        <v>20.1983</v>
      </c>
      <c r="Y11737">
        <v>20.1983</v>
      </c>
      <c r="Z11737">
        <v>997535.99564400001</v>
      </c>
      <c r="AA11737">
        <v>1425341.819109</v>
      </c>
    </row>
    <row r="11738" spans="1:27" x14ac:dyDescent="0.25">
      <c r="A11738">
        <v>11737</v>
      </c>
      <c r="B11738">
        <v>2.2435299999999998</v>
      </c>
      <c r="C11738">
        <v>988003.34048599994</v>
      </c>
      <c r="D11738">
        <v>1421797.491839</v>
      </c>
      <c r="E11738">
        <v>2.2435299999999998</v>
      </c>
      <c r="F11738">
        <v>988003.34048599994</v>
      </c>
      <c r="G11738">
        <v>1421797.491839</v>
      </c>
      <c r="H11738">
        <f>B11738-E11738</f>
        <v>0</v>
      </c>
      <c r="M11738">
        <v>7.9337799999999996</v>
      </c>
      <c r="N11738">
        <v>16.512899999999998</v>
      </c>
      <c r="O11738">
        <v>18.972999999999999</v>
      </c>
      <c r="P11738">
        <v>19.3934</v>
      </c>
      <c r="Q11738">
        <v>19.4663</v>
      </c>
      <c r="R11738">
        <v>19.475999999999999</v>
      </c>
      <c r="S11738" s="2">
        <f t="shared" si="366"/>
        <v>2.1677477904854268E-2</v>
      </c>
      <c r="U11738">
        <v>19.476099999999999</v>
      </c>
      <c r="V11738">
        <v>19.475999999999999</v>
      </c>
      <c r="W11738" s="2">
        <f t="shared" si="367"/>
        <v>-5.1345245430153494E-6</v>
      </c>
      <c r="X11738">
        <v>19.475999999999999</v>
      </c>
      <c r="Y11738">
        <v>19.475999999999999</v>
      </c>
      <c r="Z11738">
        <v>988003.34048599994</v>
      </c>
      <c r="AA11738">
        <v>1421797.491839</v>
      </c>
    </row>
    <row r="11739" spans="1:27" x14ac:dyDescent="0.25">
      <c r="A11739">
        <v>11738</v>
      </c>
      <c r="B11739">
        <v>2.2334399999999999</v>
      </c>
      <c r="C11739">
        <v>987488.035148</v>
      </c>
      <c r="D11739">
        <v>1422078.539593</v>
      </c>
      <c r="E11739">
        <v>2.2334399999999999</v>
      </c>
      <c r="F11739">
        <v>987488.035148</v>
      </c>
      <c r="G11739">
        <v>1422078.539593</v>
      </c>
      <c r="H11739">
        <f>B11739-E11739</f>
        <v>0</v>
      </c>
      <c r="M11739">
        <v>7.7208800000000002</v>
      </c>
      <c r="N11739">
        <v>16.491299999999999</v>
      </c>
      <c r="O11739">
        <v>18.920000000000002</v>
      </c>
      <c r="P11739">
        <v>19.3278</v>
      </c>
      <c r="Q11739">
        <v>19.398800000000001</v>
      </c>
      <c r="R11739">
        <v>19.407900000000001</v>
      </c>
      <c r="S11739" s="2">
        <f t="shared" si="366"/>
        <v>2.1099142168275652E-2</v>
      </c>
      <c r="U11739">
        <v>19.407900000000001</v>
      </c>
      <c r="V11739">
        <v>19.407800000000002</v>
      </c>
      <c r="W11739" s="2">
        <f t="shared" si="367"/>
        <v>-5.1525675243853982E-6</v>
      </c>
      <c r="X11739">
        <v>19.407800000000002</v>
      </c>
      <c r="Y11739">
        <v>19.407800000000002</v>
      </c>
      <c r="Z11739">
        <v>987488.035148</v>
      </c>
      <c r="AA11739">
        <v>1422078.539593</v>
      </c>
    </row>
    <row r="11740" spans="1:27" x14ac:dyDescent="0.25">
      <c r="A11740">
        <v>11739</v>
      </c>
      <c r="B11740">
        <v>2.2000000000000002</v>
      </c>
      <c r="C11740">
        <v>986749.27537699998</v>
      </c>
      <c r="D11740">
        <v>1421749.9561040001</v>
      </c>
      <c r="E11740">
        <v>2.2000000000000002</v>
      </c>
      <c r="F11740">
        <v>986749.27537699998</v>
      </c>
      <c r="G11740">
        <v>1421749.9561040001</v>
      </c>
      <c r="H11740">
        <f>B11740-E11740</f>
        <v>0</v>
      </c>
      <c r="M11740">
        <v>7.0252499999999998</v>
      </c>
      <c r="N11740">
        <v>16.013500000000001</v>
      </c>
      <c r="O11740">
        <v>18.531700000000001</v>
      </c>
      <c r="P11740">
        <v>18.953199999999999</v>
      </c>
      <c r="Q11740">
        <v>19.025099999999998</v>
      </c>
      <c r="R11740">
        <v>19.034300000000002</v>
      </c>
      <c r="S11740" s="2">
        <f t="shared" si="366"/>
        <v>2.2238988666821339E-2</v>
      </c>
      <c r="U11740">
        <v>19.034300000000002</v>
      </c>
      <c r="V11740">
        <v>19.034199999999998</v>
      </c>
      <c r="W11740" s="2">
        <f t="shared" si="367"/>
        <v>-5.2537012326927141E-6</v>
      </c>
      <c r="X11740">
        <v>19.034199999999998</v>
      </c>
      <c r="Y11740">
        <v>19.034199999999998</v>
      </c>
      <c r="Z11740">
        <v>986749.27537699998</v>
      </c>
      <c r="AA11740">
        <v>1421749.9561040001</v>
      </c>
    </row>
    <row r="11741" spans="1:27" x14ac:dyDescent="0.25">
      <c r="A11741">
        <v>11740</v>
      </c>
      <c r="B11741">
        <v>2.2698100000000001</v>
      </c>
      <c r="C11741">
        <v>992204.32863500004</v>
      </c>
      <c r="D11741">
        <v>1422866.488346</v>
      </c>
      <c r="E11741">
        <v>2.2698100000000001</v>
      </c>
      <c r="F11741">
        <v>992204.32863500004</v>
      </c>
      <c r="G11741">
        <v>1422866.488346</v>
      </c>
      <c r="H11741">
        <f>B11741-E11741</f>
        <v>0</v>
      </c>
      <c r="M11741">
        <v>10.800599999999999</v>
      </c>
      <c r="N11741">
        <v>17.6708</v>
      </c>
      <c r="O11741">
        <v>19.425000000000001</v>
      </c>
      <c r="P11741">
        <v>19.771599999999999</v>
      </c>
      <c r="Q11741">
        <v>19.8413</v>
      </c>
      <c r="R11741">
        <v>19.851299999999998</v>
      </c>
      <c r="S11741" s="2">
        <f t="shared" si="366"/>
        <v>1.7530194824900296E-2</v>
      </c>
      <c r="U11741">
        <v>19.851700000000001</v>
      </c>
      <c r="V11741">
        <v>19.851700000000001</v>
      </c>
      <c r="W11741" s="2">
        <f t="shared" si="367"/>
        <v>0</v>
      </c>
      <c r="X11741">
        <v>19.851700000000001</v>
      </c>
      <c r="Y11741">
        <v>19.851700000000001</v>
      </c>
      <c r="Z11741">
        <v>992204.32863500004</v>
      </c>
      <c r="AA11741">
        <v>1422866.488346</v>
      </c>
    </row>
    <row r="11742" spans="1:27" x14ac:dyDescent="0.25">
      <c r="A11742">
        <v>11741</v>
      </c>
      <c r="B11742">
        <v>2.2854199999999998</v>
      </c>
      <c r="C11742">
        <v>995461.85173300002</v>
      </c>
      <c r="D11742">
        <v>1422196.910078</v>
      </c>
      <c r="E11742">
        <v>2.2854199999999998</v>
      </c>
      <c r="F11742">
        <v>995461.85173300002</v>
      </c>
      <c r="G11742">
        <v>1422196.910078</v>
      </c>
      <c r="H11742">
        <f>B11742-E11742</f>
        <v>0</v>
      </c>
      <c r="M11742">
        <v>13.068099999999999</v>
      </c>
      <c r="N11742">
        <v>18.421199999999999</v>
      </c>
      <c r="O11742">
        <v>19.642199999999999</v>
      </c>
      <c r="P11742">
        <v>19.984999999999999</v>
      </c>
      <c r="Q11742">
        <v>20.0547</v>
      </c>
      <c r="R11742">
        <v>20.0655</v>
      </c>
      <c r="S11742" s="2">
        <f t="shared" si="366"/>
        <v>1.7152864648486386E-2</v>
      </c>
      <c r="U11742">
        <v>20.066099999999999</v>
      </c>
      <c r="V11742">
        <v>20.065999999999999</v>
      </c>
      <c r="W11742" s="2">
        <f t="shared" si="367"/>
        <v>-4.983554270894396E-6</v>
      </c>
      <c r="X11742">
        <v>20.065999999999999</v>
      </c>
      <c r="Y11742">
        <v>20.065999999999999</v>
      </c>
      <c r="Z11742">
        <v>995461.85173300002</v>
      </c>
      <c r="AA11742">
        <v>1422196.910078</v>
      </c>
    </row>
    <row r="11743" spans="1:27" x14ac:dyDescent="0.25">
      <c r="A11743">
        <v>11742</v>
      </c>
      <c r="B11743">
        <v>2.2757700000000001</v>
      </c>
      <c r="C11743">
        <v>993591.18746199994</v>
      </c>
      <c r="D11743">
        <v>1422518.7178229999</v>
      </c>
      <c r="E11743">
        <v>2.2757700000000001</v>
      </c>
      <c r="F11743">
        <v>993591.18746199994</v>
      </c>
      <c r="G11743">
        <v>1422518.7178229999</v>
      </c>
      <c r="H11743">
        <f>B11743-E11743</f>
        <v>0</v>
      </c>
      <c r="M11743">
        <v>11.692500000000001</v>
      </c>
      <c r="N11743">
        <v>18.0273</v>
      </c>
      <c r="O11743">
        <v>19.510999999999999</v>
      </c>
      <c r="P11743">
        <v>19.852</v>
      </c>
      <c r="Q11743">
        <v>19.920999999999999</v>
      </c>
      <c r="R11743">
        <v>19.9314</v>
      </c>
      <c r="S11743" s="2">
        <f t="shared" si="366"/>
        <v>1.7177110618577528E-2</v>
      </c>
      <c r="U11743">
        <v>19.931899999999999</v>
      </c>
      <c r="V11743">
        <v>19.931799999999999</v>
      </c>
      <c r="W11743" s="2">
        <f t="shared" si="367"/>
        <v>-5.0171083394257896E-6</v>
      </c>
      <c r="X11743">
        <v>19.931799999999999</v>
      </c>
      <c r="Y11743">
        <v>19.931799999999999</v>
      </c>
      <c r="Z11743">
        <v>993591.18746199994</v>
      </c>
      <c r="AA11743">
        <v>1422518.7178229999</v>
      </c>
    </row>
    <row r="11744" spans="1:27" x14ac:dyDescent="0.25">
      <c r="A11744">
        <v>11743</v>
      </c>
      <c r="B11744">
        <v>2.2572700000000001</v>
      </c>
      <c r="C11744">
        <v>989221.86857799999</v>
      </c>
      <c r="D11744">
        <v>1421709.3541369999</v>
      </c>
      <c r="E11744">
        <v>2.2572700000000001</v>
      </c>
      <c r="F11744">
        <v>989221.86857799999</v>
      </c>
      <c r="G11744">
        <v>1421709.3541369999</v>
      </c>
      <c r="H11744">
        <f>B11744-E11744</f>
        <v>0</v>
      </c>
      <c r="M11744">
        <v>8.9154300000000006</v>
      </c>
      <c r="N11744">
        <v>16.970199999999998</v>
      </c>
      <c r="O11744">
        <v>19.203800000000001</v>
      </c>
      <c r="P11744">
        <v>19.602499999999999</v>
      </c>
      <c r="Q11744">
        <v>19.676100000000002</v>
      </c>
      <c r="R11744">
        <v>19.686499999999999</v>
      </c>
      <c r="S11744" s="2">
        <f t="shared" si="366"/>
        <v>2.0339242443565775E-2</v>
      </c>
      <c r="U11744">
        <v>19.686800000000002</v>
      </c>
      <c r="V11744">
        <v>19.686699999999998</v>
      </c>
      <c r="W11744" s="2">
        <f t="shared" si="367"/>
        <v>-5.0795714875179522E-6</v>
      </c>
      <c r="X11744">
        <v>19.686699999999998</v>
      </c>
      <c r="Y11744">
        <v>19.686699999999998</v>
      </c>
      <c r="Z11744">
        <v>989221.86857799999</v>
      </c>
      <c r="AA11744">
        <v>1421709.3541369999</v>
      </c>
    </row>
    <row r="11745" spans="1:27" x14ac:dyDescent="0.25">
      <c r="A11745">
        <v>11744</v>
      </c>
      <c r="B11745">
        <v>2.2508699999999999</v>
      </c>
      <c r="C11745">
        <v>988350.28531800001</v>
      </c>
      <c r="D11745">
        <v>1421673.015774</v>
      </c>
      <c r="E11745">
        <v>2.2508699999999999</v>
      </c>
      <c r="F11745">
        <v>988350.28531800001</v>
      </c>
      <c r="G11745">
        <v>1421673.015774</v>
      </c>
      <c r="H11745">
        <f>B11745-E11745</f>
        <v>0</v>
      </c>
      <c r="M11745">
        <v>8.1559100000000004</v>
      </c>
      <c r="N11745">
        <v>16.741599999999998</v>
      </c>
      <c r="O11745">
        <v>19.107099999999999</v>
      </c>
      <c r="P11745">
        <v>19.515599999999999</v>
      </c>
      <c r="Q11745">
        <v>19.588100000000001</v>
      </c>
      <c r="R11745">
        <v>19.597999999999999</v>
      </c>
      <c r="S11745" s="2">
        <f t="shared" si="366"/>
        <v>2.0931972370821297E-2</v>
      </c>
      <c r="U11745">
        <v>19.598099999999999</v>
      </c>
      <c r="V11745">
        <v>19.598099999999999</v>
      </c>
      <c r="W11745" s="2">
        <f t="shared" si="367"/>
        <v>0</v>
      </c>
      <c r="X11745">
        <v>19.597999999999999</v>
      </c>
      <c r="Y11745">
        <v>19.597999999999999</v>
      </c>
      <c r="Z11745">
        <v>988350.28531800001</v>
      </c>
      <c r="AA11745">
        <v>1421673.015774</v>
      </c>
    </row>
    <row r="11746" spans="1:27" x14ac:dyDescent="0.25">
      <c r="A11746">
        <v>11745</v>
      </c>
      <c r="B11746">
        <v>2.2683800000000001</v>
      </c>
      <c r="C11746">
        <v>991900.81095800002</v>
      </c>
      <c r="D11746">
        <v>1423340.8842800001</v>
      </c>
      <c r="E11746">
        <v>2.2683800000000001</v>
      </c>
      <c r="F11746">
        <v>991900.81095800002</v>
      </c>
      <c r="G11746">
        <v>1423340.8842800001</v>
      </c>
      <c r="H11746">
        <f>B11746-E11746</f>
        <v>0</v>
      </c>
      <c r="M11746">
        <v>10.555899999999999</v>
      </c>
      <c r="N11746">
        <v>17.5974</v>
      </c>
      <c r="O11746">
        <v>19.414100000000001</v>
      </c>
      <c r="P11746">
        <v>19.7544</v>
      </c>
      <c r="Q11746">
        <v>19.822500000000002</v>
      </c>
      <c r="R11746">
        <v>19.832000000000001</v>
      </c>
      <c r="S11746" s="2">
        <f t="shared" si="366"/>
        <v>1.7226541934961283E-2</v>
      </c>
      <c r="U11746">
        <v>19.8323</v>
      </c>
      <c r="V11746">
        <v>19.8323</v>
      </c>
      <c r="W11746" s="2">
        <f t="shared" si="367"/>
        <v>0</v>
      </c>
      <c r="X11746">
        <v>19.8323</v>
      </c>
      <c r="Y11746">
        <v>19.8323</v>
      </c>
      <c r="Z11746">
        <v>991900.81095800002</v>
      </c>
      <c r="AA11746">
        <v>1423340.8842800001</v>
      </c>
    </row>
    <row r="11747" spans="1:27" x14ac:dyDescent="0.25">
      <c r="A11747">
        <v>11746</v>
      </c>
      <c r="B11747">
        <v>2.2604799999999998</v>
      </c>
      <c r="C11747">
        <v>989839.67752200004</v>
      </c>
      <c r="D11747">
        <v>1422164.2140019999</v>
      </c>
      <c r="E11747">
        <v>2.2604799999999998</v>
      </c>
      <c r="F11747">
        <v>989839.67752200004</v>
      </c>
      <c r="G11747">
        <v>1422164.2140019999</v>
      </c>
      <c r="H11747">
        <f>B11747-E11747</f>
        <v>0</v>
      </c>
      <c r="M11747">
        <v>9.2878500000000006</v>
      </c>
      <c r="N11747">
        <v>17.1143</v>
      </c>
      <c r="O11747">
        <v>19.267099999999999</v>
      </c>
      <c r="P11747">
        <v>19.649100000000001</v>
      </c>
      <c r="Q11747">
        <v>19.721800000000002</v>
      </c>
      <c r="R11747">
        <v>19.732099999999999</v>
      </c>
      <c r="S11747" s="2">
        <f t="shared" si="366"/>
        <v>1.944109399412703E-2</v>
      </c>
      <c r="U11747">
        <v>19.732399999999998</v>
      </c>
      <c r="V11747">
        <v>19.732399999999998</v>
      </c>
      <c r="W11747" s="2">
        <f t="shared" si="367"/>
        <v>0</v>
      </c>
      <c r="X11747">
        <v>19.732399999999998</v>
      </c>
      <c r="Y11747">
        <v>19.732399999999998</v>
      </c>
      <c r="Z11747">
        <v>989839.67752200004</v>
      </c>
      <c r="AA11747">
        <v>1422164.2140019999</v>
      </c>
    </row>
    <row r="11748" spans="1:27" x14ac:dyDescent="0.25">
      <c r="A11748">
        <v>11747</v>
      </c>
      <c r="B11748">
        <v>2.2653300000000001</v>
      </c>
      <c r="C11748">
        <v>991071.410302</v>
      </c>
      <c r="D11748">
        <v>1423020.161108</v>
      </c>
      <c r="E11748">
        <v>2.2653300000000001</v>
      </c>
      <c r="F11748">
        <v>991071.410302</v>
      </c>
      <c r="G11748">
        <v>1423020.161108</v>
      </c>
      <c r="H11748">
        <f>B11748-E11748</f>
        <v>0</v>
      </c>
      <c r="M11748">
        <v>10.0854</v>
      </c>
      <c r="N11748">
        <v>17.417400000000001</v>
      </c>
      <c r="O11748">
        <v>19.358000000000001</v>
      </c>
      <c r="P11748">
        <v>19.713200000000001</v>
      </c>
      <c r="Q11748">
        <v>19.7834</v>
      </c>
      <c r="R11748">
        <v>19.793299999999999</v>
      </c>
      <c r="S11748" s="2">
        <f t="shared" si="366"/>
        <v>1.8018383621126958E-2</v>
      </c>
      <c r="U11748">
        <v>19.793600000000001</v>
      </c>
      <c r="V11748">
        <v>19.793600000000001</v>
      </c>
      <c r="W11748" s="2">
        <f t="shared" si="367"/>
        <v>0</v>
      </c>
      <c r="X11748">
        <v>19.793600000000001</v>
      </c>
      <c r="Y11748">
        <v>19.793600000000001</v>
      </c>
      <c r="Z11748">
        <v>991071.410302</v>
      </c>
      <c r="AA11748">
        <v>1423020.161108</v>
      </c>
    </row>
    <row r="11749" spans="1:27" x14ac:dyDescent="0.25">
      <c r="A11749">
        <v>11748</v>
      </c>
      <c r="B11749">
        <v>2.2624300000000002</v>
      </c>
      <c r="C11749">
        <v>990337.90733700001</v>
      </c>
      <c r="D11749">
        <v>1422688.733791</v>
      </c>
      <c r="E11749">
        <v>2.2624300000000002</v>
      </c>
      <c r="F11749">
        <v>990337.90733700001</v>
      </c>
      <c r="G11749">
        <v>1422688.733791</v>
      </c>
      <c r="H11749">
        <f>B11749-E11749</f>
        <v>0</v>
      </c>
      <c r="M11749">
        <v>9.5932300000000001</v>
      </c>
      <c r="N11749">
        <v>17.246200000000002</v>
      </c>
      <c r="O11749">
        <v>19.308199999999999</v>
      </c>
      <c r="P11749">
        <v>19.675599999999999</v>
      </c>
      <c r="Q11749">
        <v>19.746700000000001</v>
      </c>
      <c r="R11749">
        <v>19.756799999999998</v>
      </c>
      <c r="S11749" s="2">
        <f t="shared" si="366"/>
        <v>1.8672874016548414E-2</v>
      </c>
      <c r="U11749">
        <v>19.757100000000001</v>
      </c>
      <c r="V11749">
        <v>19.757000000000001</v>
      </c>
      <c r="W11749" s="2">
        <f t="shared" si="367"/>
        <v>-5.0614971908572625E-6</v>
      </c>
      <c r="X11749">
        <v>19.757000000000001</v>
      </c>
      <c r="Y11749">
        <v>19.757000000000001</v>
      </c>
      <c r="Z11749">
        <v>990337.90733700001</v>
      </c>
      <c r="AA11749">
        <v>1422688.733791</v>
      </c>
    </row>
    <row r="11750" spans="1:27" x14ac:dyDescent="0.25">
      <c r="A11750">
        <v>11749</v>
      </c>
      <c r="B11750">
        <v>2.1575500000000001</v>
      </c>
      <c r="C11750">
        <v>986246.38274100004</v>
      </c>
      <c r="D11750">
        <v>1421799.2228250001</v>
      </c>
      <c r="E11750">
        <v>2.1575500000000001</v>
      </c>
      <c r="F11750">
        <v>986246.38274100004</v>
      </c>
      <c r="G11750">
        <v>1421799.2228250001</v>
      </c>
      <c r="H11750">
        <f>B11750-E11750</f>
        <v>0</v>
      </c>
      <c r="M11750">
        <v>6.7118500000000001</v>
      </c>
      <c r="N11750">
        <v>15.672599999999999</v>
      </c>
      <c r="O11750">
        <v>18.1343</v>
      </c>
      <c r="P11750">
        <v>18.538499999999999</v>
      </c>
      <c r="Q11750">
        <v>18.609200000000001</v>
      </c>
      <c r="R11750">
        <v>18.618200000000002</v>
      </c>
      <c r="S11750" s="2">
        <f t="shared" si="366"/>
        <v>2.1803274267065808E-2</v>
      </c>
      <c r="U11750">
        <v>18.618200000000002</v>
      </c>
      <c r="V11750">
        <v>18.618099999999998</v>
      </c>
      <c r="W11750" s="2">
        <f t="shared" si="367"/>
        <v>-5.3711173537213602E-6</v>
      </c>
      <c r="X11750">
        <v>18.618099999999998</v>
      </c>
      <c r="Y11750">
        <v>18.618099999999998</v>
      </c>
      <c r="Z11750">
        <v>986246.38274100004</v>
      </c>
      <c r="AA11750">
        <v>1421799.2228250001</v>
      </c>
    </row>
    <row r="11751" spans="1:27" x14ac:dyDescent="0.25">
      <c r="A11751">
        <v>11750</v>
      </c>
      <c r="B11751">
        <v>2.0499499999999999</v>
      </c>
      <c r="C11751">
        <v>984583.44136399997</v>
      </c>
      <c r="D11751">
        <v>1421473.567733</v>
      </c>
      <c r="E11751">
        <v>2.0499499999999999</v>
      </c>
      <c r="F11751">
        <v>984583.44136399997</v>
      </c>
      <c r="G11751">
        <v>1421473.567733</v>
      </c>
      <c r="H11751">
        <f>B11751-E11751</f>
        <v>0</v>
      </c>
      <c r="M11751">
        <v>5.6966900000000003</v>
      </c>
      <c r="N11751">
        <v>15.0312</v>
      </c>
      <c r="O11751">
        <v>17.389099999999999</v>
      </c>
      <c r="P11751">
        <v>17.735900000000001</v>
      </c>
      <c r="Q11751">
        <v>17.787600000000001</v>
      </c>
      <c r="R11751">
        <v>17.793700000000001</v>
      </c>
      <c r="S11751" s="2">
        <f t="shared" si="366"/>
        <v>1.9553560856793384E-2</v>
      </c>
      <c r="U11751">
        <v>17.793399999999998</v>
      </c>
      <c r="V11751">
        <v>17.793299999999999</v>
      </c>
      <c r="W11751" s="2">
        <f t="shared" si="367"/>
        <v>-5.6200929563244001E-6</v>
      </c>
      <c r="X11751">
        <v>17.793299999999999</v>
      </c>
      <c r="Y11751">
        <v>17.793299999999999</v>
      </c>
      <c r="Z11751">
        <v>984583.44136399997</v>
      </c>
      <c r="AA11751">
        <v>1421473.567733</v>
      </c>
    </row>
    <row r="11752" spans="1:27" x14ac:dyDescent="0.25">
      <c r="A11752">
        <v>11751</v>
      </c>
      <c r="B11752">
        <v>2.0924499999999999</v>
      </c>
      <c r="C11752">
        <v>985267.23040300002</v>
      </c>
      <c r="D11752">
        <v>1421968.2406969999</v>
      </c>
      <c r="E11752">
        <v>2.0924499999999999</v>
      </c>
      <c r="F11752">
        <v>985267.23040300002</v>
      </c>
      <c r="G11752">
        <v>1421968.2406969999</v>
      </c>
      <c r="H11752">
        <f>B11752-E11752</f>
        <v>0</v>
      </c>
      <c r="M11752">
        <v>6.1553300000000002</v>
      </c>
      <c r="N11752">
        <v>15.4833</v>
      </c>
      <c r="O11752">
        <v>17.9193</v>
      </c>
      <c r="P11752">
        <v>18.2956</v>
      </c>
      <c r="Q11752">
        <v>18.359300000000001</v>
      </c>
      <c r="R11752">
        <v>18.3672</v>
      </c>
      <c r="S11752" s="2">
        <f t="shared" si="366"/>
        <v>2.0567786790266541E-2</v>
      </c>
      <c r="U11752">
        <v>18.367000000000001</v>
      </c>
      <c r="V11752">
        <v>18.366900000000001</v>
      </c>
      <c r="W11752" s="2">
        <f t="shared" si="367"/>
        <v>-5.4445769291370313E-6</v>
      </c>
      <c r="X11752">
        <v>18.366900000000001</v>
      </c>
      <c r="Y11752">
        <v>18.366900000000001</v>
      </c>
      <c r="Z11752">
        <v>985267.23040300002</v>
      </c>
      <c r="AA11752">
        <v>1421968.2406969999</v>
      </c>
    </row>
    <row r="11753" spans="1:27" x14ac:dyDescent="0.25">
      <c r="A11753">
        <v>11752</v>
      </c>
      <c r="B11753">
        <v>1.2026300000000001</v>
      </c>
      <c r="C11753">
        <v>982503.31991299998</v>
      </c>
      <c r="D11753">
        <v>1425405.6374969999</v>
      </c>
      <c r="E11753">
        <v>1.2026300000000001</v>
      </c>
      <c r="F11753">
        <v>982503.31991299998</v>
      </c>
      <c r="G11753">
        <v>1425405.6374969999</v>
      </c>
      <c r="H11753">
        <f>B11753-E11753</f>
        <v>0</v>
      </c>
      <c r="M11753">
        <v>2.6967699999999999</v>
      </c>
      <c r="N11753">
        <v>6.01593</v>
      </c>
      <c r="O11753">
        <v>6.1834199999999999</v>
      </c>
      <c r="P11753">
        <v>6.1703999999999999</v>
      </c>
      <c r="Q11753">
        <v>6.1592000000000002</v>
      </c>
      <c r="R11753">
        <v>6.1555299999999997</v>
      </c>
      <c r="S11753" s="2">
        <f t="shared" si="366"/>
        <v>-2.1100739012057616E-3</v>
      </c>
      <c r="U11753">
        <v>6.1547599999999996</v>
      </c>
      <c r="V11753">
        <v>6.1546500000000002</v>
      </c>
      <c r="W11753" s="2">
        <f t="shared" si="367"/>
        <v>-1.7872665382984958E-5</v>
      </c>
      <c r="X11753">
        <v>6.1546399999999997</v>
      </c>
      <c r="Y11753">
        <v>6.1546399999999997</v>
      </c>
      <c r="Z11753">
        <v>982503.31991299998</v>
      </c>
      <c r="AA11753">
        <v>1425405.6374969999</v>
      </c>
    </row>
    <row r="11754" spans="1:27" x14ac:dyDescent="0.25">
      <c r="A11754">
        <v>11753</v>
      </c>
      <c r="B11754">
        <v>1.1523000000000001</v>
      </c>
      <c r="C11754">
        <v>982233.48167000001</v>
      </c>
      <c r="D11754">
        <v>1425120.4221920001</v>
      </c>
      <c r="E11754">
        <v>1.1523000000000001</v>
      </c>
      <c r="F11754">
        <v>982233.48167000001</v>
      </c>
      <c r="G11754">
        <v>1425120.4221920001</v>
      </c>
      <c r="H11754">
        <f>B11754-E11754</f>
        <v>0</v>
      </c>
      <c r="M11754">
        <v>2.4855100000000001</v>
      </c>
      <c r="N11754">
        <v>5.7438500000000001</v>
      </c>
      <c r="O11754">
        <v>5.9147699999999999</v>
      </c>
      <c r="P11754">
        <v>5.9026500000000004</v>
      </c>
      <c r="Q11754">
        <v>5.8917000000000002</v>
      </c>
      <c r="R11754">
        <v>5.8880299999999997</v>
      </c>
      <c r="S11754" s="2">
        <f t="shared" si="366"/>
        <v>-2.0533150364665811E-3</v>
      </c>
      <c r="U11754">
        <v>5.8872400000000003</v>
      </c>
      <c r="V11754">
        <v>5.8871200000000004</v>
      </c>
      <c r="W11754" s="2">
        <f t="shared" si="367"/>
        <v>-2.0383481226796457E-5</v>
      </c>
      <c r="X11754">
        <v>5.8871099999999998</v>
      </c>
      <c r="Y11754">
        <v>5.8871099999999998</v>
      </c>
      <c r="Z11754">
        <v>982233.48167000001</v>
      </c>
      <c r="AA11754">
        <v>1425120.4221920001</v>
      </c>
    </row>
    <row r="11755" spans="1:27" x14ac:dyDescent="0.25">
      <c r="A11755">
        <v>11754</v>
      </c>
      <c r="B11755">
        <v>1.9963500000000001</v>
      </c>
      <c r="C11755">
        <v>983804.88851600001</v>
      </c>
      <c r="D11755">
        <v>1421972.50085</v>
      </c>
      <c r="E11755">
        <v>1.9963500000000001</v>
      </c>
      <c r="F11755">
        <v>983804.88851600001</v>
      </c>
      <c r="G11755">
        <v>1421972.50085</v>
      </c>
      <c r="H11755">
        <f>B11755-E11755</f>
        <v>0</v>
      </c>
      <c r="M11755">
        <v>5.1221899999999998</v>
      </c>
      <c r="N11755">
        <v>14.666</v>
      </c>
      <c r="O11755">
        <v>16.906500000000001</v>
      </c>
      <c r="P11755">
        <v>17.174499999999998</v>
      </c>
      <c r="Q11755">
        <v>17.193899999999999</v>
      </c>
      <c r="R11755">
        <v>17.194099999999999</v>
      </c>
      <c r="S11755" s="2">
        <f t="shared" si="366"/>
        <v>1.5604529971760293E-2</v>
      </c>
      <c r="U11755">
        <v>17.193300000000001</v>
      </c>
      <c r="V11755">
        <v>17.193200000000001</v>
      </c>
      <c r="W11755" s="2">
        <f t="shared" si="367"/>
        <v>-5.8162529371941776E-6</v>
      </c>
      <c r="X11755">
        <v>17.193200000000001</v>
      </c>
      <c r="Y11755">
        <v>17.193200000000001</v>
      </c>
      <c r="Z11755">
        <v>983804.88851600001</v>
      </c>
      <c r="AA11755">
        <v>1421972.50085</v>
      </c>
    </row>
    <row r="11756" spans="1:27" x14ac:dyDescent="0.25">
      <c r="A11756">
        <v>11755</v>
      </c>
      <c r="B11756">
        <v>1.9193199999999999</v>
      </c>
      <c r="C11756">
        <v>983009.52237499994</v>
      </c>
      <c r="D11756">
        <v>1422504.611521</v>
      </c>
      <c r="E11756">
        <v>1.9193199999999999</v>
      </c>
      <c r="F11756">
        <v>983009.52237499994</v>
      </c>
      <c r="G11756">
        <v>1422504.611521</v>
      </c>
      <c r="H11756">
        <f>B11756-E11756</f>
        <v>0</v>
      </c>
      <c r="M11756">
        <v>4.7759</v>
      </c>
      <c r="N11756">
        <v>14.1701</v>
      </c>
      <c r="O11756">
        <v>15.9717</v>
      </c>
      <c r="P11756">
        <v>16.159199999999998</v>
      </c>
      <c r="Q11756">
        <v>16.153600000000001</v>
      </c>
      <c r="R11756">
        <v>16.149000000000001</v>
      </c>
      <c r="S11756" s="2">
        <f t="shared" si="366"/>
        <v>1.1603297192930235E-2</v>
      </c>
      <c r="U11756">
        <v>16.1479</v>
      </c>
      <c r="V11756">
        <v>16.1477</v>
      </c>
      <c r="W11756" s="2">
        <f t="shared" si="367"/>
        <v>-1.2385664831495128E-5</v>
      </c>
      <c r="X11756">
        <v>16.1477</v>
      </c>
      <c r="Y11756">
        <v>16.1477</v>
      </c>
      <c r="Z11756">
        <v>983009.52237499994</v>
      </c>
      <c r="AA11756">
        <v>1422504.611521</v>
      </c>
    </row>
    <row r="11757" spans="1:27" x14ac:dyDescent="0.25">
      <c r="A11757">
        <v>11756</v>
      </c>
      <c r="B11757">
        <v>1.7807500000000001</v>
      </c>
      <c r="C11757">
        <v>982259.25401799998</v>
      </c>
      <c r="D11757">
        <v>1423362.1062129999</v>
      </c>
      <c r="E11757">
        <v>1.7807500000000001</v>
      </c>
      <c r="F11757">
        <v>982259.25401799998</v>
      </c>
      <c r="G11757">
        <v>1423362.1062129999</v>
      </c>
      <c r="H11757">
        <f>B11757-E11757</f>
        <v>0</v>
      </c>
      <c r="M11757">
        <v>4.3411499999999998</v>
      </c>
      <c r="N11757">
        <v>13.004300000000001</v>
      </c>
      <c r="O11757">
        <v>14.0177</v>
      </c>
      <c r="P11757">
        <v>14.0763</v>
      </c>
      <c r="Q11757">
        <v>14.059200000000001</v>
      </c>
      <c r="R11757">
        <v>14.053100000000001</v>
      </c>
      <c r="S11757" s="2">
        <f t="shared" si="366"/>
        <v>4.1630257951308378E-3</v>
      </c>
      <c r="U11757">
        <v>14.0519</v>
      </c>
      <c r="V11757">
        <v>14.0517</v>
      </c>
      <c r="W11757" s="2">
        <f t="shared" si="367"/>
        <v>-1.423315328391112E-5</v>
      </c>
      <c r="X11757">
        <v>14.0517</v>
      </c>
      <c r="Y11757">
        <v>14.0517</v>
      </c>
      <c r="Z11757">
        <v>982259.25401799998</v>
      </c>
      <c r="AA11757">
        <v>1423362.1062129999</v>
      </c>
    </row>
    <row r="11758" spans="1:27" x14ac:dyDescent="0.25">
      <c r="A11758">
        <v>11757</v>
      </c>
      <c r="B11758">
        <v>1.58117</v>
      </c>
      <c r="C11758">
        <v>981884.81567799998</v>
      </c>
      <c r="D11758">
        <v>1424025.614392</v>
      </c>
      <c r="E11758">
        <v>1.58117</v>
      </c>
      <c r="F11758">
        <v>981884.81567799998</v>
      </c>
      <c r="G11758">
        <v>1424025.614392</v>
      </c>
      <c r="H11758">
        <f>B11758-E11758</f>
        <v>0</v>
      </c>
      <c r="M11758">
        <v>3.7591700000000001</v>
      </c>
      <c r="N11758">
        <v>10.616300000000001</v>
      </c>
      <c r="O11758">
        <v>11.164099999999999</v>
      </c>
      <c r="P11758">
        <v>11.164199999999999</v>
      </c>
      <c r="Q11758">
        <v>11.1457</v>
      </c>
      <c r="R11758">
        <v>11.139799999999999</v>
      </c>
      <c r="S11758" s="2">
        <f t="shared" si="366"/>
        <v>8.9572024864985351E-6</v>
      </c>
      <c r="U11758">
        <v>11.1387</v>
      </c>
      <c r="V11758">
        <v>11.138500000000001</v>
      </c>
      <c r="W11758" s="2">
        <f t="shared" si="367"/>
        <v>-1.7955739103068983E-5</v>
      </c>
      <c r="X11758">
        <v>11.138500000000001</v>
      </c>
      <c r="Y11758">
        <v>11.138500000000001</v>
      </c>
      <c r="Z11758">
        <v>981884.81567799998</v>
      </c>
      <c r="AA11758">
        <v>1424025.614392</v>
      </c>
    </row>
    <row r="11759" spans="1:27" x14ac:dyDescent="0.25">
      <c r="A11759">
        <v>11758</v>
      </c>
      <c r="B11759">
        <v>1.44607</v>
      </c>
      <c r="C11759">
        <v>982147.93229899998</v>
      </c>
      <c r="D11759">
        <v>1424626.469606</v>
      </c>
      <c r="E11759">
        <v>1.44607</v>
      </c>
      <c r="F11759">
        <v>982147.93229899998</v>
      </c>
      <c r="G11759">
        <v>1424626.469606</v>
      </c>
      <c r="H11759">
        <f>B11759-E11759</f>
        <v>0</v>
      </c>
      <c r="M11759">
        <v>3.3780299999999999</v>
      </c>
      <c r="N11759">
        <v>8.9896700000000003</v>
      </c>
      <c r="O11759">
        <v>9.4097500000000007</v>
      </c>
      <c r="P11759">
        <v>9.4066799999999997</v>
      </c>
      <c r="Q11759">
        <v>9.3910099999999996</v>
      </c>
      <c r="R11759">
        <v>9.3858899999999998</v>
      </c>
      <c r="S11759" s="2">
        <f t="shared" si="366"/>
        <v>-3.2636381805281102E-4</v>
      </c>
      <c r="U11759">
        <v>9.3848699999999994</v>
      </c>
      <c r="V11759">
        <v>9.3847299999999994</v>
      </c>
      <c r="W11759" s="2">
        <f t="shared" si="367"/>
        <v>-1.4917850593467153E-5</v>
      </c>
      <c r="X11759">
        <v>9.3847100000000001</v>
      </c>
      <c r="Y11759">
        <v>9.3847100000000001</v>
      </c>
      <c r="Z11759">
        <v>982147.93229899998</v>
      </c>
      <c r="AA11759">
        <v>1424626.469606</v>
      </c>
    </row>
    <row r="11760" spans="1:27" x14ac:dyDescent="0.25">
      <c r="A11760">
        <v>11759</v>
      </c>
      <c r="B11760">
        <v>2.2908599999999999</v>
      </c>
      <c r="C11760">
        <v>996705.54899299995</v>
      </c>
      <c r="D11760">
        <v>1424385.0988330001</v>
      </c>
      <c r="E11760">
        <v>2.2908599999999999</v>
      </c>
      <c r="F11760">
        <v>996705.54899299995</v>
      </c>
      <c r="G11760">
        <v>1424385.0988330001</v>
      </c>
      <c r="H11760">
        <f>B11760-E11760</f>
        <v>0</v>
      </c>
      <c r="M11760">
        <v>13.5566</v>
      </c>
      <c r="N11760">
        <v>18.6586</v>
      </c>
      <c r="O11760">
        <v>19.758800000000001</v>
      </c>
      <c r="P11760">
        <v>20.071400000000001</v>
      </c>
      <c r="Q11760">
        <v>20.133600000000001</v>
      </c>
      <c r="R11760">
        <v>20.142299999999999</v>
      </c>
      <c r="S11760" s="2">
        <f t="shared" si="366"/>
        <v>1.5574399394162827E-2</v>
      </c>
      <c r="U11760">
        <v>20.142700000000001</v>
      </c>
      <c r="V11760">
        <v>20.142700000000001</v>
      </c>
      <c r="W11760" s="2">
        <f t="shared" si="367"/>
        <v>0</v>
      </c>
      <c r="X11760">
        <v>20.142700000000001</v>
      </c>
      <c r="Y11760">
        <v>20.142700000000001</v>
      </c>
      <c r="Z11760">
        <v>996705.54899299995</v>
      </c>
      <c r="AA11760">
        <v>1424385.0988330001</v>
      </c>
    </row>
    <row r="11761" spans="1:27" x14ac:dyDescent="0.25">
      <c r="A11761">
        <v>11760</v>
      </c>
      <c r="B11761">
        <v>2.24241</v>
      </c>
      <c r="C11761">
        <v>987832.83862699999</v>
      </c>
      <c r="D11761">
        <v>1422211.131882</v>
      </c>
      <c r="E11761">
        <v>2.24241</v>
      </c>
      <c r="F11761">
        <v>987832.83862699999</v>
      </c>
      <c r="G11761">
        <v>1422211.131882</v>
      </c>
      <c r="H11761">
        <f>B11761-E11761</f>
        <v>0</v>
      </c>
      <c r="M11761">
        <v>7.8815900000000001</v>
      </c>
      <c r="N11761">
        <v>16.5364</v>
      </c>
      <c r="O11761">
        <v>18.992100000000001</v>
      </c>
      <c r="P11761">
        <v>19.4054</v>
      </c>
      <c r="Q11761">
        <v>19.4773</v>
      </c>
      <c r="R11761">
        <v>19.486699999999999</v>
      </c>
      <c r="S11761" s="2">
        <f t="shared" si="366"/>
        <v>2.1298195347686705E-2</v>
      </c>
      <c r="U11761">
        <v>19.486799999999999</v>
      </c>
      <c r="V11761">
        <v>19.486699999999999</v>
      </c>
      <c r="W11761" s="2">
        <f t="shared" si="367"/>
        <v>-5.1317052143137088E-6</v>
      </c>
      <c r="X11761">
        <v>19.486699999999999</v>
      </c>
      <c r="Y11761">
        <v>19.486699999999999</v>
      </c>
      <c r="Z11761">
        <v>987832.83862699999</v>
      </c>
      <c r="AA11761">
        <v>1422211.131882</v>
      </c>
    </row>
    <row r="11762" spans="1:27" x14ac:dyDescent="0.25">
      <c r="A11762">
        <v>11761</v>
      </c>
      <c r="B11762">
        <v>2.21306</v>
      </c>
      <c r="C11762">
        <v>987095.33065799996</v>
      </c>
      <c r="D11762">
        <v>1422171.2862130001</v>
      </c>
      <c r="E11762">
        <v>2.21306</v>
      </c>
      <c r="F11762">
        <v>987095.33065799996</v>
      </c>
      <c r="G11762">
        <v>1422171.2862130001</v>
      </c>
      <c r="H11762">
        <f>B11762-E11762</f>
        <v>0</v>
      </c>
      <c r="M11762">
        <v>7.3150500000000003</v>
      </c>
      <c r="N11762">
        <v>16.1296</v>
      </c>
      <c r="O11762">
        <v>18.637799999999999</v>
      </c>
      <c r="P11762">
        <v>19.057300000000001</v>
      </c>
      <c r="Q11762">
        <v>19.129000000000001</v>
      </c>
      <c r="R11762">
        <v>19.138000000000002</v>
      </c>
      <c r="S11762" s="2">
        <f t="shared" si="366"/>
        <v>2.2012562115305046E-2</v>
      </c>
      <c r="U11762">
        <v>19.138000000000002</v>
      </c>
      <c r="V11762">
        <v>19.137899999999998</v>
      </c>
      <c r="W11762" s="2">
        <f t="shared" si="367"/>
        <v>-5.2252336987506292E-6</v>
      </c>
      <c r="X11762">
        <v>19.137899999999998</v>
      </c>
      <c r="Y11762">
        <v>19.137899999999998</v>
      </c>
      <c r="Z11762">
        <v>987095.33065799996</v>
      </c>
      <c r="AA11762">
        <v>1422171.2862130001</v>
      </c>
    </row>
    <row r="11763" spans="1:27" x14ac:dyDescent="0.25">
      <c r="A11763">
        <v>11762</v>
      </c>
      <c r="B11763">
        <v>2.2721399999999998</v>
      </c>
      <c r="C11763">
        <v>992936.07008500001</v>
      </c>
      <c r="D11763">
        <v>1423080.6305859999</v>
      </c>
      <c r="E11763">
        <v>2.2721399999999998</v>
      </c>
      <c r="F11763">
        <v>992936.07008500001</v>
      </c>
      <c r="G11763">
        <v>1423080.6305859999</v>
      </c>
      <c r="H11763">
        <f>B11763-E11763</f>
        <v>0</v>
      </c>
      <c r="M11763">
        <v>11.0984</v>
      </c>
      <c r="N11763">
        <v>17.800999999999998</v>
      </c>
      <c r="O11763">
        <v>19.4665</v>
      </c>
      <c r="P11763">
        <v>19.8048</v>
      </c>
      <c r="Q11763">
        <v>19.872699999999998</v>
      </c>
      <c r="R11763">
        <v>19.8825</v>
      </c>
      <c r="S11763" s="2">
        <f t="shared" si="366"/>
        <v>1.7081717563418981E-2</v>
      </c>
      <c r="U11763">
        <v>19.882899999999999</v>
      </c>
      <c r="V11763">
        <v>19.8828</v>
      </c>
      <c r="W11763" s="2">
        <f t="shared" si="367"/>
        <v>-5.0294727100693536E-6</v>
      </c>
      <c r="X11763">
        <v>19.8828</v>
      </c>
      <c r="Y11763">
        <v>19.8828</v>
      </c>
      <c r="Z11763">
        <v>992936.07008500001</v>
      </c>
      <c r="AA11763">
        <v>1423080.6305859999</v>
      </c>
    </row>
    <row r="11764" spans="1:27" x14ac:dyDescent="0.25">
      <c r="A11764">
        <v>11763</v>
      </c>
      <c r="B11764">
        <v>2.2795899999999998</v>
      </c>
      <c r="C11764">
        <v>994658.07762</v>
      </c>
      <c r="D11764">
        <v>1422919.632098</v>
      </c>
      <c r="E11764">
        <v>2.2795899999999998</v>
      </c>
      <c r="F11764">
        <v>994658.07762</v>
      </c>
      <c r="G11764">
        <v>1422919.632098</v>
      </c>
      <c r="H11764">
        <f>B11764-E11764</f>
        <v>0</v>
      </c>
      <c r="M11764">
        <v>12.097099999999999</v>
      </c>
      <c r="N11764">
        <v>18.2195</v>
      </c>
      <c r="O11764">
        <v>19.576799999999999</v>
      </c>
      <c r="P11764">
        <v>19.9087</v>
      </c>
      <c r="Q11764">
        <v>19.9758</v>
      </c>
      <c r="R11764">
        <v>19.985700000000001</v>
      </c>
      <c r="S11764" s="2">
        <f t="shared" si="366"/>
        <v>1.6671103587878714E-2</v>
      </c>
      <c r="U11764">
        <v>19.9861</v>
      </c>
      <c r="V11764">
        <v>19.9861</v>
      </c>
      <c r="W11764" s="2">
        <f t="shared" si="367"/>
        <v>0</v>
      </c>
      <c r="X11764">
        <v>19.9861</v>
      </c>
      <c r="Y11764">
        <v>19.9861</v>
      </c>
      <c r="Z11764">
        <v>994658.07762</v>
      </c>
      <c r="AA11764">
        <v>1422919.632098</v>
      </c>
    </row>
    <row r="11765" spans="1:27" x14ac:dyDescent="0.25">
      <c r="A11765">
        <v>11764</v>
      </c>
      <c r="B11765">
        <v>2.26979</v>
      </c>
      <c r="C11765">
        <v>992007.55923799996</v>
      </c>
      <c r="D11765">
        <v>1423867.9539129999</v>
      </c>
      <c r="E11765">
        <v>2.26979</v>
      </c>
      <c r="F11765">
        <v>992007.55923799996</v>
      </c>
      <c r="G11765">
        <v>1423867.9539129999</v>
      </c>
      <c r="H11765">
        <f>B11765-E11765</f>
        <v>0</v>
      </c>
      <c r="M11765">
        <v>10.8042</v>
      </c>
      <c r="N11765">
        <v>17.647500000000001</v>
      </c>
      <c r="O11765">
        <v>19.439900000000002</v>
      </c>
      <c r="P11765">
        <v>19.773700000000002</v>
      </c>
      <c r="Q11765">
        <v>19.841000000000001</v>
      </c>
      <c r="R11765">
        <v>19.850300000000001</v>
      </c>
      <c r="S11765" s="2">
        <f t="shared" si="366"/>
        <v>1.6881008612449875E-2</v>
      </c>
      <c r="U11765">
        <v>19.8506</v>
      </c>
      <c r="V11765">
        <v>19.8506</v>
      </c>
      <c r="W11765" s="2">
        <f t="shared" si="367"/>
        <v>0</v>
      </c>
      <c r="X11765">
        <v>19.8506</v>
      </c>
      <c r="Y11765">
        <v>19.8506</v>
      </c>
      <c r="Z11765">
        <v>992007.55923799996</v>
      </c>
      <c r="AA11765">
        <v>1423867.9539129999</v>
      </c>
    </row>
    <row r="11766" spans="1:27" x14ac:dyDescent="0.25">
      <c r="A11766">
        <v>11765</v>
      </c>
      <c r="B11766">
        <v>2.2538200000000002</v>
      </c>
      <c r="C11766">
        <v>988787.76601000002</v>
      </c>
      <c r="D11766">
        <v>1422026.0504310001</v>
      </c>
      <c r="E11766">
        <v>2.2538200000000002</v>
      </c>
      <c r="F11766">
        <v>988787.76601000002</v>
      </c>
      <c r="G11766">
        <v>1422026.0504310001</v>
      </c>
      <c r="H11766">
        <f>B11766-E11766</f>
        <v>0</v>
      </c>
      <c r="M11766">
        <v>8.3936200000000003</v>
      </c>
      <c r="N11766">
        <v>16.797899999999998</v>
      </c>
      <c r="O11766">
        <v>19.153199999999998</v>
      </c>
      <c r="P11766">
        <v>19.556000000000001</v>
      </c>
      <c r="Q11766">
        <v>19.628299999999999</v>
      </c>
      <c r="R11766">
        <v>19.638200000000001</v>
      </c>
      <c r="S11766" s="2">
        <f t="shared" si="366"/>
        <v>2.0597259153201201E-2</v>
      </c>
      <c r="U11766">
        <v>19.638400000000001</v>
      </c>
      <c r="V11766">
        <v>19.638300000000001</v>
      </c>
      <c r="W11766" s="2">
        <f t="shared" si="367"/>
        <v>-5.0920904558829909E-6</v>
      </c>
      <c r="X11766">
        <v>19.638300000000001</v>
      </c>
      <c r="Y11766">
        <v>19.638300000000001</v>
      </c>
      <c r="Z11766">
        <v>988787.76601000002</v>
      </c>
      <c r="AA11766">
        <v>1422026.0504310001</v>
      </c>
    </row>
    <row r="11767" spans="1:27" x14ac:dyDescent="0.25">
      <c r="A11767">
        <v>11766</v>
      </c>
      <c r="B11767">
        <v>2.2663899999999999</v>
      </c>
      <c r="C11767">
        <v>991384.10089899995</v>
      </c>
      <c r="D11767">
        <v>1423352.0780799999</v>
      </c>
      <c r="E11767">
        <v>2.2663899999999999</v>
      </c>
      <c r="F11767">
        <v>991384.10089899995</v>
      </c>
      <c r="G11767">
        <v>1423352.0780799999</v>
      </c>
      <c r="H11767">
        <f>B11767-E11767</f>
        <v>0</v>
      </c>
      <c r="M11767">
        <v>10.285299999999999</v>
      </c>
      <c r="N11767">
        <v>17.461300000000001</v>
      </c>
      <c r="O11767">
        <v>19.3797</v>
      </c>
      <c r="P11767">
        <v>19.7272</v>
      </c>
      <c r="Q11767">
        <v>19.796500000000002</v>
      </c>
      <c r="R11767">
        <v>19.8062</v>
      </c>
      <c r="S11767" s="2">
        <f t="shared" si="366"/>
        <v>1.7615272314367988E-2</v>
      </c>
      <c r="U11767">
        <v>19.8065</v>
      </c>
      <c r="V11767">
        <v>19.8064</v>
      </c>
      <c r="W11767" s="2">
        <f t="shared" si="367"/>
        <v>-5.0488730915142049E-6</v>
      </c>
      <c r="X11767">
        <v>19.8064</v>
      </c>
      <c r="Y11767">
        <v>19.8064</v>
      </c>
      <c r="Z11767">
        <v>991384.10089899995</v>
      </c>
      <c r="AA11767">
        <v>1423352.0780799999</v>
      </c>
    </row>
    <row r="11768" spans="1:27" x14ac:dyDescent="0.25">
      <c r="A11768">
        <v>11767</v>
      </c>
      <c r="B11768">
        <v>2.2605400000000002</v>
      </c>
      <c r="C11768">
        <v>989841.69445700001</v>
      </c>
      <c r="D11768">
        <v>1422598.4040659999</v>
      </c>
      <c r="E11768">
        <v>2.2605400000000002</v>
      </c>
      <c r="F11768">
        <v>989841.69445700001</v>
      </c>
      <c r="G11768">
        <v>1422598.4040659999</v>
      </c>
      <c r="H11768">
        <f>B11768-E11768</f>
        <v>0</v>
      </c>
      <c r="M11768">
        <v>9.3155400000000004</v>
      </c>
      <c r="N11768">
        <v>17.130199999999999</v>
      </c>
      <c r="O11768">
        <v>19.274100000000001</v>
      </c>
      <c r="P11768">
        <v>19.651199999999999</v>
      </c>
      <c r="Q11768">
        <v>19.723099999999999</v>
      </c>
      <c r="R11768">
        <v>19.7332</v>
      </c>
      <c r="S11768" s="2">
        <f t="shared" si="366"/>
        <v>1.9189667806546098E-2</v>
      </c>
      <c r="U11768">
        <v>19.733499999999999</v>
      </c>
      <c r="V11768">
        <v>19.7334</v>
      </c>
      <c r="W11768" s="2">
        <f t="shared" si="367"/>
        <v>-5.067550447452894E-6</v>
      </c>
      <c r="X11768">
        <v>19.7334</v>
      </c>
      <c r="Y11768">
        <v>19.7334</v>
      </c>
      <c r="Z11768">
        <v>989841.69445700001</v>
      </c>
      <c r="AA11768">
        <v>1422598.4040659999</v>
      </c>
    </row>
    <row r="11769" spans="1:27" x14ac:dyDescent="0.25">
      <c r="A11769">
        <v>11768</v>
      </c>
      <c r="B11769">
        <v>2.26329</v>
      </c>
      <c r="C11769">
        <v>990565.69017800002</v>
      </c>
      <c r="D11769">
        <v>1423104.809479</v>
      </c>
      <c r="E11769">
        <v>2.26329</v>
      </c>
      <c r="F11769">
        <v>990565.69017800002</v>
      </c>
      <c r="G11769">
        <v>1423104.809479</v>
      </c>
      <c r="H11769">
        <f>B11769-E11769</f>
        <v>0</v>
      </c>
      <c r="M11769">
        <v>9.7645</v>
      </c>
      <c r="N11769">
        <v>17.2806</v>
      </c>
      <c r="O11769">
        <v>19.3248</v>
      </c>
      <c r="P11769">
        <v>19.686900000000001</v>
      </c>
      <c r="Q11769">
        <v>19.7575</v>
      </c>
      <c r="R11769">
        <v>19.767299999999999</v>
      </c>
      <c r="S11769" s="2">
        <f t="shared" si="366"/>
        <v>1.839294149916958E-2</v>
      </c>
      <c r="U11769">
        <v>19.767600000000002</v>
      </c>
      <c r="V11769">
        <v>19.767499999999998</v>
      </c>
      <c r="W11769" s="2">
        <f t="shared" si="367"/>
        <v>-5.0588086507307281E-6</v>
      </c>
      <c r="X11769">
        <v>19.767499999999998</v>
      </c>
      <c r="Y11769">
        <v>19.767499999999998</v>
      </c>
      <c r="Z11769">
        <v>990565.69017800002</v>
      </c>
      <c r="AA11769">
        <v>1423104.809479</v>
      </c>
    </row>
    <row r="11770" spans="1:27" x14ac:dyDescent="0.25">
      <c r="A11770">
        <v>11769</v>
      </c>
      <c r="B11770">
        <v>2.1550600000000002</v>
      </c>
      <c r="C11770">
        <v>986052.73903399997</v>
      </c>
      <c r="D11770">
        <v>1422290.117881</v>
      </c>
      <c r="E11770">
        <v>2.1550600000000002</v>
      </c>
      <c r="F11770">
        <v>986052.73903399997</v>
      </c>
      <c r="G11770">
        <v>1422290.117881</v>
      </c>
      <c r="H11770">
        <f>B11770-E11770</f>
        <v>0</v>
      </c>
      <c r="M11770">
        <v>6.5556700000000001</v>
      </c>
      <c r="N11770">
        <v>15.727399999999999</v>
      </c>
      <c r="O11770">
        <v>18.2636</v>
      </c>
      <c r="P11770">
        <v>18.669899999999998</v>
      </c>
      <c r="Q11770">
        <v>18.7392</v>
      </c>
      <c r="R11770">
        <v>18.747699999999998</v>
      </c>
      <c r="S11770" s="2">
        <f t="shared" si="366"/>
        <v>2.1762301886994476E-2</v>
      </c>
      <c r="U11770">
        <v>18.747599999999998</v>
      </c>
      <c r="V11770">
        <v>18.747499999999999</v>
      </c>
      <c r="W11770" s="2">
        <f t="shared" si="367"/>
        <v>-5.3340445392594716E-6</v>
      </c>
      <c r="X11770">
        <v>18.747499999999999</v>
      </c>
      <c r="Y11770">
        <v>18.747499999999999</v>
      </c>
      <c r="Z11770">
        <v>986052.73903399997</v>
      </c>
      <c r="AA11770">
        <v>1422290.117881</v>
      </c>
    </row>
    <row r="11771" spans="1:27" x14ac:dyDescent="0.25">
      <c r="A11771">
        <v>11770</v>
      </c>
      <c r="B11771">
        <v>2.0613299999999999</v>
      </c>
      <c r="C11771">
        <v>984798.19108500006</v>
      </c>
      <c r="D11771">
        <v>1421986.8321110001</v>
      </c>
      <c r="E11771">
        <v>2.0613299999999999</v>
      </c>
      <c r="F11771">
        <v>984798.19108500006</v>
      </c>
      <c r="G11771">
        <v>1421986.8321110001</v>
      </c>
      <c r="H11771">
        <f>B11771-E11771</f>
        <v>0</v>
      </c>
      <c r="M11771">
        <v>5.8988800000000001</v>
      </c>
      <c r="N11771">
        <v>15.2219</v>
      </c>
      <c r="O11771">
        <v>17.5867</v>
      </c>
      <c r="P11771">
        <v>17.925000000000001</v>
      </c>
      <c r="Q11771">
        <v>17.9756</v>
      </c>
      <c r="R11771">
        <v>17.981300000000001</v>
      </c>
      <c r="S11771" s="2">
        <f t="shared" si="366"/>
        <v>1.8873082287308243E-2</v>
      </c>
      <c r="U11771">
        <v>17.981000000000002</v>
      </c>
      <c r="V11771">
        <v>17.980899999999998</v>
      </c>
      <c r="W11771" s="2">
        <f t="shared" si="367"/>
        <v>-5.5614568794287088E-6</v>
      </c>
      <c r="X11771">
        <v>17.980899999999998</v>
      </c>
      <c r="Y11771">
        <v>17.980899999999998</v>
      </c>
      <c r="Z11771">
        <v>984798.19108500006</v>
      </c>
      <c r="AA11771">
        <v>1421986.8321110001</v>
      </c>
    </row>
    <row r="11772" spans="1:27" x14ac:dyDescent="0.25">
      <c r="A11772">
        <v>11771</v>
      </c>
      <c r="B11772">
        <v>2.1029100000000001</v>
      </c>
      <c r="C11772">
        <v>985552.94388399995</v>
      </c>
      <c r="D11772">
        <v>1422342.646462</v>
      </c>
      <c r="E11772">
        <v>2.1029100000000001</v>
      </c>
      <c r="F11772">
        <v>985552.94388399995</v>
      </c>
      <c r="G11772">
        <v>1422342.646462</v>
      </c>
      <c r="H11772">
        <f>B11772-E11772</f>
        <v>0</v>
      </c>
      <c r="M11772">
        <v>6.3197000000000001</v>
      </c>
      <c r="N11772">
        <v>15.460900000000001</v>
      </c>
      <c r="O11772">
        <v>17.873699999999999</v>
      </c>
      <c r="P11772">
        <v>18.247599999999998</v>
      </c>
      <c r="Q11772">
        <v>18.312000000000001</v>
      </c>
      <c r="R11772">
        <v>18.319900000000001</v>
      </c>
      <c r="S11772" s="2">
        <f t="shared" si="366"/>
        <v>2.0490365856331738E-2</v>
      </c>
      <c r="U11772">
        <v>18.319700000000001</v>
      </c>
      <c r="V11772">
        <v>18.319600000000001</v>
      </c>
      <c r="W11772" s="2">
        <f t="shared" si="367"/>
        <v>-5.4586344679887622E-6</v>
      </c>
      <c r="X11772">
        <v>18.319600000000001</v>
      </c>
      <c r="Y11772">
        <v>18.319600000000001</v>
      </c>
      <c r="Z11772">
        <v>985552.94388399995</v>
      </c>
      <c r="AA11772">
        <v>1422342.646462</v>
      </c>
    </row>
    <row r="11773" spans="1:27" x14ac:dyDescent="0.25">
      <c r="A11773">
        <v>11772</v>
      </c>
      <c r="B11773">
        <v>1.22719</v>
      </c>
      <c r="C11773">
        <v>982670.20971600001</v>
      </c>
      <c r="D11773">
        <v>1425354.4397410001</v>
      </c>
      <c r="E11773">
        <v>1.22719</v>
      </c>
      <c r="F11773">
        <v>982670.20971600001</v>
      </c>
      <c r="G11773">
        <v>1425354.4397410001</v>
      </c>
      <c r="H11773">
        <f>B11773-E11773</f>
        <v>0</v>
      </c>
      <c r="M11773">
        <v>2.88645</v>
      </c>
      <c r="N11773">
        <v>6.4223400000000002</v>
      </c>
      <c r="O11773">
        <v>6.6031700000000004</v>
      </c>
      <c r="P11773">
        <v>6.5899599999999996</v>
      </c>
      <c r="Q11773">
        <v>6.5783100000000001</v>
      </c>
      <c r="R11773">
        <v>6.5745199999999997</v>
      </c>
      <c r="S11773" s="2">
        <f t="shared" si="366"/>
        <v>-2.0045645193598797E-3</v>
      </c>
      <c r="U11773">
        <v>6.5737300000000003</v>
      </c>
      <c r="V11773">
        <v>6.57362</v>
      </c>
      <c r="W11773" s="2">
        <f t="shared" si="367"/>
        <v>-1.6733550159619288E-5</v>
      </c>
      <c r="X11773">
        <v>6.5736100000000004</v>
      </c>
      <c r="Y11773">
        <v>6.5736100000000004</v>
      </c>
      <c r="Z11773">
        <v>982670.20971600001</v>
      </c>
      <c r="AA11773">
        <v>1425354.4397410001</v>
      </c>
    </row>
    <row r="11774" spans="1:27" x14ac:dyDescent="0.25">
      <c r="A11774">
        <v>11773</v>
      </c>
      <c r="B11774">
        <v>1.4959499999999999</v>
      </c>
      <c r="C11774">
        <v>982371.77060399996</v>
      </c>
      <c r="D11774">
        <v>1424882.8198160001</v>
      </c>
      <c r="E11774">
        <v>1.4959499999999999</v>
      </c>
      <c r="F11774">
        <v>982371.77060399996</v>
      </c>
      <c r="G11774">
        <v>1424882.8198160001</v>
      </c>
      <c r="H11774">
        <f>B11774-E11774</f>
        <v>0</v>
      </c>
      <c r="M11774">
        <v>3.7461199999999999</v>
      </c>
      <c r="N11774">
        <v>9.6723499999999998</v>
      </c>
      <c r="O11774">
        <v>10.107200000000001</v>
      </c>
      <c r="P11774">
        <v>10.103199999999999</v>
      </c>
      <c r="Q11774">
        <v>10.0869</v>
      </c>
      <c r="R11774">
        <v>10.0817</v>
      </c>
      <c r="S11774" s="2">
        <f t="shared" si="366"/>
        <v>-3.959141658089849E-4</v>
      </c>
      <c r="U11774">
        <v>10.0807</v>
      </c>
      <c r="V11774">
        <v>10.080500000000001</v>
      </c>
      <c r="W11774" s="2">
        <f t="shared" si="367"/>
        <v>-1.9840285700067841E-5</v>
      </c>
      <c r="X11774">
        <v>10.080500000000001</v>
      </c>
      <c r="Y11774">
        <v>10.080500000000001</v>
      </c>
      <c r="Z11774">
        <v>982371.77060399996</v>
      </c>
      <c r="AA11774">
        <v>1424882.8198160001</v>
      </c>
    </row>
    <row r="11775" spans="1:27" x14ac:dyDescent="0.25">
      <c r="A11775">
        <v>11774</v>
      </c>
      <c r="B11775">
        <v>1.28772</v>
      </c>
      <c r="C11775">
        <v>982791.47602399997</v>
      </c>
      <c r="D11775">
        <v>1425493.0976150001</v>
      </c>
      <c r="E11775">
        <v>1.28772</v>
      </c>
      <c r="F11775">
        <v>982791.47602399997</v>
      </c>
      <c r="G11775">
        <v>1425493.0976150001</v>
      </c>
      <c r="H11775">
        <f>B11775-E11775</f>
        <v>0</v>
      </c>
      <c r="M11775">
        <v>3.1512600000000002</v>
      </c>
      <c r="N11775">
        <v>6.8589200000000003</v>
      </c>
      <c r="O11775">
        <v>7.0410199999999996</v>
      </c>
      <c r="P11775">
        <v>7.02637</v>
      </c>
      <c r="Q11775">
        <v>7.0140500000000001</v>
      </c>
      <c r="R11775">
        <v>7.0101100000000001</v>
      </c>
      <c r="S11775" s="2">
        <f t="shared" si="366"/>
        <v>-2.0850026400544815E-3</v>
      </c>
      <c r="U11775">
        <v>7.0092999999999996</v>
      </c>
      <c r="V11775">
        <v>7.0091900000000003</v>
      </c>
      <c r="W11775" s="2">
        <f t="shared" si="367"/>
        <v>-1.5693682151488027E-5</v>
      </c>
      <c r="X11775">
        <v>7.0091799999999997</v>
      </c>
      <c r="Y11775">
        <v>7.0091799999999997</v>
      </c>
      <c r="Z11775">
        <v>982791.47602399997</v>
      </c>
      <c r="AA11775">
        <v>1425493.0976150001</v>
      </c>
    </row>
    <row r="11776" spans="1:27" x14ac:dyDescent="0.25">
      <c r="A11776">
        <v>11775</v>
      </c>
      <c r="B11776">
        <v>2.01275</v>
      </c>
      <c r="C11776">
        <v>984084.70800900005</v>
      </c>
      <c r="D11776">
        <v>1422421.88607</v>
      </c>
      <c r="E11776">
        <v>2.01275</v>
      </c>
      <c r="F11776">
        <v>984084.70800900005</v>
      </c>
      <c r="G11776">
        <v>1422421.88607</v>
      </c>
      <c r="H11776">
        <f>B11776-E11776</f>
        <v>0</v>
      </c>
      <c r="M11776">
        <v>5.4416099999999998</v>
      </c>
      <c r="N11776">
        <v>14.9803</v>
      </c>
      <c r="O11776">
        <v>17.211300000000001</v>
      </c>
      <c r="P11776">
        <v>17.4726</v>
      </c>
      <c r="Q11776">
        <v>17.492100000000001</v>
      </c>
      <c r="R11776">
        <v>17.4923</v>
      </c>
      <c r="S11776" s="2">
        <f t="shared" si="366"/>
        <v>1.4954843583668059E-2</v>
      </c>
      <c r="U11776">
        <v>17.491499999999998</v>
      </c>
      <c r="V11776">
        <v>17.491399999999999</v>
      </c>
      <c r="W11776" s="2">
        <f t="shared" si="367"/>
        <v>-5.717095258227869E-6</v>
      </c>
      <c r="X11776">
        <v>17.491399999999999</v>
      </c>
      <c r="Y11776">
        <v>17.491399999999999</v>
      </c>
      <c r="Z11776">
        <v>984084.70800900005</v>
      </c>
      <c r="AA11776">
        <v>1422421.88607</v>
      </c>
    </row>
    <row r="11777" spans="1:27" x14ac:dyDescent="0.25">
      <c r="A11777">
        <v>11776</v>
      </c>
      <c r="B11777">
        <v>1.9298500000000001</v>
      </c>
      <c r="C11777">
        <v>983312.30248299998</v>
      </c>
      <c r="D11777">
        <v>1422959.2998869999</v>
      </c>
      <c r="E11777">
        <v>1.9298500000000001</v>
      </c>
      <c r="F11777">
        <v>983312.30248299998</v>
      </c>
      <c r="G11777">
        <v>1422959.2998869999</v>
      </c>
      <c r="H11777">
        <f>B11777-E11777</f>
        <v>0</v>
      </c>
      <c r="M11777">
        <v>5.0663999999999998</v>
      </c>
      <c r="N11777">
        <v>14.393800000000001</v>
      </c>
      <c r="O11777">
        <v>16.183199999999999</v>
      </c>
      <c r="P11777">
        <v>16.363399999999999</v>
      </c>
      <c r="Q11777">
        <v>16.357299999999999</v>
      </c>
      <c r="R11777">
        <v>16.352799999999998</v>
      </c>
      <c r="S11777" s="2">
        <f t="shared" si="366"/>
        <v>1.1012381289951922E-2</v>
      </c>
      <c r="U11777">
        <v>16.351700000000001</v>
      </c>
      <c r="V11777">
        <v>16.351500000000001</v>
      </c>
      <c r="W11777" s="2">
        <f t="shared" si="367"/>
        <v>-1.2231293765069496E-5</v>
      </c>
      <c r="X11777">
        <v>16.351500000000001</v>
      </c>
      <c r="Y11777">
        <v>16.351500000000001</v>
      </c>
      <c r="Z11777">
        <v>983312.30248299998</v>
      </c>
      <c r="AA11777">
        <v>1422959.2998869999</v>
      </c>
    </row>
    <row r="11778" spans="1:27" x14ac:dyDescent="0.25">
      <c r="A11778">
        <v>11777</v>
      </c>
      <c r="B11778">
        <v>1.79088</v>
      </c>
      <c r="C11778">
        <v>982669.78989899997</v>
      </c>
      <c r="D11778">
        <v>1423609.6645599999</v>
      </c>
      <c r="E11778">
        <v>1.79088</v>
      </c>
      <c r="F11778">
        <v>982669.78989899997</v>
      </c>
      <c r="G11778">
        <v>1423609.6645599999</v>
      </c>
      <c r="H11778">
        <f>B11778-E11778</f>
        <v>0</v>
      </c>
      <c r="M11778">
        <v>4.5286900000000001</v>
      </c>
      <c r="N11778">
        <v>13.1404</v>
      </c>
      <c r="O11778">
        <v>14.2103</v>
      </c>
      <c r="P11778">
        <v>14.279</v>
      </c>
      <c r="Q11778">
        <v>14.2631</v>
      </c>
      <c r="R11778">
        <v>14.257199999999999</v>
      </c>
      <c r="S11778" s="2">
        <f t="shared" si="366"/>
        <v>4.8112612928076027E-3</v>
      </c>
      <c r="U11778">
        <v>14.256</v>
      </c>
      <c r="V11778">
        <v>14.255800000000001</v>
      </c>
      <c r="W11778" s="2">
        <f t="shared" si="367"/>
        <v>-1.4029377516486895E-5</v>
      </c>
      <c r="X11778">
        <v>14.255800000000001</v>
      </c>
      <c r="Y11778">
        <v>14.255800000000001</v>
      </c>
      <c r="Z11778">
        <v>982669.78989899997</v>
      </c>
      <c r="AA11778">
        <v>1423609.6645599999</v>
      </c>
    </row>
    <row r="11779" spans="1:27" x14ac:dyDescent="0.25">
      <c r="A11779">
        <v>11778</v>
      </c>
      <c r="B11779">
        <v>1.5888899999999999</v>
      </c>
      <c r="C11779">
        <v>982210.95807399997</v>
      </c>
      <c r="D11779">
        <v>1424266.863069</v>
      </c>
      <c r="E11779">
        <v>1.5888899999999999</v>
      </c>
      <c r="F11779">
        <v>982210.95807399997</v>
      </c>
      <c r="G11779">
        <v>1424266.863069</v>
      </c>
      <c r="H11779">
        <f>B11779-E11779</f>
        <v>0</v>
      </c>
      <c r="M11779">
        <v>3.9513199999999999</v>
      </c>
      <c r="N11779">
        <v>10.8017</v>
      </c>
      <c r="O11779">
        <v>11.341799999999999</v>
      </c>
      <c r="P11779">
        <v>11.3406</v>
      </c>
      <c r="Q11779">
        <v>11.321999999999999</v>
      </c>
      <c r="R11779">
        <v>11.3161</v>
      </c>
      <c r="S11779" s="2">
        <f t="shared" ref="S11779:S11842" si="368">(P11779-O11779)/P11779</f>
        <v>-1.0581450716884289E-4</v>
      </c>
      <c r="U11779">
        <v>11.3149</v>
      </c>
      <c r="V11779">
        <v>11.3148</v>
      </c>
      <c r="W11779" s="2">
        <f t="shared" ref="W11779:W11842" si="369">(V11779-U11779)/V11779</f>
        <v>-8.8379821119036079E-6</v>
      </c>
      <c r="X11779">
        <v>11.3148</v>
      </c>
      <c r="Y11779">
        <v>11.3148</v>
      </c>
      <c r="Z11779">
        <v>982210.95807399997</v>
      </c>
      <c r="AA11779">
        <v>1424266.863069</v>
      </c>
    </row>
    <row r="11780" spans="1:27" x14ac:dyDescent="0.25">
      <c r="A11780">
        <v>11779</v>
      </c>
      <c r="B11780">
        <v>2.28464</v>
      </c>
      <c r="C11780">
        <v>995548.96237700002</v>
      </c>
      <c r="D11780">
        <v>1424621.7922340001</v>
      </c>
      <c r="E11780">
        <v>2.28464</v>
      </c>
      <c r="F11780">
        <v>995548.96237700002</v>
      </c>
      <c r="G11780">
        <v>1424621.7922340001</v>
      </c>
      <c r="H11780">
        <f>B11780-E11780</f>
        <v>0</v>
      </c>
      <c r="M11780">
        <v>12.8109</v>
      </c>
      <c r="N11780">
        <v>18.385999999999999</v>
      </c>
      <c r="O11780">
        <v>19.668600000000001</v>
      </c>
      <c r="P11780">
        <v>19.982099999999999</v>
      </c>
      <c r="Q11780">
        <v>20.0457</v>
      </c>
      <c r="R11780">
        <v>20.054600000000001</v>
      </c>
      <c r="S11780" s="2">
        <f t="shared" si="368"/>
        <v>1.5689041692314505E-2</v>
      </c>
      <c r="U11780">
        <v>20.055</v>
      </c>
      <c r="V11780">
        <v>20.0549</v>
      </c>
      <c r="W11780" s="2">
        <f t="shared" si="369"/>
        <v>-4.9863125719782671E-6</v>
      </c>
      <c r="X11780">
        <v>20.0549</v>
      </c>
      <c r="Y11780">
        <v>20.0549</v>
      </c>
      <c r="Z11780">
        <v>995548.96237700002</v>
      </c>
      <c r="AA11780">
        <v>1424621.7922340001</v>
      </c>
    </row>
    <row r="11781" spans="1:27" x14ac:dyDescent="0.25">
      <c r="A11781">
        <v>11780</v>
      </c>
      <c r="B11781">
        <v>2.2451400000000001</v>
      </c>
      <c r="C11781">
        <v>988023.63061999995</v>
      </c>
      <c r="D11781">
        <v>1422570.248777</v>
      </c>
      <c r="E11781">
        <v>2.2451400000000001</v>
      </c>
      <c r="F11781">
        <v>988023.63061999995</v>
      </c>
      <c r="G11781">
        <v>1422570.248777</v>
      </c>
      <c r="H11781">
        <f>B11781-E11781</f>
        <v>0</v>
      </c>
      <c r="M11781">
        <v>8.0333500000000004</v>
      </c>
      <c r="N11781">
        <v>16.5764</v>
      </c>
      <c r="O11781">
        <v>19.018799999999999</v>
      </c>
      <c r="P11781">
        <v>19.427199999999999</v>
      </c>
      <c r="Q11781">
        <v>19.4984</v>
      </c>
      <c r="R11781">
        <v>19.5077</v>
      </c>
      <c r="S11781" s="2">
        <f t="shared" si="368"/>
        <v>2.1022072146269166E-2</v>
      </c>
      <c r="U11781">
        <v>19.5077</v>
      </c>
      <c r="V11781">
        <v>19.5076</v>
      </c>
      <c r="W11781" s="2">
        <f t="shared" si="369"/>
        <v>-5.1262072217887867E-6</v>
      </c>
      <c r="X11781">
        <v>19.5076</v>
      </c>
      <c r="Y11781">
        <v>19.5076</v>
      </c>
      <c r="Z11781">
        <v>988023.63061999995</v>
      </c>
      <c r="AA11781">
        <v>1422570.248777</v>
      </c>
    </row>
    <row r="11782" spans="1:27" x14ac:dyDescent="0.25">
      <c r="A11782">
        <v>11781</v>
      </c>
      <c r="B11782">
        <v>2.2089300000000001</v>
      </c>
      <c r="C11782">
        <v>986910.26169800002</v>
      </c>
      <c r="D11782">
        <v>1422625.577232</v>
      </c>
      <c r="E11782">
        <v>2.2089300000000001</v>
      </c>
      <c r="F11782">
        <v>986910.26169800002</v>
      </c>
      <c r="G11782">
        <v>1422625.577232</v>
      </c>
      <c r="H11782">
        <f>B11782-E11782</f>
        <v>0</v>
      </c>
      <c r="M11782">
        <v>7.1748099999999999</v>
      </c>
      <c r="N11782">
        <v>16.1675</v>
      </c>
      <c r="O11782">
        <v>18.695599999999999</v>
      </c>
      <c r="P11782">
        <v>19.109400000000001</v>
      </c>
      <c r="Q11782">
        <v>19.1798</v>
      </c>
      <c r="R11782">
        <v>19.188400000000001</v>
      </c>
      <c r="S11782" s="2">
        <f t="shared" si="368"/>
        <v>2.1654264393439978E-2</v>
      </c>
      <c r="U11782">
        <v>19.188400000000001</v>
      </c>
      <c r="V11782">
        <v>19.188300000000002</v>
      </c>
      <c r="W11782" s="2">
        <f t="shared" si="369"/>
        <v>-5.2115090966769817E-6</v>
      </c>
      <c r="X11782">
        <v>19.188300000000002</v>
      </c>
      <c r="Y11782">
        <v>19.188300000000002</v>
      </c>
      <c r="Z11782">
        <v>986910.26169800002</v>
      </c>
      <c r="AA11782">
        <v>1422625.577232</v>
      </c>
    </row>
    <row r="11783" spans="1:27" x14ac:dyDescent="0.25">
      <c r="A11783">
        <v>11782</v>
      </c>
      <c r="B11783">
        <v>2.2737699999999998</v>
      </c>
      <c r="C11783">
        <v>993014.35452299996</v>
      </c>
      <c r="D11783">
        <v>1423951.976451</v>
      </c>
      <c r="E11783">
        <v>2.2737699999999998</v>
      </c>
      <c r="F11783">
        <v>993014.35452299996</v>
      </c>
      <c r="G11783">
        <v>1423951.976451</v>
      </c>
      <c r="H11783">
        <f>B11783-E11783</f>
        <v>0</v>
      </c>
      <c r="M11783">
        <v>11.4063</v>
      </c>
      <c r="N11783">
        <v>17.8734</v>
      </c>
      <c r="O11783">
        <v>19.5</v>
      </c>
      <c r="P11783">
        <v>19.827999999999999</v>
      </c>
      <c r="Q11783">
        <v>19.894500000000001</v>
      </c>
      <c r="R11783">
        <v>19.9039</v>
      </c>
      <c r="S11783" s="2">
        <f t="shared" si="368"/>
        <v>1.6542263465805902E-2</v>
      </c>
      <c r="U11783">
        <v>19.904199999999999</v>
      </c>
      <c r="V11783">
        <v>19.904199999999999</v>
      </c>
      <c r="W11783" s="2">
        <f t="shared" si="369"/>
        <v>0</v>
      </c>
      <c r="X11783">
        <v>19.904199999999999</v>
      </c>
      <c r="Y11783">
        <v>19.904199999999999</v>
      </c>
      <c r="Z11783">
        <v>993014.35452299996</v>
      </c>
      <c r="AA11783">
        <v>1423951.976451</v>
      </c>
    </row>
    <row r="11784" spans="1:27" x14ac:dyDescent="0.25">
      <c r="A11784">
        <v>11783</v>
      </c>
      <c r="B11784">
        <v>2.2815300000000001</v>
      </c>
      <c r="C11784">
        <v>994694.32881099998</v>
      </c>
      <c r="D11784">
        <v>1423960.2483679999</v>
      </c>
      <c r="E11784">
        <v>2.2815300000000001</v>
      </c>
      <c r="F11784">
        <v>994694.32881099998</v>
      </c>
      <c r="G11784">
        <v>1423960.2483679999</v>
      </c>
      <c r="H11784">
        <f>B11784-E11784</f>
        <v>0</v>
      </c>
      <c r="M11784">
        <v>12.454700000000001</v>
      </c>
      <c r="N11784">
        <v>18.2944</v>
      </c>
      <c r="O11784">
        <v>19.6157</v>
      </c>
      <c r="P11784">
        <v>19.9361</v>
      </c>
      <c r="Q11784">
        <v>20.0015</v>
      </c>
      <c r="R11784">
        <v>20.0108</v>
      </c>
      <c r="S11784" s="2">
        <f t="shared" si="368"/>
        <v>1.6071347956721695E-2</v>
      </c>
      <c r="U11784">
        <v>20.011199999999999</v>
      </c>
      <c r="V11784">
        <v>20.011199999999999</v>
      </c>
      <c r="W11784" s="2">
        <f t="shared" si="369"/>
        <v>0</v>
      </c>
      <c r="X11784">
        <v>20.011199999999999</v>
      </c>
      <c r="Y11784">
        <v>20.011199999999999</v>
      </c>
      <c r="Z11784">
        <v>994694.32881099998</v>
      </c>
      <c r="AA11784">
        <v>1423960.2483679999</v>
      </c>
    </row>
    <row r="11785" spans="1:27" x14ac:dyDescent="0.25">
      <c r="A11785">
        <v>11784</v>
      </c>
      <c r="B11785">
        <v>2.2682000000000002</v>
      </c>
      <c r="C11785">
        <v>991655.11418399995</v>
      </c>
      <c r="D11785">
        <v>1424165.7465290001</v>
      </c>
      <c r="E11785">
        <v>2.2682000000000002</v>
      </c>
      <c r="F11785">
        <v>991655.11418399995</v>
      </c>
      <c r="G11785">
        <v>1424165.7465290001</v>
      </c>
      <c r="H11785">
        <f>B11785-E11785</f>
        <v>0</v>
      </c>
      <c r="M11785">
        <v>10.581099999999999</v>
      </c>
      <c r="N11785">
        <v>17.550999999999998</v>
      </c>
      <c r="O11785">
        <v>19.420100000000001</v>
      </c>
      <c r="P11785">
        <v>19.7529</v>
      </c>
      <c r="Q11785">
        <v>19.8201</v>
      </c>
      <c r="R11785">
        <v>19.8291</v>
      </c>
      <c r="S11785" s="2">
        <f t="shared" si="368"/>
        <v>1.6848159004500547E-2</v>
      </c>
      <c r="U11785">
        <v>19.8294</v>
      </c>
      <c r="V11785">
        <v>19.8293</v>
      </c>
      <c r="W11785" s="2">
        <f t="shared" si="369"/>
        <v>-5.0430423665871687E-6</v>
      </c>
      <c r="X11785">
        <v>19.8293</v>
      </c>
      <c r="Y11785">
        <v>19.8293</v>
      </c>
      <c r="Z11785">
        <v>991655.11418399995</v>
      </c>
      <c r="AA11785">
        <v>1424165.7465290001</v>
      </c>
    </row>
    <row r="11786" spans="1:27" x14ac:dyDescent="0.25">
      <c r="A11786">
        <v>11785</v>
      </c>
      <c r="B11786">
        <v>2.2706900000000001</v>
      </c>
      <c r="C11786">
        <v>992389.36135300004</v>
      </c>
      <c r="D11786">
        <v>1424264.9038440001</v>
      </c>
      <c r="E11786">
        <v>2.2706900000000001</v>
      </c>
      <c r="F11786">
        <v>992389.36135300004</v>
      </c>
      <c r="G11786">
        <v>1424264.9038440001</v>
      </c>
      <c r="H11786">
        <f>B11786-E11786</f>
        <v>0</v>
      </c>
      <c r="M11786">
        <v>10.9489</v>
      </c>
      <c r="N11786">
        <v>17.683800000000002</v>
      </c>
      <c r="O11786">
        <v>19.458300000000001</v>
      </c>
      <c r="P11786">
        <v>19.7864</v>
      </c>
      <c r="Q11786">
        <v>19.852699999999999</v>
      </c>
      <c r="R11786">
        <v>19.861599999999999</v>
      </c>
      <c r="S11786" s="2">
        <f t="shared" si="368"/>
        <v>1.6582096793757287E-2</v>
      </c>
      <c r="U11786">
        <v>19.861899999999999</v>
      </c>
      <c r="V11786">
        <v>19.861899999999999</v>
      </c>
      <c r="W11786" s="2">
        <f t="shared" si="369"/>
        <v>0</v>
      </c>
      <c r="X11786">
        <v>19.861899999999999</v>
      </c>
      <c r="Y11786">
        <v>19.861899999999999</v>
      </c>
      <c r="Z11786">
        <v>992389.36135300004</v>
      </c>
      <c r="AA11786">
        <v>1424264.9038440001</v>
      </c>
    </row>
    <row r="11787" spans="1:27" x14ac:dyDescent="0.25">
      <c r="A11787">
        <v>11786</v>
      </c>
      <c r="B11787">
        <v>2.2537400000000001</v>
      </c>
      <c r="C11787">
        <v>988631.61317100003</v>
      </c>
      <c r="D11787">
        <v>1422509.6433920001</v>
      </c>
      <c r="E11787">
        <v>2.2537400000000001</v>
      </c>
      <c r="F11787">
        <v>988631.61317100003</v>
      </c>
      <c r="G11787">
        <v>1422509.6433920001</v>
      </c>
      <c r="H11787">
        <f>B11787-E11787</f>
        <v>0</v>
      </c>
      <c r="M11787">
        <v>8.3802099999999999</v>
      </c>
      <c r="N11787">
        <v>16.831700000000001</v>
      </c>
      <c r="O11787">
        <v>19.162800000000001</v>
      </c>
      <c r="P11787">
        <v>19.557400000000001</v>
      </c>
      <c r="Q11787">
        <v>19.628699999999998</v>
      </c>
      <c r="R11787">
        <v>19.638300000000001</v>
      </c>
      <c r="S11787" s="2">
        <f t="shared" si="368"/>
        <v>2.017650607954025E-2</v>
      </c>
      <c r="U11787">
        <v>19.638400000000001</v>
      </c>
      <c r="V11787">
        <v>19.638300000000001</v>
      </c>
      <c r="W11787" s="2">
        <f t="shared" si="369"/>
        <v>-5.0920904558829909E-6</v>
      </c>
      <c r="X11787">
        <v>19.638300000000001</v>
      </c>
      <c r="Y11787">
        <v>19.638300000000001</v>
      </c>
      <c r="Z11787">
        <v>988631.61317100003</v>
      </c>
      <c r="AA11787">
        <v>1422509.6433920001</v>
      </c>
    </row>
    <row r="11788" spans="1:27" x14ac:dyDescent="0.25">
      <c r="A11788">
        <v>11787</v>
      </c>
      <c r="B11788">
        <v>2.26675</v>
      </c>
      <c r="C11788">
        <v>991311.642032</v>
      </c>
      <c r="D11788">
        <v>1423892.2452519999</v>
      </c>
      <c r="E11788">
        <v>2.26675</v>
      </c>
      <c r="F11788">
        <v>991311.642032</v>
      </c>
      <c r="G11788">
        <v>1423892.2452519999</v>
      </c>
      <c r="H11788">
        <f>B11788-E11788</f>
        <v>0</v>
      </c>
      <c r="M11788">
        <v>10.3582</v>
      </c>
      <c r="N11788">
        <v>17.478899999999999</v>
      </c>
      <c r="O11788">
        <v>19.391400000000001</v>
      </c>
      <c r="P11788">
        <v>19.7331</v>
      </c>
      <c r="Q11788">
        <v>19.801500000000001</v>
      </c>
      <c r="R11788">
        <v>19.8109</v>
      </c>
      <c r="S11788" s="2">
        <f t="shared" si="368"/>
        <v>1.7316083129361299E-2</v>
      </c>
      <c r="U11788">
        <v>19.811199999999999</v>
      </c>
      <c r="V11788">
        <v>19.8111</v>
      </c>
      <c r="W11788" s="2">
        <f t="shared" si="369"/>
        <v>-5.0476752931319788E-6</v>
      </c>
      <c r="X11788">
        <v>19.8111</v>
      </c>
      <c r="Y11788">
        <v>19.8111</v>
      </c>
      <c r="Z11788">
        <v>991311.642032</v>
      </c>
      <c r="AA11788">
        <v>1423892.2452519999</v>
      </c>
    </row>
    <row r="11789" spans="1:27" x14ac:dyDescent="0.25">
      <c r="A11789">
        <v>11788</v>
      </c>
      <c r="B11789">
        <v>2.2589000000000001</v>
      </c>
      <c r="C11789">
        <v>989504.45492399996</v>
      </c>
      <c r="D11789">
        <v>1423034.6553140001</v>
      </c>
      <c r="E11789">
        <v>2.2589000000000001</v>
      </c>
      <c r="F11789">
        <v>989504.45492399996</v>
      </c>
      <c r="G11789">
        <v>1423034.6553140001</v>
      </c>
      <c r="H11789">
        <f>B11789-E11789</f>
        <v>0</v>
      </c>
      <c r="M11789">
        <v>8.9562200000000001</v>
      </c>
      <c r="N11789">
        <v>17.076599999999999</v>
      </c>
      <c r="O11789">
        <v>19.254799999999999</v>
      </c>
      <c r="P11789">
        <v>19.628799999999998</v>
      </c>
      <c r="Q11789">
        <v>19.6995</v>
      </c>
      <c r="R11789">
        <v>19.709299999999999</v>
      </c>
      <c r="S11789" s="2">
        <f t="shared" si="368"/>
        <v>1.9053635474404897E-2</v>
      </c>
      <c r="U11789">
        <v>19.709499999999998</v>
      </c>
      <c r="V11789">
        <v>19.709399999999999</v>
      </c>
      <c r="W11789" s="2">
        <f t="shared" si="369"/>
        <v>-5.0737211685676348E-6</v>
      </c>
      <c r="X11789">
        <v>19.709399999999999</v>
      </c>
      <c r="Y11789">
        <v>19.709399999999999</v>
      </c>
      <c r="Z11789">
        <v>989504.45492399996</v>
      </c>
      <c r="AA11789">
        <v>1423034.6553140001</v>
      </c>
    </row>
    <row r="11790" spans="1:27" x14ac:dyDescent="0.25">
      <c r="A11790">
        <v>11789</v>
      </c>
      <c r="B11790">
        <v>2.2622900000000001</v>
      </c>
      <c r="C11790">
        <v>990309.21273399994</v>
      </c>
      <c r="D11790">
        <v>1423540.6817709999</v>
      </c>
      <c r="E11790">
        <v>2.2622900000000001</v>
      </c>
      <c r="F11790">
        <v>990309.21273399994</v>
      </c>
      <c r="G11790">
        <v>1423540.6817709999</v>
      </c>
      <c r="H11790">
        <f>B11790-E11790</f>
        <v>0</v>
      </c>
      <c r="M11790">
        <v>9.5378799999999995</v>
      </c>
      <c r="N11790">
        <v>17.258800000000001</v>
      </c>
      <c r="O11790">
        <v>19.318899999999999</v>
      </c>
      <c r="P11790">
        <v>19.6752</v>
      </c>
      <c r="Q11790">
        <v>19.744299999999999</v>
      </c>
      <c r="R11790">
        <v>19.753699999999998</v>
      </c>
      <c r="S11790" s="2">
        <f t="shared" si="368"/>
        <v>1.8109091648369571E-2</v>
      </c>
      <c r="U11790">
        <v>19.753900000000002</v>
      </c>
      <c r="V11790">
        <v>19.753900000000002</v>
      </c>
      <c r="W11790" s="2">
        <f t="shared" si="369"/>
        <v>0</v>
      </c>
      <c r="X11790">
        <v>19.753900000000002</v>
      </c>
      <c r="Y11790">
        <v>19.753900000000002</v>
      </c>
      <c r="Z11790">
        <v>990309.21273399994</v>
      </c>
      <c r="AA11790">
        <v>1423540.6817709999</v>
      </c>
    </row>
    <row r="11791" spans="1:27" x14ac:dyDescent="0.25">
      <c r="A11791">
        <v>11790</v>
      </c>
      <c r="B11791">
        <v>2.1749299999999998</v>
      </c>
      <c r="C11791">
        <v>986370.56270899996</v>
      </c>
      <c r="D11791">
        <v>1422695.142179</v>
      </c>
      <c r="E11791">
        <v>2.1749299999999998</v>
      </c>
      <c r="F11791">
        <v>986370.56270899996</v>
      </c>
      <c r="G11791">
        <v>1422695.142179</v>
      </c>
      <c r="H11791">
        <f>B11791-E11791</f>
        <v>0</v>
      </c>
      <c r="M11791">
        <v>6.8564400000000001</v>
      </c>
      <c r="N11791">
        <v>15.8597</v>
      </c>
      <c r="O11791">
        <v>18.381399999999999</v>
      </c>
      <c r="P11791">
        <v>18.788</v>
      </c>
      <c r="Q11791">
        <v>18.857600000000001</v>
      </c>
      <c r="R11791">
        <v>18.866</v>
      </c>
      <c r="S11791" s="2">
        <f t="shared" si="368"/>
        <v>2.1641473280817593E-2</v>
      </c>
      <c r="U11791">
        <v>18.8659</v>
      </c>
      <c r="V11791">
        <v>18.8658</v>
      </c>
      <c r="W11791" s="2">
        <f t="shared" si="369"/>
        <v>-5.3005968471926422E-6</v>
      </c>
      <c r="X11791">
        <v>18.8658</v>
      </c>
      <c r="Y11791">
        <v>18.8658</v>
      </c>
      <c r="Z11791">
        <v>986370.56270899996</v>
      </c>
      <c r="AA11791">
        <v>1422695.142179</v>
      </c>
    </row>
    <row r="11792" spans="1:27" x14ac:dyDescent="0.25">
      <c r="A11792">
        <v>11791</v>
      </c>
      <c r="B11792">
        <v>2.05721</v>
      </c>
      <c r="C11792">
        <v>984588.18725199997</v>
      </c>
      <c r="D11792">
        <v>1422397.879224</v>
      </c>
      <c r="E11792">
        <v>2.05721</v>
      </c>
      <c r="F11792">
        <v>984588.18725199997</v>
      </c>
      <c r="G11792">
        <v>1422397.879224</v>
      </c>
      <c r="H11792">
        <f>B11792-E11792</f>
        <v>0</v>
      </c>
      <c r="M11792">
        <v>5.6942399999999997</v>
      </c>
      <c r="N11792">
        <v>15.244199999999999</v>
      </c>
      <c r="O11792">
        <v>17.686499999999999</v>
      </c>
      <c r="P11792">
        <v>18.030100000000001</v>
      </c>
      <c r="Q11792">
        <v>18.080100000000002</v>
      </c>
      <c r="R11792">
        <v>18.0855</v>
      </c>
      <c r="S11792" s="2">
        <f t="shared" si="368"/>
        <v>1.9057021314357773E-2</v>
      </c>
      <c r="U11792">
        <v>18.085100000000001</v>
      </c>
      <c r="V11792">
        <v>18.085000000000001</v>
      </c>
      <c r="W11792" s="2">
        <f t="shared" si="369"/>
        <v>-5.5294442908358829E-6</v>
      </c>
      <c r="X11792">
        <v>18.085000000000001</v>
      </c>
      <c r="Y11792">
        <v>18.085000000000001</v>
      </c>
      <c r="Z11792">
        <v>984588.18725199997</v>
      </c>
      <c r="AA11792">
        <v>1422397.879224</v>
      </c>
    </row>
    <row r="11793" spans="1:27" x14ac:dyDescent="0.25">
      <c r="A11793">
        <v>11792</v>
      </c>
      <c r="B11793">
        <v>2.0995599999999999</v>
      </c>
      <c r="C11793">
        <v>985361.55239500001</v>
      </c>
      <c r="D11793">
        <v>1422792.781219</v>
      </c>
      <c r="E11793">
        <v>2.0995599999999999</v>
      </c>
      <c r="F11793">
        <v>985361.55239500001</v>
      </c>
      <c r="G11793">
        <v>1422792.781219</v>
      </c>
      <c r="H11793">
        <f>B11793-E11793</f>
        <v>0</v>
      </c>
      <c r="M11793">
        <v>6.1436200000000003</v>
      </c>
      <c r="N11793">
        <v>15.475300000000001</v>
      </c>
      <c r="O11793">
        <v>17.964200000000002</v>
      </c>
      <c r="P11793">
        <v>18.3429</v>
      </c>
      <c r="Q11793">
        <v>18.406400000000001</v>
      </c>
      <c r="R11793">
        <v>18.413900000000002</v>
      </c>
      <c r="S11793" s="2">
        <f t="shared" si="368"/>
        <v>2.0645590391922677E-2</v>
      </c>
      <c r="U11793">
        <v>18.413699999999999</v>
      </c>
      <c r="V11793">
        <v>18.413599999999999</v>
      </c>
      <c r="W11793" s="2">
        <f t="shared" si="369"/>
        <v>-5.43076856235429E-6</v>
      </c>
      <c r="X11793">
        <v>18.413599999999999</v>
      </c>
      <c r="Y11793">
        <v>18.413599999999999</v>
      </c>
      <c r="Z11793">
        <v>985361.55239500001</v>
      </c>
      <c r="AA11793">
        <v>1422792.781219</v>
      </c>
    </row>
    <row r="11794" spans="1:27" x14ac:dyDescent="0.25">
      <c r="A11794">
        <v>11793</v>
      </c>
      <c r="B11794">
        <v>1.4913099999999999</v>
      </c>
      <c r="C11794">
        <v>982758.60927500005</v>
      </c>
      <c r="D11794">
        <v>1425179.471499</v>
      </c>
      <c r="E11794">
        <v>1.4913099999999999</v>
      </c>
      <c r="F11794">
        <v>982758.60927500005</v>
      </c>
      <c r="G11794">
        <v>1425179.471499</v>
      </c>
      <c r="H11794">
        <f>B11794-E11794</f>
        <v>0</v>
      </c>
      <c r="M11794">
        <v>3.8042099999999999</v>
      </c>
      <c r="N11794">
        <v>9.53003</v>
      </c>
      <c r="O11794">
        <v>9.9682200000000005</v>
      </c>
      <c r="P11794">
        <v>9.9661000000000008</v>
      </c>
      <c r="Q11794">
        <v>9.9504599999999996</v>
      </c>
      <c r="R11794">
        <v>9.9454700000000003</v>
      </c>
      <c r="S11794" s="2">
        <f t="shared" si="368"/>
        <v>-2.1272112461240381E-4</v>
      </c>
      <c r="U11794">
        <v>9.9444999999999997</v>
      </c>
      <c r="V11794">
        <v>9.9443800000000007</v>
      </c>
      <c r="W11794" s="2">
        <f t="shared" si="369"/>
        <v>-1.2067117306358947E-5</v>
      </c>
      <c r="X11794">
        <v>9.9443599999999996</v>
      </c>
      <c r="Y11794">
        <v>9.9443599999999996</v>
      </c>
      <c r="Z11794">
        <v>982758.60927500005</v>
      </c>
      <c r="AA11794">
        <v>1425179.471499</v>
      </c>
    </row>
    <row r="11795" spans="1:27" x14ac:dyDescent="0.25">
      <c r="A11795">
        <v>11794</v>
      </c>
      <c r="B11795">
        <v>1.5190300000000001</v>
      </c>
      <c r="C11795">
        <v>982647.13988799998</v>
      </c>
      <c r="D11795">
        <v>1424915.0751509999</v>
      </c>
      <c r="E11795">
        <v>1.5190300000000001</v>
      </c>
      <c r="F11795">
        <v>982647.13988799998</v>
      </c>
      <c r="G11795">
        <v>1424915.0751509999</v>
      </c>
      <c r="H11795">
        <f>B11795-E11795</f>
        <v>0</v>
      </c>
      <c r="M11795">
        <v>3.8386200000000001</v>
      </c>
      <c r="N11795">
        <v>9.9306599999999996</v>
      </c>
      <c r="O11795">
        <v>10.4102</v>
      </c>
      <c r="P11795">
        <v>10.4093</v>
      </c>
      <c r="Q11795">
        <v>10.392899999999999</v>
      </c>
      <c r="R11795">
        <v>10.387600000000001</v>
      </c>
      <c r="S11795" s="2">
        <f t="shared" si="368"/>
        <v>-8.6461145321940839E-5</v>
      </c>
      <c r="U11795">
        <v>10.3866</v>
      </c>
      <c r="V11795">
        <v>10.3865</v>
      </c>
      <c r="W11795" s="2">
        <f t="shared" si="369"/>
        <v>-9.6278823472552773E-6</v>
      </c>
      <c r="X11795">
        <v>10.3865</v>
      </c>
      <c r="Y11795">
        <v>10.3865</v>
      </c>
      <c r="Z11795">
        <v>982647.13988799998</v>
      </c>
      <c r="AA11795">
        <v>1424915.0751509999</v>
      </c>
    </row>
    <row r="11796" spans="1:27" x14ac:dyDescent="0.25">
      <c r="A11796">
        <v>11795</v>
      </c>
      <c r="B11796">
        <v>1.3171200000000001</v>
      </c>
      <c r="C11796">
        <v>982956.07919600001</v>
      </c>
      <c r="D11796">
        <v>1425514.0394929999</v>
      </c>
      <c r="E11796">
        <v>1.3171200000000001</v>
      </c>
      <c r="F11796">
        <v>982956.07919600001</v>
      </c>
      <c r="G11796">
        <v>1425514.0394929999</v>
      </c>
      <c r="H11796">
        <f>B11796-E11796</f>
        <v>0</v>
      </c>
      <c r="M11796">
        <v>3.3522099999999999</v>
      </c>
      <c r="N11796">
        <v>7.2964900000000004</v>
      </c>
      <c r="O11796">
        <v>7.4939299999999998</v>
      </c>
      <c r="P11796">
        <v>7.4791400000000001</v>
      </c>
      <c r="Q11796">
        <v>7.4663300000000001</v>
      </c>
      <c r="R11796">
        <v>7.4622599999999997</v>
      </c>
      <c r="S11796" s="2">
        <f t="shared" si="368"/>
        <v>-1.9775000869083391E-3</v>
      </c>
      <c r="U11796">
        <v>7.4614399999999996</v>
      </c>
      <c r="V11796">
        <v>7.4613300000000002</v>
      </c>
      <c r="W11796" s="2">
        <f t="shared" si="369"/>
        <v>-1.4742679924274676E-5</v>
      </c>
      <c r="X11796">
        <v>7.4613100000000001</v>
      </c>
      <c r="Y11796">
        <v>7.4613100000000001</v>
      </c>
      <c r="Z11796">
        <v>982956.07919600001</v>
      </c>
      <c r="AA11796">
        <v>1425514.0394929999</v>
      </c>
    </row>
    <row r="11797" spans="1:27" x14ac:dyDescent="0.25">
      <c r="A11797">
        <v>11796</v>
      </c>
      <c r="B11797">
        <v>2.0045600000000001</v>
      </c>
      <c r="C11797">
        <v>983863.09771200002</v>
      </c>
      <c r="D11797">
        <v>1422900.088523</v>
      </c>
      <c r="E11797">
        <v>2.0045600000000001</v>
      </c>
      <c r="F11797">
        <v>983863.09771200002</v>
      </c>
      <c r="G11797">
        <v>1422900.088523</v>
      </c>
      <c r="H11797">
        <f>B11797-E11797</f>
        <v>0</v>
      </c>
      <c r="M11797">
        <v>5.3897899999999996</v>
      </c>
      <c r="N11797">
        <v>15.0318</v>
      </c>
      <c r="O11797">
        <v>17.245000000000001</v>
      </c>
      <c r="P11797">
        <v>17.5061</v>
      </c>
      <c r="Q11797">
        <v>17.525400000000001</v>
      </c>
      <c r="R11797">
        <v>17.525400000000001</v>
      </c>
      <c r="S11797" s="2">
        <f t="shared" si="368"/>
        <v>1.4914801126464433E-2</v>
      </c>
      <c r="U11797">
        <v>17.524699999999999</v>
      </c>
      <c r="V11797">
        <v>17.5246</v>
      </c>
      <c r="W11797" s="2">
        <f t="shared" si="369"/>
        <v>-5.7062643369758481E-6</v>
      </c>
      <c r="X11797">
        <v>17.5245</v>
      </c>
      <c r="Y11797">
        <v>17.5245</v>
      </c>
      <c r="Z11797">
        <v>983863.09771200002</v>
      </c>
      <c r="AA11797">
        <v>1422900.088523</v>
      </c>
    </row>
    <row r="11798" spans="1:27" x14ac:dyDescent="0.25">
      <c r="A11798">
        <v>11797</v>
      </c>
      <c r="B11798">
        <v>1.90479</v>
      </c>
      <c r="C11798">
        <v>983138.30393699999</v>
      </c>
      <c r="D11798">
        <v>1423458.9938739999</v>
      </c>
      <c r="E11798">
        <v>1.90479</v>
      </c>
      <c r="F11798">
        <v>983138.30393699999</v>
      </c>
      <c r="G11798">
        <v>1423458.9938739999</v>
      </c>
      <c r="H11798">
        <f>B11798-E11798</f>
        <v>0</v>
      </c>
      <c r="M11798">
        <v>4.86911</v>
      </c>
      <c r="N11798">
        <v>14.145200000000001</v>
      </c>
      <c r="O11798">
        <v>15.883800000000001</v>
      </c>
      <c r="P11798">
        <v>16.055900000000001</v>
      </c>
      <c r="Q11798">
        <v>16.049600000000002</v>
      </c>
      <c r="R11798">
        <v>16.045100000000001</v>
      </c>
      <c r="S11798" s="2">
        <f t="shared" si="368"/>
        <v>1.0718801188348231E-2</v>
      </c>
      <c r="U11798">
        <v>16.044</v>
      </c>
      <c r="V11798">
        <v>16.043900000000001</v>
      </c>
      <c r="W11798" s="2">
        <f t="shared" si="369"/>
        <v>-6.2328984847678515E-6</v>
      </c>
      <c r="X11798">
        <v>16.043800000000001</v>
      </c>
      <c r="Y11798">
        <v>16.043800000000001</v>
      </c>
      <c r="Z11798">
        <v>983138.30393699999</v>
      </c>
      <c r="AA11798">
        <v>1423458.9938739999</v>
      </c>
    </row>
    <row r="11799" spans="1:27" x14ac:dyDescent="0.25">
      <c r="A11799">
        <v>11798</v>
      </c>
      <c r="B11799">
        <v>1.7636700000000001</v>
      </c>
      <c r="C11799">
        <v>982612.69305400003</v>
      </c>
      <c r="D11799">
        <v>1424119.6739439999</v>
      </c>
      <c r="E11799">
        <v>1.7636700000000001</v>
      </c>
      <c r="F11799">
        <v>982612.69305400003</v>
      </c>
      <c r="G11799">
        <v>1424119.6739439999</v>
      </c>
      <c r="H11799">
        <f>B11799-E11799</f>
        <v>0</v>
      </c>
      <c r="M11799">
        <v>4.3988500000000004</v>
      </c>
      <c r="N11799">
        <v>12.821999999999999</v>
      </c>
      <c r="O11799">
        <v>13.868</v>
      </c>
      <c r="P11799">
        <v>13.9308</v>
      </c>
      <c r="Q11799">
        <v>13.914899999999999</v>
      </c>
      <c r="R11799">
        <v>13.9092</v>
      </c>
      <c r="S11799" s="2">
        <f t="shared" si="368"/>
        <v>4.5079966692508182E-3</v>
      </c>
      <c r="U11799">
        <v>13.907999999999999</v>
      </c>
      <c r="V11799">
        <v>13.9079</v>
      </c>
      <c r="W11799" s="2">
        <f t="shared" si="369"/>
        <v>-7.1901581115601162E-6</v>
      </c>
      <c r="X11799">
        <v>13.9079</v>
      </c>
      <c r="Y11799">
        <v>13.9079</v>
      </c>
      <c r="Z11799">
        <v>982612.69305400003</v>
      </c>
      <c r="AA11799">
        <v>1424119.6739439999</v>
      </c>
    </row>
    <row r="11800" spans="1:27" x14ac:dyDescent="0.25">
      <c r="A11800">
        <v>11799</v>
      </c>
      <c r="B11800">
        <v>2.2837000000000001</v>
      </c>
      <c r="C11800">
        <v>995200.05600300001</v>
      </c>
      <c r="D11800">
        <v>1425748.4996259999</v>
      </c>
      <c r="E11800">
        <v>2.2837000000000001</v>
      </c>
      <c r="F11800">
        <v>995200.05600300001</v>
      </c>
      <c r="G11800">
        <v>1425748.4996259999</v>
      </c>
      <c r="H11800">
        <f>B11800-E11800</f>
        <v>0</v>
      </c>
      <c r="M11800">
        <v>12.654500000000001</v>
      </c>
      <c r="N11800">
        <v>18.3933</v>
      </c>
      <c r="O11800">
        <v>19.6723</v>
      </c>
      <c r="P11800">
        <v>19.9727</v>
      </c>
      <c r="Q11800">
        <v>20.0336</v>
      </c>
      <c r="R11800">
        <v>20.041699999999999</v>
      </c>
      <c r="S11800" s="2">
        <f t="shared" si="368"/>
        <v>1.5040530323892102E-2</v>
      </c>
      <c r="U11800">
        <v>20.042100000000001</v>
      </c>
      <c r="V11800">
        <v>20.042000000000002</v>
      </c>
      <c r="W11800" s="2">
        <f t="shared" si="369"/>
        <v>-4.9895220037804076E-6</v>
      </c>
      <c r="X11800">
        <v>20.042000000000002</v>
      </c>
      <c r="Y11800">
        <v>20.042000000000002</v>
      </c>
      <c r="Z11800">
        <v>995200.05600300001</v>
      </c>
      <c r="AA11800">
        <v>1425748.4996259999</v>
      </c>
    </row>
    <row r="11801" spans="1:27" x14ac:dyDescent="0.25">
      <c r="A11801">
        <v>11800</v>
      </c>
      <c r="B11801">
        <v>2.2399</v>
      </c>
      <c r="C11801">
        <v>987761.66879100003</v>
      </c>
      <c r="D11801">
        <v>1423015.794709</v>
      </c>
      <c r="E11801">
        <v>2.2399</v>
      </c>
      <c r="F11801">
        <v>987761.66879100003</v>
      </c>
      <c r="G11801">
        <v>1423015.794709</v>
      </c>
      <c r="H11801">
        <f>B11801-E11801</f>
        <v>0</v>
      </c>
      <c r="M11801">
        <v>7.7487700000000004</v>
      </c>
      <c r="N11801">
        <v>16.4771</v>
      </c>
      <c r="O11801">
        <v>18.9679</v>
      </c>
      <c r="P11801">
        <v>19.375399999999999</v>
      </c>
      <c r="Q11801">
        <v>19.4453</v>
      </c>
      <c r="R11801">
        <v>19.4541</v>
      </c>
      <c r="S11801" s="2">
        <f t="shared" si="368"/>
        <v>2.103182385912027E-2</v>
      </c>
      <c r="U11801">
        <v>19.4541</v>
      </c>
      <c r="V11801">
        <v>19.4541</v>
      </c>
      <c r="W11801" s="2">
        <f t="shared" si="369"/>
        <v>0</v>
      </c>
      <c r="X11801">
        <v>19.4541</v>
      </c>
      <c r="Y11801">
        <v>19.4541</v>
      </c>
      <c r="Z11801">
        <v>987761.66879100003</v>
      </c>
      <c r="AA11801">
        <v>1423015.794709</v>
      </c>
    </row>
    <row r="11802" spans="1:27" x14ac:dyDescent="0.25">
      <c r="A11802">
        <v>11801</v>
      </c>
      <c r="B11802">
        <v>2.2183600000000001</v>
      </c>
      <c r="C11802">
        <v>987216.51909299998</v>
      </c>
      <c r="D11802">
        <v>1423041.969609</v>
      </c>
      <c r="E11802">
        <v>2.2183600000000001</v>
      </c>
      <c r="F11802">
        <v>987216.51909299998</v>
      </c>
      <c r="G11802">
        <v>1423041.969609</v>
      </c>
      <c r="H11802">
        <f>B11802-E11802</f>
        <v>0</v>
      </c>
      <c r="M11802">
        <v>7.4463699999999999</v>
      </c>
      <c r="N11802">
        <v>16.2393</v>
      </c>
      <c r="O11802">
        <v>18.75</v>
      </c>
      <c r="P11802">
        <v>19.159400000000002</v>
      </c>
      <c r="Q11802">
        <v>19.229500000000002</v>
      </c>
      <c r="R11802">
        <v>19.238099999999999</v>
      </c>
      <c r="S11802" s="2">
        <f t="shared" si="368"/>
        <v>2.1368101297535493E-2</v>
      </c>
      <c r="U11802">
        <v>19.238</v>
      </c>
      <c r="V11802">
        <v>19.238</v>
      </c>
      <c r="W11802" s="2">
        <f t="shared" si="369"/>
        <v>0</v>
      </c>
      <c r="X11802">
        <v>19.238</v>
      </c>
      <c r="Y11802">
        <v>19.238</v>
      </c>
      <c r="Z11802">
        <v>987216.51909299998</v>
      </c>
      <c r="AA11802">
        <v>1423041.969609</v>
      </c>
    </row>
    <row r="11803" spans="1:27" x14ac:dyDescent="0.25">
      <c r="A11803">
        <v>11802</v>
      </c>
      <c r="B11803">
        <v>2.2759</v>
      </c>
      <c r="C11803">
        <v>993705.72309099999</v>
      </c>
      <c r="D11803">
        <v>1424430.6799580001</v>
      </c>
      <c r="E11803">
        <v>2.2759</v>
      </c>
      <c r="F11803">
        <v>993705.72309099999</v>
      </c>
      <c r="G11803">
        <v>1424430.6799580001</v>
      </c>
      <c r="H11803">
        <f>B11803-E11803</f>
        <v>0</v>
      </c>
      <c r="M11803">
        <v>11.680400000000001</v>
      </c>
      <c r="N11803">
        <v>17.940200000000001</v>
      </c>
      <c r="O11803">
        <v>19.539200000000001</v>
      </c>
      <c r="P11803">
        <v>19.859300000000001</v>
      </c>
      <c r="Q11803">
        <v>19.924199999999999</v>
      </c>
      <c r="R11803">
        <v>19.933</v>
      </c>
      <c r="S11803" s="2">
        <f t="shared" si="368"/>
        <v>1.6118392894009358E-2</v>
      </c>
      <c r="U11803">
        <v>19.933399999999999</v>
      </c>
      <c r="V11803">
        <v>19.933299999999999</v>
      </c>
      <c r="W11803" s="2">
        <f t="shared" si="369"/>
        <v>-5.0167307971969991E-6</v>
      </c>
      <c r="X11803">
        <v>19.933299999999999</v>
      </c>
      <c r="Y11803">
        <v>19.933299999999999</v>
      </c>
      <c r="Z11803">
        <v>993705.72309099999</v>
      </c>
      <c r="AA11803">
        <v>1424430.6799580001</v>
      </c>
    </row>
    <row r="11804" spans="1:27" x14ac:dyDescent="0.25">
      <c r="A11804">
        <v>11803</v>
      </c>
      <c r="B11804">
        <v>2.26797</v>
      </c>
      <c r="C11804">
        <v>991761.862463</v>
      </c>
      <c r="D11804">
        <v>1424692.8161609999</v>
      </c>
      <c r="E11804">
        <v>2.26797</v>
      </c>
      <c r="F11804">
        <v>991761.862463</v>
      </c>
      <c r="G11804">
        <v>1424692.8161609999</v>
      </c>
      <c r="H11804">
        <f>B11804-E11804</f>
        <v>0</v>
      </c>
      <c r="M11804">
        <v>10.5456</v>
      </c>
      <c r="N11804">
        <v>17.558499999999999</v>
      </c>
      <c r="O11804">
        <v>19.424399999999999</v>
      </c>
      <c r="P11804">
        <v>19.751799999999999</v>
      </c>
      <c r="Q11804">
        <v>19.817900000000002</v>
      </c>
      <c r="R11804">
        <v>19.826599999999999</v>
      </c>
      <c r="S11804" s="2">
        <f t="shared" si="368"/>
        <v>1.6575704492755132E-2</v>
      </c>
      <c r="U11804">
        <v>19.826799999999999</v>
      </c>
      <c r="V11804">
        <v>19.826799999999999</v>
      </c>
      <c r="W11804" s="2">
        <f t="shared" si="369"/>
        <v>0</v>
      </c>
      <c r="X11804">
        <v>19.826799999999999</v>
      </c>
      <c r="Y11804">
        <v>19.826799999999999</v>
      </c>
      <c r="Z11804">
        <v>991761.862463</v>
      </c>
      <c r="AA11804">
        <v>1424692.8161609999</v>
      </c>
    </row>
    <row r="11805" spans="1:27" x14ac:dyDescent="0.25">
      <c r="A11805">
        <v>11804</v>
      </c>
      <c r="B11805">
        <v>2.26986</v>
      </c>
      <c r="C11805">
        <v>992269.497585</v>
      </c>
      <c r="D11805">
        <v>1424813.1337359999</v>
      </c>
      <c r="E11805">
        <v>2.26986</v>
      </c>
      <c r="F11805">
        <v>992269.497585</v>
      </c>
      <c r="G11805">
        <v>1424813.1337359999</v>
      </c>
      <c r="H11805">
        <f>B11805-E11805</f>
        <v>0</v>
      </c>
      <c r="M11805">
        <v>10.7721</v>
      </c>
      <c r="N11805">
        <v>17.7151</v>
      </c>
      <c r="O11805">
        <v>19.4588</v>
      </c>
      <c r="P11805">
        <v>19.777799999999999</v>
      </c>
      <c r="Q11805">
        <v>19.842400000000001</v>
      </c>
      <c r="R11805">
        <v>19.850999999999999</v>
      </c>
      <c r="S11805" s="2">
        <f t="shared" si="368"/>
        <v>1.6129195360454606E-2</v>
      </c>
      <c r="U11805">
        <v>19.851199999999999</v>
      </c>
      <c r="V11805">
        <v>19.851199999999999</v>
      </c>
      <c r="W11805" s="2">
        <f t="shared" si="369"/>
        <v>0</v>
      </c>
      <c r="X11805">
        <v>19.851199999999999</v>
      </c>
      <c r="Y11805">
        <v>19.851199999999999</v>
      </c>
      <c r="Z11805">
        <v>992269.497585</v>
      </c>
      <c r="AA11805">
        <v>1424813.1337359999</v>
      </c>
    </row>
    <row r="11806" spans="1:27" x14ac:dyDescent="0.25">
      <c r="A11806">
        <v>11805</v>
      </c>
      <c r="B11806">
        <v>2.25576</v>
      </c>
      <c r="C11806">
        <v>988927.65961700003</v>
      </c>
      <c r="D11806">
        <v>1423014.4590410001</v>
      </c>
      <c r="E11806">
        <v>2.25576</v>
      </c>
      <c r="F11806">
        <v>988927.65961700003</v>
      </c>
      <c r="G11806">
        <v>1423014.4590410001</v>
      </c>
      <c r="H11806">
        <f>B11806-E11806</f>
        <v>0</v>
      </c>
      <c r="M11806">
        <v>8.6326599999999996</v>
      </c>
      <c r="N11806">
        <v>16.8855</v>
      </c>
      <c r="O11806">
        <v>19.194600000000001</v>
      </c>
      <c r="P11806">
        <v>19.5823</v>
      </c>
      <c r="Q11806">
        <v>19.653600000000001</v>
      </c>
      <c r="R11806">
        <v>19.6632</v>
      </c>
      <c r="S11806" s="2">
        <f t="shared" si="368"/>
        <v>1.9798491494870306E-2</v>
      </c>
      <c r="U11806">
        <v>19.663399999999999</v>
      </c>
      <c r="V11806">
        <v>19.6633</v>
      </c>
      <c r="W11806" s="2">
        <f t="shared" si="369"/>
        <v>-5.0856163512618405E-6</v>
      </c>
      <c r="X11806">
        <v>19.6633</v>
      </c>
      <c r="Y11806">
        <v>19.6633</v>
      </c>
      <c r="Z11806">
        <v>988927.65961700003</v>
      </c>
      <c r="AA11806">
        <v>1423014.4590410001</v>
      </c>
    </row>
    <row r="11807" spans="1:27" x14ac:dyDescent="0.25">
      <c r="A11807">
        <v>11806</v>
      </c>
      <c r="B11807">
        <v>2.2647400000000002</v>
      </c>
      <c r="C11807">
        <v>990905.09195599996</v>
      </c>
      <c r="D11807">
        <v>1424213.4330899999</v>
      </c>
      <c r="E11807">
        <v>2.2647400000000002</v>
      </c>
      <c r="F11807">
        <v>990905.09195599996</v>
      </c>
      <c r="G11807">
        <v>1424213.4330899999</v>
      </c>
      <c r="H11807">
        <f>B11807-E11807</f>
        <v>0</v>
      </c>
      <c r="M11807">
        <v>9.9709099999999999</v>
      </c>
      <c r="N11807">
        <v>17.386800000000001</v>
      </c>
      <c r="O11807">
        <v>19.366700000000002</v>
      </c>
      <c r="P11807">
        <v>19.707899999999999</v>
      </c>
      <c r="Q11807">
        <v>19.775500000000001</v>
      </c>
      <c r="R11807">
        <v>19.784500000000001</v>
      </c>
      <c r="S11807" s="2">
        <f t="shared" si="368"/>
        <v>1.7312854236118363E-2</v>
      </c>
      <c r="U11807">
        <v>19.784700000000001</v>
      </c>
      <c r="V11807">
        <v>19.784700000000001</v>
      </c>
      <c r="W11807" s="2">
        <f t="shared" si="369"/>
        <v>0</v>
      </c>
      <c r="X11807">
        <v>19.784700000000001</v>
      </c>
      <c r="Y11807">
        <v>19.784700000000001</v>
      </c>
      <c r="Z11807">
        <v>990905.09195599996</v>
      </c>
      <c r="AA11807">
        <v>1424213.4330899999</v>
      </c>
    </row>
    <row r="11808" spans="1:27" x14ac:dyDescent="0.25">
      <c r="A11808">
        <v>11807</v>
      </c>
      <c r="B11808">
        <v>2.2602500000000001</v>
      </c>
      <c r="C11808">
        <v>989744.19036000001</v>
      </c>
      <c r="D11808">
        <v>1423560.857332</v>
      </c>
      <c r="E11808">
        <v>2.2602500000000001</v>
      </c>
      <c r="F11808">
        <v>989744.19036000001</v>
      </c>
      <c r="G11808">
        <v>1423560.857332</v>
      </c>
      <c r="H11808">
        <f>B11808-E11808</f>
        <v>0</v>
      </c>
      <c r="M11808">
        <v>9.2116000000000007</v>
      </c>
      <c r="N11808">
        <v>17.136800000000001</v>
      </c>
      <c r="O11808">
        <v>19.282499999999999</v>
      </c>
      <c r="P11808">
        <v>19.6464</v>
      </c>
      <c r="Q11808">
        <v>19.716200000000001</v>
      </c>
      <c r="R11808">
        <v>19.7257</v>
      </c>
      <c r="S11808" s="2">
        <f t="shared" si="368"/>
        <v>1.8522477400439826E-2</v>
      </c>
      <c r="U11808">
        <v>19.725899999999999</v>
      </c>
      <c r="V11808">
        <v>19.7258</v>
      </c>
      <c r="W11808" s="2">
        <f t="shared" si="369"/>
        <v>-5.0695028845353267E-6</v>
      </c>
      <c r="X11808">
        <v>19.7258</v>
      </c>
      <c r="Y11808">
        <v>19.7258</v>
      </c>
      <c r="Z11808">
        <v>989744.19036000001</v>
      </c>
      <c r="AA11808">
        <v>1423560.857332</v>
      </c>
    </row>
    <row r="11809" spans="1:27" x14ac:dyDescent="0.25">
      <c r="A11809">
        <v>11808</v>
      </c>
      <c r="B11809">
        <v>2.2633899999999998</v>
      </c>
      <c r="C11809">
        <v>990461.75692299998</v>
      </c>
      <c r="D11809">
        <v>1424040.756054</v>
      </c>
      <c r="E11809">
        <v>2.2633899999999998</v>
      </c>
      <c r="F11809">
        <v>990461.75692299998</v>
      </c>
      <c r="G11809">
        <v>1424040.756054</v>
      </c>
      <c r="H11809">
        <f>B11809-E11809</f>
        <v>0</v>
      </c>
      <c r="M11809">
        <v>9.77102</v>
      </c>
      <c r="N11809">
        <v>17.305199999999999</v>
      </c>
      <c r="O11809">
        <v>19.340399999999999</v>
      </c>
      <c r="P11809">
        <v>19.689599999999999</v>
      </c>
      <c r="Q11809">
        <v>19.758099999999999</v>
      </c>
      <c r="R11809">
        <v>19.767199999999999</v>
      </c>
      <c r="S11809" s="2">
        <f t="shared" si="368"/>
        <v>1.7735251097025829E-2</v>
      </c>
      <c r="U11809">
        <v>19.767499999999998</v>
      </c>
      <c r="V11809">
        <v>19.767399999999999</v>
      </c>
      <c r="W11809" s="2">
        <f t="shared" si="369"/>
        <v>-5.0588342422254294E-6</v>
      </c>
      <c r="X11809">
        <v>19.767399999999999</v>
      </c>
      <c r="Y11809">
        <v>19.767399999999999</v>
      </c>
      <c r="Z11809">
        <v>990461.75692299998</v>
      </c>
      <c r="AA11809">
        <v>1424040.756054</v>
      </c>
    </row>
    <row r="11810" spans="1:27" x14ac:dyDescent="0.25">
      <c r="A11810">
        <v>11809</v>
      </c>
      <c r="B11810">
        <v>2.1676000000000002</v>
      </c>
      <c r="C11810">
        <v>986165.78755799995</v>
      </c>
      <c r="D11810">
        <v>1423155.9225550001</v>
      </c>
      <c r="E11810">
        <v>2.1676000000000002</v>
      </c>
      <c r="F11810">
        <v>986165.78755799995</v>
      </c>
      <c r="G11810">
        <v>1423155.9225550001</v>
      </c>
      <c r="H11810">
        <f>B11810-E11810</f>
        <v>0</v>
      </c>
      <c r="M11810">
        <v>6.7074800000000003</v>
      </c>
      <c r="N11810">
        <v>15.8987</v>
      </c>
      <c r="O11810">
        <v>18.491</v>
      </c>
      <c r="P11810">
        <v>18.899799999999999</v>
      </c>
      <c r="Q11810">
        <v>18.9681</v>
      </c>
      <c r="R11810">
        <v>18.976099999999999</v>
      </c>
      <c r="S11810" s="2">
        <f t="shared" si="368"/>
        <v>2.1629858517021313E-2</v>
      </c>
      <c r="U11810">
        <v>18.975999999999999</v>
      </c>
      <c r="V11810">
        <v>18.975899999999999</v>
      </c>
      <c r="W11810" s="2">
        <f t="shared" si="369"/>
        <v>-5.2698422736084689E-6</v>
      </c>
      <c r="X11810">
        <v>18.975899999999999</v>
      </c>
      <c r="Y11810">
        <v>18.975899999999999</v>
      </c>
      <c r="Z11810">
        <v>986165.78755799995</v>
      </c>
      <c r="AA11810">
        <v>1423155.9225550001</v>
      </c>
    </row>
    <row r="11811" spans="1:27" x14ac:dyDescent="0.25">
      <c r="A11811">
        <v>11810</v>
      </c>
      <c r="B11811">
        <v>2.0661</v>
      </c>
      <c r="C11811">
        <v>984865.835081</v>
      </c>
      <c r="D11811">
        <v>1422829.4225669999</v>
      </c>
      <c r="E11811">
        <v>2.0661</v>
      </c>
      <c r="F11811">
        <v>984865.835081</v>
      </c>
      <c r="G11811">
        <v>1422829.4225669999</v>
      </c>
      <c r="H11811">
        <f>B11811-E11811</f>
        <v>0</v>
      </c>
      <c r="M11811">
        <v>5.9306700000000001</v>
      </c>
      <c r="N11811">
        <v>15.396599999999999</v>
      </c>
      <c r="O11811">
        <v>17.8294</v>
      </c>
      <c r="P11811">
        <v>18.170500000000001</v>
      </c>
      <c r="Q11811">
        <v>18.221599999999999</v>
      </c>
      <c r="R11811">
        <v>18.2271</v>
      </c>
      <c r="S11811" s="2">
        <f t="shared" si="368"/>
        <v>1.8772185685589325E-2</v>
      </c>
      <c r="U11811">
        <v>18.226800000000001</v>
      </c>
      <c r="V11811">
        <v>18.226700000000001</v>
      </c>
      <c r="W11811" s="2">
        <f t="shared" si="369"/>
        <v>-5.4864566816684833E-6</v>
      </c>
      <c r="X11811">
        <v>18.226700000000001</v>
      </c>
      <c r="Y11811">
        <v>18.226700000000001</v>
      </c>
      <c r="Z11811">
        <v>984865.835081</v>
      </c>
      <c r="AA11811">
        <v>1422829.4225669999</v>
      </c>
    </row>
    <row r="11812" spans="1:27" x14ac:dyDescent="0.25">
      <c r="A11812">
        <v>11811</v>
      </c>
      <c r="B11812">
        <v>2.11992</v>
      </c>
      <c r="C11812">
        <v>985656.57239300001</v>
      </c>
      <c r="D11812">
        <v>1423201.0330139999</v>
      </c>
      <c r="E11812">
        <v>2.11992</v>
      </c>
      <c r="F11812">
        <v>985656.57239300001</v>
      </c>
      <c r="G11812">
        <v>1423201.0330139999</v>
      </c>
      <c r="H11812">
        <f>B11812-E11812</f>
        <v>0</v>
      </c>
      <c r="M11812">
        <v>6.4272999999999998</v>
      </c>
      <c r="N11812">
        <v>15.6081</v>
      </c>
      <c r="O11812">
        <v>18.0746</v>
      </c>
      <c r="P11812">
        <v>18.450900000000001</v>
      </c>
      <c r="Q11812">
        <v>18.515000000000001</v>
      </c>
      <c r="R11812">
        <v>18.522500000000001</v>
      </c>
      <c r="S11812" s="2">
        <f t="shared" si="368"/>
        <v>2.0394669094732535E-2</v>
      </c>
      <c r="U11812">
        <v>18.522300000000001</v>
      </c>
      <c r="V11812">
        <v>18.522200000000002</v>
      </c>
      <c r="W11812" s="2">
        <f t="shared" si="369"/>
        <v>-5.3989266933607745E-6</v>
      </c>
      <c r="X11812">
        <v>18.522200000000002</v>
      </c>
      <c r="Y11812">
        <v>18.522200000000002</v>
      </c>
      <c r="Z11812">
        <v>985656.57239300001</v>
      </c>
      <c r="AA11812">
        <v>1423201.0330139999</v>
      </c>
    </row>
    <row r="11813" spans="1:27" x14ac:dyDescent="0.25">
      <c r="A11813">
        <v>11812</v>
      </c>
      <c r="B11813">
        <v>1.5370299999999999</v>
      </c>
      <c r="C11813">
        <v>983016.68899299996</v>
      </c>
      <c r="D11813">
        <v>1425210.853294</v>
      </c>
      <c r="E11813">
        <v>1.5370299999999999</v>
      </c>
      <c r="F11813">
        <v>983016.68899299996</v>
      </c>
      <c r="G11813">
        <v>1425210.853294</v>
      </c>
      <c r="H11813">
        <f>B11813-E11813</f>
        <v>0</v>
      </c>
      <c r="M11813">
        <v>3.9246099999999999</v>
      </c>
      <c r="N11813">
        <v>10.046200000000001</v>
      </c>
      <c r="O11813">
        <v>10.588900000000001</v>
      </c>
      <c r="P11813">
        <v>10.596</v>
      </c>
      <c r="Q11813">
        <v>10.5802</v>
      </c>
      <c r="R11813">
        <v>10.575200000000001</v>
      </c>
      <c r="S11813" s="2">
        <f t="shared" si="368"/>
        <v>6.7006417516038506E-4</v>
      </c>
      <c r="U11813">
        <v>10.574199999999999</v>
      </c>
      <c r="V11813">
        <v>10.5741</v>
      </c>
      <c r="W11813" s="2">
        <f t="shared" si="369"/>
        <v>-9.4570696323816625E-6</v>
      </c>
      <c r="X11813">
        <v>10.5741</v>
      </c>
      <c r="Y11813">
        <v>10.5741</v>
      </c>
      <c r="Z11813">
        <v>983016.68899299996</v>
      </c>
      <c r="AA11813">
        <v>1425210.853294</v>
      </c>
    </row>
    <row r="11814" spans="1:27" x14ac:dyDescent="0.25">
      <c r="A11814">
        <v>11813</v>
      </c>
      <c r="B11814">
        <v>1.7500100000000001</v>
      </c>
      <c r="C11814">
        <v>982891.15121399995</v>
      </c>
      <c r="D11814">
        <v>1424754.103783</v>
      </c>
      <c r="E11814">
        <v>1.7500100000000001</v>
      </c>
      <c r="F11814">
        <v>982891.15121399995</v>
      </c>
      <c r="G11814">
        <v>1424754.103783</v>
      </c>
      <c r="H11814">
        <f>B11814-E11814</f>
        <v>0</v>
      </c>
      <c r="M11814">
        <v>4.4728300000000001</v>
      </c>
      <c r="N11814">
        <v>12.777699999999999</v>
      </c>
      <c r="O11814">
        <v>13.7736</v>
      </c>
      <c r="P11814">
        <v>13.824400000000001</v>
      </c>
      <c r="Q11814">
        <v>13.808199999999999</v>
      </c>
      <c r="R11814">
        <v>13.8025</v>
      </c>
      <c r="S11814" s="2">
        <f t="shared" si="368"/>
        <v>3.6746621914875597E-3</v>
      </c>
      <c r="U11814">
        <v>13.801399999999999</v>
      </c>
      <c r="V11814">
        <v>13.801299999999999</v>
      </c>
      <c r="W11814" s="2">
        <f t="shared" si="369"/>
        <v>-7.2456942461773124E-6</v>
      </c>
      <c r="X11814">
        <v>13.801299999999999</v>
      </c>
      <c r="Y11814">
        <v>13.801299999999999</v>
      </c>
      <c r="Z11814">
        <v>982891.15121399995</v>
      </c>
      <c r="AA11814">
        <v>1424754.103783</v>
      </c>
    </row>
    <row r="11815" spans="1:27" x14ac:dyDescent="0.25">
      <c r="A11815">
        <v>11814</v>
      </c>
      <c r="B11815">
        <v>1.59613</v>
      </c>
      <c r="C11815">
        <v>983092.89260699996</v>
      </c>
      <c r="D11815">
        <v>1425406.7634129999</v>
      </c>
      <c r="E11815">
        <v>1.59613</v>
      </c>
      <c r="F11815">
        <v>983092.89260699996</v>
      </c>
      <c r="G11815">
        <v>1425406.7634129999</v>
      </c>
      <c r="H11815">
        <f>B11815-E11815</f>
        <v>0</v>
      </c>
      <c r="M11815">
        <v>4.2909899999999999</v>
      </c>
      <c r="N11815">
        <v>10.7521</v>
      </c>
      <c r="O11815">
        <v>11.3215</v>
      </c>
      <c r="P11815">
        <v>11.3286</v>
      </c>
      <c r="Q11815">
        <v>11.3123</v>
      </c>
      <c r="R11815">
        <v>11.3071</v>
      </c>
      <c r="S11815" s="2">
        <f t="shared" si="368"/>
        <v>6.2673234115419741E-4</v>
      </c>
      <c r="U11815">
        <v>11.3062</v>
      </c>
      <c r="V11815">
        <v>11.306100000000001</v>
      </c>
      <c r="W11815" s="2">
        <f t="shared" si="369"/>
        <v>-8.8447829047829873E-6</v>
      </c>
      <c r="X11815">
        <v>11.305999999999999</v>
      </c>
      <c r="Y11815">
        <v>11.305999999999999</v>
      </c>
      <c r="Z11815">
        <v>983092.89260699996</v>
      </c>
      <c r="AA11815">
        <v>1425406.7634129999</v>
      </c>
    </row>
    <row r="11816" spans="1:27" x14ac:dyDescent="0.25">
      <c r="A11816">
        <v>11815</v>
      </c>
      <c r="B11816">
        <v>2.00942</v>
      </c>
      <c r="C11816">
        <v>984163.80701999995</v>
      </c>
      <c r="D11816">
        <v>1423326.5840040001</v>
      </c>
      <c r="E11816">
        <v>2.00942</v>
      </c>
      <c r="F11816">
        <v>984163.80701999995</v>
      </c>
      <c r="G11816">
        <v>1423326.5840040001</v>
      </c>
      <c r="H11816">
        <f>B11816-E11816</f>
        <v>0</v>
      </c>
      <c r="M11816">
        <v>5.5833300000000001</v>
      </c>
      <c r="N11816">
        <v>15.0755</v>
      </c>
      <c r="O11816">
        <v>17.275600000000001</v>
      </c>
      <c r="P11816">
        <v>17.535900000000002</v>
      </c>
      <c r="Q11816">
        <v>17.558</v>
      </c>
      <c r="R11816">
        <v>17.558499999999999</v>
      </c>
      <c r="S11816" s="2">
        <f t="shared" si="368"/>
        <v>1.4843834647779745E-2</v>
      </c>
      <c r="U11816">
        <v>17.5578</v>
      </c>
      <c r="V11816">
        <v>17.557700000000001</v>
      </c>
      <c r="W11816" s="2">
        <f t="shared" si="369"/>
        <v>-5.6955068146606301E-6</v>
      </c>
      <c r="X11816">
        <v>17.557600000000001</v>
      </c>
      <c r="Y11816">
        <v>17.557600000000001</v>
      </c>
      <c r="Z11816">
        <v>984163.80701999995</v>
      </c>
      <c r="AA11816">
        <v>1423326.5840040001</v>
      </c>
    </row>
    <row r="11817" spans="1:27" x14ac:dyDescent="0.25">
      <c r="A11817">
        <v>11816</v>
      </c>
      <c r="B11817">
        <v>1.91157</v>
      </c>
      <c r="C11817">
        <v>983498.86971200001</v>
      </c>
      <c r="D11817">
        <v>1423860.062718</v>
      </c>
      <c r="E11817">
        <v>1.91157</v>
      </c>
      <c r="F11817">
        <v>983498.86971200001</v>
      </c>
      <c r="G11817">
        <v>1423860.062718</v>
      </c>
      <c r="H11817">
        <f>B11817-E11817</f>
        <v>0</v>
      </c>
      <c r="M11817">
        <v>5.10731</v>
      </c>
      <c r="N11817">
        <v>14.275600000000001</v>
      </c>
      <c r="O11817">
        <v>16.0017</v>
      </c>
      <c r="P11817">
        <v>16.168299999999999</v>
      </c>
      <c r="Q11817">
        <v>16.1629</v>
      </c>
      <c r="R11817">
        <v>16.1587</v>
      </c>
      <c r="S11817" s="2">
        <f t="shared" si="368"/>
        <v>1.0304113605017162E-2</v>
      </c>
      <c r="U11817">
        <v>16.157599999999999</v>
      </c>
      <c r="V11817">
        <v>16.157499999999999</v>
      </c>
      <c r="W11817" s="2">
        <f t="shared" si="369"/>
        <v>-6.1890762803507319E-6</v>
      </c>
      <c r="X11817">
        <v>16.157499999999999</v>
      </c>
      <c r="Y11817">
        <v>16.157499999999999</v>
      </c>
      <c r="Z11817">
        <v>983498.86971200001</v>
      </c>
      <c r="AA11817">
        <v>1423860.062718</v>
      </c>
    </row>
    <row r="11818" spans="1:27" x14ac:dyDescent="0.25">
      <c r="A11818">
        <v>11817</v>
      </c>
      <c r="B11818">
        <v>1.7676799999999999</v>
      </c>
      <c r="C11818">
        <v>982940.17531199998</v>
      </c>
      <c r="D11818">
        <v>1424403.485898</v>
      </c>
      <c r="E11818">
        <v>1.7676799999999999</v>
      </c>
      <c r="F11818">
        <v>982940.17531199998</v>
      </c>
      <c r="G11818">
        <v>1424403.485898</v>
      </c>
      <c r="H11818">
        <f>B11818-E11818</f>
        <v>0</v>
      </c>
      <c r="M11818">
        <v>4.5655200000000002</v>
      </c>
      <c r="N11818">
        <v>12.933199999999999</v>
      </c>
      <c r="O11818">
        <v>13.9719</v>
      </c>
      <c r="P11818">
        <v>14.0319</v>
      </c>
      <c r="Q11818">
        <v>14.0159</v>
      </c>
      <c r="R11818">
        <v>14.010199999999999</v>
      </c>
      <c r="S11818" s="2">
        <f t="shared" si="368"/>
        <v>4.2759711799542823E-3</v>
      </c>
      <c r="U11818">
        <v>14.0091</v>
      </c>
      <c r="V11818">
        <v>14.009</v>
      </c>
      <c r="W11818" s="2">
        <f t="shared" si="369"/>
        <v>-7.138268256104429E-6</v>
      </c>
      <c r="X11818">
        <v>14.008900000000001</v>
      </c>
      <c r="Y11818">
        <v>14.008900000000001</v>
      </c>
      <c r="Z11818">
        <v>982940.17531199998</v>
      </c>
      <c r="AA11818">
        <v>1424403.485898</v>
      </c>
    </row>
    <row r="11819" spans="1:27" x14ac:dyDescent="0.25">
      <c r="A11819">
        <v>11818</v>
      </c>
      <c r="B11819">
        <v>2.2784200000000001</v>
      </c>
      <c r="C11819">
        <v>994204.942346</v>
      </c>
      <c r="D11819">
        <v>1425952.283477</v>
      </c>
      <c r="E11819">
        <v>2.2784200000000001</v>
      </c>
      <c r="F11819">
        <v>994204.942346</v>
      </c>
      <c r="G11819">
        <v>1425952.283477</v>
      </c>
      <c r="H11819">
        <f>B11819-E11819</f>
        <v>0</v>
      </c>
      <c r="M11819">
        <v>12.0083</v>
      </c>
      <c r="N11819">
        <v>18.0685</v>
      </c>
      <c r="O11819">
        <v>19.597300000000001</v>
      </c>
      <c r="P11819">
        <v>19.8994</v>
      </c>
      <c r="Q11819">
        <v>19.960899999999999</v>
      </c>
      <c r="R11819">
        <v>19.968800000000002</v>
      </c>
      <c r="S11819" s="2">
        <f t="shared" si="368"/>
        <v>1.5181362252128173E-2</v>
      </c>
      <c r="U11819">
        <v>19.969000000000001</v>
      </c>
      <c r="V11819">
        <v>19.969000000000001</v>
      </c>
      <c r="W11819" s="2">
        <f t="shared" si="369"/>
        <v>0</v>
      </c>
      <c r="X11819">
        <v>19.969000000000001</v>
      </c>
      <c r="Y11819">
        <v>19.969000000000001</v>
      </c>
      <c r="Z11819">
        <v>994204.942346</v>
      </c>
      <c r="AA11819">
        <v>1425952.283477</v>
      </c>
    </row>
    <row r="11820" spans="1:27" x14ac:dyDescent="0.25">
      <c r="A11820">
        <v>11819</v>
      </c>
      <c r="B11820">
        <v>2.2457699999999998</v>
      </c>
      <c r="C11820">
        <v>987999.97132600006</v>
      </c>
      <c r="D11820">
        <v>1423481.872152</v>
      </c>
      <c r="E11820">
        <v>2.2457699999999998</v>
      </c>
      <c r="F11820">
        <v>987999.97132600006</v>
      </c>
      <c r="G11820">
        <v>1423481.872152</v>
      </c>
      <c r="H11820">
        <f>B11820-E11820</f>
        <v>0</v>
      </c>
      <c r="M11820">
        <v>8.0408600000000003</v>
      </c>
      <c r="N11820">
        <v>16.577400000000001</v>
      </c>
      <c r="O11820">
        <v>19.0428</v>
      </c>
      <c r="P11820">
        <v>19.441800000000001</v>
      </c>
      <c r="Q11820">
        <v>19.511800000000001</v>
      </c>
      <c r="R11820">
        <v>19.520600000000002</v>
      </c>
      <c r="S11820" s="2">
        <f t="shared" si="368"/>
        <v>2.0522791099589589E-2</v>
      </c>
      <c r="U11820">
        <v>19.520600000000002</v>
      </c>
      <c r="V11820">
        <v>19.520600000000002</v>
      </c>
      <c r="W11820" s="2">
        <f t="shared" si="369"/>
        <v>0</v>
      </c>
      <c r="X11820">
        <v>19.520600000000002</v>
      </c>
      <c r="Y11820">
        <v>19.520600000000002</v>
      </c>
      <c r="Z11820">
        <v>987999.97132600006</v>
      </c>
      <c r="AA11820">
        <v>1423481.872152</v>
      </c>
    </row>
    <row r="11821" spans="1:27" x14ac:dyDescent="0.25">
      <c r="A11821">
        <v>11820</v>
      </c>
      <c r="B11821">
        <v>2.2091400000000001</v>
      </c>
      <c r="C11821">
        <v>986979.20837300003</v>
      </c>
      <c r="D11821">
        <v>1423523.1043120001</v>
      </c>
      <c r="E11821">
        <v>2.2091400000000001</v>
      </c>
      <c r="F11821">
        <v>986979.20837300003</v>
      </c>
      <c r="G11821">
        <v>1423523.1043120001</v>
      </c>
      <c r="H11821">
        <f>B11821-E11821</f>
        <v>0</v>
      </c>
      <c r="M11821">
        <v>7.2521300000000002</v>
      </c>
      <c r="N11821">
        <v>16.166899999999998</v>
      </c>
      <c r="O11821">
        <v>18.740600000000001</v>
      </c>
      <c r="P11821">
        <v>19.150400000000001</v>
      </c>
      <c r="Q11821">
        <v>19.219100000000001</v>
      </c>
      <c r="R11821">
        <v>19.2273</v>
      </c>
      <c r="S11821" s="2">
        <f t="shared" si="368"/>
        <v>2.1399030829643277E-2</v>
      </c>
      <c r="U11821">
        <v>19.2272</v>
      </c>
      <c r="V11821">
        <v>19.2272</v>
      </c>
      <c r="W11821" s="2">
        <f t="shared" si="369"/>
        <v>0</v>
      </c>
      <c r="X11821">
        <v>19.2272</v>
      </c>
      <c r="Y11821">
        <v>19.2272</v>
      </c>
      <c r="Z11821">
        <v>986979.20837300003</v>
      </c>
      <c r="AA11821">
        <v>1423523.1043120001</v>
      </c>
    </row>
    <row r="11822" spans="1:27" x14ac:dyDescent="0.25">
      <c r="A11822">
        <v>11821</v>
      </c>
      <c r="B11822">
        <v>2.2761399999999998</v>
      </c>
      <c r="C11822">
        <v>993565.24299900001</v>
      </c>
      <c r="D11822">
        <v>1425296.007675</v>
      </c>
      <c r="E11822">
        <v>2.2761399999999998</v>
      </c>
      <c r="F11822">
        <v>993565.24299900001</v>
      </c>
      <c r="G11822">
        <v>1425296.007675</v>
      </c>
      <c r="H11822">
        <f>B11822-E11822</f>
        <v>0</v>
      </c>
      <c r="M11822">
        <v>11.6976</v>
      </c>
      <c r="N11822">
        <v>18.000399999999999</v>
      </c>
      <c r="O11822">
        <v>19.556999999999999</v>
      </c>
      <c r="P11822">
        <v>19.865500000000001</v>
      </c>
      <c r="Q11822">
        <v>19.9284</v>
      </c>
      <c r="R11822">
        <v>19.936699999999998</v>
      </c>
      <c r="S11822" s="2">
        <f t="shared" si="368"/>
        <v>1.5529435453424389E-2</v>
      </c>
      <c r="U11822">
        <v>19.937000000000001</v>
      </c>
      <c r="V11822">
        <v>19.937000000000001</v>
      </c>
      <c r="W11822" s="2">
        <f t="shared" si="369"/>
        <v>0</v>
      </c>
      <c r="X11822">
        <v>19.937000000000001</v>
      </c>
      <c r="Y11822">
        <v>19.937000000000001</v>
      </c>
      <c r="Z11822">
        <v>993565.24299900001</v>
      </c>
      <c r="AA11822">
        <v>1425296.007675</v>
      </c>
    </row>
    <row r="11823" spans="1:27" x14ac:dyDescent="0.25">
      <c r="A11823">
        <v>11822</v>
      </c>
      <c r="B11823">
        <v>2.2667600000000001</v>
      </c>
      <c r="C11823">
        <v>991494.24006600003</v>
      </c>
      <c r="D11823">
        <v>1424982.4171480001</v>
      </c>
      <c r="E11823">
        <v>2.2667600000000001</v>
      </c>
      <c r="F11823">
        <v>991494.24006600003</v>
      </c>
      <c r="G11823">
        <v>1424982.4171480001</v>
      </c>
      <c r="H11823">
        <f>B11823-E11823</f>
        <v>0</v>
      </c>
      <c r="M11823">
        <v>10.276400000000001</v>
      </c>
      <c r="N11823">
        <v>17.529800000000002</v>
      </c>
      <c r="O11823">
        <v>19.413699999999999</v>
      </c>
      <c r="P11823">
        <v>19.737500000000001</v>
      </c>
      <c r="Q11823">
        <v>19.802299999999999</v>
      </c>
      <c r="R11823">
        <v>19.810700000000001</v>
      </c>
      <c r="S11823" s="2">
        <f t="shared" si="368"/>
        <v>1.6405319822672682E-2</v>
      </c>
      <c r="U11823">
        <v>19.8109</v>
      </c>
      <c r="V11823">
        <v>19.8109</v>
      </c>
      <c r="W11823" s="2">
        <f t="shared" si="369"/>
        <v>0</v>
      </c>
      <c r="X11823">
        <v>19.8108</v>
      </c>
      <c r="Y11823">
        <v>19.8108</v>
      </c>
      <c r="Z11823">
        <v>991494.24006600003</v>
      </c>
      <c r="AA11823">
        <v>1424982.4171480001</v>
      </c>
    </row>
    <row r="11824" spans="1:27" x14ac:dyDescent="0.25">
      <c r="A11824">
        <v>11823</v>
      </c>
      <c r="B11824">
        <v>2.2711800000000002</v>
      </c>
      <c r="C11824">
        <v>992376.24586499995</v>
      </c>
      <c r="D11824">
        <v>1425340.203368</v>
      </c>
      <c r="E11824">
        <v>2.2711800000000002</v>
      </c>
      <c r="F11824">
        <v>992376.24586499995</v>
      </c>
      <c r="G11824">
        <v>1425340.203368</v>
      </c>
      <c r="H11824">
        <f>B11824-E11824</f>
        <v>0</v>
      </c>
      <c r="M11824">
        <v>10.998100000000001</v>
      </c>
      <c r="N11824">
        <v>17.761700000000001</v>
      </c>
      <c r="O11824">
        <v>19.484500000000001</v>
      </c>
      <c r="P11824">
        <v>19.7973</v>
      </c>
      <c r="Q11824">
        <v>19.860800000000001</v>
      </c>
      <c r="R11824">
        <v>19.8691</v>
      </c>
      <c r="S11824" s="2">
        <f t="shared" si="368"/>
        <v>1.5800134361756365E-2</v>
      </c>
      <c r="U11824">
        <v>19.869299999999999</v>
      </c>
      <c r="V11824">
        <v>19.869299999999999</v>
      </c>
      <c r="W11824" s="2">
        <f t="shared" si="369"/>
        <v>0</v>
      </c>
      <c r="X11824">
        <v>19.869299999999999</v>
      </c>
      <c r="Y11824">
        <v>19.869299999999999</v>
      </c>
      <c r="Z11824">
        <v>992376.24586499995</v>
      </c>
      <c r="AA11824">
        <v>1425340.203368</v>
      </c>
    </row>
    <row r="11825" spans="1:27" x14ac:dyDescent="0.25">
      <c r="A11825">
        <v>11824</v>
      </c>
      <c r="B11825">
        <v>2.2533699999999999</v>
      </c>
      <c r="C11825">
        <v>988557.97959999996</v>
      </c>
      <c r="D11825">
        <v>1423541.1418689999</v>
      </c>
      <c r="E11825">
        <v>2.2533699999999999</v>
      </c>
      <c r="F11825">
        <v>988557.97959999996</v>
      </c>
      <c r="G11825">
        <v>1423541.1418689999</v>
      </c>
      <c r="H11825">
        <f>B11825-E11825</f>
        <v>0</v>
      </c>
      <c r="M11825">
        <v>8.3124599999999997</v>
      </c>
      <c r="N11825">
        <v>16.761800000000001</v>
      </c>
      <c r="O11825">
        <v>19.163499999999999</v>
      </c>
      <c r="P11825">
        <v>19.550799999999999</v>
      </c>
      <c r="Q11825">
        <v>19.6203</v>
      </c>
      <c r="R11825">
        <v>19.629300000000001</v>
      </c>
      <c r="S11825" s="2">
        <f t="shared" si="368"/>
        <v>1.9809931051414764E-2</v>
      </c>
      <c r="U11825">
        <v>19.6294</v>
      </c>
      <c r="V11825">
        <v>19.6294</v>
      </c>
      <c r="W11825" s="2">
        <f t="shared" si="369"/>
        <v>0</v>
      </c>
      <c r="X11825">
        <v>19.6294</v>
      </c>
      <c r="Y11825">
        <v>19.6294</v>
      </c>
      <c r="Z11825">
        <v>988557.97959999996</v>
      </c>
      <c r="AA11825">
        <v>1423541.1418689999</v>
      </c>
    </row>
    <row r="11826" spans="1:27" x14ac:dyDescent="0.25">
      <c r="A11826">
        <v>11825</v>
      </c>
      <c r="B11826">
        <v>2.2651699999999999</v>
      </c>
      <c r="C11826">
        <v>990980.94171000004</v>
      </c>
      <c r="D11826">
        <v>1424776.5353540001</v>
      </c>
      <c r="E11826">
        <v>2.2651699999999999</v>
      </c>
      <c r="F11826">
        <v>990980.94171000004</v>
      </c>
      <c r="G11826">
        <v>1424776.5353540001</v>
      </c>
      <c r="H11826">
        <f>B11826-E11826</f>
        <v>0</v>
      </c>
      <c r="M11826">
        <v>10.0504</v>
      </c>
      <c r="N11826">
        <v>17.431999999999999</v>
      </c>
      <c r="O11826">
        <v>19.3828</v>
      </c>
      <c r="P11826">
        <v>19.715699999999998</v>
      </c>
      <c r="Q11826">
        <v>19.782</v>
      </c>
      <c r="R11826">
        <v>19.790600000000001</v>
      </c>
      <c r="S11826" s="2">
        <f t="shared" si="368"/>
        <v>1.6885020567365027E-2</v>
      </c>
      <c r="U11826">
        <v>19.790800000000001</v>
      </c>
      <c r="V11826">
        <v>19.790700000000001</v>
      </c>
      <c r="W11826" s="2">
        <f t="shared" si="369"/>
        <v>-5.052878372152927E-6</v>
      </c>
      <c r="X11826">
        <v>19.790700000000001</v>
      </c>
      <c r="Y11826">
        <v>19.790700000000001</v>
      </c>
      <c r="Z11826">
        <v>990980.94171000004</v>
      </c>
      <c r="AA11826">
        <v>1424776.5353540001</v>
      </c>
    </row>
    <row r="11827" spans="1:27" x14ac:dyDescent="0.25">
      <c r="A11827">
        <v>11826</v>
      </c>
      <c r="B11827">
        <v>2.2598799999999999</v>
      </c>
      <c r="C11827">
        <v>989569.00726900005</v>
      </c>
      <c r="D11827">
        <v>1424113.733615</v>
      </c>
      <c r="E11827">
        <v>2.2598799999999999</v>
      </c>
      <c r="F11827">
        <v>989569.00726900005</v>
      </c>
      <c r="G11827">
        <v>1424113.733615</v>
      </c>
      <c r="H11827">
        <f>B11827-E11827</f>
        <v>0</v>
      </c>
      <c r="M11827">
        <v>9.1240900000000007</v>
      </c>
      <c r="N11827">
        <v>17.126899999999999</v>
      </c>
      <c r="O11827">
        <v>19.283899999999999</v>
      </c>
      <c r="P11827">
        <v>19.642499999999998</v>
      </c>
      <c r="Q11827">
        <v>19.711099999999998</v>
      </c>
      <c r="R11827">
        <v>19.720199999999998</v>
      </c>
      <c r="S11827" s="2">
        <f t="shared" si="368"/>
        <v>1.8256331933307838E-2</v>
      </c>
      <c r="U11827">
        <v>19.720400000000001</v>
      </c>
      <c r="V11827">
        <v>19.720300000000002</v>
      </c>
      <c r="W11827" s="2">
        <f t="shared" si="369"/>
        <v>-5.0709167710312182E-6</v>
      </c>
      <c r="X11827">
        <v>19.720300000000002</v>
      </c>
      <c r="Y11827">
        <v>19.720300000000002</v>
      </c>
      <c r="Z11827">
        <v>989569.00726900005</v>
      </c>
      <c r="AA11827">
        <v>1424113.733615</v>
      </c>
    </row>
    <row r="11828" spans="1:27" x14ac:dyDescent="0.25">
      <c r="A11828">
        <v>11827</v>
      </c>
      <c r="B11828">
        <v>2.2613699999999999</v>
      </c>
      <c r="C11828">
        <v>990017.57757800003</v>
      </c>
      <c r="D11828">
        <v>1424424.7123519999</v>
      </c>
      <c r="E11828">
        <v>2.2613699999999999</v>
      </c>
      <c r="F11828">
        <v>990017.57757800003</v>
      </c>
      <c r="G11828">
        <v>1424424.7123519999</v>
      </c>
      <c r="H11828">
        <f>B11828-E11828</f>
        <v>0</v>
      </c>
      <c r="M11828">
        <v>9.3794500000000003</v>
      </c>
      <c r="N11828">
        <v>17.190899999999999</v>
      </c>
      <c r="O11828">
        <v>19.314699999999998</v>
      </c>
      <c r="P11828">
        <v>19.664000000000001</v>
      </c>
      <c r="Q11828">
        <v>19.731400000000001</v>
      </c>
      <c r="R11828">
        <v>19.740100000000002</v>
      </c>
      <c r="S11828" s="2">
        <f t="shared" si="368"/>
        <v>1.7763425549227167E-2</v>
      </c>
      <c r="U11828">
        <v>19.740300000000001</v>
      </c>
      <c r="V11828">
        <v>19.740200000000002</v>
      </c>
      <c r="W11828" s="2">
        <f t="shared" si="369"/>
        <v>-5.0658048043974701E-6</v>
      </c>
      <c r="X11828">
        <v>19.740200000000002</v>
      </c>
      <c r="Y11828">
        <v>19.740200000000002</v>
      </c>
      <c r="Z11828">
        <v>990017.57757800003</v>
      </c>
      <c r="AA11828">
        <v>1424424.7123519999</v>
      </c>
    </row>
    <row r="11829" spans="1:27" x14ac:dyDescent="0.25">
      <c r="A11829">
        <v>11828</v>
      </c>
      <c r="B11829">
        <v>2.1797</v>
      </c>
      <c r="C11829">
        <v>986468.17582700006</v>
      </c>
      <c r="D11829">
        <v>1423567.4923119999</v>
      </c>
      <c r="E11829">
        <v>2.1797</v>
      </c>
      <c r="F11829">
        <v>986468.17582700006</v>
      </c>
      <c r="G11829">
        <v>1423567.4923119999</v>
      </c>
      <c r="H11829">
        <f>B11829-E11829</f>
        <v>0</v>
      </c>
      <c r="M11829">
        <v>6.9872899999999998</v>
      </c>
      <c r="N11829">
        <v>16.007899999999999</v>
      </c>
      <c r="O11829">
        <v>18.584800000000001</v>
      </c>
      <c r="P11829">
        <v>18.991299999999999</v>
      </c>
      <c r="Q11829">
        <v>19.059699999999999</v>
      </c>
      <c r="R11829">
        <v>19.067599999999999</v>
      </c>
      <c r="S11829" s="2">
        <f t="shared" si="368"/>
        <v>2.1404537867339132E-2</v>
      </c>
      <c r="U11829">
        <v>19.067499999999999</v>
      </c>
      <c r="V11829">
        <v>19.067399999999999</v>
      </c>
      <c r="W11829" s="2">
        <f t="shared" si="369"/>
        <v>-5.24455353114567E-6</v>
      </c>
      <c r="X11829">
        <v>19.067399999999999</v>
      </c>
      <c r="Y11829">
        <v>19.067399999999999</v>
      </c>
      <c r="Z11829">
        <v>986468.17582700006</v>
      </c>
      <c r="AA11829">
        <v>1423567.4923119999</v>
      </c>
    </row>
    <row r="11830" spans="1:27" x14ac:dyDescent="0.25">
      <c r="A11830">
        <v>11829</v>
      </c>
      <c r="B11830">
        <v>2.0631699999999999</v>
      </c>
      <c r="C11830">
        <v>984663.06514600001</v>
      </c>
      <c r="D11830">
        <v>1423279.9248949999</v>
      </c>
      <c r="E11830">
        <v>2.0631699999999999</v>
      </c>
      <c r="F11830">
        <v>984663.06514600001</v>
      </c>
      <c r="G11830">
        <v>1423279.9248949999</v>
      </c>
      <c r="H11830">
        <f>B11830-E11830</f>
        <v>0</v>
      </c>
      <c r="M11830">
        <v>5.8487499999999999</v>
      </c>
      <c r="N11830">
        <v>15.456799999999999</v>
      </c>
      <c r="O11830">
        <v>17.919699999999999</v>
      </c>
      <c r="P11830">
        <v>18.261900000000001</v>
      </c>
      <c r="Q11830">
        <v>18.3123</v>
      </c>
      <c r="R11830">
        <v>18.317499999999999</v>
      </c>
      <c r="S11830" s="2">
        <f t="shared" si="368"/>
        <v>1.8738466424632803E-2</v>
      </c>
      <c r="U11830">
        <v>18.3171</v>
      </c>
      <c r="V11830">
        <v>18.317</v>
      </c>
      <c r="W11830" s="2">
        <f t="shared" si="369"/>
        <v>-5.4594092919018916E-6</v>
      </c>
      <c r="X11830">
        <v>18.317</v>
      </c>
      <c r="Y11830">
        <v>18.317</v>
      </c>
      <c r="Z11830">
        <v>984663.06514600001</v>
      </c>
      <c r="AA11830">
        <v>1423279.9248949999</v>
      </c>
    </row>
    <row r="11831" spans="1:27" x14ac:dyDescent="0.25">
      <c r="A11831">
        <v>11830</v>
      </c>
      <c r="B11831">
        <v>2.11314</v>
      </c>
      <c r="C11831">
        <v>985452.48563999997</v>
      </c>
      <c r="D11831">
        <v>1423651.4667760001</v>
      </c>
      <c r="E11831">
        <v>2.11314</v>
      </c>
      <c r="F11831">
        <v>985452.48563999997</v>
      </c>
      <c r="G11831">
        <v>1423651.4667760001</v>
      </c>
      <c r="H11831">
        <f>B11831-E11831</f>
        <v>0</v>
      </c>
      <c r="M11831">
        <v>6.3041700000000001</v>
      </c>
      <c r="N11831">
        <v>15.6805</v>
      </c>
      <c r="O11831">
        <v>18.228100000000001</v>
      </c>
      <c r="P11831">
        <v>18.609400000000001</v>
      </c>
      <c r="Q11831">
        <v>18.672499999999999</v>
      </c>
      <c r="R11831">
        <v>18.679600000000001</v>
      </c>
      <c r="S11831" s="2">
        <f t="shared" si="368"/>
        <v>2.0489645018109102E-2</v>
      </c>
      <c r="U11831">
        <v>18.679400000000001</v>
      </c>
      <c r="V11831">
        <v>18.679300000000001</v>
      </c>
      <c r="W11831" s="2">
        <f t="shared" si="369"/>
        <v>-5.3535196714955562E-6</v>
      </c>
      <c r="X11831">
        <v>18.679300000000001</v>
      </c>
      <c r="Y11831">
        <v>18.679300000000001</v>
      </c>
      <c r="Z11831">
        <v>985452.48563999997</v>
      </c>
      <c r="AA11831">
        <v>1423651.4667760001</v>
      </c>
    </row>
    <row r="11832" spans="1:27" x14ac:dyDescent="0.25">
      <c r="A11832">
        <v>11831</v>
      </c>
      <c r="B11832">
        <v>1.77803</v>
      </c>
      <c r="C11832">
        <v>983134.86966900004</v>
      </c>
      <c r="D11832">
        <v>1424986.0156050001</v>
      </c>
      <c r="E11832">
        <v>1.77803</v>
      </c>
      <c r="F11832">
        <v>983134.86966900004</v>
      </c>
      <c r="G11832">
        <v>1424986.0156050001</v>
      </c>
      <c r="H11832">
        <f>B11832-E11832</f>
        <v>0</v>
      </c>
      <c r="M11832">
        <v>4.7383699999999997</v>
      </c>
      <c r="N11832">
        <v>13.147500000000001</v>
      </c>
      <c r="O11832">
        <v>14.2119</v>
      </c>
      <c r="P11832">
        <v>14.273400000000001</v>
      </c>
      <c r="Q11832">
        <v>14.257899999999999</v>
      </c>
      <c r="R11832">
        <v>14.2524</v>
      </c>
      <c r="S11832" s="2">
        <f t="shared" si="368"/>
        <v>4.3087141115642066E-3</v>
      </c>
      <c r="U11832">
        <v>14.251300000000001</v>
      </c>
      <c r="V11832">
        <v>14.251200000000001</v>
      </c>
      <c r="W11832" s="2">
        <f t="shared" si="369"/>
        <v>-7.0169529583310134E-6</v>
      </c>
      <c r="X11832">
        <v>14.251200000000001</v>
      </c>
      <c r="Y11832">
        <v>14.251200000000001</v>
      </c>
      <c r="Z11832">
        <v>983134.86966900004</v>
      </c>
      <c r="AA11832">
        <v>1424986.0156050001</v>
      </c>
    </row>
    <row r="11833" spans="1:27" x14ac:dyDescent="0.25">
      <c r="A11833">
        <v>11832</v>
      </c>
      <c r="B11833">
        <v>1.58687</v>
      </c>
      <c r="C11833">
        <v>983255.09460199997</v>
      </c>
      <c r="D11833">
        <v>1425494.894013</v>
      </c>
      <c r="E11833">
        <v>1.58687</v>
      </c>
      <c r="F11833">
        <v>983255.09460199997</v>
      </c>
      <c r="G11833">
        <v>1425494.894013</v>
      </c>
      <c r="H11833">
        <f>B11833-E11833</f>
        <v>0</v>
      </c>
      <c r="M11833">
        <v>4.2588400000000002</v>
      </c>
      <c r="N11833">
        <v>10.6525</v>
      </c>
      <c r="O11833">
        <v>11.246499999999999</v>
      </c>
      <c r="P11833">
        <v>11.258100000000001</v>
      </c>
      <c r="Q11833">
        <v>11.2424</v>
      </c>
      <c r="R11833">
        <v>11.237399999999999</v>
      </c>
      <c r="S11833" s="2">
        <f t="shared" si="368"/>
        <v>1.030369245254651E-3</v>
      </c>
      <c r="U11833">
        <v>11.2364</v>
      </c>
      <c r="V11833">
        <v>11.2363</v>
      </c>
      <c r="W11833" s="2">
        <f t="shared" si="369"/>
        <v>-8.8997267783671626E-6</v>
      </c>
      <c r="X11833">
        <v>11.2363</v>
      </c>
      <c r="Y11833">
        <v>11.2363</v>
      </c>
      <c r="Z11833">
        <v>983255.09460199997</v>
      </c>
      <c r="AA11833">
        <v>1425494.894013</v>
      </c>
    </row>
    <row r="11834" spans="1:27" x14ac:dyDescent="0.25">
      <c r="A11834">
        <v>11833</v>
      </c>
      <c r="B11834">
        <v>1.9934000000000001</v>
      </c>
      <c r="C11834">
        <v>983973.57756600005</v>
      </c>
      <c r="D11834">
        <v>1423786.864211</v>
      </c>
      <c r="E11834">
        <v>1.9934000000000001</v>
      </c>
      <c r="F11834">
        <v>983973.57756600005</v>
      </c>
      <c r="G11834">
        <v>1423786.864211</v>
      </c>
      <c r="H11834">
        <f>B11834-E11834</f>
        <v>0</v>
      </c>
      <c r="M11834">
        <v>5.3850800000000003</v>
      </c>
      <c r="N11834">
        <v>14.911199999999999</v>
      </c>
      <c r="O11834">
        <v>17.113099999999999</v>
      </c>
      <c r="P11834">
        <v>17.375299999999999</v>
      </c>
      <c r="Q11834">
        <v>17.397200000000002</v>
      </c>
      <c r="R11834">
        <v>17.397600000000001</v>
      </c>
      <c r="S11834" s="2">
        <f t="shared" si="368"/>
        <v>1.5090386928571018E-2</v>
      </c>
      <c r="U11834">
        <v>17.396899999999999</v>
      </c>
      <c r="V11834">
        <v>17.396799999999999</v>
      </c>
      <c r="W11834" s="2">
        <f t="shared" si="369"/>
        <v>-5.7481835739772226E-6</v>
      </c>
      <c r="X11834">
        <v>17.396799999999999</v>
      </c>
      <c r="Y11834">
        <v>17.396799999999999</v>
      </c>
      <c r="Z11834">
        <v>983973.57756600005</v>
      </c>
      <c r="AA11834">
        <v>1423786.864211</v>
      </c>
    </row>
    <row r="11835" spans="1:27" x14ac:dyDescent="0.25">
      <c r="A11835">
        <v>11834</v>
      </c>
      <c r="B11835">
        <v>1.8965399999999999</v>
      </c>
      <c r="C11835">
        <v>983357.83793100005</v>
      </c>
      <c r="D11835">
        <v>1424294.5453580001</v>
      </c>
      <c r="E11835">
        <v>1.8965399999999999</v>
      </c>
      <c r="F11835">
        <v>983357.83793100005</v>
      </c>
      <c r="G11835">
        <v>1424294.5453580001</v>
      </c>
      <c r="H11835">
        <f>B11835-E11835</f>
        <v>0</v>
      </c>
      <c r="M11835">
        <v>4.9487899999999998</v>
      </c>
      <c r="N11835">
        <v>14.1866</v>
      </c>
      <c r="O11835">
        <v>15.8888</v>
      </c>
      <c r="P11835">
        <v>16.048300000000001</v>
      </c>
      <c r="Q11835">
        <v>16.0426</v>
      </c>
      <c r="R11835">
        <v>16.038399999999999</v>
      </c>
      <c r="S11835" s="2">
        <f t="shared" si="368"/>
        <v>9.9387474062674116E-3</v>
      </c>
      <c r="U11835">
        <v>16.037400000000002</v>
      </c>
      <c r="V11835">
        <v>16.037299999999998</v>
      </c>
      <c r="W11835" s="2">
        <f t="shared" si="369"/>
        <v>-6.2354635757465202E-6</v>
      </c>
      <c r="X11835">
        <v>16.037199999999999</v>
      </c>
      <c r="Y11835">
        <v>16.037199999999999</v>
      </c>
      <c r="Z11835">
        <v>983357.83793100005</v>
      </c>
      <c r="AA11835">
        <v>1424294.5453580001</v>
      </c>
    </row>
    <row r="11836" spans="1:27" x14ac:dyDescent="0.25">
      <c r="A11836">
        <v>11835</v>
      </c>
      <c r="B11836">
        <v>2.2761</v>
      </c>
      <c r="C11836">
        <v>993827.04464099999</v>
      </c>
      <c r="D11836">
        <v>1426647.287301</v>
      </c>
      <c r="E11836">
        <v>2.2761</v>
      </c>
      <c r="F11836">
        <v>993827.04464099999</v>
      </c>
      <c r="G11836">
        <v>1426647.287301</v>
      </c>
      <c r="H11836">
        <f>B11836-E11836</f>
        <v>0</v>
      </c>
      <c r="M11836">
        <v>11.601100000000001</v>
      </c>
      <c r="N11836">
        <v>18.012</v>
      </c>
      <c r="O11836">
        <v>19.578700000000001</v>
      </c>
      <c r="P11836">
        <v>19.871300000000002</v>
      </c>
      <c r="Q11836">
        <v>19.930199999999999</v>
      </c>
      <c r="R11836">
        <v>19.9374</v>
      </c>
      <c r="S11836" s="2">
        <f t="shared" si="368"/>
        <v>1.4724753790642794E-2</v>
      </c>
      <c r="U11836">
        <v>19.9376</v>
      </c>
      <c r="V11836">
        <v>19.9376</v>
      </c>
      <c r="W11836" s="2">
        <f t="shared" si="369"/>
        <v>0</v>
      </c>
      <c r="X11836">
        <v>19.9376</v>
      </c>
      <c r="Y11836">
        <v>19.9376</v>
      </c>
      <c r="Z11836">
        <v>993827.04464099999</v>
      </c>
      <c r="AA11836">
        <v>1426647.287301</v>
      </c>
    </row>
    <row r="11837" spans="1:27" x14ac:dyDescent="0.25">
      <c r="A11837">
        <v>11836</v>
      </c>
      <c r="B11837">
        <v>2.2404500000000001</v>
      </c>
      <c r="C11837">
        <v>987718.50132299995</v>
      </c>
      <c r="D11837">
        <v>1423882.447594</v>
      </c>
      <c r="E11837">
        <v>2.2404500000000001</v>
      </c>
      <c r="F11837">
        <v>987718.50132299995</v>
      </c>
      <c r="G11837">
        <v>1423882.447594</v>
      </c>
      <c r="H11837">
        <f>B11837-E11837</f>
        <v>0</v>
      </c>
      <c r="M11837">
        <v>7.8412300000000004</v>
      </c>
      <c r="N11837">
        <v>16.4587</v>
      </c>
      <c r="O11837">
        <v>18.983899999999998</v>
      </c>
      <c r="P11837">
        <v>19.384899999999998</v>
      </c>
      <c r="Q11837">
        <v>19.454000000000001</v>
      </c>
      <c r="R11837">
        <v>19.462499999999999</v>
      </c>
      <c r="S11837" s="2">
        <f t="shared" si="368"/>
        <v>2.0686204210493726E-2</v>
      </c>
      <c r="U11837">
        <v>19.462499999999999</v>
      </c>
      <c r="V11837">
        <v>19.462399999999999</v>
      </c>
      <c r="W11837" s="2">
        <f t="shared" si="369"/>
        <v>-5.1381124629936159E-6</v>
      </c>
      <c r="X11837">
        <v>19.462399999999999</v>
      </c>
      <c r="Y11837">
        <v>19.462399999999999</v>
      </c>
      <c r="Z11837">
        <v>987718.50132299995</v>
      </c>
      <c r="AA11837">
        <v>1423882.447594</v>
      </c>
    </row>
    <row r="11838" spans="1:27" x14ac:dyDescent="0.25">
      <c r="A11838">
        <v>11837</v>
      </c>
      <c r="B11838">
        <v>2.2218499999999999</v>
      </c>
      <c r="C11838">
        <v>987242.88806799997</v>
      </c>
      <c r="D11838">
        <v>1423897.5048549999</v>
      </c>
      <c r="E11838">
        <v>2.2218499999999999</v>
      </c>
      <c r="F11838">
        <v>987242.88806799997</v>
      </c>
      <c r="G11838">
        <v>1423897.5048549999</v>
      </c>
      <c r="H11838">
        <f>B11838-E11838</f>
        <v>0</v>
      </c>
      <c r="M11838">
        <v>7.5251599999999996</v>
      </c>
      <c r="N11838">
        <v>16.25</v>
      </c>
      <c r="O11838">
        <v>18.800799999999999</v>
      </c>
      <c r="P11838">
        <v>19.2043</v>
      </c>
      <c r="Q11838">
        <v>19.2728</v>
      </c>
      <c r="R11838">
        <v>19.280899999999999</v>
      </c>
      <c r="S11838" s="2">
        <f t="shared" si="368"/>
        <v>2.1010919429502825E-2</v>
      </c>
      <c r="U11838">
        <v>19.280899999999999</v>
      </c>
      <c r="V11838">
        <v>19.280799999999999</v>
      </c>
      <c r="W11838" s="2">
        <f t="shared" si="369"/>
        <v>-5.1865067839387861E-6</v>
      </c>
      <c r="X11838">
        <v>19.280799999999999</v>
      </c>
      <c r="Y11838">
        <v>19.280799999999999</v>
      </c>
      <c r="Z11838">
        <v>987242.88806799997</v>
      </c>
      <c r="AA11838">
        <v>1423897.5048549999</v>
      </c>
    </row>
    <row r="11839" spans="1:27" x14ac:dyDescent="0.25">
      <c r="A11839">
        <v>11838</v>
      </c>
      <c r="B11839">
        <v>2.27223</v>
      </c>
      <c r="C11839">
        <v>992807.38480300002</v>
      </c>
      <c r="D11839">
        <v>1425629.0688759999</v>
      </c>
      <c r="E11839">
        <v>2.27223</v>
      </c>
      <c r="F11839">
        <v>992807.38480300002</v>
      </c>
      <c r="G11839">
        <v>1425629.0688759999</v>
      </c>
      <c r="H11839">
        <f>B11839-E11839</f>
        <v>0</v>
      </c>
      <c r="M11839">
        <v>11.137499999999999</v>
      </c>
      <c r="N11839">
        <v>17.796600000000002</v>
      </c>
      <c r="O11839">
        <v>19.504200000000001</v>
      </c>
      <c r="P11839">
        <v>19.8124</v>
      </c>
      <c r="Q11839">
        <v>19.8751</v>
      </c>
      <c r="R11839">
        <v>19.883099999999999</v>
      </c>
      <c r="S11839" s="2">
        <f t="shared" si="368"/>
        <v>1.5555914477801748E-2</v>
      </c>
      <c r="U11839">
        <v>19.883299999999998</v>
      </c>
      <c r="V11839">
        <v>19.883199999999999</v>
      </c>
      <c r="W11839" s="2">
        <f t="shared" si="369"/>
        <v>-5.0293715297219237E-6</v>
      </c>
      <c r="X11839">
        <v>19.883199999999999</v>
      </c>
      <c r="Y11839">
        <v>19.883199999999999</v>
      </c>
      <c r="Z11839">
        <v>992807.38480300002</v>
      </c>
      <c r="AA11839">
        <v>1425629.0688759999</v>
      </c>
    </row>
    <row r="11840" spans="1:27" x14ac:dyDescent="0.25">
      <c r="A11840">
        <v>11839</v>
      </c>
      <c r="B11840">
        <v>2.2680199999999999</v>
      </c>
      <c r="C11840">
        <v>991560.03240599995</v>
      </c>
      <c r="D11840">
        <v>1425440.367075</v>
      </c>
      <c r="E11840">
        <v>2.2680199999999999</v>
      </c>
      <c r="F11840">
        <v>991560.03240599995</v>
      </c>
      <c r="G11840">
        <v>1425440.367075</v>
      </c>
      <c r="H11840">
        <f>B11840-E11840</f>
        <v>0</v>
      </c>
      <c r="M11840">
        <v>10.526899999999999</v>
      </c>
      <c r="N11840">
        <v>17.581</v>
      </c>
      <c r="O11840">
        <v>19.438400000000001</v>
      </c>
      <c r="P11840">
        <v>19.755800000000001</v>
      </c>
      <c r="Q11840">
        <v>19.819800000000001</v>
      </c>
      <c r="R11840">
        <v>19.8279</v>
      </c>
      <c r="S11840" s="2">
        <f t="shared" si="368"/>
        <v>1.60661679101833E-2</v>
      </c>
      <c r="U11840">
        <v>19.828099999999999</v>
      </c>
      <c r="V11840">
        <v>19.828099999999999</v>
      </c>
      <c r="W11840" s="2">
        <f t="shared" si="369"/>
        <v>0</v>
      </c>
      <c r="X11840">
        <v>19.828099999999999</v>
      </c>
      <c r="Y11840">
        <v>19.828099999999999</v>
      </c>
      <c r="Z11840">
        <v>991560.03240599995</v>
      </c>
      <c r="AA11840">
        <v>1425440.367075</v>
      </c>
    </row>
    <row r="11841" spans="1:27" x14ac:dyDescent="0.25">
      <c r="A11841">
        <v>11840</v>
      </c>
      <c r="B11841">
        <v>2.2692000000000001</v>
      </c>
      <c r="C11841">
        <v>991934.40308299998</v>
      </c>
      <c r="D11841">
        <v>1425677.8357200001</v>
      </c>
      <c r="E11841">
        <v>2.2692000000000001</v>
      </c>
      <c r="F11841">
        <v>991934.40308299998</v>
      </c>
      <c r="G11841">
        <v>1425677.8357200001</v>
      </c>
      <c r="H11841">
        <f>B11841-E11841</f>
        <v>0</v>
      </c>
      <c r="M11841">
        <v>10.722200000000001</v>
      </c>
      <c r="N11841">
        <v>17.647099999999998</v>
      </c>
      <c r="O11841">
        <v>19.4605</v>
      </c>
      <c r="P11841">
        <v>19.771999999999998</v>
      </c>
      <c r="Q11841">
        <v>19.835100000000001</v>
      </c>
      <c r="R11841">
        <v>19.8429</v>
      </c>
      <c r="S11841" s="2">
        <f t="shared" si="368"/>
        <v>1.5754602468136699E-2</v>
      </c>
      <c r="U11841">
        <v>19.8431</v>
      </c>
      <c r="V11841">
        <v>19.8431</v>
      </c>
      <c r="W11841" s="2">
        <f t="shared" si="369"/>
        <v>0</v>
      </c>
      <c r="X11841">
        <v>19.8431</v>
      </c>
      <c r="Y11841">
        <v>19.8431</v>
      </c>
      <c r="Z11841">
        <v>991934.40308299998</v>
      </c>
      <c r="AA11841">
        <v>1425677.8357200001</v>
      </c>
    </row>
    <row r="11842" spans="1:27" x14ac:dyDescent="0.25">
      <c r="A11842">
        <v>11841</v>
      </c>
      <c r="B11842">
        <v>2.2731400000000002</v>
      </c>
      <c r="C11842">
        <v>993019.03973900003</v>
      </c>
      <c r="D11842">
        <v>1426648.200832</v>
      </c>
      <c r="E11842">
        <v>2.2731400000000002</v>
      </c>
      <c r="F11842">
        <v>993019.03973900003</v>
      </c>
      <c r="G11842">
        <v>1426648.200832</v>
      </c>
      <c r="H11842">
        <f>B11842-E11842</f>
        <v>0</v>
      </c>
      <c r="M11842">
        <v>11.2745</v>
      </c>
      <c r="N11842">
        <v>17.876100000000001</v>
      </c>
      <c r="O11842">
        <v>19.534099999999999</v>
      </c>
      <c r="P11842">
        <v>19.828199999999999</v>
      </c>
      <c r="Q11842">
        <v>19.888200000000001</v>
      </c>
      <c r="R11842">
        <v>19.895399999999999</v>
      </c>
      <c r="S11842" s="2">
        <f t="shared" si="368"/>
        <v>1.4832410405382248E-2</v>
      </c>
      <c r="U11842">
        <v>19.895600000000002</v>
      </c>
      <c r="V11842">
        <v>19.895600000000002</v>
      </c>
      <c r="W11842" s="2">
        <f t="shared" si="369"/>
        <v>0</v>
      </c>
      <c r="X11842">
        <v>19.895600000000002</v>
      </c>
      <c r="Y11842">
        <v>19.895600000000002</v>
      </c>
      <c r="Z11842">
        <v>993019.03973900003</v>
      </c>
      <c r="AA11842">
        <v>1426648.200832</v>
      </c>
    </row>
    <row r="11843" spans="1:27" x14ac:dyDescent="0.25">
      <c r="A11843">
        <v>11842</v>
      </c>
      <c r="B11843">
        <v>2.25529</v>
      </c>
      <c r="C11843">
        <v>988686.84609400004</v>
      </c>
      <c r="D11843">
        <v>1424023.101146</v>
      </c>
      <c r="E11843">
        <v>2.25529</v>
      </c>
      <c r="F11843">
        <v>988686.84609400004</v>
      </c>
      <c r="G11843">
        <v>1424023.101146</v>
      </c>
      <c r="H11843">
        <f>B11843-E11843</f>
        <v>0</v>
      </c>
      <c r="M11843">
        <v>8.57714</v>
      </c>
      <c r="N11843">
        <v>16.826000000000001</v>
      </c>
      <c r="O11843">
        <v>19.200299999999999</v>
      </c>
      <c r="P11843">
        <v>19.5794</v>
      </c>
      <c r="Q11843">
        <v>19.648599999999998</v>
      </c>
      <c r="R11843">
        <v>19.657399999999999</v>
      </c>
      <c r="S11843" s="2">
        <f t="shared" ref="S11843:S11906" si="370">(P11843-O11843)/P11843</f>
        <v>1.9362186788154954E-2</v>
      </c>
      <c r="U11843">
        <v>19.657599999999999</v>
      </c>
      <c r="V11843">
        <v>19.657499999999999</v>
      </c>
      <c r="W11843" s="2">
        <f t="shared" ref="W11843:W11906" si="371">(V11843-U11843)/V11843</f>
        <v>-5.0871168764983821E-6</v>
      </c>
      <c r="X11843">
        <v>19.657499999999999</v>
      </c>
      <c r="Y11843">
        <v>19.657499999999999</v>
      </c>
      <c r="Z11843">
        <v>988686.84609400004</v>
      </c>
      <c r="AA11843">
        <v>1424023.101146</v>
      </c>
    </row>
    <row r="11844" spans="1:27" x14ac:dyDescent="0.25">
      <c r="A11844">
        <v>11843</v>
      </c>
      <c r="B11844">
        <v>2.2637</v>
      </c>
      <c r="C11844">
        <v>990606.592665</v>
      </c>
      <c r="D11844">
        <v>1425120.9087129999</v>
      </c>
      <c r="E11844">
        <v>2.2637</v>
      </c>
      <c r="F11844">
        <v>990606.592665</v>
      </c>
      <c r="G11844">
        <v>1425120.9087129999</v>
      </c>
      <c r="H11844">
        <f>B11844-E11844</f>
        <v>0</v>
      </c>
      <c r="M11844">
        <v>9.7761800000000001</v>
      </c>
      <c r="N11844">
        <v>17.343</v>
      </c>
      <c r="O11844">
        <v>19.364699999999999</v>
      </c>
      <c r="P11844">
        <v>19.697500000000002</v>
      </c>
      <c r="Q11844">
        <v>19.763000000000002</v>
      </c>
      <c r="R11844">
        <v>19.7712</v>
      </c>
      <c r="S11844" s="2">
        <f t="shared" si="370"/>
        <v>1.6895545119939199E-2</v>
      </c>
      <c r="U11844">
        <v>19.7714</v>
      </c>
      <c r="V11844">
        <v>19.7714</v>
      </c>
      <c r="W11844" s="2">
        <f t="shared" si="371"/>
        <v>0</v>
      </c>
      <c r="X11844">
        <v>19.7714</v>
      </c>
      <c r="Y11844">
        <v>19.7714</v>
      </c>
      <c r="Z11844">
        <v>990606.592665</v>
      </c>
      <c r="AA11844">
        <v>1425120.9087129999</v>
      </c>
    </row>
    <row r="11845" spans="1:27" x14ac:dyDescent="0.25">
      <c r="A11845">
        <v>11844</v>
      </c>
      <c r="B11845">
        <v>2.2574399999999999</v>
      </c>
      <c r="C11845">
        <v>989131.15223000001</v>
      </c>
      <c r="D11845">
        <v>1424292.6548530001</v>
      </c>
      <c r="E11845">
        <v>2.2574399999999999</v>
      </c>
      <c r="F11845">
        <v>989131.15223000001</v>
      </c>
      <c r="G11845">
        <v>1424292.6548530001</v>
      </c>
      <c r="H11845">
        <f>B11845-E11845</f>
        <v>0</v>
      </c>
      <c r="M11845">
        <v>8.7908200000000001</v>
      </c>
      <c r="N11845">
        <v>16.919899999999998</v>
      </c>
      <c r="O11845">
        <v>19.2395</v>
      </c>
      <c r="P11845">
        <v>19.608599999999999</v>
      </c>
      <c r="Q11845">
        <v>19.677</v>
      </c>
      <c r="R11845">
        <v>19.685700000000001</v>
      </c>
      <c r="S11845" s="2">
        <f t="shared" si="370"/>
        <v>1.882337341778605E-2</v>
      </c>
      <c r="U11845">
        <v>19.6858</v>
      </c>
      <c r="V11845">
        <v>19.6858</v>
      </c>
      <c r="W11845" s="2">
        <f t="shared" si="371"/>
        <v>0</v>
      </c>
      <c r="X11845">
        <v>19.6858</v>
      </c>
      <c r="Y11845">
        <v>19.6858</v>
      </c>
      <c r="Z11845">
        <v>989131.15223000001</v>
      </c>
      <c r="AA11845">
        <v>1424292.6548530001</v>
      </c>
    </row>
    <row r="11846" spans="1:27" x14ac:dyDescent="0.25">
      <c r="A11846">
        <v>11845</v>
      </c>
      <c r="B11846">
        <v>2.2619899999999999</v>
      </c>
      <c r="C11846">
        <v>990086.56356599997</v>
      </c>
      <c r="D11846">
        <v>1424941.762747</v>
      </c>
      <c r="E11846">
        <v>2.2619899999999999</v>
      </c>
      <c r="F11846">
        <v>990086.56356599997</v>
      </c>
      <c r="G11846">
        <v>1424941.762747</v>
      </c>
      <c r="H11846">
        <f>B11846-E11846</f>
        <v>0</v>
      </c>
      <c r="M11846">
        <v>9.5050000000000008</v>
      </c>
      <c r="N11846">
        <v>17.2317</v>
      </c>
      <c r="O11846">
        <v>19.331499999999998</v>
      </c>
      <c r="P11846">
        <v>19.673999999999999</v>
      </c>
      <c r="Q11846">
        <v>19.740400000000001</v>
      </c>
      <c r="R11846">
        <v>19.748799999999999</v>
      </c>
      <c r="S11846" s="2">
        <f t="shared" si="370"/>
        <v>1.7408762834197476E-2</v>
      </c>
      <c r="U11846">
        <v>19.748999999999999</v>
      </c>
      <c r="V11846">
        <v>19.748999999999999</v>
      </c>
      <c r="W11846" s="2">
        <f t="shared" si="371"/>
        <v>0</v>
      </c>
      <c r="X11846">
        <v>19.748999999999999</v>
      </c>
      <c r="Y11846">
        <v>19.748999999999999</v>
      </c>
      <c r="Z11846">
        <v>990086.56356599997</v>
      </c>
      <c r="AA11846">
        <v>1424941.762747</v>
      </c>
    </row>
    <row r="11847" spans="1:27" x14ac:dyDescent="0.25">
      <c r="A11847">
        <v>11846</v>
      </c>
      <c r="B11847">
        <v>2.1709200000000002</v>
      </c>
      <c r="C11847">
        <v>986254.80822699994</v>
      </c>
      <c r="D11847">
        <v>1424021.6917880001</v>
      </c>
      <c r="E11847">
        <v>2.1709200000000002</v>
      </c>
      <c r="F11847">
        <v>986254.80822699994</v>
      </c>
      <c r="G11847">
        <v>1424021.6917880001</v>
      </c>
      <c r="H11847">
        <f>B11847-E11847</f>
        <v>0</v>
      </c>
      <c r="M11847">
        <v>6.8076499999999998</v>
      </c>
      <c r="N11847">
        <v>15.963800000000001</v>
      </c>
      <c r="O11847">
        <v>18.587199999999999</v>
      </c>
      <c r="P11847">
        <v>18.994900000000001</v>
      </c>
      <c r="Q11847">
        <v>19.062000000000001</v>
      </c>
      <c r="R11847">
        <v>19.069600000000001</v>
      </c>
      <c r="S11847" s="2">
        <f t="shared" si="370"/>
        <v>2.1463656033988171E-2</v>
      </c>
      <c r="U11847">
        <v>19.069400000000002</v>
      </c>
      <c r="V11847">
        <v>19.069400000000002</v>
      </c>
      <c r="W11847" s="2">
        <f t="shared" si="371"/>
        <v>0</v>
      </c>
      <c r="X11847">
        <v>19.069400000000002</v>
      </c>
      <c r="Y11847">
        <v>19.069400000000002</v>
      </c>
      <c r="Z11847">
        <v>986254.80822699994</v>
      </c>
      <c r="AA11847">
        <v>1424021.6917880001</v>
      </c>
    </row>
    <row r="11848" spans="1:27" x14ac:dyDescent="0.25">
      <c r="A11848">
        <v>11847</v>
      </c>
      <c r="B11848">
        <v>2.12914</v>
      </c>
      <c r="C11848">
        <v>985748.33320600004</v>
      </c>
      <c r="D11848">
        <v>1424060.5557929999</v>
      </c>
      <c r="E11848">
        <v>2.12914</v>
      </c>
      <c r="F11848">
        <v>985748.33320600004</v>
      </c>
      <c r="G11848">
        <v>1424060.5557929999</v>
      </c>
      <c r="H11848">
        <f>B11848-E11848</f>
        <v>0</v>
      </c>
      <c r="M11848">
        <v>6.5190900000000003</v>
      </c>
      <c r="N11848">
        <v>15.700699999999999</v>
      </c>
      <c r="O11848">
        <v>18.2178</v>
      </c>
      <c r="P11848">
        <v>18.595600000000001</v>
      </c>
      <c r="Q11848">
        <v>18.659199999999998</v>
      </c>
      <c r="R11848">
        <v>18.6662</v>
      </c>
      <c r="S11848" s="2">
        <f t="shared" si="370"/>
        <v>2.0316634042461687E-2</v>
      </c>
      <c r="U11848">
        <v>18.6661</v>
      </c>
      <c r="V11848">
        <v>18.666</v>
      </c>
      <c r="W11848" s="2">
        <f t="shared" si="371"/>
        <v>-5.3573341904943183E-6</v>
      </c>
      <c r="X11848">
        <v>18.666</v>
      </c>
      <c r="Y11848">
        <v>18.666</v>
      </c>
      <c r="Z11848">
        <v>985748.33320600004</v>
      </c>
      <c r="AA11848">
        <v>1424060.5557929999</v>
      </c>
    </row>
    <row r="11849" spans="1:27" x14ac:dyDescent="0.25">
      <c r="A11849">
        <v>11848</v>
      </c>
      <c r="B11849">
        <v>2.0743100000000001</v>
      </c>
      <c r="C11849">
        <v>984954.69570799998</v>
      </c>
      <c r="D11849">
        <v>1423693.717308</v>
      </c>
      <c r="E11849">
        <v>2.0743100000000001</v>
      </c>
      <c r="F11849">
        <v>984954.69570799998</v>
      </c>
      <c r="G11849">
        <v>1423693.717308</v>
      </c>
      <c r="H11849">
        <f>B11849-E11849</f>
        <v>0</v>
      </c>
      <c r="M11849">
        <v>6.07911</v>
      </c>
      <c r="N11849">
        <v>15.537699999999999</v>
      </c>
      <c r="O11849">
        <v>17.989999999999998</v>
      </c>
      <c r="P11849">
        <v>18.3355</v>
      </c>
      <c r="Q11849">
        <v>18.3888</v>
      </c>
      <c r="R11849">
        <v>18.394300000000001</v>
      </c>
      <c r="S11849" s="2">
        <f t="shared" si="370"/>
        <v>1.884322761855424E-2</v>
      </c>
      <c r="U11849">
        <v>18.393999999999998</v>
      </c>
      <c r="V11849">
        <v>18.393899999999999</v>
      </c>
      <c r="W11849" s="2">
        <f t="shared" si="371"/>
        <v>-5.4365849547821265E-6</v>
      </c>
      <c r="X11849">
        <v>18.393899999999999</v>
      </c>
      <c r="Y11849">
        <v>18.393899999999999</v>
      </c>
      <c r="Z11849">
        <v>984954.69570799998</v>
      </c>
      <c r="AA11849">
        <v>1423693.717308</v>
      </c>
    </row>
    <row r="11850" spans="1:27" x14ac:dyDescent="0.25">
      <c r="A11850">
        <v>11849</v>
      </c>
      <c r="B11850">
        <v>1.87141</v>
      </c>
      <c r="C11850">
        <v>983456.92727700004</v>
      </c>
      <c r="D11850">
        <v>1425005.372253</v>
      </c>
      <c r="E11850">
        <v>1.87141</v>
      </c>
      <c r="F11850">
        <v>983456.92727700004</v>
      </c>
      <c r="G11850">
        <v>1425005.372253</v>
      </c>
      <c r="H11850">
        <f>B11850-E11850</f>
        <v>0</v>
      </c>
      <c r="M11850">
        <v>4.9318400000000002</v>
      </c>
      <c r="N11850">
        <v>14.009</v>
      </c>
      <c r="O11850">
        <v>15.574999999999999</v>
      </c>
      <c r="P11850">
        <v>15.716699999999999</v>
      </c>
      <c r="Q11850">
        <v>15.711399999999999</v>
      </c>
      <c r="R11850">
        <v>15.7074</v>
      </c>
      <c r="S11850" s="2">
        <f t="shared" si="370"/>
        <v>9.0158875590932042E-3</v>
      </c>
      <c r="U11850">
        <v>15.7064</v>
      </c>
      <c r="V11850">
        <v>15.706300000000001</v>
      </c>
      <c r="W11850" s="2">
        <f t="shared" si="371"/>
        <v>-6.3668718921558186E-6</v>
      </c>
      <c r="X11850">
        <v>15.706300000000001</v>
      </c>
      <c r="Y11850">
        <v>15.706300000000001</v>
      </c>
      <c r="Z11850">
        <v>983456.92727700004</v>
      </c>
      <c r="AA11850">
        <v>1425005.372253</v>
      </c>
    </row>
    <row r="11851" spans="1:27" x14ac:dyDescent="0.25">
      <c r="A11851">
        <v>11850</v>
      </c>
      <c r="B11851">
        <v>1.82637</v>
      </c>
      <c r="C11851">
        <v>983413.20241899998</v>
      </c>
      <c r="D11851">
        <v>1425457.5532790001</v>
      </c>
      <c r="E11851">
        <v>1.82637</v>
      </c>
      <c r="F11851">
        <v>983413.20241899998</v>
      </c>
      <c r="G11851">
        <v>1425457.5532790001</v>
      </c>
      <c r="H11851">
        <f>B11851-E11851</f>
        <v>0</v>
      </c>
      <c r="M11851">
        <v>4.9973700000000001</v>
      </c>
      <c r="N11851">
        <v>13.7082</v>
      </c>
      <c r="O11851">
        <v>14.959199999999999</v>
      </c>
      <c r="P11851">
        <v>15.0487</v>
      </c>
      <c r="Q11851">
        <v>15.036799999999999</v>
      </c>
      <c r="R11851">
        <v>15.0319</v>
      </c>
      <c r="S11851" s="2">
        <f t="shared" si="370"/>
        <v>5.9473575790600528E-3</v>
      </c>
      <c r="U11851">
        <v>15.030900000000001</v>
      </c>
      <c r="V11851">
        <v>15.030799999999999</v>
      </c>
      <c r="W11851" s="2">
        <f t="shared" si="371"/>
        <v>-6.6530058281357811E-6</v>
      </c>
      <c r="X11851">
        <v>15.030799999999999</v>
      </c>
      <c r="Y11851">
        <v>15.030799999999999</v>
      </c>
      <c r="Z11851">
        <v>983413.20241899998</v>
      </c>
      <c r="AA11851">
        <v>1425457.5532790001</v>
      </c>
    </row>
    <row r="11852" spans="1:27" x14ac:dyDescent="0.25">
      <c r="A11852">
        <v>11851</v>
      </c>
      <c r="B11852">
        <v>2.0025599999999999</v>
      </c>
      <c r="C11852">
        <v>984270.836136</v>
      </c>
      <c r="D11852">
        <v>1424193.0681100001</v>
      </c>
      <c r="E11852">
        <v>2.0025599999999999</v>
      </c>
      <c r="F11852">
        <v>984270.836136</v>
      </c>
      <c r="G11852">
        <v>1424193.0681100001</v>
      </c>
      <c r="H11852">
        <f>B11852-E11852</f>
        <v>0</v>
      </c>
      <c r="M11852">
        <v>5.5688000000000004</v>
      </c>
      <c r="N11852">
        <v>14.952400000000001</v>
      </c>
      <c r="O11852">
        <v>17.145399999999999</v>
      </c>
      <c r="P11852">
        <v>17.412400000000002</v>
      </c>
      <c r="Q11852">
        <v>17.4392</v>
      </c>
      <c r="R11852">
        <v>17.4404</v>
      </c>
      <c r="S11852" s="2">
        <f t="shared" si="370"/>
        <v>1.5333899979325251E-2</v>
      </c>
      <c r="U11852">
        <v>17.439800000000002</v>
      </c>
      <c r="V11852">
        <v>17.439599999999999</v>
      </c>
      <c r="W11852" s="2">
        <f t="shared" si="371"/>
        <v>-1.1468152939464588E-5</v>
      </c>
      <c r="X11852">
        <v>17.439599999999999</v>
      </c>
      <c r="Y11852">
        <v>17.439599999999999</v>
      </c>
      <c r="Z11852">
        <v>984270.836136</v>
      </c>
      <c r="AA11852">
        <v>1424193.0681100001</v>
      </c>
    </row>
    <row r="11853" spans="1:27" x14ac:dyDescent="0.25">
      <c r="A11853">
        <v>11852</v>
      </c>
      <c r="B11853">
        <v>1.9020600000000001</v>
      </c>
      <c r="C11853">
        <v>983630.87144100002</v>
      </c>
      <c r="D11853">
        <v>1424664.5198919999</v>
      </c>
      <c r="E11853">
        <v>1.9020600000000001</v>
      </c>
      <c r="F11853">
        <v>983630.87144100002</v>
      </c>
      <c r="G11853">
        <v>1424664.5198919999</v>
      </c>
      <c r="H11853">
        <f>B11853-E11853</f>
        <v>0</v>
      </c>
      <c r="M11853">
        <v>5.1148600000000002</v>
      </c>
      <c r="N11853">
        <v>14.2407</v>
      </c>
      <c r="O11853">
        <v>15.930999999999999</v>
      </c>
      <c r="P11853">
        <v>16.0868</v>
      </c>
      <c r="Q11853">
        <v>16.082100000000001</v>
      </c>
      <c r="R11853">
        <v>16.078199999999999</v>
      </c>
      <c r="S11853" s="2">
        <f t="shared" si="370"/>
        <v>9.684959096899386E-3</v>
      </c>
      <c r="U11853">
        <v>16.077200000000001</v>
      </c>
      <c r="V11853">
        <v>16.077100000000002</v>
      </c>
      <c r="W11853" s="2">
        <f t="shared" si="371"/>
        <v>-6.2200272437048309E-6</v>
      </c>
      <c r="X11853">
        <v>16.077100000000002</v>
      </c>
      <c r="Y11853">
        <v>16.077100000000002</v>
      </c>
      <c r="Z11853">
        <v>983630.87144100002</v>
      </c>
      <c r="AA11853">
        <v>1424664.5198919999</v>
      </c>
    </row>
    <row r="11854" spans="1:27" x14ac:dyDescent="0.25">
      <c r="A11854">
        <v>11853</v>
      </c>
      <c r="B11854">
        <v>1.8467199999999999</v>
      </c>
      <c r="C11854">
        <v>983503.04931399995</v>
      </c>
      <c r="D11854">
        <v>1425634.246732</v>
      </c>
      <c r="E11854">
        <v>1.8467199999999999</v>
      </c>
      <c r="F11854">
        <v>983503.04931399995</v>
      </c>
      <c r="G11854">
        <v>1425634.246732</v>
      </c>
      <c r="H11854">
        <f>B11854-E11854</f>
        <v>0</v>
      </c>
      <c r="M11854">
        <v>5.1048799999999996</v>
      </c>
      <c r="N11854">
        <v>14.028</v>
      </c>
      <c r="O11854">
        <v>15.3055</v>
      </c>
      <c r="P11854">
        <v>15.395200000000001</v>
      </c>
      <c r="Q11854">
        <v>15.3834</v>
      </c>
      <c r="R11854">
        <v>15.378500000000001</v>
      </c>
      <c r="S11854" s="2">
        <f t="shared" si="370"/>
        <v>5.826491373934769E-3</v>
      </c>
      <c r="U11854">
        <v>15.3775</v>
      </c>
      <c r="V11854">
        <v>15.3774</v>
      </c>
      <c r="W11854" s="2">
        <f t="shared" si="371"/>
        <v>-6.5030499304022101E-6</v>
      </c>
      <c r="X11854">
        <v>15.3774</v>
      </c>
      <c r="Y11854">
        <v>15.3774</v>
      </c>
      <c r="Z11854">
        <v>983503.04931399995</v>
      </c>
      <c r="AA11854">
        <v>1425634.246732</v>
      </c>
    </row>
    <row r="11855" spans="1:27" x14ac:dyDescent="0.25">
      <c r="A11855">
        <v>11854</v>
      </c>
      <c r="B11855">
        <v>2.2780800000000001</v>
      </c>
      <c r="C11855">
        <v>993952.60649699997</v>
      </c>
      <c r="D11855">
        <v>1427360.875615</v>
      </c>
      <c r="E11855">
        <v>2.2780800000000001</v>
      </c>
      <c r="F11855">
        <v>993952.60649699997</v>
      </c>
      <c r="G11855">
        <v>1427360.875615</v>
      </c>
      <c r="H11855">
        <f>B11855-E11855</f>
        <v>0</v>
      </c>
      <c r="M11855">
        <v>11.9002</v>
      </c>
      <c r="N11855">
        <v>18.069600000000001</v>
      </c>
      <c r="O11855">
        <v>19.611699999999999</v>
      </c>
      <c r="P11855">
        <v>19.898900000000001</v>
      </c>
      <c r="Q11855">
        <v>19.957100000000001</v>
      </c>
      <c r="R11855">
        <v>19.964099999999998</v>
      </c>
      <c r="S11855" s="2">
        <f t="shared" si="370"/>
        <v>1.4432958605752182E-2</v>
      </c>
      <c r="U11855">
        <v>19.964300000000001</v>
      </c>
      <c r="V11855">
        <v>19.964300000000001</v>
      </c>
      <c r="W11855" s="2">
        <f t="shared" si="371"/>
        <v>0</v>
      </c>
      <c r="X11855">
        <v>19.964300000000001</v>
      </c>
      <c r="Y11855">
        <v>19.964300000000001</v>
      </c>
      <c r="Z11855">
        <v>993952.60649699997</v>
      </c>
      <c r="AA11855">
        <v>1427360.875615</v>
      </c>
    </row>
    <row r="11856" spans="1:27" x14ac:dyDescent="0.25">
      <c r="A11856">
        <v>11855</v>
      </c>
      <c r="B11856">
        <v>2.2454100000000001</v>
      </c>
      <c r="C11856">
        <v>987879.17021100002</v>
      </c>
      <c r="D11856">
        <v>1424306.880257</v>
      </c>
      <c r="E11856">
        <v>2.2454100000000001</v>
      </c>
      <c r="F11856">
        <v>987879.17021100002</v>
      </c>
      <c r="G11856">
        <v>1424306.880257</v>
      </c>
      <c r="H11856">
        <f>B11856-E11856</f>
        <v>0</v>
      </c>
      <c r="M11856">
        <v>8.0937400000000004</v>
      </c>
      <c r="N11856">
        <v>16.545300000000001</v>
      </c>
      <c r="O11856">
        <v>19.0486</v>
      </c>
      <c r="P11856">
        <v>19.442799999999998</v>
      </c>
      <c r="Q11856">
        <v>19.5121</v>
      </c>
      <c r="R11856">
        <v>19.520600000000002</v>
      </c>
      <c r="S11856" s="2">
        <f t="shared" si="370"/>
        <v>2.0274857530808214E-2</v>
      </c>
      <c r="U11856">
        <v>19.520700000000001</v>
      </c>
      <c r="V11856">
        <v>19.520700000000001</v>
      </c>
      <c r="W11856" s="2">
        <f t="shared" si="371"/>
        <v>0</v>
      </c>
      <c r="X11856">
        <v>19.520700000000001</v>
      </c>
      <c r="Y11856">
        <v>19.520700000000001</v>
      </c>
      <c r="Z11856">
        <v>987879.17021100002</v>
      </c>
      <c r="AA11856">
        <v>1424306.880257</v>
      </c>
    </row>
    <row r="11857" spans="1:27" x14ac:dyDescent="0.25">
      <c r="A11857">
        <v>11856</v>
      </c>
      <c r="B11857">
        <v>2.2175699999999998</v>
      </c>
      <c r="C11857">
        <v>987063.775349</v>
      </c>
      <c r="D11857">
        <v>1424401.5112079999</v>
      </c>
      <c r="E11857">
        <v>2.2175699999999998</v>
      </c>
      <c r="F11857">
        <v>987063.775349</v>
      </c>
      <c r="G11857">
        <v>1424401.5112079999</v>
      </c>
      <c r="H11857">
        <f>B11857-E11857</f>
        <v>0</v>
      </c>
      <c r="M11857">
        <v>7.3523399999999999</v>
      </c>
      <c r="N11857">
        <v>16.233000000000001</v>
      </c>
      <c r="O11857">
        <v>18.832699999999999</v>
      </c>
      <c r="P11857">
        <v>19.235099999999999</v>
      </c>
      <c r="Q11857">
        <v>19.302600000000002</v>
      </c>
      <c r="R11857">
        <v>19.310400000000001</v>
      </c>
      <c r="S11857" s="2">
        <f t="shared" si="370"/>
        <v>2.0920088796003145E-2</v>
      </c>
      <c r="U11857">
        <v>19.310300000000002</v>
      </c>
      <c r="V11857">
        <v>19.310300000000002</v>
      </c>
      <c r="W11857" s="2">
        <f t="shared" si="371"/>
        <v>0</v>
      </c>
      <c r="X11857">
        <v>19.310300000000002</v>
      </c>
      <c r="Y11857">
        <v>19.310300000000002</v>
      </c>
      <c r="Z11857">
        <v>987063.775349</v>
      </c>
      <c r="AA11857">
        <v>1424401.5112079999</v>
      </c>
    </row>
    <row r="11858" spans="1:27" x14ac:dyDescent="0.25">
      <c r="A11858">
        <v>11857</v>
      </c>
      <c r="B11858">
        <v>2.2719100000000001</v>
      </c>
      <c r="C11858">
        <v>992639.07924800005</v>
      </c>
      <c r="D11858">
        <v>1426286.2582100001</v>
      </c>
      <c r="E11858">
        <v>2.2719100000000001</v>
      </c>
      <c r="F11858">
        <v>992639.07924800005</v>
      </c>
      <c r="G11858">
        <v>1426286.2582100001</v>
      </c>
      <c r="H11858">
        <f>B11858-E11858</f>
        <v>0</v>
      </c>
      <c r="M11858">
        <v>11.0671</v>
      </c>
      <c r="N11858">
        <v>17.8353</v>
      </c>
      <c r="O11858">
        <v>19.5121</v>
      </c>
      <c r="P11858">
        <v>19.8109</v>
      </c>
      <c r="Q11858">
        <v>19.871700000000001</v>
      </c>
      <c r="R11858">
        <v>19.879100000000001</v>
      </c>
      <c r="S11858" s="2">
        <f t="shared" si="370"/>
        <v>1.508260604010923E-2</v>
      </c>
      <c r="U11858">
        <v>19.879300000000001</v>
      </c>
      <c r="V11858">
        <v>19.879300000000001</v>
      </c>
      <c r="W11858" s="2">
        <f t="shared" si="371"/>
        <v>0</v>
      </c>
      <c r="X11858">
        <v>19.879300000000001</v>
      </c>
      <c r="Y11858">
        <v>19.879300000000001</v>
      </c>
      <c r="Z11858">
        <v>992639.07924800005</v>
      </c>
      <c r="AA11858">
        <v>1426286.2582100001</v>
      </c>
    </row>
    <row r="11859" spans="1:27" x14ac:dyDescent="0.25">
      <c r="A11859">
        <v>11858</v>
      </c>
      <c r="B11859">
        <v>2.2662499999999999</v>
      </c>
      <c r="C11859">
        <v>991162.95732100005</v>
      </c>
      <c r="D11859">
        <v>1425739.6130220001</v>
      </c>
      <c r="E11859">
        <v>2.2662499999999999</v>
      </c>
      <c r="F11859">
        <v>991162.95732100005</v>
      </c>
      <c r="G11859">
        <v>1425739.6130220001</v>
      </c>
      <c r="H11859">
        <f>B11859-E11859</f>
        <v>0</v>
      </c>
      <c r="M11859">
        <v>10.2181</v>
      </c>
      <c r="N11859">
        <v>17.490100000000002</v>
      </c>
      <c r="O11859">
        <v>19.415099999999999</v>
      </c>
      <c r="P11859">
        <v>19.7331</v>
      </c>
      <c r="Q11859">
        <v>19.796600000000002</v>
      </c>
      <c r="R11859">
        <v>19.804500000000001</v>
      </c>
      <c r="S11859" s="2">
        <f t="shared" si="370"/>
        <v>1.6115055414506661E-2</v>
      </c>
      <c r="U11859">
        <v>19.8047</v>
      </c>
      <c r="V11859">
        <v>19.804600000000001</v>
      </c>
      <c r="W11859" s="2">
        <f t="shared" si="371"/>
        <v>-5.0493319733681535E-6</v>
      </c>
      <c r="X11859">
        <v>19.804600000000001</v>
      </c>
      <c r="Y11859">
        <v>19.804600000000001</v>
      </c>
      <c r="Z11859">
        <v>991162.95732100005</v>
      </c>
      <c r="AA11859">
        <v>1425739.6130220001</v>
      </c>
    </row>
    <row r="11860" spans="1:27" x14ac:dyDescent="0.25">
      <c r="A11860">
        <v>11859</v>
      </c>
      <c r="B11860">
        <v>2.2686600000000001</v>
      </c>
      <c r="C11860">
        <v>991773.32966399996</v>
      </c>
      <c r="D11860">
        <v>1426117.8949849999</v>
      </c>
      <c r="E11860">
        <v>2.2686600000000001</v>
      </c>
      <c r="F11860">
        <v>991773.32966399996</v>
      </c>
      <c r="G11860">
        <v>1426117.8949849999</v>
      </c>
      <c r="H11860">
        <f>B11860-E11860</f>
        <v>0</v>
      </c>
      <c r="M11860">
        <v>10.621499999999999</v>
      </c>
      <c r="N11860">
        <v>17.6493</v>
      </c>
      <c r="O11860">
        <v>19.4603</v>
      </c>
      <c r="P11860">
        <v>19.7668</v>
      </c>
      <c r="Q11860">
        <v>19.828600000000002</v>
      </c>
      <c r="R11860">
        <v>19.836200000000002</v>
      </c>
      <c r="S11860" s="2">
        <f t="shared" si="370"/>
        <v>1.5505797600016177E-2</v>
      </c>
      <c r="U11860">
        <v>19.836400000000001</v>
      </c>
      <c r="V11860">
        <v>19.836300000000001</v>
      </c>
      <c r="W11860" s="2">
        <f t="shared" si="371"/>
        <v>-5.041262735478236E-6</v>
      </c>
      <c r="X11860">
        <v>19.836300000000001</v>
      </c>
      <c r="Y11860">
        <v>19.836300000000001</v>
      </c>
      <c r="Z11860">
        <v>991773.32966399996</v>
      </c>
      <c r="AA11860">
        <v>1426117.8949849999</v>
      </c>
    </row>
    <row r="11861" spans="1:27" x14ac:dyDescent="0.25">
      <c r="A11861">
        <v>11860</v>
      </c>
      <c r="B11861">
        <v>2.2732700000000001</v>
      </c>
      <c r="C11861">
        <v>992748.02322099998</v>
      </c>
      <c r="D11861">
        <v>1427149.9397730001</v>
      </c>
      <c r="E11861">
        <v>2.2732700000000001</v>
      </c>
      <c r="F11861">
        <v>992748.02322099998</v>
      </c>
      <c r="G11861">
        <v>1427149.9397730001</v>
      </c>
      <c r="H11861">
        <f>B11861-E11861</f>
        <v>0</v>
      </c>
      <c r="M11861">
        <v>11.282</v>
      </c>
      <c r="N11861">
        <v>17.872499999999999</v>
      </c>
      <c r="O11861">
        <v>19.543199999999999</v>
      </c>
      <c r="P11861">
        <v>19.831800000000001</v>
      </c>
      <c r="Q11861">
        <v>19.890499999999999</v>
      </c>
      <c r="R11861">
        <v>19.897300000000001</v>
      </c>
      <c r="S11861" s="2">
        <f t="shared" si="370"/>
        <v>1.4552385562581429E-2</v>
      </c>
      <c r="U11861">
        <v>19.897500000000001</v>
      </c>
      <c r="V11861">
        <v>19.897500000000001</v>
      </c>
      <c r="W11861" s="2">
        <f t="shared" si="371"/>
        <v>0</v>
      </c>
      <c r="X11861">
        <v>19.897500000000001</v>
      </c>
      <c r="Y11861">
        <v>19.897500000000001</v>
      </c>
      <c r="Z11861">
        <v>992748.02322099998</v>
      </c>
      <c r="AA11861">
        <v>1427149.9397730001</v>
      </c>
    </row>
    <row r="11862" spans="1:27" x14ac:dyDescent="0.25">
      <c r="A11862">
        <v>11861</v>
      </c>
      <c r="B11862">
        <v>2.2521499999999999</v>
      </c>
      <c r="C11862">
        <v>988289.50670699996</v>
      </c>
      <c r="D11862">
        <v>1424388.264092</v>
      </c>
      <c r="E11862">
        <v>2.2521499999999999</v>
      </c>
      <c r="F11862">
        <v>988289.50670699996</v>
      </c>
      <c r="G11862">
        <v>1424388.264092</v>
      </c>
      <c r="H11862">
        <f>B11862-E11862</f>
        <v>0</v>
      </c>
      <c r="M11862">
        <v>8.2914499999999993</v>
      </c>
      <c r="N11862">
        <v>16.689699999999998</v>
      </c>
      <c r="O11862">
        <v>19.152200000000001</v>
      </c>
      <c r="P11862">
        <v>19.537500000000001</v>
      </c>
      <c r="Q11862">
        <v>19.606300000000001</v>
      </c>
      <c r="R11862">
        <v>19.614899999999999</v>
      </c>
      <c r="S11862" s="2">
        <f t="shared" si="370"/>
        <v>1.9721049264235489E-2</v>
      </c>
      <c r="U11862">
        <v>19.614999999999998</v>
      </c>
      <c r="V11862">
        <v>19.614999999999998</v>
      </c>
      <c r="W11862" s="2">
        <f t="shared" si="371"/>
        <v>0</v>
      </c>
      <c r="X11862">
        <v>19.614999999999998</v>
      </c>
      <c r="Y11862">
        <v>19.614999999999998</v>
      </c>
      <c r="Z11862">
        <v>988289.50670699996</v>
      </c>
      <c r="AA11862">
        <v>1424388.264092</v>
      </c>
    </row>
    <row r="11863" spans="1:27" x14ac:dyDescent="0.25">
      <c r="A11863">
        <v>11862</v>
      </c>
      <c r="B11863">
        <v>2.2646999999999999</v>
      </c>
      <c r="C11863">
        <v>990722.81593599997</v>
      </c>
      <c r="D11863">
        <v>1425626.0364550001</v>
      </c>
      <c r="E11863">
        <v>2.2646999999999999</v>
      </c>
      <c r="F11863">
        <v>990722.81593599997</v>
      </c>
      <c r="G11863">
        <v>1425626.0364550001</v>
      </c>
      <c r="H11863">
        <f>B11863-E11863</f>
        <v>0</v>
      </c>
      <c r="M11863">
        <v>9.9839099999999998</v>
      </c>
      <c r="N11863">
        <v>17.390599999999999</v>
      </c>
      <c r="O11863">
        <v>19.385899999999999</v>
      </c>
      <c r="P11863">
        <v>19.7117</v>
      </c>
      <c r="Q11863">
        <v>19.776299999999999</v>
      </c>
      <c r="R11863">
        <v>19.784300000000002</v>
      </c>
      <c r="S11863" s="2">
        <f t="shared" si="370"/>
        <v>1.6528254792838822E-2</v>
      </c>
      <c r="U11863">
        <v>19.784500000000001</v>
      </c>
      <c r="V11863">
        <v>19.784400000000002</v>
      </c>
      <c r="W11863" s="2">
        <f t="shared" si="371"/>
        <v>-5.0544873738787597E-6</v>
      </c>
      <c r="X11863">
        <v>19.784400000000002</v>
      </c>
      <c r="Y11863">
        <v>19.784400000000002</v>
      </c>
      <c r="Z11863">
        <v>990722.81593599997</v>
      </c>
      <c r="AA11863">
        <v>1425626.0364550001</v>
      </c>
    </row>
    <row r="11864" spans="1:27" x14ac:dyDescent="0.25">
      <c r="A11864">
        <v>11863</v>
      </c>
      <c r="B11864">
        <v>2.2573500000000002</v>
      </c>
      <c r="C11864">
        <v>988963.99714700005</v>
      </c>
      <c r="D11864">
        <v>1424832.6359290001</v>
      </c>
      <c r="E11864">
        <v>2.2573500000000002</v>
      </c>
      <c r="F11864">
        <v>988963.99714700005</v>
      </c>
      <c r="G11864">
        <v>1424832.6359290001</v>
      </c>
      <c r="H11864">
        <f>B11864-E11864</f>
        <v>0</v>
      </c>
      <c r="M11864">
        <v>8.7505000000000006</v>
      </c>
      <c r="N11864">
        <v>16.9511</v>
      </c>
      <c r="O11864">
        <v>19.252700000000001</v>
      </c>
      <c r="P11864">
        <v>19.6128</v>
      </c>
      <c r="Q11864">
        <v>19.6797</v>
      </c>
      <c r="R11864">
        <v>19.687999999999999</v>
      </c>
      <c r="S11864" s="2">
        <f t="shared" si="370"/>
        <v>1.8360458476097203E-2</v>
      </c>
      <c r="U11864">
        <v>19.688099999999999</v>
      </c>
      <c r="V11864">
        <v>19.688099999999999</v>
      </c>
      <c r="W11864" s="2">
        <f t="shared" si="371"/>
        <v>0</v>
      </c>
      <c r="X11864">
        <v>19.688099999999999</v>
      </c>
      <c r="Y11864">
        <v>19.688099999999999</v>
      </c>
      <c r="Z11864">
        <v>988963.99714700005</v>
      </c>
      <c r="AA11864">
        <v>1424832.6359290001</v>
      </c>
    </row>
    <row r="11865" spans="1:27" x14ac:dyDescent="0.25">
      <c r="A11865">
        <v>11864</v>
      </c>
      <c r="B11865">
        <v>2.2606299999999999</v>
      </c>
      <c r="C11865">
        <v>989711.706749</v>
      </c>
      <c r="D11865">
        <v>1425342.553881</v>
      </c>
      <c r="E11865">
        <v>2.2606299999999999</v>
      </c>
      <c r="F11865">
        <v>989711.706749</v>
      </c>
      <c r="G11865">
        <v>1425342.553881</v>
      </c>
      <c r="H11865">
        <f>B11865-E11865</f>
        <v>0</v>
      </c>
      <c r="M11865">
        <v>9.2589199999999998</v>
      </c>
      <c r="N11865">
        <v>17.158000000000001</v>
      </c>
      <c r="O11865">
        <v>19.316199999999998</v>
      </c>
      <c r="P11865">
        <v>19.657299999999999</v>
      </c>
      <c r="Q11865">
        <v>19.7226</v>
      </c>
      <c r="R11865">
        <v>19.730599999999999</v>
      </c>
      <c r="S11865" s="2">
        <f t="shared" si="370"/>
        <v>1.7352332212460554E-2</v>
      </c>
      <c r="U11865">
        <v>19.730699999999999</v>
      </c>
      <c r="V11865">
        <v>19.730699999999999</v>
      </c>
      <c r="W11865" s="2">
        <f t="shared" si="371"/>
        <v>0</v>
      </c>
      <c r="X11865">
        <v>19.730699999999999</v>
      </c>
      <c r="Y11865">
        <v>19.730699999999999</v>
      </c>
      <c r="Z11865">
        <v>989711.706749</v>
      </c>
      <c r="AA11865">
        <v>1425342.553881</v>
      </c>
    </row>
    <row r="11866" spans="1:27" x14ac:dyDescent="0.25">
      <c r="A11866">
        <v>11865</v>
      </c>
      <c r="B11866">
        <v>2.1852999999999998</v>
      </c>
      <c r="C11866">
        <v>986586.72805399995</v>
      </c>
      <c r="D11866">
        <v>1424481.310142</v>
      </c>
      <c r="E11866">
        <v>2.1852999999999998</v>
      </c>
      <c r="F11866">
        <v>986586.72805399995</v>
      </c>
      <c r="G11866">
        <v>1424481.310142</v>
      </c>
      <c r="H11866">
        <f>B11866-E11866</f>
        <v>0</v>
      </c>
      <c r="M11866">
        <v>7.0345000000000004</v>
      </c>
      <c r="N11866">
        <v>15.9884</v>
      </c>
      <c r="O11866">
        <v>18.588699999999999</v>
      </c>
      <c r="P11866">
        <v>18.992599999999999</v>
      </c>
      <c r="Q11866">
        <v>19.059999999999999</v>
      </c>
      <c r="R11866">
        <v>19.067599999999999</v>
      </c>
      <c r="S11866" s="2">
        <f t="shared" si="370"/>
        <v>2.1266177353284971E-2</v>
      </c>
      <c r="U11866">
        <v>19.067499999999999</v>
      </c>
      <c r="V11866">
        <v>19.067399999999999</v>
      </c>
      <c r="W11866" s="2">
        <f t="shared" si="371"/>
        <v>-5.24455353114567E-6</v>
      </c>
      <c r="X11866">
        <v>19.067399999999999</v>
      </c>
      <c r="Y11866">
        <v>19.067399999999999</v>
      </c>
      <c r="Z11866">
        <v>986586.72805399995</v>
      </c>
      <c r="AA11866">
        <v>1424481.310142</v>
      </c>
    </row>
    <row r="11867" spans="1:27" x14ac:dyDescent="0.25">
      <c r="A11867">
        <v>11866</v>
      </c>
      <c r="B11867">
        <v>2.12263</v>
      </c>
      <c r="C11867">
        <v>985542.21242500003</v>
      </c>
      <c r="D11867">
        <v>1424501.9943570001</v>
      </c>
      <c r="E11867">
        <v>2.12263</v>
      </c>
      <c r="F11867">
        <v>985542.21242500003</v>
      </c>
      <c r="G11867">
        <v>1424501.9943570001</v>
      </c>
      <c r="H11867">
        <f>B11867-E11867</f>
        <v>0</v>
      </c>
      <c r="M11867">
        <v>6.2458299999999998</v>
      </c>
      <c r="N11867">
        <v>15.7011</v>
      </c>
      <c r="O11867">
        <v>18.287500000000001</v>
      </c>
      <c r="P11867">
        <v>18.6676</v>
      </c>
      <c r="Q11867">
        <v>18.729900000000001</v>
      </c>
      <c r="R11867">
        <v>18.736499999999999</v>
      </c>
      <c r="S11867" s="2">
        <f t="shared" si="370"/>
        <v>2.0361481925903639E-2</v>
      </c>
      <c r="U11867">
        <v>18.7363</v>
      </c>
      <c r="V11867">
        <v>18.7363</v>
      </c>
      <c r="W11867" s="2">
        <f t="shared" si="371"/>
        <v>0</v>
      </c>
      <c r="X11867">
        <v>18.7362</v>
      </c>
      <c r="Y11867">
        <v>18.7362</v>
      </c>
      <c r="Z11867">
        <v>985542.21242500003</v>
      </c>
      <c r="AA11867">
        <v>1424501.9943570001</v>
      </c>
    </row>
    <row r="11868" spans="1:27" x14ac:dyDescent="0.25">
      <c r="A11868">
        <v>11867</v>
      </c>
      <c r="B11868">
        <v>2.0631499999999998</v>
      </c>
      <c r="C11868">
        <v>984752.69615199999</v>
      </c>
      <c r="D11868">
        <v>1424146.5803159999</v>
      </c>
      <c r="E11868">
        <v>2.0631499999999998</v>
      </c>
      <c r="F11868">
        <v>984752.69615199999</v>
      </c>
      <c r="G11868">
        <v>1424146.5803159999</v>
      </c>
      <c r="H11868">
        <f>B11868-E11868</f>
        <v>0</v>
      </c>
      <c r="M11868">
        <v>5.8234399999999997</v>
      </c>
      <c r="N11868">
        <v>15.3896</v>
      </c>
      <c r="O11868">
        <v>17.865200000000002</v>
      </c>
      <c r="P11868">
        <v>18.2121</v>
      </c>
      <c r="Q11868">
        <v>18.264600000000002</v>
      </c>
      <c r="R11868">
        <v>18.2698</v>
      </c>
      <c r="S11868" s="2">
        <f t="shared" si="370"/>
        <v>1.9047775929189825E-2</v>
      </c>
      <c r="U11868">
        <v>18.269500000000001</v>
      </c>
      <c r="V11868">
        <v>18.269400000000001</v>
      </c>
      <c r="W11868" s="2">
        <f t="shared" si="371"/>
        <v>-5.4736335073821221E-6</v>
      </c>
      <c r="X11868">
        <v>18.269400000000001</v>
      </c>
      <c r="Y11868">
        <v>18.269400000000001</v>
      </c>
      <c r="Z11868">
        <v>984752.69615199999</v>
      </c>
      <c r="AA11868">
        <v>1424146.5803159999</v>
      </c>
    </row>
    <row r="11869" spans="1:27" x14ac:dyDescent="0.25">
      <c r="A11869">
        <v>11868</v>
      </c>
      <c r="B11869">
        <v>1.8912500000000001</v>
      </c>
      <c r="C11869">
        <v>983576.09995800001</v>
      </c>
      <c r="D11869">
        <v>1425271.991555</v>
      </c>
      <c r="E11869">
        <v>1.8912500000000001</v>
      </c>
      <c r="F11869">
        <v>983576.09995800001</v>
      </c>
      <c r="G11869">
        <v>1425271.991555</v>
      </c>
      <c r="H11869">
        <f>B11869-E11869</f>
        <v>0</v>
      </c>
      <c r="M11869">
        <v>5.1991300000000003</v>
      </c>
      <c r="N11869">
        <v>14.375299999999999</v>
      </c>
      <c r="O11869">
        <v>15.9323</v>
      </c>
      <c r="P11869">
        <v>16.069600000000001</v>
      </c>
      <c r="Q11869">
        <v>16.0641</v>
      </c>
      <c r="R11869">
        <v>16.060099999999998</v>
      </c>
      <c r="S11869" s="2">
        <f t="shared" si="370"/>
        <v>8.5440832379151642E-3</v>
      </c>
      <c r="U11869">
        <v>16.059200000000001</v>
      </c>
      <c r="V11869">
        <v>16.059000000000001</v>
      </c>
      <c r="W11869" s="2">
        <f t="shared" si="371"/>
        <v>-1.2454075596209844E-5</v>
      </c>
      <c r="X11869">
        <v>16.059000000000001</v>
      </c>
      <c r="Y11869">
        <v>16.059000000000001</v>
      </c>
      <c r="Z11869">
        <v>983576.09995800001</v>
      </c>
      <c r="AA11869">
        <v>1425271.991555</v>
      </c>
    </row>
    <row r="11870" spans="1:27" x14ac:dyDescent="0.25">
      <c r="A11870">
        <v>11869</v>
      </c>
      <c r="B11870">
        <v>1.9928999999999999</v>
      </c>
      <c r="C11870">
        <v>984069.16179200006</v>
      </c>
      <c r="D11870">
        <v>1424636.2411499999</v>
      </c>
      <c r="E11870">
        <v>1.9928999999999999</v>
      </c>
      <c r="F11870">
        <v>984069.16179200006</v>
      </c>
      <c r="G11870">
        <v>1424636.2411499999</v>
      </c>
      <c r="H11870">
        <f>B11870-E11870</f>
        <v>0</v>
      </c>
      <c r="M11870">
        <v>5.3243</v>
      </c>
      <c r="N11870">
        <v>14.8498</v>
      </c>
      <c r="O11870">
        <v>17.093900000000001</v>
      </c>
      <c r="P11870">
        <v>17.3674</v>
      </c>
      <c r="Q11870">
        <v>17.394100000000002</v>
      </c>
      <c r="R11870">
        <v>17.395199999999999</v>
      </c>
      <c r="S11870" s="2">
        <f t="shared" si="370"/>
        <v>1.5747895482340391E-2</v>
      </c>
      <c r="U11870">
        <v>17.394500000000001</v>
      </c>
      <c r="V11870">
        <v>17.394400000000001</v>
      </c>
      <c r="W11870" s="2">
        <f t="shared" si="371"/>
        <v>-5.7489766821371781E-6</v>
      </c>
      <c r="X11870">
        <v>17.394400000000001</v>
      </c>
      <c r="Y11870">
        <v>17.394400000000001</v>
      </c>
      <c r="Z11870">
        <v>984069.16179200006</v>
      </c>
      <c r="AA11870">
        <v>1424636.2411499999</v>
      </c>
    </row>
    <row r="11871" spans="1:27" x14ac:dyDescent="0.25">
      <c r="A11871">
        <v>11870</v>
      </c>
      <c r="B11871">
        <v>1.9030499999999999</v>
      </c>
      <c r="C11871">
        <v>983687.26365900005</v>
      </c>
      <c r="D11871">
        <v>1425650.952487</v>
      </c>
      <c r="E11871">
        <v>1.9030499999999999</v>
      </c>
      <c r="F11871">
        <v>983687.26365900005</v>
      </c>
      <c r="G11871">
        <v>1425650.952487</v>
      </c>
      <c r="H11871">
        <f>B11871-E11871</f>
        <v>0</v>
      </c>
      <c r="M11871">
        <v>5.20526</v>
      </c>
      <c r="N11871">
        <v>14.3969</v>
      </c>
      <c r="O11871">
        <v>16.054300000000001</v>
      </c>
      <c r="P11871">
        <v>16.214500000000001</v>
      </c>
      <c r="Q11871">
        <v>16.215199999999999</v>
      </c>
      <c r="R11871">
        <v>16.212199999999999</v>
      </c>
      <c r="S11871" s="2">
        <f t="shared" si="370"/>
        <v>9.8800456381633525E-3</v>
      </c>
      <c r="U11871">
        <v>16.211300000000001</v>
      </c>
      <c r="V11871">
        <v>16.211200000000002</v>
      </c>
      <c r="W11871" s="2">
        <f t="shared" si="371"/>
        <v>-6.1685748124609488E-6</v>
      </c>
      <c r="X11871">
        <v>16.211200000000002</v>
      </c>
      <c r="Y11871">
        <v>16.211200000000002</v>
      </c>
      <c r="Z11871">
        <v>983687.26365900005</v>
      </c>
      <c r="AA11871">
        <v>1425650.952487</v>
      </c>
    </row>
    <row r="11872" spans="1:27" x14ac:dyDescent="0.25">
      <c r="A11872">
        <v>11871</v>
      </c>
      <c r="B11872">
        <v>2.2747000000000002</v>
      </c>
      <c r="C11872">
        <v>993197.97573499999</v>
      </c>
      <c r="D11872">
        <v>1427625.323963</v>
      </c>
      <c r="E11872">
        <v>2.2747000000000002</v>
      </c>
      <c r="F11872">
        <v>993197.97573499999</v>
      </c>
      <c r="G11872">
        <v>1427625.323963</v>
      </c>
      <c r="H11872">
        <f>B11872-E11872</f>
        <v>0</v>
      </c>
      <c r="M11872">
        <v>11.4969</v>
      </c>
      <c r="N11872">
        <v>17.915199999999999</v>
      </c>
      <c r="O11872">
        <v>19.567399999999999</v>
      </c>
      <c r="P11872">
        <v>19.851800000000001</v>
      </c>
      <c r="Q11872">
        <v>19.909600000000001</v>
      </c>
      <c r="R11872">
        <v>19.9163</v>
      </c>
      <c r="S11872" s="2">
        <f t="shared" si="370"/>
        <v>1.4326156822051479E-2</v>
      </c>
      <c r="U11872">
        <v>19.916499999999999</v>
      </c>
      <c r="V11872">
        <v>19.916399999999999</v>
      </c>
      <c r="W11872" s="2">
        <f t="shared" si="371"/>
        <v>-5.0209877286942894E-6</v>
      </c>
      <c r="X11872">
        <v>19.916399999999999</v>
      </c>
      <c r="Y11872">
        <v>19.916399999999999</v>
      </c>
      <c r="Z11872">
        <v>993197.97573499999</v>
      </c>
      <c r="AA11872">
        <v>1427625.323963</v>
      </c>
    </row>
    <row r="11873" spans="1:27" x14ac:dyDescent="0.25">
      <c r="A11873">
        <v>11872</v>
      </c>
      <c r="B11873">
        <v>2.2340499999999999</v>
      </c>
      <c r="C11873">
        <v>987465.51232400001</v>
      </c>
      <c r="D11873">
        <v>1424657.389863</v>
      </c>
      <c r="E11873">
        <v>2.2340499999999999</v>
      </c>
      <c r="F11873">
        <v>987465.51232400001</v>
      </c>
      <c r="G11873">
        <v>1424657.389863</v>
      </c>
      <c r="H11873">
        <f>B11873-E11873</f>
        <v>0</v>
      </c>
      <c r="M11873">
        <v>7.5795899999999996</v>
      </c>
      <c r="N11873">
        <v>16.304400000000001</v>
      </c>
      <c r="O11873">
        <v>18.911100000000001</v>
      </c>
      <c r="P11873">
        <v>19.313800000000001</v>
      </c>
      <c r="Q11873">
        <v>19.3826</v>
      </c>
      <c r="R11873">
        <v>19.390799999999999</v>
      </c>
      <c r="S11873" s="2">
        <f t="shared" si="370"/>
        <v>2.0850376414791465E-2</v>
      </c>
      <c r="U11873">
        <v>19.390899999999998</v>
      </c>
      <c r="V11873">
        <v>19.390799999999999</v>
      </c>
      <c r="W11873" s="2">
        <f t="shared" si="371"/>
        <v>-5.1570848030904836E-6</v>
      </c>
      <c r="X11873">
        <v>19.390799999999999</v>
      </c>
      <c r="Y11873">
        <v>19.390799999999999</v>
      </c>
      <c r="Z11873">
        <v>987465.51232400001</v>
      </c>
      <c r="AA11873">
        <v>1424657.389863</v>
      </c>
    </row>
    <row r="11874" spans="1:27" x14ac:dyDescent="0.25">
      <c r="A11874">
        <v>11873</v>
      </c>
      <c r="B11874">
        <v>2.2695099999999999</v>
      </c>
      <c r="C11874">
        <v>992046.86689099995</v>
      </c>
      <c r="D11874">
        <v>1426437.451966</v>
      </c>
      <c r="E11874">
        <v>2.2695099999999999</v>
      </c>
      <c r="F11874">
        <v>992046.86689099995</v>
      </c>
      <c r="G11874">
        <v>1426437.451966</v>
      </c>
      <c r="H11874">
        <f>B11874-E11874</f>
        <v>0</v>
      </c>
      <c r="M11874">
        <v>10.771599999999999</v>
      </c>
      <c r="N11874">
        <v>17.6812</v>
      </c>
      <c r="O11874">
        <v>19.476500000000001</v>
      </c>
      <c r="P11874">
        <v>19.778400000000001</v>
      </c>
      <c r="Q11874">
        <v>19.839600000000001</v>
      </c>
      <c r="R11874">
        <v>19.847000000000001</v>
      </c>
      <c r="S11874" s="2">
        <f t="shared" si="370"/>
        <v>1.5264126521862225E-2</v>
      </c>
      <c r="U11874">
        <v>19.847100000000001</v>
      </c>
      <c r="V11874">
        <v>19.847100000000001</v>
      </c>
      <c r="W11874" s="2">
        <f t="shared" si="371"/>
        <v>0</v>
      </c>
      <c r="X11874">
        <v>19.847100000000001</v>
      </c>
      <c r="Y11874">
        <v>19.847100000000001</v>
      </c>
      <c r="Z11874">
        <v>992046.86689099995</v>
      </c>
      <c r="AA11874">
        <v>1426437.451966</v>
      </c>
    </row>
    <row r="11875" spans="1:27" x14ac:dyDescent="0.25">
      <c r="A11875">
        <v>11874</v>
      </c>
      <c r="B11875">
        <v>2.2668300000000001</v>
      </c>
      <c r="C11875">
        <v>991322.88043899997</v>
      </c>
      <c r="D11875">
        <v>1426153.6061160001</v>
      </c>
      <c r="E11875">
        <v>2.2668300000000001</v>
      </c>
      <c r="F11875">
        <v>991322.88043899997</v>
      </c>
      <c r="G11875">
        <v>1426153.6061160001</v>
      </c>
      <c r="H11875">
        <f>B11875-E11875</f>
        <v>0</v>
      </c>
      <c r="M11875">
        <v>10.3482</v>
      </c>
      <c r="N11875">
        <v>17.525400000000001</v>
      </c>
      <c r="O11875">
        <v>19.429500000000001</v>
      </c>
      <c r="P11875">
        <v>19.741900000000001</v>
      </c>
      <c r="Q11875">
        <v>19.804600000000001</v>
      </c>
      <c r="R11875">
        <v>19.812200000000001</v>
      </c>
      <c r="S11875" s="2">
        <f t="shared" si="370"/>
        <v>1.582421144874608E-2</v>
      </c>
      <c r="U11875">
        <v>19.8124</v>
      </c>
      <c r="V11875">
        <v>19.8123</v>
      </c>
      <c r="W11875" s="2">
        <f t="shared" si="371"/>
        <v>-5.0473695633402955E-6</v>
      </c>
      <c r="X11875">
        <v>19.8123</v>
      </c>
      <c r="Y11875">
        <v>19.8123</v>
      </c>
      <c r="Z11875">
        <v>991322.88043899997</v>
      </c>
      <c r="AA11875">
        <v>1426153.6061160001</v>
      </c>
    </row>
    <row r="11876" spans="1:27" x14ac:dyDescent="0.25">
      <c r="A11876">
        <v>11875</v>
      </c>
      <c r="B11876">
        <v>2.2708699999999999</v>
      </c>
      <c r="C11876">
        <v>992204.57399199996</v>
      </c>
      <c r="D11876">
        <v>1427234.07143</v>
      </c>
      <c r="E11876">
        <v>2.2708699999999999</v>
      </c>
      <c r="F11876">
        <v>992204.57399199996</v>
      </c>
      <c r="G11876">
        <v>1427234.07143</v>
      </c>
      <c r="H11876">
        <f>B11876-E11876</f>
        <v>0</v>
      </c>
      <c r="M11876">
        <v>11.0006</v>
      </c>
      <c r="N11876">
        <v>17.7303</v>
      </c>
      <c r="O11876">
        <v>19.506499999999999</v>
      </c>
      <c r="P11876">
        <v>19.7986</v>
      </c>
      <c r="Q11876">
        <v>19.857800000000001</v>
      </c>
      <c r="R11876">
        <v>19.864699999999999</v>
      </c>
      <c r="S11876" s="2">
        <f t="shared" si="370"/>
        <v>1.4753568434131774E-2</v>
      </c>
      <c r="U11876">
        <v>19.864799999999999</v>
      </c>
      <c r="V11876">
        <v>19.864799999999999</v>
      </c>
      <c r="W11876" s="2">
        <f t="shared" si="371"/>
        <v>0</v>
      </c>
      <c r="X11876">
        <v>19.864799999999999</v>
      </c>
      <c r="Y11876">
        <v>19.864799999999999</v>
      </c>
      <c r="Z11876">
        <v>992204.57399199996</v>
      </c>
      <c r="AA11876">
        <v>1427234.07143</v>
      </c>
    </row>
    <row r="11877" spans="1:27" x14ac:dyDescent="0.25">
      <c r="A11877">
        <v>11876</v>
      </c>
      <c r="B11877">
        <v>2.2538100000000001</v>
      </c>
      <c r="C11877">
        <v>988445.814732</v>
      </c>
      <c r="D11877">
        <v>1424834.018137</v>
      </c>
      <c r="E11877">
        <v>2.2538100000000001</v>
      </c>
      <c r="F11877">
        <v>988445.814732</v>
      </c>
      <c r="G11877">
        <v>1424834.018137</v>
      </c>
      <c r="H11877">
        <f>B11877-E11877</f>
        <v>0</v>
      </c>
      <c r="M11877">
        <v>8.4631799999999995</v>
      </c>
      <c r="N11877">
        <v>16.744299999999999</v>
      </c>
      <c r="O11877">
        <v>19.185300000000002</v>
      </c>
      <c r="P11877">
        <v>19.563500000000001</v>
      </c>
      <c r="Q11877">
        <v>19.631499999999999</v>
      </c>
      <c r="R11877">
        <v>19.639900000000001</v>
      </c>
      <c r="S11877" s="2">
        <f t="shared" si="370"/>
        <v>1.9331919135124064E-2</v>
      </c>
      <c r="U11877">
        <v>19.64</v>
      </c>
      <c r="V11877">
        <v>19.639900000000001</v>
      </c>
      <c r="W11877" s="2">
        <f t="shared" si="371"/>
        <v>-5.0916756195177646E-6</v>
      </c>
      <c r="X11877">
        <v>19.639900000000001</v>
      </c>
      <c r="Y11877">
        <v>19.639900000000001</v>
      </c>
      <c r="Z11877">
        <v>988445.814732</v>
      </c>
      <c r="AA11877">
        <v>1424834.018137</v>
      </c>
    </row>
    <row r="11878" spans="1:27" x14ac:dyDescent="0.25">
      <c r="A11878">
        <v>11877</v>
      </c>
      <c r="B11878">
        <v>2.2635200000000002</v>
      </c>
      <c r="C11878">
        <v>990372.02490900003</v>
      </c>
      <c r="D11878">
        <v>1425987.6935020001</v>
      </c>
      <c r="E11878">
        <v>2.2635200000000002</v>
      </c>
      <c r="F11878">
        <v>990372.02490900003</v>
      </c>
      <c r="G11878">
        <v>1425987.6935020001</v>
      </c>
      <c r="H11878">
        <f>B11878-E11878</f>
        <v>0</v>
      </c>
      <c r="M11878">
        <v>9.7674199999999995</v>
      </c>
      <c r="N11878">
        <v>17.328499999999998</v>
      </c>
      <c r="O11878">
        <v>19.3734</v>
      </c>
      <c r="P11878">
        <v>19.697399999999998</v>
      </c>
      <c r="Q11878">
        <v>19.760999999999999</v>
      </c>
      <c r="R11878">
        <v>19.768699999999999</v>
      </c>
      <c r="S11878" s="2">
        <f t="shared" si="370"/>
        <v>1.6448871424654933E-2</v>
      </c>
      <c r="U11878">
        <v>19.768799999999999</v>
      </c>
      <c r="V11878">
        <v>19.768699999999999</v>
      </c>
      <c r="W11878" s="2">
        <f t="shared" si="371"/>
        <v>-5.0585015706529484E-6</v>
      </c>
      <c r="X11878">
        <v>19.768699999999999</v>
      </c>
      <c r="Y11878">
        <v>19.768699999999999</v>
      </c>
      <c r="Z11878">
        <v>990372.02490900003</v>
      </c>
      <c r="AA11878">
        <v>1425987.6935020001</v>
      </c>
    </row>
    <row r="11879" spans="1:27" x14ac:dyDescent="0.25">
      <c r="A11879">
        <v>11878</v>
      </c>
      <c r="B11879">
        <v>2.2585000000000002</v>
      </c>
      <c r="C11879">
        <v>989189.61333299999</v>
      </c>
      <c r="D11879">
        <v>1425271.7383419999</v>
      </c>
      <c r="E11879">
        <v>2.2585000000000002</v>
      </c>
      <c r="F11879">
        <v>989189.61333299999</v>
      </c>
      <c r="G11879">
        <v>1425271.7383419999</v>
      </c>
      <c r="H11879">
        <f>B11879-E11879</f>
        <v>0</v>
      </c>
      <c r="M11879">
        <v>8.9644600000000008</v>
      </c>
      <c r="N11879">
        <v>16.996300000000002</v>
      </c>
      <c r="O11879">
        <v>19.2758</v>
      </c>
      <c r="P11879">
        <v>19.6295</v>
      </c>
      <c r="Q11879">
        <v>19.695799999999998</v>
      </c>
      <c r="R11879">
        <v>19.703900000000001</v>
      </c>
      <c r="S11879" s="2">
        <f t="shared" si="370"/>
        <v>1.8018798237346846E-2</v>
      </c>
      <c r="U11879">
        <v>19.704000000000001</v>
      </c>
      <c r="V11879">
        <v>19.704000000000001</v>
      </c>
      <c r="W11879" s="2">
        <f t="shared" si="371"/>
        <v>0</v>
      </c>
      <c r="X11879">
        <v>19.704000000000001</v>
      </c>
      <c r="Y11879">
        <v>19.704000000000001</v>
      </c>
      <c r="Z11879">
        <v>989189.61333299999</v>
      </c>
      <c r="AA11879">
        <v>1425271.7383419999</v>
      </c>
    </row>
    <row r="11880" spans="1:27" x14ac:dyDescent="0.25">
      <c r="A11880">
        <v>11879</v>
      </c>
      <c r="B11880">
        <v>2.2618499999999999</v>
      </c>
      <c r="C11880">
        <v>989880.94482199999</v>
      </c>
      <c r="D11880">
        <v>1425883.356895</v>
      </c>
      <c r="E11880">
        <v>2.2618499999999999</v>
      </c>
      <c r="F11880">
        <v>989880.94482199999</v>
      </c>
      <c r="G11880">
        <v>1425883.356895</v>
      </c>
      <c r="H11880">
        <f>B11880-E11880</f>
        <v>0</v>
      </c>
      <c r="M11880">
        <v>9.5136900000000004</v>
      </c>
      <c r="N11880">
        <v>17.215800000000002</v>
      </c>
      <c r="O11880">
        <v>19.343</v>
      </c>
      <c r="P11880">
        <v>19.675599999999999</v>
      </c>
      <c r="Q11880">
        <v>19.739799999999999</v>
      </c>
      <c r="R11880">
        <v>19.747599999999998</v>
      </c>
      <c r="S11880" s="2">
        <f t="shared" si="370"/>
        <v>1.6904185895220442E-2</v>
      </c>
      <c r="U11880">
        <v>19.747699999999998</v>
      </c>
      <c r="V11880">
        <v>19.747599999999998</v>
      </c>
      <c r="W11880" s="2">
        <f t="shared" si="371"/>
        <v>-5.0639065000185824E-6</v>
      </c>
      <c r="X11880">
        <v>19.747599999999998</v>
      </c>
      <c r="Y11880">
        <v>19.747599999999998</v>
      </c>
      <c r="Z11880">
        <v>989880.94482199999</v>
      </c>
      <c r="AA11880">
        <v>1425883.356895</v>
      </c>
    </row>
    <row r="11881" spans="1:27" x14ac:dyDescent="0.25">
      <c r="A11881">
        <v>11880</v>
      </c>
      <c r="B11881">
        <v>2.1793999999999998</v>
      </c>
      <c r="C11881">
        <v>986347.41100299999</v>
      </c>
      <c r="D11881">
        <v>1424883.1226659999</v>
      </c>
      <c r="E11881">
        <v>2.1793999999999998</v>
      </c>
      <c r="F11881">
        <v>986347.41100299999</v>
      </c>
      <c r="G11881">
        <v>1424883.1226659999</v>
      </c>
      <c r="H11881">
        <f>B11881-E11881</f>
        <v>0</v>
      </c>
      <c r="M11881">
        <v>6.6863000000000001</v>
      </c>
      <c r="N11881">
        <v>15.9297</v>
      </c>
      <c r="O11881">
        <v>18.5761</v>
      </c>
      <c r="P11881">
        <v>18.9771</v>
      </c>
      <c r="Q11881">
        <v>19.042899999999999</v>
      </c>
      <c r="R11881">
        <v>19.05</v>
      </c>
      <c r="S11881" s="2">
        <f t="shared" si="370"/>
        <v>2.1130731249769448E-2</v>
      </c>
      <c r="U11881">
        <v>19.049900000000001</v>
      </c>
      <c r="V11881">
        <v>19.049800000000001</v>
      </c>
      <c r="W11881" s="2">
        <f t="shared" si="371"/>
        <v>-5.2493989438086981E-6</v>
      </c>
      <c r="X11881">
        <v>19.049800000000001</v>
      </c>
      <c r="Y11881">
        <v>19.049800000000001</v>
      </c>
      <c r="Z11881">
        <v>986347.41100299999</v>
      </c>
      <c r="AA11881">
        <v>1424883.1226659999</v>
      </c>
    </row>
    <row r="11882" spans="1:27" x14ac:dyDescent="0.25">
      <c r="A11882">
        <v>11881</v>
      </c>
      <c r="B11882">
        <v>2.1381800000000002</v>
      </c>
      <c r="C11882">
        <v>985809.37039599998</v>
      </c>
      <c r="D11882">
        <v>1424864.9428749999</v>
      </c>
      <c r="E11882">
        <v>2.1381800000000002</v>
      </c>
      <c r="F11882">
        <v>985809.37039599998</v>
      </c>
      <c r="G11882">
        <v>1424864.9428749999</v>
      </c>
      <c r="H11882">
        <f>B11882-E11882</f>
        <v>0</v>
      </c>
      <c r="M11882">
        <v>6.4381300000000001</v>
      </c>
      <c r="N11882">
        <v>15.711499999999999</v>
      </c>
      <c r="O11882">
        <v>18.270700000000001</v>
      </c>
      <c r="P11882">
        <v>18.647500000000001</v>
      </c>
      <c r="Q11882">
        <v>18.7102</v>
      </c>
      <c r="R11882">
        <v>18.716799999999999</v>
      </c>
      <c r="S11882" s="2">
        <f t="shared" si="370"/>
        <v>2.0206461992224124E-2</v>
      </c>
      <c r="U11882">
        <v>18.7166</v>
      </c>
      <c r="V11882">
        <v>18.7165</v>
      </c>
      <c r="W11882" s="2">
        <f t="shared" si="371"/>
        <v>-5.3428792776302698E-6</v>
      </c>
      <c r="X11882">
        <v>18.7165</v>
      </c>
      <c r="Y11882">
        <v>18.7165</v>
      </c>
      <c r="Z11882">
        <v>985809.37039599998</v>
      </c>
      <c r="AA11882">
        <v>1424864.9428749999</v>
      </c>
    </row>
    <row r="11883" spans="1:27" x14ac:dyDescent="0.25">
      <c r="A11883">
        <v>11882</v>
      </c>
      <c r="B11883">
        <v>2.0750999999999999</v>
      </c>
      <c r="C11883">
        <v>985044.36530299997</v>
      </c>
      <c r="D11883">
        <v>1424545.768347</v>
      </c>
      <c r="E11883">
        <v>2.0750999999999999</v>
      </c>
      <c r="F11883">
        <v>985044.36530299997</v>
      </c>
      <c r="G11883">
        <v>1424545.768347</v>
      </c>
      <c r="H11883">
        <f>B11883-E11883</f>
        <v>0</v>
      </c>
      <c r="M11883">
        <v>5.9789599999999998</v>
      </c>
      <c r="N11883">
        <v>15.3773</v>
      </c>
      <c r="O11883">
        <v>17.839700000000001</v>
      </c>
      <c r="P11883">
        <v>18.189499999999999</v>
      </c>
      <c r="Q11883">
        <v>18.244599999999998</v>
      </c>
      <c r="R11883">
        <v>18.2502</v>
      </c>
      <c r="S11883" s="2">
        <f t="shared" si="370"/>
        <v>1.9230874955331281E-2</v>
      </c>
      <c r="U11883">
        <v>18.2499</v>
      </c>
      <c r="V11883">
        <v>18.2498</v>
      </c>
      <c r="W11883" s="2">
        <f t="shared" si="371"/>
        <v>-5.4795121042294677E-6</v>
      </c>
      <c r="X11883">
        <v>18.2498</v>
      </c>
      <c r="Y11883">
        <v>18.2498</v>
      </c>
      <c r="Z11883">
        <v>985044.36530299997</v>
      </c>
      <c r="AA11883">
        <v>1424545.768347</v>
      </c>
    </row>
    <row r="11884" spans="1:27" x14ac:dyDescent="0.25">
      <c r="A11884">
        <v>11883</v>
      </c>
      <c r="B11884">
        <v>1.9269400000000001</v>
      </c>
      <c r="C11884">
        <v>983790.26723100001</v>
      </c>
      <c r="D11884">
        <v>1425409.312437</v>
      </c>
      <c r="E11884">
        <v>1.9269400000000001</v>
      </c>
      <c r="F11884">
        <v>983790.26723100001</v>
      </c>
      <c r="G11884">
        <v>1425409.312437</v>
      </c>
      <c r="H11884">
        <f>B11884-E11884</f>
        <v>0</v>
      </c>
      <c r="M11884">
        <v>5.2954299999999996</v>
      </c>
      <c r="N11884">
        <v>14.583600000000001</v>
      </c>
      <c r="O11884">
        <v>16.351199999999999</v>
      </c>
      <c r="P11884">
        <v>16.521799999999999</v>
      </c>
      <c r="Q11884">
        <v>16.5227</v>
      </c>
      <c r="R11884">
        <v>16.5198</v>
      </c>
      <c r="S11884" s="2">
        <f t="shared" si="370"/>
        <v>1.0325751431442114E-2</v>
      </c>
      <c r="U11884">
        <v>16.518899999999999</v>
      </c>
      <c r="V11884">
        <v>16.518799999999999</v>
      </c>
      <c r="W11884" s="2">
        <f t="shared" si="371"/>
        <v>-6.0537085018141117E-6</v>
      </c>
      <c r="X11884">
        <v>16.518799999999999</v>
      </c>
      <c r="Y11884">
        <v>16.518799999999999</v>
      </c>
      <c r="Z11884">
        <v>983790.26723100001</v>
      </c>
      <c r="AA11884">
        <v>1425409.312437</v>
      </c>
    </row>
    <row r="11885" spans="1:27" x14ac:dyDescent="0.25">
      <c r="A11885">
        <v>11884</v>
      </c>
      <c r="B11885">
        <v>2.00841</v>
      </c>
      <c r="C11885">
        <v>984346.25858000002</v>
      </c>
      <c r="D11885">
        <v>1425061.2437730001</v>
      </c>
      <c r="E11885">
        <v>2.00841</v>
      </c>
      <c r="F11885">
        <v>984346.25858000002</v>
      </c>
      <c r="G11885">
        <v>1425061.2437730001</v>
      </c>
      <c r="H11885">
        <f>B11885-E11885</f>
        <v>0</v>
      </c>
      <c r="M11885">
        <v>5.55145</v>
      </c>
      <c r="N11885">
        <v>15.0039</v>
      </c>
      <c r="O11885">
        <v>17.237300000000001</v>
      </c>
      <c r="P11885">
        <v>17.5092</v>
      </c>
      <c r="Q11885">
        <v>17.537500000000001</v>
      </c>
      <c r="R11885">
        <v>17.538799999999998</v>
      </c>
      <c r="S11885" s="2">
        <f t="shared" si="370"/>
        <v>1.5528979051013107E-2</v>
      </c>
      <c r="U11885">
        <v>17.5383</v>
      </c>
      <c r="V11885">
        <v>17.5382</v>
      </c>
      <c r="W11885" s="2">
        <f t="shared" si="371"/>
        <v>-5.7018394133814722E-6</v>
      </c>
      <c r="X11885">
        <v>17.5381</v>
      </c>
      <c r="Y11885">
        <v>17.5381</v>
      </c>
      <c r="Z11885">
        <v>984346.25858000002</v>
      </c>
      <c r="AA11885">
        <v>1425061.2437730001</v>
      </c>
    </row>
    <row r="11886" spans="1:27" x14ac:dyDescent="0.25">
      <c r="A11886">
        <v>11885</v>
      </c>
      <c r="B11886">
        <v>1.9100200000000001</v>
      </c>
      <c r="C11886">
        <v>983711.79694899998</v>
      </c>
      <c r="D11886">
        <v>1425825.1200999999</v>
      </c>
      <c r="E11886">
        <v>1.9100200000000001</v>
      </c>
      <c r="F11886">
        <v>983711.79694899998</v>
      </c>
      <c r="G11886">
        <v>1425825.1200999999</v>
      </c>
      <c r="H11886">
        <f>B11886-E11886</f>
        <v>0</v>
      </c>
      <c r="M11886">
        <v>5.32294</v>
      </c>
      <c r="N11886">
        <v>14.507899999999999</v>
      </c>
      <c r="O11886">
        <v>16.154</v>
      </c>
      <c r="P11886">
        <v>16.311599999999999</v>
      </c>
      <c r="Q11886">
        <v>16.312000000000001</v>
      </c>
      <c r="R11886">
        <v>16.309000000000001</v>
      </c>
      <c r="S11886" s="2">
        <f t="shared" si="370"/>
        <v>9.6618357487921868E-3</v>
      </c>
      <c r="U11886">
        <v>16.3081</v>
      </c>
      <c r="V11886">
        <v>16.308</v>
      </c>
      <c r="W11886" s="2">
        <f t="shared" si="371"/>
        <v>-6.1319597743295897E-6</v>
      </c>
      <c r="X11886">
        <v>16.308</v>
      </c>
      <c r="Y11886">
        <v>16.308</v>
      </c>
      <c r="Z11886">
        <v>983711.79694899998</v>
      </c>
      <c r="AA11886">
        <v>1425825.1200999999</v>
      </c>
    </row>
    <row r="11887" spans="1:27" x14ac:dyDescent="0.25">
      <c r="A11887">
        <v>11886</v>
      </c>
      <c r="B11887">
        <v>1.8143899999999999</v>
      </c>
      <c r="C11887">
        <v>983520.88391900004</v>
      </c>
      <c r="D11887">
        <v>1426857.9517900001</v>
      </c>
      <c r="E11887">
        <v>1.8143899999999999</v>
      </c>
      <c r="F11887">
        <v>983520.88391900004</v>
      </c>
      <c r="G11887">
        <v>1426857.9517900001</v>
      </c>
      <c r="H11887">
        <f>B11887-E11887</f>
        <v>0</v>
      </c>
      <c r="M11887">
        <v>4.9323699999999997</v>
      </c>
      <c r="N11887">
        <v>13.5181</v>
      </c>
      <c r="O11887">
        <v>14.574299999999999</v>
      </c>
      <c r="P11887">
        <v>14.6311</v>
      </c>
      <c r="Q11887">
        <v>14.6165</v>
      </c>
      <c r="R11887">
        <v>14.611499999999999</v>
      </c>
      <c r="S11887" s="2">
        <f t="shared" si="370"/>
        <v>3.8821414657818519E-3</v>
      </c>
      <c r="U11887">
        <v>14.6105</v>
      </c>
      <c r="V11887">
        <v>14.6104</v>
      </c>
      <c r="W11887" s="2">
        <f t="shared" si="371"/>
        <v>-6.8444395772714605E-6</v>
      </c>
      <c r="X11887">
        <v>14.6104</v>
      </c>
      <c r="Y11887">
        <v>14.6104</v>
      </c>
      <c r="Z11887">
        <v>983520.88391900004</v>
      </c>
      <c r="AA11887">
        <v>1426857.9517900001</v>
      </c>
    </row>
    <row r="11888" spans="1:27" x14ac:dyDescent="0.25">
      <c r="A11888">
        <v>11887</v>
      </c>
      <c r="B11888">
        <v>1.7558499999999999</v>
      </c>
      <c r="C11888">
        <v>983472.04689300002</v>
      </c>
      <c r="D11888">
        <v>1427002.541676</v>
      </c>
      <c r="E11888">
        <v>1.7558499999999999</v>
      </c>
      <c r="F11888">
        <v>983472.04689300002</v>
      </c>
      <c r="G11888">
        <v>1427002.541676</v>
      </c>
      <c r="H11888">
        <f>B11888-E11888</f>
        <v>0</v>
      </c>
      <c r="M11888">
        <v>4.8756899999999996</v>
      </c>
      <c r="N11888">
        <v>12.7302</v>
      </c>
      <c r="O11888">
        <v>13.5524</v>
      </c>
      <c r="P11888">
        <v>13.585100000000001</v>
      </c>
      <c r="Q11888">
        <v>13.569599999999999</v>
      </c>
      <c r="R11888">
        <v>13.564500000000001</v>
      </c>
      <c r="S11888" s="2">
        <f t="shared" si="370"/>
        <v>2.4070488991615939E-3</v>
      </c>
      <c r="U11888">
        <v>13.563599999999999</v>
      </c>
      <c r="V11888">
        <v>13.563499999999999</v>
      </c>
      <c r="W11888" s="2">
        <f t="shared" si="371"/>
        <v>-7.3727282780821283E-6</v>
      </c>
      <c r="X11888">
        <v>13.563499999999999</v>
      </c>
      <c r="Y11888">
        <v>13.563499999999999</v>
      </c>
      <c r="Z11888">
        <v>983472.04689300002</v>
      </c>
      <c r="AA11888">
        <v>1427002.541676</v>
      </c>
    </row>
    <row r="11889" spans="1:27" x14ac:dyDescent="0.25">
      <c r="A11889">
        <v>11888</v>
      </c>
      <c r="B11889">
        <v>1.85886</v>
      </c>
      <c r="C11889">
        <v>983730.31081900001</v>
      </c>
      <c r="D11889">
        <v>1426409.761617</v>
      </c>
      <c r="E11889">
        <v>1.85886</v>
      </c>
      <c r="F11889">
        <v>983730.31081900001</v>
      </c>
      <c r="G11889">
        <v>1426409.761617</v>
      </c>
      <c r="H11889">
        <f>B11889-E11889</f>
        <v>0</v>
      </c>
      <c r="M11889">
        <v>5.19536</v>
      </c>
      <c r="N11889">
        <v>13.7075</v>
      </c>
      <c r="O11889">
        <v>15.2712</v>
      </c>
      <c r="P11889">
        <v>15.426399999999999</v>
      </c>
      <c r="Q11889">
        <v>15.4261</v>
      </c>
      <c r="R11889">
        <v>15.4229</v>
      </c>
      <c r="S11889" s="2">
        <f t="shared" si="370"/>
        <v>1.0060675206140053E-2</v>
      </c>
      <c r="U11889">
        <v>15.4221</v>
      </c>
      <c r="V11889">
        <v>15.422000000000001</v>
      </c>
      <c r="W11889" s="2">
        <f t="shared" si="371"/>
        <v>-6.4842432887930837E-6</v>
      </c>
      <c r="X11889">
        <v>15.422000000000001</v>
      </c>
      <c r="Y11889">
        <v>15.422000000000001</v>
      </c>
      <c r="Z11889">
        <v>983730.31081900001</v>
      </c>
      <c r="AA11889">
        <v>1426409.761617</v>
      </c>
    </row>
    <row r="11890" spans="1:27" x14ac:dyDescent="0.25">
      <c r="A11890">
        <v>11889</v>
      </c>
      <c r="B11890">
        <v>1.8213200000000001</v>
      </c>
      <c r="C11890">
        <v>983670.94057099998</v>
      </c>
      <c r="D11890">
        <v>1426676.95606</v>
      </c>
      <c r="E11890">
        <v>1.8213200000000001</v>
      </c>
      <c r="F11890">
        <v>983670.94057099998</v>
      </c>
      <c r="G11890">
        <v>1426676.95606</v>
      </c>
      <c r="H11890">
        <f>B11890-E11890</f>
        <v>0</v>
      </c>
      <c r="M11890">
        <v>5.0775800000000002</v>
      </c>
      <c r="N11890">
        <v>13.4152</v>
      </c>
      <c r="O11890">
        <v>14.763299999999999</v>
      </c>
      <c r="P11890">
        <v>14.8742</v>
      </c>
      <c r="Q11890">
        <v>14.8658</v>
      </c>
      <c r="R11890">
        <v>14.861499999999999</v>
      </c>
      <c r="S11890" s="2">
        <f t="shared" si="370"/>
        <v>7.4558631724732007E-3</v>
      </c>
      <c r="U11890">
        <v>14.8606</v>
      </c>
      <c r="V11890">
        <v>14.8605</v>
      </c>
      <c r="W11890" s="2">
        <f t="shared" si="371"/>
        <v>-6.729248679369264E-6</v>
      </c>
      <c r="X11890">
        <v>14.8605</v>
      </c>
      <c r="Y11890">
        <v>14.8605</v>
      </c>
      <c r="Z11890">
        <v>983670.94057099998</v>
      </c>
      <c r="AA11890">
        <v>1426676.95606</v>
      </c>
    </row>
    <row r="11891" spans="1:27" x14ac:dyDescent="0.25">
      <c r="A11891">
        <v>11890</v>
      </c>
      <c r="B11891">
        <v>1.29687</v>
      </c>
      <c r="C11891">
        <v>983538.09807299997</v>
      </c>
      <c r="D11891">
        <v>1427799.664604</v>
      </c>
      <c r="E11891">
        <v>1.29687</v>
      </c>
      <c r="F11891">
        <v>983538.09807299997</v>
      </c>
      <c r="G11891">
        <v>1427799.664604</v>
      </c>
      <c r="H11891">
        <f>B11891-E11891</f>
        <v>0</v>
      </c>
      <c r="M11891">
        <v>3.3157899999999998</v>
      </c>
      <c r="N11891">
        <v>7.0788599999999997</v>
      </c>
      <c r="O11891">
        <v>7.2945500000000001</v>
      </c>
      <c r="P11891">
        <v>7.2819900000000004</v>
      </c>
      <c r="Q11891">
        <v>7.2700899999999997</v>
      </c>
      <c r="R11891">
        <v>7.2664600000000004</v>
      </c>
      <c r="S11891" s="2">
        <f t="shared" si="370"/>
        <v>-1.7248032474639051E-3</v>
      </c>
      <c r="U11891">
        <v>7.2657699999999998</v>
      </c>
      <c r="V11891">
        <v>7.2656799999999997</v>
      </c>
      <c r="W11891" s="2">
        <f t="shared" si="371"/>
        <v>-1.2387003005932758E-5</v>
      </c>
      <c r="X11891">
        <v>7.2656700000000001</v>
      </c>
      <c r="Y11891">
        <v>7.2656700000000001</v>
      </c>
      <c r="Z11891">
        <v>983538.09807299997</v>
      </c>
      <c r="AA11891">
        <v>1427799.664604</v>
      </c>
    </row>
    <row r="11892" spans="1:27" x14ac:dyDescent="0.25">
      <c r="A11892">
        <v>11891</v>
      </c>
      <c r="B11892">
        <v>1.1162700000000001</v>
      </c>
      <c r="C11892">
        <v>983597.28450199997</v>
      </c>
      <c r="D11892">
        <v>1427937.3264009999</v>
      </c>
      <c r="E11892">
        <v>1.1162700000000001</v>
      </c>
      <c r="F11892">
        <v>983597.28450199997</v>
      </c>
      <c r="G11892">
        <v>1427937.3264009999</v>
      </c>
      <c r="H11892">
        <f>B11892-E11892</f>
        <v>0</v>
      </c>
      <c r="M11892">
        <v>2.5678700000000001</v>
      </c>
      <c r="N11892">
        <v>5.2013499999999997</v>
      </c>
      <c r="O11892">
        <v>5.3268700000000004</v>
      </c>
      <c r="P11892">
        <v>5.3136099999999997</v>
      </c>
      <c r="Q11892">
        <v>5.3040900000000004</v>
      </c>
      <c r="R11892">
        <v>5.3011600000000003</v>
      </c>
      <c r="S11892" s="2">
        <f t="shared" si="370"/>
        <v>-2.4954785917673137E-3</v>
      </c>
      <c r="U11892">
        <v>5.3005899999999997</v>
      </c>
      <c r="V11892">
        <v>5.3005100000000001</v>
      </c>
      <c r="W11892" s="2">
        <f t="shared" si="371"/>
        <v>-1.5092887288135654E-5</v>
      </c>
      <c r="X11892">
        <v>5.3005000000000004</v>
      </c>
      <c r="Y11892">
        <v>5.3005000000000004</v>
      </c>
      <c r="Z11892">
        <v>983597.28450199997</v>
      </c>
      <c r="AA11892">
        <v>1427937.3264009999</v>
      </c>
    </row>
    <row r="11893" spans="1:27" x14ac:dyDescent="0.25">
      <c r="A11893">
        <v>11892</v>
      </c>
      <c r="B11893">
        <v>2.2743000000000002</v>
      </c>
      <c r="C11893">
        <v>992978.13766400004</v>
      </c>
      <c r="D11893">
        <v>1428053.9857890001</v>
      </c>
      <c r="E11893">
        <v>2.2743000000000002</v>
      </c>
      <c r="F11893">
        <v>992978.13766400004</v>
      </c>
      <c r="G11893">
        <v>1428053.9857890001</v>
      </c>
      <c r="H11893">
        <f>B11893-E11893</f>
        <v>0</v>
      </c>
      <c r="M11893">
        <v>11.443199999999999</v>
      </c>
      <c r="N11893">
        <v>17.9437</v>
      </c>
      <c r="O11893">
        <v>19.570699999999999</v>
      </c>
      <c r="P11893">
        <v>19.848400000000002</v>
      </c>
      <c r="Q11893">
        <v>19.904800000000002</v>
      </c>
      <c r="R11893">
        <v>19.911100000000001</v>
      </c>
      <c r="S11893" s="2">
        <f t="shared" si="370"/>
        <v>1.3991052175490364E-2</v>
      </c>
      <c r="U11893">
        <v>19.911200000000001</v>
      </c>
      <c r="V11893">
        <v>19.911200000000001</v>
      </c>
      <c r="W11893" s="2">
        <f t="shared" si="371"/>
        <v>0</v>
      </c>
      <c r="X11893">
        <v>19.911200000000001</v>
      </c>
      <c r="Y11893">
        <v>19.911200000000001</v>
      </c>
      <c r="Z11893">
        <v>992978.13766400004</v>
      </c>
      <c r="AA11893">
        <v>1428053.9857890001</v>
      </c>
    </row>
    <row r="11894" spans="1:27" x14ac:dyDescent="0.25">
      <c r="A11894">
        <v>11893</v>
      </c>
      <c r="B11894">
        <v>2.2408600000000001</v>
      </c>
      <c r="C11894">
        <v>987577.75178299996</v>
      </c>
      <c r="D11894">
        <v>1425115.796627</v>
      </c>
      <c r="E11894">
        <v>2.2408600000000001</v>
      </c>
      <c r="F11894">
        <v>987577.75178299996</v>
      </c>
      <c r="G11894">
        <v>1425115.796627</v>
      </c>
      <c r="H11894">
        <f>B11894-E11894</f>
        <v>0</v>
      </c>
      <c r="M11894">
        <v>7.7660200000000001</v>
      </c>
      <c r="N11894">
        <v>16.4163</v>
      </c>
      <c r="O11894">
        <v>19.008199999999999</v>
      </c>
      <c r="P11894">
        <v>19.403600000000001</v>
      </c>
      <c r="Q11894">
        <v>19.471399999999999</v>
      </c>
      <c r="R11894">
        <v>19.479299999999999</v>
      </c>
      <c r="S11894" s="2">
        <f t="shared" si="370"/>
        <v>2.0377661877177544E-2</v>
      </c>
      <c r="U11894">
        <v>19.479399999999998</v>
      </c>
      <c r="V11894">
        <v>19.479299999999999</v>
      </c>
      <c r="W11894" s="2">
        <f t="shared" si="371"/>
        <v>-5.1336547001055963E-6</v>
      </c>
      <c r="X11894">
        <v>19.479299999999999</v>
      </c>
      <c r="Y11894">
        <v>19.479299999999999</v>
      </c>
      <c r="Z11894">
        <v>987577.75178299996</v>
      </c>
      <c r="AA11894">
        <v>1425115.796627</v>
      </c>
    </row>
    <row r="11895" spans="1:27" x14ac:dyDescent="0.25">
      <c r="A11895">
        <v>11894</v>
      </c>
      <c r="B11895">
        <v>2.2717800000000001</v>
      </c>
      <c r="C11895">
        <v>992401.35724299995</v>
      </c>
      <c r="D11895">
        <v>1427969.2802259999</v>
      </c>
      <c r="E11895">
        <v>2.2717800000000001</v>
      </c>
      <c r="F11895">
        <v>992401.35724299995</v>
      </c>
      <c r="G11895">
        <v>1427969.2802259999</v>
      </c>
      <c r="H11895">
        <f>B11895-E11895</f>
        <v>0</v>
      </c>
      <c r="M11895">
        <v>11.156599999999999</v>
      </c>
      <c r="N11895">
        <v>17.774799999999999</v>
      </c>
      <c r="O11895">
        <v>19.529299999999999</v>
      </c>
      <c r="P11895">
        <v>19.8126</v>
      </c>
      <c r="Q11895">
        <v>19.87</v>
      </c>
      <c r="R11895">
        <v>19.8764</v>
      </c>
      <c r="S11895" s="2">
        <f t="shared" si="370"/>
        <v>1.4298981456245044E-2</v>
      </c>
      <c r="U11895">
        <v>19.8765</v>
      </c>
      <c r="V11895">
        <v>19.8765</v>
      </c>
      <c r="W11895" s="2">
        <f t="shared" si="371"/>
        <v>0</v>
      </c>
      <c r="X11895">
        <v>19.8765</v>
      </c>
      <c r="Y11895">
        <v>19.8765</v>
      </c>
      <c r="Z11895">
        <v>992401.35724299995</v>
      </c>
      <c r="AA11895">
        <v>1427969.2802259999</v>
      </c>
    </row>
    <row r="11896" spans="1:27" x14ac:dyDescent="0.25">
      <c r="A11896">
        <v>11895</v>
      </c>
      <c r="B11896">
        <v>2.2696900000000002</v>
      </c>
      <c r="C11896">
        <v>991883.37815300003</v>
      </c>
      <c r="D11896">
        <v>1426883.5262470001</v>
      </c>
      <c r="E11896">
        <v>2.2696900000000002</v>
      </c>
      <c r="F11896">
        <v>991883.37815300003</v>
      </c>
      <c r="G11896">
        <v>1426883.5262470001</v>
      </c>
      <c r="H11896">
        <f>B11896-E11896</f>
        <v>0</v>
      </c>
      <c r="M11896">
        <v>10.7996</v>
      </c>
      <c r="N11896">
        <v>17.688300000000002</v>
      </c>
      <c r="O11896">
        <v>19.4847</v>
      </c>
      <c r="P11896">
        <v>19.782399999999999</v>
      </c>
      <c r="Q11896">
        <v>19.842600000000001</v>
      </c>
      <c r="R11896">
        <v>19.849699999999999</v>
      </c>
      <c r="S11896" s="2">
        <f t="shared" si="370"/>
        <v>1.5048730184406289E-2</v>
      </c>
      <c r="U11896">
        <v>19.849799999999998</v>
      </c>
      <c r="V11896">
        <v>19.849799999999998</v>
      </c>
      <c r="W11896" s="2">
        <f t="shared" si="371"/>
        <v>0</v>
      </c>
      <c r="X11896">
        <v>19.849799999999998</v>
      </c>
      <c r="Y11896">
        <v>19.849799999999998</v>
      </c>
      <c r="Z11896">
        <v>991883.37815300003</v>
      </c>
      <c r="AA11896">
        <v>1426883.5262470001</v>
      </c>
    </row>
    <row r="11897" spans="1:27" x14ac:dyDescent="0.25">
      <c r="A11897">
        <v>11896</v>
      </c>
      <c r="B11897">
        <v>2.26633</v>
      </c>
      <c r="C11897">
        <v>991051.53706799995</v>
      </c>
      <c r="D11897">
        <v>1426569.112926</v>
      </c>
      <c r="E11897">
        <v>2.26633</v>
      </c>
      <c r="F11897">
        <v>991051.53706799995</v>
      </c>
      <c r="G11897">
        <v>1426569.112926</v>
      </c>
      <c r="H11897">
        <f>B11897-E11897</f>
        <v>0</v>
      </c>
      <c r="M11897">
        <v>10.236599999999999</v>
      </c>
      <c r="N11897">
        <v>17.505500000000001</v>
      </c>
      <c r="O11897">
        <v>19.427399999999999</v>
      </c>
      <c r="P11897">
        <v>19.736499999999999</v>
      </c>
      <c r="Q11897">
        <v>19.798200000000001</v>
      </c>
      <c r="R11897">
        <v>19.805499999999999</v>
      </c>
      <c r="S11897" s="2">
        <f t="shared" si="370"/>
        <v>1.5661338129860959E-2</v>
      </c>
      <c r="U11897">
        <v>19.805599999999998</v>
      </c>
      <c r="V11897">
        <v>19.805599999999998</v>
      </c>
      <c r="W11897" s="2">
        <f t="shared" si="371"/>
        <v>0</v>
      </c>
      <c r="X11897">
        <v>19.805599999999998</v>
      </c>
      <c r="Y11897">
        <v>19.805599999999998</v>
      </c>
      <c r="Z11897">
        <v>991051.53706799995</v>
      </c>
      <c r="AA11897">
        <v>1426569.112926</v>
      </c>
    </row>
    <row r="11898" spans="1:27" x14ac:dyDescent="0.25">
      <c r="A11898">
        <v>11897</v>
      </c>
      <c r="B11898">
        <v>2.2706</v>
      </c>
      <c r="C11898">
        <v>992077.74608499999</v>
      </c>
      <c r="D11898">
        <v>1427624.750057</v>
      </c>
      <c r="E11898">
        <v>2.2706</v>
      </c>
      <c r="F11898">
        <v>992077.74608499999</v>
      </c>
      <c r="G11898">
        <v>1427624.750057</v>
      </c>
      <c r="H11898">
        <f>B11898-E11898</f>
        <v>0</v>
      </c>
      <c r="M11898">
        <v>10.9724</v>
      </c>
      <c r="N11898">
        <v>17.7348</v>
      </c>
      <c r="O11898">
        <v>19.508900000000001</v>
      </c>
      <c r="P11898">
        <v>19.796500000000002</v>
      </c>
      <c r="Q11898">
        <v>19.854700000000001</v>
      </c>
      <c r="R11898">
        <v>19.8613</v>
      </c>
      <c r="S11898" s="2">
        <f t="shared" si="370"/>
        <v>1.4527820574344008E-2</v>
      </c>
      <c r="U11898">
        <v>19.861499999999999</v>
      </c>
      <c r="V11898">
        <v>19.8614</v>
      </c>
      <c r="W11898" s="2">
        <f t="shared" si="371"/>
        <v>-5.0348918001634805E-6</v>
      </c>
      <c r="X11898">
        <v>19.8614</v>
      </c>
      <c r="Y11898">
        <v>19.8614</v>
      </c>
      <c r="Z11898">
        <v>992077.74608499999</v>
      </c>
      <c r="AA11898">
        <v>1427624.750057</v>
      </c>
    </row>
    <row r="11899" spans="1:27" x14ac:dyDescent="0.25">
      <c r="A11899">
        <v>11898</v>
      </c>
      <c r="B11899">
        <v>2.2506499999999998</v>
      </c>
      <c r="C11899">
        <v>988147.71769399999</v>
      </c>
      <c r="D11899">
        <v>1425211.041068</v>
      </c>
      <c r="E11899">
        <v>2.2506499999999998</v>
      </c>
      <c r="F11899">
        <v>988147.71769399999</v>
      </c>
      <c r="G11899">
        <v>1425211.041068</v>
      </c>
      <c r="H11899">
        <f>B11899-E11899</f>
        <v>0</v>
      </c>
      <c r="M11899">
        <v>8.1089699999999993</v>
      </c>
      <c r="N11899">
        <v>16.616199999999999</v>
      </c>
      <c r="O11899">
        <v>19.140499999999999</v>
      </c>
      <c r="P11899">
        <v>19.522300000000001</v>
      </c>
      <c r="Q11899">
        <v>19.589400000000001</v>
      </c>
      <c r="R11899">
        <v>19.5974</v>
      </c>
      <c r="S11899" s="2">
        <f t="shared" si="370"/>
        <v>1.955712185551917E-2</v>
      </c>
      <c r="U11899">
        <v>19.5975</v>
      </c>
      <c r="V11899">
        <v>19.5974</v>
      </c>
      <c r="W11899" s="2">
        <f t="shared" si="371"/>
        <v>-5.1027177074390962E-6</v>
      </c>
      <c r="X11899">
        <v>19.5974</v>
      </c>
      <c r="Y11899">
        <v>19.5974</v>
      </c>
      <c r="Z11899">
        <v>988147.71769399999</v>
      </c>
      <c r="AA11899">
        <v>1425211.041068</v>
      </c>
    </row>
    <row r="11900" spans="1:27" x14ac:dyDescent="0.25">
      <c r="A11900">
        <v>11899</v>
      </c>
      <c r="B11900">
        <v>2.2645300000000002</v>
      </c>
      <c r="C11900">
        <v>990540.82292299997</v>
      </c>
      <c r="D11900">
        <v>1426516.776879</v>
      </c>
      <c r="E11900">
        <v>2.2645300000000002</v>
      </c>
      <c r="F11900">
        <v>990540.82292299997</v>
      </c>
      <c r="G11900">
        <v>1426516.776879</v>
      </c>
      <c r="H11900">
        <f>B11900-E11900</f>
        <v>0</v>
      </c>
      <c r="M11900">
        <v>9.9819600000000008</v>
      </c>
      <c r="N11900">
        <v>17.3752</v>
      </c>
      <c r="O11900">
        <v>19.394400000000001</v>
      </c>
      <c r="P11900">
        <v>19.712</v>
      </c>
      <c r="Q11900">
        <v>19.774699999999999</v>
      </c>
      <c r="R11900">
        <v>19.7821</v>
      </c>
      <c r="S11900" s="2">
        <f t="shared" si="370"/>
        <v>1.6112012987012925E-2</v>
      </c>
      <c r="U11900">
        <v>19.7822</v>
      </c>
      <c r="V11900">
        <v>19.7822</v>
      </c>
      <c r="W11900" s="2">
        <f t="shared" si="371"/>
        <v>0</v>
      </c>
      <c r="X11900">
        <v>19.7822</v>
      </c>
      <c r="Y11900">
        <v>19.7822</v>
      </c>
      <c r="Z11900">
        <v>990540.82292299997</v>
      </c>
      <c r="AA11900">
        <v>1426516.776879</v>
      </c>
    </row>
    <row r="11901" spans="1:27" x14ac:dyDescent="0.25">
      <c r="A11901">
        <v>11900</v>
      </c>
      <c r="B11901">
        <v>2.25658</v>
      </c>
      <c r="C11901">
        <v>988864.076642</v>
      </c>
      <c r="D11901">
        <v>1425783.6361179999</v>
      </c>
      <c r="E11901">
        <v>2.25658</v>
      </c>
      <c r="F11901">
        <v>988864.076642</v>
      </c>
      <c r="G11901">
        <v>1425783.6361179999</v>
      </c>
      <c r="H11901">
        <f>B11901-E11901</f>
        <v>0</v>
      </c>
      <c r="M11901">
        <v>8.6220999999999997</v>
      </c>
      <c r="N11901">
        <v>16.889399999999998</v>
      </c>
      <c r="O11901">
        <v>19.2531</v>
      </c>
      <c r="P11901">
        <v>19.607099999999999</v>
      </c>
      <c r="Q11901">
        <v>19.6721</v>
      </c>
      <c r="R11901">
        <v>19.6798</v>
      </c>
      <c r="S11901" s="2">
        <f t="shared" si="370"/>
        <v>1.8054684272533889E-2</v>
      </c>
      <c r="U11901">
        <v>19.6799</v>
      </c>
      <c r="V11901">
        <v>19.6798</v>
      </c>
      <c r="W11901" s="2">
        <f t="shared" si="371"/>
        <v>-5.0813524527569866E-6</v>
      </c>
      <c r="X11901">
        <v>19.6798</v>
      </c>
      <c r="Y11901">
        <v>19.6798</v>
      </c>
      <c r="Z11901">
        <v>988864.076642</v>
      </c>
      <c r="AA11901">
        <v>1425783.6361179999</v>
      </c>
    </row>
    <row r="11902" spans="1:27" x14ac:dyDescent="0.25">
      <c r="A11902">
        <v>11901</v>
      </c>
      <c r="B11902">
        <v>2.2600600000000002</v>
      </c>
      <c r="C11902">
        <v>989577.58275399997</v>
      </c>
      <c r="D11902">
        <v>1426237.704109</v>
      </c>
      <c r="E11902">
        <v>2.2600600000000002</v>
      </c>
      <c r="F11902">
        <v>989577.58275399997</v>
      </c>
      <c r="G11902">
        <v>1426237.704109</v>
      </c>
      <c r="H11902">
        <f>B11902-E11902</f>
        <v>0</v>
      </c>
      <c r="M11902">
        <v>9.15137</v>
      </c>
      <c r="N11902">
        <v>17.1373</v>
      </c>
      <c r="O11902">
        <v>19.322199999999999</v>
      </c>
      <c r="P11902">
        <v>19.653500000000001</v>
      </c>
      <c r="Q11902">
        <v>19.7165</v>
      </c>
      <c r="R11902">
        <v>19.723800000000001</v>
      </c>
      <c r="S11902" s="2">
        <f t="shared" si="370"/>
        <v>1.6857048362887136E-2</v>
      </c>
      <c r="U11902">
        <v>19.7239</v>
      </c>
      <c r="V11902">
        <v>19.7239</v>
      </c>
      <c r="W11902" s="2">
        <f t="shared" si="371"/>
        <v>0</v>
      </c>
      <c r="X11902">
        <v>19.723800000000001</v>
      </c>
      <c r="Y11902">
        <v>19.723800000000001</v>
      </c>
      <c r="Z11902">
        <v>989577.58275399997</v>
      </c>
      <c r="AA11902">
        <v>1426237.704109</v>
      </c>
    </row>
    <row r="11903" spans="1:27" x14ac:dyDescent="0.25">
      <c r="A11903">
        <v>11902</v>
      </c>
      <c r="B11903">
        <v>2.1903899999999998</v>
      </c>
      <c r="C11903">
        <v>986462.82325799996</v>
      </c>
      <c r="D11903">
        <v>1425331.705394</v>
      </c>
      <c r="E11903">
        <v>2.1903899999999998</v>
      </c>
      <c r="F11903">
        <v>986462.82325799996</v>
      </c>
      <c r="G11903">
        <v>1425331.705394</v>
      </c>
      <c r="H11903">
        <f>B11903-E11903</f>
        <v>0</v>
      </c>
      <c r="M11903">
        <v>6.9675399999999996</v>
      </c>
      <c r="N11903">
        <v>16.070399999999999</v>
      </c>
      <c r="O11903">
        <v>18.690300000000001</v>
      </c>
      <c r="P11903">
        <v>19.083100000000002</v>
      </c>
      <c r="Q11903">
        <v>19.148399999999999</v>
      </c>
      <c r="R11903">
        <v>19.1555</v>
      </c>
      <c r="S11903" s="2">
        <f t="shared" si="370"/>
        <v>2.0583657791449037E-2</v>
      </c>
      <c r="U11903">
        <v>19.1554</v>
      </c>
      <c r="V11903">
        <v>19.1553</v>
      </c>
      <c r="W11903" s="2">
        <f t="shared" si="371"/>
        <v>-5.2204872802705744E-6</v>
      </c>
      <c r="X11903">
        <v>19.1553</v>
      </c>
      <c r="Y11903">
        <v>19.1553</v>
      </c>
      <c r="Z11903">
        <v>986462.82325799996</v>
      </c>
      <c r="AA11903">
        <v>1425331.705394</v>
      </c>
    </row>
    <row r="11904" spans="1:27" x14ac:dyDescent="0.25">
      <c r="A11904">
        <v>11903</v>
      </c>
      <c r="B11904">
        <v>2.1351</v>
      </c>
      <c r="C11904">
        <v>985643.78664099996</v>
      </c>
      <c r="D11904">
        <v>1425287.3785260001</v>
      </c>
      <c r="E11904">
        <v>2.1351</v>
      </c>
      <c r="F11904">
        <v>985643.78664099996</v>
      </c>
      <c r="G11904">
        <v>1425287.3785260001</v>
      </c>
      <c r="H11904">
        <f>B11904-E11904</f>
        <v>0</v>
      </c>
      <c r="M11904">
        <v>6.3396400000000002</v>
      </c>
      <c r="N11904">
        <v>15.716799999999999</v>
      </c>
      <c r="O11904">
        <v>18.336400000000001</v>
      </c>
      <c r="P11904">
        <v>18.717300000000002</v>
      </c>
      <c r="Q11904">
        <v>18.779</v>
      </c>
      <c r="R11904">
        <v>18.785299999999999</v>
      </c>
      <c r="S11904" s="2">
        <f t="shared" si="370"/>
        <v>2.0350157341069514E-2</v>
      </c>
      <c r="U11904">
        <v>18.7851</v>
      </c>
      <c r="V11904">
        <v>18.785</v>
      </c>
      <c r="W11904" s="2">
        <f t="shared" si="371"/>
        <v>-5.3233963268441278E-6</v>
      </c>
      <c r="X11904">
        <v>18.785</v>
      </c>
      <c r="Y11904">
        <v>18.785</v>
      </c>
      <c r="Z11904">
        <v>985643.78664099996</v>
      </c>
      <c r="AA11904">
        <v>1425287.3785260001</v>
      </c>
    </row>
    <row r="11905" spans="1:27" x14ac:dyDescent="0.25">
      <c r="A11905">
        <v>11904</v>
      </c>
      <c r="B11905">
        <v>2.0712000000000002</v>
      </c>
      <c r="C11905">
        <v>984839.60207599995</v>
      </c>
      <c r="D11905">
        <v>1425017.2587639999</v>
      </c>
      <c r="E11905">
        <v>2.0712000000000002</v>
      </c>
      <c r="F11905">
        <v>984839.60207599995</v>
      </c>
      <c r="G11905">
        <v>1425017.2587639999</v>
      </c>
      <c r="H11905">
        <f>B11905-E11905</f>
        <v>0</v>
      </c>
      <c r="M11905">
        <v>5.78057</v>
      </c>
      <c r="N11905">
        <v>15.345800000000001</v>
      </c>
      <c r="O11905">
        <v>17.8886</v>
      </c>
      <c r="P11905">
        <v>18.2437</v>
      </c>
      <c r="Q11905">
        <v>18.297999999999998</v>
      </c>
      <c r="R11905">
        <v>18.3033</v>
      </c>
      <c r="S11905" s="2">
        <f t="shared" si="370"/>
        <v>1.9464253413507139E-2</v>
      </c>
      <c r="U11905">
        <v>18.303000000000001</v>
      </c>
      <c r="V11905">
        <v>18.302900000000001</v>
      </c>
      <c r="W11905" s="2">
        <f t="shared" si="371"/>
        <v>-5.4636150555249137E-6</v>
      </c>
      <c r="X11905">
        <v>18.302900000000001</v>
      </c>
      <c r="Y11905">
        <v>18.302900000000001</v>
      </c>
      <c r="Z11905">
        <v>984839.60207599995</v>
      </c>
      <c r="AA11905">
        <v>1425017.2587639999</v>
      </c>
    </row>
    <row r="11906" spans="1:27" x14ac:dyDescent="0.25">
      <c r="A11906">
        <v>11905</v>
      </c>
      <c r="B11906">
        <v>1.8903399999999999</v>
      </c>
      <c r="C11906">
        <v>983735.48807099997</v>
      </c>
      <c r="D11906">
        <v>1426242.9668990001</v>
      </c>
      <c r="E11906">
        <v>1.8903399999999999</v>
      </c>
      <c r="F11906">
        <v>983735.48807099997</v>
      </c>
      <c r="G11906">
        <v>1426242.9668990001</v>
      </c>
      <c r="H11906">
        <f>B11906-E11906</f>
        <v>0</v>
      </c>
      <c r="M11906">
        <v>5.4462999999999999</v>
      </c>
      <c r="N11906">
        <v>14.456</v>
      </c>
      <c r="O11906">
        <v>15.844900000000001</v>
      </c>
      <c r="P11906">
        <v>15.9793</v>
      </c>
      <c r="Q11906">
        <v>15.977600000000001</v>
      </c>
      <c r="R11906">
        <v>15.974299999999999</v>
      </c>
      <c r="S11906" s="2">
        <f t="shared" si="370"/>
        <v>8.4108815780415541E-3</v>
      </c>
      <c r="U11906">
        <v>15.9735</v>
      </c>
      <c r="V11906">
        <v>15.9733</v>
      </c>
      <c r="W11906" s="2">
        <f t="shared" si="371"/>
        <v>-1.2520894242237602E-5</v>
      </c>
      <c r="X11906">
        <v>15.9733</v>
      </c>
      <c r="Y11906">
        <v>15.9733</v>
      </c>
      <c r="Z11906">
        <v>983735.48807099997</v>
      </c>
      <c r="AA11906">
        <v>1426242.9668990001</v>
      </c>
    </row>
    <row r="11907" spans="1:27" x14ac:dyDescent="0.25">
      <c r="A11907">
        <v>11906</v>
      </c>
      <c r="B11907">
        <v>2.0005899999999999</v>
      </c>
      <c r="C11907">
        <v>984136.20389400003</v>
      </c>
      <c r="D11907">
        <v>1425419.1965590001</v>
      </c>
      <c r="E11907">
        <v>2.0005899999999999</v>
      </c>
      <c r="F11907">
        <v>984136.20389400003</v>
      </c>
      <c r="G11907">
        <v>1425419.1965590001</v>
      </c>
      <c r="H11907">
        <f>B11907-E11907</f>
        <v>0</v>
      </c>
      <c r="M11907">
        <v>5.4118399999999998</v>
      </c>
      <c r="N11907">
        <v>15.023</v>
      </c>
      <c r="O11907">
        <v>17.249600000000001</v>
      </c>
      <c r="P11907">
        <v>17.526399999999999</v>
      </c>
      <c r="Q11907">
        <v>17.554500000000001</v>
      </c>
      <c r="R11907">
        <v>17.555499999999999</v>
      </c>
      <c r="S11907" s="2">
        <f t="shared" ref="S11907:S11970" si="372">(P11907-O11907)/P11907</f>
        <v>1.5793317509585424E-2</v>
      </c>
      <c r="U11907">
        <v>17.555</v>
      </c>
      <c r="V11907">
        <v>17.5549</v>
      </c>
      <c r="W11907" s="2">
        <f t="shared" ref="W11907:W11970" si="373">(V11907-U11907)/V11907</f>
        <v>-5.6964152458724883E-6</v>
      </c>
      <c r="X11907">
        <v>17.5548</v>
      </c>
      <c r="Y11907">
        <v>17.5548</v>
      </c>
      <c r="Z11907">
        <v>984136.20389400003</v>
      </c>
      <c r="AA11907">
        <v>1425419.1965590001</v>
      </c>
    </row>
    <row r="11908" spans="1:27" x14ac:dyDescent="0.25">
      <c r="A11908">
        <v>11907</v>
      </c>
      <c r="B11908">
        <v>1.92652</v>
      </c>
      <c r="C11908">
        <v>983943.009372</v>
      </c>
      <c r="D11908">
        <v>1425952.5727560001</v>
      </c>
      <c r="E11908">
        <v>1.92652</v>
      </c>
      <c r="F11908">
        <v>983943.009372</v>
      </c>
      <c r="G11908">
        <v>1425952.5727560001</v>
      </c>
      <c r="H11908">
        <f>B11908-E11908</f>
        <v>0</v>
      </c>
      <c r="M11908">
        <v>5.3789199999999999</v>
      </c>
      <c r="N11908">
        <v>14.517899999999999</v>
      </c>
      <c r="O11908">
        <v>16.2407</v>
      </c>
      <c r="P11908">
        <v>16.416399999999999</v>
      </c>
      <c r="Q11908">
        <v>16.4223</v>
      </c>
      <c r="R11908">
        <v>16.420100000000001</v>
      </c>
      <c r="S11908" s="2">
        <f t="shared" si="372"/>
        <v>1.0702711922224061E-2</v>
      </c>
      <c r="U11908">
        <v>16.4194</v>
      </c>
      <c r="V11908">
        <v>16.4193</v>
      </c>
      <c r="W11908" s="2">
        <f t="shared" si="373"/>
        <v>-6.0903936221256049E-6</v>
      </c>
      <c r="X11908">
        <v>16.4193</v>
      </c>
      <c r="Y11908">
        <v>16.4193</v>
      </c>
      <c r="Z11908">
        <v>983943.009372</v>
      </c>
      <c r="AA11908">
        <v>1425952.5727560001</v>
      </c>
    </row>
    <row r="11909" spans="1:27" x14ac:dyDescent="0.25">
      <c r="A11909">
        <v>11908</v>
      </c>
      <c r="B11909">
        <v>1.8856200000000001</v>
      </c>
      <c r="C11909">
        <v>983651.11118200002</v>
      </c>
      <c r="D11909">
        <v>1426826.3152000001</v>
      </c>
      <c r="E11909">
        <v>1.8856200000000001</v>
      </c>
      <c r="F11909">
        <v>983651.11118200002</v>
      </c>
      <c r="G11909">
        <v>1426826.3152000001</v>
      </c>
      <c r="H11909">
        <f>B11909-E11909</f>
        <v>0</v>
      </c>
      <c r="M11909">
        <v>5.1547099999999997</v>
      </c>
      <c r="N11909">
        <v>14.4514</v>
      </c>
      <c r="O11909">
        <v>15.9344</v>
      </c>
      <c r="P11909">
        <v>16.0519</v>
      </c>
      <c r="Q11909">
        <v>16.043500000000002</v>
      </c>
      <c r="R11909">
        <v>16.039200000000001</v>
      </c>
      <c r="S11909" s="2">
        <f t="shared" si="372"/>
        <v>7.3200057314087253E-3</v>
      </c>
      <c r="U11909">
        <v>16.0383</v>
      </c>
      <c r="V11909">
        <v>16.0382</v>
      </c>
      <c r="W11909" s="2">
        <f t="shared" si="373"/>
        <v>-6.235113666107602E-6</v>
      </c>
      <c r="X11909">
        <v>16.0382</v>
      </c>
      <c r="Y11909">
        <v>16.0382</v>
      </c>
      <c r="Z11909">
        <v>983651.11118200002</v>
      </c>
      <c r="AA11909">
        <v>1426826.3152000001</v>
      </c>
    </row>
    <row r="11910" spans="1:27" x14ac:dyDescent="0.25">
      <c r="A11910">
        <v>11909</v>
      </c>
      <c r="B11910">
        <v>1.75892</v>
      </c>
      <c r="C11910">
        <v>983591.786127</v>
      </c>
      <c r="D11910">
        <v>1427106.5000479999</v>
      </c>
      <c r="E11910">
        <v>1.75892</v>
      </c>
      <c r="F11910">
        <v>983591.786127</v>
      </c>
      <c r="G11910">
        <v>1427106.5000479999</v>
      </c>
      <c r="H11910">
        <f>B11910-E11910</f>
        <v>0</v>
      </c>
      <c r="M11910">
        <v>5.0697700000000001</v>
      </c>
      <c r="N11910">
        <v>13.0433</v>
      </c>
      <c r="O11910">
        <v>13.876300000000001</v>
      </c>
      <c r="P11910">
        <v>13.9086</v>
      </c>
      <c r="Q11910">
        <v>13.892799999999999</v>
      </c>
      <c r="R11910">
        <v>13.887700000000001</v>
      </c>
      <c r="S11910" s="2">
        <f t="shared" si="372"/>
        <v>2.3223041858993236E-3</v>
      </c>
      <c r="U11910">
        <v>13.886799999999999</v>
      </c>
      <c r="V11910">
        <v>13.886699999999999</v>
      </c>
      <c r="W11910" s="2">
        <f t="shared" si="373"/>
        <v>-7.2011348988432778E-6</v>
      </c>
      <c r="X11910">
        <v>13.886699999999999</v>
      </c>
      <c r="Y11910">
        <v>13.886699999999999</v>
      </c>
      <c r="Z11910">
        <v>983591.786127</v>
      </c>
      <c r="AA11910">
        <v>1427106.5000479999</v>
      </c>
    </row>
    <row r="11911" spans="1:27" x14ac:dyDescent="0.25">
      <c r="A11911">
        <v>11910</v>
      </c>
      <c r="B11911">
        <v>1.8640000000000001</v>
      </c>
      <c r="C11911">
        <v>983782.31705900002</v>
      </c>
      <c r="D11911">
        <v>1426590.2661270001</v>
      </c>
      <c r="E11911">
        <v>1.8640000000000001</v>
      </c>
      <c r="F11911">
        <v>983782.31705900002</v>
      </c>
      <c r="G11911">
        <v>1426590.2661270001</v>
      </c>
      <c r="H11911">
        <f>B11911-E11911</f>
        <v>0</v>
      </c>
      <c r="M11911">
        <v>5.2485400000000002</v>
      </c>
      <c r="N11911">
        <v>13.799899999999999</v>
      </c>
      <c r="O11911">
        <v>15.373100000000001</v>
      </c>
      <c r="P11911">
        <v>15.5275</v>
      </c>
      <c r="Q11911">
        <v>15.527200000000001</v>
      </c>
      <c r="R11911">
        <v>15.524100000000001</v>
      </c>
      <c r="S11911" s="2">
        <f t="shared" si="372"/>
        <v>9.9436483658025421E-3</v>
      </c>
      <c r="U11911">
        <v>15.523300000000001</v>
      </c>
      <c r="V11911">
        <v>15.523199999999999</v>
      </c>
      <c r="W11911" s="2">
        <f t="shared" si="373"/>
        <v>-6.4419707277844327E-6</v>
      </c>
      <c r="X11911">
        <v>15.523199999999999</v>
      </c>
      <c r="Y11911">
        <v>15.523199999999999</v>
      </c>
      <c r="Z11911">
        <v>983782.31705900002</v>
      </c>
      <c r="AA11911">
        <v>1426590.2661270001</v>
      </c>
    </row>
    <row r="11912" spans="1:27" x14ac:dyDescent="0.25">
      <c r="A11912">
        <v>11911</v>
      </c>
      <c r="B11912">
        <v>1.7166699999999999</v>
      </c>
      <c r="C11912">
        <v>983544.60238499998</v>
      </c>
      <c r="D11912">
        <v>1427253.3165569999</v>
      </c>
      <c r="E11912">
        <v>1.7166699999999999</v>
      </c>
      <c r="F11912">
        <v>983544.60238499998</v>
      </c>
      <c r="G11912">
        <v>1427253.3165569999</v>
      </c>
      <c r="H11912">
        <f>B11912-E11912</f>
        <v>0</v>
      </c>
      <c r="M11912">
        <v>4.9431700000000003</v>
      </c>
      <c r="N11912">
        <v>12.326599999999999</v>
      </c>
      <c r="O11912">
        <v>13.101900000000001</v>
      </c>
      <c r="P11912">
        <v>13.1335</v>
      </c>
      <c r="Q11912">
        <v>13.118399999999999</v>
      </c>
      <c r="R11912">
        <v>13.1135</v>
      </c>
      <c r="S11912" s="2">
        <f t="shared" si="372"/>
        <v>2.4060608367913491E-3</v>
      </c>
      <c r="U11912">
        <v>13.1126</v>
      </c>
      <c r="V11912">
        <v>13.112399999999999</v>
      </c>
      <c r="W11912" s="2">
        <f t="shared" si="373"/>
        <v>-1.5252737866546952E-5</v>
      </c>
      <c r="X11912">
        <v>13.112399999999999</v>
      </c>
      <c r="Y11912">
        <v>13.112399999999999</v>
      </c>
      <c r="Z11912">
        <v>983544.60238499998</v>
      </c>
      <c r="AA11912">
        <v>1427253.3165569999</v>
      </c>
    </row>
    <row r="11913" spans="1:27" x14ac:dyDescent="0.25">
      <c r="A11913">
        <v>11912</v>
      </c>
      <c r="B11913">
        <v>1.5746500000000001</v>
      </c>
      <c r="C11913">
        <v>983528.24922300002</v>
      </c>
      <c r="D11913">
        <v>1427531.4062109999</v>
      </c>
      <c r="E11913">
        <v>1.5746500000000001</v>
      </c>
      <c r="F11913">
        <v>983528.24922300002</v>
      </c>
      <c r="G11913">
        <v>1427531.4062109999</v>
      </c>
      <c r="H11913">
        <f>B11913-E11913</f>
        <v>0</v>
      </c>
      <c r="M11913">
        <v>4.1014600000000003</v>
      </c>
      <c r="N11913">
        <v>10.3093</v>
      </c>
      <c r="O11913">
        <v>10.9541</v>
      </c>
      <c r="P11913">
        <v>10.972300000000001</v>
      </c>
      <c r="Q11913">
        <v>10.9579</v>
      </c>
      <c r="R11913">
        <v>10.9533</v>
      </c>
      <c r="S11913" s="2">
        <f t="shared" si="372"/>
        <v>1.658722419182871E-3</v>
      </c>
      <c r="U11913">
        <v>10.952500000000001</v>
      </c>
      <c r="V11913">
        <v>10.952400000000001</v>
      </c>
      <c r="W11913" s="2">
        <f t="shared" si="373"/>
        <v>-9.1304189035980183E-6</v>
      </c>
      <c r="X11913">
        <v>10.952400000000001</v>
      </c>
      <c r="Y11913">
        <v>10.952400000000001</v>
      </c>
      <c r="Z11913">
        <v>983528.24922300002</v>
      </c>
      <c r="AA11913">
        <v>1427531.4062109999</v>
      </c>
    </row>
    <row r="11914" spans="1:27" x14ac:dyDescent="0.25">
      <c r="A11914">
        <v>11913</v>
      </c>
      <c r="B11914">
        <v>1.6641900000000001</v>
      </c>
      <c r="C11914">
        <v>983625.33384800004</v>
      </c>
      <c r="D11914">
        <v>1427687.2841640001</v>
      </c>
      <c r="E11914">
        <v>1.6641900000000001</v>
      </c>
      <c r="F11914">
        <v>983625.33384800004</v>
      </c>
      <c r="G11914">
        <v>1427687.2841640001</v>
      </c>
      <c r="H11914">
        <f>B11914-E11914</f>
        <v>0</v>
      </c>
      <c r="M11914">
        <v>4.6824199999999996</v>
      </c>
      <c r="N11914">
        <v>11.632</v>
      </c>
      <c r="O11914">
        <v>12.351900000000001</v>
      </c>
      <c r="P11914">
        <v>12.3719</v>
      </c>
      <c r="Q11914">
        <v>12.3566</v>
      </c>
      <c r="R11914">
        <v>12.351800000000001</v>
      </c>
      <c r="S11914" s="2">
        <f t="shared" si="372"/>
        <v>1.6165665742529096E-3</v>
      </c>
      <c r="U11914">
        <v>12.351000000000001</v>
      </c>
      <c r="V11914">
        <v>12.350899999999999</v>
      </c>
      <c r="W11914" s="2">
        <f t="shared" si="373"/>
        <v>-8.0965759581523058E-6</v>
      </c>
      <c r="X11914">
        <v>12.350899999999999</v>
      </c>
      <c r="Y11914">
        <v>12.350899999999999</v>
      </c>
      <c r="Z11914">
        <v>983625.33384800004</v>
      </c>
      <c r="AA11914">
        <v>1427687.2841640001</v>
      </c>
    </row>
    <row r="11915" spans="1:27" x14ac:dyDescent="0.25">
      <c r="A11915">
        <v>11914</v>
      </c>
      <c r="B11915">
        <v>1.1460900000000001</v>
      </c>
      <c r="C11915">
        <v>983730.12308599998</v>
      </c>
      <c r="D11915">
        <v>1428027.5322479999</v>
      </c>
      <c r="E11915">
        <v>1.1460900000000001</v>
      </c>
      <c r="F11915">
        <v>983730.12308599998</v>
      </c>
      <c r="G11915">
        <v>1428027.5322479999</v>
      </c>
      <c r="H11915">
        <f>B11915-E11915</f>
        <v>0</v>
      </c>
      <c r="M11915">
        <v>2.7814000000000001</v>
      </c>
      <c r="N11915">
        <v>5.5078899999999997</v>
      </c>
      <c r="O11915">
        <v>5.6328399999999998</v>
      </c>
      <c r="P11915">
        <v>5.6184799999999999</v>
      </c>
      <c r="Q11915">
        <v>5.6085399999999996</v>
      </c>
      <c r="R11915">
        <v>5.6055099999999998</v>
      </c>
      <c r="S11915" s="2">
        <f t="shared" si="372"/>
        <v>-2.5558514046503554E-3</v>
      </c>
      <c r="U11915">
        <v>5.6049199999999999</v>
      </c>
      <c r="V11915">
        <v>5.6048400000000003</v>
      </c>
      <c r="W11915" s="2">
        <f t="shared" si="373"/>
        <v>-1.4273378008941542E-5</v>
      </c>
      <c r="X11915">
        <v>5.6048400000000003</v>
      </c>
      <c r="Y11915">
        <v>5.6048400000000003</v>
      </c>
      <c r="Z11915">
        <v>983730.12308599998</v>
      </c>
      <c r="AA11915">
        <v>1428027.5322479999</v>
      </c>
    </row>
    <row r="11916" spans="1:27" x14ac:dyDescent="0.25">
      <c r="A11916">
        <v>11915</v>
      </c>
      <c r="B11916">
        <v>2.2760500000000001</v>
      </c>
      <c r="C11916">
        <v>993084.88594399998</v>
      </c>
      <c r="D11916">
        <v>1428581.0554210001</v>
      </c>
      <c r="E11916">
        <v>2.2760500000000001</v>
      </c>
      <c r="F11916">
        <v>993084.88594399998</v>
      </c>
      <c r="G11916">
        <v>1428581.0554210001</v>
      </c>
      <c r="H11916">
        <f>B11916-E11916</f>
        <v>0</v>
      </c>
      <c r="M11916">
        <v>11.688800000000001</v>
      </c>
      <c r="N11916">
        <v>17.993500000000001</v>
      </c>
      <c r="O11916">
        <v>19.599900000000002</v>
      </c>
      <c r="P11916">
        <v>19.8734</v>
      </c>
      <c r="Q11916">
        <v>19.928899999999999</v>
      </c>
      <c r="R11916">
        <v>19.935099999999998</v>
      </c>
      <c r="S11916" s="2">
        <f t="shared" si="372"/>
        <v>1.3762114182776904E-2</v>
      </c>
      <c r="U11916">
        <v>19.935199999999998</v>
      </c>
      <c r="V11916">
        <v>19.935199999999998</v>
      </c>
      <c r="W11916" s="2">
        <f t="shared" si="373"/>
        <v>0</v>
      </c>
      <c r="X11916">
        <v>19.935199999999998</v>
      </c>
      <c r="Y11916">
        <v>19.935199999999998</v>
      </c>
      <c r="Z11916">
        <v>993084.88594399998</v>
      </c>
      <c r="AA11916">
        <v>1428581.0554210001</v>
      </c>
    </row>
    <row r="11917" spans="1:27" x14ac:dyDescent="0.25">
      <c r="A11917">
        <v>11916</v>
      </c>
      <c r="B11917">
        <v>2.2330399999999999</v>
      </c>
      <c r="C11917">
        <v>987291.80005099997</v>
      </c>
      <c r="D11917">
        <v>1425492.1192340001</v>
      </c>
      <c r="E11917">
        <v>2.2330399999999999</v>
      </c>
      <c r="F11917">
        <v>987291.80005099997</v>
      </c>
      <c r="G11917">
        <v>1425492.1192340001</v>
      </c>
      <c r="H11917">
        <f>B11917-E11917</f>
        <v>0</v>
      </c>
      <c r="M11917">
        <v>7.4282700000000004</v>
      </c>
      <c r="N11917">
        <v>16.2804</v>
      </c>
      <c r="O11917">
        <v>18.9315</v>
      </c>
      <c r="P11917">
        <v>19.328099999999999</v>
      </c>
      <c r="Q11917">
        <v>19.3949</v>
      </c>
      <c r="R11917">
        <v>19.4025</v>
      </c>
      <c r="S11917" s="2">
        <f t="shared" si="372"/>
        <v>2.0519347478541575E-2</v>
      </c>
      <c r="U11917">
        <v>19.4025</v>
      </c>
      <c r="V11917">
        <v>19.4024</v>
      </c>
      <c r="W11917" s="2">
        <f t="shared" si="373"/>
        <v>-5.1540015668044645E-6</v>
      </c>
      <c r="X11917">
        <v>19.4024</v>
      </c>
      <c r="Y11917">
        <v>19.4024</v>
      </c>
      <c r="Z11917">
        <v>987291.80005099997</v>
      </c>
      <c r="AA11917">
        <v>1425492.1192340001</v>
      </c>
    </row>
    <row r="11918" spans="1:27" x14ac:dyDescent="0.25">
      <c r="A11918">
        <v>11917</v>
      </c>
      <c r="B11918">
        <v>2.2712300000000001</v>
      </c>
      <c r="C11918">
        <v>992182.48594200006</v>
      </c>
      <c r="D11918">
        <v>1428258.3500620001</v>
      </c>
      <c r="E11918">
        <v>2.2712300000000001</v>
      </c>
      <c r="F11918">
        <v>992182.48594200006</v>
      </c>
      <c r="G11918">
        <v>1428258.3500620001</v>
      </c>
      <c r="H11918">
        <f>B11918-E11918</f>
        <v>0</v>
      </c>
      <c r="M11918">
        <v>11.0402</v>
      </c>
      <c r="N11918">
        <v>17.760000000000002</v>
      </c>
      <c r="O11918">
        <v>19.527100000000001</v>
      </c>
      <c r="P11918">
        <v>19.806799999999999</v>
      </c>
      <c r="Q11918">
        <v>19.863099999999999</v>
      </c>
      <c r="R11918">
        <v>19.869299999999999</v>
      </c>
      <c r="S11918" s="2">
        <f t="shared" si="372"/>
        <v>1.4121412848112684E-2</v>
      </c>
      <c r="U11918">
        <v>19.869399999999999</v>
      </c>
      <c r="V11918">
        <v>19.869399999999999</v>
      </c>
      <c r="W11918" s="2">
        <f t="shared" si="373"/>
        <v>0</v>
      </c>
      <c r="X11918">
        <v>19.869399999999999</v>
      </c>
      <c r="Y11918">
        <v>19.869399999999999</v>
      </c>
      <c r="Z11918">
        <v>992182.48594200006</v>
      </c>
      <c r="AA11918">
        <v>1428258.3500620001</v>
      </c>
    </row>
    <row r="11919" spans="1:27" x14ac:dyDescent="0.25">
      <c r="A11919">
        <v>11918</v>
      </c>
      <c r="B11919">
        <v>2.2673999999999999</v>
      </c>
      <c r="C11919">
        <v>991338.49755500001</v>
      </c>
      <c r="D11919">
        <v>1426979.4760749999</v>
      </c>
      <c r="E11919">
        <v>2.2673999999999999</v>
      </c>
      <c r="F11919">
        <v>991338.49755500001</v>
      </c>
      <c r="G11919">
        <v>1426979.4760749999</v>
      </c>
      <c r="H11919">
        <f>B11919-E11919</f>
        <v>0</v>
      </c>
      <c r="M11919">
        <v>10.449400000000001</v>
      </c>
      <c r="N11919">
        <v>17.549700000000001</v>
      </c>
      <c r="O11919">
        <v>19.448699999999999</v>
      </c>
      <c r="P11919">
        <v>19.7517</v>
      </c>
      <c r="Q11919">
        <v>19.8125</v>
      </c>
      <c r="R11919">
        <v>19.819600000000001</v>
      </c>
      <c r="S11919" s="2">
        <f t="shared" si="372"/>
        <v>1.5340451707954294E-2</v>
      </c>
      <c r="U11919">
        <v>19.819700000000001</v>
      </c>
      <c r="V11919">
        <v>19.819600000000001</v>
      </c>
      <c r="W11919" s="2">
        <f t="shared" si="373"/>
        <v>-5.0455105047411117E-6</v>
      </c>
      <c r="X11919">
        <v>19.819600000000001</v>
      </c>
      <c r="Y11919">
        <v>19.819600000000001</v>
      </c>
      <c r="Z11919">
        <v>991338.49755500001</v>
      </c>
      <c r="AA11919">
        <v>1426979.4760749999</v>
      </c>
    </row>
    <row r="11920" spans="1:27" x14ac:dyDescent="0.25">
      <c r="A11920">
        <v>11919</v>
      </c>
      <c r="B11920">
        <v>2.2688000000000001</v>
      </c>
      <c r="C11920">
        <v>991628.02620299999</v>
      </c>
      <c r="D11920">
        <v>1427786.716515</v>
      </c>
      <c r="E11920">
        <v>2.2688000000000001</v>
      </c>
      <c r="F11920">
        <v>991628.02620299999</v>
      </c>
      <c r="G11920">
        <v>1427786.716515</v>
      </c>
      <c r="H11920">
        <f>B11920-E11920</f>
        <v>0</v>
      </c>
      <c r="M11920">
        <v>10.694699999999999</v>
      </c>
      <c r="N11920">
        <v>17.628699999999998</v>
      </c>
      <c r="O11920">
        <v>19.482299999999999</v>
      </c>
      <c r="P11920">
        <v>19.773</v>
      </c>
      <c r="Q11920">
        <v>19.831399999999999</v>
      </c>
      <c r="R11920">
        <v>19.837900000000001</v>
      </c>
      <c r="S11920" s="2">
        <f t="shared" si="372"/>
        <v>1.4701866181156176E-2</v>
      </c>
      <c r="U11920">
        <v>19.838000000000001</v>
      </c>
      <c r="V11920">
        <v>19.838000000000001</v>
      </c>
      <c r="W11920" s="2">
        <f t="shared" si="373"/>
        <v>0</v>
      </c>
      <c r="X11920">
        <v>19.838000000000001</v>
      </c>
      <c r="Y11920">
        <v>19.838000000000001</v>
      </c>
      <c r="Z11920">
        <v>991628.02620299999</v>
      </c>
      <c r="AA11920">
        <v>1427786.716515</v>
      </c>
    </row>
    <row r="11921" spans="1:27" x14ac:dyDescent="0.25">
      <c r="A11921">
        <v>11920</v>
      </c>
      <c r="B11921">
        <v>2.2531699999999999</v>
      </c>
      <c r="C11921">
        <v>988340.36341899994</v>
      </c>
      <c r="D11921">
        <v>1425721.556635</v>
      </c>
      <c r="E11921">
        <v>2.2531699999999999</v>
      </c>
      <c r="F11921">
        <v>988340.36341899994</v>
      </c>
      <c r="G11921">
        <v>1425721.556635</v>
      </c>
      <c r="H11921">
        <f>B11921-E11921</f>
        <v>0</v>
      </c>
      <c r="M11921">
        <v>8.3405299999999993</v>
      </c>
      <c r="N11921">
        <v>16.683299999999999</v>
      </c>
      <c r="O11921">
        <v>19.184000000000001</v>
      </c>
      <c r="P11921">
        <v>19.558399999999999</v>
      </c>
      <c r="Q11921">
        <v>19.6249</v>
      </c>
      <c r="R11921">
        <v>19.6327</v>
      </c>
      <c r="S11921" s="2">
        <f t="shared" si="372"/>
        <v>1.9142670157067953E-2</v>
      </c>
      <c r="U11921">
        <v>19.6328</v>
      </c>
      <c r="V11921">
        <v>19.6327</v>
      </c>
      <c r="W11921" s="2">
        <f t="shared" si="373"/>
        <v>-5.0935429156339647E-6</v>
      </c>
      <c r="X11921">
        <v>19.6327</v>
      </c>
      <c r="Y11921">
        <v>19.6327</v>
      </c>
      <c r="Z11921">
        <v>988340.36341899994</v>
      </c>
      <c r="AA11921">
        <v>1425721.556635</v>
      </c>
    </row>
    <row r="11922" spans="1:27" x14ac:dyDescent="0.25">
      <c r="A11922">
        <v>11921</v>
      </c>
      <c r="B11922">
        <v>2.2623500000000001</v>
      </c>
      <c r="C11922">
        <v>990163.82608100004</v>
      </c>
      <c r="D11922">
        <v>1426866.633405</v>
      </c>
      <c r="E11922">
        <v>2.2623500000000001</v>
      </c>
      <c r="F11922">
        <v>990163.82608100004</v>
      </c>
      <c r="G11922">
        <v>1426866.633405</v>
      </c>
      <c r="H11922">
        <f>B11922-E11922</f>
        <v>0</v>
      </c>
      <c r="M11922">
        <v>9.5229700000000008</v>
      </c>
      <c r="N11922">
        <v>17.2852</v>
      </c>
      <c r="O11922">
        <v>19.3691</v>
      </c>
      <c r="P11922">
        <v>19.6844</v>
      </c>
      <c r="Q11922">
        <v>19.745699999999999</v>
      </c>
      <c r="R11922">
        <v>19.752700000000001</v>
      </c>
      <c r="S11922" s="2">
        <f t="shared" si="372"/>
        <v>1.6017760256853173E-2</v>
      </c>
      <c r="U11922">
        <v>19.752700000000001</v>
      </c>
      <c r="V11922">
        <v>19.752700000000001</v>
      </c>
      <c r="W11922" s="2">
        <f t="shared" si="373"/>
        <v>0</v>
      </c>
      <c r="X11922">
        <v>19.752700000000001</v>
      </c>
      <c r="Y11922">
        <v>19.752700000000001</v>
      </c>
      <c r="Z11922">
        <v>990163.82608100004</v>
      </c>
      <c r="AA11922">
        <v>1426866.633405</v>
      </c>
    </row>
    <row r="11923" spans="1:27" x14ac:dyDescent="0.25">
      <c r="A11923">
        <v>11922</v>
      </c>
      <c r="B11923">
        <v>2.2578399999999998</v>
      </c>
      <c r="C11923">
        <v>989082.80799100001</v>
      </c>
      <c r="D11923">
        <v>1426208.7988710001</v>
      </c>
      <c r="E11923">
        <v>2.2578399999999998</v>
      </c>
      <c r="F11923">
        <v>989082.80799100001</v>
      </c>
      <c r="G11923">
        <v>1426208.7988710001</v>
      </c>
      <c r="H11923">
        <f>B11923-E11923</f>
        <v>0</v>
      </c>
      <c r="M11923">
        <v>8.8488600000000002</v>
      </c>
      <c r="N11923">
        <v>16.942399999999999</v>
      </c>
      <c r="O11923">
        <v>19.278600000000001</v>
      </c>
      <c r="P11923">
        <v>19.624500000000001</v>
      </c>
      <c r="Q11923">
        <v>19.688600000000001</v>
      </c>
      <c r="R11923">
        <v>19.696000000000002</v>
      </c>
      <c r="S11923" s="2">
        <f t="shared" si="372"/>
        <v>1.7625926775204481E-2</v>
      </c>
      <c r="U11923">
        <v>19.696100000000001</v>
      </c>
      <c r="V11923">
        <v>19.696000000000002</v>
      </c>
      <c r="W11923" s="2">
        <f t="shared" si="373"/>
        <v>-5.0771730300450309E-6</v>
      </c>
      <c r="X11923">
        <v>19.696000000000002</v>
      </c>
      <c r="Y11923">
        <v>19.696000000000002</v>
      </c>
      <c r="Z11923">
        <v>989082.80799100001</v>
      </c>
      <c r="AA11923">
        <v>1426208.7988710001</v>
      </c>
    </row>
    <row r="11924" spans="1:27" x14ac:dyDescent="0.25">
      <c r="A11924">
        <v>11923</v>
      </c>
      <c r="B11924">
        <v>2.2609599999999999</v>
      </c>
      <c r="C11924">
        <v>989691.66599999997</v>
      </c>
      <c r="D11924">
        <v>1426691.8972420001</v>
      </c>
      <c r="E11924">
        <v>2.2609599999999999</v>
      </c>
      <c r="F11924">
        <v>989691.66599999997</v>
      </c>
      <c r="G11924">
        <v>1426691.8972420001</v>
      </c>
      <c r="H11924">
        <f>B11924-E11924</f>
        <v>0</v>
      </c>
      <c r="M11924">
        <v>9.3417899999999996</v>
      </c>
      <c r="N11924">
        <v>17.1816</v>
      </c>
      <c r="O11924">
        <v>19.3413</v>
      </c>
      <c r="P11924">
        <v>19.6663</v>
      </c>
      <c r="Q11924">
        <v>19.7285</v>
      </c>
      <c r="R11924">
        <v>19.735700000000001</v>
      </c>
      <c r="S11924" s="2">
        <f t="shared" si="372"/>
        <v>1.6525731835678258E-2</v>
      </c>
      <c r="U11924">
        <v>19.735800000000001</v>
      </c>
      <c r="V11924">
        <v>19.735700000000001</v>
      </c>
      <c r="W11924" s="2">
        <f t="shared" si="373"/>
        <v>-5.0669598747329425E-6</v>
      </c>
      <c r="X11924">
        <v>19.735700000000001</v>
      </c>
      <c r="Y11924">
        <v>19.735700000000001</v>
      </c>
      <c r="Z11924">
        <v>989691.66599999997</v>
      </c>
      <c r="AA11924">
        <v>1426691.8972420001</v>
      </c>
    </row>
    <row r="11925" spans="1:27" x14ac:dyDescent="0.25">
      <c r="A11925">
        <v>11924</v>
      </c>
      <c r="B11925">
        <v>2.2089099999999999</v>
      </c>
      <c r="C11925">
        <v>986817.92555199994</v>
      </c>
      <c r="D11925">
        <v>1425562.0941320001</v>
      </c>
      <c r="E11925">
        <v>2.2089099999999999</v>
      </c>
      <c r="F11925">
        <v>986817.92555199994</v>
      </c>
      <c r="G11925">
        <v>1425562.0941320001</v>
      </c>
      <c r="H11925">
        <f>B11925-E11925</f>
        <v>0</v>
      </c>
      <c r="M11925">
        <v>7.1323100000000004</v>
      </c>
      <c r="N11925">
        <v>16.0943</v>
      </c>
      <c r="O11925">
        <v>18.734999999999999</v>
      </c>
      <c r="P11925">
        <v>19.133299999999998</v>
      </c>
      <c r="Q11925">
        <v>19.200399999999998</v>
      </c>
      <c r="R11925">
        <v>19.207899999999999</v>
      </c>
      <c r="S11925" s="2">
        <f t="shared" si="372"/>
        <v>2.0817109437472836E-2</v>
      </c>
      <c r="U11925">
        <v>19.207899999999999</v>
      </c>
      <c r="V11925">
        <v>19.207799999999999</v>
      </c>
      <c r="W11925" s="2">
        <f t="shared" si="373"/>
        <v>-5.2062183071339217E-6</v>
      </c>
      <c r="X11925">
        <v>19.207799999999999</v>
      </c>
      <c r="Y11925">
        <v>19.207799999999999</v>
      </c>
      <c r="Z11925">
        <v>986817.92555199994</v>
      </c>
      <c r="AA11925">
        <v>1425562.0941320001</v>
      </c>
    </row>
    <row r="11926" spans="1:27" x14ac:dyDescent="0.25">
      <c r="A11926">
        <v>11925</v>
      </c>
      <c r="B11926">
        <v>2.1565500000000002</v>
      </c>
      <c r="C11926">
        <v>985995.074013</v>
      </c>
      <c r="D11926">
        <v>1425580.4869669999</v>
      </c>
      <c r="E11926">
        <v>2.1565500000000002</v>
      </c>
      <c r="F11926">
        <v>985995.074013</v>
      </c>
      <c r="G11926">
        <v>1425580.4869669999</v>
      </c>
      <c r="H11926">
        <f>B11926-E11926</f>
        <v>0</v>
      </c>
      <c r="M11926">
        <v>6.5487200000000003</v>
      </c>
      <c r="N11926">
        <v>15.775600000000001</v>
      </c>
      <c r="O11926">
        <v>18.403700000000001</v>
      </c>
      <c r="P11926">
        <v>18.794499999999999</v>
      </c>
      <c r="Q11926">
        <v>18.8581</v>
      </c>
      <c r="R11926">
        <v>18.864599999999999</v>
      </c>
      <c r="S11926" s="2">
        <f t="shared" si="372"/>
        <v>2.0793317193859837E-2</v>
      </c>
      <c r="U11926">
        <v>18.8645</v>
      </c>
      <c r="V11926">
        <v>18.8644</v>
      </c>
      <c r="W11926" s="2">
        <f t="shared" si="373"/>
        <v>-5.3009902249616711E-6</v>
      </c>
      <c r="X11926">
        <v>18.8644</v>
      </c>
      <c r="Y11926">
        <v>18.8644</v>
      </c>
      <c r="Z11926">
        <v>985995.074013</v>
      </c>
      <c r="AA11926">
        <v>1425580.4869669999</v>
      </c>
    </row>
    <row r="11927" spans="1:27" x14ac:dyDescent="0.25">
      <c r="A11927">
        <v>11926</v>
      </c>
      <c r="B11927">
        <v>2.0910500000000001</v>
      </c>
      <c r="C11927">
        <v>985171.86544299999</v>
      </c>
      <c r="D11927">
        <v>1425395.9204239999</v>
      </c>
      <c r="E11927">
        <v>2.0910500000000001</v>
      </c>
      <c r="F11927">
        <v>985171.86544299999</v>
      </c>
      <c r="G11927">
        <v>1425395.9204239999</v>
      </c>
      <c r="H11927">
        <f>B11927-E11927</f>
        <v>0</v>
      </c>
      <c r="M11927">
        <v>6.0196899999999998</v>
      </c>
      <c r="N11927">
        <v>15.4473</v>
      </c>
      <c r="O11927">
        <v>17.976800000000001</v>
      </c>
      <c r="P11927">
        <v>18.3337</v>
      </c>
      <c r="Q11927">
        <v>18.3903</v>
      </c>
      <c r="R11927">
        <v>18.395800000000001</v>
      </c>
      <c r="S11927" s="2">
        <f t="shared" si="372"/>
        <v>1.9466883389604912E-2</v>
      </c>
      <c r="U11927">
        <v>18.395600000000002</v>
      </c>
      <c r="V11927">
        <v>18.395499999999998</v>
      </c>
      <c r="W11927" s="2">
        <f t="shared" si="373"/>
        <v>-5.4361120928118105E-6</v>
      </c>
      <c r="X11927">
        <v>18.395499999999998</v>
      </c>
      <c r="Y11927">
        <v>18.395499999999998</v>
      </c>
      <c r="Z11927">
        <v>985171.86544299999</v>
      </c>
      <c r="AA11927">
        <v>1425395.9204239999</v>
      </c>
    </row>
    <row r="11928" spans="1:27" x14ac:dyDescent="0.25">
      <c r="A11928">
        <v>11927</v>
      </c>
      <c r="B11928">
        <v>1.94862</v>
      </c>
      <c r="C11928">
        <v>983933.65035000001</v>
      </c>
      <c r="D11928">
        <v>1426213.4036280001</v>
      </c>
      <c r="E11928">
        <v>1.94862</v>
      </c>
      <c r="F11928">
        <v>983933.65035000001</v>
      </c>
      <c r="G11928">
        <v>1426213.4036280001</v>
      </c>
      <c r="H11928">
        <f>B11928-E11928</f>
        <v>0</v>
      </c>
      <c r="M11928">
        <v>5.5493199999999998</v>
      </c>
      <c r="N11928">
        <v>14.942500000000001</v>
      </c>
      <c r="O11928">
        <v>16.713899999999999</v>
      </c>
      <c r="P11928">
        <v>16.890499999999999</v>
      </c>
      <c r="Q11928">
        <v>16.8962</v>
      </c>
      <c r="R11928">
        <v>16.894100000000002</v>
      </c>
      <c r="S11928" s="2">
        <f t="shared" si="372"/>
        <v>1.0455581539918921E-2</v>
      </c>
      <c r="U11928">
        <v>16.8933</v>
      </c>
      <c r="V11928">
        <v>16.8932</v>
      </c>
      <c r="W11928" s="2">
        <f t="shared" si="373"/>
        <v>-5.91954159068542E-6</v>
      </c>
      <c r="X11928">
        <v>16.8932</v>
      </c>
      <c r="Y11928">
        <v>16.8932</v>
      </c>
      <c r="Z11928">
        <v>983933.65035000001</v>
      </c>
      <c r="AA11928">
        <v>1426213.4036280001</v>
      </c>
    </row>
    <row r="11929" spans="1:27" x14ac:dyDescent="0.25">
      <c r="A11929">
        <v>11928</v>
      </c>
      <c r="B11929">
        <v>2.0099900000000002</v>
      </c>
      <c r="C11929">
        <v>984264.41274499998</v>
      </c>
      <c r="D11929">
        <v>1425788.289266</v>
      </c>
      <c r="E11929">
        <v>2.0099900000000002</v>
      </c>
      <c r="F11929">
        <v>984264.41274499998</v>
      </c>
      <c r="G11929">
        <v>1425788.289266</v>
      </c>
      <c r="H11929">
        <f>B11929-E11929</f>
        <v>0</v>
      </c>
      <c r="M11929">
        <v>5.6283500000000002</v>
      </c>
      <c r="N11929">
        <v>15.1381</v>
      </c>
      <c r="O11929">
        <v>17.346499999999999</v>
      </c>
      <c r="P11929">
        <v>17.622499999999999</v>
      </c>
      <c r="Q11929">
        <v>17.6523</v>
      </c>
      <c r="R11929">
        <v>17.653600000000001</v>
      </c>
      <c r="S11929" s="2">
        <f t="shared" si="372"/>
        <v>1.5661795999432532E-2</v>
      </c>
      <c r="U11929">
        <v>17.653099999999998</v>
      </c>
      <c r="V11929">
        <v>17.652999999999999</v>
      </c>
      <c r="W11929" s="2">
        <f t="shared" si="373"/>
        <v>-5.6647595309447093E-6</v>
      </c>
      <c r="X11929">
        <v>17.652999999999999</v>
      </c>
      <c r="Y11929">
        <v>17.652999999999999</v>
      </c>
      <c r="Z11929">
        <v>984264.41274499998</v>
      </c>
      <c r="AA11929">
        <v>1425788.289266</v>
      </c>
    </row>
    <row r="11930" spans="1:27" x14ac:dyDescent="0.25">
      <c r="A11930">
        <v>11929</v>
      </c>
      <c r="B11930">
        <v>1.89439</v>
      </c>
      <c r="C11930">
        <v>983722.09466900001</v>
      </c>
      <c r="D11930">
        <v>1426991.2823650001</v>
      </c>
      <c r="E11930">
        <v>1.89439</v>
      </c>
      <c r="F11930">
        <v>983722.09466900001</v>
      </c>
      <c r="G11930">
        <v>1426991.2823650001</v>
      </c>
      <c r="H11930">
        <f>B11930-E11930</f>
        <v>0</v>
      </c>
      <c r="M11930">
        <v>5.2728999999999999</v>
      </c>
      <c r="N11930">
        <v>14.6145</v>
      </c>
      <c r="O11930">
        <v>16.094999999999999</v>
      </c>
      <c r="P11930">
        <v>16.211500000000001</v>
      </c>
      <c r="Q11930">
        <v>16.203099999999999</v>
      </c>
      <c r="R11930">
        <v>16.198799999999999</v>
      </c>
      <c r="S11930" s="2">
        <f t="shared" si="372"/>
        <v>7.1862566696482147E-3</v>
      </c>
      <c r="U11930">
        <v>16.198</v>
      </c>
      <c r="V11930">
        <v>16.197900000000001</v>
      </c>
      <c r="W11930" s="2">
        <f t="shared" si="373"/>
        <v>-6.1736397927982599E-6</v>
      </c>
      <c r="X11930">
        <v>16.197900000000001</v>
      </c>
      <c r="Y11930">
        <v>16.197900000000001</v>
      </c>
      <c r="Z11930">
        <v>983722.09466900001</v>
      </c>
      <c r="AA11930">
        <v>1426991.2823650001</v>
      </c>
    </row>
    <row r="11931" spans="1:27" x14ac:dyDescent="0.25">
      <c r="A11931">
        <v>11930</v>
      </c>
      <c r="B11931">
        <v>1.8815200000000001</v>
      </c>
      <c r="C11931">
        <v>984014.44479700003</v>
      </c>
      <c r="D11931">
        <v>1426750.1276769999</v>
      </c>
      <c r="E11931">
        <v>1.8815200000000001</v>
      </c>
      <c r="F11931">
        <v>984014.44479700003</v>
      </c>
      <c r="G11931">
        <v>1426750.1276769999</v>
      </c>
      <c r="H11931">
        <f>B11931-E11931</f>
        <v>0</v>
      </c>
      <c r="M11931">
        <v>5.2934099999999997</v>
      </c>
      <c r="N11931">
        <v>13.8398</v>
      </c>
      <c r="O11931">
        <v>15.477</v>
      </c>
      <c r="P11931">
        <v>15.6564</v>
      </c>
      <c r="Q11931">
        <v>15.6663</v>
      </c>
      <c r="R11931">
        <v>15.6648</v>
      </c>
      <c r="S11931" s="2">
        <f t="shared" si="372"/>
        <v>1.1458572851996586E-2</v>
      </c>
      <c r="U11931">
        <v>15.664099999999999</v>
      </c>
      <c r="V11931">
        <v>15.664</v>
      </c>
      <c r="W11931" s="2">
        <f t="shared" si="373"/>
        <v>-6.3840653728145397E-6</v>
      </c>
      <c r="X11931">
        <v>15.6639</v>
      </c>
      <c r="Y11931">
        <v>15.6639</v>
      </c>
      <c r="Z11931">
        <v>984014.44479700003</v>
      </c>
      <c r="AA11931">
        <v>1426750.1276769999</v>
      </c>
    </row>
    <row r="11932" spans="1:27" x14ac:dyDescent="0.25">
      <c r="A11932">
        <v>11931</v>
      </c>
      <c r="B11932">
        <v>1.6957500000000001</v>
      </c>
      <c r="C11932">
        <v>983640.18438999995</v>
      </c>
      <c r="D11932">
        <v>1427386.9201529999</v>
      </c>
      <c r="E11932">
        <v>1.6957500000000001</v>
      </c>
      <c r="F11932">
        <v>983640.18438999995</v>
      </c>
      <c r="G11932">
        <v>1427386.9201529999</v>
      </c>
      <c r="H11932">
        <f>B11932-E11932</f>
        <v>0</v>
      </c>
      <c r="M11932">
        <v>4.8877199999999998</v>
      </c>
      <c r="N11932">
        <v>12.0937</v>
      </c>
      <c r="O11932">
        <v>12.862299999999999</v>
      </c>
      <c r="P11932">
        <v>12.893599999999999</v>
      </c>
      <c r="Q11932">
        <v>12.8788</v>
      </c>
      <c r="R11932">
        <v>12.873900000000001</v>
      </c>
      <c r="S11932" s="2">
        <f t="shared" si="372"/>
        <v>2.4275609604765065E-3</v>
      </c>
      <c r="U11932">
        <v>12.872999999999999</v>
      </c>
      <c r="V11932">
        <v>12.8729</v>
      </c>
      <c r="W11932" s="2">
        <f t="shared" si="373"/>
        <v>-7.7682573468112813E-6</v>
      </c>
      <c r="X11932">
        <v>12.8729</v>
      </c>
      <c r="Y11932">
        <v>12.8729</v>
      </c>
      <c r="Z11932">
        <v>983640.18438999995</v>
      </c>
      <c r="AA11932">
        <v>1427386.9201529999</v>
      </c>
    </row>
    <row r="11933" spans="1:27" x14ac:dyDescent="0.25">
      <c r="A11933">
        <v>11932</v>
      </c>
      <c r="B11933">
        <v>1.74363</v>
      </c>
      <c r="C11933">
        <v>983843.37392299995</v>
      </c>
      <c r="D11933">
        <v>1427687.0318990001</v>
      </c>
      <c r="E11933">
        <v>1.74363</v>
      </c>
      <c r="F11933">
        <v>983843.37392299995</v>
      </c>
      <c r="G11933">
        <v>1427687.0318990001</v>
      </c>
      <c r="H11933">
        <f>B11933-E11933</f>
        <v>0</v>
      </c>
      <c r="M11933">
        <v>4.90489</v>
      </c>
      <c r="N11933">
        <v>12.5814</v>
      </c>
      <c r="O11933">
        <v>13.625</v>
      </c>
      <c r="P11933">
        <v>13.6889</v>
      </c>
      <c r="Q11933">
        <v>13.677099999999999</v>
      </c>
      <c r="R11933">
        <v>13.672700000000001</v>
      </c>
      <c r="S11933" s="2">
        <f t="shared" si="372"/>
        <v>4.6680156915457263E-3</v>
      </c>
      <c r="U11933">
        <v>13.671799999999999</v>
      </c>
      <c r="V11933">
        <v>13.6717</v>
      </c>
      <c r="W11933" s="2">
        <f t="shared" si="373"/>
        <v>-7.3143793383241985E-6</v>
      </c>
      <c r="X11933">
        <v>13.6717</v>
      </c>
      <c r="Y11933">
        <v>13.6717</v>
      </c>
      <c r="Z11933">
        <v>983843.37392299995</v>
      </c>
      <c r="AA11933">
        <v>1427687.0318990001</v>
      </c>
    </row>
    <row r="11934" spans="1:27" x14ac:dyDescent="0.25">
      <c r="A11934">
        <v>11933</v>
      </c>
      <c r="B11934">
        <v>1.15022</v>
      </c>
      <c r="C11934">
        <v>983885.49044299999</v>
      </c>
      <c r="D11934">
        <v>1428043.4292659999</v>
      </c>
      <c r="E11934">
        <v>1.15022</v>
      </c>
      <c r="F11934">
        <v>983885.49044299999</v>
      </c>
      <c r="G11934">
        <v>1428043.4292659999</v>
      </c>
      <c r="H11934">
        <f>B11934-E11934</f>
        <v>0</v>
      </c>
      <c r="M11934">
        <v>2.8940399999999999</v>
      </c>
      <c r="N11934">
        <v>5.6846399999999999</v>
      </c>
      <c r="O11934">
        <v>5.8125600000000004</v>
      </c>
      <c r="P11934">
        <v>5.7979599999999998</v>
      </c>
      <c r="Q11934">
        <v>5.7878800000000004</v>
      </c>
      <c r="R11934">
        <v>5.78484</v>
      </c>
      <c r="S11934" s="2">
        <f t="shared" si="372"/>
        <v>-2.5181270653817228E-3</v>
      </c>
      <c r="U11934">
        <v>5.7842500000000001</v>
      </c>
      <c r="V11934">
        <v>5.7841699999999996</v>
      </c>
      <c r="W11934" s="2">
        <f t="shared" si="373"/>
        <v>-1.383085213617928E-5</v>
      </c>
      <c r="X11934">
        <v>5.78416</v>
      </c>
      <c r="Y11934">
        <v>5.78416</v>
      </c>
      <c r="Z11934">
        <v>983885.49044299999</v>
      </c>
      <c r="AA11934">
        <v>1428043.4292659999</v>
      </c>
    </row>
    <row r="11935" spans="1:27" x14ac:dyDescent="0.25">
      <c r="A11935">
        <v>11934</v>
      </c>
      <c r="B11935">
        <v>2.2723</v>
      </c>
      <c r="C11935">
        <v>992237.24552999996</v>
      </c>
      <c r="D11935">
        <v>1428576.612305</v>
      </c>
      <c r="E11935">
        <v>2.2723</v>
      </c>
      <c r="F11935">
        <v>992237.24552999996</v>
      </c>
      <c r="G11935">
        <v>1428576.612305</v>
      </c>
      <c r="H11935">
        <f>B11935-E11935</f>
        <v>0</v>
      </c>
      <c r="M11935">
        <v>11.2088</v>
      </c>
      <c r="N11935">
        <v>17.792400000000001</v>
      </c>
      <c r="O11935">
        <v>19.544699999999999</v>
      </c>
      <c r="P11935">
        <v>19.8215</v>
      </c>
      <c r="Q11935">
        <v>19.877400000000002</v>
      </c>
      <c r="R11935">
        <v>19.883500000000002</v>
      </c>
      <c r="S11935" s="2">
        <f t="shared" si="372"/>
        <v>1.396463436167805E-2</v>
      </c>
      <c r="U11935">
        <v>19.883600000000001</v>
      </c>
      <c r="V11935">
        <v>19.883600000000001</v>
      </c>
      <c r="W11935" s="2">
        <f t="shared" si="373"/>
        <v>0</v>
      </c>
      <c r="X11935">
        <v>19.883600000000001</v>
      </c>
      <c r="Y11935">
        <v>19.883600000000001</v>
      </c>
      <c r="Z11935">
        <v>992237.24552999996</v>
      </c>
      <c r="AA11935">
        <v>1428576.612305</v>
      </c>
    </row>
    <row r="11936" spans="1:27" x14ac:dyDescent="0.25">
      <c r="A11936">
        <v>11935</v>
      </c>
      <c r="B11936">
        <v>2.2733500000000002</v>
      </c>
      <c r="C11936">
        <v>992562.86511100002</v>
      </c>
      <c r="D11936">
        <v>1428814.612101</v>
      </c>
      <c r="E11936">
        <v>2.2733500000000002</v>
      </c>
      <c r="F11936">
        <v>992562.86511100002</v>
      </c>
      <c r="G11936">
        <v>1428814.612101</v>
      </c>
      <c r="H11936">
        <f>B11936-E11936</f>
        <v>0</v>
      </c>
      <c r="M11936">
        <v>11.3484</v>
      </c>
      <c r="N11936">
        <v>17.8339</v>
      </c>
      <c r="O11936">
        <v>19.563300000000002</v>
      </c>
      <c r="P11936">
        <v>19.836500000000001</v>
      </c>
      <c r="Q11936">
        <v>19.8916</v>
      </c>
      <c r="R11936">
        <v>19.897600000000001</v>
      </c>
      <c r="S11936" s="2">
        <f t="shared" si="372"/>
        <v>1.3772590930859739E-2</v>
      </c>
      <c r="U11936">
        <v>19.8977</v>
      </c>
      <c r="V11936">
        <v>19.897600000000001</v>
      </c>
      <c r="W11936" s="2">
        <f t="shared" si="373"/>
        <v>-5.0257317465305837E-6</v>
      </c>
      <c r="X11936">
        <v>19.897600000000001</v>
      </c>
      <c r="Y11936">
        <v>19.897600000000001</v>
      </c>
      <c r="Z11936">
        <v>992562.86511100002</v>
      </c>
      <c r="AA11936">
        <v>1428814.612101</v>
      </c>
    </row>
    <row r="11937" spans="1:27" x14ac:dyDescent="0.25">
      <c r="A11937">
        <v>11936</v>
      </c>
      <c r="B11937">
        <v>2.2419500000000001</v>
      </c>
      <c r="C11937">
        <v>987513.20351000002</v>
      </c>
      <c r="D11937">
        <v>1425979.7625519999</v>
      </c>
      <c r="E11937">
        <v>2.2419500000000001</v>
      </c>
      <c r="F11937">
        <v>987513.20351000002</v>
      </c>
      <c r="G11937">
        <v>1425979.7625519999</v>
      </c>
      <c r="H11937">
        <f>B11937-E11937</f>
        <v>0</v>
      </c>
      <c r="M11937">
        <v>7.7234299999999996</v>
      </c>
      <c r="N11937">
        <v>16.393699999999999</v>
      </c>
      <c r="O11937">
        <v>19.029499999999999</v>
      </c>
      <c r="P11937">
        <v>19.419599999999999</v>
      </c>
      <c r="Q11937">
        <v>19.485800000000001</v>
      </c>
      <c r="R11937">
        <v>19.493300000000001</v>
      </c>
      <c r="S11937" s="2">
        <f t="shared" si="372"/>
        <v>2.0087952378009866E-2</v>
      </c>
      <c r="U11937">
        <v>19.493300000000001</v>
      </c>
      <c r="V11937">
        <v>19.493300000000001</v>
      </c>
      <c r="W11937" s="2">
        <f t="shared" si="373"/>
        <v>0</v>
      </c>
      <c r="X11937">
        <v>19.493200000000002</v>
      </c>
      <c r="Y11937">
        <v>19.493200000000002</v>
      </c>
      <c r="Z11937">
        <v>987513.20351000002</v>
      </c>
      <c r="AA11937">
        <v>1425979.7625519999</v>
      </c>
    </row>
    <row r="11938" spans="1:27" x14ac:dyDescent="0.25">
      <c r="A11938">
        <v>11937</v>
      </c>
      <c r="B11938">
        <v>2.2693400000000001</v>
      </c>
      <c r="C11938">
        <v>991679.39191999997</v>
      </c>
      <c r="D11938">
        <v>1428156.781703</v>
      </c>
      <c r="E11938">
        <v>2.2693400000000001</v>
      </c>
      <c r="F11938">
        <v>991679.39191999997</v>
      </c>
      <c r="G11938">
        <v>1428156.781703</v>
      </c>
      <c r="H11938">
        <f>B11938-E11938</f>
        <v>0</v>
      </c>
      <c r="M11938">
        <v>10.785500000000001</v>
      </c>
      <c r="N11938">
        <v>17.662099999999999</v>
      </c>
      <c r="O11938">
        <v>19.494900000000001</v>
      </c>
      <c r="P11938">
        <v>19.780799999999999</v>
      </c>
      <c r="Q11938">
        <v>19.8383</v>
      </c>
      <c r="R11938">
        <v>19.8447</v>
      </c>
      <c r="S11938" s="2">
        <f t="shared" si="372"/>
        <v>1.445340936665848E-2</v>
      </c>
      <c r="U11938">
        <v>19.844799999999999</v>
      </c>
      <c r="V11938">
        <v>19.8447</v>
      </c>
      <c r="W11938" s="2">
        <f t="shared" si="373"/>
        <v>-5.0391288353951911E-6</v>
      </c>
      <c r="X11938">
        <v>19.8447</v>
      </c>
      <c r="Y11938">
        <v>19.8447</v>
      </c>
      <c r="Z11938">
        <v>991679.39191999997</v>
      </c>
      <c r="AA11938">
        <v>1428156.781703</v>
      </c>
    </row>
    <row r="11939" spans="1:27" x14ac:dyDescent="0.25">
      <c r="A11939">
        <v>11938</v>
      </c>
      <c r="B11939">
        <v>2.2672599999999998</v>
      </c>
      <c r="C11939">
        <v>991209.97351200006</v>
      </c>
      <c r="D11939">
        <v>1427491.9877160001</v>
      </c>
      <c r="E11939">
        <v>2.2672599999999998</v>
      </c>
      <c r="F11939">
        <v>991209.97351200006</v>
      </c>
      <c r="G11939">
        <v>1427491.9877160001</v>
      </c>
      <c r="H11939">
        <f>B11939-E11939</f>
        <v>0</v>
      </c>
      <c r="M11939">
        <v>10.4353</v>
      </c>
      <c r="N11939">
        <v>17.5625</v>
      </c>
      <c r="O11939">
        <v>19.453499999999998</v>
      </c>
      <c r="P11939">
        <v>19.7515</v>
      </c>
      <c r="Q11939">
        <v>19.811199999999999</v>
      </c>
      <c r="R11939">
        <v>19.818100000000001</v>
      </c>
      <c r="S11939" s="2">
        <f t="shared" si="372"/>
        <v>1.5087461711768819E-2</v>
      </c>
      <c r="U11939">
        <v>19.818200000000001</v>
      </c>
      <c r="V11939">
        <v>19.818100000000001</v>
      </c>
      <c r="W11939" s="2">
        <f t="shared" si="373"/>
        <v>-5.045892391287103E-6</v>
      </c>
      <c r="X11939">
        <v>19.818100000000001</v>
      </c>
      <c r="Y11939">
        <v>19.818100000000001</v>
      </c>
      <c r="Z11939">
        <v>991209.97351200006</v>
      </c>
      <c r="AA11939">
        <v>1427491.9877160001</v>
      </c>
    </row>
    <row r="11940" spans="1:27" x14ac:dyDescent="0.25">
      <c r="A11940">
        <v>11939</v>
      </c>
      <c r="B11940">
        <v>2.2495699999999998</v>
      </c>
      <c r="C11940">
        <v>987991.80096599995</v>
      </c>
      <c r="D11940">
        <v>1426113.955513</v>
      </c>
      <c r="E11940">
        <v>2.2495699999999998</v>
      </c>
      <c r="F11940">
        <v>987991.80096599995</v>
      </c>
      <c r="G11940">
        <v>1426113.955513</v>
      </c>
      <c r="H11940">
        <f>B11940-E11940</f>
        <v>0</v>
      </c>
      <c r="M11940">
        <v>7.9248000000000003</v>
      </c>
      <c r="N11940">
        <v>16.516100000000002</v>
      </c>
      <c r="O11940">
        <v>19.132899999999999</v>
      </c>
      <c r="P11940">
        <v>19.513999999999999</v>
      </c>
      <c r="Q11940">
        <v>19.5793</v>
      </c>
      <c r="R11940">
        <v>19.5867</v>
      </c>
      <c r="S11940" s="2">
        <f t="shared" si="372"/>
        <v>1.952956851491237E-2</v>
      </c>
      <c r="U11940">
        <v>19.5868</v>
      </c>
      <c r="V11940">
        <v>19.5867</v>
      </c>
      <c r="W11940" s="2">
        <f t="shared" si="373"/>
        <v>-5.1055052663167835E-6</v>
      </c>
      <c r="X11940">
        <v>19.5867</v>
      </c>
      <c r="Y11940">
        <v>19.5867</v>
      </c>
      <c r="Z11940">
        <v>987991.80096599995</v>
      </c>
      <c r="AA11940">
        <v>1426113.955513</v>
      </c>
    </row>
    <row r="11941" spans="1:27" x14ac:dyDescent="0.25">
      <c r="A11941">
        <v>11940</v>
      </c>
      <c r="B11941">
        <v>2.2633299999999998</v>
      </c>
      <c r="C11941">
        <v>990201.86096700002</v>
      </c>
      <c r="D11941">
        <v>1427384.360257</v>
      </c>
      <c r="E11941">
        <v>2.2633299999999998</v>
      </c>
      <c r="F11941">
        <v>990201.86096700002</v>
      </c>
      <c r="G11941">
        <v>1427384.360257</v>
      </c>
      <c r="H11941">
        <f>B11941-E11941</f>
        <v>0</v>
      </c>
      <c r="M11941">
        <v>9.7342099999999991</v>
      </c>
      <c r="N11941">
        <v>17.333200000000001</v>
      </c>
      <c r="O11941">
        <v>19.389700000000001</v>
      </c>
      <c r="P11941">
        <v>19.698799999999999</v>
      </c>
      <c r="Q11941">
        <v>19.7592</v>
      </c>
      <c r="R11941">
        <v>19.765899999999998</v>
      </c>
      <c r="S11941" s="2">
        <f t="shared" si="372"/>
        <v>1.5691311145856462E-2</v>
      </c>
      <c r="U11941">
        <v>19.765999999999998</v>
      </c>
      <c r="V11941">
        <v>19.765999999999998</v>
      </c>
      <c r="W11941" s="2">
        <f t="shared" si="373"/>
        <v>0</v>
      </c>
      <c r="X11941">
        <v>19.765999999999998</v>
      </c>
      <c r="Y11941">
        <v>19.765999999999998</v>
      </c>
      <c r="Z11941">
        <v>990201.86096700002</v>
      </c>
      <c r="AA11941">
        <v>1427384.360257</v>
      </c>
    </row>
    <row r="11942" spans="1:27" x14ac:dyDescent="0.25">
      <c r="A11942">
        <v>11941</v>
      </c>
      <c r="B11942">
        <v>2.2571400000000001</v>
      </c>
      <c r="C11942">
        <v>988928.37883399997</v>
      </c>
      <c r="D11942">
        <v>1426653.2061429999</v>
      </c>
      <c r="E11942">
        <v>2.2571400000000001</v>
      </c>
      <c r="F11942">
        <v>988928.37883399997</v>
      </c>
      <c r="G11942">
        <v>1426653.2061429999</v>
      </c>
      <c r="H11942">
        <f>B11942-E11942</f>
        <v>0</v>
      </c>
      <c r="M11942">
        <v>8.7322299999999995</v>
      </c>
      <c r="N11942">
        <v>16.878399999999999</v>
      </c>
      <c r="O11942">
        <v>19.2714</v>
      </c>
      <c r="P11942">
        <v>19.6172</v>
      </c>
      <c r="Q11942">
        <v>19.680399999999999</v>
      </c>
      <c r="R11942">
        <v>19.6876</v>
      </c>
      <c r="S11942" s="2">
        <f t="shared" si="372"/>
        <v>1.762738821034605E-2</v>
      </c>
      <c r="U11942">
        <v>19.6876</v>
      </c>
      <c r="V11942">
        <v>19.6876</v>
      </c>
      <c r="W11942" s="2">
        <f t="shared" si="373"/>
        <v>0</v>
      </c>
      <c r="X11942">
        <v>19.6876</v>
      </c>
      <c r="Y11942">
        <v>19.6876</v>
      </c>
      <c r="Z11942">
        <v>988928.37883399997</v>
      </c>
      <c r="AA11942">
        <v>1426653.2061429999</v>
      </c>
    </row>
    <row r="11943" spans="1:27" x14ac:dyDescent="0.25">
      <c r="A11943">
        <v>11942</v>
      </c>
      <c r="B11943">
        <v>2.2585099999999998</v>
      </c>
      <c r="C11943">
        <v>989320.86923299998</v>
      </c>
      <c r="D11943">
        <v>1426943.4906349999</v>
      </c>
      <c r="E11943">
        <v>2.2585099999999998</v>
      </c>
      <c r="F11943">
        <v>989320.86923299998</v>
      </c>
      <c r="G11943">
        <v>1426943.4906349999</v>
      </c>
      <c r="H11943">
        <f>B11943-E11943</f>
        <v>0</v>
      </c>
      <c r="M11943">
        <v>8.9579900000000006</v>
      </c>
      <c r="N11943">
        <v>16.9406</v>
      </c>
      <c r="O11943">
        <v>19.297799999999999</v>
      </c>
      <c r="P11943">
        <v>19.635100000000001</v>
      </c>
      <c r="Q11943">
        <v>19.696999999999999</v>
      </c>
      <c r="R11943">
        <v>19.703900000000001</v>
      </c>
      <c r="S11943" s="2">
        <f t="shared" si="372"/>
        <v>1.7178420277971722E-2</v>
      </c>
      <c r="U11943">
        <v>19.704000000000001</v>
      </c>
      <c r="V11943">
        <v>19.703900000000001</v>
      </c>
      <c r="W11943" s="2">
        <f t="shared" si="373"/>
        <v>-5.0751374093335298E-6</v>
      </c>
      <c r="X11943">
        <v>19.703900000000001</v>
      </c>
      <c r="Y11943">
        <v>19.703900000000001</v>
      </c>
      <c r="Z11943">
        <v>989320.86923299998</v>
      </c>
      <c r="AA11943">
        <v>1426943.4906349999</v>
      </c>
    </row>
    <row r="11944" spans="1:27" x14ac:dyDescent="0.25">
      <c r="A11944">
        <v>11943</v>
      </c>
      <c r="B11944">
        <v>2.2150300000000001</v>
      </c>
      <c r="C11944">
        <v>986765.15130300005</v>
      </c>
      <c r="D11944">
        <v>1426079.7383270001</v>
      </c>
      <c r="E11944">
        <v>2.2150300000000001</v>
      </c>
      <c r="F11944">
        <v>986765.15130300005</v>
      </c>
      <c r="G11944">
        <v>1426079.7383270001</v>
      </c>
      <c r="H11944">
        <f>B11944-E11944</f>
        <v>0</v>
      </c>
      <c r="M11944">
        <v>7.1329900000000004</v>
      </c>
      <c r="N11944">
        <v>16.1632</v>
      </c>
      <c r="O11944">
        <v>18.816800000000001</v>
      </c>
      <c r="P11944">
        <v>19.209099999999999</v>
      </c>
      <c r="Q11944">
        <v>19.274699999999999</v>
      </c>
      <c r="R11944">
        <v>19.2819</v>
      </c>
      <c r="S11944" s="2">
        <f t="shared" si="372"/>
        <v>2.042261219942625E-2</v>
      </c>
      <c r="U11944">
        <v>19.2819</v>
      </c>
      <c r="V11944">
        <v>19.2818</v>
      </c>
      <c r="W11944" s="2">
        <f t="shared" si="373"/>
        <v>-5.1862377993634898E-6</v>
      </c>
      <c r="X11944">
        <v>19.2818</v>
      </c>
      <c r="Y11944">
        <v>19.2818</v>
      </c>
      <c r="Z11944">
        <v>986765.15130300005</v>
      </c>
      <c r="AA11944">
        <v>1426079.7383270001</v>
      </c>
    </row>
    <row r="11945" spans="1:27" x14ac:dyDescent="0.25">
      <c r="A11945">
        <v>11944</v>
      </c>
      <c r="B11945">
        <v>2.1610800000000001</v>
      </c>
      <c r="C11945">
        <v>985952.67862699996</v>
      </c>
      <c r="D11945">
        <v>1426035.5219330001</v>
      </c>
      <c r="E11945">
        <v>2.1610800000000001</v>
      </c>
      <c r="F11945">
        <v>985952.67862699996</v>
      </c>
      <c r="G11945">
        <v>1426035.5219330001</v>
      </c>
      <c r="H11945">
        <f>B11945-E11945</f>
        <v>0</v>
      </c>
      <c r="M11945">
        <v>6.5500699999999998</v>
      </c>
      <c r="N11945">
        <v>15.884399999999999</v>
      </c>
      <c r="O11945">
        <v>18.5288</v>
      </c>
      <c r="P11945">
        <v>18.913399999999999</v>
      </c>
      <c r="Q11945">
        <v>18.975999999999999</v>
      </c>
      <c r="R11945">
        <v>18.982299999999999</v>
      </c>
      <c r="S11945" s="2">
        <f t="shared" si="372"/>
        <v>2.0334789091332017E-2</v>
      </c>
      <c r="U11945">
        <v>18.982099999999999</v>
      </c>
      <c r="V11945">
        <v>18.981999999999999</v>
      </c>
      <c r="W11945" s="2">
        <f t="shared" si="373"/>
        <v>-5.2681487725090582E-6</v>
      </c>
      <c r="X11945">
        <v>18.981999999999999</v>
      </c>
      <c r="Y11945">
        <v>18.981999999999999</v>
      </c>
      <c r="Z11945">
        <v>985952.67862699996</v>
      </c>
      <c r="AA11945">
        <v>1426035.5219330001</v>
      </c>
    </row>
    <row r="11946" spans="1:27" x14ac:dyDescent="0.25">
      <c r="A11946">
        <v>11945</v>
      </c>
      <c r="B11946">
        <v>2.0966300000000002</v>
      </c>
      <c r="C11946">
        <v>985061.50500999996</v>
      </c>
      <c r="D11946">
        <v>1425888.0532750001</v>
      </c>
      <c r="E11946">
        <v>2.0966300000000002</v>
      </c>
      <c r="F11946">
        <v>985061.50500999996</v>
      </c>
      <c r="G11946">
        <v>1425888.0532750001</v>
      </c>
      <c r="H11946">
        <f>B11946-E11946</f>
        <v>0</v>
      </c>
      <c r="M11946">
        <v>6.00359</v>
      </c>
      <c r="N11946">
        <v>15.6295</v>
      </c>
      <c r="O11946">
        <v>18.2227</v>
      </c>
      <c r="P11946">
        <v>18.578099999999999</v>
      </c>
      <c r="Q11946">
        <v>18.633600000000001</v>
      </c>
      <c r="R11946">
        <v>18.6388</v>
      </c>
      <c r="S11946" s="2">
        <f t="shared" si="372"/>
        <v>1.9130050973996237E-2</v>
      </c>
      <c r="U11946">
        <v>18.6386</v>
      </c>
      <c r="V11946">
        <v>18.638500000000001</v>
      </c>
      <c r="W11946" s="2">
        <f t="shared" si="373"/>
        <v>-5.3652386189750755E-6</v>
      </c>
      <c r="X11946">
        <v>18.638500000000001</v>
      </c>
      <c r="Y11946">
        <v>18.638500000000001</v>
      </c>
      <c r="Z11946">
        <v>985061.50500999996</v>
      </c>
      <c r="AA11946">
        <v>1425888.0532750001</v>
      </c>
    </row>
    <row r="11947" spans="1:27" x14ac:dyDescent="0.25">
      <c r="A11947">
        <v>11946</v>
      </c>
      <c r="B11947">
        <v>1.9590099999999999</v>
      </c>
      <c r="C11947">
        <v>984160.60083600006</v>
      </c>
      <c r="D11947">
        <v>1426540.059897</v>
      </c>
      <c r="E11947">
        <v>1.9590099999999999</v>
      </c>
      <c r="F11947">
        <v>984160.60083600006</v>
      </c>
      <c r="G11947">
        <v>1426540.059897</v>
      </c>
      <c r="H11947">
        <f>B11947-E11947</f>
        <v>0</v>
      </c>
      <c r="M11947">
        <v>5.66554</v>
      </c>
      <c r="N11947">
        <v>14.9244</v>
      </c>
      <c r="O11947">
        <v>16.720600000000001</v>
      </c>
      <c r="P11947">
        <v>16.903400000000001</v>
      </c>
      <c r="Q11947">
        <v>16.9129</v>
      </c>
      <c r="R11947">
        <v>16.9114</v>
      </c>
      <c r="S11947" s="2">
        <f t="shared" si="372"/>
        <v>1.0814392370765662E-2</v>
      </c>
      <c r="U11947">
        <v>16.910699999999999</v>
      </c>
      <c r="V11947">
        <v>16.910599999999999</v>
      </c>
      <c r="W11947" s="2">
        <f t="shared" si="373"/>
        <v>-5.9134507350281451E-6</v>
      </c>
      <c r="X11947">
        <v>16.910599999999999</v>
      </c>
      <c r="Y11947">
        <v>16.910599999999999</v>
      </c>
      <c r="Z11947">
        <v>984160.60083600006</v>
      </c>
      <c r="AA11947">
        <v>1426540.059897</v>
      </c>
    </row>
    <row r="11948" spans="1:27" x14ac:dyDescent="0.25">
      <c r="A11948">
        <v>11947</v>
      </c>
      <c r="B11948">
        <v>2.0417700000000001</v>
      </c>
      <c r="C11948">
        <v>984626.07900200004</v>
      </c>
      <c r="D11948">
        <v>1426034.1696279999</v>
      </c>
      <c r="E11948">
        <v>2.0417700000000001</v>
      </c>
      <c r="F11948">
        <v>984626.07900200004</v>
      </c>
      <c r="G11948">
        <v>1426034.1696279999</v>
      </c>
      <c r="H11948">
        <f>B11948-E11948</f>
        <v>0</v>
      </c>
      <c r="M11948">
        <v>5.7618499999999999</v>
      </c>
      <c r="N11948">
        <v>15.2264</v>
      </c>
      <c r="O11948">
        <v>17.5855</v>
      </c>
      <c r="P11948">
        <v>17.921800000000001</v>
      </c>
      <c r="Q11948">
        <v>17.970600000000001</v>
      </c>
      <c r="R11948">
        <v>17.974699999999999</v>
      </c>
      <c r="S11948" s="2">
        <f t="shared" si="372"/>
        <v>1.8764856208639834E-2</v>
      </c>
      <c r="U11948">
        <v>17.974399999999999</v>
      </c>
      <c r="V11948">
        <v>17.974299999999999</v>
      </c>
      <c r="W11948" s="2">
        <f t="shared" si="373"/>
        <v>-5.5634989957754655E-6</v>
      </c>
      <c r="X11948">
        <v>17.974299999999999</v>
      </c>
      <c r="Y11948">
        <v>17.974299999999999</v>
      </c>
      <c r="Z11948">
        <v>984626.07900200004</v>
      </c>
      <c r="AA11948">
        <v>1426034.1696279999</v>
      </c>
    </row>
    <row r="11949" spans="1:27" x14ac:dyDescent="0.25">
      <c r="A11949">
        <v>11948</v>
      </c>
      <c r="B11949">
        <v>1.9341699999999999</v>
      </c>
      <c r="C11949">
        <v>983974.05179599999</v>
      </c>
      <c r="D11949">
        <v>1427001.7847750001</v>
      </c>
      <c r="E11949">
        <v>1.9341699999999999</v>
      </c>
      <c r="F11949">
        <v>983974.05179599999</v>
      </c>
      <c r="G11949">
        <v>1427001.7847750001</v>
      </c>
      <c r="H11949">
        <f>B11949-E11949</f>
        <v>0</v>
      </c>
      <c r="M11949">
        <v>5.3480600000000003</v>
      </c>
      <c r="N11949">
        <v>14.823399999999999</v>
      </c>
      <c r="O11949">
        <v>16.5745</v>
      </c>
      <c r="P11949">
        <v>16.756599999999999</v>
      </c>
      <c r="Q11949">
        <v>16.765999999999998</v>
      </c>
      <c r="R11949">
        <v>16.764299999999999</v>
      </c>
      <c r="S11949" s="2">
        <f t="shared" si="372"/>
        <v>1.0867359726913477E-2</v>
      </c>
      <c r="U11949">
        <v>16.7636</v>
      </c>
      <c r="V11949">
        <v>16.763500000000001</v>
      </c>
      <c r="W11949" s="2">
        <f t="shared" si="373"/>
        <v>-5.965341366645804E-6</v>
      </c>
      <c r="X11949">
        <v>16.763500000000001</v>
      </c>
      <c r="Y11949">
        <v>16.763500000000001</v>
      </c>
      <c r="Z11949">
        <v>983974.05179599999</v>
      </c>
      <c r="AA11949">
        <v>1427001.7847750001</v>
      </c>
    </row>
    <row r="11950" spans="1:27" x14ac:dyDescent="0.25">
      <c r="A11950">
        <v>11949</v>
      </c>
      <c r="B11950">
        <v>1.72902</v>
      </c>
      <c r="C11950">
        <v>983853.25735099998</v>
      </c>
      <c r="D11950">
        <v>1427469.558679</v>
      </c>
      <c r="E11950">
        <v>1.72902</v>
      </c>
      <c r="F11950">
        <v>983853.25735099998</v>
      </c>
      <c r="G11950">
        <v>1427469.558679</v>
      </c>
      <c r="H11950">
        <f>B11950-E11950</f>
        <v>0</v>
      </c>
      <c r="M11950">
        <v>5.0087200000000003</v>
      </c>
      <c r="N11950">
        <v>12.4971</v>
      </c>
      <c r="O11950">
        <v>13.3935</v>
      </c>
      <c r="P11950">
        <v>13.443300000000001</v>
      </c>
      <c r="Q11950">
        <v>13.430300000000001</v>
      </c>
      <c r="R11950">
        <v>13.425700000000001</v>
      </c>
      <c r="S11950" s="2">
        <f t="shared" si="372"/>
        <v>3.7044475686774212E-3</v>
      </c>
      <c r="U11950">
        <v>13.424799999999999</v>
      </c>
      <c r="V11950">
        <v>13.4247</v>
      </c>
      <c r="W11950" s="2">
        <f t="shared" si="373"/>
        <v>-7.4489560287952016E-6</v>
      </c>
      <c r="X11950">
        <v>13.4247</v>
      </c>
      <c r="Y11950">
        <v>13.4247</v>
      </c>
      <c r="Z11950">
        <v>983853.25735099998</v>
      </c>
      <c r="AA11950">
        <v>1427469.558679</v>
      </c>
    </row>
    <row r="11951" spans="1:27" x14ac:dyDescent="0.25">
      <c r="A11951">
        <v>11950</v>
      </c>
      <c r="B11951">
        <v>1.77566</v>
      </c>
      <c r="C11951">
        <v>983970.23104999994</v>
      </c>
      <c r="D11951">
        <v>1427871.8504550001</v>
      </c>
      <c r="E11951">
        <v>1.77566</v>
      </c>
      <c r="F11951">
        <v>983970.23104999994</v>
      </c>
      <c r="G11951">
        <v>1427871.8504550001</v>
      </c>
      <c r="H11951">
        <f>B11951-E11951</f>
        <v>0</v>
      </c>
      <c r="M11951">
        <v>5.2623600000000001</v>
      </c>
      <c r="N11951">
        <v>13.1007</v>
      </c>
      <c r="O11951">
        <v>14.142300000000001</v>
      </c>
      <c r="P11951">
        <v>14.204000000000001</v>
      </c>
      <c r="Q11951">
        <v>14.191800000000001</v>
      </c>
      <c r="R11951">
        <v>14.187200000000001</v>
      </c>
      <c r="S11951" s="2">
        <f t="shared" si="372"/>
        <v>4.3438468037172691E-3</v>
      </c>
      <c r="U11951">
        <v>14.186400000000001</v>
      </c>
      <c r="V11951">
        <v>14.186299999999999</v>
      </c>
      <c r="W11951" s="2">
        <f t="shared" si="373"/>
        <v>-7.0490543694651388E-6</v>
      </c>
      <c r="X11951">
        <v>14.186299999999999</v>
      </c>
      <c r="Y11951">
        <v>14.186299999999999</v>
      </c>
      <c r="Z11951">
        <v>983970.23104999994</v>
      </c>
      <c r="AA11951">
        <v>1427871.8504550001</v>
      </c>
    </row>
    <row r="11952" spans="1:27" x14ac:dyDescent="0.25">
      <c r="A11952">
        <v>11951</v>
      </c>
      <c r="B11952">
        <v>2.26999</v>
      </c>
      <c r="C11952">
        <v>991810.96004799998</v>
      </c>
      <c r="D11952">
        <v>1428760.1476149999</v>
      </c>
      <c r="E11952">
        <v>2.26999</v>
      </c>
      <c r="F11952">
        <v>991810.96004799998</v>
      </c>
      <c r="G11952">
        <v>1428760.1476149999</v>
      </c>
      <c r="H11952">
        <f>B11952-E11952</f>
        <v>0</v>
      </c>
      <c r="M11952">
        <v>10.872400000000001</v>
      </c>
      <c r="N11952">
        <v>17.6843</v>
      </c>
      <c r="O11952">
        <v>19.511500000000002</v>
      </c>
      <c r="P11952">
        <v>19.790600000000001</v>
      </c>
      <c r="Q11952">
        <v>19.846699999999998</v>
      </c>
      <c r="R11952">
        <v>19.852699999999999</v>
      </c>
      <c r="S11952" s="2">
        <f t="shared" si="372"/>
        <v>1.4102654795711078E-2</v>
      </c>
      <c r="U11952">
        <v>19.852799999999998</v>
      </c>
      <c r="V11952">
        <v>19.852699999999999</v>
      </c>
      <c r="W11952" s="2">
        <f t="shared" si="373"/>
        <v>-5.0370982284408141E-6</v>
      </c>
      <c r="X11952">
        <v>19.852699999999999</v>
      </c>
      <c r="Y11952">
        <v>19.852699999999999</v>
      </c>
      <c r="Z11952">
        <v>991810.96004799998</v>
      </c>
      <c r="AA11952">
        <v>1428760.1476149999</v>
      </c>
    </row>
    <row r="11953" spans="1:27" x14ac:dyDescent="0.25">
      <c r="A11953">
        <v>11952</v>
      </c>
      <c r="B11953">
        <v>2.2718799999999999</v>
      </c>
      <c r="C11953">
        <v>992327.16811199998</v>
      </c>
      <c r="D11953">
        <v>1429253.451871</v>
      </c>
      <c r="E11953">
        <v>2.2718799999999999</v>
      </c>
      <c r="F11953">
        <v>992327.16811199998</v>
      </c>
      <c r="G11953">
        <v>1429253.451871</v>
      </c>
      <c r="H11953">
        <f>B11953-E11953</f>
        <v>0</v>
      </c>
      <c r="M11953">
        <v>11.1004</v>
      </c>
      <c r="N11953">
        <v>17.811900000000001</v>
      </c>
      <c r="O11953">
        <v>19.549299999999999</v>
      </c>
      <c r="P11953">
        <v>19.8186</v>
      </c>
      <c r="Q11953">
        <v>19.872399999999999</v>
      </c>
      <c r="R11953">
        <v>19.8781</v>
      </c>
      <c r="S11953" s="2">
        <f t="shared" si="372"/>
        <v>1.3588245385647887E-2</v>
      </c>
      <c r="U11953">
        <v>19.8782</v>
      </c>
      <c r="V11953">
        <v>19.8782</v>
      </c>
      <c r="W11953" s="2">
        <f t="shared" si="373"/>
        <v>0</v>
      </c>
      <c r="X11953">
        <v>19.8782</v>
      </c>
      <c r="Y11953">
        <v>19.8782</v>
      </c>
      <c r="Z11953">
        <v>992327.16811199998</v>
      </c>
      <c r="AA11953">
        <v>1429253.451871</v>
      </c>
    </row>
    <row r="11954" spans="1:27" x14ac:dyDescent="0.25">
      <c r="A11954">
        <v>11953</v>
      </c>
      <c r="B11954">
        <v>2.2322199999999999</v>
      </c>
      <c r="C11954">
        <v>987173.30799700005</v>
      </c>
      <c r="D11954">
        <v>1426292.4529949999</v>
      </c>
      <c r="E11954">
        <v>2.2322199999999999</v>
      </c>
      <c r="F11954">
        <v>987173.30799700005</v>
      </c>
      <c r="G11954">
        <v>1426292.4529949999</v>
      </c>
      <c r="H11954">
        <f>B11954-E11954</f>
        <v>0</v>
      </c>
      <c r="M11954">
        <v>7.3273299999999999</v>
      </c>
      <c r="N11954">
        <v>16.2395</v>
      </c>
      <c r="O11954">
        <v>18.929300000000001</v>
      </c>
      <c r="P11954">
        <v>19.322299999999998</v>
      </c>
      <c r="Q11954">
        <v>19.387699999999999</v>
      </c>
      <c r="R11954">
        <v>19.3949</v>
      </c>
      <c r="S11954" s="2">
        <f t="shared" si="372"/>
        <v>2.0339193574263788E-2</v>
      </c>
      <c r="U11954">
        <v>19.3948</v>
      </c>
      <c r="V11954">
        <v>19.3948</v>
      </c>
      <c r="W11954" s="2">
        <f t="shared" si="373"/>
        <v>0</v>
      </c>
      <c r="X11954">
        <v>19.3948</v>
      </c>
      <c r="Y11954">
        <v>19.3948</v>
      </c>
      <c r="Z11954">
        <v>987173.30799700005</v>
      </c>
      <c r="AA11954">
        <v>1426292.4529949999</v>
      </c>
    </row>
    <row r="11955" spans="1:27" x14ac:dyDescent="0.25">
      <c r="A11955">
        <v>11954</v>
      </c>
      <c r="B11955">
        <v>2.26871</v>
      </c>
      <c r="C11955">
        <v>991486.68262500002</v>
      </c>
      <c r="D11955">
        <v>1428476.708019</v>
      </c>
      <c r="E11955">
        <v>2.26871</v>
      </c>
      <c r="F11955">
        <v>991486.68262500002</v>
      </c>
      <c r="G11955">
        <v>1428476.708019</v>
      </c>
      <c r="H11955">
        <f>B11955-E11955</f>
        <v>0</v>
      </c>
      <c r="M11955">
        <v>10.674899999999999</v>
      </c>
      <c r="N11955">
        <v>17.638000000000002</v>
      </c>
      <c r="O11955">
        <v>19.488800000000001</v>
      </c>
      <c r="P11955">
        <v>19.773399999999999</v>
      </c>
      <c r="Q11955">
        <v>19.830400000000001</v>
      </c>
      <c r="R11955">
        <v>19.8367</v>
      </c>
      <c r="S11955" s="2">
        <f t="shared" si="372"/>
        <v>1.4393073523015644E-2</v>
      </c>
      <c r="U11955">
        <v>19.8368</v>
      </c>
      <c r="V11955">
        <v>19.8367</v>
      </c>
      <c r="W11955" s="2">
        <f t="shared" si="373"/>
        <v>-5.0411610802082477E-6</v>
      </c>
      <c r="X11955">
        <v>19.8367</v>
      </c>
      <c r="Y11955">
        <v>19.8367</v>
      </c>
      <c r="Z11955">
        <v>991486.68262500002</v>
      </c>
      <c r="AA11955">
        <v>1428476.708019</v>
      </c>
    </row>
    <row r="11956" spans="1:27" x14ac:dyDescent="0.25">
      <c r="A11956">
        <v>11955</v>
      </c>
      <c r="B11956">
        <v>2.26471</v>
      </c>
      <c r="C11956">
        <v>990686.335433</v>
      </c>
      <c r="D11956">
        <v>1427687.8286909999</v>
      </c>
      <c r="E11956">
        <v>2.26471</v>
      </c>
      <c r="F11956">
        <v>990686.335433</v>
      </c>
      <c r="G11956">
        <v>1427687.8286909999</v>
      </c>
      <c r="H11956">
        <f>B11956-E11956</f>
        <v>0</v>
      </c>
      <c r="M11956">
        <v>9.9627700000000008</v>
      </c>
      <c r="N11956">
        <v>17.4162</v>
      </c>
      <c r="O11956">
        <v>19.417300000000001</v>
      </c>
      <c r="P11956">
        <v>19.718</v>
      </c>
      <c r="Q11956">
        <v>19.777200000000001</v>
      </c>
      <c r="R11956">
        <v>19.7837</v>
      </c>
      <c r="S11956" s="2">
        <f t="shared" si="372"/>
        <v>1.5250025357541287E-2</v>
      </c>
      <c r="U11956">
        <v>19.783799999999999</v>
      </c>
      <c r="V11956">
        <v>19.783799999999999</v>
      </c>
      <c r="W11956" s="2">
        <f t="shared" si="373"/>
        <v>0</v>
      </c>
      <c r="X11956">
        <v>19.783799999999999</v>
      </c>
      <c r="Y11956">
        <v>19.783799999999999</v>
      </c>
      <c r="Z11956">
        <v>990686.335433</v>
      </c>
      <c r="AA11956">
        <v>1427687.8286909999</v>
      </c>
    </row>
    <row r="11957" spans="1:27" x14ac:dyDescent="0.25">
      <c r="A11957">
        <v>11956</v>
      </c>
      <c r="B11957">
        <v>2.2518099999999999</v>
      </c>
      <c r="C11957">
        <v>988096.58327900001</v>
      </c>
      <c r="D11957">
        <v>1426632.957463</v>
      </c>
      <c r="E11957">
        <v>2.2518099999999999</v>
      </c>
      <c r="F11957">
        <v>988096.58327900001</v>
      </c>
      <c r="G11957">
        <v>1426632.957463</v>
      </c>
      <c r="H11957">
        <f>B11957-E11957</f>
        <v>0</v>
      </c>
      <c r="M11957">
        <v>8.1578300000000006</v>
      </c>
      <c r="N11957">
        <v>16.583100000000002</v>
      </c>
      <c r="O11957">
        <v>19.172699999999999</v>
      </c>
      <c r="P11957">
        <v>19.545100000000001</v>
      </c>
      <c r="Q11957">
        <v>19.609500000000001</v>
      </c>
      <c r="R11957">
        <v>19.616700000000002</v>
      </c>
      <c r="S11957" s="2">
        <f t="shared" si="372"/>
        <v>1.9053368875063443E-2</v>
      </c>
      <c r="U11957">
        <v>19.616700000000002</v>
      </c>
      <c r="V11957">
        <v>19.616700000000002</v>
      </c>
      <c r="W11957" s="2">
        <f t="shared" si="373"/>
        <v>0</v>
      </c>
      <c r="X11957">
        <v>19.616700000000002</v>
      </c>
      <c r="Y11957">
        <v>19.616700000000002</v>
      </c>
      <c r="Z11957">
        <v>988096.58327900001</v>
      </c>
      <c r="AA11957">
        <v>1426632.957463</v>
      </c>
    </row>
    <row r="11958" spans="1:27" x14ac:dyDescent="0.25">
      <c r="A11958">
        <v>11957</v>
      </c>
      <c r="B11958">
        <v>2.2602799999999998</v>
      </c>
      <c r="C11958">
        <v>989713.120994</v>
      </c>
      <c r="D11958">
        <v>1427636.203246</v>
      </c>
      <c r="E11958">
        <v>2.2602799999999998</v>
      </c>
      <c r="F11958">
        <v>989713.120994</v>
      </c>
      <c r="G11958">
        <v>1427636.203246</v>
      </c>
      <c r="H11958">
        <f>B11958-E11958</f>
        <v>0</v>
      </c>
      <c r="M11958">
        <v>9.2508999999999997</v>
      </c>
      <c r="N11958">
        <v>17.036000000000001</v>
      </c>
      <c r="O11958">
        <v>19.334499999999998</v>
      </c>
      <c r="P11958">
        <v>19.6584</v>
      </c>
      <c r="Q11958">
        <v>19.718699999999998</v>
      </c>
      <c r="R11958">
        <v>19.725200000000001</v>
      </c>
      <c r="S11958" s="2">
        <f t="shared" si="372"/>
        <v>1.6476417205876462E-2</v>
      </c>
      <c r="U11958">
        <v>19.725200000000001</v>
      </c>
      <c r="V11958">
        <v>19.725200000000001</v>
      </c>
      <c r="W11958" s="2">
        <f t="shared" si="373"/>
        <v>0</v>
      </c>
      <c r="X11958">
        <v>19.725200000000001</v>
      </c>
      <c r="Y11958">
        <v>19.725200000000001</v>
      </c>
      <c r="Z11958">
        <v>989713.120994</v>
      </c>
      <c r="AA11958">
        <v>1427636.203246</v>
      </c>
    </row>
    <row r="11959" spans="1:27" x14ac:dyDescent="0.25">
      <c r="A11959">
        <v>11958</v>
      </c>
      <c r="B11959">
        <v>2.2545500000000001</v>
      </c>
      <c r="C11959">
        <v>988531.58515000006</v>
      </c>
      <c r="D11959">
        <v>1426856.754653</v>
      </c>
      <c r="E11959">
        <v>2.2545500000000001</v>
      </c>
      <c r="F11959">
        <v>988531.58515000006</v>
      </c>
      <c r="G11959">
        <v>1426856.754653</v>
      </c>
      <c r="H11959">
        <f>B11959-E11959</f>
        <v>0</v>
      </c>
      <c r="M11959">
        <v>8.3894000000000002</v>
      </c>
      <c r="N11959">
        <v>16.670500000000001</v>
      </c>
      <c r="O11959">
        <v>19.219200000000001</v>
      </c>
      <c r="P11959">
        <v>19.580300000000001</v>
      </c>
      <c r="Q11959">
        <v>19.6435</v>
      </c>
      <c r="R11959">
        <v>19.650500000000001</v>
      </c>
      <c r="S11959" s="2">
        <f t="shared" si="372"/>
        <v>1.8442005485104947E-2</v>
      </c>
      <c r="U11959">
        <v>19.650500000000001</v>
      </c>
      <c r="V11959">
        <v>19.650500000000001</v>
      </c>
      <c r="W11959" s="2">
        <f t="shared" si="373"/>
        <v>0</v>
      </c>
      <c r="X11959">
        <v>19.650500000000001</v>
      </c>
      <c r="Y11959">
        <v>19.650500000000001</v>
      </c>
      <c r="Z11959">
        <v>988531.58515000006</v>
      </c>
      <c r="AA11959">
        <v>1426856.754653</v>
      </c>
    </row>
    <row r="11960" spans="1:27" x14ac:dyDescent="0.25">
      <c r="A11960">
        <v>11959</v>
      </c>
      <c r="B11960">
        <v>2.2590599999999998</v>
      </c>
      <c r="C11960">
        <v>989304.28934200003</v>
      </c>
      <c r="D11960">
        <v>1427370.0697860001</v>
      </c>
      <c r="E11960">
        <v>2.2590599999999998</v>
      </c>
      <c r="F11960">
        <v>989304.28934200003</v>
      </c>
      <c r="G11960">
        <v>1427370.0697860001</v>
      </c>
      <c r="H11960">
        <f>B11960-E11960</f>
        <v>0</v>
      </c>
      <c r="M11960">
        <v>9.0501100000000001</v>
      </c>
      <c r="N11960">
        <v>16.9758</v>
      </c>
      <c r="O11960">
        <v>19.3108</v>
      </c>
      <c r="P11960">
        <v>19.642399999999999</v>
      </c>
      <c r="Q11960">
        <v>19.703600000000002</v>
      </c>
      <c r="R11960">
        <v>19.7104</v>
      </c>
      <c r="S11960" s="2">
        <f t="shared" si="372"/>
        <v>1.6881847432085598E-2</v>
      </c>
      <c r="U11960">
        <v>19.7104</v>
      </c>
      <c r="V11960">
        <v>19.7104</v>
      </c>
      <c r="W11960" s="2">
        <f t="shared" si="373"/>
        <v>0</v>
      </c>
      <c r="X11960">
        <v>19.7103</v>
      </c>
      <c r="Y11960">
        <v>19.7103</v>
      </c>
      <c r="Z11960">
        <v>989304.28934200003</v>
      </c>
      <c r="AA11960">
        <v>1427370.0697860001</v>
      </c>
    </row>
    <row r="11961" spans="1:27" x14ac:dyDescent="0.25">
      <c r="A11961">
        <v>11960</v>
      </c>
      <c r="B11961">
        <v>2.1864699999999999</v>
      </c>
      <c r="C11961">
        <v>986367.65362300002</v>
      </c>
      <c r="D11961">
        <v>1426304.3845569999</v>
      </c>
      <c r="E11961">
        <v>2.1864699999999999</v>
      </c>
      <c r="F11961">
        <v>986367.65362300002</v>
      </c>
      <c r="G11961">
        <v>1426304.3845569999</v>
      </c>
      <c r="H11961">
        <f>B11961-E11961</f>
        <v>0</v>
      </c>
      <c r="M11961">
        <v>6.7257600000000002</v>
      </c>
      <c r="N11961">
        <v>15.8682</v>
      </c>
      <c r="O11961">
        <v>18.5428</v>
      </c>
      <c r="P11961">
        <v>18.941600000000001</v>
      </c>
      <c r="Q11961">
        <v>19.007400000000001</v>
      </c>
      <c r="R11961">
        <v>19.014399999999998</v>
      </c>
      <c r="S11961" s="2">
        <f t="shared" si="372"/>
        <v>2.1054187608227463E-2</v>
      </c>
      <c r="U11961">
        <v>19.014299999999999</v>
      </c>
      <c r="V11961">
        <v>19.014199999999999</v>
      </c>
      <c r="W11961" s="2">
        <f t="shared" si="373"/>
        <v>-5.2592273143107232E-6</v>
      </c>
      <c r="X11961">
        <v>19.014199999999999</v>
      </c>
      <c r="Y11961">
        <v>19.014199999999999</v>
      </c>
      <c r="Z11961">
        <v>986367.65362300002</v>
      </c>
      <c r="AA11961">
        <v>1426304.3845569999</v>
      </c>
    </row>
    <row r="11962" spans="1:27" x14ac:dyDescent="0.25">
      <c r="A11962">
        <v>11961</v>
      </c>
      <c r="B11962">
        <v>2.1217600000000001</v>
      </c>
      <c r="C11962">
        <v>985491.03082300001</v>
      </c>
      <c r="D11962">
        <v>1426234.5463429999</v>
      </c>
      <c r="E11962">
        <v>2.1217600000000001</v>
      </c>
      <c r="F11962">
        <v>985491.03082300001</v>
      </c>
      <c r="G11962">
        <v>1426234.5463429999</v>
      </c>
      <c r="H11962">
        <f>B11962-E11962</f>
        <v>0</v>
      </c>
      <c r="M11962">
        <v>6.20885</v>
      </c>
      <c r="N11962">
        <v>15.6325</v>
      </c>
      <c r="O11962">
        <v>18.241399999999999</v>
      </c>
      <c r="P11962">
        <v>18.615500000000001</v>
      </c>
      <c r="Q11962">
        <v>18.6755</v>
      </c>
      <c r="R11962">
        <v>18.6813</v>
      </c>
      <c r="S11962" s="2">
        <f t="shared" si="372"/>
        <v>2.0096156428782579E-2</v>
      </c>
      <c r="U11962">
        <v>18.681100000000001</v>
      </c>
      <c r="V11962">
        <v>18.681000000000001</v>
      </c>
      <c r="W11962" s="2">
        <f t="shared" si="373"/>
        <v>-5.3530324928947564E-6</v>
      </c>
      <c r="X11962">
        <v>18.681000000000001</v>
      </c>
      <c r="Y11962">
        <v>18.681000000000001</v>
      </c>
      <c r="Z11962">
        <v>985491.03082300001</v>
      </c>
      <c r="AA11962">
        <v>1426234.5463429999</v>
      </c>
    </row>
    <row r="11963" spans="1:27" x14ac:dyDescent="0.25">
      <c r="A11963">
        <v>11962</v>
      </c>
      <c r="B11963">
        <v>2.0459999999999998</v>
      </c>
      <c r="C11963">
        <v>984531.62611499999</v>
      </c>
      <c r="D11963">
        <v>1426525.1093870001</v>
      </c>
      <c r="E11963">
        <v>2.0459999999999998</v>
      </c>
      <c r="F11963">
        <v>984531.62611499999</v>
      </c>
      <c r="G11963">
        <v>1426525.1093870001</v>
      </c>
      <c r="H11963">
        <f>B11963-E11963</f>
        <v>0</v>
      </c>
      <c r="M11963">
        <v>5.7940500000000004</v>
      </c>
      <c r="N11963">
        <v>15.3163</v>
      </c>
      <c r="O11963">
        <v>17.7408</v>
      </c>
      <c r="P11963">
        <v>18.073899999999998</v>
      </c>
      <c r="Q11963">
        <v>18.1218</v>
      </c>
      <c r="R11963">
        <v>18.125599999999999</v>
      </c>
      <c r="S11963" s="2">
        <f t="shared" si="372"/>
        <v>1.8429890615749685E-2</v>
      </c>
      <c r="U11963">
        <v>18.125299999999999</v>
      </c>
      <c r="V11963">
        <v>18.1252</v>
      </c>
      <c r="W11963" s="2">
        <f t="shared" si="373"/>
        <v>-5.5171805000643824E-6</v>
      </c>
      <c r="X11963">
        <v>18.1252</v>
      </c>
      <c r="Y11963">
        <v>18.1252</v>
      </c>
      <c r="Z11963">
        <v>984531.62611499999</v>
      </c>
      <c r="AA11963">
        <v>1426525.1093870001</v>
      </c>
    </row>
    <row r="11964" spans="1:27" x14ac:dyDescent="0.25">
      <c r="A11964">
        <v>11963</v>
      </c>
      <c r="B11964">
        <v>1.9338299999999999</v>
      </c>
      <c r="C11964">
        <v>984069.66867499996</v>
      </c>
      <c r="D11964">
        <v>1427281.613531</v>
      </c>
      <c r="E11964">
        <v>1.9338299999999999</v>
      </c>
      <c r="F11964">
        <v>984069.66867499996</v>
      </c>
      <c r="G11964">
        <v>1427281.613531</v>
      </c>
      <c r="H11964">
        <f>B11964-E11964</f>
        <v>0</v>
      </c>
      <c r="M11964">
        <v>5.4713500000000002</v>
      </c>
      <c r="N11964">
        <v>14.796799999999999</v>
      </c>
      <c r="O11964">
        <v>16.520299999999999</v>
      </c>
      <c r="P11964">
        <v>16.6981</v>
      </c>
      <c r="Q11964">
        <v>16.7072</v>
      </c>
      <c r="R11964">
        <v>16.7056</v>
      </c>
      <c r="S11964" s="2">
        <f t="shared" si="372"/>
        <v>1.0647918026601906E-2</v>
      </c>
      <c r="U11964">
        <v>16.704899999999999</v>
      </c>
      <c r="V11964">
        <v>16.704799999999999</v>
      </c>
      <c r="W11964" s="2">
        <f t="shared" si="373"/>
        <v>-5.9863033379487899E-6</v>
      </c>
      <c r="X11964">
        <v>16.704799999999999</v>
      </c>
      <c r="Y11964">
        <v>16.704799999999999</v>
      </c>
      <c r="Z11964">
        <v>984069.66867499996</v>
      </c>
      <c r="AA11964">
        <v>1427281.613531</v>
      </c>
    </row>
    <row r="11965" spans="1:27" x14ac:dyDescent="0.25">
      <c r="A11965">
        <v>11964</v>
      </c>
      <c r="B11965">
        <v>1.8870899999999999</v>
      </c>
      <c r="C11965">
        <v>984180.55550899997</v>
      </c>
      <c r="D11965">
        <v>1427951.10078</v>
      </c>
      <c r="E11965">
        <v>1.8870899999999999</v>
      </c>
      <c r="F11965">
        <v>984180.55550899997</v>
      </c>
      <c r="G11965">
        <v>1427951.10078</v>
      </c>
      <c r="H11965">
        <f>B11965-E11965</f>
        <v>0</v>
      </c>
      <c r="M11965">
        <v>5.4455900000000002</v>
      </c>
      <c r="N11965">
        <v>14.0784</v>
      </c>
      <c r="O11965">
        <v>15.6806</v>
      </c>
      <c r="P11965">
        <v>15.853400000000001</v>
      </c>
      <c r="Q11965">
        <v>15.867800000000001</v>
      </c>
      <c r="R11965">
        <v>15.867100000000001</v>
      </c>
      <c r="S11965" s="2">
        <f t="shared" si="372"/>
        <v>1.0899870059419461E-2</v>
      </c>
      <c r="U11965">
        <v>15.8665</v>
      </c>
      <c r="V11965">
        <v>15.866400000000001</v>
      </c>
      <c r="W11965" s="2">
        <f t="shared" si="373"/>
        <v>-6.3026269348917801E-6</v>
      </c>
      <c r="X11965">
        <v>15.866400000000001</v>
      </c>
      <c r="Y11965">
        <v>15.866400000000001</v>
      </c>
      <c r="Z11965">
        <v>984180.55550899997</v>
      </c>
      <c r="AA11965">
        <v>1427951.10078</v>
      </c>
    </row>
    <row r="11966" spans="1:27" x14ac:dyDescent="0.25">
      <c r="A11966">
        <v>11965</v>
      </c>
      <c r="B11966">
        <v>1.86192</v>
      </c>
      <c r="C11966">
        <v>983783.91707099997</v>
      </c>
      <c r="D11966">
        <v>1429092.2536470001</v>
      </c>
      <c r="E11966">
        <v>1.86192</v>
      </c>
      <c r="F11966">
        <v>983783.91707099997</v>
      </c>
      <c r="G11966">
        <v>1429092.2536470001</v>
      </c>
      <c r="H11966">
        <f>B11966-E11966</f>
        <v>0</v>
      </c>
      <c r="M11966">
        <v>4.9009299999999998</v>
      </c>
      <c r="N11966">
        <v>13.2143</v>
      </c>
      <c r="O11966">
        <v>14.5113</v>
      </c>
      <c r="P11966">
        <v>14.5862</v>
      </c>
      <c r="Q11966">
        <v>14.5731</v>
      </c>
      <c r="R11966">
        <v>14.5686</v>
      </c>
      <c r="S11966" s="2">
        <f t="shared" si="372"/>
        <v>5.1349906075605382E-3</v>
      </c>
      <c r="U11966">
        <v>14.5678</v>
      </c>
      <c r="V11966">
        <v>14.5677</v>
      </c>
      <c r="W11966" s="2">
        <f t="shared" si="373"/>
        <v>-6.864501602845126E-6</v>
      </c>
      <c r="X11966">
        <v>14.5677</v>
      </c>
      <c r="Y11966">
        <v>14.5677</v>
      </c>
      <c r="Z11966">
        <v>983783.91707099997</v>
      </c>
      <c r="AA11966">
        <v>1429092.2536470001</v>
      </c>
    </row>
    <row r="11967" spans="1:27" x14ac:dyDescent="0.25">
      <c r="A11967">
        <v>11966</v>
      </c>
      <c r="B11967">
        <v>1.8848800000000001</v>
      </c>
      <c r="C11967">
        <v>983931.72020700003</v>
      </c>
      <c r="D11967">
        <v>1428826.831429</v>
      </c>
      <c r="E11967">
        <v>1.8848800000000001</v>
      </c>
      <c r="F11967">
        <v>983931.72020700003</v>
      </c>
      <c r="G11967">
        <v>1428826.831429</v>
      </c>
      <c r="H11967">
        <f>B11967-E11967</f>
        <v>0</v>
      </c>
      <c r="M11967">
        <v>5.0331200000000003</v>
      </c>
      <c r="N11967">
        <v>13.6647</v>
      </c>
      <c r="O11967">
        <v>15.3828</v>
      </c>
      <c r="P11967">
        <v>15.5268</v>
      </c>
      <c r="Q11967">
        <v>15.5214</v>
      </c>
      <c r="R11967">
        <v>15.5177</v>
      </c>
      <c r="S11967" s="2">
        <f t="shared" si="372"/>
        <v>9.2742870391838705E-3</v>
      </c>
      <c r="U11967">
        <v>15.516999999999999</v>
      </c>
      <c r="V11967">
        <v>15.5169</v>
      </c>
      <c r="W11967" s="2">
        <f t="shared" si="373"/>
        <v>-6.4445862253263825E-6</v>
      </c>
      <c r="X11967">
        <v>15.5169</v>
      </c>
      <c r="Y11967">
        <v>15.5169</v>
      </c>
      <c r="Z11967">
        <v>983931.72020700003</v>
      </c>
      <c r="AA11967">
        <v>1428826.831429</v>
      </c>
    </row>
    <row r="11968" spans="1:27" x14ac:dyDescent="0.25">
      <c r="A11968">
        <v>11967</v>
      </c>
      <c r="B11968">
        <v>2.2699799999999999</v>
      </c>
      <c r="C11968">
        <v>991847.50849000004</v>
      </c>
      <c r="D11968">
        <v>1429173.452365</v>
      </c>
      <c r="E11968">
        <v>2.2699799999999999</v>
      </c>
      <c r="F11968">
        <v>991847.50849000004</v>
      </c>
      <c r="G11968">
        <v>1429173.452365</v>
      </c>
      <c r="H11968">
        <f>B11968-E11968</f>
        <v>0</v>
      </c>
      <c r="M11968">
        <v>10.885</v>
      </c>
      <c r="N11968">
        <v>17.7044</v>
      </c>
      <c r="O11968">
        <v>19.515799999999999</v>
      </c>
      <c r="P11968">
        <v>19.791499999999999</v>
      </c>
      <c r="Q11968">
        <v>19.846800000000002</v>
      </c>
      <c r="R11968">
        <v>19.852699999999999</v>
      </c>
      <c r="S11968" s="2">
        <f t="shared" si="372"/>
        <v>1.3930222570295355E-2</v>
      </c>
      <c r="U11968">
        <v>19.852799999999998</v>
      </c>
      <c r="V11968">
        <v>19.852699999999999</v>
      </c>
      <c r="W11968" s="2">
        <f t="shared" si="373"/>
        <v>-5.0370982284408141E-6</v>
      </c>
      <c r="X11968">
        <v>19.852699999999999</v>
      </c>
      <c r="Y11968">
        <v>19.852699999999999</v>
      </c>
      <c r="Z11968">
        <v>991847.50849000004</v>
      </c>
      <c r="AA11968">
        <v>1429173.452365</v>
      </c>
    </row>
    <row r="11969" spans="1:27" x14ac:dyDescent="0.25">
      <c r="A11969">
        <v>11968</v>
      </c>
      <c r="B11969">
        <v>2.2381199999999999</v>
      </c>
      <c r="C11969">
        <v>987233.33091699996</v>
      </c>
      <c r="D11969">
        <v>1426747.9007890001</v>
      </c>
      <c r="E11969">
        <v>2.2381199999999999</v>
      </c>
      <c r="F11969">
        <v>987233.33091699996</v>
      </c>
      <c r="G11969">
        <v>1426747.9007890001</v>
      </c>
      <c r="H11969">
        <f>B11969-E11969</f>
        <v>0</v>
      </c>
      <c r="M11969">
        <v>7.5144299999999999</v>
      </c>
      <c r="N11969">
        <v>16.344899999999999</v>
      </c>
      <c r="O11969">
        <v>19.017499999999998</v>
      </c>
      <c r="P11969">
        <v>19.403099999999998</v>
      </c>
      <c r="Q11969">
        <v>19.467600000000001</v>
      </c>
      <c r="R11969">
        <v>19.474499999999999</v>
      </c>
      <c r="S11969" s="2">
        <f t="shared" si="372"/>
        <v>1.987311305925343E-2</v>
      </c>
      <c r="U11969">
        <v>19.474499999999999</v>
      </c>
      <c r="V11969">
        <v>19.474499999999999</v>
      </c>
      <c r="W11969" s="2">
        <f t="shared" si="373"/>
        <v>0</v>
      </c>
      <c r="X11969">
        <v>19.474499999999999</v>
      </c>
      <c r="Y11969">
        <v>19.474499999999999</v>
      </c>
      <c r="Z11969">
        <v>987233.33091699996</v>
      </c>
      <c r="AA11969">
        <v>1426747.9007890001</v>
      </c>
    </row>
    <row r="11970" spans="1:27" x14ac:dyDescent="0.25">
      <c r="A11970">
        <v>11969</v>
      </c>
      <c r="B11970">
        <v>2.2663099999999998</v>
      </c>
      <c r="C11970">
        <v>991026.67050200002</v>
      </c>
      <c r="D11970">
        <v>1428585.2619429999</v>
      </c>
      <c r="E11970">
        <v>2.2663099999999998</v>
      </c>
      <c r="F11970">
        <v>991026.67050200002</v>
      </c>
      <c r="G11970">
        <v>1428585.2619429999</v>
      </c>
      <c r="H11970">
        <f>B11970-E11970</f>
        <v>0</v>
      </c>
      <c r="M11970">
        <v>10.238300000000001</v>
      </c>
      <c r="N11970">
        <v>17.5166</v>
      </c>
      <c r="O11970">
        <v>19.454799999999999</v>
      </c>
      <c r="P11970">
        <v>19.741900000000001</v>
      </c>
      <c r="Q11970">
        <v>19.7988</v>
      </c>
      <c r="R11970">
        <v>19.8049</v>
      </c>
      <c r="S11970" s="2">
        <f t="shared" si="372"/>
        <v>1.4542673197615343E-2</v>
      </c>
      <c r="U11970">
        <v>19.8049</v>
      </c>
      <c r="V11970">
        <v>19.8049</v>
      </c>
      <c r="W11970" s="2">
        <f t="shared" si="373"/>
        <v>0</v>
      </c>
      <c r="X11970">
        <v>19.8049</v>
      </c>
      <c r="Y11970">
        <v>19.8049</v>
      </c>
      <c r="Z11970">
        <v>991026.67050200002</v>
      </c>
      <c r="AA11970">
        <v>1428585.2619429999</v>
      </c>
    </row>
    <row r="11971" spans="1:27" x14ac:dyDescent="0.25">
      <c r="A11971">
        <v>11970</v>
      </c>
      <c r="B11971">
        <v>2.2650000000000001</v>
      </c>
      <c r="C11971">
        <v>990605.70674599998</v>
      </c>
      <c r="D11971">
        <v>1428253.0374400001</v>
      </c>
      <c r="E11971">
        <v>2.2650000000000001</v>
      </c>
      <c r="F11971">
        <v>990605.70674599998</v>
      </c>
      <c r="G11971">
        <v>1428253.0374400001</v>
      </c>
      <c r="H11971">
        <f>B11971-E11971</f>
        <v>0</v>
      </c>
      <c r="M11971">
        <v>9.9949200000000005</v>
      </c>
      <c r="N11971">
        <v>17.4635</v>
      </c>
      <c r="O11971">
        <v>19.430299999999999</v>
      </c>
      <c r="P11971">
        <v>19.723600000000001</v>
      </c>
      <c r="Q11971">
        <v>19.781500000000001</v>
      </c>
      <c r="R11971">
        <v>19.787700000000001</v>
      </c>
      <c r="S11971" s="2">
        <f t="shared" ref="S11971:S12034" si="374">(P11971-O11971)/P11971</f>
        <v>1.4870510454481033E-2</v>
      </c>
      <c r="U11971">
        <v>19.787800000000001</v>
      </c>
      <c r="V11971">
        <v>19.787800000000001</v>
      </c>
      <c r="W11971" s="2">
        <f t="shared" ref="W11971:W12034" si="375">(V11971-U11971)/V11971</f>
        <v>0</v>
      </c>
      <c r="X11971">
        <v>19.787800000000001</v>
      </c>
      <c r="Y11971">
        <v>19.787800000000001</v>
      </c>
      <c r="Z11971">
        <v>990605.70674599998</v>
      </c>
      <c r="AA11971">
        <v>1428253.0374400001</v>
      </c>
    </row>
    <row r="11972" spans="1:27" x14ac:dyDescent="0.25">
      <c r="A11972">
        <v>11971</v>
      </c>
      <c r="B11972">
        <v>2.2463700000000002</v>
      </c>
      <c r="C11972">
        <v>987678.00874199998</v>
      </c>
      <c r="D11972">
        <v>1426954.212296</v>
      </c>
      <c r="E11972">
        <v>2.2463700000000002</v>
      </c>
      <c r="F11972">
        <v>987678.00874199998</v>
      </c>
      <c r="G11972">
        <v>1426954.212296</v>
      </c>
      <c r="H11972">
        <f>B11972-E11972</f>
        <v>0</v>
      </c>
      <c r="M11972">
        <v>7.7288699999999997</v>
      </c>
      <c r="N11972">
        <v>16.442499999999999</v>
      </c>
      <c r="O11972">
        <v>19.095700000000001</v>
      </c>
      <c r="P11972">
        <v>19.4725</v>
      </c>
      <c r="Q11972">
        <v>19.5364</v>
      </c>
      <c r="R11972">
        <v>19.543299999999999</v>
      </c>
      <c r="S11972" s="2">
        <f t="shared" si="374"/>
        <v>1.9350365900629059E-2</v>
      </c>
      <c r="U11972">
        <v>19.543299999999999</v>
      </c>
      <c r="V11972">
        <v>19.543299999999999</v>
      </c>
      <c r="W11972" s="2">
        <f t="shared" si="375"/>
        <v>0</v>
      </c>
      <c r="X11972">
        <v>19.543299999999999</v>
      </c>
      <c r="Y11972">
        <v>19.543299999999999</v>
      </c>
      <c r="Z11972">
        <v>987678.00874199998</v>
      </c>
      <c r="AA11972">
        <v>1426954.212296</v>
      </c>
    </row>
    <row r="11973" spans="1:27" x14ac:dyDescent="0.25">
      <c r="A11973">
        <v>11972</v>
      </c>
      <c r="B11973">
        <v>2.2605200000000001</v>
      </c>
      <c r="C11973">
        <v>989660.32179099997</v>
      </c>
      <c r="D11973">
        <v>1428120.451349</v>
      </c>
      <c r="E11973">
        <v>2.2605200000000001</v>
      </c>
      <c r="F11973">
        <v>989660.32179099997</v>
      </c>
      <c r="G11973">
        <v>1428120.451349</v>
      </c>
      <c r="H11973">
        <f>B11973-E11973</f>
        <v>0</v>
      </c>
      <c r="M11973">
        <v>9.26328</v>
      </c>
      <c r="N11973">
        <v>17.073799999999999</v>
      </c>
      <c r="O11973">
        <v>19.344899999999999</v>
      </c>
      <c r="P11973">
        <v>19.662099999999999</v>
      </c>
      <c r="Q11973">
        <v>19.721299999999999</v>
      </c>
      <c r="R11973">
        <v>19.727599999999999</v>
      </c>
      <c r="S11973" s="2">
        <f t="shared" si="374"/>
        <v>1.6132559594346469E-2</v>
      </c>
      <c r="U11973">
        <v>19.727599999999999</v>
      </c>
      <c r="V11973">
        <v>19.727599999999999</v>
      </c>
      <c r="W11973" s="2">
        <f t="shared" si="375"/>
        <v>0</v>
      </c>
      <c r="X11973">
        <v>19.727599999999999</v>
      </c>
      <c r="Y11973">
        <v>19.727599999999999</v>
      </c>
      <c r="Z11973">
        <v>989660.32179099997</v>
      </c>
      <c r="AA11973">
        <v>1428120.451349</v>
      </c>
    </row>
    <row r="11974" spans="1:27" x14ac:dyDescent="0.25">
      <c r="A11974">
        <v>11973</v>
      </c>
      <c r="B11974">
        <v>2.2553100000000001</v>
      </c>
      <c r="C11974">
        <v>988538.52947800001</v>
      </c>
      <c r="D11974">
        <v>1427340.2671980001</v>
      </c>
      <c r="E11974">
        <v>2.2553100000000001</v>
      </c>
      <c r="F11974">
        <v>988538.52947800001</v>
      </c>
      <c r="G11974">
        <v>1427340.2671980001</v>
      </c>
      <c r="H11974">
        <f>B11974-E11974</f>
        <v>0</v>
      </c>
      <c r="M11974">
        <v>8.4784699999999997</v>
      </c>
      <c r="N11974">
        <v>16.720600000000001</v>
      </c>
      <c r="O11974">
        <v>19.240200000000002</v>
      </c>
      <c r="P11974">
        <v>19.592099999999999</v>
      </c>
      <c r="Q11974">
        <v>19.6541</v>
      </c>
      <c r="R11974">
        <v>19.660799999999998</v>
      </c>
      <c r="S11974" s="2">
        <f t="shared" si="374"/>
        <v>1.7961321144746967E-2</v>
      </c>
      <c r="U11974">
        <v>19.660799999999998</v>
      </c>
      <c r="V11974">
        <v>19.660799999999998</v>
      </c>
      <c r="W11974" s="2">
        <f t="shared" si="375"/>
        <v>0</v>
      </c>
      <c r="X11974">
        <v>19.660799999999998</v>
      </c>
      <c r="Y11974">
        <v>19.660799999999998</v>
      </c>
      <c r="Z11974">
        <v>988538.52947800001</v>
      </c>
      <c r="AA11974">
        <v>1427340.2671980001</v>
      </c>
    </row>
    <row r="11975" spans="1:27" x14ac:dyDescent="0.25">
      <c r="A11975">
        <v>11974</v>
      </c>
      <c r="B11975">
        <v>2.25678</v>
      </c>
      <c r="C11975">
        <v>988918.74326999998</v>
      </c>
      <c r="D11975">
        <v>1427563.2978399999</v>
      </c>
      <c r="E11975">
        <v>2.25678</v>
      </c>
      <c r="F11975">
        <v>988918.74326999998</v>
      </c>
      <c r="G11975">
        <v>1427563.2978399999</v>
      </c>
      <c r="H11975">
        <f>B11975-E11975</f>
        <v>0</v>
      </c>
      <c r="M11975">
        <v>8.6762499999999996</v>
      </c>
      <c r="N11975">
        <v>16.7959</v>
      </c>
      <c r="O11975">
        <v>19.268699999999999</v>
      </c>
      <c r="P11975">
        <v>19.611599999999999</v>
      </c>
      <c r="Q11975">
        <v>19.672599999999999</v>
      </c>
      <c r="R11975">
        <v>19.679200000000002</v>
      </c>
      <c r="S11975" s="2">
        <f t="shared" si="374"/>
        <v>1.7484549960227632E-2</v>
      </c>
      <c r="U11975">
        <v>19.679200000000002</v>
      </c>
      <c r="V11975">
        <v>19.679099999999998</v>
      </c>
      <c r="W11975" s="2">
        <f t="shared" si="375"/>
        <v>-5.0815332003658536E-6</v>
      </c>
      <c r="X11975">
        <v>19.679099999999998</v>
      </c>
      <c r="Y11975">
        <v>19.679099999999998</v>
      </c>
      <c r="Z11975">
        <v>988918.74326999998</v>
      </c>
      <c r="AA11975">
        <v>1427563.2978399999</v>
      </c>
    </row>
    <row r="11976" spans="1:27" x14ac:dyDescent="0.25">
      <c r="A11976">
        <v>11975</v>
      </c>
      <c r="B11976">
        <v>2.1991399999999999</v>
      </c>
      <c r="C11976">
        <v>986382.77590999997</v>
      </c>
      <c r="D11976">
        <v>1426805.1553539999</v>
      </c>
      <c r="E11976">
        <v>2.1991399999999999</v>
      </c>
      <c r="F11976">
        <v>986382.77590999997</v>
      </c>
      <c r="G11976">
        <v>1426805.1553539999</v>
      </c>
      <c r="H11976">
        <f>B11976-E11976</f>
        <v>0</v>
      </c>
      <c r="M11976">
        <v>6.8608200000000004</v>
      </c>
      <c r="N11976">
        <v>16.039899999999999</v>
      </c>
      <c r="O11976">
        <v>18.7166</v>
      </c>
      <c r="P11976">
        <v>19.106999999999999</v>
      </c>
      <c r="Q11976">
        <v>19.171500000000002</v>
      </c>
      <c r="R11976">
        <v>19.1782</v>
      </c>
      <c r="S11976" s="2">
        <f t="shared" si="374"/>
        <v>2.0432302297587253E-2</v>
      </c>
      <c r="U11976">
        <v>19.1782</v>
      </c>
      <c r="V11976">
        <v>19.178100000000001</v>
      </c>
      <c r="W11976" s="2">
        <f t="shared" si="375"/>
        <v>-5.2142808724413231E-6</v>
      </c>
      <c r="X11976">
        <v>19.178100000000001</v>
      </c>
      <c r="Y11976">
        <v>19.178100000000001</v>
      </c>
      <c r="Z11976">
        <v>986382.77590999997</v>
      </c>
      <c r="AA11976">
        <v>1426805.1553539999</v>
      </c>
    </row>
    <row r="11977" spans="1:27" x14ac:dyDescent="0.25">
      <c r="A11977">
        <v>11976</v>
      </c>
      <c r="B11977">
        <v>2.1309200000000001</v>
      </c>
      <c r="C11977">
        <v>985434.12128700002</v>
      </c>
      <c r="D11977">
        <v>1426826.4804690001</v>
      </c>
      <c r="E11977">
        <v>2.1309200000000001</v>
      </c>
      <c r="F11977">
        <v>985434.12128700002</v>
      </c>
      <c r="G11977">
        <v>1426826.4804690001</v>
      </c>
      <c r="H11977">
        <f>B11977-E11977</f>
        <v>0</v>
      </c>
      <c r="M11977">
        <v>6.2616500000000004</v>
      </c>
      <c r="N11977">
        <v>15.798999999999999</v>
      </c>
      <c r="O11977">
        <v>18.442699999999999</v>
      </c>
      <c r="P11977">
        <v>18.810199999999998</v>
      </c>
      <c r="Q11977">
        <v>18.869</v>
      </c>
      <c r="R11977">
        <v>18.874500000000001</v>
      </c>
      <c r="S11977" s="2">
        <f t="shared" si="374"/>
        <v>1.9537272330969354E-2</v>
      </c>
      <c r="U11977">
        <v>18.874300000000002</v>
      </c>
      <c r="V11977">
        <v>18.874199999999998</v>
      </c>
      <c r="W11977" s="2">
        <f t="shared" si="375"/>
        <v>-5.2982378062815729E-6</v>
      </c>
      <c r="X11977">
        <v>18.874199999999998</v>
      </c>
      <c r="Y11977">
        <v>18.874199999999998</v>
      </c>
      <c r="Z11977">
        <v>985434.12128700002</v>
      </c>
      <c r="AA11977">
        <v>1426826.4804690001</v>
      </c>
    </row>
    <row r="11978" spans="1:27" x14ac:dyDescent="0.25">
      <c r="A11978">
        <v>11977</v>
      </c>
      <c r="B11978">
        <v>2.0653100000000002</v>
      </c>
      <c r="C11978">
        <v>984910.14258700004</v>
      </c>
      <c r="D11978">
        <v>1426970.92716</v>
      </c>
      <c r="E11978">
        <v>2.0653100000000002</v>
      </c>
      <c r="F11978">
        <v>984910.14258700004</v>
      </c>
      <c r="G11978">
        <v>1426970.92716</v>
      </c>
      <c r="H11978">
        <f>B11978-E11978</f>
        <v>0</v>
      </c>
      <c r="M11978">
        <v>5.94442</v>
      </c>
      <c r="N11978">
        <v>15.2883</v>
      </c>
      <c r="O11978">
        <v>17.707799999999999</v>
      </c>
      <c r="P11978">
        <v>18.052099999999999</v>
      </c>
      <c r="Q11978">
        <v>18.105499999999999</v>
      </c>
      <c r="R11978">
        <v>18.110199999999999</v>
      </c>
      <c r="S11978" s="2">
        <f t="shared" si="374"/>
        <v>1.9072573274023549E-2</v>
      </c>
      <c r="U11978">
        <v>18.1099</v>
      </c>
      <c r="V11978">
        <v>18.1098</v>
      </c>
      <c r="W11978" s="2">
        <f t="shared" si="375"/>
        <v>-5.5218721355159606E-6</v>
      </c>
      <c r="X11978">
        <v>18.1098</v>
      </c>
      <c r="Y11978">
        <v>18.1098</v>
      </c>
      <c r="Z11978">
        <v>984910.14258700004</v>
      </c>
      <c r="AA11978">
        <v>1426970.92716</v>
      </c>
    </row>
    <row r="11979" spans="1:27" x14ac:dyDescent="0.25">
      <c r="A11979">
        <v>11978</v>
      </c>
      <c r="B11979">
        <v>1.98126</v>
      </c>
      <c r="C11979">
        <v>984349.07229000004</v>
      </c>
      <c r="D11979">
        <v>1427444.740946</v>
      </c>
      <c r="E11979">
        <v>1.98126</v>
      </c>
      <c r="F11979">
        <v>984349.07229000004</v>
      </c>
      <c r="G11979">
        <v>1427444.740946</v>
      </c>
      <c r="H11979">
        <f>B11979-E11979</f>
        <v>0</v>
      </c>
      <c r="M11979">
        <v>5.5713900000000001</v>
      </c>
      <c r="N11979">
        <v>14.9145</v>
      </c>
      <c r="O11979">
        <v>16.9071</v>
      </c>
      <c r="P11979">
        <v>17.160599999999999</v>
      </c>
      <c r="Q11979">
        <v>17.193200000000001</v>
      </c>
      <c r="R11979">
        <v>17.194900000000001</v>
      </c>
      <c r="S11979" s="2">
        <f t="shared" si="374"/>
        <v>1.4772210761861413E-2</v>
      </c>
      <c r="U11979">
        <v>17.194400000000002</v>
      </c>
      <c r="V11979">
        <v>17.194400000000002</v>
      </c>
      <c r="W11979" s="2">
        <f t="shared" si="375"/>
        <v>0</v>
      </c>
      <c r="X11979">
        <v>17.194400000000002</v>
      </c>
      <c r="Y11979">
        <v>17.194400000000002</v>
      </c>
      <c r="Z11979">
        <v>984349.07229000004</v>
      </c>
      <c r="AA11979">
        <v>1427444.740946</v>
      </c>
    </row>
    <row r="11980" spans="1:27" x14ac:dyDescent="0.25">
      <c r="A11980">
        <v>11979</v>
      </c>
      <c r="B11980">
        <v>1.9929699999999999</v>
      </c>
      <c r="C11980">
        <v>984357.34050399996</v>
      </c>
      <c r="D11980">
        <v>1427816.1833220001</v>
      </c>
      <c r="E11980">
        <v>1.9929699999999999</v>
      </c>
      <c r="F11980">
        <v>984357.34050399996</v>
      </c>
      <c r="G11980">
        <v>1427816.1833220001</v>
      </c>
      <c r="H11980">
        <f>B11980-E11980</f>
        <v>0</v>
      </c>
      <c r="M11980">
        <v>5.7399500000000003</v>
      </c>
      <c r="N11980">
        <v>15.073700000000001</v>
      </c>
      <c r="O11980">
        <v>17.125299999999999</v>
      </c>
      <c r="P11980">
        <v>17.381399999999999</v>
      </c>
      <c r="Q11980">
        <v>17.413699999999999</v>
      </c>
      <c r="R11980">
        <v>17.415400000000002</v>
      </c>
      <c r="S11980" s="2">
        <f t="shared" si="374"/>
        <v>1.4734141093352665E-2</v>
      </c>
      <c r="U11980">
        <v>17.414899999999999</v>
      </c>
      <c r="V11980">
        <v>17.4148</v>
      </c>
      <c r="W11980" s="2">
        <f t="shared" si="375"/>
        <v>-5.7422422307328791E-6</v>
      </c>
      <c r="X11980">
        <v>17.4148</v>
      </c>
      <c r="Y11980">
        <v>17.4148</v>
      </c>
      <c r="Z11980">
        <v>984357.34050399996</v>
      </c>
      <c r="AA11980">
        <v>1427816.1833220001</v>
      </c>
    </row>
    <row r="11981" spans="1:27" x14ac:dyDescent="0.25">
      <c r="A11981">
        <v>11980</v>
      </c>
      <c r="B11981">
        <v>1.9595400000000001</v>
      </c>
      <c r="C11981">
        <v>984215.79452500003</v>
      </c>
      <c r="D11981">
        <v>1428171.1236119999</v>
      </c>
      <c r="E11981">
        <v>1.9595400000000001</v>
      </c>
      <c r="F11981">
        <v>984215.79452500003</v>
      </c>
      <c r="G11981">
        <v>1428171.1236119999</v>
      </c>
      <c r="H11981">
        <f>B11981-E11981</f>
        <v>0</v>
      </c>
      <c r="M11981">
        <v>5.70465</v>
      </c>
      <c r="N11981">
        <v>15.220700000000001</v>
      </c>
      <c r="O11981">
        <v>17.050999999999998</v>
      </c>
      <c r="P11981">
        <v>17.238600000000002</v>
      </c>
      <c r="Q11981">
        <v>17.252700000000001</v>
      </c>
      <c r="R11981">
        <v>17.251899999999999</v>
      </c>
      <c r="S11981" s="2">
        <f t="shared" si="374"/>
        <v>1.0882554267748153E-2</v>
      </c>
      <c r="U11981">
        <v>17.251300000000001</v>
      </c>
      <c r="V11981">
        <v>17.251200000000001</v>
      </c>
      <c r="W11981" s="2">
        <f t="shared" si="375"/>
        <v>-5.7966982006913688E-6</v>
      </c>
      <c r="X11981">
        <v>17.251200000000001</v>
      </c>
      <c r="Y11981">
        <v>17.251200000000001</v>
      </c>
      <c r="Z11981">
        <v>984215.79452500003</v>
      </c>
      <c r="AA11981">
        <v>1428171.1236119999</v>
      </c>
    </row>
    <row r="11982" spans="1:27" x14ac:dyDescent="0.25">
      <c r="A11982">
        <v>11981</v>
      </c>
      <c r="B11982">
        <v>1.90395</v>
      </c>
      <c r="C11982">
        <v>983912.82443000004</v>
      </c>
      <c r="D11982">
        <v>1429023.917563</v>
      </c>
      <c r="E11982">
        <v>1.90395</v>
      </c>
      <c r="F11982">
        <v>983912.82443000004</v>
      </c>
      <c r="G11982">
        <v>1429023.917563</v>
      </c>
      <c r="H11982">
        <f>B11982-E11982</f>
        <v>0</v>
      </c>
      <c r="M11982">
        <v>5.2079700000000004</v>
      </c>
      <c r="N11982">
        <v>14.1389</v>
      </c>
      <c r="O11982">
        <v>15.9056</v>
      </c>
      <c r="P11982">
        <v>16.050699999999999</v>
      </c>
      <c r="Q11982">
        <v>16.045200000000001</v>
      </c>
      <c r="R11982">
        <v>16.041599999999999</v>
      </c>
      <c r="S11982" s="2">
        <f t="shared" si="374"/>
        <v>9.040104169911552E-3</v>
      </c>
      <c r="U11982">
        <v>16.040800000000001</v>
      </c>
      <c r="V11982">
        <v>16.040800000000001</v>
      </c>
      <c r="W11982" s="2">
        <f t="shared" si="375"/>
        <v>0</v>
      </c>
      <c r="X11982">
        <v>16.040700000000001</v>
      </c>
      <c r="Y11982">
        <v>16.040700000000001</v>
      </c>
      <c r="Z11982">
        <v>983912.82443000004</v>
      </c>
      <c r="AA11982">
        <v>1429023.917563</v>
      </c>
    </row>
    <row r="11983" spans="1:27" x14ac:dyDescent="0.25">
      <c r="A11983">
        <v>11982</v>
      </c>
      <c r="B11983">
        <v>1.9618500000000001</v>
      </c>
      <c r="C11983">
        <v>984216.64438800002</v>
      </c>
      <c r="D11983">
        <v>1428463.2766090001</v>
      </c>
      <c r="E11983">
        <v>1.9618500000000001</v>
      </c>
      <c r="F11983">
        <v>984216.64438800002</v>
      </c>
      <c r="G11983">
        <v>1428463.2766090001</v>
      </c>
      <c r="H11983">
        <f>B11983-E11983</f>
        <v>0</v>
      </c>
      <c r="M11983">
        <v>5.4981600000000004</v>
      </c>
      <c r="N11983">
        <v>14.689299999999999</v>
      </c>
      <c r="O11983">
        <v>16.9222</v>
      </c>
      <c r="P11983">
        <v>17.204000000000001</v>
      </c>
      <c r="Q11983">
        <v>17.2378</v>
      </c>
      <c r="R11983">
        <v>17.2394</v>
      </c>
      <c r="S11983" s="2">
        <f t="shared" si="374"/>
        <v>1.6379911648453874E-2</v>
      </c>
      <c r="U11983">
        <v>17.238900000000001</v>
      </c>
      <c r="V11983">
        <v>17.238800000000001</v>
      </c>
      <c r="W11983" s="2">
        <f t="shared" si="375"/>
        <v>-5.8008678098108302E-6</v>
      </c>
      <c r="X11983">
        <v>17.238800000000001</v>
      </c>
      <c r="Y11983">
        <v>17.238800000000001</v>
      </c>
      <c r="Z11983">
        <v>984216.64438800002</v>
      </c>
      <c r="AA11983">
        <v>1428463.2766090001</v>
      </c>
    </row>
    <row r="11984" spans="1:27" x14ac:dyDescent="0.25">
      <c r="A11984">
        <v>11983</v>
      </c>
      <c r="B11984">
        <v>1.9222699999999999</v>
      </c>
      <c r="C11984">
        <v>984018.24613600003</v>
      </c>
      <c r="D11984">
        <v>1428691.2507770001</v>
      </c>
      <c r="E11984">
        <v>1.9222699999999999</v>
      </c>
      <c r="F11984">
        <v>984018.24613600003</v>
      </c>
      <c r="G11984">
        <v>1428691.2507770001</v>
      </c>
      <c r="H11984">
        <f>B11984-E11984</f>
        <v>0</v>
      </c>
      <c r="M11984">
        <v>5.3142899999999997</v>
      </c>
      <c r="N11984">
        <v>14.2652</v>
      </c>
      <c r="O11984">
        <v>16.191800000000001</v>
      </c>
      <c r="P11984">
        <v>16.357600000000001</v>
      </c>
      <c r="Q11984">
        <v>16.353400000000001</v>
      </c>
      <c r="R11984">
        <v>16.349799999999998</v>
      </c>
      <c r="S11984" s="2">
        <f t="shared" si="374"/>
        <v>1.0135961265711401E-2</v>
      </c>
      <c r="U11984">
        <v>16.349</v>
      </c>
      <c r="V11984">
        <v>16.349</v>
      </c>
      <c r="W11984" s="2">
        <f t="shared" si="375"/>
        <v>0</v>
      </c>
      <c r="X11984">
        <v>16.349</v>
      </c>
      <c r="Y11984">
        <v>16.349</v>
      </c>
      <c r="Z11984">
        <v>984018.24613600003</v>
      </c>
      <c r="AA11984">
        <v>1428691.2507770001</v>
      </c>
    </row>
    <row r="11985" spans="1:27" x14ac:dyDescent="0.25">
      <c r="A11985">
        <v>11984</v>
      </c>
      <c r="B11985">
        <v>1.92822</v>
      </c>
      <c r="C11985">
        <v>984001.439915</v>
      </c>
      <c r="D11985">
        <v>1429354.007424</v>
      </c>
      <c r="E11985">
        <v>1.92822</v>
      </c>
      <c r="F11985">
        <v>984001.439915</v>
      </c>
      <c r="G11985">
        <v>1429354.007424</v>
      </c>
      <c r="H11985">
        <f>B11985-E11985</f>
        <v>0</v>
      </c>
      <c r="M11985">
        <v>5.3841099999999997</v>
      </c>
      <c r="N11985">
        <v>14.826599999999999</v>
      </c>
      <c r="O11985">
        <v>16.661100000000001</v>
      </c>
      <c r="P11985">
        <v>16.8063</v>
      </c>
      <c r="Q11985">
        <v>16.800699999999999</v>
      </c>
      <c r="R11985">
        <v>16.797000000000001</v>
      </c>
      <c r="S11985" s="2">
        <f t="shared" si="374"/>
        <v>8.6396172863746987E-3</v>
      </c>
      <c r="U11985">
        <v>16.796299999999999</v>
      </c>
      <c r="V11985">
        <v>16.796199999999999</v>
      </c>
      <c r="W11985" s="2">
        <f t="shared" si="375"/>
        <v>-5.953727628854559E-6</v>
      </c>
      <c r="X11985">
        <v>16.796199999999999</v>
      </c>
      <c r="Y11985">
        <v>16.796199999999999</v>
      </c>
      <c r="Z11985">
        <v>984001.439915</v>
      </c>
      <c r="AA11985">
        <v>1429354.007424</v>
      </c>
    </row>
    <row r="11986" spans="1:27" x14ac:dyDescent="0.25">
      <c r="A11986">
        <v>11985</v>
      </c>
      <c r="B11986">
        <v>2.2673899999999998</v>
      </c>
      <c r="C11986">
        <v>991416.43771800003</v>
      </c>
      <c r="D11986">
        <v>1429416.4119500001</v>
      </c>
      <c r="E11986">
        <v>2.2673899999999998</v>
      </c>
      <c r="F11986">
        <v>991416.43771800003</v>
      </c>
      <c r="G11986">
        <v>1429416.4119500001</v>
      </c>
      <c r="H11986">
        <f>B11986-E11986</f>
        <v>0</v>
      </c>
      <c r="M11986">
        <v>10.3695</v>
      </c>
      <c r="N11986">
        <v>17.591799999999999</v>
      </c>
      <c r="O11986">
        <v>19.483000000000001</v>
      </c>
      <c r="P11986">
        <v>19.758299999999998</v>
      </c>
      <c r="Q11986">
        <v>19.8127</v>
      </c>
      <c r="R11986">
        <v>19.818200000000001</v>
      </c>
      <c r="S11986" s="2">
        <f t="shared" si="374"/>
        <v>1.3933384957207751E-2</v>
      </c>
      <c r="U11986">
        <v>19.818300000000001</v>
      </c>
      <c r="V11986">
        <v>19.818300000000001</v>
      </c>
      <c r="W11986" s="2">
        <f t="shared" si="375"/>
        <v>0</v>
      </c>
      <c r="X11986">
        <v>19.818300000000001</v>
      </c>
      <c r="Y11986">
        <v>19.818300000000001</v>
      </c>
      <c r="Z11986">
        <v>991416.43771800003</v>
      </c>
      <c r="AA11986">
        <v>1429416.4119500001</v>
      </c>
    </row>
    <row r="11987" spans="1:27" x14ac:dyDescent="0.25">
      <c r="A11987">
        <v>11986</v>
      </c>
      <c r="B11987">
        <v>2.2230799999999999</v>
      </c>
      <c r="C11987">
        <v>986840.29651000001</v>
      </c>
      <c r="D11987">
        <v>1427035.956919</v>
      </c>
      <c r="E11987">
        <v>2.2230799999999999</v>
      </c>
      <c r="F11987">
        <v>986840.29651000001</v>
      </c>
      <c r="G11987">
        <v>1427035.956919</v>
      </c>
      <c r="H11987">
        <f>B11987-E11987</f>
        <v>0</v>
      </c>
      <c r="M11987">
        <v>7.0719599999999998</v>
      </c>
      <c r="N11987">
        <v>16.123200000000001</v>
      </c>
      <c r="O11987">
        <v>18.857500000000002</v>
      </c>
      <c r="P11987">
        <v>19.248699999999999</v>
      </c>
      <c r="Q11987">
        <v>19.3126</v>
      </c>
      <c r="R11987">
        <v>19.319199999999999</v>
      </c>
      <c r="S11987" s="2">
        <f t="shared" si="374"/>
        <v>2.0323450414833095E-2</v>
      </c>
      <c r="U11987">
        <v>19.319199999999999</v>
      </c>
      <c r="V11987">
        <v>19.319099999999999</v>
      </c>
      <c r="W11987" s="2">
        <f t="shared" si="375"/>
        <v>-5.1762245653144785E-6</v>
      </c>
      <c r="X11987">
        <v>19.319099999999999</v>
      </c>
      <c r="Y11987">
        <v>19.319099999999999</v>
      </c>
      <c r="Z11987">
        <v>986840.29651000001</v>
      </c>
      <c r="AA11987">
        <v>1427035.956919</v>
      </c>
    </row>
    <row r="11988" spans="1:27" x14ac:dyDescent="0.25">
      <c r="A11988">
        <v>11987</v>
      </c>
      <c r="B11988">
        <v>2.2659199999999999</v>
      </c>
      <c r="C11988">
        <v>990919.87715199997</v>
      </c>
      <c r="D11988">
        <v>1429111.6611250001</v>
      </c>
      <c r="E11988">
        <v>2.2659199999999999</v>
      </c>
      <c r="F11988">
        <v>990919.87715199997</v>
      </c>
      <c r="G11988">
        <v>1429111.6611250001</v>
      </c>
      <c r="H11988">
        <f>B11988-E11988</f>
        <v>0</v>
      </c>
      <c r="M11988">
        <v>10.142099999999999</v>
      </c>
      <c r="N11988">
        <v>17.5364</v>
      </c>
      <c r="O11988">
        <v>19.4573</v>
      </c>
      <c r="P11988">
        <v>19.738600000000002</v>
      </c>
      <c r="Q11988">
        <v>19.7942</v>
      </c>
      <c r="R11988">
        <v>19.8</v>
      </c>
      <c r="S11988" s="2">
        <f t="shared" si="374"/>
        <v>1.4251264020751301E-2</v>
      </c>
      <c r="U11988">
        <v>19.8</v>
      </c>
      <c r="V11988">
        <v>19.8</v>
      </c>
      <c r="W11988" s="2">
        <f t="shared" si="375"/>
        <v>0</v>
      </c>
      <c r="X11988">
        <v>19.8</v>
      </c>
      <c r="Y11988">
        <v>19.8</v>
      </c>
      <c r="Z11988">
        <v>990919.87715199997</v>
      </c>
      <c r="AA11988">
        <v>1429111.6611250001</v>
      </c>
    </row>
    <row r="11989" spans="1:27" x14ac:dyDescent="0.25">
      <c r="A11989">
        <v>11988</v>
      </c>
      <c r="B11989">
        <v>2.26166</v>
      </c>
      <c r="C11989">
        <v>990068.43307699997</v>
      </c>
      <c r="D11989">
        <v>1428433.817111</v>
      </c>
      <c r="E11989">
        <v>2.26166</v>
      </c>
      <c r="F11989">
        <v>990068.43307699997</v>
      </c>
      <c r="G11989">
        <v>1428433.817111</v>
      </c>
      <c r="H11989">
        <f>B11989-E11989</f>
        <v>0</v>
      </c>
      <c r="M11989">
        <v>9.4778699999999994</v>
      </c>
      <c r="N11989">
        <v>17.123899999999999</v>
      </c>
      <c r="O11989">
        <v>19.367799999999999</v>
      </c>
      <c r="P11989">
        <v>19.6783</v>
      </c>
      <c r="Q11989">
        <v>19.736499999999999</v>
      </c>
      <c r="R11989">
        <v>19.742599999999999</v>
      </c>
      <c r="S11989" s="2">
        <f t="shared" si="374"/>
        <v>1.5778802030663275E-2</v>
      </c>
      <c r="U11989">
        <v>19.742599999999999</v>
      </c>
      <c r="V11989">
        <v>19.742599999999999</v>
      </c>
      <c r="W11989" s="2">
        <f t="shared" si="375"/>
        <v>0</v>
      </c>
      <c r="X11989">
        <v>19.742599999999999</v>
      </c>
      <c r="Y11989">
        <v>19.742599999999999</v>
      </c>
      <c r="Z11989">
        <v>990068.43307699997</v>
      </c>
      <c r="AA11989">
        <v>1428433.817111</v>
      </c>
    </row>
    <row r="11990" spans="1:27" x14ac:dyDescent="0.25">
      <c r="A11990">
        <v>11989</v>
      </c>
      <c r="B11990">
        <v>2.2490899999999998</v>
      </c>
      <c r="C11990">
        <v>987748.66405899997</v>
      </c>
      <c r="D11990">
        <v>1427509.9674559999</v>
      </c>
      <c r="E11990">
        <v>2.2490899999999998</v>
      </c>
      <c r="F11990">
        <v>987748.66405899997</v>
      </c>
      <c r="G11990">
        <v>1427509.9674559999</v>
      </c>
      <c r="H11990">
        <f>B11990-E11990</f>
        <v>0</v>
      </c>
      <c r="M11990">
        <v>7.8793300000000004</v>
      </c>
      <c r="N11990">
        <v>16.515899999999998</v>
      </c>
      <c r="O11990">
        <v>19.145199999999999</v>
      </c>
      <c r="P11990">
        <v>19.513500000000001</v>
      </c>
      <c r="Q11990">
        <v>19.5763</v>
      </c>
      <c r="R11990">
        <v>19.583100000000002</v>
      </c>
      <c r="S11990" s="2">
        <f t="shared" si="374"/>
        <v>1.8874112793706991E-2</v>
      </c>
      <c r="U11990">
        <v>19.583100000000002</v>
      </c>
      <c r="V11990">
        <v>19.582999999999998</v>
      </c>
      <c r="W11990" s="2">
        <f t="shared" si="375"/>
        <v>-5.1064698975294724E-6</v>
      </c>
      <c r="X11990">
        <v>19.582999999999998</v>
      </c>
      <c r="Y11990">
        <v>19.582999999999998</v>
      </c>
      <c r="Z11990">
        <v>987748.66405899997</v>
      </c>
      <c r="AA11990">
        <v>1427509.9674559999</v>
      </c>
    </row>
    <row r="11991" spans="1:27" x14ac:dyDescent="0.25">
      <c r="A11991">
        <v>11990</v>
      </c>
      <c r="B11991">
        <v>2.258</v>
      </c>
      <c r="C11991">
        <v>989189.63643900002</v>
      </c>
      <c r="D11991">
        <v>1428282.401296</v>
      </c>
      <c r="E11991">
        <v>2.258</v>
      </c>
      <c r="F11991">
        <v>989189.63643900002</v>
      </c>
      <c r="G11991">
        <v>1428282.401296</v>
      </c>
      <c r="H11991">
        <f>B11991-E11991</f>
        <v>0</v>
      </c>
      <c r="M11991">
        <v>8.8310999999999993</v>
      </c>
      <c r="N11991">
        <v>16.869599999999998</v>
      </c>
      <c r="O11991">
        <v>19.298100000000002</v>
      </c>
      <c r="P11991">
        <v>19.6279</v>
      </c>
      <c r="Q11991">
        <v>19.687100000000001</v>
      </c>
      <c r="R11991">
        <v>19.693300000000001</v>
      </c>
      <c r="S11991" s="2">
        <f t="shared" si="374"/>
        <v>1.6802612607563661E-2</v>
      </c>
      <c r="U11991">
        <v>19.693300000000001</v>
      </c>
      <c r="V11991">
        <v>19.693200000000001</v>
      </c>
      <c r="W11991" s="2">
        <f t="shared" si="375"/>
        <v>-5.0778949078751514E-6</v>
      </c>
      <c r="X11991">
        <v>19.693200000000001</v>
      </c>
      <c r="Y11991">
        <v>19.693200000000001</v>
      </c>
      <c r="Z11991">
        <v>989189.63643900002</v>
      </c>
      <c r="AA11991">
        <v>1428282.401296</v>
      </c>
    </row>
    <row r="11992" spans="1:27" x14ac:dyDescent="0.25">
      <c r="A11992">
        <v>11991</v>
      </c>
      <c r="B11992">
        <v>2.2527300000000001</v>
      </c>
      <c r="C11992">
        <v>988174.18292399996</v>
      </c>
      <c r="D11992">
        <v>1427672.225168</v>
      </c>
      <c r="E11992">
        <v>2.2527300000000001</v>
      </c>
      <c r="F11992">
        <v>988174.18292399996</v>
      </c>
      <c r="G11992">
        <v>1427672.225168</v>
      </c>
      <c r="H11992">
        <f>B11992-E11992</f>
        <v>0</v>
      </c>
      <c r="M11992">
        <v>8.1146799999999999</v>
      </c>
      <c r="N11992">
        <v>16.615500000000001</v>
      </c>
      <c r="O11992">
        <v>19.200199999999999</v>
      </c>
      <c r="P11992">
        <v>19.5562</v>
      </c>
      <c r="Q11992">
        <v>19.617699999999999</v>
      </c>
      <c r="R11992">
        <v>19.624199999999998</v>
      </c>
      <c r="S11992" s="2">
        <f t="shared" si="374"/>
        <v>1.8203945551794401E-2</v>
      </c>
      <c r="U11992">
        <v>19.624199999999998</v>
      </c>
      <c r="V11992">
        <v>19.624099999999999</v>
      </c>
      <c r="W11992" s="2">
        <f t="shared" si="375"/>
        <v>-5.0957750928586257E-6</v>
      </c>
      <c r="X11992">
        <v>19.624099999999999</v>
      </c>
      <c r="Y11992">
        <v>19.624099999999999</v>
      </c>
      <c r="Z11992">
        <v>988174.18292399996</v>
      </c>
      <c r="AA11992">
        <v>1427672.225168</v>
      </c>
    </row>
    <row r="11993" spans="1:27" x14ac:dyDescent="0.25">
      <c r="A11993">
        <v>11992</v>
      </c>
      <c r="B11993">
        <v>2.2568999999999999</v>
      </c>
      <c r="C11993">
        <v>988856.88957200001</v>
      </c>
      <c r="D11993">
        <v>1427991.3812460001</v>
      </c>
      <c r="E11993">
        <v>2.2568999999999999</v>
      </c>
      <c r="F11993">
        <v>988856.88957200001</v>
      </c>
      <c r="G11993">
        <v>1427991.3812460001</v>
      </c>
      <c r="H11993">
        <f>B11993-E11993</f>
        <v>0</v>
      </c>
      <c r="M11993">
        <v>8.6565799999999999</v>
      </c>
      <c r="N11993">
        <v>16.828299999999999</v>
      </c>
      <c r="O11993">
        <v>19.276900000000001</v>
      </c>
      <c r="P11993">
        <v>19.6128</v>
      </c>
      <c r="Q11993">
        <v>19.672899999999998</v>
      </c>
      <c r="R11993">
        <v>19.679200000000002</v>
      </c>
      <c r="S11993" s="2">
        <f t="shared" si="374"/>
        <v>1.7126570403002056E-2</v>
      </c>
      <c r="U11993">
        <v>19.679200000000002</v>
      </c>
      <c r="V11993">
        <v>19.679200000000002</v>
      </c>
      <c r="W11993" s="2">
        <f t="shared" si="375"/>
        <v>0</v>
      </c>
      <c r="X11993">
        <v>19.679200000000002</v>
      </c>
      <c r="Y11993">
        <v>19.679200000000002</v>
      </c>
      <c r="Z11993">
        <v>988856.88957200001</v>
      </c>
      <c r="AA11993">
        <v>1427991.3812460001</v>
      </c>
    </row>
    <row r="11994" spans="1:27" x14ac:dyDescent="0.25">
      <c r="A11994">
        <v>11993</v>
      </c>
      <c r="B11994">
        <v>2.1658599999999999</v>
      </c>
      <c r="C11994">
        <v>985910.89137800003</v>
      </c>
      <c r="D11994">
        <v>1427128.226857</v>
      </c>
      <c r="E11994">
        <v>2.1658599999999999</v>
      </c>
      <c r="F11994">
        <v>985910.89137800003</v>
      </c>
      <c r="G11994">
        <v>1427128.226857</v>
      </c>
      <c r="H11994">
        <f>B11994-E11994</f>
        <v>0</v>
      </c>
      <c r="M11994">
        <v>6.4554900000000002</v>
      </c>
      <c r="N11994">
        <v>15.787000000000001</v>
      </c>
      <c r="O11994">
        <v>18.484000000000002</v>
      </c>
      <c r="P11994">
        <v>18.879200000000001</v>
      </c>
      <c r="Q11994">
        <v>18.9437</v>
      </c>
      <c r="R11994">
        <v>18.950299999999999</v>
      </c>
      <c r="S11994" s="2">
        <f t="shared" si="374"/>
        <v>2.0933090385185763E-2</v>
      </c>
      <c r="U11994">
        <v>18.950199999999999</v>
      </c>
      <c r="V11994">
        <v>18.950099999999999</v>
      </c>
      <c r="W11994" s="2">
        <f t="shared" si="375"/>
        <v>-5.2770170078135176E-6</v>
      </c>
      <c r="X11994">
        <v>18.950099999999999</v>
      </c>
      <c r="Y11994">
        <v>18.950099999999999</v>
      </c>
      <c r="Z11994">
        <v>985910.89137800003</v>
      </c>
      <c r="AA11994">
        <v>1427128.226857</v>
      </c>
    </row>
    <row r="11995" spans="1:27" x14ac:dyDescent="0.25">
      <c r="A11995">
        <v>11994</v>
      </c>
      <c r="B11995">
        <v>2.0710600000000001</v>
      </c>
      <c r="C11995">
        <v>984778.12792100001</v>
      </c>
      <c r="D11995">
        <v>1427400.662183</v>
      </c>
      <c r="E11995">
        <v>2.0710600000000001</v>
      </c>
      <c r="F11995">
        <v>984778.12792100001</v>
      </c>
      <c r="G11995">
        <v>1427400.662183</v>
      </c>
      <c r="H11995">
        <f>B11995-E11995</f>
        <v>0</v>
      </c>
      <c r="M11995">
        <v>5.7065799999999998</v>
      </c>
      <c r="N11995">
        <v>15.3904</v>
      </c>
      <c r="O11995">
        <v>17.9252</v>
      </c>
      <c r="P11995">
        <v>18.268799999999999</v>
      </c>
      <c r="Q11995">
        <v>18.320799999999998</v>
      </c>
      <c r="R11995">
        <v>18.325099999999999</v>
      </c>
      <c r="S11995" s="2">
        <f t="shared" si="374"/>
        <v>1.8808022420739107E-2</v>
      </c>
      <c r="U11995">
        <v>18.3248</v>
      </c>
      <c r="V11995">
        <v>18.3247</v>
      </c>
      <c r="W11995" s="2">
        <f t="shared" si="375"/>
        <v>-5.4571152597186823E-6</v>
      </c>
      <c r="X11995">
        <v>18.3247</v>
      </c>
      <c r="Y11995">
        <v>18.3247</v>
      </c>
      <c r="Z11995">
        <v>984778.12792100001</v>
      </c>
      <c r="AA11995">
        <v>1427400.662183</v>
      </c>
    </row>
    <row r="11996" spans="1:27" x14ac:dyDescent="0.25">
      <c r="A11996">
        <v>11995</v>
      </c>
      <c r="B11996">
        <v>2.0357799999999999</v>
      </c>
      <c r="C11996">
        <v>984614.080433</v>
      </c>
      <c r="D11996">
        <v>1428025.928512</v>
      </c>
      <c r="E11996">
        <v>2.0357799999999999</v>
      </c>
      <c r="F11996">
        <v>984614.080433</v>
      </c>
      <c r="G11996">
        <v>1428025.928512</v>
      </c>
      <c r="H11996">
        <f>B11996-E11996</f>
        <v>0</v>
      </c>
      <c r="M11996">
        <v>5.8620299999999999</v>
      </c>
      <c r="N11996">
        <v>15.182399999999999</v>
      </c>
      <c r="O11996">
        <v>17.471</v>
      </c>
      <c r="P11996">
        <v>17.808</v>
      </c>
      <c r="Q11996">
        <v>17.862500000000001</v>
      </c>
      <c r="R11996">
        <v>17.867000000000001</v>
      </c>
      <c r="S11996" s="2">
        <f t="shared" si="374"/>
        <v>1.8924079065588486E-2</v>
      </c>
      <c r="U11996">
        <v>17.866800000000001</v>
      </c>
      <c r="V11996">
        <v>17.866700000000002</v>
      </c>
      <c r="W11996" s="2">
        <f t="shared" si="375"/>
        <v>-5.597004483187546E-6</v>
      </c>
      <c r="X11996">
        <v>17.866700000000002</v>
      </c>
      <c r="Y11996">
        <v>17.866700000000002</v>
      </c>
      <c r="Z11996">
        <v>984614.080433</v>
      </c>
      <c r="AA11996">
        <v>1428025.928512</v>
      </c>
    </row>
    <row r="11997" spans="1:27" x14ac:dyDescent="0.25">
      <c r="A11997">
        <v>11996</v>
      </c>
      <c r="B11997">
        <v>1.9759199999999999</v>
      </c>
      <c r="C11997">
        <v>984321.79327000002</v>
      </c>
      <c r="D11997">
        <v>1428333.6184400001</v>
      </c>
      <c r="E11997">
        <v>1.9759199999999999</v>
      </c>
      <c r="F11997">
        <v>984321.79327000002</v>
      </c>
      <c r="G11997">
        <v>1428333.6184400001</v>
      </c>
      <c r="H11997">
        <f>B11997-E11997</f>
        <v>0</v>
      </c>
      <c r="M11997">
        <v>5.7052500000000004</v>
      </c>
      <c r="N11997">
        <v>15.115399999999999</v>
      </c>
      <c r="O11997">
        <v>17.099799999999998</v>
      </c>
      <c r="P11997">
        <v>17.332599999999999</v>
      </c>
      <c r="Q11997">
        <v>17.362400000000001</v>
      </c>
      <c r="R11997">
        <v>17.363900000000001</v>
      </c>
      <c r="S11997" s="2">
        <f t="shared" si="374"/>
        <v>1.343133747966266E-2</v>
      </c>
      <c r="U11997">
        <v>17.363499999999998</v>
      </c>
      <c r="V11997">
        <v>17.363399999999999</v>
      </c>
      <c r="W11997" s="2">
        <f t="shared" si="375"/>
        <v>-5.7592407016924655E-6</v>
      </c>
      <c r="X11997">
        <v>17.363399999999999</v>
      </c>
      <c r="Y11997">
        <v>17.363399999999999</v>
      </c>
      <c r="Z11997">
        <v>984321.79327000002</v>
      </c>
      <c r="AA11997">
        <v>1428333.6184400001</v>
      </c>
    </row>
    <row r="11998" spans="1:27" x14ac:dyDescent="0.25">
      <c r="A11998">
        <v>11997</v>
      </c>
      <c r="B11998">
        <v>1.89168</v>
      </c>
      <c r="C11998">
        <v>984029.00154299999</v>
      </c>
      <c r="D11998">
        <v>1429158.833473</v>
      </c>
      <c r="E11998">
        <v>1.89168</v>
      </c>
      <c r="F11998">
        <v>984029.00154299999</v>
      </c>
      <c r="G11998">
        <v>1429158.833473</v>
      </c>
      <c r="H11998">
        <f>B11998-E11998</f>
        <v>0</v>
      </c>
      <c r="M11998">
        <v>5.2635800000000001</v>
      </c>
      <c r="N11998">
        <v>14.192299999999999</v>
      </c>
      <c r="O11998">
        <v>15.999700000000001</v>
      </c>
      <c r="P11998">
        <v>16.148599999999998</v>
      </c>
      <c r="Q11998">
        <v>16.143999999999998</v>
      </c>
      <c r="R11998">
        <v>16.140499999999999</v>
      </c>
      <c r="S11998" s="2">
        <f t="shared" si="374"/>
        <v>9.2206135516390026E-3</v>
      </c>
      <c r="U11998">
        <v>16.139800000000001</v>
      </c>
      <c r="V11998">
        <v>16.139700000000001</v>
      </c>
      <c r="W11998" s="2">
        <f t="shared" si="375"/>
        <v>-6.195902030382655E-6</v>
      </c>
      <c r="X11998">
        <v>16.139700000000001</v>
      </c>
      <c r="Y11998">
        <v>16.139700000000001</v>
      </c>
      <c r="Z11998">
        <v>984029.00154299999</v>
      </c>
      <c r="AA11998">
        <v>1429158.833473</v>
      </c>
    </row>
    <row r="11999" spans="1:27" x14ac:dyDescent="0.25">
      <c r="A11999">
        <v>11998</v>
      </c>
      <c r="B11999">
        <v>1.9677100000000001</v>
      </c>
      <c r="C11999">
        <v>984178.16005800001</v>
      </c>
      <c r="D11999">
        <v>1428661.0759940001</v>
      </c>
      <c r="E11999">
        <v>1.9677100000000001</v>
      </c>
      <c r="F11999">
        <v>984178.16005800001</v>
      </c>
      <c r="G11999">
        <v>1428661.0759940001</v>
      </c>
      <c r="H11999">
        <f>B11999-E11999</f>
        <v>0</v>
      </c>
      <c r="M11999">
        <v>5.4841600000000001</v>
      </c>
      <c r="N11999">
        <v>14.735099999999999</v>
      </c>
      <c r="O11999">
        <v>17.065200000000001</v>
      </c>
      <c r="P11999">
        <v>17.348099999999999</v>
      </c>
      <c r="Q11999">
        <v>17.3812</v>
      </c>
      <c r="R11999">
        <v>17.3828</v>
      </c>
      <c r="S11999" s="2">
        <f t="shared" si="374"/>
        <v>1.6307261313918985E-2</v>
      </c>
      <c r="U11999">
        <v>17.382300000000001</v>
      </c>
      <c r="V11999">
        <v>17.382300000000001</v>
      </c>
      <c r="W11999" s="2">
        <f t="shared" si="375"/>
        <v>0</v>
      </c>
      <c r="X11999">
        <v>17.382300000000001</v>
      </c>
      <c r="Y11999">
        <v>17.382300000000001</v>
      </c>
      <c r="Z11999">
        <v>984178.16005800001</v>
      </c>
      <c r="AA11999">
        <v>1428661.0759940001</v>
      </c>
    </row>
    <row r="12000" spans="1:27" x14ac:dyDescent="0.25">
      <c r="A12000">
        <v>11999</v>
      </c>
      <c r="B12000">
        <v>1.9597800000000001</v>
      </c>
      <c r="C12000">
        <v>984088.18995699997</v>
      </c>
      <c r="D12000">
        <v>1429491.8408049999</v>
      </c>
      <c r="E12000">
        <v>1.9597800000000001</v>
      </c>
      <c r="F12000">
        <v>984088.18995699997</v>
      </c>
      <c r="G12000">
        <v>1429491.8408049999</v>
      </c>
      <c r="H12000">
        <f>B12000-E12000</f>
        <v>0</v>
      </c>
      <c r="M12000">
        <v>5.5819700000000001</v>
      </c>
      <c r="N12000">
        <v>15.1342</v>
      </c>
      <c r="O12000">
        <v>17.175799999999999</v>
      </c>
      <c r="P12000">
        <v>17.3568</v>
      </c>
      <c r="Q12000">
        <v>17.356999999999999</v>
      </c>
      <c r="R12000">
        <v>17.354099999999999</v>
      </c>
      <c r="S12000" s="2">
        <f t="shared" si="374"/>
        <v>1.0428189528023653E-2</v>
      </c>
      <c r="U12000">
        <v>17.353400000000001</v>
      </c>
      <c r="V12000">
        <v>17.353300000000001</v>
      </c>
      <c r="W12000" s="2">
        <f t="shared" si="375"/>
        <v>-5.7625927056967225E-6</v>
      </c>
      <c r="X12000">
        <v>17.353300000000001</v>
      </c>
      <c r="Y12000">
        <v>17.353300000000001</v>
      </c>
      <c r="Z12000">
        <v>984088.18995699997</v>
      </c>
      <c r="AA12000">
        <v>1429491.8408049999</v>
      </c>
    </row>
    <row r="12001" spans="1:27" x14ac:dyDescent="0.25">
      <c r="A12001">
        <v>12000</v>
      </c>
      <c r="B12001">
        <v>2.2681900000000002</v>
      </c>
      <c r="C12001">
        <v>991379.29324100004</v>
      </c>
      <c r="D12001">
        <v>1429966.2249139999</v>
      </c>
      <c r="E12001">
        <v>2.2681900000000002</v>
      </c>
      <c r="F12001">
        <v>991379.29324100004</v>
      </c>
      <c r="G12001">
        <v>1429966.2249139999</v>
      </c>
      <c r="H12001">
        <f>B12001-E12001</f>
        <v>0</v>
      </c>
      <c r="M12001">
        <v>10.5108</v>
      </c>
      <c r="N12001">
        <v>17.6356</v>
      </c>
      <c r="O12001">
        <v>19.5001</v>
      </c>
      <c r="P12001">
        <v>19.770199999999999</v>
      </c>
      <c r="Q12001">
        <v>19.823699999999999</v>
      </c>
      <c r="R12001">
        <v>19.8291</v>
      </c>
      <c r="S12001" s="2">
        <f t="shared" si="374"/>
        <v>1.3661976105451607E-2</v>
      </c>
      <c r="U12001">
        <v>19.8291</v>
      </c>
      <c r="V12001">
        <v>19.8291</v>
      </c>
      <c r="W12001" s="2">
        <f t="shared" si="375"/>
        <v>0</v>
      </c>
      <c r="X12001">
        <v>19.8291</v>
      </c>
      <c r="Y12001">
        <v>19.8291</v>
      </c>
      <c r="Z12001">
        <v>991379.29324100004</v>
      </c>
      <c r="AA12001">
        <v>1429966.2249139999</v>
      </c>
    </row>
    <row r="12002" spans="1:27" x14ac:dyDescent="0.25">
      <c r="A12002">
        <v>12001</v>
      </c>
      <c r="B12002">
        <v>2.2319399999999998</v>
      </c>
      <c r="C12002">
        <v>986899.45290499995</v>
      </c>
      <c r="D12002">
        <v>1427485.1544649999</v>
      </c>
      <c r="E12002">
        <v>2.2319399999999998</v>
      </c>
      <c r="F12002">
        <v>986899.45290499995</v>
      </c>
      <c r="G12002">
        <v>1427485.1544649999</v>
      </c>
      <c r="H12002">
        <f>B12002-E12002</f>
        <v>0</v>
      </c>
      <c r="M12002">
        <v>7.2534900000000002</v>
      </c>
      <c r="N12002">
        <v>16.272099999999998</v>
      </c>
      <c r="O12002">
        <v>18.991299999999999</v>
      </c>
      <c r="P12002">
        <v>19.3735</v>
      </c>
      <c r="Q12002">
        <v>19.436299999999999</v>
      </c>
      <c r="R12002">
        <v>19.442699999999999</v>
      </c>
      <c r="S12002" s="2">
        <f t="shared" si="374"/>
        <v>1.9727978940305108E-2</v>
      </c>
      <c r="U12002">
        <v>19.442699999999999</v>
      </c>
      <c r="V12002">
        <v>19.442599999999999</v>
      </c>
      <c r="W12002" s="2">
        <f t="shared" si="375"/>
        <v>-5.1433450258590385E-6</v>
      </c>
      <c r="X12002">
        <v>19.442599999999999</v>
      </c>
      <c r="Y12002">
        <v>19.442599999999999</v>
      </c>
      <c r="Z12002">
        <v>986899.45290499995</v>
      </c>
      <c r="AA12002">
        <v>1427485.1544649999</v>
      </c>
    </row>
    <row r="12003" spans="1:27" x14ac:dyDescent="0.25">
      <c r="A12003">
        <v>12002</v>
      </c>
      <c r="B12003">
        <v>2.26261</v>
      </c>
      <c r="C12003">
        <v>990405.21183699998</v>
      </c>
      <c r="D12003">
        <v>1429292.7978660001</v>
      </c>
      <c r="E12003">
        <v>2.26261</v>
      </c>
      <c r="F12003">
        <v>990405.21183699998</v>
      </c>
      <c r="G12003">
        <v>1429292.7978660001</v>
      </c>
      <c r="H12003">
        <f>B12003-E12003</f>
        <v>0</v>
      </c>
      <c r="M12003">
        <v>9.6186600000000002</v>
      </c>
      <c r="N12003">
        <v>17.210899999999999</v>
      </c>
      <c r="O12003">
        <v>19.3978</v>
      </c>
      <c r="P12003">
        <v>19.694400000000002</v>
      </c>
      <c r="Q12003">
        <v>19.7502</v>
      </c>
      <c r="R12003">
        <v>19.755800000000001</v>
      </c>
      <c r="S12003" s="2">
        <f t="shared" si="374"/>
        <v>1.5060118612397509E-2</v>
      </c>
      <c r="U12003">
        <v>19.755800000000001</v>
      </c>
      <c r="V12003">
        <v>19.755800000000001</v>
      </c>
      <c r="W12003" s="2">
        <f t="shared" si="375"/>
        <v>0</v>
      </c>
      <c r="X12003">
        <v>19.755800000000001</v>
      </c>
      <c r="Y12003">
        <v>19.755800000000001</v>
      </c>
      <c r="Z12003">
        <v>990405.21183699998</v>
      </c>
      <c r="AA12003">
        <v>1429292.7978660001</v>
      </c>
    </row>
    <row r="12004" spans="1:27" x14ac:dyDescent="0.25">
      <c r="A12004">
        <v>12003</v>
      </c>
      <c r="B12004">
        <v>2.2614000000000001</v>
      </c>
      <c r="C12004">
        <v>989974.73151700001</v>
      </c>
      <c r="D12004">
        <v>1428947.178355</v>
      </c>
      <c r="E12004">
        <v>2.2614000000000001</v>
      </c>
      <c r="F12004">
        <v>989974.73151700001</v>
      </c>
      <c r="G12004">
        <v>1428947.178355</v>
      </c>
      <c r="H12004">
        <f>B12004-E12004</f>
        <v>0</v>
      </c>
      <c r="M12004">
        <v>9.3875499999999992</v>
      </c>
      <c r="N12004">
        <v>17.1568</v>
      </c>
      <c r="O12004">
        <v>19.372699999999998</v>
      </c>
      <c r="P12004">
        <v>19.676100000000002</v>
      </c>
      <c r="Q12004">
        <v>19.7331</v>
      </c>
      <c r="R12004">
        <v>19.738900000000001</v>
      </c>
      <c r="S12004" s="2">
        <f t="shared" si="374"/>
        <v>1.5419722404338431E-2</v>
      </c>
      <c r="U12004">
        <v>19.738900000000001</v>
      </c>
      <c r="V12004">
        <v>19.738900000000001</v>
      </c>
      <c r="W12004" s="2">
        <f t="shared" si="375"/>
        <v>0</v>
      </c>
      <c r="X12004">
        <v>19.738900000000001</v>
      </c>
      <c r="Y12004">
        <v>19.738900000000001</v>
      </c>
      <c r="Z12004">
        <v>989974.73151700001</v>
      </c>
      <c r="AA12004">
        <v>1428947.178355</v>
      </c>
    </row>
    <row r="12005" spans="1:27" x14ac:dyDescent="0.25">
      <c r="A12005">
        <v>12004</v>
      </c>
      <c r="B12005">
        <v>2.2418300000000002</v>
      </c>
      <c r="C12005">
        <v>987363.14262900001</v>
      </c>
      <c r="D12005">
        <v>1427752.8534949999</v>
      </c>
      <c r="E12005">
        <v>2.2418300000000002</v>
      </c>
      <c r="F12005">
        <v>987363.14262900001</v>
      </c>
      <c r="G12005">
        <v>1427752.8534949999</v>
      </c>
      <c r="H12005">
        <f>B12005-E12005</f>
        <v>0</v>
      </c>
      <c r="M12005">
        <v>7.4521199999999999</v>
      </c>
      <c r="N12005">
        <v>16.347300000000001</v>
      </c>
      <c r="O12005">
        <v>19.052900000000001</v>
      </c>
      <c r="P12005">
        <v>19.425899999999999</v>
      </c>
      <c r="Q12005">
        <v>19.4878</v>
      </c>
      <c r="R12005">
        <v>19.4941</v>
      </c>
      <c r="S12005" s="2">
        <f t="shared" si="374"/>
        <v>1.920116957258081E-2</v>
      </c>
      <c r="U12005">
        <v>19.4941</v>
      </c>
      <c r="V12005">
        <v>19.494</v>
      </c>
      <c r="W12005" s="2">
        <f t="shared" si="375"/>
        <v>-5.1297835231233687E-6</v>
      </c>
      <c r="X12005">
        <v>19.494</v>
      </c>
      <c r="Y12005">
        <v>19.494</v>
      </c>
      <c r="Z12005">
        <v>987363.14262900001</v>
      </c>
      <c r="AA12005">
        <v>1427752.8534949999</v>
      </c>
    </row>
    <row r="12006" spans="1:27" x14ac:dyDescent="0.25">
      <c r="A12006">
        <v>12005</v>
      </c>
      <c r="B12006">
        <v>2.2577799999999999</v>
      </c>
      <c r="C12006">
        <v>989086.13844600006</v>
      </c>
      <c r="D12006">
        <v>1428744.354818</v>
      </c>
      <c r="E12006">
        <v>2.2577799999999999</v>
      </c>
      <c r="F12006">
        <v>989086.13844600006</v>
      </c>
      <c r="G12006">
        <v>1428744.354818</v>
      </c>
      <c r="H12006">
        <f>B12006-E12006</f>
        <v>0</v>
      </c>
      <c r="M12006">
        <v>8.7368299999999994</v>
      </c>
      <c r="N12006">
        <v>16.896799999999999</v>
      </c>
      <c r="O12006">
        <v>19.302600000000002</v>
      </c>
      <c r="P12006">
        <v>19.625599999999999</v>
      </c>
      <c r="Q12006">
        <v>19.683599999999998</v>
      </c>
      <c r="R12006">
        <v>19.689499999999999</v>
      </c>
      <c r="S12006" s="2">
        <f t="shared" si="374"/>
        <v>1.6458095548670965E-2</v>
      </c>
      <c r="U12006">
        <v>19.689499999999999</v>
      </c>
      <c r="V12006">
        <v>19.689499999999999</v>
      </c>
      <c r="W12006" s="2">
        <f t="shared" si="375"/>
        <v>0</v>
      </c>
      <c r="X12006">
        <v>19.689499999999999</v>
      </c>
      <c r="Y12006">
        <v>19.689499999999999</v>
      </c>
      <c r="Z12006">
        <v>989086.13844600006</v>
      </c>
      <c r="AA12006">
        <v>1428744.354818</v>
      </c>
    </row>
    <row r="12007" spans="1:27" x14ac:dyDescent="0.25">
      <c r="A12007">
        <v>12006</v>
      </c>
      <c r="B12007">
        <v>2.2540399999999998</v>
      </c>
      <c r="C12007">
        <v>988376.83097899996</v>
      </c>
      <c r="D12007">
        <v>1428087.7933799999</v>
      </c>
      <c r="E12007">
        <v>2.2540399999999998</v>
      </c>
      <c r="F12007">
        <v>988376.83097899996</v>
      </c>
      <c r="G12007">
        <v>1428087.7933799999</v>
      </c>
      <c r="H12007">
        <f>B12007-E12007</f>
        <v>0</v>
      </c>
      <c r="M12007">
        <v>8.2564299999999999</v>
      </c>
      <c r="N12007">
        <v>16.6647</v>
      </c>
      <c r="O12007">
        <v>19.225899999999999</v>
      </c>
      <c r="P12007">
        <v>19.574300000000001</v>
      </c>
      <c r="Q12007">
        <v>19.634799999999998</v>
      </c>
      <c r="R12007">
        <v>19.640999999999998</v>
      </c>
      <c r="S12007" s="2">
        <f t="shared" si="374"/>
        <v>1.7798848490112117E-2</v>
      </c>
      <c r="U12007">
        <v>19.640999999999998</v>
      </c>
      <c r="V12007">
        <v>19.640999999999998</v>
      </c>
      <c r="W12007" s="2">
        <f t="shared" si="375"/>
        <v>0</v>
      </c>
      <c r="X12007">
        <v>19.640999999999998</v>
      </c>
      <c r="Y12007">
        <v>19.640999999999998</v>
      </c>
      <c r="Z12007">
        <v>988376.83097899996</v>
      </c>
      <c r="AA12007">
        <v>1428087.7933799999</v>
      </c>
    </row>
    <row r="12008" spans="1:27" x14ac:dyDescent="0.25">
      <c r="A12008">
        <v>12007</v>
      </c>
      <c r="B12008">
        <v>2.1861899999999999</v>
      </c>
      <c r="C12008">
        <v>986033.06500800001</v>
      </c>
      <c r="D12008">
        <v>1427667.367967</v>
      </c>
      <c r="E12008">
        <v>2.1861899999999999</v>
      </c>
      <c r="F12008">
        <v>986033.06500800001</v>
      </c>
      <c r="G12008">
        <v>1427667.367967</v>
      </c>
      <c r="H12008">
        <f>B12008-E12008</f>
        <v>0</v>
      </c>
      <c r="M12008">
        <v>6.6435199999999996</v>
      </c>
      <c r="N12008">
        <v>15.9377</v>
      </c>
      <c r="O12008">
        <v>18.6221</v>
      </c>
      <c r="P12008">
        <v>19.0078</v>
      </c>
      <c r="Q12008">
        <v>19.070900000000002</v>
      </c>
      <c r="R12008">
        <v>19.077200000000001</v>
      </c>
      <c r="S12008" s="2">
        <f t="shared" si="374"/>
        <v>2.0291669735582232E-2</v>
      </c>
      <c r="U12008">
        <v>19.077100000000002</v>
      </c>
      <c r="V12008">
        <v>19.077100000000002</v>
      </c>
      <c r="W12008" s="2">
        <f t="shared" si="375"/>
        <v>0</v>
      </c>
      <c r="X12008">
        <v>19.077100000000002</v>
      </c>
      <c r="Y12008">
        <v>19.077100000000002</v>
      </c>
      <c r="Z12008">
        <v>986033.06500800001</v>
      </c>
      <c r="AA12008">
        <v>1427667.367967</v>
      </c>
    </row>
    <row r="12009" spans="1:27" x14ac:dyDescent="0.25">
      <c r="A12009">
        <v>12008</v>
      </c>
      <c r="B12009">
        <v>2.0913400000000002</v>
      </c>
      <c r="C12009">
        <v>984948.79994199995</v>
      </c>
      <c r="D12009">
        <v>1427829.3599970001</v>
      </c>
      <c r="E12009">
        <v>2.0913400000000002</v>
      </c>
      <c r="F12009">
        <v>984948.79994199995</v>
      </c>
      <c r="G12009">
        <v>1427829.3599970001</v>
      </c>
      <c r="H12009">
        <f>B12009-E12009</f>
        <v>0</v>
      </c>
      <c r="M12009">
        <v>6.0484400000000003</v>
      </c>
      <c r="N12009">
        <v>15.590199999999999</v>
      </c>
      <c r="O12009">
        <v>18.127300000000002</v>
      </c>
      <c r="P12009">
        <v>18.491299999999999</v>
      </c>
      <c r="Q12009">
        <v>18.549700000000001</v>
      </c>
      <c r="R12009">
        <v>18.5548</v>
      </c>
      <c r="S12009" s="2">
        <f t="shared" si="374"/>
        <v>1.9684932914397432E-2</v>
      </c>
      <c r="U12009">
        <v>18.554600000000001</v>
      </c>
      <c r="V12009">
        <v>18.554500000000001</v>
      </c>
      <c r="W12009" s="2">
        <f t="shared" si="375"/>
        <v>-5.3895281467981855E-6</v>
      </c>
      <c r="X12009">
        <v>18.554500000000001</v>
      </c>
      <c r="Y12009">
        <v>18.554500000000001</v>
      </c>
      <c r="Z12009">
        <v>984948.79994199995</v>
      </c>
      <c r="AA12009">
        <v>1427829.3599970001</v>
      </c>
    </row>
    <row r="12010" spans="1:27" x14ac:dyDescent="0.25">
      <c r="A12010">
        <v>12009</v>
      </c>
      <c r="B12010">
        <v>2.0446599999999999</v>
      </c>
      <c r="C12010">
        <v>984543.29418199998</v>
      </c>
      <c r="D12010">
        <v>1428323.3407980001</v>
      </c>
      <c r="E12010">
        <v>2.0446599999999999</v>
      </c>
      <c r="F12010">
        <v>984543.29418199998</v>
      </c>
      <c r="G12010">
        <v>1428323.3407980001</v>
      </c>
      <c r="H12010">
        <f>B12010-E12010</f>
        <v>0</v>
      </c>
      <c r="M12010">
        <v>5.7691100000000004</v>
      </c>
      <c r="N12010">
        <v>15.4308</v>
      </c>
      <c r="O12010">
        <v>17.8247</v>
      </c>
      <c r="P12010">
        <v>18.164000000000001</v>
      </c>
      <c r="Q12010">
        <v>18.2179</v>
      </c>
      <c r="R12010">
        <v>18.222200000000001</v>
      </c>
      <c r="S12010" s="2">
        <f t="shared" si="374"/>
        <v>1.8679806210085966E-2</v>
      </c>
      <c r="U12010">
        <v>18.221900000000002</v>
      </c>
      <c r="V12010">
        <v>18.221900000000002</v>
      </c>
      <c r="W12010" s="2">
        <f t="shared" si="375"/>
        <v>0</v>
      </c>
      <c r="X12010">
        <v>18.221900000000002</v>
      </c>
      <c r="Y12010">
        <v>18.221900000000002</v>
      </c>
      <c r="Z12010">
        <v>984543.29418199998</v>
      </c>
      <c r="AA12010">
        <v>1428323.3407980001</v>
      </c>
    </row>
    <row r="12011" spans="1:27" x14ac:dyDescent="0.25">
      <c r="A12011">
        <v>12010</v>
      </c>
      <c r="B12011">
        <v>1.9725999999999999</v>
      </c>
      <c r="C12011">
        <v>984201.71865699999</v>
      </c>
      <c r="D12011">
        <v>1429084.138543</v>
      </c>
      <c r="E12011">
        <v>1.9725999999999999</v>
      </c>
      <c r="F12011">
        <v>984201.71865699999</v>
      </c>
      <c r="G12011">
        <v>1429084.138543</v>
      </c>
      <c r="H12011">
        <f>B12011-E12011</f>
        <v>0</v>
      </c>
      <c r="M12011">
        <v>5.41615</v>
      </c>
      <c r="N12011">
        <v>14.672700000000001</v>
      </c>
      <c r="O12011">
        <v>17.0063</v>
      </c>
      <c r="P12011">
        <v>17.302600000000002</v>
      </c>
      <c r="Q12011">
        <v>17.338100000000001</v>
      </c>
      <c r="R12011">
        <v>17.3398</v>
      </c>
      <c r="S12011" s="2">
        <f t="shared" si="374"/>
        <v>1.7124593991654561E-2</v>
      </c>
      <c r="U12011">
        <v>17.339400000000001</v>
      </c>
      <c r="V12011">
        <v>17.339300000000001</v>
      </c>
      <c r="W12011" s="2">
        <f t="shared" si="375"/>
        <v>-5.767245505860498E-6</v>
      </c>
      <c r="X12011">
        <v>17.339300000000001</v>
      </c>
      <c r="Y12011">
        <v>17.339300000000001</v>
      </c>
      <c r="Z12011">
        <v>984201.71865699999</v>
      </c>
      <c r="AA12011">
        <v>1429084.138543</v>
      </c>
    </row>
    <row r="12012" spans="1:27" x14ac:dyDescent="0.25">
      <c r="A12012">
        <v>12011</v>
      </c>
      <c r="B12012">
        <v>1.9625999999999999</v>
      </c>
      <c r="C12012">
        <v>984285.39269000001</v>
      </c>
      <c r="D12012">
        <v>1428847.799969</v>
      </c>
      <c r="E12012">
        <v>1.9625999999999999</v>
      </c>
      <c r="F12012">
        <v>984285.39269000001</v>
      </c>
      <c r="G12012">
        <v>1428847.799969</v>
      </c>
      <c r="H12012">
        <f>B12012-E12012</f>
        <v>0</v>
      </c>
      <c r="M12012">
        <v>5.3892800000000003</v>
      </c>
      <c r="N12012">
        <v>14.443</v>
      </c>
      <c r="O12012">
        <v>16.777699999999999</v>
      </c>
      <c r="P12012">
        <v>17.064900000000002</v>
      </c>
      <c r="Q12012">
        <v>17.1004</v>
      </c>
      <c r="R12012">
        <v>17.1023</v>
      </c>
      <c r="S12012" s="2">
        <f t="shared" si="374"/>
        <v>1.6829867154217259E-2</v>
      </c>
      <c r="U12012">
        <v>17.101900000000001</v>
      </c>
      <c r="V12012">
        <v>17.101800000000001</v>
      </c>
      <c r="W12012" s="2">
        <f t="shared" si="375"/>
        <v>-5.8473377071283107E-6</v>
      </c>
      <c r="X12012">
        <v>17.101800000000001</v>
      </c>
      <c r="Y12012">
        <v>17.101800000000001</v>
      </c>
      <c r="Z12012">
        <v>984285.39269000001</v>
      </c>
      <c r="AA12012">
        <v>1428847.799969</v>
      </c>
    </row>
    <row r="12013" spans="1:27" x14ac:dyDescent="0.25">
      <c r="A12013">
        <v>12012</v>
      </c>
      <c r="B12013">
        <v>2.0234299999999998</v>
      </c>
      <c r="C12013">
        <v>984233.85498599999</v>
      </c>
      <c r="D12013">
        <v>1429472.6658429999</v>
      </c>
      <c r="E12013">
        <v>2.0234299999999998</v>
      </c>
      <c r="F12013">
        <v>984233.85498599999</v>
      </c>
      <c r="G12013">
        <v>1429472.6658429999</v>
      </c>
      <c r="H12013">
        <f>B12013-E12013</f>
        <v>0</v>
      </c>
      <c r="M12013">
        <v>5.6417700000000002</v>
      </c>
      <c r="N12013">
        <v>15.3537</v>
      </c>
      <c r="O12013">
        <v>17.855</v>
      </c>
      <c r="P12013">
        <v>18.195399999999999</v>
      </c>
      <c r="Q12013">
        <v>18.241399999999999</v>
      </c>
      <c r="R12013">
        <v>18.244299999999999</v>
      </c>
      <c r="S12013" s="2">
        <f t="shared" si="374"/>
        <v>1.8708025105246322E-2</v>
      </c>
      <c r="U12013">
        <v>18.2439</v>
      </c>
      <c r="V12013">
        <v>18.2439</v>
      </c>
      <c r="W12013" s="2">
        <f t="shared" si="375"/>
        <v>0</v>
      </c>
      <c r="X12013">
        <v>18.2439</v>
      </c>
      <c r="Y12013">
        <v>18.2439</v>
      </c>
      <c r="Z12013">
        <v>984233.85498599999</v>
      </c>
      <c r="AA12013">
        <v>1429472.6658429999</v>
      </c>
    </row>
    <row r="12014" spans="1:27" x14ac:dyDescent="0.25">
      <c r="A12014">
        <v>12013</v>
      </c>
      <c r="B12014">
        <v>2.26864</v>
      </c>
      <c r="C12014">
        <v>991675.15514000005</v>
      </c>
      <c r="D12014">
        <v>1434336.45878</v>
      </c>
      <c r="E12014">
        <v>2.26864</v>
      </c>
      <c r="F12014">
        <v>991675.15514000005</v>
      </c>
      <c r="G12014">
        <v>1434336.45878</v>
      </c>
      <c r="H12014">
        <f>B12014-E12014</f>
        <v>0</v>
      </c>
      <c r="M12014">
        <v>10.425599999999999</v>
      </c>
      <c r="N12014">
        <v>17.559100000000001</v>
      </c>
      <c r="O12014">
        <v>19.5502</v>
      </c>
      <c r="P12014">
        <v>19.792100000000001</v>
      </c>
      <c r="Q12014">
        <v>19.835799999999999</v>
      </c>
      <c r="R12014">
        <v>19.839099999999998</v>
      </c>
      <c r="S12014" s="2">
        <f t="shared" si="374"/>
        <v>1.2222048190944928E-2</v>
      </c>
      <c r="U12014">
        <v>19.838999999999999</v>
      </c>
      <c r="V12014">
        <v>19.838999999999999</v>
      </c>
      <c r="W12014" s="2">
        <f t="shared" si="375"/>
        <v>0</v>
      </c>
      <c r="X12014">
        <v>19.838999999999999</v>
      </c>
      <c r="Y12014">
        <v>19.838999999999999</v>
      </c>
      <c r="Z12014">
        <v>991675.15514000005</v>
      </c>
      <c r="AA12014">
        <v>1434336.45878</v>
      </c>
    </row>
    <row r="12015" spans="1:27" x14ac:dyDescent="0.25">
      <c r="A12015">
        <v>12014</v>
      </c>
      <c r="B12015">
        <v>2.2658100000000001</v>
      </c>
      <c r="C12015">
        <v>991258.34616800002</v>
      </c>
      <c r="D12015">
        <v>1431185.6214759999</v>
      </c>
      <c r="E12015">
        <v>2.2658100000000001</v>
      </c>
      <c r="F12015">
        <v>991258.34616800002</v>
      </c>
      <c r="G12015">
        <v>1431185.6214759999</v>
      </c>
      <c r="H12015">
        <f>B12015-E12015</f>
        <v>0</v>
      </c>
      <c r="M12015">
        <v>10.0922</v>
      </c>
      <c r="N12015">
        <v>17.4495</v>
      </c>
      <c r="O12015">
        <v>19.474</v>
      </c>
      <c r="P12015">
        <v>19.7407</v>
      </c>
      <c r="Q12015">
        <v>19.791499999999999</v>
      </c>
      <c r="R12015">
        <v>19.796199999999999</v>
      </c>
      <c r="S12015" s="2">
        <f t="shared" si="374"/>
        <v>1.351015921421227E-2</v>
      </c>
      <c r="U12015">
        <v>19.796199999999999</v>
      </c>
      <c r="V12015">
        <v>19.796099999999999</v>
      </c>
      <c r="W12015" s="2">
        <f t="shared" si="375"/>
        <v>-5.0515000429259779E-6</v>
      </c>
      <c r="X12015">
        <v>19.796099999999999</v>
      </c>
      <c r="Y12015">
        <v>19.796099999999999</v>
      </c>
      <c r="Z12015">
        <v>991258.34616800002</v>
      </c>
      <c r="AA12015">
        <v>1431185.6214759999</v>
      </c>
    </row>
    <row r="12016" spans="1:27" x14ac:dyDescent="0.25">
      <c r="A12016">
        <v>12015</v>
      </c>
      <c r="B12016">
        <v>2.2641200000000001</v>
      </c>
      <c r="C12016">
        <v>990769.55235200003</v>
      </c>
      <c r="D12016">
        <v>1430229.217987</v>
      </c>
      <c r="E12016">
        <v>2.2641200000000001</v>
      </c>
      <c r="F12016">
        <v>990769.55235200003</v>
      </c>
      <c r="G12016">
        <v>1430229.217987</v>
      </c>
      <c r="H12016">
        <f>B12016-E12016</f>
        <v>0</v>
      </c>
      <c r="M12016">
        <v>9.8367000000000004</v>
      </c>
      <c r="N12016">
        <v>17.3096</v>
      </c>
      <c r="O12016">
        <v>19.434000000000001</v>
      </c>
      <c r="P12016">
        <v>19.7164</v>
      </c>
      <c r="Q12016">
        <v>19.7698</v>
      </c>
      <c r="R12016">
        <v>19.774999999999999</v>
      </c>
      <c r="S12016" s="2">
        <f t="shared" si="374"/>
        <v>1.4323101580410171E-2</v>
      </c>
      <c r="U12016">
        <v>19.774999999999999</v>
      </c>
      <c r="V12016">
        <v>19.774899999999999</v>
      </c>
      <c r="W12016" s="2">
        <f t="shared" si="375"/>
        <v>-5.0569155848963561E-6</v>
      </c>
      <c r="X12016">
        <v>19.774899999999999</v>
      </c>
      <c r="Y12016">
        <v>19.774899999999999</v>
      </c>
      <c r="Z12016">
        <v>990769.55235200003</v>
      </c>
      <c r="AA12016">
        <v>1430229.217987</v>
      </c>
    </row>
    <row r="12017" spans="1:27" x14ac:dyDescent="0.25">
      <c r="A12017">
        <v>12016</v>
      </c>
      <c r="B12017">
        <v>2.2173699999999998</v>
      </c>
      <c r="C12017">
        <v>986564.105935</v>
      </c>
      <c r="D12017">
        <v>1427793.49401</v>
      </c>
      <c r="E12017">
        <v>2.2173699999999998</v>
      </c>
      <c r="F12017">
        <v>986564.105935</v>
      </c>
      <c r="G12017">
        <v>1427793.49401</v>
      </c>
      <c r="H12017">
        <f>B12017-E12017</f>
        <v>0</v>
      </c>
      <c r="M12017">
        <v>6.92842</v>
      </c>
      <c r="N12017">
        <v>16.082000000000001</v>
      </c>
      <c r="O12017">
        <v>18.837199999999999</v>
      </c>
      <c r="P12017">
        <v>19.223400000000002</v>
      </c>
      <c r="Q12017">
        <v>19.286000000000001</v>
      </c>
      <c r="R12017">
        <v>19.292300000000001</v>
      </c>
      <c r="S12017" s="2">
        <f t="shared" si="374"/>
        <v>2.0090098525755187E-2</v>
      </c>
      <c r="U12017">
        <v>19.292200000000001</v>
      </c>
      <c r="V12017">
        <v>19.292200000000001</v>
      </c>
      <c r="W12017" s="2">
        <f t="shared" si="375"/>
        <v>0</v>
      </c>
      <c r="X12017">
        <v>19.292200000000001</v>
      </c>
      <c r="Y12017">
        <v>19.292200000000001</v>
      </c>
      <c r="Z12017">
        <v>986564.105935</v>
      </c>
      <c r="AA12017">
        <v>1427793.49401</v>
      </c>
    </row>
    <row r="12018" spans="1:27" x14ac:dyDescent="0.25">
      <c r="A12018">
        <v>12017</v>
      </c>
      <c r="B12018">
        <v>2.2626900000000001</v>
      </c>
      <c r="C12018">
        <v>990292.03151300002</v>
      </c>
      <c r="D12018">
        <v>1429860.541765</v>
      </c>
      <c r="E12018">
        <v>2.2626900000000001</v>
      </c>
      <c r="F12018">
        <v>990292.03151300002</v>
      </c>
      <c r="G12018">
        <v>1429860.541765</v>
      </c>
      <c r="H12018">
        <f>B12018-E12018</f>
        <v>0</v>
      </c>
      <c r="M12018">
        <v>9.5903600000000004</v>
      </c>
      <c r="N12018">
        <v>17.251100000000001</v>
      </c>
      <c r="O12018">
        <v>19.406700000000001</v>
      </c>
      <c r="P12018">
        <v>19.696400000000001</v>
      </c>
      <c r="Q12018">
        <v>19.751000000000001</v>
      </c>
      <c r="R12018">
        <v>19.756399999999999</v>
      </c>
      <c r="S12018" s="2">
        <f t="shared" si="374"/>
        <v>1.4708271562315947E-2</v>
      </c>
      <c r="U12018">
        <v>19.756499999999999</v>
      </c>
      <c r="V12018">
        <v>19.756399999999999</v>
      </c>
      <c r="W12018" s="2">
        <f t="shared" si="375"/>
        <v>-5.0616509080483761E-6</v>
      </c>
      <c r="X12018">
        <v>19.756399999999999</v>
      </c>
      <c r="Y12018">
        <v>19.756399999999999</v>
      </c>
      <c r="Z12018">
        <v>990292.03151300002</v>
      </c>
      <c r="AA12018">
        <v>1429860.541765</v>
      </c>
    </row>
    <row r="12019" spans="1:27" x14ac:dyDescent="0.25">
      <c r="A12019">
        <v>12018</v>
      </c>
      <c r="B12019">
        <v>2.2588699999999999</v>
      </c>
      <c r="C12019">
        <v>989463.12223800004</v>
      </c>
      <c r="D12019">
        <v>1429095.766116</v>
      </c>
      <c r="E12019">
        <v>2.2588699999999999</v>
      </c>
      <c r="F12019">
        <v>989463.12223800004</v>
      </c>
      <c r="G12019">
        <v>1429095.766116</v>
      </c>
      <c r="H12019">
        <f>B12019-E12019</f>
        <v>0</v>
      </c>
      <c r="M12019">
        <v>8.9536300000000004</v>
      </c>
      <c r="N12019">
        <v>16.9467</v>
      </c>
      <c r="O12019">
        <v>19.325700000000001</v>
      </c>
      <c r="P12019">
        <v>19.641500000000001</v>
      </c>
      <c r="Q12019">
        <v>19.698599999999999</v>
      </c>
      <c r="R12019">
        <v>19.7043</v>
      </c>
      <c r="S12019" s="2">
        <f t="shared" si="374"/>
        <v>1.6078201766667483E-2</v>
      </c>
      <c r="U12019">
        <v>19.7042</v>
      </c>
      <c r="V12019">
        <v>19.7042</v>
      </c>
      <c r="W12019" s="2">
        <f t="shared" si="375"/>
        <v>0</v>
      </c>
      <c r="X12019">
        <v>19.7042</v>
      </c>
      <c r="Y12019">
        <v>19.7042</v>
      </c>
      <c r="Z12019">
        <v>989463.12223800004</v>
      </c>
      <c r="AA12019">
        <v>1429095.766116</v>
      </c>
    </row>
    <row r="12020" spans="1:27" x14ac:dyDescent="0.25">
      <c r="A12020">
        <v>12019</v>
      </c>
      <c r="B12020">
        <v>2.2436199999999999</v>
      </c>
      <c r="C12020">
        <v>987275.98056399997</v>
      </c>
      <c r="D12020">
        <v>1428205.795739</v>
      </c>
      <c r="E12020">
        <v>2.2436199999999999</v>
      </c>
      <c r="F12020">
        <v>987275.98056399997</v>
      </c>
      <c r="G12020">
        <v>1428205.795739</v>
      </c>
      <c r="H12020">
        <f>B12020-E12020</f>
        <v>0</v>
      </c>
      <c r="M12020">
        <v>7.43614</v>
      </c>
      <c r="N12020">
        <v>16.417400000000001</v>
      </c>
      <c r="O12020">
        <v>19.1004</v>
      </c>
      <c r="P12020">
        <v>19.464300000000001</v>
      </c>
      <c r="Q12020">
        <v>19.524899999999999</v>
      </c>
      <c r="R12020">
        <v>19.530999999999999</v>
      </c>
      <c r="S12020" s="2">
        <f t="shared" si="374"/>
        <v>1.8695766094850623E-2</v>
      </c>
      <c r="U12020">
        <v>19.530999999999999</v>
      </c>
      <c r="V12020">
        <v>19.530899999999999</v>
      </c>
      <c r="W12020" s="2">
        <f t="shared" si="375"/>
        <v>-5.1200917520322644E-6</v>
      </c>
      <c r="X12020">
        <v>19.530899999999999</v>
      </c>
      <c r="Y12020">
        <v>19.530899999999999</v>
      </c>
      <c r="Z12020">
        <v>987275.98056399997</v>
      </c>
      <c r="AA12020">
        <v>1428205.795739</v>
      </c>
    </row>
    <row r="12021" spans="1:27" x14ac:dyDescent="0.25">
      <c r="A12021">
        <v>12020</v>
      </c>
      <c r="B12021">
        <v>2.2555999999999998</v>
      </c>
      <c r="C12021">
        <v>988650.67984700005</v>
      </c>
      <c r="D12021">
        <v>1428847.1180660001</v>
      </c>
      <c r="E12021">
        <v>2.2555999999999998</v>
      </c>
      <c r="F12021">
        <v>988650.67984700005</v>
      </c>
      <c r="G12021">
        <v>1428847.1180660001</v>
      </c>
      <c r="H12021">
        <f>B12021-E12021</f>
        <v>0</v>
      </c>
      <c r="M12021">
        <v>8.4126499999999993</v>
      </c>
      <c r="N12021">
        <v>16.742799999999999</v>
      </c>
      <c r="O12021">
        <v>19.261800000000001</v>
      </c>
      <c r="P12021">
        <v>19.594899999999999</v>
      </c>
      <c r="Q12021">
        <v>19.652899999999999</v>
      </c>
      <c r="R12021">
        <v>19.6586</v>
      </c>
      <c r="S12021" s="2">
        <f t="shared" si="374"/>
        <v>1.6999321251958327E-2</v>
      </c>
      <c r="U12021">
        <v>19.6586</v>
      </c>
      <c r="V12021">
        <v>19.6586</v>
      </c>
      <c r="W12021" s="2">
        <f t="shared" si="375"/>
        <v>0</v>
      </c>
      <c r="X12021">
        <v>19.6586</v>
      </c>
      <c r="Y12021">
        <v>19.6586</v>
      </c>
      <c r="Z12021">
        <v>988650.67984700005</v>
      </c>
      <c r="AA12021">
        <v>1428847.1180660001</v>
      </c>
    </row>
    <row r="12022" spans="1:27" x14ac:dyDescent="0.25">
      <c r="A12022">
        <v>12021</v>
      </c>
      <c r="B12022">
        <v>2.2537600000000002</v>
      </c>
      <c r="C12022">
        <v>988274.11924699997</v>
      </c>
      <c r="D12022">
        <v>1428481.5766779999</v>
      </c>
      <c r="E12022">
        <v>2.2537600000000002</v>
      </c>
      <c r="F12022">
        <v>988274.11924699997</v>
      </c>
      <c r="G12022">
        <v>1428481.5766779999</v>
      </c>
      <c r="H12022">
        <f>B12022-E12022</f>
        <v>0</v>
      </c>
      <c r="M12022">
        <v>8.1605100000000004</v>
      </c>
      <c r="N12022">
        <v>16.674800000000001</v>
      </c>
      <c r="O12022">
        <v>19.2286</v>
      </c>
      <c r="P12022">
        <v>19.5718</v>
      </c>
      <c r="Q12022">
        <v>19.6313</v>
      </c>
      <c r="R12022">
        <v>19.6373</v>
      </c>
      <c r="S12022" s="2">
        <f t="shared" si="374"/>
        <v>1.7535433634106191E-2</v>
      </c>
      <c r="U12022">
        <v>19.6373</v>
      </c>
      <c r="V12022">
        <v>19.6372</v>
      </c>
      <c r="W12022" s="2">
        <f t="shared" si="375"/>
        <v>-5.0923756950974141E-6</v>
      </c>
      <c r="X12022">
        <v>19.6372</v>
      </c>
      <c r="Y12022">
        <v>19.6372</v>
      </c>
      <c r="Z12022">
        <v>988274.11924699997</v>
      </c>
      <c r="AA12022">
        <v>1428481.5766779999</v>
      </c>
    </row>
    <row r="12023" spans="1:27" x14ac:dyDescent="0.25">
      <c r="A12023">
        <v>12022</v>
      </c>
      <c r="B12023">
        <v>2.03539</v>
      </c>
      <c r="C12023">
        <v>984199.56464999996</v>
      </c>
      <c r="D12023">
        <v>1429781.19181</v>
      </c>
      <c r="E12023">
        <v>2.03539</v>
      </c>
      <c r="F12023">
        <v>984199.56464999996</v>
      </c>
      <c r="G12023">
        <v>1429781.19181</v>
      </c>
      <c r="H12023">
        <f>B12023-E12023</f>
        <v>0</v>
      </c>
      <c r="M12023">
        <v>5.9053000000000004</v>
      </c>
      <c r="N12023">
        <v>15.7136</v>
      </c>
      <c r="O12023">
        <v>18.1874</v>
      </c>
      <c r="P12023">
        <v>18.5291</v>
      </c>
      <c r="Q12023">
        <v>18.573</v>
      </c>
      <c r="R12023">
        <v>18.575500000000002</v>
      </c>
      <c r="S12023" s="2">
        <f t="shared" si="374"/>
        <v>1.8441262662514609E-2</v>
      </c>
      <c r="U12023">
        <v>18.575099999999999</v>
      </c>
      <c r="V12023">
        <v>18.574999999999999</v>
      </c>
      <c r="W12023" s="2">
        <f t="shared" si="375"/>
        <v>-5.3835800807411548E-6</v>
      </c>
      <c r="X12023">
        <v>18.574999999999999</v>
      </c>
      <c r="Y12023">
        <v>18.574999999999999</v>
      </c>
      <c r="Z12023">
        <v>984199.56464999996</v>
      </c>
      <c r="AA12023">
        <v>1429781.19181</v>
      </c>
    </row>
    <row r="12024" spans="1:27" x14ac:dyDescent="0.25">
      <c r="A12024">
        <v>12023</v>
      </c>
      <c r="B12024">
        <v>2.1734800000000001</v>
      </c>
      <c r="C12024">
        <v>985745.120307</v>
      </c>
      <c r="D12024">
        <v>1428128.8717740001</v>
      </c>
      <c r="E12024">
        <v>2.1734800000000001</v>
      </c>
      <c r="F12024">
        <v>985745.120307</v>
      </c>
      <c r="G12024">
        <v>1428128.8717740001</v>
      </c>
      <c r="H12024">
        <f>B12024-E12024</f>
        <v>0</v>
      </c>
      <c r="M12024">
        <v>6.3337899999999996</v>
      </c>
      <c r="N12024">
        <v>15.832700000000001</v>
      </c>
      <c r="O12024">
        <v>18.554099999999998</v>
      </c>
      <c r="P12024">
        <v>18.938300000000002</v>
      </c>
      <c r="Q12024">
        <v>19.000299999999999</v>
      </c>
      <c r="R12024">
        <v>19.0063</v>
      </c>
      <c r="S12024" s="2">
        <f t="shared" si="374"/>
        <v>2.0286931773179397E-2</v>
      </c>
      <c r="U12024">
        <v>19.0062</v>
      </c>
      <c r="V12024">
        <v>19.0061</v>
      </c>
      <c r="W12024" s="2">
        <f t="shared" si="375"/>
        <v>-5.2614686863568504E-6</v>
      </c>
      <c r="X12024">
        <v>19.0061</v>
      </c>
      <c r="Y12024">
        <v>19.0061</v>
      </c>
      <c r="Z12024">
        <v>985745.120307</v>
      </c>
      <c r="AA12024">
        <v>1428128.8717740001</v>
      </c>
    </row>
    <row r="12025" spans="1:27" x14ac:dyDescent="0.25">
      <c r="A12025">
        <v>12024</v>
      </c>
      <c r="B12025">
        <v>2.1173799999999998</v>
      </c>
      <c r="C12025">
        <v>985269.63999699999</v>
      </c>
      <c r="D12025">
        <v>1428162.8751689999</v>
      </c>
      <c r="E12025">
        <v>2.1173799999999998</v>
      </c>
      <c r="F12025">
        <v>985269.63999699999</v>
      </c>
      <c r="G12025">
        <v>1428162.8751689999</v>
      </c>
      <c r="H12025">
        <f>B12025-E12025</f>
        <v>0</v>
      </c>
      <c r="M12025">
        <v>6.1421799999999998</v>
      </c>
      <c r="N12025">
        <v>15.532299999999999</v>
      </c>
      <c r="O12025">
        <v>18.099499999999999</v>
      </c>
      <c r="P12025">
        <v>18.4786</v>
      </c>
      <c r="Q12025">
        <v>18.539899999999999</v>
      </c>
      <c r="R12025">
        <v>18.5456</v>
      </c>
      <c r="S12025" s="2">
        <f t="shared" si="374"/>
        <v>2.0515623477969171E-2</v>
      </c>
      <c r="U12025">
        <v>18.545400000000001</v>
      </c>
      <c r="V12025">
        <v>18.545400000000001</v>
      </c>
      <c r="W12025" s="2">
        <f t="shared" si="375"/>
        <v>0</v>
      </c>
      <c r="X12025">
        <v>18.545400000000001</v>
      </c>
      <c r="Y12025">
        <v>18.545400000000001</v>
      </c>
      <c r="Z12025">
        <v>985269.63999699999</v>
      </c>
      <c r="AA12025">
        <v>1428162.8751689999</v>
      </c>
    </row>
    <row r="12026" spans="1:27" x14ac:dyDescent="0.25">
      <c r="A12026">
        <v>12025</v>
      </c>
      <c r="B12026">
        <v>2.0557099999999999</v>
      </c>
      <c r="C12026">
        <v>984695.60792800004</v>
      </c>
      <c r="D12026">
        <v>1428638.154295</v>
      </c>
      <c r="E12026">
        <v>2.0557099999999999</v>
      </c>
      <c r="F12026">
        <v>984695.60792800004</v>
      </c>
      <c r="G12026">
        <v>1428638.154295</v>
      </c>
      <c r="H12026">
        <f>B12026-E12026</f>
        <v>0</v>
      </c>
      <c r="M12026">
        <v>5.8434699999999999</v>
      </c>
      <c r="N12026">
        <v>15.374000000000001</v>
      </c>
      <c r="O12026">
        <v>17.7529</v>
      </c>
      <c r="P12026">
        <v>18.091899999999999</v>
      </c>
      <c r="Q12026">
        <v>18.146899999999999</v>
      </c>
      <c r="R12026">
        <v>18.151299999999999</v>
      </c>
      <c r="S12026" s="2">
        <f t="shared" si="374"/>
        <v>1.8737667132805214E-2</v>
      </c>
      <c r="U12026">
        <v>18.1511</v>
      </c>
      <c r="V12026">
        <v>18.151</v>
      </c>
      <c r="W12026" s="2">
        <f t="shared" si="375"/>
        <v>-5.5093383284539114E-6</v>
      </c>
      <c r="X12026">
        <v>18.151</v>
      </c>
      <c r="Y12026">
        <v>18.151</v>
      </c>
      <c r="Z12026">
        <v>984695.60792800004</v>
      </c>
      <c r="AA12026">
        <v>1428638.154295</v>
      </c>
    </row>
    <row r="12027" spans="1:27" x14ac:dyDescent="0.25">
      <c r="A12027">
        <v>12026</v>
      </c>
      <c r="B12027">
        <v>2.00116</v>
      </c>
      <c r="C12027">
        <v>984319.82205800002</v>
      </c>
      <c r="D12027">
        <v>1429260.137532</v>
      </c>
      <c r="E12027">
        <v>2.00116</v>
      </c>
      <c r="F12027">
        <v>984319.82205800002</v>
      </c>
      <c r="G12027">
        <v>1429260.137532</v>
      </c>
      <c r="H12027">
        <f>B12027-E12027</f>
        <v>0</v>
      </c>
      <c r="M12027">
        <v>5.5990200000000003</v>
      </c>
      <c r="N12027">
        <v>14.885400000000001</v>
      </c>
      <c r="O12027">
        <v>17.252300000000002</v>
      </c>
      <c r="P12027">
        <v>17.5733</v>
      </c>
      <c r="Q12027">
        <v>17.6187</v>
      </c>
      <c r="R12027">
        <v>17.621700000000001</v>
      </c>
      <c r="S12027" s="2">
        <f t="shared" si="374"/>
        <v>1.8266347242691921E-2</v>
      </c>
      <c r="U12027">
        <v>17.621400000000001</v>
      </c>
      <c r="V12027">
        <v>17.621300000000002</v>
      </c>
      <c r="W12027" s="2">
        <f t="shared" si="375"/>
        <v>-5.674950202298748E-6</v>
      </c>
      <c r="X12027">
        <v>17.621300000000002</v>
      </c>
      <c r="Y12027">
        <v>17.621300000000002</v>
      </c>
      <c r="Z12027">
        <v>984319.82205800002</v>
      </c>
      <c r="AA12027">
        <v>1429260.137532</v>
      </c>
    </row>
    <row r="12028" spans="1:27" x14ac:dyDescent="0.25">
      <c r="A12028">
        <v>12027</v>
      </c>
      <c r="B12028">
        <v>2.0146700000000002</v>
      </c>
      <c r="C12028">
        <v>984535.28787100001</v>
      </c>
      <c r="D12028">
        <v>1428897.281002</v>
      </c>
      <c r="E12028">
        <v>2.0146700000000002</v>
      </c>
      <c r="F12028">
        <v>984535.28787100001</v>
      </c>
      <c r="G12028">
        <v>1428897.281002</v>
      </c>
      <c r="H12028">
        <f>B12028-E12028</f>
        <v>0</v>
      </c>
      <c r="M12028">
        <v>5.4288999999999996</v>
      </c>
      <c r="N12028">
        <v>14.534800000000001</v>
      </c>
      <c r="O12028">
        <v>17.1083</v>
      </c>
      <c r="P12028">
        <v>17.4697</v>
      </c>
      <c r="Q12028">
        <v>17.5246</v>
      </c>
      <c r="R12028">
        <v>17.5288</v>
      </c>
      <c r="S12028" s="2">
        <f t="shared" si="374"/>
        <v>2.0687247062056002E-2</v>
      </c>
      <c r="U12028">
        <v>17.528600000000001</v>
      </c>
      <c r="V12028">
        <v>17.528500000000001</v>
      </c>
      <c r="W12028" s="2">
        <f t="shared" si="375"/>
        <v>-5.7049947228665847E-6</v>
      </c>
      <c r="X12028">
        <v>17.528500000000001</v>
      </c>
      <c r="Y12028">
        <v>17.528500000000001</v>
      </c>
      <c r="Z12028">
        <v>984535.28787100001</v>
      </c>
      <c r="AA12028">
        <v>1428897.281002</v>
      </c>
    </row>
    <row r="12029" spans="1:27" x14ac:dyDescent="0.25">
      <c r="A12029">
        <v>12028</v>
      </c>
      <c r="B12029">
        <v>2.03484</v>
      </c>
      <c r="C12029">
        <v>984307.80797800003</v>
      </c>
      <c r="D12029">
        <v>1429634.4866810001</v>
      </c>
      <c r="E12029">
        <v>2.03484</v>
      </c>
      <c r="F12029">
        <v>984307.80797800003</v>
      </c>
      <c r="G12029">
        <v>1429634.4866810001</v>
      </c>
      <c r="H12029">
        <f>B12029-E12029</f>
        <v>0</v>
      </c>
      <c r="M12029">
        <v>5.7968299999999999</v>
      </c>
      <c r="N12029">
        <v>15.5328</v>
      </c>
      <c r="O12029">
        <v>18.0366</v>
      </c>
      <c r="P12029">
        <v>18.3752</v>
      </c>
      <c r="Q12029">
        <v>18.4208</v>
      </c>
      <c r="R12029">
        <v>18.4236</v>
      </c>
      <c r="S12029" s="2">
        <f t="shared" si="374"/>
        <v>1.8427010318255017E-2</v>
      </c>
      <c r="U12029">
        <v>18.423200000000001</v>
      </c>
      <c r="V12029">
        <v>18.423200000000001</v>
      </c>
      <c r="W12029" s="2">
        <f t="shared" si="375"/>
        <v>0</v>
      </c>
      <c r="X12029">
        <v>18.423200000000001</v>
      </c>
      <c r="Y12029">
        <v>18.423200000000001</v>
      </c>
      <c r="Z12029">
        <v>984307.80797800003</v>
      </c>
      <c r="AA12029">
        <v>1429634.4866810001</v>
      </c>
    </row>
    <row r="12030" spans="1:27" x14ac:dyDescent="0.25">
      <c r="A12030">
        <v>12029</v>
      </c>
      <c r="B12030">
        <v>2.2666400000000002</v>
      </c>
      <c r="C12030">
        <v>991359.24060899997</v>
      </c>
      <c r="D12030">
        <v>1434023.3603139999</v>
      </c>
      <c r="E12030">
        <v>2.2666400000000002</v>
      </c>
      <c r="F12030">
        <v>991359.24060899997</v>
      </c>
      <c r="G12030">
        <v>1434023.3603139999</v>
      </c>
      <c r="H12030">
        <f>B12030-E12030</f>
        <v>0</v>
      </c>
      <c r="M12030">
        <v>10.2515</v>
      </c>
      <c r="N12030">
        <v>17.508700000000001</v>
      </c>
      <c r="O12030">
        <v>19.519400000000001</v>
      </c>
      <c r="P12030">
        <v>19.762799999999999</v>
      </c>
      <c r="Q12030">
        <v>19.807099999999998</v>
      </c>
      <c r="R12030">
        <v>19.810600000000001</v>
      </c>
      <c r="S12030" s="2">
        <f t="shared" si="374"/>
        <v>1.2316068573278971E-2</v>
      </c>
      <c r="U12030">
        <v>19.810600000000001</v>
      </c>
      <c r="V12030">
        <v>19.810500000000001</v>
      </c>
      <c r="W12030" s="2">
        <f t="shared" si="375"/>
        <v>-5.047828171917263E-6</v>
      </c>
      <c r="X12030">
        <v>19.810500000000001</v>
      </c>
      <c r="Y12030">
        <v>19.810500000000001</v>
      </c>
      <c r="Z12030">
        <v>991359.24060899997</v>
      </c>
      <c r="AA12030">
        <v>1434023.3603139999</v>
      </c>
    </row>
    <row r="12031" spans="1:27" x14ac:dyDescent="0.25">
      <c r="A12031">
        <v>12030</v>
      </c>
      <c r="B12031">
        <v>2.2688000000000001</v>
      </c>
      <c r="C12031">
        <v>991434.97150999994</v>
      </c>
      <c r="D12031">
        <v>1434836.8413420001</v>
      </c>
      <c r="E12031">
        <v>2.2688000000000001</v>
      </c>
      <c r="F12031">
        <v>991434.97150999994</v>
      </c>
      <c r="G12031">
        <v>1434836.8413420001</v>
      </c>
      <c r="H12031">
        <f>B12031-E12031</f>
        <v>0</v>
      </c>
      <c r="M12031">
        <v>10.458399999999999</v>
      </c>
      <c r="N12031">
        <v>17.571999999999999</v>
      </c>
      <c r="O12031">
        <v>19.558700000000002</v>
      </c>
      <c r="P12031">
        <v>19.796600000000002</v>
      </c>
      <c r="Q12031">
        <v>19.839099999999998</v>
      </c>
      <c r="R12031">
        <v>19.842300000000002</v>
      </c>
      <c r="S12031" s="2">
        <f t="shared" si="374"/>
        <v>1.20172150773365E-2</v>
      </c>
      <c r="U12031">
        <v>19.842199999999998</v>
      </c>
      <c r="V12031">
        <v>19.842199999999998</v>
      </c>
      <c r="W12031" s="2">
        <f t="shared" si="375"/>
        <v>0</v>
      </c>
      <c r="X12031">
        <v>19.842199999999998</v>
      </c>
      <c r="Y12031">
        <v>19.842199999999998</v>
      </c>
      <c r="Z12031">
        <v>991434.97150999994</v>
      </c>
      <c r="AA12031">
        <v>1434836.8413420001</v>
      </c>
    </row>
    <row r="12032" spans="1:27" x14ac:dyDescent="0.25">
      <c r="A12032">
        <v>12031</v>
      </c>
      <c r="B12032">
        <v>2.2643300000000002</v>
      </c>
      <c r="C12032">
        <v>990949.24350800004</v>
      </c>
      <c r="D12032">
        <v>1432813.0239289999</v>
      </c>
      <c r="E12032">
        <v>2.2643300000000002</v>
      </c>
      <c r="F12032">
        <v>990949.24350800004</v>
      </c>
      <c r="G12032">
        <v>1432813.0239289999</v>
      </c>
      <c r="H12032">
        <f>B12032-E12032</f>
        <v>0</v>
      </c>
      <c r="M12032">
        <v>9.8822500000000009</v>
      </c>
      <c r="N12032">
        <v>17.3626</v>
      </c>
      <c r="O12032">
        <v>19.471499999999999</v>
      </c>
      <c r="P12032">
        <v>19.729199999999999</v>
      </c>
      <c r="Q12032">
        <v>19.776399999999999</v>
      </c>
      <c r="R12032">
        <v>19.7804</v>
      </c>
      <c r="S12032" s="2">
        <f t="shared" si="374"/>
        <v>1.3061857551243833E-2</v>
      </c>
      <c r="U12032">
        <v>19.7803</v>
      </c>
      <c r="V12032">
        <v>19.7803</v>
      </c>
      <c r="W12032" s="2">
        <f t="shared" si="375"/>
        <v>0</v>
      </c>
      <c r="X12032">
        <v>19.7803</v>
      </c>
      <c r="Y12032">
        <v>19.7803</v>
      </c>
      <c r="Z12032">
        <v>990949.24350800004</v>
      </c>
      <c r="AA12032">
        <v>1432813.0239289999</v>
      </c>
    </row>
    <row r="12033" spans="1:27" x14ac:dyDescent="0.25">
      <c r="A12033">
        <v>12032</v>
      </c>
      <c r="B12033">
        <v>2.26607</v>
      </c>
      <c r="C12033">
        <v>991350.38605199999</v>
      </c>
      <c r="D12033">
        <v>1433545.5578930001</v>
      </c>
      <c r="E12033">
        <v>2.26607</v>
      </c>
      <c r="F12033">
        <v>991350.38605199999</v>
      </c>
      <c r="G12033">
        <v>1433545.5578930001</v>
      </c>
      <c r="H12033">
        <f>B12033-E12033</f>
        <v>0</v>
      </c>
      <c r="M12033">
        <v>10.145799999999999</v>
      </c>
      <c r="N12033">
        <v>17.468299999999999</v>
      </c>
      <c r="O12033">
        <v>19.505700000000001</v>
      </c>
      <c r="P12033">
        <v>19.753599999999999</v>
      </c>
      <c r="Q12033">
        <v>19.7989</v>
      </c>
      <c r="R12033">
        <v>19.802600000000002</v>
      </c>
      <c r="S12033" s="2">
        <f t="shared" si="374"/>
        <v>1.2549611210108426E-2</v>
      </c>
      <c r="U12033">
        <v>19.802600000000002</v>
      </c>
      <c r="V12033">
        <v>19.802499999999998</v>
      </c>
      <c r="W12033" s="2">
        <f t="shared" si="375"/>
        <v>-5.0498674411473131E-6</v>
      </c>
      <c r="X12033">
        <v>19.802499999999998</v>
      </c>
      <c r="Y12033">
        <v>19.802499999999998</v>
      </c>
      <c r="Z12033">
        <v>991350.38605199999</v>
      </c>
      <c r="AA12033">
        <v>1433545.5578930001</v>
      </c>
    </row>
    <row r="12034" spans="1:27" x14ac:dyDescent="0.25">
      <c r="A12034">
        <v>12033</v>
      </c>
      <c r="B12034">
        <v>2.2655699999999999</v>
      </c>
      <c r="C12034">
        <v>991172.11099199997</v>
      </c>
      <c r="D12034">
        <v>1431757.8836399999</v>
      </c>
      <c r="E12034">
        <v>2.2655699999999999</v>
      </c>
      <c r="F12034">
        <v>991172.11099199997</v>
      </c>
      <c r="G12034">
        <v>1431757.8836399999</v>
      </c>
      <c r="H12034">
        <f>B12034-E12034</f>
        <v>0</v>
      </c>
      <c r="M12034">
        <v>9.9864700000000006</v>
      </c>
      <c r="N12034">
        <v>17.491199999999999</v>
      </c>
      <c r="O12034">
        <v>19.4803</v>
      </c>
      <c r="P12034">
        <v>19.740300000000001</v>
      </c>
      <c r="Q12034">
        <v>19.7897</v>
      </c>
      <c r="R12034">
        <v>19.7942</v>
      </c>
      <c r="S12034" s="2">
        <f t="shared" si="374"/>
        <v>1.3171025769618575E-2</v>
      </c>
      <c r="U12034">
        <v>19.7942</v>
      </c>
      <c r="V12034">
        <v>19.7942</v>
      </c>
      <c r="W12034" s="2">
        <f t="shared" si="375"/>
        <v>0</v>
      </c>
      <c r="X12034">
        <v>19.7942</v>
      </c>
      <c r="Y12034">
        <v>19.7942</v>
      </c>
      <c r="Z12034">
        <v>991172.11099199997</v>
      </c>
      <c r="AA12034">
        <v>1431757.8836399999</v>
      </c>
    </row>
    <row r="12035" spans="1:27" x14ac:dyDescent="0.25">
      <c r="A12035">
        <v>12034</v>
      </c>
      <c r="B12035">
        <v>2.2641300000000002</v>
      </c>
      <c r="C12035">
        <v>990719.87091900001</v>
      </c>
      <c r="D12035">
        <v>1430817.6346120001</v>
      </c>
      <c r="E12035">
        <v>2.2641300000000002</v>
      </c>
      <c r="F12035">
        <v>990719.87091900001</v>
      </c>
      <c r="G12035">
        <v>1430817.6346120001</v>
      </c>
      <c r="H12035">
        <f>B12035-E12035</f>
        <v>0</v>
      </c>
      <c r="M12035">
        <v>9.8137299999999996</v>
      </c>
      <c r="N12035">
        <v>17.351600000000001</v>
      </c>
      <c r="O12035">
        <v>19.442599999999999</v>
      </c>
      <c r="P12035">
        <v>19.7181</v>
      </c>
      <c r="Q12035">
        <v>19.770199999999999</v>
      </c>
      <c r="R12035">
        <v>19.775099999999998</v>
      </c>
      <c r="S12035" s="2">
        <f t="shared" ref="S12035:S12098" si="376">(P12035-O12035)/P12035</f>
        <v>1.3971934415587759E-2</v>
      </c>
      <c r="U12035">
        <v>19.775099999999998</v>
      </c>
      <c r="V12035">
        <v>19.775099999999998</v>
      </c>
      <c r="W12035" s="2">
        <f t="shared" ref="W12035:W12098" si="377">(V12035-U12035)/V12035</f>
        <v>0</v>
      </c>
      <c r="X12035">
        <v>19.775099999999998</v>
      </c>
      <c r="Y12035">
        <v>19.775099999999998</v>
      </c>
      <c r="Z12035">
        <v>990719.87091900001</v>
      </c>
      <c r="AA12035">
        <v>1430817.6346120001</v>
      </c>
    </row>
    <row r="12036" spans="1:27" x14ac:dyDescent="0.25">
      <c r="A12036">
        <v>12035</v>
      </c>
      <c r="B12036">
        <v>2.2632400000000001</v>
      </c>
      <c r="C12036">
        <v>990570.42020000005</v>
      </c>
      <c r="D12036">
        <v>1432520.896808</v>
      </c>
      <c r="E12036">
        <v>2.2632400000000001</v>
      </c>
      <c r="F12036">
        <v>990570.42020000005</v>
      </c>
      <c r="G12036">
        <v>1432520.896808</v>
      </c>
      <c r="H12036">
        <f>B12036-E12036</f>
        <v>0</v>
      </c>
      <c r="M12036">
        <v>9.6724300000000003</v>
      </c>
      <c r="N12036">
        <v>17.3111</v>
      </c>
      <c r="O12036">
        <v>19.4497</v>
      </c>
      <c r="P12036">
        <v>19.713100000000001</v>
      </c>
      <c r="Q12036">
        <v>19.761299999999999</v>
      </c>
      <c r="R12036">
        <v>19.765499999999999</v>
      </c>
      <c r="S12036" s="2">
        <f t="shared" si="376"/>
        <v>1.336167320208393E-2</v>
      </c>
      <c r="U12036">
        <v>19.765499999999999</v>
      </c>
      <c r="V12036">
        <v>19.7654</v>
      </c>
      <c r="W12036" s="2">
        <f t="shared" si="377"/>
        <v>-5.0593461300943538E-6</v>
      </c>
      <c r="X12036">
        <v>19.7654</v>
      </c>
      <c r="Y12036">
        <v>19.7654</v>
      </c>
      <c r="Z12036">
        <v>990570.42020000005</v>
      </c>
      <c r="AA12036">
        <v>1432520.896808</v>
      </c>
    </row>
    <row r="12037" spans="1:27" x14ac:dyDescent="0.25">
      <c r="A12037">
        <v>12036</v>
      </c>
      <c r="B12037">
        <v>2.2304400000000002</v>
      </c>
      <c r="C12037">
        <v>986762.42761400004</v>
      </c>
      <c r="D12037">
        <v>1428222.9335169999</v>
      </c>
      <c r="E12037">
        <v>2.2304400000000002</v>
      </c>
      <c r="F12037">
        <v>986762.42761400004</v>
      </c>
      <c r="G12037">
        <v>1428222.9335169999</v>
      </c>
      <c r="H12037">
        <f>B12037-E12037</f>
        <v>0</v>
      </c>
      <c r="M12037">
        <v>7.1333099999999998</v>
      </c>
      <c r="N12037">
        <v>16.219100000000001</v>
      </c>
      <c r="O12037">
        <v>18.954000000000001</v>
      </c>
      <c r="P12037">
        <v>19.332599999999999</v>
      </c>
      <c r="Q12037">
        <v>19.394600000000001</v>
      </c>
      <c r="R12037">
        <v>19.4008</v>
      </c>
      <c r="S12037" s="2">
        <f t="shared" si="376"/>
        <v>1.9583501443158124E-2</v>
      </c>
      <c r="U12037">
        <v>19.400700000000001</v>
      </c>
      <c r="V12037">
        <v>19.400700000000001</v>
      </c>
      <c r="W12037" s="2">
        <f t="shared" si="377"/>
        <v>0</v>
      </c>
      <c r="X12037">
        <v>19.400700000000001</v>
      </c>
      <c r="Y12037">
        <v>19.400700000000001</v>
      </c>
      <c r="Z12037">
        <v>986762.42761400004</v>
      </c>
      <c r="AA12037">
        <v>1428222.9335169999</v>
      </c>
    </row>
    <row r="12038" spans="1:27" x14ac:dyDescent="0.25">
      <c r="A12038">
        <v>12037</v>
      </c>
      <c r="B12038">
        <v>2.26003</v>
      </c>
      <c r="C12038">
        <v>989738.03662699996</v>
      </c>
      <c r="D12038">
        <v>1430000.9276149999</v>
      </c>
      <c r="E12038">
        <v>2.26003</v>
      </c>
      <c r="F12038">
        <v>989738.03662699996</v>
      </c>
      <c r="G12038">
        <v>1430000.9276149999</v>
      </c>
      <c r="H12038">
        <f>B12038-E12038</f>
        <v>0</v>
      </c>
      <c r="M12038">
        <v>9.1394400000000005</v>
      </c>
      <c r="N12038">
        <v>17.027100000000001</v>
      </c>
      <c r="O12038">
        <v>19.357600000000001</v>
      </c>
      <c r="P12038">
        <v>19.659600000000001</v>
      </c>
      <c r="Q12038">
        <v>19.714300000000001</v>
      </c>
      <c r="R12038">
        <v>19.7195</v>
      </c>
      <c r="S12038" s="2">
        <f t="shared" si="376"/>
        <v>1.5361451911534292E-2</v>
      </c>
      <c r="U12038">
        <v>19.7195</v>
      </c>
      <c r="V12038">
        <v>19.7195</v>
      </c>
      <c r="W12038" s="2">
        <f t="shared" si="377"/>
        <v>0</v>
      </c>
      <c r="X12038">
        <v>19.7195</v>
      </c>
      <c r="Y12038">
        <v>19.7195</v>
      </c>
      <c r="Z12038">
        <v>989738.03662699996</v>
      </c>
      <c r="AA12038">
        <v>1430000.9276149999</v>
      </c>
    </row>
    <row r="12039" spans="1:27" x14ac:dyDescent="0.25">
      <c r="A12039">
        <v>12038</v>
      </c>
      <c r="B12039">
        <v>2.2588400000000002</v>
      </c>
      <c r="C12039">
        <v>989339.60767199995</v>
      </c>
      <c r="D12039">
        <v>1429581.7714770001</v>
      </c>
      <c r="E12039">
        <v>2.2588400000000002</v>
      </c>
      <c r="F12039">
        <v>989339.60767199995</v>
      </c>
      <c r="G12039">
        <v>1429581.7714770001</v>
      </c>
      <c r="H12039">
        <f>B12039-E12039</f>
        <v>0</v>
      </c>
      <c r="M12039">
        <v>8.9054500000000001</v>
      </c>
      <c r="N12039">
        <v>16.973299999999998</v>
      </c>
      <c r="O12039">
        <v>19.3324</v>
      </c>
      <c r="P12039">
        <v>19.6417</v>
      </c>
      <c r="Q12039">
        <v>19.697600000000001</v>
      </c>
      <c r="R12039">
        <v>19.702999999999999</v>
      </c>
      <c r="S12039" s="2">
        <f t="shared" si="376"/>
        <v>1.574710946608493E-2</v>
      </c>
      <c r="U12039">
        <v>19.702999999999999</v>
      </c>
      <c r="V12039">
        <v>19.7029</v>
      </c>
      <c r="W12039" s="2">
        <f t="shared" si="377"/>
        <v>-5.0753949926034714E-6</v>
      </c>
      <c r="X12039">
        <v>19.7029</v>
      </c>
      <c r="Y12039">
        <v>19.7029</v>
      </c>
      <c r="Z12039">
        <v>989339.60767199995</v>
      </c>
      <c r="AA12039">
        <v>1429581.7714770001</v>
      </c>
    </row>
    <row r="12040" spans="1:27" x14ac:dyDescent="0.25">
      <c r="A12040">
        <v>12039</v>
      </c>
      <c r="B12040">
        <v>2.24769</v>
      </c>
      <c r="C12040">
        <v>987508.77149199997</v>
      </c>
      <c r="D12040">
        <v>1428570.6110169999</v>
      </c>
      <c r="E12040">
        <v>2.24769</v>
      </c>
      <c r="F12040">
        <v>987508.77149199997</v>
      </c>
      <c r="G12040">
        <v>1428570.6110169999</v>
      </c>
      <c r="H12040">
        <f>B12040-E12040</f>
        <v>0</v>
      </c>
      <c r="M12040">
        <v>7.66737</v>
      </c>
      <c r="N12040">
        <v>16.479500000000002</v>
      </c>
      <c r="O12040">
        <v>19.143000000000001</v>
      </c>
      <c r="P12040">
        <v>19.500299999999999</v>
      </c>
      <c r="Q12040">
        <v>19.560199999999998</v>
      </c>
      <c r="R12040">
        <v>19.566199999999998</v>
      </c>
      <c r="S12040" s="2">
        <f t="shared" si="376"/>
        <v>1.8322795033922486E-2</v>
      </c>
      <c r="U12040">
        <v>19.566099999999999</v>
      </c>
      <c r="V12040">
        <v>19.566099999999999</v>
      </c>
      <c r="W12040" s="2">
        <f t="shared" si="377"/>
        <v>0</v>
      </c>
      <c r="X12040">
        <v>19.566099999999999</v>
      </c>
      <c r="Y12040">
        <v>19.566099999999999</v>
      </c>
      <c r="Z12040">
        <v>987508.77149199997</v>
      </c>
      <c r="AA12040">
        <v>1428570.6110169999</v>
      </c>
    </row>
    <row r="12041" spans="1:27" x14ac:dyDescent="0.25">
      <c r="A12041">
        <v>12040</v>
      </c>
      <c r="B12041">
        <v>2.2550699999999999</v>
      </c>
      <c r="C12041">
        <v>988450.30671200005</v>
      </c>
      <c r="D12041">
        <v>1429317.5574620001</v>
      </c>
      <c r="E12041">
        <v>2.2550699999999999</v>
      </c>
      <c r="F12041">
        <v>988450.30671200005</v>
      </c>
      <c r="G12041">
        <v>1429317.5574620001</v>
      </c>
      <c r="H12041">
        <f>B12041-E12041</f>
        <v>0</v>
      </c>
      <c r="M12041">
        <v>8.2453199999999995</v>
      </c>
      <c r="N12041">
        <v>16.750900000000001</v>
      </c>
      <c r="O12041">
        <v>19.263000000000002</v>
      </c>
      <c r="P12041">
        <v>19.590399999999999</v>
      </c>
      <c r="Q12041">
        <v>19.647300000000001</v>
      </c>
      <c r="R12041">
        <v>19.652799999999999</v>
      </c>
      <c r="S12041" s="2">
        <f t="shared" si="376"/>
        <v>1.6712267232930275E-2</v>
      </c>
      <c r="U12041">
        <v>19.652799999999999</v>
      </c>
      <c r="V12041">
        <v>19.652799999999999</v>
      </c>
      <c r="W12041" s="2">
        <f t="shared" si="377"/>
        <v>0</v>
      </c>
      <c r="X12041">
        <v>19.652799999999999</v>
      </c>
      <c r="Y12041">
        <v>19.652799999999999</v>
      </c>
      <c r="Z12041">
        <v>988450.30671200005</v>
      </c>
      <c r="AA12041">
        <v>1429317.5574620001</v>
      </c>
    </row>
    <row r="12042" spans="1:27" x14ac:dyDescent="0.25">
      <c r="A12042">
        <v>12041</v>
      </c>
      <c r="B12042">
        <v>2.2513700000000001</v>
      </c>
      <c r="C12042">
        <v>987918.74069100001</v>
      </c>
      <c r="D12042">
        <v>1428673.7097829999</v>
      </c>
      <c r="E12042">
        <v>2.2513700000000001</v>
      </c>
      <c r="F12042">
        <v>987918.74069100001</v>
      </c>
      <c r="G12042">
        <v>1428673.7097829999</v>
      </c>
      <c r="H12042">
        <f>B12042-E12042</f>
        <v>0</v>
      </c>
      <c r="M12042">
        <v>7.9260700000000002</v>
      </c>
      <c r="N12042">
        <v>16.5947</v>
      </c>
      <c r="O12042">
        <v>19.190899999999999</v>
      </c>
      <c r="P12042">
        <v>19.538699999999999</v>
      </c>
      <c r="Q12042">
        <v>19.598400000000002</v>
      </c>
      <c r="R12042">
        <v>19.604299999999999</v>
      </c>
      <c r="S12042" s="2">
        <f t="shared" si="376"/>
        <v>1.7800570150521756E-2</v>
      </c>
      <c r="U12042">
        <v>19.604299999999999</v>
      </c>
      <c r="V12042">
        <v>19.604199999999999</v>
      </c>
      <c r="W12042" s="2">
        <f t="shared" si="377"/>
        <v>-5.1009477560811946E-6</v>
      </c>
      <c r="X12042">
        <v>19.604199999999999</v>
      </c>
      <c r="Y12042">
        <v>19.604199999999999</v>
      </c>
      <c r="Z12042">
        <v>987918.74069100001</v>
      </c>
      <c r="AA12042">
        <v>1428673.7097829999</v>
      </c>
    </row>
    <row r="12043" spans="1:27" x14ac:dyDescent="0.25">
      <c r="A12043">
        <v>12042</v>
      </c>
      <c r="B12043">
        <v>2.02061</v>
      </c>
      <c r="C12043">
        <v>984247.36681200005</v>
      </c>
      <c r="D12043">
        <v>1429886.5459179999</v>
      </c>
      <c r="E12043">
        <v>2.02061</v>
      </c>
      <c r="F12043">
        <v>984247.36681200005</v>
      </c>
      <c r="G12043">
        <v>1429886.5459179999</v>
      </c>
      <c r="H12043">
        <f>B12043-E12043</f>
        <v>0</v>
      </c>
      <c r="M12043">
        <v>5.7720200000000004</v>
      </c>
      <c r="N12043">
        <v>15.382300000000001</v>
      </c>
      <c r="O12043">
        <v>17.839099999999998</v>
      </c>
      <c r="P12043">
        <v>18.176300000000001</v>
      </c>
      <c r="Q12043">
        <v>18.219899999999999</v>
      </c>
      <c r="R12043">
        <v>18.2224</v>
      </c>
      <c r="S12043" s="2">
        <f t="shared" si="376"/>
        <v>1.8551630419832574E-2</v>
      </c>
      <c r="U12043">
        <v>18.222100000000001</v>
      </c>
      <c r="V12043">
        <v>18.222000000000001</v>
      </c>
      <c r="W12043" s="2">
        <f t="shared" si="377"/>
        <v>-5.4878718033018841E-6</v>
      </c>
      <c r="X12043">
        <v>18.222000000000001</v>
      </c>
      <c r="Y12043">
        <v>18.222000000000001</v>
      </c>
      <c r="Z12043">
        <v>984247.36681200005</v>
      </c>
      <c r="AA12043">
        <v>1429886.5459179999</v>
      </c>
    </row>
    <row r="12044" spans="1:27" x14ac:dyDescent="0.25">
      <c r="A12044">
        <v>12043</v>
      </c>
      <c r="B12044">
        <v>1.9178299999999999</v>
      </c>
      <c r="C12044">
        <v>983755.22884999996</v>
      </c>
      <c r="D12044">
        <v>1430135.242267</v>
      </c>
      <c r="E12044">
        <v>1.9178299999999999</v>
      </c>
      <c r="F12044">
        <v>983755.22884999996</v>
      </c>
      <c r="G12044">
        <v>1430135.242267</v>
      </c>
      <c r="H12044">
        <f>B12044-E12044</f>
        <v>0</v>
      </c>
      <c r="M12044">
        <v>4.7918700000000003</v>
      </c>
      <c r="N12044">
        <v>13.607200000000001</v>
      </c>
      <c r="O12044">
        <v>15.8294</v>
      </c>
      <c r="P12044">
        <v>16.069500000000001</v>
      </c>
      <c r="Q12044">
        <v>16.083500000000001</v>
      </c>
      <c r="R12044">
        <v>16.082999999999998</v>
      </c>
      <c r="S12044" s="2">
        <f t="shared" si="376"/>
        <v>1.4941348517377748E-2</v>
      </c>
      <c r="U12044">
        <v>16.082699999999999</v>
      </c>
      <c r="V12044">
        <v>16.082599999999999</v>
      </c>
      <c r="W12044" s="2">
        <f t="shared" si="377"/>
        <v>-6.2179000907668506E-6</v>
      </c>
      <c r="X12044">
        <v>16.082599999999999</v>
      </c>
      <c r="Y12044">
        <v>16.082599999999999</v>
      </c>
      <c r="Z12044">
        <v>983755.22884999996</v>
      </c>
      <c r="AA12044">
        <v>1430135.242267</v>
      </c>
    </row>
    <row r="12045" spans="1:27" x14ac:dyDescent="0.25">
      <c r="A12045">
        <v>12044</v>
      </c>
      <c r="B12045">
        <v>2.0046900000000001</v>
      </c>
      <c r="C12045">
        <v>984153.09288300003</v>
      </c>
      <c r="D12045">
        <v>1429978.9472370001</v>
      </c>
      <c r="E12045">
        <v>2.0046900000000001</v>
      </c>
      <c r="F12045">
        <v>984153.09288300003</v>
      </c>
      <c r="G12045">
        <v>1429978.9472370001</v>
      </c>
      <c r="H12045">
        <f>B12045-E12045</f>
        <v>0</v>
      </c>
      <c r="M12045">
        <v>5.6661000000000001</v>
      </c>
      <c r="N12045">
        <v>15.2539</v>
      </c>
      <c r="O12045">
        <v>17.631799999999998</v>
      </c>
      <c r="P12045">
        <v>17.9465</v>
      </c>
      <c r="Q12045">
        <v>17.984500000000001</v>
      </c>
      <c r="R12045">
        <v>17.9863</v>
      </c>
      <c r="S12045" s="2">
        <f t="shared" si="376"/>
        <v>1.753545259521366E-2</v>
      </c>
      <c r="U12045">
        <v>17.986000000000001</v>
      </c>
      <c r="V12045">
        <v>17.985900000000001</v>
      </c>
      <c r="W12045" s="2">
        <f t="shared" si="377"/>
        <v>-5.5599108190175051E-6</v>
      </c>
      <c r="X12045">
        <v>17.985900000000001</v>
      </c>
      <c r="Y12045">
        <v>17.985900000000001</v>
      </c>
      <c r="Z12045">
        <v>984153.09288300003</v>
      </c>
      <c r="AA12045">
        <v>1429978.9472370001</v>
      </c>
    </row>
    <row r="12046" spans="1:27" x14ac:dyDescent="0.25">
      <c r="A12046">
        <v>12045</v>
      </c>
      <c r="B12046">
        <v>1.8768</v>
      </c>
      <c r="C12046">
        <v>983620.559993</v>
      </c>
      <c r="D12046">
        <v>1430158.453274</v>
      </c>
      <c r="E12046">
        <v>1.8768</v>
      </c>
      <c r="F12046">
        <v>983620.559993</v>
      </c>
      <c r="G12046">
        <v>1430158.453274</v>
      </c>
      <c r="H12046">
        <f>B12046-E12046</f>
        <v>0</v>
      </c>
      <c r="M12046">
        <v>4.4633399999999996</v>
      </c>
      <c r="N12046">
        <v>12.5969</v>
      </c>
      <c r="O12046">
        <v>14.5542</v>
      </c>
      <c r="P12046">
        <v>14.7583</v>
      </c>
      <c r="Q12046">
        <v>14.768599999999999</v>
      </c>
      <c r="R12046">
        <v>14.7676</v>
      </c>
      <c r="S12046" s="2">
        <f t="shared" si="376"/>
        <v>1.3829506108427149E-2</v>
      </c>
      <c r="U12046">
        <v>14.767300000000001</v>
      </c>
      <c r="V12046">
        <v>14.767200000000001</v>
      </c>
      <c r="W12046" s="2">
        <f t="shared" si="377"/>
        <v>-6.7717644509295557E-6</v>
      </c>
      <c r="X12046">
        <v>14.767200000000001</v>
      </c>
      <c r="Y12046">
        <v>14.767200000000001</v>
      </c>
      <c r="Z12046">
        <v>983620.559993</v>
      </c>
      <c r="AA12046">
        <v>1430158.453274</v>
      </c>
    </row>
    <row r="12047" spans="1:27" x14ac:dyDescent="0.25">
      <c r="A12047">
        <v>12046</v>
      </c>
      <c r="B12047">
        <v>2.2012299999999998</v>
      </c>
      <c r="C12047">
        <v>986071.71403799998</v>
      </c>
      <c r="D12047">
        <v>1428629.6975199999</v>
      </c>
      <c r="E12047">
        <v>2.2012299999999998</v>
      </c>
      <c r="F12047">
        <v>986071.71403799998</v>
      </c>
      <c r="G12047">
        <v>1428629.6975199999</v>
      </c>
      <c r="H12047">
        <f>B12047-E12047</f>
        <v>0</v>
      </c>
      <c r="M12047">
        <v>6.6177400000000004</v>
      </c>
      <c r="N12047">
        <v>15.957100000000001</v>
      </c>
      <c r="O12047">
        <v>18.665600000000001</v>
      </c>
      <c r="P12047">
        <v>19.046299999999999</v>
      </c>
      <c r="Q12047">
        <v>19.1083</v>
      </c>
      <c r="R12047">
        <v>19.1143</v>
      </c>
      <c r="S12047" s="2">
        <f t="shared" si="376"/>
        <v>1.9988134178291709E-2</v>
      </c>
      <c r="U12047">
        <v>19.1142</v>
      </c>
      <c r="V12047">
        <v>19.1142</v>
      </c>
      <c r="W12047" s="2">
        <f t="shared" si="377"/>
        <v>0</v>
      </c>
      <c r="X12047">
        <v>19.1142</v>
      </c>
      <c r="Y12047">
        <v>19.1142</v>
      </c>
      <c r="Z12047">
        <v>986071.71403799998</v>
      </c>
      <c r="AA12047">
        <v>1428629.6975199999</v>
      </c>
    </row>
    <row r="12048" spans="1:27" x14ac:dyDescent="0.25">
      <c r="A12048">
        <v>12047</v>
      </c>
      <c r="B12048">
        <v>2.1107800000000001</v>
      </c>
      <c r="C12048">
        <v>985087.23423299997</v>
      </c>
      <c r="D12048">
        <v>1428674.257181</v>
      </c>
      <c r="E12048">
        <v>2.1107800000000001</v>
      </c>
      <c r="F12048">
        <v>985087.23423299997</v>
      </c>
      <c r="G12048">
        <v>1428674.257181</v>
      </c>
      <c r="H12048">
        <f>B12048-E12048</f>
        <v>0</v>
      </c>
      <c r="M12048">
        <v>5.90876</v>
      </c>
      <c r="N12048">
        <v>15.4314</v>
      </c>
      <c r="O12048">
        <v>18.068000000000001</v>
      </c>
      <c r="P12048">
        <v>18.450500000000002</v>
      </c>
      <c r="Q12048">
        <v>18.510300000000001</v>
      </c>
      <c r="R12048">
        <v>18.515499999999999</v>
      </c>
      <c r="S12048" s="2">
        <f t="shared" si="376"/>
        <v>2.0731145497412007E-2</v>
      </c>
      <c r="U12048">
        <v>18.5153</v>
      </c>
      <c r="V12048">
        <v>18.5153</v>
      </c>
      <c r="W12048" s="2">
        <f t="shared" si="377"/>
        <v>0</v>
      </c>
      <c r="X12048">
        <v>18.5153</v>
      </c>
      <c r="Y12048">
        <v>18.5153</v>
      </c>
      <c r="Z12048">
        <v>985087.23423299997</v>
      </c>
      <c r="AA12048">
        <v>1428674.257181</v>
      </c>
    </row>
    <row r="12049" spans="1:27" x14ac:dyDescent="0.25">
      <c r="A12049">
        <v>12048</v>
      </c>
      <c r="B12049">
        <v>2.0530499999999998</v>
      </c>
      <c r="C12049">
        <v>984547.633501</v>
      </c>
      <c r="D12049">
        <v>1429174.796299</v>
      </c>
      <c r="E12049">
        <v>2.0530499999999998</v>
      </c>
      <c r="F12049">
        <v>984547.633501</v>
      </c>
      <c r="G12049">
        <v>1429174.796299</v>
      </c>
      <c r="H12049">
        <f>B12049-E12049</f>
        <v>0</v>
      </c>
      <c r="M12049">
        <v>5.6882599999999996</v>
      </c>
      <c r="N12049">
        <v>15.187200000000001</v>
      </c>
      <c r="O12049">
        <v>17.774999999999999</v>
      </c>
      <c r="P12049">
        <v>18.130800000000001</v>
      </c>
      <c r="Q12049">
        <v>18.184999999999999</v>
      </c>
      <c r="R12049">
        <v>18.189299999999999</v>
      </c>
      <c r="S12049" s="2">
        <f t="shared" si="376"/>
        <v>1.9624065126745763E-2</v>
      </c>
      <c r="U12049">
        <v>18.189</v>
      </c>
      <c r="V12049">
        <v>18.1889</v>
      </c>
      <c r="W12049" s="2">
        <f t="shared" si="377"/>
        <v>-5.4978585840686868E-6</v>
      </c>
      <c r="X12049">
        <v>18.1889</v>
      </c>
      <c r="Y12049">
        <v>18.1889</v>
      </c>
      <c r="Z12049">
        <v>984547.633501</v>
      </c>
      <c r="AA12049">
        <v>1429174.796299</v>
      </c>
    </row>
    <row r="12050" spans="1:27" x14ac:dyDescent="0.25">
      <c r="A12050">
        <v>12049</v>
      </c>
      <c r="B12050">
        <v>2.0596100000000002</v>
      </c>
      <c r="C12050">
        <v>984517.63642999995</v>
      </c>
      <c r="D12050">
        <v>1429632.9025399999</v>
      </c>
      <c r="E12050">
        <v>2.0596100000000002</v>
      </c>
      <c r="F12050">
        <v>984517.63642999995</v>
      </c>
      <c r="G12050">
        <v>1429632.9025399999</v>
      </c>
      <c r="H12050">
        <f>B12050-E12050</f>
        <v>0</v>
      </c>
      <c r="M12050">
        <v>5.8535300000000001</v>
      </c>
      <c r="N12050">
        <v>15.5528</v>
      </c>
      <c r="O12050">
        <v>18.175999999999998</v>
      </c>
      <c r="P12050">
        <v>18.5459</v>
      </c>
      <c r="Q12050">
        <v>18.601500000000001</v>
      </c>
      <c r="R12050">
        <v>18.605799999999999</v>
      </c>
      <c r="S12050" s="2">
        <f t="shared" si="376"/>
        <v>1.9945109161593734E-2</v>
      </c>
      <c r="U12050">
        <v>18.605499999999999</v>
      </c>
      <c r="V12050">
        <v>18.605499999999999</v>
      </c>
      <c r="W12050" s="2">
        <f t="shared" si="377"/>
        <v>0</v>
      </c>
      <c r="X12050">
        <v>18.605499999999999</v>
      </c>
      <c r="Y12050">
        <v>18.605499999999999</v>
      </c>
      <c r="Z12050">
        <v>984517.63642999995</v>
      </c>
      <c r="AA12050">
        <v>1429632.9025399999</v>
      </c>
    </row>
    <row r="12051" spans="1:27" x14ac:dyDescent="0.25">
      <c r="A12051">
        <v>12050</v>
      </c>
      <c r="B12051">
        <v>2.2659400000000001</v>
      </c>
      <c r="C12051">
        <v>991034.02410699998</v>
      </c>
      <c r="D12051">
        <v>1434289.4570230001</v>
      </c>
      <c r="E12051">
        <v>2.2659400000000001</v>
      </c>
      <c r="F12051">
        <v>991034.02410699998</v>
      </c>
      <c r="G12051">
        <v>1434289.4570230001</v>
      </c>
      <c r="H12051">
        <f>B12051-E12051</f>
        <v>0</v>
      </c>
      <c r="M12051">
        <v>10.148099999999999</v>
      </c>
      <c r="N12051">
        <v>17.490100000000002</v>
      </c>
      <c r="O12051">
        <v>19.515000000000001</v>
      </c>
      <c r="P12051">
        <v>19.756699999999999</v>
      </c>
      <c r="Q12051">
        <v>19.8002</v>
      </c>
      <c r="R12051">
        <v>19.8035</v>
      </c>
      <c r="S12051" s="2">
        <f t="shared" si="376"/>
        <v>1.2233824474735054E-2</v>
      </c>
      <c r="U12051">
        <v>19.8035</v>
      </c>
      <c r="V12051">
        <v>19.8034</v>
      </c>
      <c r="W12051" s="2">
        <f t="shared" si="377"/>
        <v>-5.0496379409478645E-6</v>
      </c>
      <c r="X12051">
        <v>19.8034</v>
      </c>
      <c r="Y12051">
        <v>19.8034</v>
      </c>
      <c r="Z12051">
        <v>991034.02410699998</v>
      </c>
      <c r="AA12051">
        <v>1434289.4570230001</v>
      </c>
    </row>
    <row r="12052" spans="1:27" x14ac:dyDescent="0.25">
      <c r="A12052">
        <v>12051</v>
      </c>
      <c r="B12052">
        <v>2.2668200000000001</v>
      </c>
      <c r="C12052">
        <v>991042.08110299997</v>
      </c>
      <c r="D12052">
        <v>1434759.985319</v>
      </c>
      <c r="E12052">
        <v>2.2668200000000001</v>
      </c>
      <c r="F12052">
        <v>991042.08110299997</v>
      </c>
      <c r="G12052">
        <v>1434759.985319</v>
      </c>
      <c r="H12052">
        <f>B12052-E12052</f>
        <v>0</v>
      </c>
      <c r="M12052">
        <v>10.3108</v>
      </c>
      <c r="N12052">
        <v>17.531300000000002</v>
      </c>
      <c r="O12052">
        <v>19.530200000000001</v>
      </c>
      <c r="P12052">
        <v>19.767800000000001</v>
      </c>
      <c r="Q12052">
        <v>19.810600000000001</v>
      </c>
      <c r="R12052">
        <v>19.813800000000001</v>
      </c>
      <c r="S12052" s="2">
        <f t="shared" si="376"/>
        <v>1.2019546939973111E-2</v>
      </c>
      <c r="U12052">
        <v>19.813800000000001</v>
      </c>
      <c r="V12052">
        <v>19.813700000000001</v>
      </c>
      <c r="W12052" s="2">
        <f t="shared" si="377"/>
        <v>-5.0470129253883395E-6</v>
      </c>
      <c r="X12052">
        <v>19.813700000000001</v>
      </c>
      <c r="Y12052">
        <v>19.813700000000001</v>
      </c>
      <c r="Z12052">
        <v>991042.08110299997</v>
      </c>
      <c r="AA12052">
        <v>1434759.985319</v>
      </c>
    </row>
    <row r="12053" spans="1:27" x14ac:dyDescent="0.25">
      <c r="A12053">
        <v>12052</v>
      </c>
      <c r="B12053">
        <v>2.26457</v>
      </c>
      <c r="C12053">
        <v>990930.42317600001</v>
      </c>
      <c r="D12053">
        <v>1433328.6373320001</v>
      </c>
      <c r="E12053">
        <v>2.26457</v>
      </c>
      <c r="F12053">
        <v>990930.42317600001</v>
      </c>
      <c r="G12053">
        <v>1433328.6373320001</v>
      </c>
      <c r="H12053">
        <f>B12053-E12053</f>
        <v>0</v>
      </c>
      <c r="M12053">
        <v>9.9272500000000008</v>
      </c>
      <c r="N12053">
        <v>17.400500000000001</v>
      </c>
      <c r="O12053">
        <v>19.4817</v>
      </c>
      <c r="P12053">
        <v>19.734000000000002</v>
      </c>
      <c r="Q12053">
        <v>19.78</v>
      </c>
      <c r="R12053">
        <v>19.783799999999999</v>
      </c>
      <c r="S12053" s="2">
        <f t="shared" si="376"/>
        <v>1.2785041045910698E-2</v>
      </c>
      <c r="U12053">
        <v>19.783799999999999</v>
      </c>
      <c r="V12053">
        <v>19.783799999999999</v>
      </c>
      <c r="W12053" s="2">
        <f t="shared" si="377"/>
        <v>0</v>
      </c>
      <c r="X12053">
        <v>19.783799999999999</v>
      </c>
      <c r="Y12053">
        <v>19.783799999999999</v>
      </c>
      <c r="Z12053">
        <v>990930.42317600001</v>
      </c>
      <c r="AA12053">
        <v>1433328.6373320001</v>
      </c>
    </row>
    <row r="12054" spans="1:27" x14ac:dyDescent="0.25">
      <c r="A12054">
        <v>12053</v>
      </c>
      <c r="B12054">
        <v>2.2632500000000002</v>
      </c>
      <c r="C12054">
        <v>990651.05911200005</v>
      </c>
      <c r="D12054">
        <v>1431959.6952430001</v>
      </c>
      <c r="E12054">
        <v>2.2632500000000002</v>
      </c>
      <c r="F12054">
        <v>990651.05911200005</v>
      </c>
      <c r="G12054">
        <v>1431959.6952430001</v>
      </c>
      <c r="H12054">
        <f>B12054-E12054</f>
        <v>0</v>
      </c>
      <c r="M12054">
        <v>9.6524900000000002</v>
      </c>
      <c r="N12054">
        <v>17.2776</v>
      </c>
      <c r="O12054">
        <v>19.442900000000002</v>
      </c>
      <c r="P12054">
        <v>19.712199999999999</v>
      </c>
      <c r="Q12054">
        <v>19.761600000000001</v>
      </c>
      <c r="R12054">
        <v>19.765999999999998</v>
      </c>
      <c r="S12054" s="2">
        <f t="shared" si="376"/>
        <v>1.3661590284189368E-2</v>
      </c>
      <c r="U12054">
        <v>19.765899999999998</v>
      </c>
      <c r="V12054">
        <v>19.765899999999998</v>
      </c>
      <c r="W12054" s="2">
        <f t="shared" si="377"/>
        <v>0</v>
      </c>
      <c r="X12054">
        <v>19.765899999999998</v>
      </c>
      <c r="Y12054">
        <v>19.765899999999998</v>
      </c>
      <c r="Z12054">
        <v>990651.05911200005</v>
      </c>
      <c r="AA12054">
        <v>1431959.6952430001</v>
      </c>
    </row>
    <row r="12055" spans="1:27" x14ac:dyDescent="0.25">
      <c r="A12055">
        <v>12054</v>
      </c>
      <c r="B12055">
        <v>2.26159</v>
      </c>
      <c r="C12055">
        <v>990214.85938899999</v>
      </c>
      <c r="D12055">
        <v>1431097.6860410001</v>
      </c>
      <c r="E12055">
        <v>2.26159</v>
      </c>
      <c r="F12055">
        <v>990214.85938899999</v>
      </c>
      <c r="G12055">
        <v>1431097.6860410001</v>
      </c>
      <c r="H12055">
        <f>B12055-E12055</f>
        <v>0</v>
      </c>
      <c r="M12055">
        <v>9.3488900000000008</v>
      </c>
      <c r="N12055">
        <v>17.1585</v>
      </c>
      <c r="O12055">
        <v>19.403099999999998</v>
      </c>
      <c r="P12055">
        <v>19.6859</v>
      </c>
      <c r="Q12055">
        <v>19.7376</v>
      </c>
      <c r="R12055">
        <v>19.7422</v>
      </c>
      <c r="S12055" s="2">
        <f t="shared" si="376"/>
        <v>1.4365611935446269E-2</v>
      </c>
      <c r="U12055">
        <v>19.7422</v>
      </c>
      <c r="V12055">
        <v>19.7422</v>
      </c>
      <c r="W12055" s="2">
        <f t="shared" si="377"/>
        <v>0</v>
      </c>
      <c r="X12055">
        <v>19.7422</v>
      </c>
      <c r="Y12055">
        <v>19.7422</v>
      </c>
      <c r="Z12055">
        <v>990214.85938899999</v>
      </c>
      <c r="AA12055">
        <v>1431097.6860410001</v>
      </c>
    </row>
    <row r="12056" spans="1:27" x14ac:dyDescent="0.25">
      <c r="A12056">
        <v>12055</v>
      </c>
      <c r="B12056">
        <v>2.2618</v>
      </c>
      <c r="C12056">
        <v>990152.27238099999</v>
      </c>
      <c r="D12056">
        <v>1432680.421086</v>
      </c>
      <c r="E12056">
        <v>2.2618</v>
      </c>
      <c r="F12056">
        <v>990152.27238099999</v>
      </c>
      <c r="G12056">
        <v>1432680.421086</v>
      </c>
      <c r="H12056">
        <f>B12056-E12056</f>
        <v>0</v>
      </c>
      <c r="M12056">
        <v>9.42943</v>
      </c>
      <c r="N12056">
        <v>17.194800000000001</v>
      </c>
      <c r="O12056">
        <v>19.4267</v>
      </c>
      <c r="P12056">
        <v>19.693999999999999</v>
      </c>
      <c r="Q12056">
        <v>19.741599999999998</v>
      </c>
      <c r="R12056">
        <v>19.7455</v>
      </c>
      <c r="S12056" s="2">
        <f t="shared" si="376"/>
        <v>1.3572661724382998E-2</v>
      </c>
      <c r="U12056">
        <v>19.7454</v>
      </c>
      <c r="V12056">
        <v>19.7454</v>
      </c>
      <c r="W12056" s="2">
        <f t="shared" si="377"/>
        <v>0</v>
      </c>
      <c r="X12056">
        <v>19.7454</v>
      </c>
      <c r="Y12056">
        <v>19.7454</v>
      </c>
      <c r="Z12056">
        <v>990152.27238099999</v>
      </c>
      <c r="AA12056">
        <v>1432680.421086</v>
      </c>
    </row>
    <row r="12057" spans="1:27" x14ac:dyDescent="0.25">
      <c r="A12057">
        <v>12056</v>
      </c>
      <c r="B12057">
        <v>2.22742</v>
      </c>
      <c r="C12057">
        <v>986557.98041900003</v>
      </c>
      <c r="D12057">
        <v>1428597.633219</v>
      </c>
      <c r="E12057">
        <v>2.22742</v>
      </c>
      <c r="F12057">
        <v>986557.98041900003</v>
      </c>
      <c r="G12057">
        <v>1428597.633219</v>
      </c>
      <c r="H12057">
        <f>B12057-E12057</f>
        <v>0</v>
      </c>
      <c r="M12057">
        <v>6.8783599999999998</v>
      </c>
      <c r="N12057">
        <v>16.163799999999998</v>
      </c>
      <c r="O12057">
        <v>18.928599999999999</v>
      </c>
      <c r="P12057">
        <v>19.305299999999999</v>
      </c>
      <c r="Q12057">
        <v>19.366199999999999</v>
      </c>
      <c r="R12057">
        <v>19.3721</v>
      </c>
      <c r="S12057" s="2">
        <f t="shared" si="376"/>
        <v>1.9512776284232806E-2</v>
      </c>
      <c r="U12057">
        <v>19.372</v>
      </c>
      <c r="V12057">
        <v>19.372</v>
      </c>
      <c r="W12057" s="2">
        <f t="shared" si="377"/>
        <v>0</v>
      </c>
      <c r="X12057">
        <v>19.372</v>
      </c>
      <c r="Y12057">
        <v>19.372</v>
      </c>
      <c r="Z12057">
        <v>986557.98041900003</v>
      </c>
      <c r="AA12057">
        <v>1428597.633219</v>
      </c>
    </row>
    <row r="12058" spans="1:27" x14ac:dyDescent="0.25">
      <c r="A12058">
        <v>12057</v>
      </c>
      <c r="B12058">
        <v>2.2591800000000002</v>
      </c>
      <c r="C12058">
        <v>989564.02406700002</v>
      </c>
      <c r="D12058">
        <v>1430446.135243</v>
      </c>
      <c r="E12058">
        <v>2.2591800000000002</v>
      </c>
      <c r="F12058">
        <v>989564.02406700002</v>
      </c>
      <c r="G12058">
        <v>1430446.135243</v>
      </c>
      <c r="H12058">
        <f>B12058-E12058</f>
        <v>0</v>
      </c>
      <c r="M12058">
        <v>8.9138300000000008</v>
      </c>
      <c r="N12058">
        <v>17.032699999999998</v>
      </c>
      <c r="O12058">
        <v>19.3537</v>
      </c>
      <c r="P12058">
        <v>19.6495</v>
      </c>
      <c r="Q12058">
        <v>19.7028</v>
      </c>
      <c r="R12058">
        <v>19.707699999999999</v>
      </c>
      <c r="S12058" s="2">
        <f t="shared" si="376"/>
        <v>1.5053818163312036E-2</v>
      </c>
      <c r="U12058">
        <v>19.707699999999999</v>
      </c>
      <c r="V12058">
        <v>19.707699999999999</v>
      </c>
      <c r="W12058" s="2">
        <f t="shared" si="377"/>
        <v>0</v>
      </c>
      <c r="X12058">
        <v>19.707699999999999</v>
      </c>
      <c r="Y12058">
        <v>19.707699999999999</v>
      </c>
      <c r="Z12058">
        <v>989564.02406700002</v>
      </c>
      <c r="AA12058">
        <v>1430446.135243</v>
      </c>
    </row>
    <row r="12059" spans="1:27" x14ac:dyDescent="0.25">
      <c r="A12059">
        <v>12058</v>
      </c>
      <c r="B12059">
        <v>2.2561499999999999</v>
      </c>
      <c r="C12059">
        <v>988762.25074499997</v>
      </c>
      <c r="D12059">
        <v>1429700.7995750001</v>
      </c>
      <c r="E12059">
        <v>2.2561499999999999</v>
      </c>
      <c r="F12059">
        <v>988762.25074499997</v>
      </c>
      <c r="G12059">
        <v>1429700.7995750001</v>
      </c>
      <c r="H12059">
        <f>B12059-E12059</f>
        <v>0</v>
      </c>
      <c r="M12059">
        <v>8.4462700000000002</v>
      </c>
      <c r="N12059">
        <v>16.7956</v>
      </c>
      <c r="O12059">
        <v>19.2836</v>
      </c>
      <c r="P12059">
        <v>19.604600000000001</v>
      </c>
      <c r="Q12059">
        <v>19.660699999999999</v>
      </c>
      <c r="R12059">
        <v>19.666</v>
      </c>
      <c r="S12059" s="2">
        <f t="shared" si="376"/>
        <v>1.6373708211338232E-2</v>
      </c>
      <c r="U12059">
        <v>19.666</v>
      </c>
      <c r="V12059">
        <v>19.665900000000001</v>
      </c>
      <c r="W12059" s="2">
        <f t="shared" si="377"/>
        <v>-5.0849439893301061E-6</v>
      </c>
      <c r="X12059">
        <v>19.665900000000001</v>
      </c>
      <c r="Y12059">
        <v>19.665900000000001</v>
      </c>
      <c r="Z12059">
        <v>988762.25074499997</v>
      </c>
      <c r="AA12059">
        <v>1429700.7995750001</v>
      </c>
    </row>
    <row r="12060" spans="1:27" x14ac:dyDescent="0.25">
      <c r="A12060">
        <v>12059</v>
      </c>
      <c r="B12060">
        <v>2.24566</v>
      </c>
      <c r="C12060">
        <v>987267.05253999995</v>
      </c>
      <c r="D12060">
        <v>1429012.7759710001</v>
      </c>
      <c r="E12060">
        <v>2.24566</v>
      </c>
      <c r="F12060">
        <v>987267.05253999995</v>
      </c>
      <c r="G12060">
        <v>1429012.7759710001</v>
      </c>
      <c r="H12060">
        <f>B12060-E12060</f>
        <v>0</v>
      </c>
      <c r="M12060">
        <v>7.4009400000000003</v>
      </c>
      <c r="N12060">
        <v>16.426500000000001</v>
      </c>
      <c r="O12060">
        <v>19.128799999999998</v>
      </c>
      <c r="P12060">
        <v>19.484200000000001</v>
      </c>
      <c r="Q12060">
        <v>19.5428</v>
      </c>
      <c r="R12060">
        <v>19.548400000000001</v>
      </c>
      <c r="S12060" s="2">
        <f t="shared" si="376"/>
        <v>1.8240420443231081E-2</v>
      </c>
      <c r="U12060">
        <v>19.548300000000001</v>
      </c>
      <c r="V12060">
        <v>19.548200000000001</v>
      </c>
      <c r="W12060" s="2">
        <f t="shared" si="377"/>
        <v>-5.1155605119533731E-6</v>
      </c>
      <c r="X12060">
        <v>19.548200000000001</v>
      </c>
      <c r="Y12060">
        <v>19.548200000000001</v>
      </c>
      <c r="Z12060">
        <v>987267.05253999995</v>
      </c>
      <c r="AA12060">
        <v>1429012.7759710001</v>
      </c>
    </row>
    <row r="12061" spans="1:27" x14ac:dyDescent="0.25">
      <c r="A12061">
        <v>12060</v>
      </c>
      <c r="B12061">
        <v>2.25278</v>
      </c>
      <c r="C12061">
        <v>988020.86041099997</v>
      </c>
      <c r="D12061">
        <v>1429240.274615</v>
      </c>
      <c r="E12061">
        <v>2.25278</v>
      </c>
      <c r="F12061">
        <v>988020.86041099997</v>
      </c>
      <c r="G12061">
        <v>1429240.274615</v>
      </c>
      <c r="H12061">
        <f>B12061-E12061</f>
        <v>0</v>
      </c>
      <c r="M12061">
        <v>8.0585900000000006</v>
      </c>
      <c r="N12061">
        <v>16.651199999999999</v>
      </c>
      <c r="O12061">
        <v>19.2182</v>
      </c>
      <c r="P12061">
        <v>19.557700000000001</v>
      </c>
      <c r="Q12061">
        <v>19.616199999999999</v>
      </c>
      <c r="R12061">
        <v>19.6219</v>
      </c>
      <c r="S12061" s="2">
        <f t="shared" si="376"/>
        <v>1.7358891894241196E-2</v>
      </c>
      <c r="U12061">
        <v>19.6219</v>
      </c>
      <c r="V12061">
        <v>19.6218</v>
      </c>
      <c r="W12061" s="2">
        <f t="shared" si="377"/>
        <v>-5.0963724021122908E-6</v>
      </c>
      <c r="X12061">
        <v>19.6218</v>
      </c>
      <c r="Y12061">
        <v>19.6218</v>
      </c>
      <c r="Z12061">
        <v>988020.86041099997</v>
      </c>
      <c r="AA12061">
        <v>1429240.274615</v>
      </c>
    </row>
    <row r="12062" spans="1:27" x14ac:dyDescent="0.25">
      <c r="A12062">
        <v>12061</v>
      </c>
      <c r="B12062">
        <v>2.0408300000000001</v>
      </c>
      <c r="C12062">
        <v>984383.45308200002</v>
      </c>
      <c r="D12062">
        <v>1429948.8592679999</v>
      </c>
      <c r="E12062">
        <v>2.0408300000000001</v>
      </c>
      <c r="F12062">
        <v>984383.45308200002</v>
      </c>
      <c r="G12062">
        <v>1429948.8592679999</v>
      </c>
      <c r="H12062">
        <f>B12062-E12062</f>
        <v>0</v>
      </c>
      <c r="M12062">
        <v>5.8214300000000003</v>
      </c>
      <c r="N12062">
        <v>15.444900000000001</v>
      </c>
      <c r="O12062">
        <v>18.0288</v>
      </c>
      <c r="P12062">
        <v>18.41</v>
      </c>
      <c r="Q12062">
        <v>18.465199999999999</v>
      </c>
      <c r="R12062">
        <v>18.4693</v>
      </c>
      <c r="S12062" s="2">
        <f t="shared" si="376"/>
        <v>2.070613796849537E-2</v>
      </c>
      <c r="U12062">
        <v>18.469000000000001</v>
      </c>
      <c r="V12062">
        <v>18.469000000000001</v>
      </c>
      <c r="W12062" s="2">
        <f t="shared" si="377"/>
        <v>0</v>
      </c>
      <c r="X12062">
        <v>18.468900000000001</v>
      </c>
      <c r="Y12062">
        <v>18.468900000000001</v>
      </c>
      <c r="Z12062">
        <v>984383.45308200002</v>
      </c>
      <c r="AA12062">
        <v>1429948.8592679999</v>
      </c>
    </row>
    <row r="12063" spans="1:27" x14ac:dyDescent="0.25">
      <c r="A12063">
        <v>12062</v>
      </c>
      <c r="B12063">
        <v>1.9988900000000001</v>
      </c>
      <c r="C12063">
        <v>983910.16443700006</v>
      </c>
      <c r="D12063">
        <v>1430158.2385839999</v>
      </c>
      <c r="E12063">
        <v>1.9988900000000001</v>
      </c>
      <c r="F12063">
        <v>983910.16443700006</v>
      </c>
      <c r="G12063">
        <v>1430158.2385839999</v>
      </c>
      <c r="H12063">
        <f>B12063-E12063</f>
        <v>0</v>
      </c>
      <c r="M12063">
        <v>5.4645000000000001</v>
      </c>
      <c r="N12063">
        <v>14.939</v>
      </c>
      <c r="O12063">
        <v>17.5459</v>
      </c>
      <c r="P12063">
        <v>17.883199999999999</v>
      </c>
      <c r="Q12063">
        <v>17.921099999999999</v>
      </c>
      <c r="R12063">
        <v>17.923100000000002</v>
      </c>
      <c r="S12063" s="2">
        <f t="shared" si="376"/>
        <v>1.8861277623691459E-2</v>
      </c>
      <c r="U12063">
        <v>17.922799999999999</v>
      </c>
      <c r="V12063">
        <v>17.922799999999999</v>
      </c>
      <c r="W12063" s="2">
        <f t="shared" si="377"/>
        <v>0</v>
      </c>
      <c r="X12063">
        <v>17.922799999999999</v>
      </c>
      <c r="Y12063">
        <v>17.922799999999999</v>
      </c>
      <c r="Z12063">
        <v>983910.16443700006</v>
      </c>
      <c r="AA12063">
        <v>1430158.2385839999</v>
      </c>
    </row>
    <row r="12064" spans="1:27" x14ac:dyDescent="0.25">
      <c r="A12064">
        <v>12063</v>
      </c>
      <c r="B12064">
        <v>2.0020799999999999</v>
      </c>
      <c r="C12064">
        <v>984195.16872199997</v>
      </c>
      <c r="D12064">
        <v>1430105.483245</v>
      </c>
      <c r="E12064">
        <v>2.0020799999999999</v>
      </c>
      <c r="F12064">
        <v>984195.16872199997</v>
      </c>
      <c r="G12064">
        <v>1430105.483245</v>
      </c>
      <c r="H12064">
        <f>B12064-E12064</f>
        <v>0</v>
      </c>
      <c r="M12064">
        <v>5.6440900000000003</v>
      </c>
      <c r="N12064">
        <v>15.190799999999999</v>
      </c>
      <c r="O12064">
        <v>17.561399999999999</v>
      </c>
      <c r="P12064">
        <v>17.8734</v>
      </c>
      <c r="Q12064">
        <v>17.911200000000001</v>
      </c>
      <c r="R12064">
        <v>17.9131</v>
      </c>
      <c r="S12064" s="2">
        <f t="shared" si="376"/>
        <v>1.7456107959313905E-2</v>
      </c>
      <c r="U12064">
        <v>17.912700000000001</v>
      </c>
      <c r="V12064">
        <v>17.912600000000001</v>
      </c>
      <c r="W12064" s="2">
        <f t="shared" si="377"/>
        <v>-5.5826624833785681E-6</v>
      </c>
      <c r="X12064">
        <v>17.912600000000001</v>
      </c>
      <c r="Y12064">
        <v>17.912600000000001</v>
      </c>
      <c r="Z12064">
        <v>984195.16872199997</v>
      </c>
      <c r="AA12064">
        <v>1430105.483245</v>
      </c>
    </row>
    <row r="12065" spans="1:27" x14ac:dyDescent="0.25">
      <c r="A12065">
        <v>12064</v>
      </c>
      <c r="B12065">
        <v>1.9838899999999999</v>
      </c>
      <c r="C12065">
        <v>983559.45286299998</v>
      </c>
      <c r="D12065">
        <v>1430287.804179</v>
      </c>
      <c r="E12065">
        <v>1.9838899999999999</v>
      </c>
      <c r="F12065">
        <v>983559.45286299998</v>
      </c>
      <c r="G12065">
        <v>1430287.804179</v>
      </c>
      <c r="H12065">
        <f>B12065-E12065</f>
        <v>0</v>
      </c>
      <c r="M12065">
        <v>4.5519299999999996</v>
      </c>
      <c r="N12065">
        <v>13.6624</v>
      </c>
      <c r="O12065">
        <v>15.928800000000001</v>
      </c>
      <c r="P12065">
        <v>16.159400000000002</v>
      </c>
      <c r="Q12065">
        <v>16.1707</v>
      </c>
      <c r="R12065">
        <v>16.169699999999999</v>
      </c>
      <c r="S12065" s="2">
        <f t="shared" si="376"/>
        <v>1.4270331819250763E-2</v>
      </c>
      <c r="U12065">
        <v>16.1693</v>
      </c>
      <c r="V12065">
        <v>16.1693</v>
      </c>
      <c r="W12065" s="2">
        <f t="shared" si="377"/>
        <v>0</v>
      </c>
      <c r="X12065">
        <v>16.1693</v>
      </c>
      <c r="Y12065">
        <v>16.1693</v>
      </c>
      <c r="Z12065">
        <v>983559.45286299998</v>
      </c>
      <c r="AA12065">
        <v>1430287.804179</v>
      </c>
    </row>
    <row r="12066" spans="1:27" x14ac:dyDescent="0.25">
      <c r="A12066">
        <v>12065</v>
      </c>
      <c r="B12066">
        <v>2.2077599999999999</v>
      </c>
      <c r="C12066">
        <v>985942.45024799998</v>
      </c>
      <c r="D12066">
        <v>1429004.5723679999</v>
      </c>
      <c r="E12066">
        <v>2.2077599999999999</v>
      </c>
      <c r="F12066">
        <v>985942.45024799998</v>
      </c>
      <c r="G12066">
        <v>1429004.5723679999</v>
      </c>
      <c r="H12066">
        <f>B12066-E12066</f>
        <v>0</v>
      </c>
      <c r="M12066">
        <v>6.5793200000000001</v>
      </c>
      <c r="N12066">
        <v>16.0425</v>
      </c>
      <c r="O12066">
        <v>18.769600000000001</v>
      </c>
      <c r="P12066">
        <v>19.1462</v>
      </c>
      <c r="Q12066">
        <v>19.206800000000001</v>
      </c>
      <c r="R12066">
        <v>19.212499999999999</v>
      </c>
      <c r="S12066" s="2">
        <f t="shared" si="376"/>
        <v>1.9669699470390982E-2</v>
      </c>
      <c r="U12066">
        <v>19.212399999999999</v>
      </c>
      <c r="V12066">
        <v>19.212399999999999</v>
      </c>
      <c r="W12066" s="2">
        <f t="shared" si="377"/>
        <v>0</v>
      </c>
      <c r="X12066">
        <v>19.212399999999999</v>
      </c>
      <c r="Y12066">
        <v>19.212399999999999</v>
      </c>
      <c r="Z12066">
        <v>985942.45024799998</v>
      </c>
      <c r="AA12066">
        <v>1429004.5723679999</v>
      </c>
    </row>
    <row r="12067" spans="1:27" x14ac:dyDescent="0.25">
      <c r="A12067">
        <v>12066</v>
      </c>
      <c r="B12067">
        <v>2.1360600000000001</v>
      </c>
      <c r="C12067">
        <v>985268.33007699996</v>
      </c>
      <c r="D12067">
        <v>1429116.5863109999</v>
      </c>
      <c r="E12067">
        <v>2.1360600000000001</v>
      </c>
      <c r="F12067">
        <v>985268.33007699996</v>
      </c>
      <c r="G12067">
        <v>1429116.5863109999</v>
      </c>
      <c r="H12067">
        <f>B12067-E12067</f>
        <v>0</v>
      </c>
      <c r="M12067">
        <v>6.1322099999999997</v>
      </c>
      <c r="N12067">
        <v>15.5512</v>
      </c>
      <c r="O12067">
        <v>18.157499999999999</v>
      </c>
      <c r="P12067">
        <v>18.532599999999999</v>
      </c>
      <c r="Q12067">
        <v>18.592500000000001</v>
      </c>
      <c r="R12067">
        <v>18.597899999999999</v>
      </c>
      <c r="S12067" s="2">
        <f t="shared" si="376"/>
        <v>2.0240009496778639E-2</v>
      </c>
      <c r="U12067">
        <v>18.597799999999999</v>
      </c>
      <c r="V12067">
        <v>18.5977</v>
      </c>
      <c r="W12067" s="2">
        <f t="shared" si="377"/>
        <v>-5.3770089849694825E-6</v>
      </c>
      <c r="X12067">
        <v>18.5977</v>
      </c>
      <c r="Y12067">
        <v>18.5977</v>
      </c>
      <c r="Z12067">
        <v>985268.33007699996</v>
      </c>
      <c r="AA12067">
        <v>1429116.5863109999</v>
      </c>
    </row>
    <row r="12068" spans="1:27" x14ac:dyDescent="0.25">
      <c r="A12068">
        <v>12067</v>
      </c>
      <c r="B12068">
        <v>2.0653100000000002</v>
      </c>
      <c r="C12068">
        <v>984671.49488100002</v>
      </c>
      <c r="D12068">
        <v>1429385.7404680001</v>
      </c>
      <c r="E12068">
        <v>2.0653100000000002</v>
      </c>
      <c r="F12068">
        <v>984671.49488100002</v>
      </c>
      <c r="G12068">
        <v>1429385.7404680001</v>
      </c>
      <c r="H12068">
        <f>B12068-E12068</f>
        <v>0</v>
      </c>
      <c r="M12068">
        <v>5.8090599999999997</v>
      </c>
      <c r="N12068">
        <v>15.2857</v>
      </c>
      <c r="O12068">
        <v>17.8918</v>
      </c>
      <c r="P12068">
        <v>18.253799999999998</v>
      </c>
      <c r="Q12068">
        <v>18.309999999999999</v>
      </c>
      <c r="R12068">
        <v>18.314499999999999</v>
      </c>
      <c r="S12068" s="2">
        <f t="shared" si="376"/>
        <v>1.9831487142403136E-2</v>
      </c>
      <c r="U12068">
        <v>18.314299999999999</v>
      </c>
      <c r="V12068">
        <v>18.3142</v>
      </c>
      <c r="W12068" s="2">
        <f t="shared" si="377"/>
        <v>-5.4602439636875724E-6</v>
      </c>
      <c r="X12068">
        <v>18.3142</v>
      </c>
      <c r="Y12068">
        <v>18.3142</v>
      </c>
      <c r="Z12068">
        <v>984671.49488100002</v>
      </c>
      <c r="AA12068">
        <v>1429385.7404680001</v>
      </c>
    </row>
    <row r="12069" spans="1:27" x14ac:dyDescent="0.25">
      <c r="A12069">
        <v>12068</v>
      </c>
      <c r="B12069">
        <v>2.06088</v>
      </c>
      <c r="C12069">
        <v>984545.47937199997</v>
      </c>
      <c r="D12069">
        <v>1429841.921019</v>
      </c>
      <c r="E12069">
        <v>2.06088</v>
      </c>
      <c r="F12069">
        <v>984545.47937199997</v>
      </c>
      <c r="G12069">
        <v>1429841.921019</v>
      </c>
      <c r="H12069">
        <f>B12069-E12069</f>
        <v>0</v>
      </c>
      <c r="M12069">
        <v>5.9307100000000004</v>
      </c>
      <c r="N12069">
        <v>15.6287</v>
      </c>
      <c r="O12069">
        <v>18.238299999999999</v>
      </c>
      <c r="P12069">
        <v>18.6052</v>
      </c>
      <c r="Q12069">
        <v>18.660900000000002</v>
      </c>
      <c r="R12069">
        <v>18.665299999999998</v>
      </c>
      <c r="S12069" s="2">
        <f t="shared" si="376"/>
        <v>1.9720293251349146E-2</v>
      </c>
      <c r="U12069">
        <v>18.665099999999999</v>
      </c>
      <c r="V12069">
        <v>18.664999999999999</v>
      </c>
      <c r="W12069" s="2">
        <f t="shared" si="377"/>
        <v>-5.3576212161675296E-6</v>
      </c>
      <c r="X12069">
        <v>18.664999999999999</v>
      </c>
      <c r="Y12069">
        <v>18.664999999999999</v>
      </c>
      <c r="Z12069">
        <v>984545.47937199997</v>
      </c>
      <c r="AA12069">
        <v>1429841.921019</v>
      </c>
    </row>
    <row r="12070" spans="1:27" x14ac:dyDescent="0.25">
      <c r="A12070">
        <v>12069</v>
      </c>
      <c r="B12070">
        <v>2.2646500000000001</v>
      </c>
      <c r="C12070">
        <v>990659.26291799999</v>
      </c>
      <c r="D12070">
        <v>1434145.2075819999</v>
      </c>
      <c r="E12070">
        <v>2.2646500000000001</v>
      </c>
      <c r="F12070">
        <v>990659.26291799999</v>
      </c>
      <c r="G12070">
        <v>1434145.2075819999</v>
      </c>
      <c r="H12070">
        <f>B12070-E12070</f>
        <v>0</v>
      </c>
      <c r="M12070">
        <v>9.9594799999999992</v>
      </c>
      <c r="N12070">
        <v>17.4116</v>
      </c>
      <c r="O12070">
        <v>19.493300000000001</v>
      </c>
      <c r="P12070">
        <v>19.738499999999998</v>
      </c>
      <c r="Q12070">
        <v>19.782299999999999</v>
      </c>
      <c r="R12070">
        <v>19.785699999999999</v>
      </c>
      <c r="S12070" s="2">
        <f t="shared" si="376"/>
        <v>1.2422423183119133E-2</v>
      </c>
      <c r="U12070">
        <v>19.785599999999999</v>
      </c>
      <c r="V12070">
        <v>19.785599999999999</v>
      </c>
      <c r="W12070" s="2">
        <f t="shared" si="377"/>
        <v>0</v>
      </c>
      <c r="X12070">
        <v>19.785599999999999</v>
      </c>
      <c r="Y12070">
        <v>19.785599999999999</v>
      </c>
      <c r="Z12070">
        <v>990659.26291799999</v>
      </c>
      <c r="AA12070">
        <v>1434145.2075819999</v>
      </c>
    </row>
    <row r="12071" spans="1:27" x14ac:dyDescent="0.25">
      <c r="A12071">
        <v>12070</v>
      </c>
      <c r="B12071">
        <v>2.2647599999999999</v>
      </c>
      <c r="C12071">
        <v>990641.49996799999</v>
      </c>
      <c r="D12071">
        <v>1434951.4539280001</v>
      </c>
      <c r="E12071">
        <v>2.2647599999999999</v>
      </c>
      <c r="F12071">
        <v>990641.49996799999</v>
      </c>
      <c r="G12071">
        <v>1434951.4539280001</v>
      </c>
      <c r="H12071">
        <f>B12071-E12071</f>
        <v>0</v>
      </c>
      <c r="M12071">
        <v>9.9644399999999997</v>
      </c>
      <c r="N12071">
        <v>17.4041</v>
      </c>
      <c r="O12071">
        <v>19.502400000000002</v>
      </c>
      <c r="P12071">
        <v>19.7422</v>
      </c>
      <c r="Q12071">
        <v>19.783999999999999</v>
      </c>
      <c r="R12071">
        <v>19.786999999999999</v>
      </c>
      <c r="S12071" s="2">
        <f t="shared" si="376"/>
        <v>1.2146569277993279E-2</v>
      </c>
      <c r="U12071">
        <v>19.786999999999999</v>
      </c>
      <c r="V12071">
        <v>19.786899999999999</v>
      </c>
      <c r="W12071" s="2">
        <f t="shared" si="377"/>
        <v>-5.0538487585102745E-6</v>
      </c>
      <c r="X12071">
        <v>19.786899999999999</v>
      </c>
      <c r="Y12071">
        <v>19.786899999999999</v>
      </c>
      <c r="Z12071">
        <v>990641.49996799999</v>
      </c>
      <c r="AA12071">
        <v>1434951.4539280001</v>
      </c>
    </row>
    <row r="12072" spans="1:27" x14ac:dyDescent="0.25">
      <c r="A12072">
        <v>12071</v>
      </c>
      <c r="B12072">
        <v>2.2648999999999999</v>
      </c>
      <c r="C12072">
        <v>990606.44102599996</v>
      </c>
      <c r="D12072">
        <v>1435435.9310630001</v>
      </c>
      <c r="E12072">
        <v>2.2648999999999999</v>
      </c>
      <c r="F12072">
        <v>990606.44102599996</v>
      </c>
      <c r="G12072">
        <v>1435435.9310630001</v>
      </c>
      <c r="H12072">
        <f>B12072-E12072</f>
        <v>0</v>
      </c>
      <c r="M12072">
        <v>9.9673700000000007</v>
      </c>
      <c r="N12072">
        <v>17.431999999999999</v>
      </c>
      <c r="O12072">
        <v>19.506900000000002</v>
      </c>
      <c r="P12072">
        <v>19.742699999999999</v>
      </c>
      <c r="Q12072">
        <v>19.7837</v>
      </c>
      <c r="R12072">
        <v>19.7866</v>
      </c>
      <c r="S12072" s="2">
        <f t="shared" si="376"/>
        <v>1.1943655123159324E-2</v>
      </c>
      <c r="U12072">
        <v>19.7866</v>
      </c>
      <c r="V12072">
        <v>19.7865</v>
      </c>
      <c r="W12072" s="2">
        <f t="shared" si="377"/>
        <v>-5.0539509261247284E-6</v>
      </c>
      <c r="X12072">
        <v>19.7865</v>
      </c>
      <c r="Y12072">
        <v>19.7865</v>
      </c>
      <c r="Z12072">
        <v>990606.44102599996</v>
      </c>
      <c r="AA12072">
        <v>1435435.9310630001</v>
      </c>
    </row>
    <row r="12073" spans="1:27" x14ac:dyDescent="0.25">
      <c r="A12073">
        <v>12072</v>
      </c>
      <c r="B12073">
        <v>2.2637299999999998</v>
      </c>
      <c r="C12073">
        <v>990564.51654400001</v>
      </c>
      <c r="D12073">
        <v>1433662.190312</v>
      </c>
      <c r="E12073">
        <v>2.2637299999999998</v>
      </c>
      <c r="F12073">
        <v>990564.51654400001</v>
      </c>
      <c r="G12073">
        <v>1433662.190312</v>
      </c>
      <c r="H12073">
        <f>B12073-E12073</f>
        <v>0</v>
      </c>
      <c r="M12073">
        <v>9.7602600000000006</v>
      </c>
      <c r="N12073">
        <v>17.3613</v>
      </c>
      <c r="O12073">
        <v>19.474299999999999</v>
      </c>
      <c r="P12073">
        <v>19.725000000000001</v>
      </c>
      <c r="Q12073">
        <v>19.7699</v>
      </c>
      <c r="R12073">
        <v>19.773399999999999</v>
      </c>
      <c r="S12073" s="2">
        <f t="shared" si="376"/>
        <v>1.2709759188846738E-2</v>
      </c>
      <c r="U12073">
        <v>19.773299999999999</v>
      </c>
      <c r="V12073">
        <v>19.773299999999999</v>
      </c>
      <c r="W12073" s="2">
        <f t="shared" si="377"/>
        <v>0</v>
      </c>
      <c r="X12073">
        <v>19.773299999999999</v>
      </c>
      <c r="Y12073">
        <v>19.773299999999999</v>
      </c>
      <c r="Z12073">
        <v>990564.51654400001</v>
      </c>
      <c r="AA12073">
        <v>1433662.190312</v>
      </c>
    </row>
    <row r="12074" spans="1:27" x14ac:dyDescent="0.25">
      <c r="A12074">
        <v>12073</v>
      </c>
      <c r="B12074">
        <v>2.2620300000000002</v>
      </c>
      <c r="C12074">
        <v>990232.28275799996</v>
      </c>
      <c r="D12074">
        <v>1431667.4845080001</v>
      </c>
      <c r="E12074">
        <v>2.2620300000000002</v>
      </c>
      <c r="F12074">
        <v>990232.28275799996</v>
      </c>
      <c r="G12074">
        <v>1431667.4845080001</v>
      </c>
      <c r="H12074">
        <f>B12074-E12074</f>
        <v>0</v>
      </c>
      <c r="M12074">
        <v>9.4323099999999993</v>
      </c>
      <c r="N12074">
        <v>17.209499999999998</v>
      </c>
      <c r="O12074">
        <v>19.417999999999999</v>
      </c>
      <c r="P12074">
        <v>19.6936</v>
      </c>
      <c r="Q12074">
        <v>19.744</v>
      </c>
      <c r="R12074">
        <v>19.7485</v>
      </c>
      <c r="S12074" s="2">
        <f t="shared" si="376"/>
        <v>1.399439411788605E-2</v>
      </c>
      <c r="U12074">
        <v>19.7484</v>
      </c>
      <c r="V12074">
        <v>19.7484</v>
      </c>
      <c r="W12074" s="2">
        <f t="shared" si="377"/>
        <v>0</v>
      </c>
      <c r="X12074">
        <v>19.7484</v>
      </c>
      <c r="Y12074">
        <v>19.7484</v>
      </c>
      <c r="Z12074">
        <v>990232.28275799996</v>
      </c>
      <c r="AA12074">
        <v>1431667.4845080001</v>
      </c>
    </row>
    <row r="12075" spans="1:27" x14ac:dyDescent="0.25">
      <c r="A12075">
        <v>12074</v>
      </c>
      <c r="B12075">
        <v>2.26031</v>
      </c>
      <c r="C12075">
        <v>989759.46483499999</v>
      </c>
      <c r="D12075">
        <v>1430894.3182719999</v>
      </c>
      <c r="E12075">
        <v>2.26031</v>
      </c>
      <c r="F12075">
        <v>989759.46483499999</v>
      </c>
      <c r="G12075">
        <v>1430894.3182719999</v>
      </c>
      <c r="H12075">
        <f>B12075-E12075</f>
        <v>0</v>
      </c>
      <c r="M12075">
        <v>9.1643500000000007</v>
      </c>
      <c r="N12075">
        <v>17.0822</v>
      </c>
      <c r="O12075">
        <v>19.3765</v>
      </c>
      <c r="P12075">
        <v>19.666399999999999</v>
      </c>
      <c r="Q12075">
        <v>19.718900000000001</v>
      </c>
      <c r="R12075">
        <v>19.723600000000001</v>
      </c>
      <c r="S12075" s="2">
        <f t="shared" si="376"/>
        <v>1.4740877842411392E-2</v>
      </c>
      <c r="U12075">
        <v>19.723600000000001</v>
      </c>
      <c r="V12075">
        <v>19.723600000000001</v>
      </c>
      <c r="W12075" s="2">
        <f t="shared" si="377"/>
        <v>0</v>
      </c>
      <c r="X12075">
        <v>19.723600000000001</v>
      </c>
      <c r="Y12075">
        <v>19.723600000000001</v>
      </c>
      <c r="Z12075">
        <v>989759.46483499999</v>
      </c>
      <c r="AA12075">
        <v>1430894.3182719999</v>
      </c>
    </row>
    <row r="12076" spans="1:27" x14ac:dyDescent="0.25">
      <c r="A12076">
        <v>12075</v>
      </c>
      <c r="B12076">
        <v>2.2615599999999998</v>
      </c>
      <c r="C12076">
        <v>989971.43194699998</v>
      </c>
      <c r="D12076">
        <v>1433109.558213</v>
      </c>
      <c r="E12076">
        <v>2.2615599999999998</v>
      </c>
      <c r="F12076">
        <v>989971.43194699998</v>
      </c>
      <c r="G12076">
        <v>1433109.558213</v>
      </c>
      <c r="H12076">
        <f>B12076-E12076</f>
        <v>0</v>
      </c>
      <c r="M12076">
        <v>9.3640699999999999</v>
      </c>
      <c r="N12076">
        <v>17.216999999999999</v>
      </c>
      <c r="O12076">
        <v>19.430199999999999</v>
      </c>
      <c r="P12076">
        <v>19.6921</v>
      </c>
      <c r="Q12076">
        <v>19.738499999999998</v>
      </c>
      <c r="R12076">
        <v>19.7422</v>
      </c>
      <c r="S12076" s="2">
        <f t="shared" si="376"/>
        <v>1.329974964579708E-2</v>
      </c>
      <c r="U12076">
        <v>19.742100000000001</v>
      </c>
      <c r="V12076">
        <v>19.742100000000001</v>
      </c>
      <c r="W12076" s="2">
        <f t="shared" si="377"/>
        <v>0</v>
      </c>
      <c r="X12076">
        <v>19.742100000000001</v>
      </c>
      <c r="Y12076">
        <v>19.742100000000001</v>
      </c>
      <c r="Z12076">
        <v>989971.43194699998</v>
      </c>
      <c r="AA12076">
        <v>1433109.558213</v>
      </c>
    </row>
    <row r="12077" spans="1:27" x14ac:dyDescent="0.25">
      <c r="A12077">
        <v>12076</v>
      </c>
      <c r="B12077">
        <v>2.2607699999999999</v>
      </c>
      <c r="C12077">
        <v>989798.79214499996</v>
      </c>
      <c r="D12077">
        <v>1432375.041465</v>
      </c>
      <c r="E12077">
        <v>2.2607699999999999</v>
      </c>
      <c r="F12077">
        <v>989798.79214499996</v>
      </c>
      <c r="G12077">
        <v>1432375.041465</v>
      </c>
      <c r="H12077">
        <f>B12077-E12077</f>
        <v>0</v>
      </c>
      <c r="M12077">
        <v>9.2399199999999997</v>
      </c>
      <c r="N12077">
        <v>17.136600000000001</v>
      </c>
      <c r="O12077">
        <v>19.405000000000001</v>
      </c>
      <c r="P12077">
        <v>19.677800000000001</v>
      </c>
      <c r="Q12077">
        <v>19.726400000000002</v>
      </c>
      <c r="R12077">
        <v>19.730399999999999</v>
      </c>
      <c r="S12077" s="2">
        <f t="shared" si="376"/>
        <v>1.3863338381323122E-2</v>
      </c>
      <c r="U12077">
        <v>19.730399999999999</v>
      </c>
      <c r="V12077">
        <v>19.7303</v>
      </c>
      <c r="W12077" s="2">
        <f t="shared" si="377"/>
        <v>-5.0683466546259788E-6</v>
      </c>
      <c r="X12077">
        <v>19.7303</v>
      </c>
      <c r="Y12077">
        <v>19.7303</v>
      </c>
      <c r="Z12077">
        <v>989798.79214499996</v>
      </c>
      <c r="AA12077">
        <v>1432375.041465</v>
      </c>
    </row>
    <row r="12078" spans="1:27" x14ac:dyDescent="0.25">
      <c r="A12078">
        <v>12077</v>
      </c>
      <c r="B12078">
        <v>2.2366100000000002</v>
      </c>
      <c r="C12078">
        <v>986829.81441700005</v>
      </c>
      <c r="D12078">
        <v>1429022.6603949999</v>
      </c>
      <c r="E12078">
        <v>2.2366100000000002</v>
      </c>
      <c r="F12078">
        <v>986829.81441700005</v>
      </c>
      <c r="G12078">
        <v>1429022.6603949999</v>
      </c>
      <c r="H12078">
        <f>B12078-E12078</f>
        <v>0</v>
      </c>
      <c r="M12078">
        <v>7.1363000000000003</v>
      </c>
      <c r="N12078">
        <v>16.256799999999998</v>
      </c>
      <c r="O12078">
        <v>19.003799999999998</v>
      </c>
      <c r="P12078">
        <v>19.3734</v>
      </c>
      <c r="Q12078">
        <v>19.433499999999999</v>
      </c>
      <c r="R12078">
        <v>19.439299999999999</v>
      </c>
      <c r="S12078" s="2">
        <f t="shared" si="376"/>
        <v>1.9077704481402436E-2</v>
      </c>
      <c r="U12078">
        <v>19.4392</v>
      </c>
      <c r="V12078">
        <v>19.4391</v>
      </c>
      <c r="W12078" s="2">
        <f t="shared" si="377"/>
        <v>-5.1442710824969745E-6</v>
      </c>
      <c r="X12078">
        <v>19.4391</v>
      </c>
      <c r="Y12078">
        <v>19.4391</v>
      </c>
      <c r="Z12078">
        <v>986829.81441700005</v>
      </c>
      <c r="AA12078">
        <v>1429022.6603949999</v>
      </c>
    </row>
    <row r="12079" spans="1:27" x14ac:dyDescent="0.25">
      <c r="A12079">
        <v>12078</v>
      </c>
      <c r="B12079">
        <v>2.2575599999999998</v>
      </c>
      <c r="C12079">
        <v>989082.91983200004</v>
      </c>
      <c r="D12079">
        <v>1430491.3176219999</v>
      </c>
      <c r="E12079">
        <v>2.2575599999999998</v>
      </c>
      <c r="F12079">
        <v>989082.91983200004</v>
      </c>
      <c r="G12079">
        <v>1430491.3176219999</v>
      </c>
      <c r="H12079">
        <f>B12079-E12079</f>
        <v>0</v>
      </c>
      <c r="M12079">
        <v>8.6516999999999999</v>
      </c>
      <c r="N12079">
        <v>16.913599999999999</v>
      </c>
      <c r="O12079">
        <v>19.322399999999998</v>
      </c>
      <c r="P12079">
        <v>19.6265</v>
      </c>
      <c r="Q12079">
        <v>19.680099999999999</v>
      </c>
      <c r="R12079">
        <v>19.684999999999999</v>
      </c>
      <c r="S12079" s="2">
        <f t="shared" si="376"/>
        <v>1.5494357119201172E-2</v>
      </c>
      <c r="U12079">
        <v>19.684999999999999</v>
      </c>
      <c r="V12079">
        <v>19.684899999999999</v>
      </c>
      <c r="W12079" s="2">
        <f t="shared" si="377"/>
        <v>-5.0800359666428047E-6</v>
      </c>
      <c r="X12079">
        <v>19.684899999999999</v>
      </c>
      <c r="Y12079">
        <v>19.684899999999999</v>
      </c>
      <c r="Z12079">
        <v>989082.91983200004</v>
      </c>
      <c r="AA12079">
        <v>1430491.3176219999</v>
      </c>
    </row>
    <row r="12080" spans="1:27" x14ac:dyDescent="0.25">
      <c r="A12080">
        <v>12079</v>
      </c>
      <c r="B12080">
        <v>2.25597</v>
      </c>
      <c r="C12080">
        <v>988679.57546600001</v>
      </c>
      <c r="D12080">
        <v>1430165.138092</v>
      </c>
      <c r="E12080">
        <v>2.25597</v>
      </c>
      <c r="F12080">
        <v>988679.57546600001</v>
      </c>
      <c r="G12080">
        <v>1430165.138092</v>
      </c>
      <c r="H12080">
        <f>B12080-E12080</f>
        <v>0</v>
      </c>
      <c r="M12080">
        <v>8.3709699999999998</v>
      </c>
      <c r="N12080">
        <v>16.8188</v>
      </c>
      <c r="O12080">
        <v>19.29</v>
      </c>
      <c r="P12080">
        <v>19.604399999999998</v>
      </c>
      <c r="Q12080">
        <v>19.659199999999998</v>
      </c>
      <c r="R12080">
        <v>19.664300000000001</v>
      </c>
      <c r="S12080" s="2">
        <f t="shared" si="376"/>
        <v>1.6037216135153291E-2</v>
      </c>
      <c r="U12080">
        <v>19.664200000000001</v>
      </c>
      <c r="V12080">
        <v>19.664200000000001</v>
      </c>
      <c r="W12080" s="2">
        <f t="shared" si="377"/>
        <v>0</v>
      </c>
      <c r="X12080">
        <v>19.664200000000001</v>
      </c>
      <c r="Y12080">
        <v>19.664200000000001</v>
      </c>
      <c r="Z12080">
        <v>988679.57546600001</v>
      </c>
      <c r="AA12080">
        <v>1430165.138092</v>
      </c>
    </row>
    <row r="12081" spans="1:27" x14ac:dyDescent="0.25">
      <c r="A12081">
        <v>12080</v>
      </c>
      <c r="B12081">
        <v>2.2489400000000002</v>
      </c>
      <c r="C12081">
        <v>987634.54030500003</v>
      </c>
      <c r="D12081">
        <v>1429417.600326</v>
      </c>
      <c r="E12081">
        <v>2.2489400000000002</v>
      </c>
      <c r="F12081">
        <v>987634.54030500003</v>
      </c>
      <c r="G12081">
        <v>1429417.600326</v>
      </c>
      <c r="H12081">
        <f>B12081-E12081</f>
        <v>0</v>
      </c>
      <c r="M12081">
        <v>7.5986799999999999</v>
      </c>
      <c r="N12081">
        <v>16.480799999999999</v>
      </c>
      <c r="O12081">
        <v>19.1616</v>
      </c>
      <c r="P12081">
        <v>19.5093</v>
      </c>
      <c r="Q12081">
        <v>19.566800000000001</v>
      </c>
      <c r="R12081">
        <v>19.572099999999999</v>
      </c>
      <c r="S12081" s="2">
        <f t="shared" si="376"/>
        <v>1.7822269379219127E-2</v>
      </c>
      <c r="U12081">
        <v>19.572099999999999</v>
      </c>
      <c r="V12081">
        <v>19.571999999999999</v>
      </c>
      <c r="W12081" s="2">
        <f t="shared" si="377"/>
        <v>-5.1093398732764636E-6</v>
      </c>
      <c r="X12081">
        <v>19.571999999999999</v>
      </c>
      <c r="Y12081">
        <v>19.571999999999999</v>
      </c>
      <c r="Z12081">
        <v>987634.54030500003</v>
      </c>
      <c r="AA12081">
        <v>1429417.600326</v>
      </c>
    </row>
    <row r="12082" spans="1:27" x14ac:dyDescent="0.25">
      <c r="A12082">
        <v>12081</v>
      </c>
      <c r="B12082">
        <v>2.0347300000000001</v>
      </c>
      <c r="C12082">
        <v>984339.35226399999</v>
      </c>
      <c r="D12082">
        <v>1430101.4562890001</v>
      </c>
      <c r="E12082">
        <v>2.0347300000000001</v>
      </c>
      <c r="F12082">
        <v>984339.35226399999</v>
      </c>
      <c r="G12082">
        <v>1430101.4562890001</v>
      </c>
      <c r="H12082">
        <f>B12082-E12082</f>
        <v>0</v>
      </c>
      <c r="M12082">
        <v>5.6959600000000004</v>
      </c>
      <c r="N12082">
        <v>15.3347</v>
      </c>
      <c r="O12082">
        <v>17.9434</v>
      </c>
      <c r="P12082">
        <v>18.324999999999999</v>
      </c>
      <c r="Q12082">
        <v>18.38</v>
      </c>
      <c r="R12082">
        <v>18.3841</v>
      </c>
      <c r="S12082" s="2">
        <f t="shared" si="376"/>
        <v>2.0824010914051779E-2</v>
      </c>
      <c r="U12082">
        <v>18.383800000000001</v>
      </c>
      <c r="V12082">
        <v>18.383800000000001</v>
      </c>
      <c r="W12082" s="2">
        <f t="shared" si="377"/>
        <v>0</v>
      </c>
      <c r="X12082">
        <v>18.383800000000001</v>
      </c>
      <c r="Y12082">
        <v>18.383800000000001</v>
      </c>
      <c r="Z12082">
        <v>984339.35226399999</v>
      </c>
      <c r="AA12082">
        <v>1430101.4562890001</v>
      </c>
    </row>
    <row r="12083" spans="1:27" x14ac:dyDescent="0.25">
      <c r="A12083">
        <v>12082</v>
      </c>
      <c r="B12083">
        <v>1.99942</v>
      </c>
      <c r="C12083">
        <v>984040.99941699998</v>
      </c>
      <c r="D12083">
        <v>1430210.707135</v>
      </c>
      <c r="E12083">
        <v>1.99942</v>
      </c>
      <c r="F12083">
        <v>984040.99941699998</v>
      </c>
      <c r="G12083">
        <v>1430210.707135</v>
      </c>
      <c r="H12083">
        <f>B12083-E12083</f>
        <v>0</v>
      </c>
      <c r="M12083">
        <v>5.5067500000000003</v>
      </c>
      <c r="N12083">
        <v>14.976900000000001</v>
      </c>
      <c r="O12083">
        <v>17.596900000000002</v>
      </c>
      <c r="P12083">
        <v>17.932600000000001</v>
      </c>
      <c r="Q12083">
        <v>17.9696</v>
      </c>
      <c r="R12083">
        <v>17.9712</v>
      </c>
      <c r="S12083" s="2">
        <f t="shared" si="376"/>
        <v>1.8720096360817683E-2</v>
      </c>
      <c r="U12083">
        <v>17.970800000000001</v>
      </c>
      <c r="V12083">
        <v>17.970700000000001</v>
      </c>
      <c r="W12083" s="2">
        <f t="shared" si="377"/>
        <v>-5.5646135097557099E-6</v>
      </c>
      <c r="X12083">
        <v>17.970700000000001</v>
      </c>
      <c r="Y12083">
        <v>17.970700000000001</v>
      </c>
      <c r="Z12083">
        <v>984040.99941699998</v>
      </c>
      <c r="AA12083">
        <v>1430210.707135</v>
      </c>
    </row>
    <row r="12084" spans="1:27" x14ac:dyDescent="0.25">
      <c r="A12084">
        <v>12083</v>
      </c>
      <c r="B12084">
        <v>2.0120300000000002</v>
      </c>
      <c r="C12084">
        <v>983591.80427900003</v>
      </c>
      <c r="D12084">
        <v>1430439.857566</v>
      </c>
      <c r="E12084">
        <v>2.0120300000000002</v>
      </c>
      <c r="F12084">
        <v>983591.80427900003</v>
      </c>
      <c r="G12084">
        <v>1430439.857566</v>
      </c>
      <c r="H12084">
        <f>B12084-E12084</f>
        <v>0</v>
      </c>
      <c r="M12084">
        <v>4.9660500000000001</v>
      </c>
      <c r="N12084">
        <v>14.351900000000001</v>
      </c>
      <c r="O12084">
        <v>16.616399999999999</v>
      </c>
      <c r="P12084">
        <v>16.84</v>
      </c>
      <c r="Q12084">
        <v>16.8491</v>
      </c>
      <c r="R12084">
        <v>16.8474</v>
      </c>
      <c r="S12084" s="2">
        <f t="shared" si="376"/>
        <v>1.3277909738717408E-2</v>
      </c>
      <c r="U12084">
        <v>16.846900000000002</v>
      </c>
      <c r="V12084">
        <v>16.846900000000002</v>
      </c>
      <c r="W12084" s="2">
        <f t="shared" si="377"/>
        <v>0</v>
      </c>
      <c r="X12084">
        <v>16.846900000000002</v>
      </c>
      <c r="Y12084">
        <v>16.846900000000002</v>
      </c>
      <c r="Z12084">
        <v>983591.80427900003</v>
      </c>
      <c r="AA12084">
        <v>1430439.857566</v>
      </c>
    </row>
    <row r="12085" spans="1:27" x14ac:dyDescent="0.25">
      <c r="A12085">
        <v>12084</v>
      </c>
      <c r="B12085">
        <v>2.2202799999999998</v>
      </c>
      <c r="C12085">
        <v>986171.62363699998</v>
      </c>
      <c r="D12085">
        <v>1429390.0227039999</v>
      </c>
      <c r="E12085">
        <v>2.2202799999999998</v>
      </c>
      <c r="F12085">
        <v>986171.62363699998</v>
      </c>
      <c r="G12085">
        <v>1429390.0227039999</v>
      </c>
      <c r="H12085">
        <f>B12085-E12085</f>
        <v>0</v>
      </c>
      <c r="M12085">
        <v>6.8086700000000002</v>
      </c>
      <c r="N12085">
        <v>16.113700000000001</v>
      </c>
      <c r="O12085">
        <v>18.822299999999998</v>
      </c>
      <c r="P12085">
        <v>19.192499999999999</v>
      </c>
      <c r="Q12085">
        <v>19.2529</v>
      </c>
      <c r="R12085">
        <v>19.258700000000001</v>
      </c>
      <c r="S12085" s="2">
        <f t="shared" si="376"/>
        <v>1.9288784681516246E-2</v>
      </c>
      <c r="U12085">
        <v>19.258600000000001</v>
      </c>
      <c r="V12085">
        <v>19.258500000000002</v>
      </c>
      <c r="W12085" s="2">
        <f t="shared" si="377"/>
        <v>-5.1925123971112466E-6</v>
      </c>
      <c r="X12085">
        <v>19.258500000000002</v>
      </c>
      <c r="Y12085">
        <v>19.258500000000002</v>
      </c>
      <c r="Z12085">
        <v>986171.62363699998</v>
      </c>
      <c r="AA12085">
        <v>1429390.0227039999</v>
      </c>
    </row>
    <row r="12086" spans="1:27" x14ac:dyDescent="0.25">
      <c r="A12086">
        <v>12085</v>
      </c>
      <c r="B12086">
        <v>2.1802000000000001</v>
      </c>
      <c r="C12086">
        <v>985624.63665799994</v>
      </c>
      <c r="D12086">
        <v>1429199.899705</v>
      </c>
      <c r="E12086">
        <v>2.1802000000000001</v>
      </c>
      <c r="F12086">
        <v>985624.63665799994</v>
      </c>
      <c r="G12086">
        <v>1429199.899705</v>
      </c>
      <c r="H12086">
        <f>B12086-E12086</f>
        <v>0</v>
      </c>
      <c r="M12086">
        <v>6.3052700000000002</v>
      </c>
      <c r="N12086">
        <v>15.7193</v>
      </c>
      <c r="O12086">
        <v>18.489999999999998</v>
      </c>
      <c r="P12086">
        <v>18.876799999999999</v>
      </c>
      <c r="Q12086">
        <v>18.937100000000001</v>
      </c>
      <c r="R12086">
        <v>18.942599999999999</v>
      </c>
      <c r="S12086" s="2">
        <f t="shared" si="376"/>
        <v>2.0490761145956993E-2</v>
      </c>
      <c r="U12086">
        <v>18.942499999999999</v>
      </c>
      <c r="V12086">
        <v>18.942399999999999</v>
      </c>
      <c r="W12086" s="2">
        <f t="shared" si="377"/>
        <v>-5.2791620913805507E-6</v>
      </c>
      <c r="X12086">
        <v>18.942399999999999</v>
      </c>
      <c r="Y12086">
        <v>18.942399999999999</v>
      </c>
      <c r="Z12086">
        <v>985624.63665799994</v>
      </c>
      <c r="AA12086">
        <v>1429199.899705</v>
      </c>
    </row>
    <row r="12087" spans="1:27" x14ac:dyDescent="0.25">
      <c r="A12087">
        <v>12086</v>
      </c>
      <c r="B12087">
        <v>2.10568</v>
      </c>
      <c r="C12087">
        <v>984994.47256599995</v>
      </c>
      <c r="D12087">
        <v>1429443.993582</v>
      </c>
      <c r="E12087">
        <v>2.10568</v>
      </c>
      <c r="F12087">
        <v>984994.47256599995</v>
      </c>
      <c r="G12087">
        <v>1429443.993582</v>
      </c>
      <c r="H12087">
        <f>B12087-E12087</f>
        <v>0</v>
      </c>
      <c r="M12087">
        <v>5.8476499999999998</v>
      </c>
      <c r="N12087">
        <v>15.282</v>
      </c>
      <c r="O12087">
        <v>18.0351</v>
      </c>
      <c r="P12087">
        <v>18.420500000000001</v>
      </c>
      <c r="Q12087">
        <v>18.479500000000002</v>
      </c>
      <c r="R12087">
        <v>18.4846</v>
      </c>
      <c r="S12087" s="2">
        <f t="shared" si="376"/>
        <v>2.0922341955972999E-2</v>
      </c>
      <c r="U12087">
        <v>18.484400000000001</v>
      </c>
      <c r="V12087">
        <v>18.484400000000001</v>
      </c>
      <c r="W12087" s="2">
        <f t="shared" si="377"/>
        <v>0</v>
      </c>
      <c r="X12087">
        <v>18.484300000000001</v>
      </c>
      <c r="Y12087">
        <v>18.484300000000001</v>
      </c>
      <c r="Z12087">
        <v>984994.47256599995</v>
      </c>
      <c r="AA12087">
        <v>1429443.993582</v>
      </c>
    </row>
    <row r="12088" spans="1:27" x14ac:dyDescent="0.25">
      <c r="A12088">
        <v>12087</v>
      </c>
      <c r="B12088">
        <v>2.0758299999999998</v>
      </c>
      <c r="C12088">
        <v>984734.07958200003</v>
      </c>
      <c r="D12088">
        <v>1429972.1349810001</v>
      </c>
      <c r="E12088">
        <v>2.0758299999999998</v>
      </c>
      <c r="F12088">
        <v>984734.07958200003</v>
      </c>
      <c r="G12088">
        <v>1429972.1349810001</v>
      </c>
      <c r="H12088">
        <f>B12088-E12088</f>
        <v>0</v>
      </c>
      <c r="M12088">
        <v>5.95967</v>
      </c>
      <c r="N12088">
        <v>15.537599999999999</v>
      </c>
      <c r="O12088">
        <v>18.1524</v>
      </c>
      <c r="P12088">
        <v>18.518000000000001</v>
      </c>
      <c r="Q12088">
        <v>18.575099999999999</v>
      </c>
      <c r="R12088">
        <v>18.579899999999999</v>
      </c>
      <c r="S12088" s="2">
        <f t="shared" si="376"/>
        <v>1.9742952802678505E-2</v>
      </c>
      <c r="U12088">
        <v>18.579699999999999</v>
      </c>
      <c r="V12088">
        <v>18.579599999999999</v>
      </c>
      <c r="W12088" s="2">
        <f t="shared" si="377"/>
        <v>-5.3822471958366671E-6</v>
      </c>
      <c r="X12088">
        <v>18.579599999999999</v>
      </c>
      <c r="Y12088">
        <v>18.579599999999999</v>
      </c>
      <c r="Z12088">
        <v>984734.07958200003</v>
      </c>
      <c r="AA12088">
        <v>1429972.1349810001</v>
      </c>
    </row>
    <row r="12089" spans="1:27" x14ac:dyDescent="0.25">
      <c r="A12089">
        <v>12088</v>
      </c>
      <c r="B12089">
        <v>2.2637200000000002</v>
      </c>
      <c r="C12089">
        <v>990386.83059400006</v>
      </c>
      <c r="D12089">
        <v>1434557.013206</v>
      </c>
      <c r="E12089">
        <v>2.2637200000000002</v>
      </c>
      <c r="F12089">
        <v>990386.83059400006</v>
      </c>
      <c r="G12089">
        <v>1434557.013206</v>
      </c>
      <c r="H12089">
        <f>B12089-E12089</f>
        <v>0</v>
      </c>
      <c r="M12089">
        <v>9.7913099999999993</v>
      </c>
      <c r="N12089">
        <v>17.359300000000001</v>
      </c>
      <c r="O12089">
        <v>19.482700000000001</v>
      </c>
      <c r="P12089">
        <v>19.7271</v>
      </c>
      <c r="Q12089">
        <v>19.77</v>
      </c>
      <c r="R12089">
        <v>19.773199999999999</v>
      </c>
      <c r="S12089" s="2">
        <f t="shared" si="376"/>
        <v>1.2389048567706295E-2</v>
      </c>
      <c r="U12089">
        <v>19.773099999999999</v>
      </c>
      <c r="V12089">
        <v>19.773099999999999</v>
      </c>
      <c r="W12089" s="2">
        <f t="shared" si="377"/>
        <v>0</v>
      </c>
      <c r="X12089">
        <v>19.773099999999999</v>
      </c>
      <c r="Y12089">
        <v>19.773099999999999</v>
      </c>
      <c r="Z12089">
        <v>990386.83059400006</v>
      </c>
      <c r="AA12089">
        <v>1434557.013206</v>
      </c>
    </row>
    <row r="12090" spans="1:27" x14ac:dyDescent="0.25">
      <c r="A12090">
        <v>12089</v>
      </c>
      <c r="B12090">
        <v>2.2632500000000002</v>
      </c>
      <c r="C12090">
        <v>990229.16073799995</v>
      </c>
      <c r="D12090">
        <v>1435668.1111260001</v>
      </c>
      <c r="E12090">
        <v>2.2632500000000002</v>
      </c>
      <c r="F12090">
        <v>990229.16073799995</v>
      </c>
      <c r="G12090">
        <v>1435668.1111260001</v>
      </c>
      <c r="H12090">
        <f>B12090-E12090</f>
        <v>0</v>
      </c>
      <c r="M12090">
        <v>9.7213999999999992</v>
      </c>
      <c r="N12090">
        <v>17.283799999999999</v>
      </c>
      <c r="O12090">
        <v>19.479700000000001</v>
      </c>
      <c r="P12090">
        <v>19.720199999999998</v>
      </c>
      <c r="Q12090">
        <v>19.7607</v>
      </c>
      <c r="R12090">
        <v>19.763400000000001</v>
      </c>
      <c r="S12090" s="2">
        <f t="shared" si="376"/>
        <v>1.2195616677315509E-2</v>
      </c>
      <c r="U12090">
        <v>19.763300000000001</v>
      </c>
      <c r="V12090">
        <v>19.763300000000001</v>
      </c>
      <c r="W12090" s="2">
        <f t="shared" si="377"/>
        <v>0</v>
      </c>
      <c r="X12090">
        <v>19.763300000000001</v>
      </c>
      <c r="Y12090">
        <v>19.763300000000001</v>
      </c>
      <c r="Z12090">
        <v>990229.16073799995</v>
      </c>
      <c r="AA12090">
        <v>1435668.1111260001</v>
      </c>
    </row>
    <row r="12091" spans="1:27" x14ac:dyDescent="0.25">
      <c r="A12091">
        <v>12090</v>
      </c>
      <c r="B12091">
        <v>2.26233</v>
      </c>
      <c r="C12091">
        <v>990124.14705599996</v>
      </c>
      <c r="D12091">
        <v>1433541.7349109999</v>
      </c>
      <c r="E12091">
        <v>2.26233</v>
      </c>
      <c r="F12091">
        <v>990124.14705599996</v>
      </c>
      <c r="G12091">
        <v>1433541.7349109999</v>
      </c>
      <c r="H12091">
        <f>B12091-E12091</f>
        <v>0</v>
      </c>
      <c r="M12091">
        <v>9.5441500000000001</v>
      </c>
      <c r="N12091">
        <v>17.254100000000001</v>
      </c>
      <c r="O12091">
        <v>19.445699999999999</v>
      </c>
      <c r="P12091">
        <v>19.703600000000002</v>
      </c>
      <c r="Q12091">
        <v>19.749300000000002</v>
      </c>
      <c r="R12091">
        <v>19.7529</v>
      </c>
      <c r="S12091" s="2">
        <f t="shared" si="376"/>
        <v>1.3088978663797626E-2</v>
      </c>
      <c r="U12091">
        <v>19.752800000000001</v>
      </c>
      <c r="V12091">
        <v>19.752800000000001</v>
      </c>
      <c r="W12091" s="2">
        <f t="shared" si="377"/>
        <v>0</v>
      </c>
      <c r="X12091">
        <v>19.752800000000001</v>
      </c>
      <c r="Y12091">
        <v>19.752800000000001</v>
      </c>
      <c r="Z12091">
        <v>990124.14705599996</v>
      </c>
      <c r="AA12091">
        <v>1433541.7349109999</v>
      </c>
    </row>
    <row r="12092" spans="1:27" x14ac:dyDescent="0.25">
      <c r="A12092">
        <v>12091</v>
      </c>
      <c r="B12092">
        <v>2.2603599999999999</v>
      </c>
      <c r="C12092">
        <v>989798.16360900004</v>
      </c>
      <c r="D12092">
        <v>1431923.306451</v>
      </c>
      <c r="E12092">
        <v>2.2603599999999999</v>
      </c>
      <c r="F12092">
        <v>989798.16360900004</v>
      </c>
      <c r="G12092">
        <v>1431923.306451</v>
      </c>
      <c r="H12092">
        <f>B12092-E12092</f>
        <v>0</v>
      </c>
      <c r="M12092">
        <v>9.1338399999999993</v>
      </c>
      <c r="N12092">
        <v>17.0932</v>
      </c>
      <c r="O12092">
        <v>19.392499999999998</v>
      </c>
      <c r="P12092">
        <v>19.671399999999998</v>
      </c>
      <c r="Q12092">
        <v>19.721</v>
      </c>
      <c r="R12092">
        <v>19.725200000000001</v>
      </c>
      <c r="S12092" s="2">
        <f t="shared" si="376"/>
        <v>1.4177943613570979E-2</v>
      </c>
      <c r="U12092">
        <v>19.725200000000001</v>
      </c>
      <c r="V12092">
        <v>19.725100000000001</v>
      </c>
      <c r="W12092" s="2">
        <f t="shared" si="377"/>
        <v>-5.0696827899360172E-6</v>
      </c>
      <c r="X12092">
        <v>19.725100000000001</v>
      </c>
      <c r="Y12092">
        <v>19.725100000000001</v>
      </c>
      <c r="Z12092">
        <v>989798.16360900004</v>
      </c>
      <c r="AA12092">
        <v>1431923.306451</v>
      </c>
    </row>
    <row r="12093" spans="1:27" x14ac:dyDescent="0.25">
      <c r="A12093">
        <v>12092</v>
      </c>
      <c r="B12093">
        <v>2.2583700000000002</v>
      </c>
      <c r="C12093">
        <v>989321.19829299999</v>
      </c>
      <c r="D12093">
        <v>1431218.0148700001</v>
      </c>
      <c r="E12093">
        <v>2.2583700000000002</v>
      </c>
      <c r="F12093">
        <v>989321.19829299999</v>
      </c>
      <c r="G12093">
        <v>1431218.0148700001</v>
      </c>
      <c r="H12093">
        <f>B12093-E12093</f>
        <v>0</v>
      </c>
      <c r="M12093">
        <v>8.7888300000000008</v>
      </c>
      <c r="N12093">
        <v>16.966799999999999</v>
      </c>
      <c r="O12093">
        <v>19.3476</v>
      </c>
      <c r="P12093">
        <v>19.640699999999999</v>
      </c>
      <c r="Q12093">
        <v>19.6922</v>
      </c>
      <c r="R12093">
        <v>19.6967</v>
      </c>
      <c r="S12093" s="2">
        <f t="shared" si="376"/>
        <v>1.4923093372435761E-2</v>
      </c>
      <c r="U12093">
        <v>19.6966</v>
      </c>
      <c r="V12093">
        <v>19.6966</v>
      </c>
      <c r="W12093" s="2">
        <f t="shared" si="377"/>
        <v>0</v>
      </c>
      <c r="X12093">
        <v>19.6966</v>
      </c>
      <c r="Y12093">
        <v>19.6966</v>
      </c>
      <c r="Z12093">
        <v>989321.19829299999</v>
      </c>
      <c r="AA12093">
        <v>1431218.0148700001</v>
      </c>
    </row>
    <row r="12094" spans="1:27" x14ac:dyDescent="0.25">
      <c r="A12094">
        <v>12093</v>
      </c>
      <c r="B12094">
        <v>2.2601800000000001</v>
      </c>
      <c r="C12094">
        <v>989532.99788000004</v>
      </c>
      <c r="D12094">
        <v>1433048.991376</v>
      </c>
      <c r="E12094">
        <v>2.2601800000000001</v>
      </c>
      <c r="F12094">
        <v>989532.99788000004</v>
      </c>
      <c r="G12094">
        <v>1433048.991376</v>
      </c>
      <c r="H12094">
        <f>B12094-E12094</f>
        <v>0</v>
      </c>
      <c r="M12094">
        <v>9.1712299999999995</v>
      </c>
      <c r="N12094">
        <v>17.107299999999999</v>
      </c>
      <c r="O12094">
        <v>19.401199999999999</v>
      </c>
      <c r="P12094">
        <v>19.670999999999999</v>
      </c>
      <c r="Q12094">
        <v>19.718299999999999</v>
      </c>
      <c r="R12094">
        <v>19.722000000000001</v>
      </c>
      <c r="S12094" s="2">
        <f t="shared" si="376"/>
        <v>1.3715621981597278E-2</v>
      </c>
      <c r="U12094">
        <v>19.721900000000002</v>
      </c>
      <c r="V12094">
        <v>19.721900000000002</v>
      </c>
      <c r="W12094" s="2">
        <f t="shared" si="377"/>
        <v>0</v>
      </c>
      <c r="X12094">
        <v>19.721900000000002</v>
      </c>
      <c r="Y12094">
        <v>19.721900000000002</v>
      </c>
      <c r="Z12094">
        <v>989532.99788000004</v>
      </c>
      <c r="AA12094">
        <v>1433048.991376</v>
      </c>
    </row>
    <row r="12095" spans="1:27" x14ac:dyDescent="0.25">
      <c r="A12095">
        <v>12094</v>
      </c>
      <c r="B12095">
        <v>2.25969</v>
      </c>
      <c r="C12095">
        <v>989448.16488199995</v>
      </c>
      <c r="D12095">
        <v>1432617.2923290001</v>
      </c>
      <c r="E12095">
        <v>2.25969</v>
      </c>
      <c r="F12095">
        <v>989448.16488199995</v>
      </c>
      <c r="G12095">
        <v>1432617.2923290001</v>
      </c>
      <c r="H12095">
        <f>B12095-E12095</f>
        <v>0</v>
      </c>
      <c r="M12095">
        <v>9.0571400000000004</v>
      </c>
      <c r="N12095">
        <v>17.069700000000001</v>
      </c>
      <c r="O12095">
        <v>19.388300000000001</v>
      </c>
      <c r="P12095">
        <v>19.6631</v>
      </c>
      <c r="Q12095">
        <v>19.711300000000001</v>
      </c>
      <c r="R12095">
        <v>19.7151</v>
      </c>
      <c r="S12095" s="2">
        <f t="shared" si="376"/>
        <v>1.3975415880507094E-2</v>
      </c>
      <c r="U12095">
        <v>19.7151</v>
      </c>
      <c r="V12095">
        <v>19.715</v>
      </c>
      <c r="W12095" s="2">
        <f t="shared" si="377"/>
        <v>-5.0722799898436184E-6</v>
      </c>
      <c r="X12095">
        <v>19.715</v>
      </c>
      <c r="Y12095">
        <v>19.715</v>
      </c>
      <c r="Z12095">
        <v>989448.16488199995</v>
      </c>
      <c r="AA12095">
        <v>1432617.2923290001</v>
      </c>
    </row>
    <row r="12096" spans="1:27" x14ac:dyDescent="0.25">
      <c r="A12096">
        <v>12095</v>
      </c>
      <c r="B12096">
        <v>2.23549</v>
      </c>
      <c r="C12096">
        <v>986572.721425</v>
      </c>
      <c r="D12096">
        <v>1429440.175031</v>
      </c>
      <c r="E12096">
        <v>2.23549</v>
      </c>
      <c r="F12096">
        <v>986572.721425</v>
      </c>
      <c r="G12096">
        <v>1429440.175031</v>
      </c>
      <c r="H12096">
        <f>B12096-E12096</f>
        <v>0</v>
      </c>
      <c r="M12096">
        <v>6.9572799999999999</v>
      </c>
      <c r="N12096">
        <v>16.253799999999998</v>
      </c>
      <c r="O12096">
        <v>19.017399999999999</v>
      </c>
      <c r="P12096">
        <v>19.383099999999999</v>
      </c>
      <c r="Q12096">
        <v>19.4419</v>
      </c>
      <c r="R12096">
        <v>19.447299999999998</v>
      </c>
      <c r="S12096" s="2">
        <f t="shared" si="376"/>
        <v>1.8866951106892106E-2</v>
      </c>
      <c r="U12096">
        <v>19.447199999999999</v>
      </c>
      <c r="V12096">
        <v>19.447199999999999</v>
      </c>
      <c r="W12096" s="2">
        <f t="shared" si="377"/>
        <v>0</v>
      </c>
      <c r="X12096">
        <v>19.447199999999999</v>
      </c>
      <c r="Y12096">
        <v>19.447199999999999</v>
      </c>
      <c r="Z12096">
        <v>986572.721425</v>
      </c>
      <c r="AA12096">
        <v>1429440.175031</v>
      </c>
    </row>
    <row r="12097" spans="1:27" x14ac:dyDescent="0.25">
      <c r="A12097">
        <v>12096</v>
      </c>
      <c r="B12097">
        <v>2.2574299999999998</v>
      </c>
      <c r="C12097">
        <v>988963.09765799996</v>
      </c>
      <c r="D12097">
        <v>1430951.6303910001</v>
      </c>
      <c r="E12097">
        <v>2.2574299999999998</v>
      </c>
      <c r="F12097">
        <v>988963.09765799996</v>
      </c>
      <c r="G12097">
        <v>1430951.6303910001</v>
      </c>
      <c r="H12097">
        <f>B12097-E12097</f>
        <v>0</v>
      </c>
      <c r="M12097">
        <v>8.6081000000000003</v>
      </c>
      <c r="N12097">
        <v>16.921800000000001</v>
      </c>
      <c r="O12097">
        <v>19.3264</v>
      </c>
      <c r="P12097">
        <v>19.626200000000001</v>
      </c>
      <c r="Q12097">
        <v>19.678799999999999</v>
      </c>
      <c r="R12097">
        <v>19.683499999999999</v>
      </c>
      <c r="S12097" s="2">
        <f t="shared" si="376"/>
        <v>1.5275499077763457E-2</v>
      </c>
      <c r="U12097">
        <v>19.683399999999999</v>
      </c>
      <c r="V12097">
        <v>19.683399999999999</v>
      </c>
      <c r="W12097" s="2">
        <f t="shared" si="377"/>
        <v>0</v>
      </c>
      <c r="X12097">
        <v>19.683399999999999</v>
      </c>
      <c r="Y12097">
        <v>19.683399999999999</v>
      </c>
      <c r="Z12097">
        <v>988963.09765799996</v>
      </c>
      <c r="AA12097">
        <v>1430951.6303910001</v>
      </c>
    </row>
    <row r="12098" spans="1:27" x14ac:dyDescent="0.25">
      <c r="A12098">
        <v>12097</v>
      </c>
      <c r="B12098">
        <v>2.25421</v>
      </c>
      <c r="C12098">
        <v>988276.95601199998</v>
      </c>
      <c r="D12098">
        <v>1430447.6446410001</v>
      </c>
      <c r="E12098">
        <v>2.25421</v>
      </c>
      <c r="F12098">
        <v>988276.95601199998</v>
      </c>
      <c r="G12098">
        <v>1430447.6446410001</v>
      </c>
      <c r="H12098">
        <f>B12098-E12098</f>
        <v>0</v>
      </c>
      <c r="M12098">
        <v>8.0946899999999999</v>
      </c>
      <c r="N12098">
        <v>16.7151</v>
      </c>
      <c r="O12098">
        <v>19.262</v>
      </c>
      <c r="P12098">
        <v>19.581099999999999</v>
      </c>
      <c r="Q12098">
        <v>19.635400000000001</v>
      </c>
      <c r="R12098">
        <v>19.6402</v>
      </c>
      <c r="S12098" s="2">
        <f t="shared" si="376"/>
        <v>1.6296326559794846E-2</v>
      </c>
      <c r="U12098">
        <v>19.6402</v>
      </c>
      <c r="V12098">
        <v>19.6401</v>
      </c>
      <c r="W12098" s="2">
        <f t="shared" si="377"/>
        <v>-5.0916237697245399E-6</v>
      </c>
      <c r="X12098">
        <v>19.6401</v>
      </c>
      <c r="Y12098">
        <v>19.6401</v>
      </c>
      <c r="Z12098">
        <v>988276.95601199998</v>
      </c>
      <c r="AA12098">
        <v>1430447.6446410001</v>
      </c>
    </row>
    <row r="12099" spans="1:27" x14ac:dyDescent="0.25">
      <c r="A12099">
        <v>12098</v>
      </c>
      <c r="B12099">
        <v>2.2490000000000001</v>
      </c>
      <c r="C12099">
        <v>987464.45305100002</v>
      </c>
      <c r="D12099">
        <v>1429880.35005</v>
      </c>
      <c r="E12099">
        <v>2.2490000000000001</v>
      </c>
      <c r="F12099">
        <v>987464.45305100002</v>
      </c>
      <c r="G12099">
        <v>1429880.35005</v>
      </c>
      <c r="H12099">
        <f>B12099-E12099</f>
        <v>0</v>
      </c>
      <c r="M12099">
        <v>7.5081600000000002</v>
      </c>
      <c r="N12099">
        <v>16.5198</v>
      </c>
      <c r="O12099">
        <v>19.175599999999999</v>
      </c>
      <c r="P12099">
        <v>19.5151</v>
      </c>
      <c r="Q12099">
        <v>19.571400000000001</v>
      </c>
      <c r="R12099">
        <v>19.576599999999999</v>
      </c>
      <c r="S12099" s="2">
        <f t="shared" ref="S12099:S12162" si="378">(P12099-O12099)/P12099</f>
        <v>1.7396785053625193E-2</v>
      </c>
      <c r="U12099">
        <v>19.576499999999999</v>
      </c>
      <c r="V12099">
        <v>19.5764</v>
      </c>
      <c r="W12099" s="2">
        <f t="shared" ref="W12099:W12162" si="379">(V12099-U12099)/V12099</f>
        <v>-5.1081914958708928E-6</v>
      </c>
      <c r="X12099">
        <v>19.5764</v>
      </c>
      <c r="Y12099">
        <v>19.5764</v>
      </c>
      <c r="Z12099">
        <v>987464.45305100002</v>
      </c>
      <c r="AA12099">
        <v>1429880.35005</v>
      </c>
    </row>
    <row r="12100" spans="1:27" x14ac:dyDescent="0.25">
      <c r="A12100">
        <v>12099</v>
      </c>
      <c r="B12100">
        <v>2.03647</v>
      </c>
      <c r="C12100">
        <v>984431.66156299994</v>
      </c>
      <c r="D12100">
        <v>1430233.3840709999</v>
      </c>
      <c r="E12100">
        <v>2.03647</v>
      </c>
      <c r="F12100">
        <v>984431.66156299994</v>
      </c>
      <c r="G12100">
        <v>1430233.3840709999</v>
      </c>
      <c r="H12100">
        <f>B12100-E12100</f>
        <v>0</v>
      </c>
      <c r="M12100">
        <v>5.6837600000000004</v>
      </c>
      <c r="N12100">
        <v>15.2384</v>
      </c>
      <c r="O12100">
        <v>17.8415</v>
      </c>
      <c r="P12100">
        <v>18.221</v>
      </c>
      <c r="Q12100">
        <v>18.276499999999999</v>
      </c>
      <c r="R12100">
        <v>18.280799999999999</v>
      </c>
      <c r="S12100" s="2">
        <f t="shared" si="378"/>
        <v>2.0827616486471662E-2</v>
      </c>
      <c r="U12100">
        <v>18.2806</v>
      </c>
      <c r="V12100">
        <v>18.2805</v>
      </c>
      <c r="W12100" s="2">
        <f t="shared" si="379"/>
        <v>-5.4703098930426923E-6</v>
      </c>
      <c r="X12100">
        <v>18.2805</v>
      </c>
      <c r="Y12100">
        <v>18.2805</v>
      </c>
      <c r="Z12100">
        <v>984431.66156299994</v>
      </c>
      <c r="AA12100">
        <v>1430233.3840709999</v>
      </c>
    </row>
    <row r="12101" spans="1:27" x14ac:dyDescent="0.25">
      <c r="A12101">
        <v>12100</v>
      </c>
      <c r="B12101">
        <v>1.9909399999999999</v>
      </c>
      <c r="C12101">
        <v>984079.35108299996</v>
      </c>
      <c r="D12101">
        <v>1430394.9520630001</v>
      </c>
      <c r="E12101">
        <v>1.9909399999999999</v>
      </c>
      <c r="F12101">
        <v>984079.35108299996</v>
      </c>
      <c r="G12101">
        <v>1430394.9520630001</v>
      </c>
      <c r="H12101">
        <f>B12101-E12101</f>
        <v>0</v>
      </c>
      <c r="M12101">
        <v>5.3994299999999997</v>
      </c>
      <c r="N12101">
        <v>14.7765</v>
      </c>
      <c r="O12101">
        <v>17.4024</v>
      </c>
      <c r="P12101">
        <v>17.738299999999999</v>
      </c>
      <c r="Q12101">
        <v>17.775500000000001</v>
      </c>
      <c r="R12101">
        <v>17.777100000000001</v>
      </c>
      <c r="S12101" s="2">
        <f t="shared" si="378"/>
        <v>1.8936425700320707E-2</v>
      </c>
      <c r="U12101">
        <v>17.776700000000002</v>
      </c>
      <c r="V12101">
        <v>17.776599999999998</v>
      </c>
      <c r="W12101" s="2">
        <f t="shared" si="379"/>
        <v>-5.6253726811268557E-6</v>
      </c>
      <c r="X12101">
        <v>17.776599999999998</v>
      </c>
      <c r="Y12101">
        <v>17.776599999999998</v>
      </c>
      <c r="Z12101">
        <v>984079.35108299996</v>
      </c>
      <c r="AA12101">
        <v>1430394.9520630001</v>
      </c>
    </row>
    <row r="12102" spans="1:27" x14ac:dyDescent="0.25">
      <c r="A12102">
        <v>12101</v>
      </c>
      <c r="B12102">
        <v>2.0038999999999998</v>
      </c>
      <c r="C12102">
        <v>983720.17517199996</v>
      </c>
      <c r="D12102">
        <v>1430547.997499</v>
      </c>
      <c r="E12102">
        <v>2.0038999999999998</v>
      </c>
      <c r="F12102">
        <v>983720.17517199996</v>
      </c>
      <c r="G12102">
        <v>1430547.997499</v>
      </c>
      <c r="H12102">
        <f>B12102-E12102</f>
        <v>0</v>
      </c>
      <c r="M12102">
        <v>5.2709200000000003</v>
      </c>
      <c r="N12102">
        <v>15.0123</v>
      </c>
      <c r="O12102">
        <v>17.416799999999999</v>
      </c>
      <c r="P12102">
        <v>17.659400000000002</v>
      </c>
      <c r="Q12102">
        <v>17.6724</v>
      </c>
      <c r="R12102">
        <v>17.670999999999999</v>
      </c>
      <c r="S12102" s="2">
        <f t="shared" si="378"/>
        <v>1.3737726083559068E-2</v>
      </c>
      <c r="U12102">
        <v>17.670500000000001</v>
      </c>
      <c r="V12102">
        <v>17.670400000000001</v>
      </c>
      <c r="W12102" s="2">
        <f t="shared" si="379"/>
        <v>-5.6591814559810159E-6</v>
      </c>
      <c r="X12102">
        <v>17.670400000000001</v>
      </c>
      <c r="Y12102">
        <v>17.670400000000001</v>
      </c>
      <c r="Z12102">
        <v>983720.17517199996</v>
      </c>
      <c r="AA12102">
        <v>1430547.997499</v>
      </c>
    </row>
    <row r="12103" spans="1:27" x14ac:dyDescent="0.25">
      <c r="A12103">
        <v>12102</v>
      </c>
      <c r="B12103">
        <v>1.9829000000000001</v>
      </c>
      <c r="C12103">
        <v>983648.548373</v>
      </c>
      <c r="D12103">
        <v>1430726.9432270001</v>
      </c>
      <c r="E12103">
        <v>1.9829000000000001</v>
      </c>
      <c r="F12103">
        <v>983648.548373</v>
      </c>
      <c r="G12103">
        <v>1430726.9432270001</v>
      </c>
      <c r="H12103">
        <f>B12103-E12103</f>
        <v>0</v>
      </c>
      <c r="M12103">
        <v>4.9581099999999996</v>
      </c>
      <c r="N12103">
        <v>14.470800000000001</v>
      </c>
      <c r="O12103">
        <v>16.874500000000001</v>
      </c>
      <c r="P12103">
        <v>17.123100000000001</v>
      </c>
      <c r="Q12103">
        <v>17.137899999999998</v>
      </c>
      <c r="R12103">
        <v>17.136800000000001</v>
      </c>
      <c r="S12103" s="2">
        <f t="shared" si="378"/>
        <v>1.4518399121654356E-2</v>
      </c>
      <c r="U12103">
        <v>17.136199999999999</v>
      </c>
      <c r="V12103">
        <v>17.136099999999999</v>
      </c>
      <c r="W12103" s="2">
        <f t="shared" si="379"/>
        <v>-5.8356335455422736E-6</v>
      </c>
      <c r="X12103">
        <v>17.136099999999999</v>
      </c>
      <c r="Y12103">
        <v>17.136099999999999</v>
      </c>
      <c r="Z12103">
        <v>983648.548373</v>
      </c>
      <c r="AA12103">
        <v>1430726.9432270001</v>
      </c>
    </row>
    <row r="12104" spans="1:27" x14ac:dyDescent="0.25">
      <c r="A12104">
        <v>12103</v>
      </c>
      <c r="B12104">
        <v>2.20296</v>
      </c>
      <c r="C12104">
        <v>985853.81004600006</v>
      </c>
      <c r="D12104">
        <v>1429585.3500399999</v>
      </c>
      <c r="E12104">
        <v>2.20296</v>
      </c>
      <c r="F12104">
        <v>985853.81004600006</v>
      </c>
      <c r="G12104">
        <v>1429585.3500399999</v>
      </c>
      <c r="H12104">
        <f>B12104-E12104</f>
        <v>0</v>
      </c>
      <c r="M12104">
        <v>6.4444900000000001</v>
      </c>
      <c r="N12104">
        <v>15.861800000000001</v>
      </c>
      <c r="O12104">
        <v>18.637</v>
      </c>
      <c r="P12104">
        <v>19.017600000000002</v>
      </c>
      <c r="Q12104">
        <v>19.077400000000001</v>
      </c>
      <c r="R12104">
        <v>19.082899999999999</v>
      </c>
      <c r="S12104" s="2">
        <f t="shared" si="378"/>
        <v>2.0013040551909868E-2</v>
      </c>
      <c r="U12104">
        <v>19.082699999999999</v>
      </c>
      <c r="V12104">
        <v>19.082699999999999</v>
      </c>
      <c r="W12104" s="2">
        <f t="shared" si="379"/>
        <v>0</v>
      </c>
      <c r="X12104">
        <v>19.082699999999999</v>
      </c>
      <c r="Y12104">
        <v>19.082699999999999</v>
      </c>
      <c r="Z12104">
        <v>985853.81004600006</v>
      </c>
      <c r="AA12104">
        <v>1429585.3500399999</v>
      </c>
    </row>
    <row r="12105" spans="1:27" x14ac:dyDescent="0.25">
      <c r="A12105">
        <v>12104</v>
      </c>
      <c r="B12105">
        <v>2.1226500000000001</v>
      </c>
      <c r="C12105">
        <v>985029.21432499995</v>
      </c>
      <c r="D12105">
        <v>1429821.369616</v>
      </c>
      <c r="E12105">
        <v>2.1226500000000001</v>
      </c>
      <c r="F12105">
        <v>985029.21432499995</v>
      </c>
      <c r="G12105">
        <v>1429821.369616</v>
      </c>
      <c r="H12105">
        <f>B12105-E12105</f>
        <v>0</v>
      </c>
      <c r="M12105">
        <v>6.0686900000000001</v>
      </c>
      <c r="N12105">
        <v>15.629099999999999</v>
      </c>
      <c r="O12105">
        <v>18.3521</v>
      </c>
      <c r="P12105">
        <v>18.729600000000001</v>
      </c>
      <c r="Q12105">
        <v>18.7881</v>
      </c>
      <c r="R12105">
        <v>18.793199999999999</v>
      </c>
      <c r="S12105" s="2">
        <f t="shared" si="378"/>
        <v>2.0155262258670835E-2</v>
      </c>
      <c r="U12105">
        <v>18.792999999999999</v>
      </c>
      <c r="V12105">
        <v>18.792899999999999</v>
      </c>
      <c r="W12105" s="2">
        <f t="shared" si="379"/>
        <v>-5.3211585226211463E-6</v>
      </c>
      <c r="X12105">
        <v>18.792899999999999</v>
      </c>
      <c r="Y12105">
        <v>18.792899999999999</v>
      </c>
      <c r="Z12105">
        <v>985029.21432499995</v>
      </c>
      <c r="AA12105">
        <v>1429821.369616</v>
      </c>
    </row>
    <row r="12106" spans="1:27" x14ac:dyDescent="0.25">
      <c r="A12106">
        <v>12105</v>
      </c>
      <c r="B12106">
        <v>2.0795599999999999</v>
      </c>
      <c r="C12106">
        <v>984664.36259100004</v>
      </c>
      <c r="D12106">
        <v>1430211.001012</v>
      </c>
      <c r="E12106">
        <v>2.0795599999999999</v>
      </c>
      <c r="F12106">
        <v>984664.36259100004</v>
      </c>
      <c r="G12106">
        <v>1430211.001012</v>
      </c>
      <c r="H12106">
        <f>B12106-E12106</f>
        <v>0</v>
      </c>
      <c r="M12106">
        <v>5.8070500000000003</v>
      </c>
      <c r="N12106">
        <v>15.5738</v>
      </c>
      <c r="O12106">
        <v>18.265799999999999</v>
      </c>
      <c r="P12106">
        <v>18.632100000000001</v>
      </c>
      <c r="Q12106">
        <v>18.688600000000001</v>
      </c>
      <c r="R12106">
        <v>18.693200000000001</v>
      </c>
      <c r="S12106" s="2">
        <f t="shared" si="378"/>
        <v>1.9659619688602064E-2</v>
      </c>
      <c r="U12106">
        <v>18.693000000000001</v>
      </c>
      <c r="V12106">
        <v>18.693000000000001</v>
      </c>
      <c r="W12106" s="2">
        <f t="shared" si="379"/>
        <v>0</v>
      </c>
      <c r="X12106">
        <v>18.693000000000001</v>
      </c>
      <c r="Y12106">
        <v>18.693000000000001</v>
      </c>
      <c r="Z12106">
        <v>984664.36259100004</v>
      </c>
      <c r="AA12106">
        <v>1430211.001012</v>
      </c>
    </row>
    <row r="12107" spans="1:27" x14ac:dyDescent="0.25">
      <c r="A12107">
        <v>12106</v>
      </c>
      <c r="B12107">
        <v>2.0038399999999998</v>
      </c>
      <c r="C12107">
        <v>983721.957054</v>
      </c>
      <c r="D12107">
        <v>1431029.110013</v>
      </c>
      <c r="E12107">
        <v>2.0038399999999998</v>
      </c>
      <c r="F12107">
        <v>983721.957054</v>
      </c>
      <c r="G12107">
        <v>1431029.110013</v>
      </c>
      <c r="H12107">
        <f>B12107-E12107</f>
        <v>0</v>
      </c>
      <c r="M12107">
        <v>5.0549999999999997</v>
      </c>
      <c r="N12107">
        <v>15.0923</v>
      </c>
      <c r="O12107">
        <v>17.7669</v>
      </c>
      <c r="P12107">
        <v>18.039400000000001</v>
      </c>
      <c r="Q12107">
        <v>18.058</v>
      </c>
      <c r="R12107">
        <v>18.057300000000001</v>
      </c>
      <c r="S12107" s="2">
        <f t="shared" si="378"/>
        <v>1.5105823918755659E-2</v>
      </c>
      <c r="U12107">
        <v>18.056799999999999</v>
      </c>
      <c r="V12107">
        <v>18.056699999999999</v>
      </c>
      <c r="W12107" s="2">
        <f t="shared" si="379"/>
        <v>-5.5381105074441592E-6</v>
      </c>
      <c r="X12107">
        <v>18.056699999999999</v>
      </c>
      <c r="Y12107">
        <v>18.056699999999999</v>
      </c>
      <c r="Z12107">
        <v>983721.957054</v>
      </c>
      <c r="AA12107">
        <v>1431029.110013</v>
      </c>
    </row>
    <row r="12108" spans="1:27" x14ac:dyDescent="0.25">
      <c r="A12108">
        <v>12107</v>
      </c>
      <c r="B12108">
        <v>2.26193</v>
      </c>
      <c r="C12108">
        <v>989946.94764799997</v>
      </c>
      <c r="D12108">
        <v>1434494.887104</v>
      </c>
      <c r="E12108">
        <v>2.26193</v>
      </c>
      <c r="F12108">
        <v>989946.94764799997</v>
      </c>
      <c r="G12108">
        <v>1434494.887104</v>
      </c>
      <c r="H12108">
        <f>B12108-E12108</f>
        <v>0</v>
      </c>
      <c r="M12108">
        <v>9.5275200000000009</v>
      </c>
      <c r="N12108">
        <v>17.2181</v>
      </c>
      <c r="O12108">
        <v>19.4512</v>
      </c>
      <c r="P12108">
        <v>19.704499999999999</v>
      </c>
      <c r="Q12108">
        <v>19.748100000000001</v>
      </c>
      <c r="R12108">
        <v>19.7514</v>
      </c>
      <c r="S12108" s="2">
        <f t="shared" si="378"/>
        <v>1.2854931614605771E-2</v>
      </c>
      <c r="U12108">
        <v>19.751300000000001</v>
      </c>
      <c r="V12108">
        <v>19.751300000000001</v>
      </c>
      <c r="W12108" s="2">
        <f t="shared" si="379"/>
        <v>0</v>
      </c>
      <c r="X12108">
        <v>19.751300000000001</v>
      </c>
      <c r="Y12108">
        <v>19.751300000000001</v>
      </c>
      <c r="Z12108">
        <v>989946.94764799997</v>
      </c>
      <c r="AA12108">
        <v>1434494.887104</v>
      </c>
    </row>
    <row r="12109" spans="1:27" x14ac:dyDescent="0.25">
      <c r="A12109">
        <v>12108</v>
      </c>
      <c r="B12109">
        <v>2.2615500000000002</v>
      </c>
      <c r="C12109">
        <v>989753.22071699996</v>
      </c>
      <c r="D12109">
        <v>1435450.88295</v>
      </c>
      <c r="E12109">
        <v>2.2615500000000002</v>
      </c>
      <c r="F12109">
        <v>989753.22071699996</v>
      </c>
      <c r="G12109">
        <v>1435450.88295</v>
      </c>
      <c r="H12109">
        <f>B12109-E12109</f>
        <v>0</v>
      </c>
      <c r="M12109">
        <v>9.4570500000000006</v>
      </c>
      <c r="N12109">
        <v>17.197099999999999</v>
      </c>
      <c r="O12109">
        <v>19.452100000000002</v>
      </c>
      <c r="P12109">
        <v>19.6983</v>
      </c>
      <c r="Q12109">
        <v>19.7395</v>
      </c>
      <c r="R12109">
        <v>19.7423</v>
      </c>
      <c r="S12109" s="2">
        <f t="shared" si="378"/>
        <v>1.2498540483188813E-2</v>
      </c>
      <c r="U12109">
        <v>19.7422</v>
      </c>
      <c r="V12109">
        <v>19.7422</v>
      </c>
      <c r="W12109" s="2">
        <f t="shared" si="379"/>
        <v>0</v>
      </c>
      <c r="X12109">
        <v>19.7422</v>
      </c>
      <c r="Y12109">
        <v>19.7422</v>
      </c>
      <c r="Z12109">
        <v>989753.22071699996</v>
      </c>
      <c r="AA12109">
        <v>1435450.88295</v>
      </c>
    </row>
    <row r="12110" spans="1:27" x14ac:dyDescent="0.25">
      <c r="A12110">
        <v>12109</v>
      </c>
      <c r="B12110">
        <v>2.2610299999999999</v>
      </c>
      <c r="C12110">
        <v>989779.01048299996</v>
      </c>
      <c r="D12110">
        <v>1433962.6260790001</v>
      </c>
      <c r="E12110">
        <v>2.2610299999999999</v>
      </c>
      <c r="F12110">
        <v>989779.01048299996</v>
      </c>
      <c r="G12110">
        <v>1433962.6260790001</v>
      </c>
      <c r="H12110">
        <f>B12110-E12110</f>
        <v>0</v>
      </c>
      <c r="M12110">
        <v>9.3160699999999999</v>
      </c>
      <c r="N12110">
        <v>17.1692</v>
      </c>
      <c r="O12110">
        <v>19.430700000000002</v>
      </c>
      <c r="P12110">
        <v>19.689</v>
      </c>
      <c r="Q12110">
        <v>19.733599999999999</v>
      </c>
      <c r="R12110">
        <v>19.736899999999999</v>
      </c>
      <c r="S12110" s="2">
        <f t="shared" si="378"/>
        <v>1.3119000457107949E-2</v>
      </c>
      <c r="U12110">
        <v>19.736899999999999</v>
      </c>
      <c r="V12110">
        <v>19.736799999999999</v>
      </c>
      <c r="W12110" s="2">
        <f t="shared" si="379"/>
        <v>-5.0666774755668063E-6</v>
      </c>
      <c r="X12110">
        <v>19.736799999999999</v>
      </c>
      <c r="Y12110">
        <v>19.736799999999999</v>
      </c>
      <c r="Z12110">
        <v>989779.01048299996</v>
      </c>
      <c r="AA12110">
        <v>1433962.6260790001</v>
      </c>
    </row>
    <row r="12111" spans="1:27" x14ac:dyDescent="0.25">
      <c r="A12111">
        <v>12110</v>
      </c>
      <c r="B12111">
        <v>2.2588599999999999</v>
      </c>
      <c r="C12111">
        <v>989342.47369799996</v>
      </c>
      <c r="D12111">
        <v>1431677.2045819999</v>
      </c>
      <c r="E12111">
        <v>2.2588599999999999</v>
      </c>
      <c r="F12111">
        <v>989342.47369799996</v>
      </c>
      <c r="G12111">
        <v>1431677.2045819999</v>
      </c>
      <c r="H12111">
        <f>B12111-E12111</f>
        <v>0</v>
      </c>
      <c r="M12111">
        <v>8.8904099999999993</v>
      </c>
      <c r="N12111">
        <v>17.0045</v>
      </c>
      <c r="O12111">
        <v>19.360900000000001</v>
      </c>
      <c r="P12111">
        <v>19.648700000000002</v>
      </c>
      <c r="Q12111">
        <v>19.699400000000001</v>
      </c>
      <c r="R12111">
        <v>19.703800000000001</v>
      </c>
      <c r="S12111" s="2">
        <f t="shared" si="378"/>
        <v>1.4647279463781354E-2</v>
      </c>
      <c r="U12111">
        <v>19.703700000000001</v>
      </c>
      <c r="V12111">
        <v>19.703700000000001</v>
      </c>
      <c r="W12111" s="2">
        <f t="shared" si="379"/>
        <v>0</v>
      </c>
      <c r="X12111">
        <v>19.703700000000001</v>
      </c>
      <c r="Y12111">
        <v>19.703700000000001</v>
      </c>
      <c r="Z12111">
        <v>989342.47369799996</v>
      </c>
      <c r="AA12111">
        <v>1431677.2045819999</v>
      </c>
    </row>
    <row r="12112" spans="1:27" x14ac:dyDescent="0.25">
      <c r="A12112">
        <v>12111</v>
      </c>
      <c r="B12112">
        <v>2.2588499999999998</v>
      </c>
      <c r="C12112">
        <v>989229.82654899999</v>
      </c>
      <c r="D12112">
        <v>1433345.0285209999</v>
      </c>
      <c r="E12112">
        <v>2.2588499999999998</v>
      </c>
      <c r="F12112">
        <v>989229.82654899999</v>
      </c>
      <c r="G12112">
        <v>1433345.0285209999</v>
      </c>
      <c r="H12112">
        <f>B12112-E12112</f>
        <v>0</v>
      </c>
      <c r="M12112">
        <v>8.9097200000000001</v>
      </c>
      <c r="N12112">
        <v>17.022400000000001</v>
      </c>
      <c r="O12112">
        <v>19.3827</v>
      </c>
      <c r="P12112">
        <v>19.654199999999999</v>
      </c>
      <c r="Q12112">
        <v>19.700500000000002</v>
      </c>
      <c r="R12112">
        <v>19.7041</v>
      </c>
      <c r="S12112" s="2">
        <f t="shared" si="378"/>
        <v>1.3813841316359843E-2</v>
      </c>
      <c r="U12112">
        <v>19.704000000000001</v>
      </c>
      <c r="V12112">
        <v>19.703900000000001</v>
      </c>
      <c r="W12112" s="2">
        <f t="shared" si="379"/>
        <v>-5.0751374093335298E-6</v>
      </c>
      <c r="X12112">
        <v>19.703900000000001</v>
      </c>
      <c r="Y12112">
        <v>19.703900000000001</v>
      </c>
      <c r="Z12112">
        <v>989229.82654899999</v>
      </c>
      <c r="AA12112">
        <v>1433345.0285209999</v>
      </c>
    </row>
    <row r="12113" spans="1:27" x14ac:dyDescent="0.25">
      <c r="A12113">
        <v>12112</v>
      </c>
      <c r="B12113">
        <v>2.2583799999999998</v>
      </c>
      <c r="C12113">
        <v>989062.78979399998</v>
      </c>
      <c r="D12113">
        <v>1432483.595682</v>
      </c>
      <c r="E12113">
        <v>2.2583799999999998</v>
      </c>
      <c r="F12113">
        <v>989062.78979399998</v>
      </c>
      <c r="G12113">
        <v>1432483.595682</v>
      </c>
      <c r="H12113">
        <f>B12113-E12113</f>
        <v>0</v>
      </c>
      <c r="M12113">
        <v>8.8522200000000009</v>
      </c>
      <c r="N12113">
        <v>16.9846</v>
      </c>
      <c r="O12113">
        <v>19.361599999999999</v>
      </c>
      <c r="P12113">
        <v>19.643899999999999</v>
      </c>
      <c r="Q12113">
        <v>19.692900000000002</v>
      </c>
      <c r="R12113">
        <v>19.6968</v>
      </c>
      <c r="S12113" s="2">
        <f t="shared" si="378"/>
        <v>1.4370873400903046E-2</v>
      </c>
      <c r="U12113">
        <v>19.6967</v>
      </c>
      <c r="V12113">
        <v>19.6967</v>
      </c>
      <c r="W12113" s="2">
        <f t="shared" si="379"/>
        <v>0</v>
      </c>
      <c r="X12113">
        <v>19.6967</v>
      </c>
      <c r="Y12113">
        <v>19.6967</v>
      </c>
      <c r="Z12113">
        <v>989062.78979399998</v>
      </c>
      <c r="AA12113">
        <v>1432483.595682</v>
      </c>
    </row>
    <row r="12114" spans="1:27" x14ac:dyDescent="0.25">
      <c r="A12114">
        <v>12113</v>
      </c>
      <c r="B12114">
        <v>2.2404199999999999</v>
      </c>
      <c r="C12114">
        <v>986839.872294</v>
      </c>
      <c r="D12114">
        <v>1429893.040331</v>
      </c>
      <c r="E12114">
        <v>2.2404199999999999</v>
      </c>
      <c r="F12114">
        <v>986839.872294</v>
      </c>
      <c r="G12114">
        <v>1429893.040331</v>
      </c>
      <c r="H12114">
        <f>B12114-E12114</f>
        <v>0</v>
      </c>
      <c r="M12114">
        <v>7.1760099999999998</v>
      </c>
      <c r="N12114">
        <v>16.305499999999999</v>
      </c>
      <c r="O12114">
        <v>19.042300000000001</v>
      </c>
      <c r="P12114">
        <v>19.400300000000001</v>
      </c>
      <c r="Q12114">
        <v>19.458300000000001</v>
      </c>
      <c r="R12114">
        <v>19.4635</v>
      </c>
      <c r="S12114" s="2">
        <f t="shared" si="378"/>
        <v>1.8453322886759511E-2</v>
      </c>
      <c r="U12114">
        <v>19.4634</v>
      </c>
      <c r="V12114">
        <v>19.4634</v>
      </c>
      <c r="W12114" s="2">
        <f t="shared" si="379"/>
        <v>0</v>
      </c>
      <c r="X12114">
        <v>19.4633</v>
      </c>
      <c r="Y12114">
        <v>19.4633</v>
      </c>
      <c r="Z12114">
        <v>986839.872294</v>
      </c>
      <c r="AA12114">
        <v>1429893.040331</v>
      </c>
    </row>
    <row r="12115" spans="1:27" x14ac:dyDescent="0.25">
      <c r="A12115">
        <v>12114</v>
      </c>
      <c r="B12115">
        <v>2.25536</v>
      </c>
      <c r="C12115">
        <v>988511.559305</v>
      </c>
      <c r="D12115">
        <v>1430989.4739339999</v>
      </c>
      <c r="E12115">
        <v>2.25536</v>
      </c>
      <c r="F12115">
        <v>988511.559305</v>
      </c>
      <c r="G12115">
        <v>1430989.4739339999</v>
      </c>
      <c r="H12115">
        <f>B12115-E12115</f>
        <v>0</v>
      </c>
      <c r="M12115">
        <v>8.3033800000000006</v>
      </c>
      <c r="N12115">
        <v>16.774000000000001</v>
      </c>
      <c r="O12115">
        <v>19.2867</v>
      </c>
      <c r="P12115">
        <v>19.597100000000001</v>
      </c>
      <c r="Q12115">
        <v>19.650200000000002</v>
      </c>
      <c r="R12115">
        <v>19.654800000000002</v>
      </c>
      <c r="S12115" s="2">
        <f t="shared" si="378"/>
        <v>1.5839078230962811E-2</v>
      </c>
      <c r="U12115">
        <v>19.654699999999998</v>
      </c>
      <c r="V12115">
        <v>19.654699999999998</v>
      </c>
      <c r="W12115" s="2">
        <f t="shared" si="379"/>
        <v>0</v>
      </c>
      <c r="X12115">
        <v>19.654699999999998</v>
      </c>
      <c r="Y12115">
        <v>19.654699999999998</v>
      </c>
      <c r="Z12115">
        <v>988511.559305</v>
      </c>
      <c r="AA12115">
        <v>1430989.4739339999</v>
      </c>
    </row>
    <row r="12116" spans="1:27" x14ac:dyDescent="0.25">
      <c r="A12116">
        <v>12115</v>
      </c>
      <c r="B12116">
        <v>2.2514799999999999</v>
      </c>
      <c r="C12116">
        <v>987760.09773599997</v>
      </c>
      <c r="D12116">
        <v>1430368.7730010001</v>
      </c>
      <c r="E12116">
        <v>2.2514799999999999</v>
      </c>
      <c r="F12116">
        <v>987760.09773599997</v>
      </c>
      <c r="G12116">
        <v>1430368.7730010001</v>
      </c>
      <c r="H12116">
        <f>B12116-E12116</f>
        <v>0</v>
      </c>
      <c r="M12116">
        <v>7.7939999999999996</v>
      </c>
      <c r="N12116">
        <v>16.5852</v>
      </c>
      <c r="O12116">
        <v>19.2121</v>
      </c>
      <c r="P12116">
        <v>19.543299999999999</v>
      </c>
      <c r="Q12116">
        <v>19.598600000000001</v>
      </c>
      <c r="R12116">
        <v>19.6035</v>
      </c>
      <c r="S12116" s="2">
        <f t="shared" si="378"/>
        <v>1.6946984388511617E-2</v>
      </c>
      <c r="U12116">
        <v>19.603400000000001</v>
      </c>
      <c r="V12116">
        <v>19.603300000000001</v>
      </c>
      <c r="W12116" s="2">
        <f t="shared" si="379"/>
        <v>-5.1011819438445027E-6</v>
      </c>
      <c r="X12116">
        <v>19.603300000000001</v>
      </c>
      <c r="Y12116">
        <v>19.603300000000001</v>
      </c>
      <c r="Z12116">
        <v>987760.09773599997</v>
      </c>
      <c r="AA12116">
        <v>1430368.7730010001</v>
      </c>
    </row>
    <row r="12117" spans="1:27" x14ac:dyDescent="0.25">
      <c r="A12117">
        <v>12116</v>
      </c>
      <c r="B12117">
        <v>2.02176</v>
      </c>
      <c r="C12117">
        <v>984325.82968600001</v>
      </c>
      <c r="D12117">
        <v>1430421.6559540001</v>
      </c>
      <c r="E12117">
        <v>2.02176</v>
      </c>
      <c r="F12117">
        <v>984325.82968600001</v>
      </c>
      <c r="G12117">
        <v>1430421.6559540001</v>
      </c>
      <c r="H12117">
        <f>B12117-E12117</f>
        <v>0</v>
      </c>
      <c r="M12117">
        <v>5.5427200000000001</v>
      </c>
      <c r="N12117">
        <v>14.890700000000001</v>
      </c>
      <c r="O12117">
        <v>17.629300000000001</v>
      </c>
      <c r="P12117">
        <v>18.029</v>
      </c>
      <c r="Q12117">
        <v>18.084900000000001</v>
      </c>
      <c r="R12117">
        <v>18.089099999999998</v>
      </c>
      <c r="S12117" s="2">
        <f t="shared" si="378"/>
        <v>2.2169837484053431E-2</v>
      </c>
      <c r="U12117">
        <v>18.088899999999999</v>
      </c>
      <c r="V12117">
        <v>18.088799999999999</v>
      </c>
      <c r="W12117" s="2">
        <f t="shared" si="379"/>
        <v>-5.5282826942509701E-6</v>
      </c>
      <c r="X12117">
        <v>18.088799999999999</v>
      </c>
      <c r="Y12117">
        <v>18.088799999999999</v>
      </c>
      <c r="Z12117">
        <v>984325.82968600001</v>
      </c>
      <c r="AA12117">
        <v>1430421.6559540001</v>
      </c>
    </row>
    <row r="12118" spans="1:27" x14ac:dyDescent="0.25">
      <c r="A12118">
        <v>12117</v>
      </c>
      <c r="B12118">
        <v>2.0247799999999998</v>
      </c>
      <c r="C12118">
        <v>983941.50614900002</v>
      </c>
      <c r="D12118">
        <v>1430549.250882</v>
      </c>
      <c r="E12118">
        <v>2.0247799999999998</v>
      </c>
      <c r="F12118">
        <v>983941.50614900002</v>
      </c>
      <c r="G12118">
        <v>1430549.250882</v>
      </c>
      <c r="H12118">
        <f>B12118-E12118</f>
        <v>0</v>
      </c>
      <c r="M12118">
        <v>5.3701100000000004</v>
      </c>
      <c r="N12118">
        <v>15.2928</v>
      </c>
      <c r="O12118">
        <v>18.072700000000001</v>
      </c>
      <c r="P12118">
        <v>18.4145</v>
      </c>
      <c r="Q12118">
        <v>18.450900000000001</v>
      </c>
      <c r="R12118">
        <v>18.452300000000001</v>
      </c>
      <c r="S12118" s="2">
        <f t="shared" si="378"/>
        <v>1.8561459719242945E-2</v>
      </c>
      <c r="U12118">
        <v>18.451899999999998</v>
      </c>
      <c r="V12118">
        <v>18.451799999999999</v>
      </c>
      <c r="W12118" s="2">
        <f t="shared" si="379"/>
        <v>-5.4195254663375361E-6</v>
      </c>
      <c r="X12118">
        <v>18.451799999999999</v>
      </c>
      <c r="Y12118">
        <v>18.451799999999999</v>
      </c>
      <c r="Z12118">
        <v>983941.50614900002</v>
      </c>
      <c r="AA12118">
        <v>1430549.250882</v>
      </c>
    </row>
    <row r="12119" spans="1:27" x14ac:dyDescent="0.25">
      <c r="A12119">
        <v>12118</v>
      </c>
      <c r="B12119">
        <v>1.97688</v>
      </c>
      <c r="C12119">
        <v>983799.28937200003</v>
      </c>
      <c r="D12119">
        <v>1430898.2463829999</v>
      </c>
      <c r="E12119">
        <v>1.97688</v>
      </c>
      <c r="F12119">
        <v>983799.28937200003</v>
      </c>
      <c r="G12119">
        <v>1430898.2463829999</v>
      </c>
      <c r="H12119">
        <f>B12119-E12119</f>
        <v>0</v>
      </c>
      <c r="M12119">
        <v>5.1694399999999998</v>
      </c>
      <c r="N12119">
        <v>14.848699999999999</v>
      </c>
      <c r="O12119">
        <v>17.335100000000001</v>
      </c>
      <c r="P12119">
        <v>17.595300000000002</v>
      </c>
      <c r="Q12119">
        <v>17.613399999999999</v>
      </c>
      <c r="R12119">
        <v>17.6127</v>
      </c>
      <c r="S12119" s="2">
        <f t="shared" si="378"/>
        <v>1.4788039987951388E-2</v>
      </c>
      <c r="U12119">
        <v>17.612200000000001</v>
      </c>
      <c r="V12119">
        <v>17.612100000000002</v>
      </c>
      <c r="W12119" s="2">
        <f t="shared" si="379"/>
        <v>-5.6779146155067786E-6</v>
      </c>
      <c r="X12119">
        <v>17.612100000000002</v>
      </c>
      <c r="Y12119">
        <v>17.612100000000002</v>
      </c>
      <c r="Z12119">
        <v>983799.28937200003</v>
      </c>
      <c r="AA12119">
        <v>1430898.2463829999</v>
      </c>
    </row>
    <row r="12120" spans="1:27" x14ac:dyDescent="0.25">
      <c r="A12120">
        <v>12119</v>
      </c>
      <c r="B12120">
        <v>2.2048700000000001</v>
      </c>
      <c r="C12120">
        <v>985740.90184599999</v>
      </c>
      <c r="D12120">
        <v>1429958.9840239999</v>
      </c>
      <c r="E12120">
        <v>2.2048700000000001</v>
      </c>
      <c r="F12120">
        <v>985740.90184599999</v>
      </c>
      <c r="G12120">
        <v>1429958.9840239999</v>
      </c>
      <c r="H12120">
        <f>B12120-E12120</f>
        <v>0</v>
      </c>
      <c r="M12120">
        <v>6.4093</v>
      </c>
      <c r="N12120">
        <v>15.930199999999999</v>
      </c>
      <c r="O12120">
        <v>18.706399999999999</v>
      </c>
      <c r="P12120">
        <v>19.081299999999999</v>
      </c>
      <c r="Q12120">
        <v>19.1403</v>
      </c>
      <c r="R12120">
        <v>19.145499999999998</v>
      </c>
      <c r="S12120" s="2">
        <f t="shared" si="378"/>
        <v>1.9647508293460101E-2</v>
      </c>
      <c r="U12120">
        <v>19.145399999999999</v>
      </c>
      <c r="V12120">
        <v>19.145399999999999</v>
      </c>
      <c r="W12120" s="2">
        <f t="shared" si="379"/>
        <v>0</v>
      </c>
      <c r="X12120">
        <v>19.145399999999999</v>
      </c>
      <c r="Y12120">
        <v>19.145399999999999</v>
      </c>
      <c r="Z12120">
        <v>985740.90184599999</v>
      </c>
      <c r="AA12120">
        <v>1429958.9840239999</v>
      </c>
    </row>
    <row r="12121" spans="1:27" x14ac:dyDescent="0.25">
      <c r="A12121">
        <v>12120</v>
      </c>
      <c r="B12121">
        <v>2.1539899999999998</v>
      </c>
      <c r="C12121">
        <v>985298.98132100003</v>
      </c>
      <c r="D12121">
        <v>1430065.804178</v>
      </c>
      <c r="E12121">
        <v>2.1539899999999998</v>
      </c>
      <c r="F12121">
        <v>985298.98132100003</v>
      </c>
      <c r="G12121">
        <v>1430065.804178</v>
      </c>
      <c r="H12121">
        <f>B12121-E12121</f>
        <v>0</v>
      </c>
      <c r="M12121">
        <v>6.1255499999999996</v>
      </c>
      <c r="N12121">
        <v>15.494400000000001</v>
      </c>
      <c r="O12121">
        <v>18.216799999999999</v>
      </c>
      <c r="P12121">
        <v>18.6005</v>
      </c>
      <c r="Q12121">
        <v>18.6599</v>
      </c>
      <c r="R12121">
        <v>18.665099999999999</v>
      </c>
      <c r="S12121" s="2">
        <f t="shared" si="378"/>
        <v>2.0628477729093361E-2</v>
      </c>
      <c r="U12121">
        <v>18.664999999999999</v>
      </c>
      <c r="V12121">
        <v>18.664899999999999</v>
      </c>
      <c r="W12121" s="2">
        <f t="shared" si="379"/>
        <v>-5.3576499204264125E-6</v>
      </c>
      <c r="X12121">
        <v>18.664899999999999</v>
      </c>
      <c r="Y12121">
        <v>18.664899999999999</v>
      </c>
      <c r="Z12121">
        <v>985298.98132100003</v>
      </c>
      <c r="AA12121">
        <v>1430065.804178</v>
      </c>
    </row>
    <row r="12122" spans="1:27" x14ac:dyDescent="0.25">
      <c r="A12122">
        <v>12121</v>
      </c>
      <c r="B12122">
        <v>2.0996800000000002</v>
      </c>
      <c r="C12122">
        <v>984762.48982000002</v>
      </c>
      <c r="D12122">
        <v>1430489.3670040001</v>
      </c>
      <c r="E12122">
        <v>2.0996800000000002</v>
      </c>
      <c r="F12122">
        <v>984762.48982000002</v>
      </c>
      <c r="G12122">
        <v>1430489.3670040001</v>
      </c>
      <c r="H12122">
        <f>B12122-E12122</f>
        <v>0</v>
      </c>
      <c r="M12122">
        <v>5.83352</v>
      </c>
      <c r="N12122">
        <v>15.4398</v>
      </c>
      <c r="O12122">
        <v>18.093900000000001</v>
      </c>
      <c r="P12122">
        <v>18.455200000000001</v>
      </c>
      <c r="Q12122">
        <v>18.511800000000001</v>
      </c>
      <c r="R12122">
        <v>18.516500000000001</v>
      </c>
      <c r="S12122" s="2">
        <f t="shared" si="378"/>
        <v>1.9577138150765092E-2</v>
      </c>
      <c r="U12122">
        <v>18.516400000000001</v>
      </c>
      <c r="V12122">
        <v>18.516300000000001</v>
      </c>
      <c r="W12122" s="2">
        <f t="shared" si="379"/>
        <v>-5.4006469974977146E-6</v>
      </c>
      <c r="X12122">
        <v>18.516300000000001</v>
      </c>
      <c r="Y12122">
        <v>18.516300000000001</v>
      </c>
      <c r="Z12122">
        <v>984762.48982000002</v>
      </c>
      <c r="AA12122">
        <v>1430489.3670040001</v>
      </c>
    </row>
    <row r="12123" spans="1:27" x14ac:dyDescent="0.25">
      <c r="A12123">
        <v>12122</v>
      </c>
      <c r="B12123">
        <v>1.98963</v>
      </c>
      <c r="C12123">
        <v>983731.87891600002</v>
      </c>
      <c r="D12123">
        <v>1431184.192274</v>
      </c>
      <c r="E12123">
        <v>1.98963</v>
      </c>
      <c r="F12123">
        <v>983731.87891600002</v>
      </c>
      <c r="G12123">
        <v>1431184.192274</v>
      </c>
      <c r="H12123">
        <f>B12123-E12123</f>
        <v>0</v>
      </c>
      <c r="M12123">
        <v>5.0846900000000002</v>
      </c>
      <c r="N12123">
        <v>14.9567</v>
      </c>
      <c r="O12123">
        <v>17.5794</v>
      </c>
      <c r="P12123">
        <v>17.844200000000001</v>
      </c>
      <c r="Q12123">
        <v>17.8626</v>
      </c>
      <c r="R12123">
        <v>17.861899999999999</v>
      </c>
      <c r="S12123" s="2">
        <f t="shared" si="378"/>
        <v>1.483955570997865E-2</v>
      </c>
      <c r="U12123">
        <v>17.8614</v>
      </c>
      <c r="V12123">
        <v>17.8614</v>
      </c>
      <c r="W12123" s="2">
        <f t="shared" si="379"/>
        <v>0</v>
      </c>
      <c r="X12123">
        <v>17.8614</v>
      </c>
      <c r="Y12123">
        <v>17.8614</v>
      </c>
      <c r="Z12123">
        <v>983731.87891600002</v>
      </c>
      <c r="AA12123">
        <v>1431184.192274</v>
      </c>
    </row>
    <row r="12124" spans="1:27" x14ac:dyDescent="0.25">
      <c r="A12124">
        <v>12123</v>
      </c>
      <c r="B12124">
        <v>2.26023</v>
      </c>
      <c r="C12124">
        <v>989605.58518499997</v>
      </c>
      <c r="D12124">
        <v>1434922.2909309999</v>
      </c>
      <c r="E12124">
        <v>2.26023</v>
      </c>
      <c r="F12124">
        <v>989605.58518499997</v>
      </c>
      <c r="G12124">
        <v>1434922.2909309999</v>
      </c>
      <c r="H12124">
        <f>B12124-E12124</f>
        <v>0</v>
      </c>
      <c r="M12124">
        <v>9.2165700000000008</v>
      </c>
      <c r="N12124">
        <v>17.142800000000001</v>
      </c>
      <c r="O12124">
        <v>19.432400000000001</v>
      </c>
      <c r="P12124">
        <v>19.6844</v>
      </c>
      <c r="Q12124">
        <v>19.726600000000001</v>
      </c>
      <c r="R12124">
        <v>19.729600000000001</v>
      </c>
      <c r="S12124" s="2">
        <f t="shared" si="378"/>
        <v>1.2802015809473436E-2</v>
      </c>
      <c r="U12124">
        <v>19.729500000000002</v>
      </c>
      <c r="V12124">
        <v>19.729500000000002</v>
      </c>
      <c r="W12124" s="2">
        <f t="shared" si="379"/>
        <v>0</v>
      </c>
      <c r="X12124">
        <v>19.729500000000002</v>
      </c>
      <c r="Y12124">
        <v>19.729500000000002</v>
      </c>
      <c r="Z12124">
        <v>989605.58518499997</v>
      </c>
      <c r="AA12124">
        <v>1434922.2909309999</v>
      </c>
    </row>
    <row r="12125" spans="1:27" x14ac:dyDescent="0.25">
      <c r="A12125">
        <v>12124</v>
      </c>
      <c r="B12125">
        <v>2.2595200000000002</v>
      </c>
      <c r="C12125">
        <v>989388.38370200002</v>
      </c>
      <c r="D12125">
        <v>1435949.282721</v>
      </c>
      <c r="E12125">
        <v>2.2595200000000002</v>
      </c>
      <c r="F12125">
        <v>989388.38370200002</v>
      </c>
      <c r="G12125">
        <v>1435949.282721</v>
      </c>
      <c r="H12125">
        <f>B12125-E12125</f>
        <v>0</v>
      </c>
      <c r="M12125">
        <v>8.9014900000000008</v>
      </c>
      <c r="N12125">
        <v>17.139299999999999</v>
      </c>
      <c r="O12125">
        <v>19.424600000000002</v>
      </c>
      <c r="P12125">
        <v>19.668500000000002</v>
      </c>
      <c r="Q12125">
        <v>19.708600000000001</v>
      </c>
      <c r="R12125">
        <v>19.711200000000002</v>
      </c>
      <c r="S12125" s="2">
        <f t="shared" si="378"/>
        <v>1.2400538932811348E-2</v>
      </c>
      <c r="U12125">
        <v>19.711099999999998</v>
      </c>
      <c r="V12125">
        <v>19.711099999999998</v>
      </c>
      <c r="W12125" s="2">
        <f t="shared" si="379"/>
        <v>0</v>
      </c>
      <c r="X12125">
        <v>19.711099999999998</v>
      </c>
      <c r="Y12125">
        <v>19.711099999999998</v>
      </c>
      <c r="Z12125">
        <v>989388.38370200002</v>
      </c>
      <c r="AA12125">
        <v>1435949.282721</v>
      </c>
    </row>
    <row r="12126" spans="1:27" x14ac:dyDescent="0.25">
      <c r="A12126">
        <v>12125</v>
      </c>
      <c r="B12126">
        <v>2.2595499999999999</v>
      </c>
      <c r="C12126">
        <v>989323.12404300005</v>
      </c>
      <c r="D12126">
        <v>1433826.4865270001</v>
      </c>
      <c r="E12126">
        <v>2.2595499999999999</v>
      </c>
      <c r="F12126">
        <v>989323.12404300005</v>
      </c>
      <c r="G12126">
        <v>1433826.4865270001</v>
      </c>
      <c r="H12126">
        <f>B12126-E12126</f>
        <v>0</v>
      </c>
      <c r="M12126">
        <v>9.0939399999999999</v>
      </c>
      <c r="N12126">
        <v>17.066600000000001</v>
      </c>
      <c r="O12126">
        <v>19.4011</v>
      </c>
      <c r="P12126">
        <v>19.6677</v>
      </c>
      <c r="Q12126">
        <v>19.7133</v>
      </c>
      <c r="R12126">
        <v>19.716699999999999</v>
      </c>
      <c r="S12126" s="2">
        <f t="shared" si="378"/>
        <v>1.3555219979967174E-2</v>
      </c>
      <c r="U12126">
        <v>19.7166</v>
      </c>
      <c r="V12126">
        <v>19.7166</v>
      </c>
      <c r="W12126" s="2">
        <f t="shared" si="379"/>
        <v>0</v>
      </c>
      <c r="X12126">
        <v>19.7166</v>
      </c>
      <c r="Y12126">
        <v>19.7166</v>
      </c>
      <c r="Z12126">
        <v>989323.12404300005</v>
      </c>
      <c r="AA12126">
        <v>1433826.4865270001</v>
      </c>
    </row>
    <row r="12127" spans="1:27" x14ac:dyDescent="0.25">
      <c r="A12127">
        <v>12126</v>
      </c>
      <c r="B12127">
        <v>2.25759</v>
      </c>
      <c r="C12127">
        <v>988957.72714700003</v>
      </c>
      <c r="D12127">
        <v>1431995.2429490001</v>
      </c>
      <c r="E12127">
        <v>2.25759</v>
      </c>
      <c r="F12127">
        <v>988957.72714700003</v>
      </c>
      <c r="G12127">
        <v>1431995.2429490001</v>
      </c>
      <c r="H12127">
        <f>B12127-E12127</f>
        <v>0</v>
      </c>
      <c r="M12127">
        <v>8.6600999999999999</v>
      </c>
      <c r="N12127">
        <v>16.933399999999999</v>
      </c>
      <c r="O12127">
        <v>19.342600000000001</v>
      </c>
      <c r="P12127">
        <v>19.631699999999999</v>
      </c>
      <c r="Q12127">
        <v>19.681699999999999</v>
      </c>
      <c r="R12127">
        <v>19.6858</v>
      </c>
      <c r="S12127" s="2">
        <f t="shared" si="378"/>
        <v>1.4726182653565291E-2</v>
      </c>
      <c r="U12127">
        <v>19.685700000000001</v>
      </c>
      <c r="V12127">
        <v>19.685700000000001</v>
      </c>
      <c r="W12127" s="2">
        <f t="shared" si="379"/>
        <v>0</v>
      </c>
      <c r="X12127">
        <v>19.685700000000001</v>
      </c>
      <c r="Y12127">
        <v>19.685700000000001</v>
      </c>
      <c r="Z12127">
        <v>988957.72714700003</v>
      </c>
      <c r="AA12127">
        <v>1431995.2429490001</v>
      </c>
    </row>
    <row r="12128" spans="1:27" x14ac:dyDescent="0.25">
      <c r="A12128">
        <v>12127</v>
      </c>
      <c r="B12128">
        <v>2.2577400000000001</v>
      </c>
      <c r="C12128">
        <v>988848.96850199997</v>
      </c>
      <c r="D12128">
        <v>1433205.258565</v>
      </c>
      <c r="E12128">
        <v>2.2577400000000001</v>
      </c>
      <c r="F12128">
        <v>988848.96850199997</v>
      </c>
      <c r="G12128">
        <v>1433205.258565</v>
      </c>
      <c r="H12128">
        <f>B12128-E12128</f>
        <v>0</v>
      </c>
      <c r="M12128">
        <v>8.7440700000000007</v>
      </c>
      <c r="N12128">
        <v>16.9603</v>
      </c>
      <c r="O12128">
        <v>19.3597</v>
      </c>
      <c r="P12128">
        <v>19.6374</v>
      </c>
      <c r="Q12128">
        <v>19.684699999999999</v>
      </c>
      <c r="R12128">
        <v>19.688300000000002</v>
      </c>
      <c r="S12128" s="2">
        <f t="shared" si="378"/>
        <v>1.4141383278845438E-2</v>
      </c>
      <c r="U12128">
        <v>19.688199999999998</v>
      </c>
      <c r="V12128">
        <v>19.688199999999998</v>
      </c>
      <c r="W12128" s="2">
        <f t="shared" si="379"/>
        <v>0</v>
      </c>
      <c r="X12128">
        <v>19.688199999999998</v>
      </c>
      <c r="Y12128">
        <v>19.688199999999998</v>
      </c>
      <c r="Z12128">
        <v>988848.96850199997</v>
      </c>
      <c r="AA12128">
        <v>1433205.258565</v>
      </c>
    </row>
    <row r="12129" spans="1:27" x14ac:dyDescent="0.25">
      <c r="A12129">
        <v>12128</v>
      </c>
      <c r="B12129">
        <v>2.2570700000000001</v>
      </c>
      <c r="C12129">
        <v>988766.76474500005</v>
      </c>
      <c r="D12129">
        <v>1432775.524772</v>
      </c>
      <c r="E12129">
        <v>2.2570700000000001</v>
      </c>
      <c r="F12129">
        <v>988766.76474500005</v>
      </c>
      <c r="G12129">
        <v>1432775.524772</v>
      </c>
      <c r="H12129">
        <f>B12129-E12129</f>
        <v>0</v>
      </c>
      <c r="M12129">
        <v>8.5916700000000006</v>
      </c>
      <c r="N12129">
        <v>16.9191</v>
      </c>
      <c r="O12129">
        <v>19.343499999999999</v>
      </c>
      <c r="P12129">
        <v>19.626300000000001</v>
      </c>
      <c r="Q12129">
        <v>19.674399999999999</v>
      </c>
      <c r="R12129">
        <v>19.6782</v>
      </c>
      <c r="S12129" s="2">
        <f t="shared" si="378"/>
        <v>1.4409236585602061E-2</v>
      </c>
      <c r="U12129">
        <v>19.678100000000001</v>
      </c>
      <c r="V12129">
        <v>19.678100000000001</v>
      </c>
      <c r="W12129" s="2">
        <f t="shared" si="379"/>
        <v>0</v>
      </c>
      <c r="X12129">
        <v>19.678100000000001</v>
      </c>
      <c r="Y12129">
        <v>19.678100000000001</v>
      </c>
      <c r="Z12129">
        <v>988766.76474500005</v>
      </c>
      <c r="AA12129">
        <v>1432775.524772</v>
      </c>
    </row>
    <row r="12130" spans="1:27" x14ac:dyDescent="0.25">
      <c r="A12130">
        <v>12129</v>
      </c>
      <c r="B12130">
        <v>2.2384200000000001</v>
      </c>
      <c r="C12130">
        <v>986576.83640399994</v>
      </c>
      <c r="D12130">
        <v>1430351.56284</v>
      </c>
      <c r="E12130">
        <v>2.2384200000000001</v>
      </c>
      <c r="F12130">
        <v>986576.83640399994</v>
      </c>
      <c r="G12130">
        <v>1430351.56284</v>
      </c>
      <c r="H12130">
        <f>B12130-E12130</f>
        <v>0</v>
      </c>
      <c r="M12130">
        <v>6.9582199999999998</v>
      </c>
      <c r="N12130">
        <v>16.2636</v>
      </c>
      <c r="O12130">
        <v>19.026199999999999</v>
      </c>
      <c r="P12130">
        <v>19.381399999999999</v>
      </c>
      <c r="Q12130">
        <v>19.437899999999999</v>
      </c>
      <c r="R12130">
        <v>19.442799999999998</v>
      </c>
      <c r="S12130" s="2">
        <f t="shared" si="378"/>
        <v>1.8326849453599841E-2</v>
      </c>
      <c r="U12130">
        <v>19.442699999999999</v>
      </c>
      <c r="V12130">
        <v>19.442599999999999</v>
      </c>
      <c r="W12130" s="2">
        <f t="shared" si="379"/>
        <v>-5.1433450258590385E-6</v>
      </c>
      <c r="X12130">
        <v>19.442599999999999</v>
      </c>
      <c r="Y12130">
        <v>19.442599999999999</v>
      </c>
      <c r="Z12130">
        <v>986576.83640399994</v>
      </c>
      <c r="AA12130">
        <v>1430351.56284</v>
      </c>
    </row>
    <row r="12131" spans="1:27" x14ac:dyDescent="0.25">
      <c r="A12131">
        <v>12130</v>
      </c>
      <c r="B12131">
        <v>2.2546599999999999</v>
      </c>
      <c r="C12131">
        <v>988250.96795800002</v>
      </c>
      <c r="D12131">
        <v>1431404.7408439999</v>
      </c>
      <c r="E12131">
        <v>2.2546599999999999</v>
      </c>
      <c r="F12131">
        <v>988250.96795800002</v>
      </c>
      <c r="G12131">
        <v>1431404.7408439999</v>
      </c>
      <c r="H12131">
        <f>B12131-E12131</f>
        <v>0</v>
      </c>
      <c r="M12131">
        <v>8.13659</v>
      </c>
      <c r="N12131">
        <v>16.770800000000001</v>
      </c>
      <c r="O12131">
        <v>19.284199999999998</v>
      </c>
      <c r="P12131">
        <v>19.5899</v>
      </c>
      <c r="Q12131">
        <v>19.6417</v>
      </c>
      <c r="R12131">
        <v>19.646100000000001</v>
      </c>
      <c r="S12131" s="2">
        <f t="shared" si="378"/>
        <v>1.560498011730543E-2</v>
      </c>
      <c r="U12131">
        <v>19.646000000000001</v>
      </c>
      <c r="V12131">
        <v>19.645900000000001</v>
      </c>
      <c r="W12131" s="2">
        <f t="shared" si="379"/>
        <v>-5.0901205849447948E-6</v>
      </c>
      <c r="X12131">
        <v>19.645900000000001</v>
      </c>
      <c r="Y12131">
        <v>19.645900000000001</v>
      </c>
      <c r="Z12131">
        <v>988250.96795800002</v>
      </c>
      <c r="AA12131">
        <v>1431404.7408439999</v>
      </c>
    </row>
    <row r="12132" spans="1:27" x14ac:dyDescent="0.25">
      <c r="A12132">
        <v>12131</v>
      </c>
      <c r="B12132">
        <v>2.2500800000000001</v>
      </c>
      <c r="C12132">
        <v>987418.11330600001</v>
      </c>
      <c r="D12132">
        <v>1430877.730526</v>
      </c>
      <c r="E12132">
        <v>2.2500800000000001</v>
      </c>
      <c r="F12132">
        <v>987418.11330600001</v>
      </c>
      <c r="G12132">
        <v>1430877.730526</v>
      </c>
      <c r="H12132">
        <f>B12132-E12132</f>
        <v>0</v>
      </c>
      <c r="M12132">
        <v>7.5615699999999997</v>
      </c>
      <c r="N12132">
        <v>16.548200000000001</v>
      </c>
      <c r="O12132">
        <v>19.2013</v>
      </c>
      <c r="P12132">
        <v>19.528700000000001</v>
      </c>
      <c r="Q12132">
        <v>19.5824</v>
      </c>
      <c r="R12132">
        <v>19.5869</v>
      </c>
      <c r="S12132" s="2">
        <f t="shared" si="378"/>
        <v>1.6765068847388754E-2</v>
      </c>
      <c r="U12132">
        <v>19.5868</v>
      </c>
      <c r="V12132">
        <v>19.5868</v>
      </c>
      <c r="W12132" s="2">
        <f t="shared" si="379"/>
        <v>0</v>
      </c>
      <c r="X12132">
        <v>19.5868</v>
      </c>
      <c r="Y12132">
        <v>19.5868</v>
      </c>
      <c r="Z12132">
        <v>987418.11330600001</v>
      </c>
      <c r="AA12132">
        <v>1430877.730526</v>
      </c>
    </row>
    <row r="12133" spans="1:27" x14ac:dyDescent="0.25">
      <c r="A12133">
        <v>12132</v>
      </c>
      <c r="B12133">
        <v>2.0436999999999999</v>
      </c>
      <c r="C12133">
        <v>984517.96734700003</v>
      </c>
      <c r="D12133">
        <v>1430635.799289</v>
      </c>
      <c r="E12133">
        <v>2.0436999999999999</v>
      </c>
      <c r="F12133">
        <v>984517.96734700003</v>
      </c>
      <c r="G12133">
        <v>1430635.799289</v>
      </c>
      <c r="H12133">
        <f>B12133-E12133</f>
        <v>0</v>
      </c>
      <c r="M12133">
        <v>5.5488299999999997</v>
      </c>
      <c r="N12133">
        <v>14.732799999999999</v>
      </c>
      <c r="O12133">
        <v>17.4344</v>
      </c>
      <c r="P12133">
        <v>17.827400000000001</v>
      </c>
      <c r="Q12133">
        <v>17.8843</v>
      </c>
      <c r="R12133">
        <v>17.8889</v>
      </c>
      <c r="S12133" s="2">
        <f t="shared" si="378"/>
        <v>2.2044717681770794E-2</v>
      </c>
      <c r="U12133">
        <v>17.8887</v>
      </c>
      <c r="V12133">
        <v>17.8887</v>
      </c>
      <c r="W12133" s="2">
        <f t="shared" si="379"/>
        <v>0</v>
      </c>
      <c r="X12133">
        <v>17.8887</v>
      </c>
      <c r="Y12133">
        <v>17.8887</v>
      </c>
      <c r="Z12133">
        <v>984517.96734700003</v>
      </c>
      <c r="AA12133">
        <v>1430635.799289</v>
      </c>
    </row>
    <row r="12134" spans="1:27" x14ac:dyDescent="0.25">
      <c r="A12134">
        <v>12133</v>
      </c>
      <c r="B12134">
        <v>2.01159</v>
      </c>
      <c r="C12134">
        <v>984003.69966799999</v>
      </c>
      <c r="D12134">
        <v>1430818.434016</v>
      </c>
      <c r="E12134">
        <v>2.01159</v>
      </c>
      <c r="F12134">
        <v>984003.69966799999</v>
      </c>
      <c r="G12134">
        <v>1430818.434016</v>
      </c>
      <c r="H12134">
        <f>B12134-E12134</f>
        <v>0</v>
      </c>
      <c r="M12134">
        <v>5.2638999999999996</v>
      </c>
      <c r="N12134">
        <v>15.0398</v>
      </c>
      <c r="O12134">
        <v>17.790700000000001</v>
      </c>
      <c r="P12134">
        <v>18.128299999999999</v>
      </c>
      <c r="Q12134">
        <v>18.164899999999999</v>
      </c>
      <c r="R12134">
        <v>18.166499999999999</v>
      </c>
      <c r="S12134" s="2">
        <f t="shared" si="378"/>
        <v>1.8622816259660221E-2</v>
      </c>
      <c r="U12134">
        <v>18.1661</v>
      </c>
      <c r="V12134">
        <v>18.166</v>
      </c>
      <c r="W12134" s="2">
        <f t="shared" si="379"/>
        <v>-5.5047891665620903E-6</v>
      </c>
      <c r="X12134">
        <v>18.166</v>
      </c>
      <c r="Y12134">
        <v>18.166</v>
      </c>
      <c r="Z12134">
        <v>984003.69966799999</v>
      </c>
      <c r="AA12134">
        <v>1430818.434016</v>
      </c>
    </row>
    <row r="12135" spans="1:27" x14ac:dyDescent="0.25">
      <c r="A12135">
        <v>12134</v>
      </c>
      <c r="B12135">
        <v>2.22071</v>
      </c>
      <c r="C12135">
        <v>986044.08441999997</v>
      </c>
      <c r="D12135">
        <v>1430366.2011839999</v>
      </c>
      <c r="E12135">
        <v>2.22071</v>
      </c>
      <c r="F12135">
        <v>986044.08441999997</v>
      </c>
      <c r="G12135">
        <v>1430366.2011839999</v>
      </c>
      <c r="H12135">
        <f>B12135-E12135</f>
        <v>0</v>
      </c>
      <c r="M12135">
        <v>6.6689400000000001</v>
      </c>
      <c r="N12135">
        <v>16.025099999999998</v>
      </c>
      <c r="O12135">
        <v>18.790199999999999</v>
      </c>
      <c r="P12135">
        <v>19.159500000000001</v>
      </c>
      <c r="Q12135">
        <v>19.217500000000001</v>
      </c>
      <c r="R12135">
        <v>19.2226</v>
      </c>
      <c r="S12135" s="2">
        <f t="shared" si="378"/>
        <v>1.9275033273311027E-2</v>
      </c>
      <c r="U12135">
        <v>19.2225</v>
      </c>
      <c r="V12135">
        <v>19.2224</v>
      </c>
      <c r="W12135" s="2">
        <f t="shared" si="379"/>
        <v>-5.2022640252916881E-6</v>
      </c>
      <c r="X12135">
        <v>19.2224</v>
      </c>
      <c r="Y12135">
        <v>19.2224</v>
      </c>
      <c r="Z12135">
        <v>986044.08441999997</v>
      </c>
      <c r="AA12135">
        <v>1430366.2011839999</v>
      </c>
    </row>
    <row r="12136" spans="1:27" x14ac:dyDescent="0.25">
      <c r="A12136">
        <v>12135</v>
      </c>
      <c r="B12136">
        <v>2.15225</v>
      </c>
      <c r="C12136">
        <v>985101.97380799998</v>
      </c>
      <c r="D12136">
        <v>1430494.9355339999</v>
      </c>
      <c r="E12136">
        <v>2.15225</v>
      </c>
      <c r="F12136">
        <v>985101.97380799998</v>
      </c>
      <c r="G12136">
        <v>1430494.9355339999</v>
      </c>
      <c r="H12136">
        <f>B12136-E12136</f>
        <v>0</v>
      </c>
      <c r="M12136">
        <v>5.8675499999999996</v>
      </c>
      <c r="N12136">
        <v>15.442399999999999</v>
      </c>
      <c r="O12136">
        <v>18.260300000000001</v>
      </c>
      <c r="P12136">
        <v>18.645299999999999</v>
      </c>
      <c r="Q12136">
        <v>18.703499999999998</v>
      </c>
      <c r="R12136">
        <v>18.708400000000001</v>
      </c>
      <c r="S12136" s="2">
        <f t="shared" si="378"/>
        <v>2.0648635312920577E-2</v>
      </c>
      <c r="U12136">
        <v>18.708200000000001</v>
      </c>
      <c r="V12136">
        <v>18.708100000000002</v>
      </c>
      <c r="W12136" s="2">
        <f t="shared" si="379"/>
        <v>-5.3452782484467652E-6</v>
      </c>
      <c r="X12136">
        <v>18.708100000000002</v>
      </c>
      <c r="Y12136">
        <v>18.708100000000002</v>
      </c>
      <c r="Z12136">
        <v>985101.97380799998</v>
      </c>
      <c r="AA12136">
        <v>1430494.9355339999</v>
      </c>
    </row>
    <row r="12137" spans="1:27" x14ac:dyDescent="0.25">
      <c r="A12137">
        <v>12136</v>
      </c>
      <c r="B12137">
        <v>2.00088</v>
      </c>
      <c r="C12137">
        <v>983787.20124099997</v>
      </c>
      <c r="D12137">
        <v>1431327.5267779999</v>
      </c>
      <c r="E12137">
        <v>2.00088</v>
      </c>
      <c r="F12137">
        <v>983787.20124099997</v>
      </c>
      <c r="G12137">
        <v>1431327.5267779999</v>
      </c>
      <c r="H12137">
        <f>B12137-E12137</f>
        <v>0</v>
      </c>
      <c r="M12137">
        <v>5.2468700000000004</v>
      </c>
      <c r="N12137">
        <v>15.1249</v>
      </c>
      <c r="O12137">
        <v>17.756799999999998</v>
      </c>
      <c r="P12137">
        <v>18.025700000000001</v>
      </c>
      <c r="Q12137">
        <v>18.0459</v>
      </c>
      <c r="R12137">
        <v>18.045400000000001</v>
      </c>
      <c r="S12137" s="2">
        <f t="shared" si="378"/>
        <v>1.4917589885552413E-2</v>
      </c>
      <c r="U12137">
        <v>18.044899999999998</v>
      </c>
      <c r="V12137">
        <v>18.044899999999998</v>
      </c>
      <c r="W12137" s="2">
        <f t="shared" si="379"/>
        <v>0</v>
      </c>
      <c r="X12137">
        <v>18.044899999999998</v>
      </c>
      <c r="Y12137">
        <v>18.044899999999998</v>
      </c>
      <c r="Z12137">
        <v>983787.20124099997</v>
      </c>
      <c r="AA12137">
        <v>1431327.5267779999</v>
      </c>
    </row>
    <row r="12138" spans="1:27" x14ac:dyDescent="0.25">
      <c r="A12138">
        <v>12137</v>
      </c>
      <c r="B12138">
        <v>2.2582800000000001</v>
      </c>
      <c r="C12138">
        <v>989030.94084499998</v>
      </c>
      <c r="D12138">
        <v>1434751.022598</v>
      </c>
      <c r="E12138">
        <v>2.2582800000000001</v>
      </c>
      <c r="F12138">
        <v>989030.94084499998</v>
      </c>
      <c r="G12138">
        <v>1434751.022598</v>
      </c>
      <c r="H12138">
        <f>B12138-E12138</f>
        <v>0</v>
      </c>
      <c r="M12138">
        <v>8.9278399999999998</v>
      </c>
      <c r="N12138">
        <v>17.021000000000001</v>
      </c>
      <c r="O12138">
        <v>19.3996</v>
      </c>
      <c r="P12138">
        <v>19.6617</v>
      </c>
      <c r="Q12138">
        <v>19.705300000000001</v>
      </c>
      <c r="R12138">
        <v>19.708300000000001</v>
      </c>
      <c r="S12138" s="2">
        <f t="shared" si="378"/>
        <v>1.3330485156420871E-2</v>
      </c>
      <c r="U12138">
        <v>19.708200000000001</v>
      </c>
      <c r="V12138">
        <v>19.708200000000001</v>
      </c>
      <c r="W12138" s="2">
        <f t="shared" si="379"/>
        <v>0</v>
      </c>
      <c r="X12138">
        <v>19.708200000000001</v>
      </c>
      <c r="Y12138">
        <v>19.708200000000001</v>
      </c>
      <c r="Z12138">
        <v>989030.94084499998</v>
      </c>
      <c r="AA12138">
        <v>1434751.022598</v>
      </c>
    </row>
    <row r="12139" spans="1:27" x14ac:dyDescent="0.25">
      <c r="A12139">
        <v>12138</v>
      </c>
      <c r="B12139">
        <v>2.2573599999999998</v>
      </c>
      <c r="C12139">
        <v>988881.54528700002</v>
      </c>
      <c r="D12139">
        <v>1435840.0593979999</v>
      </c>
      <c r="E12139">
        <v>2.2573599999999998</v>
      </c>
      <c r="F12139">
        <v>988881.54528700002</v>
      </c>
      <c r="G12139">
        <v>1435840.0593979999</v>
      </c>
      <c r="H12139">
        <f>B12139-E12139</f>
        <v>0</v>
      </c>
      <c r="M12139">
        <v>8.6342999999999996</v>
      </c>
      <c r="N12139">
        <v>16.991900000000001</v>
      </c>
      <c r="O12139">
        <v>19.383199999999999</v>
      </c>
      <c r="P12139">
        <v>19.637899999999998</v>
      </c>
      <c r="Q12139">
        <v>19.679200000000002</v>
      </c>
      <c r="R12139">
        <v>19.681899999999999</v>
      </c>
      <c r="S12139" s="2">
        <f t="shared" si="378"/>
        <v>1.2969818565121511E-2</v>
      </c>
      <c r="U12139">
        <v>19.681799999999999</v>
      </c>
      <c r="V12139">
        <v>19.681699999999999</v>
      </c>
      <c r="W12139" s="2">
        <f t="shared" si="379"/>
        <v>-5.0808619174038295E-6</v>
      </c>
      <c r="X12139">
        <v>19.681699999999999</v>
      </c>
      <c r="Y12139">
        <v>19.681699999999999</v>
      </c>
      <c r="Z12139">
        <v>988881.54528700002</v>
      </c>
      <c r="AA12139">
        <v>1435840.0593979999</v>
      </c>
    </row>
    <row r="12140" spans="1:27" x14ac:dyDescent="0.25">
      <c r="A12140">
        <v>12139</v>
      </c>
      <c r="B12140">
        <v>2.2577199999999999</v>
      </c>
      <c r="C12140">
        <v>988916.41686700005</v>
      </c>
      <c r="D12140">
        <v>1434187.4792190001</v>
      </c>
      <c r="E12140">
        <v>2.2577199999999999</v>
      </c>
      <c r="F12140">
        <v>988916.41686700005</v>
      </c>
      <c r="G12140">
        <v>1434187.4792190001</v>
      </c>
      <c r="H12140">
        <f>B12140-E12140</f>
        <v>0</v>
      </c>
      <c r="M12140">
        <v>8.7436100000000003</v>
      </c>
      <c r="N12140">
        <v>16.9725</v>
      </c>
      <c r="O12140">
        <v>19.3827</v>
      </c>
      <c r="P12140">
        <v>19.6508</v>
      </c>
      <c r="Q12140">
        <v>19.6953</v>
      </c>
      <c r="R12140">
        <v>19.698499999999999</v>
      </c>
      <c r="S12140" s="2">
        <f t="shared" si="378"/>
        <v>1.3643210454536224E-2</v>
      </c>
      <c r="U12140">
        <v>19.698399999999999</v>
      </c>
      <c r="V12140">
        <v>19.698399999999999</v>
      </c>
      <c r="W12140" s="2">
        <f t="shared" si="379"/>
        <v>0</v>
      </c>
      <c r="X12140">
        <v>19.698399999999999</v>
      </c>
      <c r="Y12140">
        <v>19.698399999999999</v>
      </c>
      <c r="Z12140">
        <v>988916.41686700005</v>
      </c>
      <c r="AA12140">
        <v>1434187.4792190001</v>
      </c>
    </row>
    <row r="12141" spans="1:27" x14ac:dyDescent="0.25">
      <c r="A12141">
        <v>12140</v>
      </c>
      <c r="B12141">
        <v>2.2559</v>
      </c>
      <c r="C12141">
        <v>988464.28162799997</v>
      </c>
      <c r="D12141">
        <v>1431888.455691</v>
      </c>
      <c r="E12141">
        <v>2.2559</v>
      </c>
      <c r="F12141">
        <v>988464.28162799997</v>
      </c>
      <c r="G12141">
        <v>1431888.455691</v>
      </c>
      <c r="H12141">
        <f>B12141-E12141</f>
        <v>0</v>
      </c>
      <c r="M12141">
        <v>8.39039</v>
      </c>
      <c r="N12141">
        <v>16.826799999999999</v>
      </c>
      <c r="O12141">
        <v>19.308900000000001</v>
      </c>
      <c r="P12141">
        <v>19.607299999999999</v>
      </c>
      <c r="Q12141">
        <v>19.658200000000001</v>
      </c>
      <c r="R12141">
        <v>19.662400000000002</v>
      </c>
      <c r="S12141" s="2">
        <f t="shared" si="378"/>
        <v>1.5218821561357114E-2</v>
      </c>
      <c r="U12141">
        <v>19.662299999999998</v>
      </c>
      <c r="V12141">
        <v>19.662299999999998</v>
      </c>
      <c r="W12141" s="2">
        <f t="shared" si="379"/>
        <v>0</v>
      </c>
      <c r="X12141">
        <v>19.662299999999998</v>
      </c>
      <c r="Y12141">
        <v>19.662299999999998</v>
      </c>
      <c r="Z12141">
        <v>988464.28162799997</v>
      </c>
      <c r="AA12141">
        <v>1431888.455691</v>
      </c>
    </row>
    <row r="12142" spans="1:27" x14ac:dyDescent="0.25">
      <c r="A12142">
        <v>12141</v>
      </c>
      <c r="B12142">
        <v>2.2560099999999998</v>
      </c>
      <c r="C12142">
        <v>988477.86096399999</v>
      </c>
      <c r="D12142">
        <v>1433436.402646</v>
      </c>
      <c r="E12142">
        <v>2.2560099999999998</v>
      </c>
      <c r="F12142">
        <v>988477.86096399999</v>
      </c>
      <c r="G12142">
        <v>1433436.402646</v>
      </c>
      <c r="H12142">
        <f>B12142-E12142</f>
        <v>0</v>
      </c>
      <c r="M12142">
        <v>8.4190500000000004</v>
      </c>
      <c r="N12142">
        <v>16.863399999999999</v>
      </c>
      <c r="O12142">
        <v>19.334700000000002</v>
      </c>
      <c r="P12142">
        <v>19.615300000000001</v>
      </c>
      <c r="Q12142">
        <v>19.661999999999999</v>
      </c>
      <c r="R12142">
        <v>19.665400000000002</v>
      </c>
      <c r="S12142" s="2">
        <f t="shared" si="378"/>
        <v>1.4305159747747917E-2</v>
      </c>
      <c r="U12142">
        <v>19.665299999999998</v>
      </c>
      <c r="V12142">
        <v>19.665299999999998</v>
      </c>
      <c r="W12142" s="2">
        <f t="shared" si="379"/>
        <v>0</v>
      </c>
      <c r="X12142">
        <v>19.665299999999998</v>
      </c>
      <c r="Y12142">
        <v>19.665299999999998</v>
      </c>
      <c r="Z12142">
        <v>988477.86096399999</v>
      </c>
      <c r="AA12142">
        <v>1433436.402646</v>
      </c>
    </row>
    <row r="12143" spans="1:27" x14ac:dyDescent="0.25">
      <c r="A12143">
        <v>12142</v>
      </c>
      <c r="B12143">
        <v>2.2555900000000002</v>
      </c>
      <c r="C12143">
        <v>988341.75043699995</v>
      </c>
      <c r="D12143">
        <v>1432723.2419700001</v>
      </c>
      <c r="E12143">
        <v>2.2555900000000002</v>
      </c>
      <c r="F12143">
        <v>988341.75043699995</v>
      </c>
      <c r="G12143">
        <v>1432723.2419700001</v>
      </c>
      <c r="H12143">
        <f>B12143-E12143</f>
        <v>0</v>
      </c>
      <c r="M12143">
        <v>8.3541699999999999</v>
      </c>
      <c r="N12143">
        <v>16.830100000000002</v>
      </c>
      <c r="O12143">
        <v>19.315300000000001</v>
      </c>
      <c r="P12143">
        <v>19.605</v>
      </c>
      <c r="Q12143">
        <v>19.653700000000001</v>
      </c>
      <c r="R12143">
        <v>19.657499999999999</v>
      </c>
      <c r="S12143" s="2">
        <f t="shared" si="378"/>
        <v>1.4776842642183109E-2</v>
      </c>
      <c r="U12143">
        <v>19.657399999999999</v>
      </c>
      <c r="V12143">
        <v>19.657399999999999</v>
      </c>
      <c r="W12143" s="2">
        <f t="shared" si="379"/>
        <v>0</v>
      </c>
      <c r="X12143">
        <v>19.657399999999999</v>
      </c>
      <c r="Y12143">
        <v>19.657399999999999</v>
      </c>
      <c r="Z12143">
        <v>988341.75043699995</v>
      </c>
      <c r="AA12143">
        <v>1432723.2419700001</v>
      </c>
    </row>
    <row r="12144" spans="1:27" x14ac:dyDescent="0.25">
      <c r="A12144">
        <v>12143</v>
      </c>
      <c r="B12144">
        <v>2.2432799999999999</v>
      </c>
      <c r="C12144">
        <v>986859.43273100001</v>
      </c>
      <c r="D12144">
        <v>1430847.830083</v>
      </c>
      <c r="E12144">
        <v>2.2432799999999999</v>
      </c>
      <c r="F12144">
        <v>986859.43273100001</v>
      </c>
      <c r="G12144">
        <v>1430847.830083</v>
      </c>
      <c r="H12144">
        <f>B12144-E12144</f>
        <v>0</v>
      </c>
      <c r="M12144">
        <v>7.2491599999999998</v>
      </c>
      <c r="N12144">
        <v>16.345800000000001</v>
      </c>
      <c r="O12144">
        <v>19.080100000000002</v>
      </c>
      <c r="P12144">
        <v>19.426300000000001</v>
      </c>
      <c r="Q12144">
        <v>19.4816</v>
      </c>
      <c r="R12144">
        <v>19.4863</v>
      </c>
      <c r="S12144" s="2">
        <f t="shared" si="378"/>
        <v>1.7821201155135028E-2</v>
      </c>
      <c r="U12144">
        <v>19.4862</v>
      </c>
      <c r="V12144">
        <v>19.4862</v>
      </c>
      <c r="W12144" s="2">
        <f t="shared" si="379"/>
        <v>0</v>
      </c>
      <c r="X12144">
        <v>19.4862</v>
      </c>
      <c r="Y12144">
        <v>19.4862</v>
      </c>
      <c r="Z12144">
        <v>986859.43273100001</v>
      </c>
      <c r="AA12144">
        <v>1430847.830083</v>
      </c>
    </row>
    <row r="12145" spans="1:27" x14ac:dyDescent="0.25">
      <c r="A12145">
        <v>12144</v>
      </c>
      <c r="B12145">
        <v>2.2518500000000001</v>
      </c>
      <c r="C12145">
        <v>987674.38023600006</v>
      </c>
      <c r="D12145">
        <v>1431371.8690750001</v>
      </c>
      <c r="E12145">
        <v>2.2518500000000001</v>
      </c>
      <c r="F12145">
        <v>987674.38023600006</v>
      </c>
      <c r="G12145">
        <v>1431371.8690750001</v>
      </c>
      <c r="H12145">
        <f>B12145-E12145</f>
        <v>0</v>
      </c>
      <c r="M12145">
        <v>7.8155099999999997</v>
      </c>
      <c r="N12145">
        <v>16.6099</v>
      </c>
      <c r="O12145">
        <v>19.231300000000001</v>
      </c>
      <c r="P12145">
        <v>19.5505</v>
      </c>
      <c r="Q12145">
        <v>19.603200000000001</v>
      </c>
      <c r="R12145">
        <v>19.607500000000002</v>
      </c>
      <c r="S12145" s="2">
        <f t="shared" si="378"/>
        <v>1.6326948159893537E-2</v>
      </c>
      <c r="U12145">
        <v>19.607399999999998</v>
      </c>
      <c r="V12145">
        <v>19.607399999999998</v>
      </c>
      <c r="W12145" s="2">
        <f t="shared" si="379"/>
        <v>0</v>
      </c>
      <c r="X12145">
        <v>19.607399999999998</v>
      </c>
      <c r="Y12145">
        <v>19.607399999999998</v>
      </c>
      <c r="Z12145">
        <v>987674.38023600006</v>
      </c>
      <c r="AA12145">
        <v>1431371.8690750001</v>
      </c>
    </row>
    <row r="12146" spans="1:27" x14ac:dyDescent="0.25">
      <c r="A12146">
        <v>12145</v>
      </c>
      <c r="B12146">
        <v>2.0521199999999999</v>
      </c>
      <c r="C12146">
        <v>984333.68226300005</v>
      </c>
      <c r="D12146">
        <v>1430878.278532</v>
      </c>
      <c r="E12146">
        <v>2.0521199999999999</v>
      </c>
      <c r="F12146">
        <v>984333.68226300005</v>
      </c>
      <c r="G12146">
        <v>1430878.278532</v>
      </c>
      <c r="H12146">
        <f>B12146-E12146</f>
        <v>0</v>
      </c>
      <c r="M12146">
        <v>5.2877099999999997</v>
      </c>
      <c r="N12146">
        <v>14.920400000000001</v>
      </c>
      <c r="O12146">
        <v>17.788599999999999</v>
      </c>
      <c r="P12146">
        <v>18.1875</v>
      </c>
      <c r="Q12146">
        <v>18.244</v>
      </c>
      <c r="R12146">
        <v>18.2484</v>
      </c>
      <c r="S12146" s="2">
        <f t="shared" si="378"/>
        <v>2.193264604811003E-2</v>
      </c>
      <c r="U12146">
        <v>18.248200000000001</v>
      </c>
      <c r="V12146">
        <v>18.248100000000001</v>
      </c>
      <c r="W12146" s="2">
        <f t="shared" si="379"/>
        <v>-5.480022577680248E-6</v>
      </c>
      <c r="X12146">
        <v>18.248100000000001</v>
      </c>
      <c r="Y12146">
        <v>18.248100000000001</v>
      </c>
      <c r="Z12146">
        <v>984333.68226300005</v>
      </c>
      <c r="AA12146">
        <v>1430878.278532</v>
      </c>
    </row>
    <row r="12147" spans="1:27" x14ac:dyDescent="0.25">
      <c r="A12147">
        <v>12146</v>
      </c>
      <c r="B12147">
        <v>2.2174999999999998</v>
      </c>
      <c r="C12147">
        <v>985826.21310499997</v>
      </c>
      <c r="D12147">
        <v>1430786.7665560001</v>
      </c>
      <c r="E12147">
        <v>2.2174999999999998</v>
      </c>
      <c r="F12147">
        <v>985826.21310499997</v>
      </c>
      <c r="G12147">
        <v>1430786.7665560001</v>
      </c>
      <c r="H12147">
        <f>B12147-E12147</f>
        <v>0</v>
      </c>
      <c r="M12147">
        <v>6.4619099999999996</v>
      </c>
      <c r="N12147">
        <v>15.9754</v>
      </c>
      <c r="O12147">
        <v>18.7713</v>
      </c>
      <c r="P12147">
        <v>19.1387</v>
      </c>
      <c r="Q12147">
        <v>19.1953</v>
      </c>
      <c r="R12147">
        <v>19.200099999999999</v>
      </c>
      <c r="S12147" s="2">
        <f t="shared" si="378"/>
        <v>1.9196706150365488E-2</v>
      </c>
      <c r="U12147">
        <v>19.1999</v>
      </c>
      <c r="V12147">
        <v>19.1999</v>
      </c>
      <c r="W12147" s="2">
        <f t="shared" si="379"/>
        <v>0</v>
      </c>
      <c r="X12147">
        <v>19.1999</v>
      </c>
      <c r="Y12147">
        <v>19.1999</v>
      </c>
      <c r="Z12147">
        <v>985826.21310499997</v>
      </c>
      <c r="AA12147">
        <v>1430786.7665560001</v>
      </c>
    </row>
    <row r="12148" spans="1:27" x14ac:dyDescent="0.25">
      <c r="A12148">
        <v>12147</v>
      </c>
      <c r="B12148">
        <v>2.1812299999999998</v>
      </c>
      <c r="C12148">
        <v>985326.02301700006</v>
      </c>
      <c r="D12148">
        <v>1430808.6807530001</v>
      </c>
      <c r="E12148">
        <v>2.1812299999999998</v>
      </c>
      <c r="F12148">
        <v>985326.02301700006</v>
      </c>
      <c r="G12148">
        <v>1430808.6807530001</v>
      </c>
      <c r="H12148">
        <f>B12148-E12148</f>
        <v>0</v>
      </c>
      <c r="M12148">
        <v>6.0803399999999996</v>
      </c>
      <c r="N12148">
        <v>15.561</v>
      </c>
      <c r="O12148">
        <v>18.355799999999999</v>
      </c>
      <c r="P12148">
        <v>18.734999999999999</v>
      </c>
      <c r="Q12148">
        <v>18.7927</v>
      </c>
      <c r="R12148">
        <v>18.797499999999999</v>
      </c>
      <c r="S12148" s="2">
        <f t="shared" si="378"/>
        <v>2.0240192153723024E-2</v>
      </c>
      <c r="U12148">
        <v>18.7973</v>
      </c>
      <c r="V12148">
        <v>18.7973</v>
      </c>
      <c r="W12148" s="2">
        <f t="shared" si="379"/>
        <v>0</v>
      </c>
      <c r="X12148">
        <v>18.7973</v>
      </c>
      <c r="Y12148">
        <v>18.7973</v>
      </c>
      <c r="Z12148">
        <v>985326.02301700006</v>
      </c>
      <c r="AA12148">
        <v>1430808.6807530001</v>
      </c>
    </row>
    <row r="12149" spans="1:27" x14ac:dyDescent="0.25">
      <c r="A12149">
        <v>12148</v>
      </c>
      <c r="B12149">
        <v>2.0456699999999999</v>
      </c>
      <c r="C12149">
        <v>983929.36608399998</v>
      </c>
      <c r="D12149">
        <v>1431408.24101</v>
      </c>
      <c r="E12149">
        <v>2.0456699999999999</v>
      </c>
      <c r="F12149">
        <v>983929.36608399998</v>
      </c>
      <c r="G12149">
        <v>1431408.24101</v>
      </c>
      <c r="H12149">
        <f>B12149-E12149</f>
        <v>0</v>
      </c>
      <c r="M12149">
        <v>5.3078099999999999</v>
      </c>
      <c r="N12149">
        <v>15.242599999999999</v>
      </c>
      <c r="O12149">
        <v>18.2302</v>
      </c>
      <c r="P12149">
        <v>18.584900000000001</v>
      </c>
      <c r="Q12149">
        <v>18.625399999999999</v>
      </c>
      <c r="R12149">
        <v>18.627500000000001</v>
      </c>
      <c r="S12149" s="2">
        <f t="shared" si="378"/>
        <v>1.9085386523468036E-2</v>
      </c>
      <c r="U12149">
        <v>18.627199999999998</v>
      </c>
      <c r="V12149">
        <v>18.627099999999999</v>
      </c>
      <c r="W12149" s="2">
        <f t="shared" si="379"/>
        <v>-5.3685222068795978E-6</v>
      </c>
      <c r="X12149">
        <v>18.627099999999999</v>
      </c>
      <c r="Y12149">
        <v>18.627099999999999</v>
      </c>
      <c r="Z12149">
        <v>983929.36608399998</v>
      </c>
      <c r="AA12149">
        <v>1431408.24101</v>
      </c>
    </row>
    <row r="12150" spans="1:27" x14ac:dyDescent="0.25">
      <c r="A12150">
        <v>12149</v>
      </c>
      <c r="B12150">
        <v>2.25562</v>
      </c>
      <c r="C12150">
        <v>988552.928877</v>
      </c>
      <c r="D12150">
        <v>1436134.9679449999</v>
      </c>
      <c r="E12150">
        <v>2.25562</v>
      </c>
      <c r="F12150">
        <v>988552.928877</v>
      </c>
      <c r="G12150">
        <v>1436134.9679449999</v>
      </c>
      <c r="H12150">
        <f>B12150-E12150</f>
        <v>0</v>
      </c>
      <c r="M12150">
        <v>8.2966499999999996</v>
      </c>
      <c r="N12150">
        <v>16.867699999999999</v>
      </c>
      <c r="O12150">
        <v>19.3569</v>
      </c>
      <c r="P12150">
        <v>19.613700000000001</v>
      </c>
      <c r="Q12150">
        <v>19.653300000000002</v>
      </c>
      <c r="R12150">
        <v>19.6557</v>
      </c>
      <c r="S12150" s="2">
        <f t="shared" si="378"/>
        <v>1.3092889154009794E-2</v>
      </c>
      <c r="U12150">
        <v>19.6555</v>
      </c>
      <c r="V12150">
        <v>19.6555</v>
      </c>
      <c r="W12150" s="2">
        <f t="shared" si="379"/>
        <v>0</v>
      </c>
      <c r="X12150">
        <v>19.6555</v>
      </c>
      <c r="Y12150">
        <v>19.6555</v>
      </c>
      <c r="Z12150">
        <v>988552.928877</v>
      </c>
      <c r="AA12150">
        <v>1436134.9679449999</v>
      </c>
    </row>
    <row r="12151" spans="1:27" x14ac:dyDescent="0.25">
      <c r="A12151">
        <v>12150</v>
      </c>
      <c r="B12151">
        <v>2.2559</v>
      </c>
      <c r="C12151">
        <v>988671.73796099995</v>
      </c>
      <c r="D12151">
        <v>1435170.391294</v>
      </c>
      <c r="E12151">
        <v>2.2559</v>
      </c>
      <c r="F12151">
        <v>988671.73796099995</v>
      </c>
      <c r="G12151">
        <v>1435170.391294</v>
      </c>
      <c r="H12151">
        <f>B12151-E12151</f>
        <v>0</v>
      </c>
      <c r="M12151">
        <v>8.3826800000000006</v>
      </c>
      <c r="N12151">
        <v>16.933399999999999</v>
      </c>
      <c r="O12151">
        <v>19.364100000000001</v>
      </c>
      <c r="P12151">
        <v>19.625699999999998</v>
      </c>
      <c r="Q12151">
        <v>19.667999999999999</v>
      </c>
      <c r="R12151">
        <v>19.6708</v>
      </c>
      <c r="S12151" s="2">
        <f t="shared" si="378"/>
        <v>1.3329460859994693E-2</v>
      </c>
      <c r="U12151">
        <v>19.6707</v>
      </c>
      <c r="V12151">
        <v>19.6707</v>
      </c>
      <c r="W12151" s="2">
        <f t="shared" si="379"/>
        <v>0</v>
      </c>
      <c r="X12151">
        <v>19.6707</v>
      </c>
      <c r="Y12151">
        <v>19.6707</v>
      </c>
      <c r="Z12151">
        <v>988671.73796099995</v>
      </c>
      <c r="AA12151">
        <v>1435170.391294</v>
      </c>
    </row>
    <row r="12152" spans="1:27" x14ac:dyDescent="0.25">
      <c r="A12152">
        <v>12151</v>
      </c>
      <c r="B12152">
        <v>2.2563200000000001</v>
      </c>
      <c r="C12152">
        <v>988452.01183500001</v>
      </c>
      <c r="D12152">
        <v>1433937.165295</v>
      </c>
      <c r="E12152">
        <v>2.2563200000000001</v>
      </c>
      <c r="F12152">
        <v>988452.01183500001</v>
      </c>
      <c r="G12152">
        <v>1433937.165295</v>
      </c>
      <c r="H12152">
        <f>B12152-E12152</f>
        <v>0</v>
      </c>
      <c r="M12152">
        <v>8.5071399999999997</v>
      </c>
      <c r="N12152">
        <v>16.902699999999999</v>
      </c>
      <c r="O12152">
        <v>19.350100000000001</v>
      </c>
      <c r="P12152">
        <v>19.625900000000001</v>
      </c>
      <c r="Q12152">
        <v>19.671800000000001</v>
      </c>
      <c r="R12152">
        <v>19.6751</v>
      </c>
      <c r="S12152" s="2">
        <f t="shared" si="378"/>
        <v>1.4052858722402552E-2</v>
      </c>
      <c r="U12152">
        <v>19.675000000000001</v>
      </c>
      <c r="V12152">
        <v>19.675000000000001</v>
      </c>
      <c r="W12152" s="2">
        <f t="shared" si="379"/>
        <v>0</v>
      </c>
      <c r="X12152">
        <v>19.675000000000001</v>
      </c>
      <c r="Y12152">
        <v>19.675000000000001</v>
      </c>
      <c r="Z12152">
        <v>988452.01183500001</v>
      </c>
      <c r="AA12152">
        <v>1433937.165295</v>
      </c>
    </row>
    <row r="12153" spans="1:27" x14ac:dyDescent="0.25">
      <c r="A12153">
        <v>12152</v>
      </c>
      <c r="B12153">
        <v>2.25461</v>
      </c>
      <c r="C12153">
        <v>988144.32996799995</v>
      </c>
      <c r="D12153">
        <v>1432324.525621</v>
      </c>
      <c r="E12153">
        <v>2.25461</v>
      </c>
      <c r="F12153">
        <v>988144.32996799995</v>
      </c>
      <c r="G12153">
        <v>1432324.525621</v>
      </c>
      <c r="H12153">
        <f>B12153-E12153</f>
        <v>0</v>
      </c>
      <c r="M12153">
        <v>8.1357999999999997</v>
      </c>
      <c r="N12153">
        <v>16.779900000000001</v>
      </c>
      <c r="O12153">
        <v>19.294699999999999</v>
      </c>
      <c r="P12153">
        <v>19.591100000000001</v>
      </c>
      <c r="Q12153">
        <v>19.640699999999999</v>
      </c>
      <c r="R12153">
        <v>19.6447</v>
      </c>
      <c r="S12153" s="2">
        <f t="shared" si="378"/>
        <v>1.5129318925430527E-2</v>
      </c>
      <c r="U12153">
        <v>19.644600000000001</v>
      </c>
      <c r="V12153">
        <v>19.644500000000001</v>
      </c>
      <c r="W12153" s="2">
        <f t="shared" si="379"/>
        <v>-5.0904833413814014E-6</v>
      </c>
      <c r="X12153">
        <v>19.644500000000001</v>
      </c>
      <c r="Y12153">
        <v>19.644500000000001</v>
      </c>
      <c r="Z12153">
        <v>988144.32996799995</v>
      </c>
      <c r="AA12153">
        <v>1432324.525621</v>
      </c>
    </row>
    <row r="12154" spans="1:27" x14ac:dyDescent="0.25">
      <c r="A12154">
        <v>12153</v>
      </c>
      <c r="B12154">
        <v>2.2549100000000002</v>
      </c>
      <c r="C12154">
        <v>988145.18915600004</v>
      </c>
      <c r="D12154">
        <v>1433136.8301570001</v>
      </c>
      <c r="E12154">
        <v>2.2549100000000002</v>
      </c>
      <c r="F12154">
        <v>988145.18915600004</v>
      </c>
      <c r="G12154">
        <v>1433136.8301570001</v>
      </c>
      <c r="H12154">
        <f>B12154-E12154</f>
        <v>0</v>
      </c>
      <c r="M12154">
        <v>8.2237299999999998</v>
      </c>
      <c r="N12154">
        <v>16.812100000000001</v>
      </c>
      <c r="O12154">
        <v>19.310099999999998</v>
      </c>
      <c r="P12154">
        <v>19.597200000000001</v>
      </c>
      <c r="Q12154">
        <v>19.645</v>
      </c>
      <c r="R12154">
        <v>19.648599999999998</v>
      </c>
      <c r="S12154" s="2">
        <f t="shared" si="378"/>
        <v>1.4650052048251911E-2</v>
      </c>
      <c r="U12154">
        <v>19.648499999999999</v>
      </c>
      <c r="V12154">
        <v>19.648499999999999</v>
      </c>
      <c r="W12154" s="2">
        <f t="shared" si="379"/>
        <v>0</v>
      </c>
      <c r="X12154">
        <v>19.648499999999999</v>
      </c>
      <c r="Y12154">
        <v>19.648499999999999</v>
      </c>
      <c r="Z12154">
        <v>988145.18915600004</v>
      </c>
      <c r="AA12154">
        <v>1433136.8301570001</v>
      </c>
    </row>
    <row r="12155" spans="1:27" x14ac:dyDescent="0.25">
      <c r="A12155">
        <v>12154</v>
      </c>
      <c r="B12155">
        <v>2.23969</v>
      </c>
      <c r="C12155">
        <v>986518.22271899995</v>
      </c>
      <c r="D12155">
        <v>1431318.085733</v>
      </c>
      <c r="E12155">
        <v>2.23969</v>
      </c>
      <c r="F12155">
        <v>986518.22271899995</v>
      </c>
      <c r="G12155">
        <v>1431318.085733</v>
      </c>
      <c r="H12155">
        <f>B12155-E12155</f>
        <v>0</v>
      </c>
      <c r="M12155">
        <v>6.9267099999999999</v>
      </c>
      <c r="N12155">
        <v>16.2499</v>
      </c>
      <c r="O12155">
        <v>19.032900000000001</v>
      </c>
      <c r="P12155">
        <v>19.379799999999999</v>
      </c>
      <c r="Q12155">
        <v>19.433800000000002</v>
      </c>
      <c r="R12155">
        <v>19.438199999999998</v>
      </c>
      <c r="S12155" s="2">
        <f t="shared" si="378"/>
        <v>1.7900081528189043E-2</v>
      </c>
      <c r="U12155">
        <v>19.437999999999999</v>
      </c>
      <c r="V12155">
        <v>19.437999999999999</v>
      </c>
      <c r="W12155" s="2">
        <f t="shared" si="379"/>
        <v>0</v>
      </c>
      <c r="X12155">
        <v>19.437999999999999</v>
      </c>
      <c r="Y12155">
        <v>19.437999999999999</v>
      </c>
      <c r="Z12155">
        <v>986518.22271899995</v>
      </c>
      <c r="AA12155">
        <v>1431318.085733</v>
      </c>
    </row>
    <row r="12156" spans="1:27" x14ac:dyDescent="0.25">
      <c r="A12156">
        <v>12155</v>
      </c>
      <c r="B12156">
        <v>2.2503199999999999</v>
      </c>
      <c r="C12156">
        <v>987364.945252</v>
      </c>
      <c r="D12156">
        <v>1431838.8407680001</v>
      </c>
      <c r="E12156">
        <v>2.2503199999999999</v>
      </c>
      <c r="F12156">
        <v>987364.945252</v>
      </c>
      <c r="G12156">
        <v>1431838.8407680001</v>
      </c>
      <c r="H12156">
        <f>B12156-E12156</f>
        <v>0</v>
      </c>
      <c r="M12156">
        <v>7.5500499999999997</v>
      </c>
      <c r="N12156">
        <v>16.553000000000001</v>
      </c>
      <c r="O12156">
        <v>19.212599999999998</v>
      </c>
      <c r="P12156">
        <v>19.5304</v>
      </c>
      <c r="Q12156">
        <v>19.581700000000001</v>
      </c>
      <c r="R12156">
        <v>19.585699999999999</v>
      </c>
      <c r="S12156" s="2">
        <f t="shared" si="378"/>
        <v>1.6272068160406435E-2</v>
      </c>
      <c r="U12156">
        <v>19.585599999999999</v>
      </c>
      <c r="V12156">
        <v>19.585599999999999</v>
      </c>
      <c r="W12156" s="2">
        <f t="shared" si="379"/>
        <v>0</v>
      </c>
      <c r="X12156">
        <v>19.585599999999999</v>
      </c>
      <c r="Y12156">
        <v>19.585599999999999</v>
      </c>
      <c r="Z12156">
        <v>987364.945252</v>
      </c>
      <c r="AA12156">
        <v>1431838.8407680001</v>
      </c>
    </row>
    <row r="12157" spans="1:27" x14ac:dyDescent="0.25">
      <c r="A12157">
        <v>12156</v>
      </c>
      <c r="B12157">
        <v>2.0812499999999998</v>
      </c>
      <c r="C12157">
        <v>984423.38610899996</v>
      </c>
      <c r="D12157">
        <v>1431187.920432</v>
      </c>
      <c r="E12157">
        <v>2.0812499999999998</v>
      </c>
      <c r="F12157">
        <v>984423.38610899996</v>
      </c>
      <c r="G12157">
        <v>1431187.920432</v>
      </c>
      <c r="H12157">
        <f>B12157-E12157</f>
        <v>0</v>
      </c>
      <c r="M12157">
        <v>5.4828999999999999</v>
      </c>
      <c r="N12157">
        <v>15.0143</v>
      </c>
      <c r="O12157">
        <v>17.836300000000001</v>
      </c>
      <c r="P12157">
        <v>18.228200000000001</v>
      </c>
      <c r="Q12157">
        <v>18.283999999999999</v>
      </c>
      <c r="R12157">
        <v>18.2883</v>
      </c>
      <c r="S12157" s="2">
        <f t="shared" si="378"/>
        <v>2.1499654381672336E-2</v>
      </c>
      <c r="U12157">
        <v>18.2881</v>
      </c>
      <c r="V12157">
        <v>18.2881</v>
      </c>
      <c r="W12157" s="2">
        <f t="shared" si="379"/>
        <v>0</v>
      </c>
      <c r="X12157">
        <v>18.2881</v>
      </c>
      <c r="Y12157">
        <v>18.2881</v>
      </c>
      <c r="Z12157">
        <v>984423.38610899996</v>
      </c>
      <c r="AA12157">
        <v>1431187.920432</v>
      </c>
    </row>
    <row r="12158" spans="1:27" x14ac:dyDescent="0.25">
      <c r="A12158">
        <v>12157</v>
      </c>
      <c r="B12158">
        <v>2.2268500000000002</v>
      </c>
      <c r="C12158">
        <v>986017.75507700001</v>
      </c>
      <c r="D12158">
        <v>1431242.383861</v>
      </c>
      <c r="E12158">
        <v>2.2268500000000002</v>
      </c>
      <c r="F12158">
        <v>986017.75507700001</v>
      </c>
      <c r="G12158">
        <v>1431242.383861</v>
      </c>
      <c r="H12158">
        <f>B12158-E12158</f>
        <v>0</v>
      </c>
      <c r="M12158">
        <v>6.72187</v>
      </c>
      <c r="N12158">
        <v>16.0748</v>
      </c>
      <c r="O12158">
        <v>18.849900000000002</v>
      </c>
      <c r="P12158">
        <v>19.210699999999999</v>
      </c>
      <c r="Q12158">
        <v>19.266500000000001</v>
      </c>
      <c r="R12158">
        <v>19.271100000000001</v>
      </c>
      <c r="S12158" s="2">
        <f t="shared" si="378"/>
        <v>1.8781200060382891E-2</v>
      </c>
      <c r="U12158">
        <v>19.271000000000001</v>
      </c>
      <c r="V12158">
        <v>19.270900000000001</v>
      </c>
      <c r="W12158" s="2">
        <f t="shared" si="379"/>
        <v>-5.1891712374495712E-6</v>
      </c>
      <c r="X12158">
        <v>19.270900000000001</v>
      </c>
      <c r="Y12158">
        <v>19.270900000000001</v>
      </c>
      <c r="Z12158">
        <v>986017.75507700001</v>
      </c>
      <c r="AA12158">
        <v>1431242.383861</v>
      </c>
    </row>
    <row r="12159" spans="1:27" x14ac:dyDescent="0.25">
      <c r="A12159">
        <v>12158</v>
      </c>
      <c r="B12159">
        <v>2.1808200000000002</v>
      </c>
      <c r="C12159">
        <v>985198.32498000003</v>
      </c>
      <c r="D12159">
        <v>1431223.11476</v>
      </c>
      <c r="E12159">
        <v>2.1808200000000002</v>
      </c>
      <c r="F12159">
        <v>985198.32498000003</v>
      </c>
      <c r="G12159">
        <v>1431223.11476</v>
      </c>
      <c r="H12159">
        <f>B12159-E12159</f>
        <v>0</v>
      </c>
      <c r="M12159">
        <v>5.9308800000000002</v>
      </c>
      <c r="N12159">
        <v>15.5511</v>
      </c>
      <c r="O12159">
        <v>18.422599999999999</v>
      </c>
      <c r="P12159">
        <v>18.802</v>
      </c>
      <c r="Q12159">
        <v>18.858599999999999</v>
      </c>
      <c r="R12159">
        <v>18.863099999999999</v>
      </c>
      <c r="S12159" s="2">
        <f t="shared" si="378"/>
        <v>2.0178704393149685E-2</v>
      </c>
      <c r="U12159">
        <v>18.863</v>
      </c>
      <c r="V12159">
        <v>18.8629</v>
      </c>
      <c r="W12159" s="2">
        <f t="shared" si="379"/>
        <v>-5.3014117659409181E-6</v>
      </c>
      <c r="X12159">
        <v>18.8629</v>
      </c>
      <c r="Y12159">
        <v>18.8629</v>
      </c>
      <c r="Z12159">
        <v>985198.32498000003</v>
      </c>
      <c r="AA12159">
        <v>1431223.11476</v>
      </c>
    </row>
    <row r="12160" spans="1:27" x14ac:dyDescent="0.25">
      <c r="A12160">
        <v>12159</v>
      </c>
      <c r="B12160">
        <v>2.0668600000000001</v>
      </c>
      <c r="C12160">
        <v>983872.93781799998</v>
      </c>
      <c r="D12160">
        <v>1431621.626953</v>
      </c>
      <c r="E12160">
        <v>2.0668600000000001</v>
      </c>
      <c r="F12160">
        <v>983872.93781799998</v>
      </c>
      <c r="G12160">
        <v>1431621.626953</v>
      </c>
      <c r="H12160">
        <f>B12160-E12160</f>
        <v>0</v>
      </c>
      <c r="M12160">
        <v>5.3863399999999997</v>
      </c>
      <c r="N12160">
        <v>15.529</v>
      </c>
      <c r="O12160">
        <v>18.504000000000001</v>
      </c>
      <c r="P12160">
        <v>18.8551</v>
      </c>
      <c r="Q12160">
        <v>18.895199999999999</v>
      </c>
      <c r="R12160">
        <v>18.897200000000002</v>
      </c>
      <c r="S12160" s="2">
        <f t="shared" si="378"/>
        <v>1.8620956664244626E-2</v>
      </c>
      <c r="U12160">
        <v>18.896899999999999</v>
      </c>
      <c r="V12160">
        <v>18.896799999999999</v>
      </c>
      <c r="W12160" s="2">
        <f t="shared" si="379"/>
        <v>-5.2919012742774942E-6</v>
      </c>
      <c r="X12160">
        <v>18.896799999999999</v>
      </c>
      <c r="Y12160">
        <v>18.896799999999999</v>
      </c>
      <c r="Z12160">
        <v>983872.93781799998</v>
      </c>
      <c r="AA12160">
        <v>1431621.626953</v>
      </c>
    </row>
    <row r="12161" spans="1:27" x14ac:dyDescent="0.25">
      <c r="A12161">
        <v>12160</v>
      </c>
      <c r="B12161">
        <v>2.0673699999999999</v>
      </c>
      <c r="C12161">
        <v>984167.10341099999</v>
      </c>
      <c r="D12161">
        <v>1431413.4351830001</v>
      </c>
      <c r="E12161">
        <v>2.0673699999999999</v>
      </c>
      <c r="F12161">
        <v>984167.10341099999</v>
      </c>
      <c r="G12161">
        <v>1431413.4351830001</v>
      </c>
      <c r="H12161">
        <f>B12161-E12161</f>
        <v>0</v>
      </c>
      <c r="M12161">
        <v>5.3124900000000004</v>
      </c>
      <c r="N12161">
        <v>15.0227</v>
      </c>
      <c r="O12161">
        <v>18.052099999999999</v>
      </c>
      <c r="P12161">
        <v>18.4556</v>
      </c>
      <c r="Q12161">
        <v>18.510200000000001</v>
      </c>
      <c r="R12161">
        <v>18.514199999999999</v>
      </c>
      <c r="S12161" s="2">
        <f t="shared" si="378"/>
        <v>2.1863282689265105E-2</v>
      </c>
      <c r="U12161">
        <v>18.513999999999999</v>
      </c>
      <c r="V12161">
        <v>18.5139</v>
      </c>
      <c r="W12161" s="2">
        <f t="shared" si="379"/>
        <v>-5.4013470959531455E-6</v>
      </c>
      <c r="X12161">
        <v>18.5139</v>
      </c>
      <c r="Y12161">
        <v>18.5139</v>
      </c>
      <c r="Z12161">
        <v>984167.10341099999</v>
      </c>
      <c r="AA12161">
        <v>1431413.4351830001</v>
      </c>
    </row>
    <row r="12162" spans="1:27" x14ac:dyDescent="0.25">
      <c r="A12162">
        <v>12161</v>
      </c>
      <c r="B12162">
        <v>2.2567400000000002</v>
      </c>
      <c r="C12162">
        <v>988564.39359400002</v>
      </c>
      <c r="D12162">
        <v>1436908.2152199999</v>
      </c>
      <c r="E12162">
        <v>2.2567400000000002</v>
      </c>
      <c r="F12162">
        <v>988564.39359400002</v>
      </c>
      <c r="G12162">
        <v>1436908.2152199999</v>
      </c>
      <c r="H12162">
        <f>B12162-E12162</f>
        <v>0</v>
      </c>
      <c r="M12162">
        <v>8.4262099999999993</v>
      </c>
      <c r="N12162">
        <v>16.949400000000001</v>
      </c>
      <c r="O12162">
        <v>19.384599999999999</v>
      </c>
      <c r="P12162">
        <v>19.632200000000001</v>
      </c>
      <c r="Q12162">
        <v>19.670300000000001</v>
      </c>
      <c r="R12162">
        <v>19.672499999999999</v>
      </c>
      <c r="S12162" s="2">
        <f t="shared" si="378"/>
        <v>1.2611933456260736E-2</v>
      </c>
      <c r="U12162">
        <v>19.6724</v>
      </c>
      <c r="V12162">
        <v>19.6723</v>
      </c>
      <c r="W12162" s="2">
        <f t="shared" si="379"/>
        <v>-5.083289701751546E-6</v>
      </c>
      <c r="X12162">
        <v>19.6723</v>
      </c>
      <c r="Y12162">
        <v>19.6723</v>
      </c>
      <c r="Z12162">
        <v>988564.39359400002</v>
      </c>
      <c r="AA12162">
        <v>1436908.2152199999</v>
      </c>
    </row>
    <row r="12163" spans="1:27" x14ac:dyDescent="0.25">
      <c r="A12163">
        <v>12162</v>
      </c>
      <c r="B12163">
        <v>2.2557200000000002</v>
      </c>
      <c r="C12163">
        <v>988456.31190700002</v>
      </c>
      <c r="D12163">
        <v>1436529.277951</v>
      </c>
      <c r="E12163">
        <v>2.2557200000000002</v>
      </c>
      <c r="F12163">
        <v>988456.31190700002</v>
      </c>
      <c r="G12163">
        <v>1436529.277951</v>
      </c>
      <c r="H12163">
        <f>B12163-E12163</f>
        <v>0</v>
      </c>
      <c r="M12163">
        <v>8.2191100000000006</v>
      </c>
      <c r="N12163">
        <v>16.909700000000001</v>
      </c>
      <c r="O12163">
        <v>19.366499999999998</v>
      </c>
      <c r="P12163">
        <v>19.6175</v>
      </c>
      <c r="Q12163">
        <v>19.656099999999999</v>
      </c>
      <c r="R12163">
        <v>19.6584</v>
      </c>
      <c r="S12163" s="2">
        <f t="shared" ref="S12163:S12226" si="380">(P12163-O12163)/P12163</f>
        <v>1.2794698610934177E-2</v>
      </c>
      <c r="U12163">
        <v>19.658200000000001</v>
      </c>
      <c r="V12163">
        <v>19.658200000000001</v>
      </c>
      <c r="W12163" s="2">
        <f t="shared" ref="W12163:W12226" si="381">(V12163-U12163)/V12163</f>
        <v>0</v>
      </c>
      <c r="X12163">
        <v>19.658200000000001</v>
      </c>
      <c r="Y12163">
        <v>19.658200000000001</v>
      </c>
      <c r="Z12163">
        <v>988456.31190700002</v>
      </c>
      <c r="AA12163">
        <v>1436529.277951</v>
      </c>
    </row>
    <row r="12164" spans="1:27" x14ac:dyDescent="0.25">
      <c r="A12164">
        <v>12163</v>
      </c>
      <c r="B12164">
        <v>2.2538299999999998</v>
      </c>
      <c r="C12164">
        <v>988017.30377100001</v>
      </c>
      <c r="D12164">
        <v>1435937.9930700001</v>
      </c>
      <c r="E12164">
        <v>2.2538299999999998</v>
      </c>
      <c r="F12164">
        <v>988017.30377100001</v>
      </c>
      <c r="G12164">
        <v>1435937.9930700001</v>
      </c>
      <c r="H12164">
        <f>B12164-E12164</f>
        <v>0</v>
      </c>
      <c r="M12164">
        <v>8.0792699999999993</v>
      </c>
      <c r="N12164">
        <v>16.763200000000001</v>
      </c>
      <c r="O12164">
        <v>19.3233</v>
      </c>
      <c r="P12164">
        <v>19.590599999999998</v>
      </c>
      <c r="Q12164">
        <v>19.631499999999999</v>
      </c>
      <c r="R12164">
        <v>19.634</v>
      </c>
      <c r="S12164" s="2">
        <f t="shared" si="380"/>
        <v>1.3644298796361459E-2</v>
      </c>
      <c r="U12164">
        <v>19.633900000000001</v>
      </c>
      <c r="V12164">
        <v>19.633900000000001</v>
      </c>
      <c r="W12164" s="2">
        <f t="shared" si="381"/>
        <v>0</v>
      </c>
      <c r="X12164">
        <v>19.633900000000001</v>
      </c>
      <c r="Y12164">
        <v>19.633900000000001</v>
      </c>
      <c r="Z12164">
        <v>988017.30377100001</v>
      </c>
      <c r="AA12164">
        <v>1435937.9930700001</v>
      </c>
    </row>
    <row r="12165" spans="1:27" x14ac:dyDescent="0.25">
      <c r="A12165">
        <v>12164</v>
      </c>
      <c r="B12165">
        <v>2.2538299999999998</v>
      </c>
      <c r="C12165">
        <v>988177.64737000002</v>
      </c>
      <c r="D12165">
        <v>1435083.756943</v>
      </c>
      <c r="E12165">
        <v>2.2538299999999998</v>
      </c>
      <c r="F12165">
        <v>988177.64737000002</v>
      </c>
      <c r="G12165">
        <v>1435083.756943</v>
      </c>
      <c r="H12165">
        <f>B12165-E12165</f>
        <v>0</v>
      </c>
      <c r="M12165">
        <v>8.1536799999999996</v>
      </c>
      <c r="N12165">
        <v>16.797000000000001</v>
      </c>
      <c r="O12165">
        <v>19.3232</v>
      </c>
      <c r="P12165">
        <v>19.595500000000001</v>
      </c>
      <c r="Q12165">
        <v>19.6387</v>
      </c>
      <c r="R12165">
        <v>19.6416</v>
      </c>
      <c r="S12165" s="2">
        <f t="shared" si="380"/>
        <v>1.3896047561940308E-2</v>
      </c>
      <c r="U12165">
        <v>19.641500000000001</v>
      </c>
      <c r="V12165">
        <v>19.641400000000001</v>
      </c>
      <c r="W12165" s="2">
        <f t="shared" si="381"/>
        <v>-5.0912867718068432E-6</v>
      </c>
      <c r="X12165">
        <v>19.641400000000001</v>
      </c>
      <c r="Y12165">
        <v>19.641400000000001</v>
      </c>
      <c r="Z12165">
        <v>988177.64737000002</v>
      </c>
      <c r="AA12165">
        <v>1435083.756943</v>
      </c>
    </row>
    <row r="12166" spans="1:27" x14ac:dyDescent="0.25">
      <c r="A12166">
        <v>12165</v>
      </c>
      <c r="B12166">
        <v>2.2530999999999999</v>
      </c>
      <c r="C12166">
        <v>987982.14531299996</v>
      </c>
      <c r="D12166">
        <v>1434154.5419660001</v>
      </c>
      <c r="E12166">
        <v>2.2530999999999999</v>
      </c>
      <c r="F12166">
        <v>987982.14531299996</v>
      </c>
      <c r="G12166">
        <v>1434154.5419660001</v>
      </c>
      <c r="H12166">
        <f>B12166-E12166</f>
        <v>0</v>
      </c>
      <c r="M12166">
        <v>7.99613</v>
      </c>
      <c r="N12166">
        <v>16.7117</v>
      </c>
      <c r="O12166">
        <v>19.303699999999999</v>
      </c>
      <c r="P12166">
        <v>19.590299999999999</v>
      </c>
      <c r="Q12166">
        <v>19.6357</v>
      </c>
      <c r="R12166">
        <v>19.6389</v>
      </c>
      <c r="S12166" s="2">
        <f t="shared" si="380"/>
        <v>1.4629689182911951E-2</v>
      </c>
      <c r="U12166">
        <v>19.6387</v>
      </c>
      <c r="V12166">
        <v>19.6387</v>
      </c>
      <c r="W12166" s="2">
        <f t="shared" si="381"/>
        <v>0</v>
      </c>
      <c r="X12166">
        <v>19.6387</v>
      </c>
      <c r="Y12166">
        <v>19.6387</v>
      </c>
      <c r="Z12166">
        <v>987982.14531299996</v>
      </c>
      <c r="AA12166">
        <v>1434154.5419660001</v>
      </c>
    </row>
    <row r="12167" spans="1:27" x14ac:dyDescent="0.25">
      <c r="A12167">
        <v>12166</v>
      </c>
      <c r="B12167">
        <v>2.2518799999999999</v>
      </c>
      <c r="C12167">
        <v>987621.58131399995</v>
      </c>
      <c r="D12167">
        <v>1432307.782467</v>
      </c>
      <c r="E12167">
        <v>2.2518799999999999</v>
      </c>
      <c r="F12167">
        <v>987621.58131399995</v>
      </c>
      <c r="G12167">
        <v>1432307.782467</v>
      </c>
      <c r="H12167">
        <f>B12167-E12167</f>
        <v>0</v>
      </c>
      <c r="M12167">
        <v>7.8059900000000004</v>
      </c>
      <c r="N12167">
        <v>16.611899999999999</v>
      </c>
      <c r="O12167">
        <v>19.240200000000002</v>
      </c>
      <c r="P12167">
        <v>19.5501</v>
      </c>
      <c r="Q12167">
        <v>19.6005</v>
      </c>
      <c r="R12167">
        <v>19.604399999999998</v>
      </c>
      <c r="S12167" s="2">
        <f t="shared" si="380"/>
        <v>1.5851581321834618E-2</v>
      </c>
      <c r="U12167">
        <v>19.604299999999999</v>
      </c>
      <c r="V12167">
        <v>19.604199999999999</v>
      </c>
      <c r="W12167" s="2">
        <f t="shared" si="381"/>
        <v>-5.1009477560811946E-6</v>
      </c>
      <c r="X12167">
        <v>19.604199999999999</v>
      </c>
      <c r="Y12167">
        <v>19.604199999999999</v>
      </c>
      <c r="Z12167">
        <v>987621.58131399995</v>
      </c>
      <c r="AA12167">
        <v>1432307.782467</v>
      </c>
    </row>
    <row r="12168" spans="1:27" x14ac:dyDescent="0.25">
      <c r="A12168">
        <v>12167</v>
      </c>
      <c r="B12168">
        <v>2.25176</v>
      </c>
      <c r="C12168">
        <v>987657.16899200005</v>
      </c>
      <c r="D12168">
        <v>1433240.753454</v>
      </c>
      <c r="E12168">
        <v>2.25176</v>
      </c>
      <c r="F12168">
        <v>987657.16899200005</v>
      </c>
      <c r="G12168">
        <v>1433240.753454</v>
      </c>
      <c r="H12168">
        <f>B12168-E12168</f>
        <v>0</v>
      </c>
      <c r="M12168">
        <v>7.79129</v>
      </c>
      <c r="N12168">
        <v>16.620100000000001</v>
      </c>
      <c r="O12168">
        <v>19.2532</v>
      </c>
      <c r="P12168">
        <v>19.553899999999999</v>
      </c>
      <c r="Q12168">
        <v>19.601900000000001</v>
      </c>
      <c r="R12168">
        <v>19.605399999999999</v>
      </c>
      <c r="S12168" s="2">
        <f t="shared" si="380"/>
        <v>1.5378006433499153E-2</v>
      </c>
      <c r="U12168">
        <v>19.6053</v>
      </c>
      <c r="V12168">
        <v>19.6052</v>
      </c>
      <c r="W12168" s="2">
        <f t="shared" si="381"/>
        <v>-5.1006875726729105E-6</v>
      </c>
      <c r="X12168">
        <v>19.6052</v>
      </c>
      <c r="Y12168">
        <v>19.6052</v>
      </c>
      <c r="Z12168">
        <v>987657.16899200005</v>
      </c>
      <c r="AA12168">
        <v>1433240.753454</v>
      </c>
    </row>
    <row r="12169" spans="1:27" x14ac:dyDescent="0.25">
      <c r="A12169">
        <v>12168</v>
      </c>
      <c r="B12169">
        <v>2.24309</v>
      </c>
      <c r="C12169">
        <v>986767.46831000003</v>
      </c>
      <c r="D12169">
        <v>1431814.957868</v>
      </c>
      <c r="E12169">
        <v>2.24309</v>
      </c>
      <c r="F12169">
        <v>986767.46831000003</v>
      </c>
      <c r="G12169">
        <v>1431814.957868</v>
      </c>
      <c r="H12169">
        <f>B12169-E12169</f>
        <v>0</v>
      </c>
      <c r="M12169">
        <v>7.1817099999999998</v>
      </c>
      <c r="N12169">
        <v>16.3185</v>
      </c>
      <c r="O12169">
        <v>19.071899999999999</v>
      </c>
      <c r="P12169">
        <v>19.4102</v>
      </c>
      <c r="Q12169">
        <v>19.463200000000001</v>
      </c>
      <c r="R12169">
        <v>19.467400000000001</v>
      </c>
      <c r="S12169" s="2">
        <f t="shared" si="380"/>
        <v>1.7428980639045466E-2</v>
      </c>
      <c r="U12169">
        <v>19.467300000000002</v>
      </c>
      <c r="V12169">
        <v>19.467199999999998</v>
      </c>
      <c r="W12169" s="2">
        <f t="shared" si="381"/>
        <v>-5.1368455660454332E-6</v>
      </c>
      <c r="X12169">
        <v>19.467199999999998</v>
      </c>
      <c r="Y12169">
        <v>19.467199999999998</v>
      </c>
      <c r="Z12169">
        <v>986767.46831000003</v>
      </c>
      <c r="AA12169">
        <v>1431814.957868</v>
      </c>
    </row>
    <row r="12170" spans="1:27" x14ac:dyDescent="0.25">
      <c r="A12170">
        <v>12169</v>
      </c>
      <c r="B12170">
        <v>2.12731</v>
      </c>
      <c r="C12170">
        <v>984819.45714299998</v>
      </c>
      <c r="D12170">
        <v>1431365.4437259999</v>
      </c>
      <c r="E12170">
        <v>2.12731</v>
      </c>
      <c r="F12170">
        <v>984819.45714299998</v>
      </c>
      <c r="G12170">
        <v>1431365.4437259999</v>
      </c>
      <c r="H12170">
        <f>B12170-E12170</f>
        <v>0</v>
      </c>
      <c r="M12170">
        <v>5.58819</v>
      </c>
      <c r="N12170">
        <v>14.9964</v>
      </c>
      <c r="O12170">
        <v>17.861699999999999</v>
      </c>
      <c r="P12170">
        <v>18.262499999999999</v>
      </c>
      <c r="Q12170">
        <v>18.3201</v>
      </c>
      <c r="R12170">
        <v>18.3246</v>
      </c>
      <c r="S12170" s="2">
        <f t="shared" si="380"/>
        <v>2.1946611909650939E-2</v>
      </c>
      <c r="U12170">
        <v>18.3245</v>
      </c>
      <c r="V12170">
        <v>18.324400000000001</v>
      </c>
      <c r="W12170" s="2">
        <f t="shared" si="381"/>
        <v>-5.4572046015022017E-6</v>
      </c>
      <c r="X12170">
        <v>18.324400000000001</v>
      </c>
      <c r="Y12170">
        <v>18.324400000000001</v>
      </c>
      <c r="Z12170">
        <v>984819.45714299998</v>
      </c>
      <c r="AA12170">
        <v>1431365.4437259999</v>
      </c>
    </row>
    <row r="12171" spans="1:27" x14ac:dyDescent="0.25">
      <c r="A12171">
        <v>12170</v>
      </c>
      <c r="B12171">
        <v>2.2022400000000002</v>
      </c>
      <c r="C12171">
        <v>985639.08694099996</v>
      </c>
      <c r="D12171">
        <v>1431521.7770159999</v>
      </c>
      <c r="E12171">
        <v>2.2022400000000002</v>
      </c>
      <c r="F12171">
        <v>985639.08694099996</v>
      </c>
      <c r="G12171">
        <v>1431521.7770159999</v>
      </c>
      <c r="H12171">
        <f>B12171-E12171</f>
        <v>0</v>
      </c>
      <c r="M12171">
        <v>6.1491400000000001</v>
      </c>
      <c r="N12171">
        <v>15.5929</v>
      </c>
      <c r="O12171">
        <v>18.465299999999999</v>
      </c>
      <c r="P12171">
        <v>18.839099999999998</v>
      </c>
      <c r="Q12171">
        <v>18.894200000000001</v>
      </c>
      <c r="R12171">
        <v>18.898499999999999</v>
      </c>
      <c r="S12171" s="2">
        <f t="shared" si="380"/>
        <v>1.9841712183703005E-2</v>
      </c>
      <c r="U12171">
        <v>18.898299999999999</v>
      </c>
      <c r="V12171">
        <v>18.898299999999999</v>
      </c>
      <c r="W12171" s="2">
        <f t="shared" si="381"/>
        <v>0</v>
      </c>
      <c r="X12171">
        <v>18.898299999999999</v>
      </c>
      <c r="Y12171">
        <v>18.898299999999999</v>
      </c>
      <c r="Z12171">
        <v>985639.08694099996</v>
      </c>
      <c r="AA12171">
        <v>1431521.7770159999</v>
      </c>
    </row>
    <row r="12172" spans="1:27" x14ac:dyDescent="0.25">
      <c r="A12172">
        <v>12171</v>
      </c>
      <c r="B12172">
        <v>2.0946600000000002</v>
      </c>
      <c r="C12172">
        <v>984015.19385299995</v>
      </c>
      <c r="D12172">
        <v>1431725.613968</v>
      </c>
      <c r="E12172">
        <v>2.0946600000000002</v>
      </c>
      <c r="F12172">
        <v>984015.19385299995</v>
      </c>
      <c r="G12172">
        <v>1431725.613968</v>
      </c>
      <c r="H12172">
        <f>B12172-E12172</f>
        <v>0</v>
      </c>
      <c r="M12172">
        <v>5.4902300000000004</v>
      </c>
      <c r="N12172">
        <v>15.5876</v>
      </c>
      <c r="O12172">
        <v>18.649000000000001</v>
      </c>
      <c r="P12172">
        <v>19.047000000000001</v>
      </c>
      <c r="Q12172">
        <v>19.102499999999999</v>
      </c>
      <c r="R12172">
        <v>19.1067</v>
      </c>
      <c r="S12172" s="2">
        <f t="shared" si="380"/>
        <v>2.0895679109571044E-2</v>
      </c>
      <c r="U12172">
        <v>19.1065</v>
      </c>
      <c r="V12172">
        <v>19.1065</v>
      </c>
      <c r="W12172" s="2">
        <f t="shared" si="381"/>
        <v>0</v>
      </c>
      <c r="X12172">
        <v>19.1065</v>
      </c>
      <c r="Y12172">
        <v>19.1065</v>
      </c>
      <c r="Z12172">
        <v>984015.19385299995</v>
      </c>
      <c r="AA12172">
        <v>1431725.613968</v>
      </c>
    </row>
    <row r="12173" spans="1:27" x14ac:dyDescent="0.25">
      <c r="A12173">
        <v>12172</v>
      </c>
      <c r="B12173">
        <v>2.10236</v>
      </c>
      <c r="C12173">
        <v>984231.91594199999</v>
      </c>
      <c r="D12173">
        <v>1431651.8201530001</v>
      </c>
      <c r="E12173">
        <v>2.10236</v>
      </c>
      <c r="F12173">
        <v>984231.91594199999</v>
      </c>
      <c r="G12173">
        <v>1431651.8201530001</v>
      </c>
      <c r="H12173">
        <f>B12173-E12173</f>
        <v>0</v>
      </c>
      <c r="M12173">
        <v>5.6036400000000004</v>
      </c>
      <c r="N12173">
        <v>15.470499999999999</v>
      </c>
      <c r="O12173">
        <v>18.451699999999999</v>
      </c>
      <c r="P12173">
        <v>18.850899999999999</v>
      </c>
      <c r="Q12173">
        <v>18.9072</v>
      </c>
      <c r="R12173">
        <v>18.9116</v>
      </c>
      <c r="S12173" s="2">
        <f t="shared" si="380"/>
        <v>2.1176707743396892E-2</v>
      </c>
      <c r="U12173">
        <v>18.9114</v>
      </c>
      <c r="V12173">
        <v>18.9114</v>
      </c>
      <c r="W12173" s="2">
        <f t="shared" si="381"/>
        <v>0</v>
      </c>
      <c r="X12173">
        <v>18.9114</v>
      </c>
      <c r="Y12173">
        <v>18.9114</v>
      </c>
      <c r="Z12173">
        <v>984231.91594199999</v>
      </c>
      <c r="AA12173">
        <v>1431651.8201530001</v>
      </c>
    </row>
    <row r="12174" spans="1:27" x14ac:dyDescent="0.25">
      <c r="A12174">
        <v>12173</v>
      </c>
      <c r="B12174">
        <v>2.2544</v>
      </c>
      <c r="C12174">
        <v>988162.486347</v>
      </c>
      <c r="D12174">
        <v>1437274.2801000001</v>
      </c>
      <c r="E12174">
        <v>2.2544</v>
      </c>
      <c r="F12174">
        <v>988162.486347</v>
      </c>
      <c r="G12174">
        <v>1437274.2801000001</v>
      </c>
      <c r="H12174">
        <f>B12174-E12174</f>
        <v>0</v>
      </c>
      <c r="M12174">
        <v>8.0155100000000008</v>
      </c>
      <c r="N12174">
        <v>16.7761</v>
      </c>
      <c r="O12174">
        <v>19.345400000000001</v>
      </c>
      <c r="P12174">
        <v>19.600999999999999</v>
      </c>
      <c r="Q12174">
        <v>19.638500000000001</v>
      </c>
      <c r="R12174">
        <v>19.640599999999999</v>
      </c>
      <c r="S12174" s="2">
        <f t="shared" si="380"/>
        <v>1.3040151012703312E-2</v>
      </c>
      <c r="U12174">
        <v>19.6404</v>
      </c>
      <c r="V12174">
        <v>19.6404</v>
      </c>
      <c r="W12174" s="2">
        <f t="shared" si="381"/>
        <v>0</v>
      </c>
      <c r="X12174">
        <v>19.6404</v>
      </c>
      <c r="Y12174">
        <v>19.6404</v>
      </c>
      <c r="Z12174">
        <v>988162.486347</v>
      </c>
      <c r="AA12174">
        <v>1437274.2801000001</v>
      </c>
    </row>
    <row r="12175" spans="1:27" x14ac:dyDescent="0.25">
      <c r="A12175">
        <v>12174</v>
      </c>
      <c r="B12175">
        <v>2.25251</v>
      </c>
      <c r="C12175">
        <v>987851.82958899997</v>
      </c>
      <c r="D12175">
        <v>1435556.4501720001</v>
      </c>
      <c r="E12175">
        <v>2.25251</v>
      </c>
      <c r="F12175">
        <v>987851.82958899997</v>
      </c>
      <c r="G12175">
        <v>1435556.4501720001</v>
      </c>
      <c r="H12175">
        <f>B12175-E12175</f>
        <v>0</v>
      </c>
      <c r="M12175">
        <v>7.8734099999999998</v>
      </c>
      <c r="N12175">
        <v>16.712800000000001</v>
      </c>
      <c r="O12175">
        <v>19.302199999999999</v>
      </c>
      <c r="P12175">
        <v>19.575199999999999</v>
      </c>
      <c r="Q12175">
        <v>19.617000000000001</v>
      </c>
      <c r="R12175">
        <v>19.619599999999998</v>
      </c>
      <c r="S12175" s="2">
        <f t="shared" si="380"/>
        <v>1.3946217663165623E-2</v>
      </c>
      <c r="U12175">
        <v>19.619499999999999</v>
      </c>
      <c r="V12175">
        <v>19.619499999999999</v>
      </c>
      <c r="W12175" s="2">
        <f t="shared" si="381"/>
        <v>0</v>
      </c>
      <c r="X12175">
        <v>19.619499999999999</v>
      </c>
      <c r="Y12175">
        <v>19.619499999999999</v>
      </c>
      <c r="Z12175">
        <v>987851.82958899997</v>
      </c>
      <c r="AA12175">
        <v>1435556.4501720001</v>
      </c>
    </row>
    <row r="12176" spans="1:27" x14ac:dyDescent="0.25">
      <c r="A12176">
        <v>12175</v>
      </c>
      <c r="B12176">
        <v>2.2536800000000001</v>
      </c>
      <c r="C12176">
        <v>987920.68680100003</v>
      </c>
      <c r="D12176">
        <v>1436332.303076</v>
      </c>
      <c r="E12176">
        <v>2.2536800000000001</v>
      </c>
      <c r="F12176">
        <v>987920.68680100003</v>
      </c>
      <c r="G12176">
        <v>1436332.303076</v>
      </c>
      <c r="H12176">
        <f>B12176-E12176</f>
        <v>0</v>
      </c>
      <c r="M12176">
        <v>7.9791499999999997</v>
      </c>
      <c r="N12176">
        <v>16.752700000000001</v>
      </c>
      <c r="O12176">
        <v>19.323699999999999</v>
      </c>
      <c r="P12176">
        <v>19.59</v>
      </c>
      <c r="Q12176">
        <v>19.630400000000002</v>
      </c>
      <c r="R12176">
        <v>19.6328</v>
      </c>
      <c r="S12176" s="2">
        <f t="shared" si="380"/>
        <v>1.3593670239918381E-2</v>
      </c>
      <c r="U12176">
        <v>19.6327</v>
      </c>
      <c r="V12176">
        <v>19.6327</v>
      </c>
      <c r="W12176" s="2">
        <f t="shared" si="381"/>
        <v>0</v>
      </c>
      <c r="X12176">
        <v>19.6327</v>
      </c>
      <c r="Y12176">
        <v>19.6327</v>
      </c>
      <c r="Z12176">
        <v>987920.68680100003</v>
      </c>
      <c r="AA12176">
        <v>1436332.303076</v>
      </c>
    </row>
    <row r="12177" spans="1:27" x14ac:dyDescent="0.25">
      <c r="A12177">
        <v>12176</v>
      </c>
      <c r="B12177">
        <v>2.2524500000000001</v>
      </c>
      <c r="C12177">
        <v>987881.34373700002</v>
      </c>
      <c r="D12177">
        <v>1434647.5966</v>
      </c>
      <c r="E12177">
        <v>2.2524500000000001</v>
      </c>
      <c r="F12177">
        <v>987881.34373700002</v>
      </c>
      <c r="G12177">
        <v>1434647.5966</v>
      </c>
      <c r="H12177">
        <f>B12177-E12177</f>
        <v>0</v>
      </c>
      <c r="M12177">
        <v>7.9095700000000004</v>
      </c>
      <c r="N12177">
        <v>16.752099999999999</v>
      </c>
      <c r="O12177">
        <v>19.310300000000002</v>
      </c>
      <c r="P12177">
        <v>19.588999999999999</v>
      </c>
      <c r="Q12177">
        <v>19.633199999999999</v>
      </c>
      <c r="R12177">
        <v>19.636199999999999</v>
      </c>
      <c r="S12177" s="2">
        <f t="shared" si="380"/>
        <v>1.4227372504977133E-2</v>
      </c>
      <c r="U12177">
        <v>19.636099999999999</v>
      </c>
      <c r="V12177">
        <v>19.635999999999999</v>
      </c>
      <c r="W12177" s="2">
        <f t="shared" si="381"/>
        <v>-5.0926869015974202E-6</v>
      </c>
      <c r="X12177">
        <v>19.635999999999999</v>
      </c>
      <c r="Y12177">
        <v>19.635999999999999</v>
      </c>
      <c r="Z12177">
        <v>987881.34373700002</v>
      </c>
      <c r="AA12177">
        <v>1434647.5966</v>
      </c>
    </row>
    <row r="12178" spans="1:27" x14ac:dyDescent="0.25">
      <c r="A12178">
        <v>12177</v>
      </c>
      <c r="B12178">
        <v>2.2511000000000001</v>
      </c>
      <c r="C12178">
        <v>987519.97427600005</v>
      </c>
      <c r="D12178">
        <v>1433757.7026130001</v>
      </c>
      <c r="E12178">
        <v>2.2511000000000001</v>
      </c>
      <c r="F12178">
        <v>987519.97427600005</v>
      </c>
      <c r="G12178">
        <v>1433757.7026130001</v>
      </c>
      <c r="H12178">
        <f>B12178-E12178</f>
        <v>0</v>
      </c>
      <c r="M12178">
        <v>7.7146600000000003</v>
      </c>
      <c r="N12178">
        <v>16.6295</v>
      </c>
      <c r="O12178">
        <v>19.260400000000001</v>
      </c>
      <c r="P12178">
        <v>19.5563</v>
      </c>
      <c r="Q12178">
        <v>19.603100000000001</v>
      </c>
      <c r="R12178">
        <v>19.606400000000001</v>
      </c>
      <c r="S12178" s="2">
        <f t="shared" si="380"/>
        <v>1.5130674002751011E-2</v>
      </c>
      <c r="U12178">
        <v>19.606300000000001</v>
      </c>
      <c r="V12178">
        <v>19.606300000000001</v>
      </c>
      <c r="W12178" s="2">
        <f t="shared" si="381"/>
        <v>0</v>
      </c>
      <c r="X12178">
        <v>19.606300000000001</v>
      </c>
      <c r="Y12178">
        <v>19.606300000000001</v>
      </c>
      <c r="Z12178">
        <v>987519.97427600005</v>
      </c>
      <c r="AA12178">
        <v>1433757.7026130001</v>
      </c>
    </row>
    <row r="12179" spans="1:27" x14ac:dyDescent="0.25">
      <c r="A12179">
        <v>12178</v>
      </c>
      <c r="B12179">
        <v>2.2501000000000002</v>
      </c>
      <c r="C12179">
        <v>987330.98161899997</v>
      </c>
      <c r="D12179">
        <v>1432810.4221129999</v>
      </c>
      <c r="E12179">
        <v>2.2501000000000002</v>
      </c>
      <c r="F12179">
        <v>987330.98161899997</v>
      </c>
      <c r="G12179">
        <v>1432810.4221129999</v>
      </c>
      <c r="H12179">
        <f>B12179-E12179</f>
        <v>0</v>
      </c>
      <c r="M12179">
        <v>7.5363199999999999</v>
      </c>
      <c r="N12179">
        <v>16.554099999999998</v>
      </c>
      <c r="O12179">
        <v>19.2196</v>
      </c>
      <c r="P12179">
        <v>19.528199999999998</v>
      </c>
      <c r="Q12179">
        <v>19.577300000000001</v>
      </c>
      <c r="R12179">
        <v>19.5809</v>
      </c>
      <c r="S12179" s="2">
        <f t="shared" si="380"/>
        <v>1.5802787763337045E-2</v>
      </c>
      <c r="U12179">
        <v>19.5808</v>
      </c>
      <c r="V12179">
        <v>19.5808</v>
      </c>
      <c r="W12179" s="2">
        <f t="shared" si="381"/>
        <v>0</v>
      </c>
      <c r="X12179">
        <v>19.5808</v>
      </c>
      <c r="Y12179">
        <v>19.5808</v>
      </c>
      <c r="Z12179">
        <v>987330.98161899997</v>
      </c>
      <c r="AA12179">
        <v>1432810.4221129999</v>
      </c>
    </row>
    <row r="12180" spans="1:27" x14ac:dyDescent="0.25">
      <c r="A12180">
        <v>12179</v>
      </c>
      <c r="B12180">
        <v>2.2382900000000001</v>
      </c>
      <c r="C12180">
        <v>986469.82154300006</v>
      </c>
      <c r="D12180">
        <v>1432294.840628</v>
      </c>
      <c r="E12180">
        <v>2.2382900000000001</v>
      </c>
      <c r="F12180">
        <v>986469.82154300006</v>
      </c>
      <c r="G12180">
        <v>1432294.840628</v>
      </c>
      <c r="H12180">
        <f>B12180-E12180</f>
        <v>0</v>
      </c>
      <c r="M12180">
        <v>6.8845099999999997</v>
      </c>
      <c r="N12180">
        <v>16.2166</v>
      </c>
      <c r="O12180">
        <v>19.0123</v>
      </c>
      <c r="P12180">
        <v>19.350300000000001</v>
      </c>
      <c r="Q12180">
        <v>19.402000000000001</v>
      </c>
      <c r="R12180">
        <v>19.405899999999999</v>
      </c>
      <c r="S12180" s="2">
        <f t="shared" si="380"/>
        <v>1.7467429445538363E-2</v>
      </c>
      <c r="U12180">
        <v>19.4057</v>
      </c>
      <c r="V12180">
        <v>19.4057</v>
      </c>
      <c r="W12180" s="2">
        <f t="shared" si="381"/>
        <v>0</v>
      </c>
      <c r="X12180">
        <v>19.4057</v>
      </c>
      <c r="Y12180">
        <v>19.4057</v>
      </c>
      <c r="Z12180">
        <v>986469.82154300006</v>
      </c>
      <c r="AA12180">
        <v>1432294.840628</v>
      </c>
    </row>
    <row r="12181" spans="1:27" x14ac:dyDescent="0.25">
      <c r="A12181">
        <v>12180</v>
      </c>
      <c r="B12181">
        <v>2.1532100000000001</v>
      </c>
      <c r="C12181">
        <v>984749.60344800004</v>
      </c>
      <c r="D12181">
        <v>1431796.5592499999</v>
      </c>
      <c r="E12181">
        <v>2.1532100000000001</v>
      </c>
      <c r="F12181">
        <v>984749.60344800004</v>
      </c>
      <c r="G12181">
        <v>1431796.5592499999</v>
      </c>
      <c r="H12181">
        <f>B12181-E12181</f>
        <v>0</v>
      </c>
      <c r="M12181">
        <v>5.7917500000000004</v>
      </c>
      <c r="N12181">
        <v>15.5487</v>
      </c>
      <c r="O12181">
        <v>18.523700000000002</v>
      </c>
      <c r="P12181">
        <v>18.9192</v>
      </c>
      <c r="Q12181">
        <v>18.975300000000001</v>
      </c>
      <c r="R12181">
        <v>18.979600000000001</v>
      </c>
      <c r="S12181" s="2">
        <f t="shared" si="380"/>
        <v>2.0904689416042878E-2</v>
      </c>
      <c r="U12181">
        <v>18.979399999999998</v>
      </c>
      <c r="V12181">
        <v>18.979399999999998</v>
      </c>
      <c r="W12181" s="2">
        <f t="shared" si="381"/>
        <v>0</v>
      </c>
      <c r="X12181">
        <v>18.979399999999998</v>
      </c>
      <c r="Y12181">
        <v>18.979399999999998</v>
      </c>
      <c r="Z12181">
        <v>984749.60344800004</v>
      </c>
      <c r="AA12181">
        <v>1431796.5592499999</v>
      </c>
    </row>
    <row r="12182" spans="1:27" x14ac:dyDescent="0.25">
      <c r="A12182">
        <v>12181</v>
      </c>
      <c r="B12182">
        <v>2.2077599999999999</v>
      </c>
      <c r="C12182">
        <v>985571.81708399998</v>
      </c>
      <c r="D12182">
        <v>1431956.9508080001</v>
      </c>
      <c r="E12182">
        <v>2.2077599999999999</v>
      </c>
      <c r="F12182">
        <v>985571.81708399998</v>
      </c>
      <c r="G12182">
        <v>1431956.9508080001</v>
      </c>
      <c r="H12182">
        <f>B12182-E12182</f>
        <v>0</v>
      </c>
      <c r="M12182">
        <v>6.2684100000000003</v>
      </c>
      <c r="N12182">
        <v>15.8057</v>
      </c>
      <c r="O12182">
        <v>18.686199999999999</v>
      </c>
      <c r="P12182">
        <v>19.052499999999998</v>
      </c>
      <c r="Q12182">
        <v>19.1066</v>
      </c>
      <c r="R12182">
        <v>19.110800000000001</v>
      </c>
      <c r="S12182" s="2">
        <f t="shared" si="380"/>
        <v>1.9225823382758116E-2</v>
      </c>
      <c r="U12182">
        <v>19.110600000000002</v>
      </c>
      <c r="V12182">
        <v>19.110600000000002</v>
      </c>
      <c r="W12182" s="2">
        <f t="shared" si="381"/>
        <v>0</v>
      </c>
      <c r="X12182">
        <v>19.110600000000002</v>
      </c>
      <c r="Y12182">
        <v>19.110600000000002</v>
      </c>
      <c r="Z12182">
        <v>985571.81708399998</v>
      </c>
      <c r="AA12182">
        <v>1431956.9508080001</v>
      </c>
    </row>
    <row r="12183" spans="1:27" x14ac:dyDescent="0.25">
      <c r="A12183">
        <v>12182</v>
      </c>
      <c r="B12183">
        <v>2.0737800000000002</v>
      </c>
      <c r="C12183">
        <v>983408.60681699996</v>
      </c>
      <c r="D12183">
        <v>1431911.009233</v>
      </c>
      <c r="E12183">
        <v>2.0737800000000002</v>
      </c>
      <c r="F12183">
        <v>983408.60681699996</v>
      </c>
      <c r="G12183">
        <v>1431911.009233</v>
      </c>
      <c r="H12183">
        <f>B12183-E12183</f>
        <v>0</v>
      </c>
      <c r="M12183">
        <v>5.2798400000000001</v>
      </c>
      <c r="N12183">
        <v>15.722200000000001</v>
      </c>
      <c r="O12183">
        <v>18.744599999999998</v>
      </c>
      <c r="P12183">
        <v>19.147099999999998</v>
      </c>
      <c r="Q12183">
        <v>19.1995</v>
      </c>
      <c r="R12183">
        <v>19.203900000000001</v>
      </c>
      <c r="S12183" s="2">
        <f t="shared" si="380"/>
        <v>2.1021460168902856E-2</v>
      </c>
      <c r="U12183">
        <v>19.203900000000001</v>
      </c>
      <c r="V12183">
        <v>19.203900000000001</v>
      </c>
      <c r="W12183" s="2">
        <f t="shared" si="381"/>
        <v>0</v>
      </c>
      <c r="X12183">
        <v>19.203900000000001</v>
      </c>
      <c r="Y12183">
        <v>19.203900000000001</v>
      </c>
      <c r="Z12183">
        <v>983408.60681699996</v>
      </c>
      <c r="AA12183">
        <v>1431911.009233</v>
      </c>
    </row>
    <row r="12184" spans="1:27" x14ac:dyDescent="0.25">
      <c r="A12184">
        <v>12183</v>
      </c>
      <c r="B12184">
        <v>2.1036899999999998</v>
      </c>
      <c r="C12184">
        <v>983992.00883599999</v>
      </c>
      <c r="D12184">
        <v>1431920.319814</v>
      </c>
      <c r="E12184">
        <v>2.1036899999999998</v>
      </c>
      <c r="F12184">
        <v>983992.00883599999</v>
      </c>
      <c r="G12184">
        <v>1431920.319814</v>
      </c>
      <c r="H12184">
        <f>B12184-E12184</f>
        <v>0</v>
      </c>
      <c r="M12184">
        <v>5.4997800000000003</v>
      </c>
      <c r="N12184">
        <v>15.736700000000001</v>
      </c>
      <c r="O12184">
        <v>18.797799999999999</v>
      </c>
      <c r="P12184">
        <v>19.193999999999999</v>
      </c>
      <c r="Q12184">
        <v>19.248999999999999</v>
      </c>
      <c r="R12184">
        <v>19.2532</v>
      </c>
      <c r="S12184" s="2">
        <f t="shared" si="380"/>
        <v>2.0641867250182366E-2</v>
      </c>
      <c r="U12184">
        <v>19.253</v>
      </c>
      <c r="V12184">
        <v>19.2529</v>
      </c>
      <c r="W12184" s="2">
        <f t="shared" si="381"/>
        <v>-5.1940227186432658E-6</v>
      </c>
      <c r="X12184">
        <v>19.2529</v>
      </c>
      <c r="Y12184">
        <v>19.2529</v>
      </c>
      <c r="Z12184">
        <v>983992.00883599999</v>
      </c>
      <c r="AA12184">
        <v>1431920.319814</v>
      </c>
    </row>
    <row r="12185" spans="1:27" x14ac:dyDescent="0.25">
      <c r="A12185">
        <v>12184</v>
      </c>
      <c r="B12185">
        <v>2.1205400000000001</v>
      </c>
      <c r="C12185">
        <v>984418.34494500002</v>
      </c>
      <c r="D12185">
        <v>1431857.420926</v>
      </c>
      <c r="E12185">
        <v>2.1205400000000001</v>
      </c>
      <c r="F12185">
        <v>984418.34494500002</v>
      </c>
      <c r="G12185">
        <v>1431857.420926</v>
      </c>
      <c r="H12185">
        <f>B12185-E12185</f>
        <v>0</v>
      </c>
      <c r="M12185">
        <v>5.6993600000000004</v>
      </c>
      <c r="N12185">
        <v>15.5185</v>
      </c>
      <c r="O12185">
        <v>18.515000000000001</v>
      </c>
      <c r="P12185">
        <v>18.917100000000001</v>
      </c>
      <c r="Q12185">
        <v>18.973500000000001</v>
      </c>
      <c r="R12185">
        <v>18.977900000000002</v>
      </c>
      <c r="S12185" s="2">
        <f t="shared" si="380"/>
        <v>2.1255900745886038E-2</v>
      </c>
      <c r="U12185">
        <v>18.977699999999999</v>
      </c>
      <c r="V12185">
        <v>18.977599999999999</v>
      </c>
      <c r="W12185" s="2">
        <f t="shared" si="381"/>
        <v>-5.2693702048608335E-6</v>
      </c>
      <c r="X12185">
        <v>18.977599999999999</v>
      </c>
      <c r="Y12185">
        <v>18.977599999999999</v>
      </c>
      <c r="Z12185">
        <v>984418.34494500002</v>
      </c>
      <c r="AA12185">
        <v>1431857.420926</v>
      </c>
    </row>
    <row r="12186" spans="1:27" x14ac:dyDescent="0.25">
      <c r="A12186">
        <v>12185</v>
      </c>
      <c r="B12186">
        <v>2.25265</v>
      </c>
      <c r="C12186">
        <v>987717.46224499994</v>
      </c>
      <c r="D12186">
        <v>1437154.849833</v>
      </c>
      <c r="E12186">
        <v>2.25265</v>
      </c>
      <c r="F12186">
        <v>987717.46224499994</v>
      </c>
      <c r="G12186">
        <v>1437154.849833</v>
      </c>
      <c r="H12186">
        <f>B12186-E12186</f>
        <v>0</v>
      </c>
      <c r="M12186">
        <v>7.7741699999999998</v>
      </c>
      <c r="N12186">
        <v>16.6568</v>
      </c>
      <c r="O12186">
        <v>19.309000000000001</v>
      </c>
      <c r="P12186">
        <v>19.5762</v>
      </c>
      <c r="Q12186">
        <v>19.614999999999998</v>
      </c>
      <c r="R12186">
        <v>19.6172</v>
      </c>
      <c r="S12186" s="2">
        <f t="shared" si="380"/>
        <v>1.3649227122730612E-2</v>
      </c>
      <c r="U12186">
        <v>19.617000000000001</v>
      </c>
      <c r="V12186">
        <v>19.617000000000001</v>
      </c>
      <c r="W12186" s="2">
        <f t="shared" si="381"/>
        <v>0</v>
      </c>
      <c r="X12186">
        <v>19.617000000000001</v>
      </c>
      <c r="Y12186">
        <v>19.617000000000001</v>
      </c>
      <c r="Z12186">
        <v>987717.46224499994</v>
      </c>
      <c r="AA12186">
        <v>1437154.849833</v>
      </c>
    </row>
    <row r="12187" spans="1:27" x14ac:dyDescent="0.25">
      <c r="A12187">
        <v>12186</v>
      </c>
      <c r="B12187">
        <v>2.2503899999999999</v>
      </c>
      <c r="C12187">
        <v>987397.76363299997</v>
      </c>
      <c r="D12187">
        <v>1435367.0715709999</v>
      </c>
      <c r="E12187">
        <v>2.2503899999999999</v>
      </c>
      <c r="F12187">
        <v>987397.76363299997</v>
      </c>
      <c r="G12187">
        <v>1435367.0715709999</v>
      </c>
      <c r="H12187">
        <f>B12187-E12187</f>
        <v>0</v>
      </c>
      <c r="M12187">
        <v>7.6549199999999997</v>
      </c>
      <c r="N12187">
        <v>16.617100000000001</v>
      </c>
      <c r="O12187">
        <v>19.269200000000001</v>
      </c>
      <c r="P12187">
        <v>19.553899999999999</v>
      </c>
      <c r="Q12187">
        <v>19.597300000000001</v>
      </c>
      <c r="R12187">
        <v>19.600000000000001</v>
      </c>
      <c r="S12187" s="2">
        <f t="shared" si="380"/>
        <v>1.455975534292378E-2</v>
      </c>
      <c r="U12187">
        <v>19.599900000000002</v>
      </c>
      <c r="V12187">
        <v>19.599799999999998</v>
      </c>
      <c r="W12187" s="2">
        <f t="shared" si="381"/>
        <v>-5.1020928786681324E-6</v>
      </c>
      <c r="X12187">
        <v>19.599799999999998</v>
      </c>
      <c r="Y12187">
        <v>19.599799999999998</v>
      </c>
      <c r="Z12187">
        <v>987397.76363299997</v>
      </c>
      <c r="AA12187">
        <v>1435367.0715709999</v>
      </c>
    </row>
    <row r="12188" spans="1:27" x14ac:dyDescent="0.25">
      <c r="A12188">
        <v>12187</v>
      </c>
      <c r="B12188">
        <v>2.2513899999999998</v>
      </c>
      <c r="C12188">
        <v>987583.74438499997</v>
      </c>
      <c r="D12188">
        <v>1436591.810078</v>
      </c>
      <c r="E12188">
        <v>2.2513899999999998</v>
      </c>
      <c r="F12188">
        <v>987583.74438499997</v>
      </c>
      <c r="G12188">
        <v>1436591.810078</v>
      </c>
      <c r="H12188">
        <f>B12188-E12188</f>
        <v>0</v>
      </c>
      <c r="M12188">
        <v>7.57829</v>
      </c>
      <c r="N12188">
        <v>16.595800000000001</v>
      </c>
      <c r="O12188">
        <v>19.284300000000002</v>
      </c>
      <c r="P12188">
        <v>19.559200000000001</v>
      </c>
      <c r="Q12188">
        <v>19.5992</v>
      </c>
      <c r="R12188">
        <v>19.601500000000001</v>
      </c>
      <c r="S12188" s="2">
        <f t="shared" si="380"/>
        <v>1.4054767066137614E-2</v>
      </c>
      <c r="U12188">
        <v>19.601400000000002</v>
      </c>
      <c r="V12188">
        <v>19.601299999999998</v>
      </c>
      <c r="W12188" s="2">
        <f t="shared" si="381"/>
        <v>-5.1017024382729542E-6</v>
      </c>
      <c r="X12188">
        <v>19.601299999999998</v>
      </c>
      <c r="Y12188">
        <v>19.601299999999998</v>
      </c>
      <c r="Z12188">
        <v>987583.74438499997</v>
      </c>
      <c r="AA12188">
        <v>1436591.810078</v>
      </c>
    </row>
    <row r="12189" spans="1:27" x14ac:dyDescent="0.25">
      <c r="A12189">
        <v>12188</v>
      </c>
      <c r="B12189">
        <v>2.2490600000000001</v>
      </c>
      <c r="C12189">
        <v>987398.29273700004</v>
      </c>
      <c r="D12189">
        <v>1434811.1657430001</v>
      </c>
      <c r="E12189">
        <v>2.2490600000000001</v>
      </c>
      <c r="F12189">
        <v>987398.29273700004</v>
      </c>
      <c r="G12189">
        <v>1434811.1657430001</v>
      </c>
      <c r="H12189">
        <f>B12189-E12189</f>
        <v>0</v>
      </c>
      <c r="M12189">
        <v>7.6056600000000003</v>
      </c>
      <c r="N12189">
        <v>16.575600000000001</v>
      </c>
      <c r="O12189">
        <v>19.248999999999999</v>
      </c>
      <c r="P12189">
        <v>19.5397</v>
      </c>
      <c r="Q12189">
        <v>19.584099999999999</v>
      </c>
      <c r="R12189">
        <v>19.587</v>
      </c>
      <c r="S12189" s="2">
        <f t="shared" si="380"/>
        <v>1.4877403440175697E-2</v>
      </c>
      <c r="U12189">
        <v>19.5868</v>
      </c>
      <c r="V12189">
        <v>19.5868</v>
      </c>
      <c r="W12189" s="2">
        <f t="shared" si="381"/>
        <v>0</v>
      </c>
      <c r="X12189">
        <v>19.5868</v>
      </c>
      <c r="Y12189">
        <v>19.5868</v>
      </c>
      <c r="Z12189">
        <v>987398.29273700004</v>
      </c>
      <c r="AA12189">
        <v>1434811.1657430001</v>
      </c>
    </row>
    <row r="12190" spans="1:27" x14ac:dyDescent="0.25">
      <c r="A12190">
        <v>12189</v>
      </c>
      <c r="B12190">
        <v>2.24559</v>
      </c>
      <c r="C12190">
        <v>987026.12225000001</v>
      </c>
      <c r="D12190">
        <v>1433977.1494710001</v>
      </c>
      <c r="E12190">
        <v>2.24559</v>
      </c>
      <c r="F12190">
        <v>987026.12225000001</v>
      </c>
      <c r="G12190">
        <v>1433977.1494710001</v>
      </c>
      <c r="H12190">
        <f>B12190-E12190</f>
        <v>0</v>
      </c>
      <c r="M12190">
        <v>7.3234300000000001</v>
      </c>
      <c r="N12190">
        <v>16.429500000000001</v>
      </c>
      <c r="O12190">
        <v>19.190899999999999</v>
      </c>
      <c r="P12190">
        <v>19.5016</v>
      </c>
      <c r="Q12190">
        <v>19.548500000000001</v>
      </c>
      <c r="R12190">
        <v>19.5517</v>
      </c>
      <c r="S12190" s="2">
        <f t="shared" si="380"/>
        <v>1.5932026090166994E-2</v>
      </c>
      <c r="U12190">
        <v>19.551500000000001</v>
      </c>
      <c r="V12190">
        <v>19.551500000000001</v>
      </c>
      <c r="W12190" s="2">
        <f t="shared" si="381"/>
        <v>0</v>
      </c>
      <c r="X12190">
        <v>19.551500000000001</v>
      </c>
      <c r="Y12190">
        <v>19.551500000000001</v>
      </c>
      <c r="Z12190">
        <v>987026.12225000001</v>
      </c>
      <c r="AA12190">
        <v>1433977.1494710001</v>
      </c>
    </row>
    <row r="12191" spans="1:27" x14ac:dyDescent="0.25">
      <c r="A12191">
        <v>12190</v>
      </c>
      <c r="B12191">
        <v>2.2430099999999999</v>
      </c>
      <c r="C12191">
        <v>986776.69878900005</v>
      </c>
      <c r="D12191">
        <v>1432821.3631740001</v>
      </c>
      <c r="E12191">
        <v>2.2430099999999999</v>
      </c>
      <c r="F12191">
        <v>986776.69878900005</v>
      </c>
      <c r="G12191">
        <v>1432821.3631740001</v>
      </c>
      <c r="H12191">
        <f>B12191-E12191</f>
        <v>0</v>
      </c>
      <c r="M12191">
        <v>7.1988500000000002</v>
      </c>
      <c r="N12191">
        <v>16.327400000000001</v>
      </c>
      <c r="O12191">
        <v>19.0947</v>
      </c>
      <c r="P12191">
        <v>19.423300000000001</v>
      </c>
      <c r="Q12191">
        <v>19.473700000000001</v>
      </c>
      <c r="R12191">
        <v>19.477399999999999</v>
      </c>
      <c r="S12191" s="2">
        <f t="shared" si="380"/>
        <v>1.6917825498241883E-2</v>
      </c>
      <c r="U12191">
        <v>19.4772</v>
      </c>
      <c r="V12191">
        <v>19.4772</v>
      </c>
      <c r="W12191" s="2">
        <f t="shared" si="381"/>
        <v>0</v>
      </c>
      <c r="X12191">
        <v>19.4772</v>
      </c>
      <c r="Y12191">
        <v>19.4772</v>
      </c>
      <c r="Z12191">
        <v>986776.69878900005</v>
      </c>
      <c r="AA12191">
        <v>1432821.3631740001</v>
      </c>
    </row>
    <row r="12192" spans="1:27" x14ac:dyDescent="0.25">
      <c r="A12192">
        <v>12191</v>
      </c>
      <c r="B12192">
        <v>2.21957</v>
      </c>
      <c r="C12192">
        <v>985917.72858400003</v>
      </c>
      <c r="D12192">
        <v>1432332.2753069999</v>
      </c>
      <c r="E12192">
        <v>2.21957</v>
      </c>
      <c r="F12192">
        <v>985917.72858400003</v>
      </c>
      <c r="G12192">
        <v>1432332.2753069999</v>
      </c>
      <c r="H12192">
        <f>B12192-E12192</f>
        <v>0</v>
      </c>
      <c r="M12192">
        <v>6.5545299999999997</v>
      </c>
      <c r="N12192">
        <v>15.927300000000001</v>
      </c>
      <c r="O12192">
        <v>18.790800000000001</v>
      </c>
      <c r="P12192">
        <v>19.150300000000001</v>
      </c>
      <c r="Q12192">
        <v>19.203199999999999</v>
      </c>
      <c r="R12192">
        <v>19.207100000000001</v>
      </c>
      <c r="S12192" s="2">
        <f t="shared" si="380"/>
        <v>1.8772551866028237E-2</v>
      </c>
      <c r="U12192">
        <v>19.207000000000001</v>
      </c>
      <c r="V12192">
        <v>19.206900000000001</v>
      </c>
      <c r="W12192" s="2">
        <f t="shared" si="381"/>
        <v>-5.2064622609461671E-6</v>
      </c>
      <c r="X12192">
        <v>19.206900000000001</v>
      </c>
      <c r="Y12192">
        <v>19.206900000000001</v>
      </c>
      <c r="Z12192">
        <v>985917.72858400003</v>
      </c>
      <c r="AA12192">
        <v>1432332.2753069999</v>
      </c>
    </row>
    <row r="12193" spans="1:27" x14ac:dyDescent="0.25">
      <c r="A12193">
        <v>12192</v>
      </c>
      <c r="B12193">
        <v>2.1716099999999998</v>
      </c>
      <c r="C12193">
        <v>985061.20142900001</v>
      </c>
      <c r="D12193">
        <v>1432089.404075</v>
      </c>
      <c r="E12193">
        <v>2.1716099999999998</v>
      </c>
      <c r="F12193">
        <v>985061.20142900001</v>
      </c>
      <c r="G12193">
        <v>1432089.404075</v>
      </c>
      <c r="H12193">
        <f>B12193-E12193</f>
        <v>0</v>
      </c>
      <c r="M12193">
        <v>6.0092699999999999</v>
      </c>
      <c r="N12193">
        <v>15.636699999999999</v>
      </c>
      <c r="O12193">
        <v>18.591799999999999</v>
      </c>
      <c r="P12193">
        <v>18.982199999999999</v>
      </c>
      <c r="Q12193">
        <v>19.037400000000002</v>
      </c>
      <c r="R12193">
        <v>19.041499999999999</v>
      </c>
      <c r="S12193" s="2">
        <f t="shared" si="380"/>
        <v>2.0566636111725704E-2</v>
      </c>
      <c r="U12193">
        <v>19.0413</v>
      </c>
      <c r="V12193">
        <v>19.0413</v>
      </c>
      <c r="W12193" s="2">
        <f t="shared" si="381"/>
        <v>0</v>
      </c>
      <c r="X12193">
        <v>19.0413</v>
      </c>
      <c r="Y12193">
        <v>19.0413</v>
      </c>
      <c r="Z12193">
        <v>985061.20142900001</v>
      </c>
      <c r="AA12193">
        <v>1432089.404075</v>
      </c>
    </row>
    <row r="12194" spans="1:27" x14ac:dyDescent="0.25">
      <c r="A12194">
        <v>12193</v>
      </c>
      <c r="B12194">
        <v>2.0557599999999998</v>
      </c>
      <c r="C12194">
        <v>983803.66816899995</v>
      </c>
      <c r="D12194">
        <v>1431927.3738569999</v>
      </c>
      <c r="E12194">
        <v>2.0557599999999998</v>
      </c>
      <c r="F12194">
        <v>983803.66816899995</v>
      </c>
      <c r="G12194">
        <v>1431927.3738569999</v>
      </c>
      <c r="H12194">
        <f>B12194-E12194</f>
        <v>0</v>
      </c>
      <c r="M12194">
        <v>5.3264300000000002</v>
      </c>
      <c r="N12194">
        <v>15.209199999999999</v>
      </c>
      <c r="O12194">
        <v>18.258600000000001</v>
      </c>
      <c r="P12194">
        <v>18.690100000000001</v>
      </c>
      <c r="Q12194">
        <v>18.746600000000001</v>
      </c>
      <c r="R12194">
        <v>18.750800000000002</v>
      </c>
      <c r="S12194" s="2">
        <f t="shared" si="380"/>
        <v>2.3087088886629806E-2</v>
      </c>
      <c r="U12194">
        <v>18.750599999999999</v>
      </c>
      <c r="V12194">
        <v>18.750599999999999</v>
      </c>
      <c r="W12194" s="2">
        <f t="shared" si="381"/>
        <v>0</v>
      </c>
      <c r="X12194">
        <v>18.750599999999999</v>
      </c>
      <c r="Y12194">
        <v>18.750599999999999</v>
      </c>
      <c r="Z12194">
        <v>983803.66816899995</v>
      </c>
      <c r="AA12194">
        <v>1431927.3738569999</v>
      </c>
    </row>
    <row r="12195" spans="1:27" x14ac:dyDescent="0.25">
      <c r="A12195">
        <v>12194</v>
      </c>
      <c r="B12195">
        <v>2.0662500000000001</v>
      </c>
      <c r="C12195">
        <v>983434.17079400003</v>
      </c>
      <c r="D12195">
        <v>1432120.9454699999</v>
      </c>
      <c r="E12195">
        <v>2.0662500000000001</v>
      </c>
      <c r="F12195">
        <v>983434.17079400003</v>
      </c>
      <c r="G12195">
        <v>1432120.9454699999</v>
      </c>
      <c r="H12195">
        <f>B12195-E12195</f>
        <v>0</v>
      </c>
      <c r="M12195">
        <v>5.3865699999999999</v>
      </c>
      <c r="N12195">
        <v>15.768599999999999</v>
      </c>
      <c r="O12195">
        <v>18.8047</v>
      </c>
      <c r="P12195">
        <v>19.200399999999998</v>
      </c>
      <c r="Q12195">
        <v>19.2501</v>
      </c>
      <c r="R12195">
        <v>19.253699999999998</v>
      </c>
      <c r="S12195" s="2">
        <f t="shared" si="380"/>
        <v>2.0608945646965582E-2</v>
      </c>
      <c r="U12195">
        <v>19.253499999999999</v>
      </c>
      <c r="V12195">
        <v>19.253499999999999</v>
      </c>
      <c r="W12195" s="2">
        <f t="shared" si="381"/>
        <v>0</v>
      </c>
      <c r="X12195">
        <v>19.253499999999999</v>
      </c>
      <c r="Y12195">
        <v>19.253499999999999</v>
      </c>
      <c r="Z12195">
        <v>983434.17079400003</v>
      </c>
      <c r="AA12195">
        <v>1432120.9454699999</v>
      </c>
    </row>
    <row r="12196" spans="1:27" x14ac:dyDescent="0.25">
      <c r="A12196">
        <v>12195</v>
      </c>
      <c r="B12196">
        <v>2.1261199999999998</v>
      </c>
      <c r="C12196">
        <v>984253.13248899998</v>
      </c>
      <c r="D12196">
        <v>1432058.0937310001</v>
      </c>
      <c r="E12196">
        <v>2.1261199999999998</v>
      </c>
      <c r="F12196">
        <v>984253.13248899998</v>
      </c>
      <c r="G12196">
        <v>1432058.0937310001</v>
      </c>
      <c r="H12196">
        <f>B12196-E12196</f>
        <v>0</v>
      </c>
      <c r="M12196">
        <v>5.6330499999999999</v>
      </c>
      <c r="N12196">
        <v>15.840299999999999</v>
      </c>
      <c r="O12196">
        <v>18.943899999999999</v>
      </c>
      <c r="P12196">
        <v>19.348700000000001</v>
      </c>
      <c r="Q12196">
        <v>19.404</v>
      </c>
      <c r="R12196">
        <v>19.408100000000001</v>
      </c>
      <c r="S12196" s="2">
        <f t="shared" si="380"/>
        <v>2.0921302206349864E-2</v>
      </c>
      <c r="U12196">
        <v>19.407900000000001</v>
      </c>
      <c r="V12196">
        <v>19.407800000000002</v>
      </c>
      <c r="W12196" s="2">
        <f t="shared" si="381"/>
        <v>-5.1525675243853982E-6</v>
      </c>
      <c r="X12196">
        <v>19.407800000000002</v>
      </c>
      <c r="Y12196">
        <v>19.407800000000002</v>
      </c>
      <c r="Z12196">
        <v>984253.13248899998</v>
      </c>
      <c r="AA12196">
        <v>1432058.0937310001</v>
      </c>
    </row>
    <row r="12197" spans="1:27" x14ac:dyDescent="0.25">
      <c r="A12197">
        <v>12196</v>
      </c>
      <c r="B12197">
        <v>1.8138000000000001</v>
      </c>
      <c r="C12197">
        <v>982762.11969700002</v>
      </c>
      <c r="D12197">
        <v>1432333.914655</v>
      </c>
      <c r="E12197">
        <v>1.8138000000000001</v>
      </c>
      <c r="F12197">
        <v>982762.11969700002</v>
      </c>
      <c r="G12197">
        <v>1432333.914655</v>
      </c>
      <c r="H12197">
        <f>B12197-E12197</f>
        <v>0</v>
      </c>
      <c r="M12197">
        <v>4.3389300000000004</v>
      </c>
      <c r="N12197">
        <v>11.0108</v>
      </c>
      <c r="O12197">
        <v>11.5723</v>
      </c>
      <c r="P12197">
        <v>11.602</v>
      </c>
      <c r="Q12197">
        <v>11.5991</v>
      </c>
      <c r="R12197">
        <v>11.5982</v>
      </c>
      <c r="S12197" s="2">
        <f t="shared" si="380"/>
        <v>2.5599034649198466E-3</v>
      </c>
      <c r="U12197">
        <v>11.598100000000001</v>
      </c>
      <c r="V12197">
        <v>11.598100000000001</v>
      </c>
      <c r="W12197" s="2">
        <f t="shared" si="381"/>
        <v>0</v>
      </c>
      <c r="X12197">
        <v>11.598100000000001</v>
      </c>
      <c r="Y12197">
        <v>11.598100000000001</v>
      </c>
      <c r="Z12197">
        <v>982762.11969700002</v>
      </c>
      <c r="AA12197">
        <v>1432333.914655</v>
      </c>
    </row>
    <row r="12198" spans="1:27" x14ac:dyDescent="0.25">
      <c r="A12198">
        <v>12197</v>
      </c>
      <c r="B12198">
        <v>2.1431399999999998</v>
      </c>
      <c r="C12198">
        <v>982900.21891499998</v>
      </c>
      <c r="D12198">
        <v>1432294.1784910001</v>
      </c>
      <c r="E12198">
        <v>2.1431399999999998</v>
      </c>
      <c r="F12198">
        <v>982900.21891499998</v>
      </c>
      <c r="G12198">
        <v>1432294.1784910001</v>
      </c>
      <c r="H12198">
        <f>B12198-E12198</f>
        <v>0</v>
      </c>
      <c r="M12198">
        <v>4.7490100000000002</v>
      </c>
      <c r="N12198">
        <v>14.920500000000001</v>
      </c>
      <c r="O12198">
        <v>17.767700000000001</v>
      </c>
      <c r="P12198">
        <v>18.107199999999999</v>
      </c>
      <c r="Q12198">
        <v>18.140699999999999</v>
      </c>
      <c r="R12198">
        <v>18.142199999999999</v>
      </c>
      <c r="S12198" s="2">
        <f t="shared" si="380"/>
        <v>1.874944773349814E-2</v>
      </c>
      <c r="U12198">
        <v>18.1419</v>
      </c>
      <c r="V12198">
        <v>18.1419</v>
      </c>
      <c r="W12198" s="2">
        <f t="shared" si="381"/>
        <v>0</v>
      </c>
      <c r="X12198">
        <v>18.1419</v>
      </c>
      <c r="Y12198">
        <v>18.1419</v>
      </c>
      <c r="Z12198">
        <v>982900.21891499998</v>
      </c>
      <c r="AA12198">
        <v>1432294.1784910001</v>
      </c>
    </row>
    <row r="12199" spans="1:27" x14ac:dyDescent="0.25">
      <c r="A12199">
        <v>12198</v>
      </c>
      <c r="B12199">
        <v>2.11998</v>
      </c>
      <c r="C12199">
        <v>983241.60514700005</v>
      </c>
      <c r="D12199">
        <v>1432227.0599489999</v>
      </c>
      <c r="E12199">
        <v>2.11998</v>
      </c>
      <c r="F12199">
        <v>983241.60514700005</v>
      </c>
      <c r="G12199">
        <v>1432227.0599489999</v>
      </c>
      <c r="H12199">
        <f>B12199-E12199</f>
        <v>0</v>
      </c>
      <c r="M12199">
        <v>5.4364600000000003</v>
      </c>
      <c r="N12199">
        <v>16.185199999999998</v>
      </c>
      <c r="O12199">
        <v>19.513200000000001</v>
      </c>
      <c r="P12199">
        <v>19.954999999999998</v>
      </c>
      <c r="Q12199">
        <v>20.0078</v>
      </c>
      <c r="R12199">
        <v>20.011399999999998</v>
      </c>
      <c r="S12199" s="2">
        <f t="shared" si="380"/>
        <v>2.2139814582811182E-2</v>
      </c>
      <c r="U12199">
        <v>20.011099999999999</v>
      </c>
      <c r="V12199">
        <v>20.011099999999999</v>
      </c>
      <c r="W12199" s="2">
        <f t="shared" si="381"/>
        <v>0</v>
      </c>
      <c r="X12199">
        <v>20.011099999999999</v>
      </c>
      <c r="Y12199">
        <v>20.011099999999999</v>
      </c>
      <c r="Z12199">
        <v>983241.60514700005</v>
      </c>
      <c r="AA12199">
        <v>1432227.0599489999</v>
      </c>
    </row>
    <row r="12200" spans="1:27" x14ac:dyDescent="0.25">
      <c r="A12200">
        <v>12199</v>
      </c>
      <c r="B12200">
        <v>2.2508400000000002</v>
      </c>
      <c r="C12200">
        <v>987370.76035400003</v>
      </c>
      <c r="D12200">
        <v>1437524.1028839999</v>
      </c>
      <c r="E12200">
        <v>2.2508400000000002</v>
      </c>
      <c r="F12200">
        <v>987370.76035400003</v>
      </c>
      <c r="G12200">
        <v>1437524.1028839999</v>
      </c>
      <c r="H12200">
        <f>B12200-E12200</f>
        <v>0</v>
      </c>
      <c r="M12200">
        <v>7.4039999999999999</v>
      </c>
      <c r="N12200">
        <v>16.573399999999999</v>
      </c>
      <c r="O12200">
        <v>19.284500000000001</v>
      </c>
      <c r="P12200">
        <v>19.553699999999999</v>
      </c>
      <c r="Q12200">
        <v>19.5916</v>
      </c>
      <c r="R12200">
        <v>19.593599999999999</v>
      </c>
      <c r="S12200" s="2">
        <f t="shared" si="380"/>
        <v>1.3767215411916819E-2</v>
      </c>
      <c r="U12200">
        <v>19.593399999999999</v>
      </c>
      <c r="V12200">
        <v>19.593399999999999</v>
      </c>
      <c r="W12200" s="2">
        <f t="shared" si="381"/>
        <v>0</v>
      </c>
      <c r="X12200">
        <v>19.593399999999999</v>
      </c>
      <c r="Y12200">
        <v>19.593399999999999</v>
      </c>
      <c r="Z12200">
        <v>987370.76035400003</v>
      </c>
      <c r="AA12200">
        <v>1437524.1028839999</v>
      </c>
    </row>
    <row r="12201" spans="1:27" x14ac:dyDescent="0.25">
      <c r="A12201">
        <v>12200</v>
      </c>
      <c r="B12201">
        <v>2.24682</v>
      </c>
      <c r="C12201">
        <v>987023.21530599997</v>
      </c>
      <c r="D12201">
        <v>1435560.869369</v>
      </c>
      <c r="E12201">
        <v>2.24682</v>
      </c>
      <c r="F12201">
        <v>987023.21530599997</v>
      </c>
      <c r="G12201">
        <v>1435560.869369</v>
      </c>
      <c r="H12201">
        <f>B12201-E12201</f>
        <v>0</v>
      </c>
      <c r="M12201">
        <v>7.2755299999999998</v>
      </c>
      <c r="N12201">
        <v>16.372499999999999</v>
      </c>
      <c r="O12201">
        <v>19.203900000000001</v>
      </c>
      <c r="P12201">
        <v>19.506</v>
      </c>
      <c r="Q12201">
        <v>19.548999999999999</v>
      </c>
      <c r="R12201">
        <v>19.551500000000001</v>
      </c>
      <c r="S12201" s="2">
        <f t="shared" si="380"/>
        <v>1.5487542294678528E-2</v>
      </c>
      <c r="U12201">
        <v>19.551300000000001</v>
      </c>
      <c r="V12201">
        <v>19.551300000000001</v>
      </c>
      <c r="W12201" s="2">
        <f t="shared" si="381"/>
        <v>0</v>
      </c>
      <c r="X12201">
        <v>19.551300000000001</v>
      </c>
      <c r="Y12201">
        <v>19.551300000000001</v>
      </c>
      <c r="Z12201">
        <v>987023.21530599997</v>
      </c>
      <c r="AA12201">
        <v>1435560.869369</v>
      </c>
    </row>
    <row r="12202" spans="1:27" x14ac:dyDescent="0.25">
      <c r="A12202">
        <v>12201</v>
      </c>
      <c r="B12202">
        <v>2.2491099999999999</v>
      </c>
      <c r="C12202">
        <v>987077.74376800004</v>
      </c>
      <c r="D12202">
        <v>1436465.064422</v>
      </c>
      <c r="E12202">
        <v>2.2491099999999999</v>
      </c>
      <c r="F12202">
        <v>987077.74376800004</v>
      </c>
      <c r="G12202">
        <v>1436465.064422</v>
      </c>
      <c r="H12202">
        <f>B12202-E12202</f>
        <v>0</v>
      </c>
      <c r="M12202">
        <v>7.3186900000000001</v>
      </c>
      <c r="N12202">
        <v>16.467199999999998</v>
      </c>
      <c r="O12202">
        <v>19.2438</v>
      </c>
      <c r="P12202">
        <v>19.531600000000001</v>
      </c>
      <c r="Q12202">
        <v>19.572600000000001</v>
      </c>
      <c r="R12202">
        <v>19.5749</v>
      </c>
      <c r="S12202" s="2">
        <f t="shared" si="380"/>
        <v>1.4735095947080664E-2</v>
      </c>
      <c r="U12202">
        <v>19.5748</v>
      </c>
      <c r="V12202">
        <v>19.5747</v>
      </c>
      <c r="W12202" s="2">
        <f t="shared" si="381"/>
        <v>-5.1086351259414931E-6</v>
      </c>
      <c r="X12202">
        <v>19.5747</v>
      </c>
      <c r="Y12202">
        <v>19.5747</v>
      </c>
      <c r="Z12202">
        <v>987077.74376800004</v>
      </c>
      <c r="AA12202">
        <v>1436465.064422</v>
      </c>
    </row>
    <row r="12203" spans="1:27" x14ac:dyDescent="0.25">
      <c r="A12203">
        <v>12202</v>
      </c>
      <c r="B12203">
        <v>2.2463000000000002</v>
      </c>
      <c r="C12203">
        <v>987005.24228699994</v>
      </c>
      <c r="D12203">
        <v>1434537.5579669999</v>
      </c>
      <c r="E12203">
        <v>2.2463000000000002</v>
      </c>
      <c r="F12203">
        <v>987005.24228699994</v>
      </c>
      <c r="G12203">
        <v>1434537.5579669999</v>
      </c>
      <c r="H12203">
        <f>B12203-E12203</f>
        <v>0</v>
      </c>
      <c r="M12203">
        <v>7.3806700000000003</v>
      </c>
      <c r="N12203">
        <v>16.5029</v>
      </c>
      <c r="O12203">
        <v>19.233499999999999</v>
      </c>
      <c r="P12203">
        <v>19.5351</v>
      </c>
      <c r="Q12203">
        <v>19.5806</v>
      </c>
      <c r="R12203">
        <v>19.583600000000001</v>
      </c>
      <c r="S12203" s="2">
        <f t="shared" si="380"/>
        <v>1.5438876688627165E-2</v>
      </c>
      <c r="U12203">
        <v>19.583500000000001</v>
      </c>
      <c r="V12203">
        <v>19.583400000000001</v>
      </c>
      <c r="W12203" s="2">
        <f t="shared" si="381"/>
        <v>-5.1063655953392635E-6</v>
      </c>
      <c r="X12203">
        <v>19.583400000000001</v>
      </c>
      <c r="Y12203">
        <v>19.583400000000001</v>
      </c>
      <c r="Z12203">
        <v>987005.24228699994</v>
      </c>
      <c r="AA12203">
        <v>1434537.5579669999</v>
      </c>
    </row>
    <row r="12204" spans="1:27" x14ac:dyDescent="0.25">
      <c r="A12204">
        <v>12203</v>
      </c>
      <c r="B12204">
        <v>2.2399399999999998</v>
      </c>
      <c r="C12204">
        <v>986591.20327099995</v>
      </c>
      <c r="D12204">
        <v>1433737.4028340001</v>
      </c>
      <c r="E12204">
        <v>2.2399399999999998</v>
      </c>
      <c r="F12204">
        <v>986591.20327099995</v>
      </c>
      <c r="G12204">
        <v>1433737.4028340001</v>
      </c>
      <c r="H12204">
        <f>B12204-E12204</f>
        <v>0</v>
      </c>
      <c r="M12204">
        <v>7.11205</v>
      </c>
      <c r="N12204">
        <v>16.332799999999999</v>
      </c>
      <c r="O12204">
        <v>19.130099999999999</v>
      </c>
      <c r="P12204">
        <v>19.451599999999999</v>
      </c>
      <c r="Q12204">
        <v>19.499600000000001</v>
      </c>
      <c r="R12204">
        <v>19.502800000000001</v>
      </c>
      <c r="S12204" s="2">
        <f t="shared" si="380"/>
        <v>1.6528203335458284E-2</v>
      </c>
      <c r="U12204">
        <v>19.502700000000001</v>
      </c>
      <c r="V12204">
        <v>19.502600000000001</v>
      </c>
      <c r="W12204" s="2">
        <f t="shared" si="381"/>
        <v>-5.1275214586653539E-6</v>
      </c>
      <c r="X12204">
        <v>19.502600000000001</v>
      </c>
      <c r="Y12204">
        <v>19.502600000000001</v>
      </c>
      <c r="Z12204">
        <v>986591.20327099995</v>
      </c>
      <c r="AA12204">
        <v>1433737.4028340001</v>
      </c>
    </row>
    <row r="12205" spans="1:27" x14ac:dyDescent="0.25">
      <c r="A12205">
        <v>12204</v>
      </c>
      <c r="B12205">
        <v>2.23502</v>
      </c>
      <c r="C12205">
        <v>986476.86569699994</v>
      </c>
      <c r="D12205">
        <v>1433245.470154</v>
      </c>
      <c r="E12205">
        <v>2.23502</v>
      </c>
      <c r="F12205">
        <v>986476.86569699994</v>
      </c>
      <c r="G12205">
        <v>1433245.470154</v>
      </c>
      <c r="H12205">
        <f>B12205-E12205</f>
        <v>0</v>
      </c>
      <c r="M12205">
        <v>6.8184399999999998</v>
      </c>
      <c r="N12205">
        <v>16.1953</v>
      </c>
      <c r="O12205">
        <v>19.0198</v>
      </c>
      <c r="P12205">
        <v>19.3489</v>
      </c>
      <c r="Q12205">
        <v>19.3977</v>
      </c>
      <c r="R12205">
        <v>19.4011</v>
      </c>
      <c r="S12205" s="2">
        <f t="shared" si="380"/>
        <v>1.7008718841898009E-2</v>
      </c>
      <c r="U12205">
        <v>19.401</v>
      </c>
      <c r="V12205">
        <v>19.4009</v>
      </c>
      <c r="W12205" s="2">
        <f t="shared" si="381"/>
        <v>-5.1544000535937475E-6</v>
      </c>
      <c r="X12205">
        <v>19.4009</v>
      </c>
      <c r="Y12205">
        <v>19.4009</v>
      </c>
      <c r="Z12205">
        <v>986476.86569699994</v>
      </c>
      <c r="AA12205">
        <v>1433245.470154</v>
      </c>
    </row>
    <row r="12206" spans="1:27" x14ac:dyDescent="0.25">
      <c r="A12206">
        <v>12205</v>
      </c>
      <c r="B12206">
        <v>2.2082899999999999</v>
      </c>
      <c r="C12206">
        <v>985685.55769199994</v>
      </c>
      <c r="D12206">
        <v>1432828.102529</v>
      </c>
      <c r="E12206">
        <v>2.2082899999999999</v>
      </c>
      <c r="F12206">
        <v>985685.55769199994</v>
      </c>
      <c r="G12206">
        <v>1432828.102529</v>
      </c>
      <c r="H12206">
        <f>B12206-E12206</f>
        <v>0</v>
      </c>
      <c r="M12206">
        <v>6.2967700000000004</v>
      </c>
      <c r="N12206">
        <v>15.909700000000001</v>
      </c>
      <c r="O12206">
        <v>18.850999999999999</v>
      </c>
      <c r="P12206">
        <v>19.209800000000001</v>
      </c>
      <c r="Q12206">
        <v>19.261299999999999</v>
      </c>
      <c r="R12206">
        <v>19.265000000000001</v>
      </c>
      <c r="S12206" s="2">
        <f t="shared" si="380"/>
        <v>1.8677966454622236E-2</v>
      </c>
      <c r="U12206">
        <v>19.264800000000001</v>
      </c>
      <c r="V12206">
        <v>19.264700000000001</v>
      </c>
      <c r="W12206" s="2">
        <f t="shared" si="381"/>
        <v>-5.1908412796340946E-6</v>
      </c>
      <c r="X12206">
        <v>19.264700000000001</v>
      </c>
      <c r="Y12206">
        <v>19.264700000000001</v>
      </c>
      <c r="Z12206">
        <v>985685.55769199994</v>
      </c>
      <c r="AA12206">
        <v>1432828.102529</v>
      </c>
    </row>
    <row r="12207" spans="1:27" x14ac:dyDescent="0.25">
      <c r="A12207">
        <v>12206</v>
      </c>
      <c r="B12207">
        <v>2.17069</v>
      </c>
      <c r="C12207">
        <v>984942.48072500003</v>
      </c>
      <c r="D12207">
        <v>1432492.333358</v>
      </c>
      <c r="E12207">
        <v>2.17069</v>
      </c>
      <c r="F12207">
        <v>984942.48072500003</v>
      </c>
      <c r="G12207">
        <v>1432492.333358</v>
      </c>
      <c r="H12207">
        <f>B12207-E12207</f>
        <v>0</v>
      </c>
      <c r="M12207">
        <v>5.9291499999999999</v>
      </c>
      <c r="N12207">
        <v>15.768700000000001</v>
      </c>
      <c r="O12207">
        <v>18.7865</v>
      </c>
      <c r="P12207">
        <v>19.172799999999999</v>
      </c>
      <c r="Q12207">
        <v>19.226700000000001</v>
      </c>
      <c r="R12207">
        <v>19.230599999999999</v>
      </c>
      <c r="S12207" s="2">
        <f t="shared" si="380"/>
        <v>2.0148335141450313E-2</v>
      </c>
      <c r="U12207">
        <v>19.230399999999999</v>
      </c>
      <c r="V12207">
        <v>19.230399999999999</v>
      </c>
      <c r="W12207" s="2">
        <f t="shared" si="381"/>
        <v>0</v>
      </c>
      <c r="X12207">
        <v>19.230399999999999</v>
      </c>
      <c r="Y12207">
        <v>19.230399999999999</v>
      </c>
      <c r="Z12207">
        <v>984942.48072500003</v>
      </c>
      <c r="AA12207">
        <v>1432492.333358</v>
      </c>
    </row>
    <row r="12208" spans="1:27" x14ac:dyDescent="0.25">
      <c r="A12208">
        <v>12207</v>
      </c>
      <c r="B12208">
        <v>2.0851299999999999</v>
      </c>
      <c r="C12208">
        <v>983678.68972400005</v>
      </c>
      <c r="D12208">
        <v>1432159.6086790001</v>
      </c>
      <c r="E12208">
        <v>2.0851299999999999</v>
      </c>
      <c r="F12208">
        <v>983678.68972400005</v>
      </c>
      <c r="G12208">
        <v>1432159.6086790001</v>
      </c>
      <c r="H12208">
        <f>B12208-E12208</f>
        <v>0</v>
      </c>
      <c r="M12208">
        <v>5.4814100000000003</v>
      </c>
      <c r="N12208">
        <v>15.8413</v>
      </c>
      <c r="O12208">
        <v>19.052900000000001</v>
      </c>
      <c r="P12208">
        <v>19.485499999999998</v>
      </c>
      <c r="Q12208">
        <v>19.5412</v>
      </c>
      <c r="R12208">
        <v>19.545200000000001</v>
      </c>
      <c r="S12208" s="2">
        <f t="shared" si="380"/>
        <v>2.2201123912652856E-2</v>
      </c>
      <c r="U12208">
        <v>19.545000000000002</v>
      </c>
      <c r="V12208">
        <v>19.545000000000002</v>
      </c>
      <c r="W12208" s="2">
        <f t="shared" si="381"/>
        <v>0</v>
      </c>
      <c r="X12208">
        <v>19.545000000000002</v>
      </c>
      <c r="Y12208">
        <v>19.545000000000002</v>
      </c>
      <c r="Z12208">
        <v>983678.68972400005</v>
      </c>
      <c r="AA12208">
        <v>1432159.6086790001</v>
      </c>
    </row>
    <row r="12209" spans="1:27" x14ac:dyDescent="0.25">
      <c r="A12209">
        <v>12208</v>
      </c>
      <c r="B12209">
        <v>2.1171199999999999</v>
      </c>
      <c r="C12209">
        <v>984245.90242599999</v>
      </c>
      <c r="D12209">
        <v>1432366.740984</v>
      </c>
      <c r="E12209">
        <v>2.1171199999999999</v>
      </c>
      <c r="F12209">
        <v>984245.90242599999</v>
      </c>
      <c r="G12209">
        <v>1432366.740984</v>
      </c>
      <c r="H12209">
        <f>B12209-E12209</f>
        <v>0</v>
      </c>
      <c r="M12209">
        <v>5.5575700000000001</v>
      </c>
      <c r="N12209">
        <v>15.5342</v>
      </c>
      <c r="O12209">
        <v>18.594899999999999</v>
      </c>
      <c r="P12209">
        <v>18.9939</v>
      </c>
      <c r="Q12209">
        <v>19.048999999999999</v>
      </c>
      <c r="R12209">
        <v>19.053100000000001</v>
      </c>
      <c r="S12209" s="2">
        <f t="shared" si="380"/>
        <v>2.1006744270529006E-2</v>
      </c>
      <c r="U12209">
        <v>19.052900000000001</v>
      </c>
      <c r="V12209">
        <v>19.052800000000001</v>
      </c>
      <c r="W12209" s="2">
        <f t="shared" si="381"/>
        <v>-5.2485723882981474E-6</v>
      </c>
      <c r="X12209">
        <v>19.052800000000001</v>
      </c>
      <c r="Y12209">
        <v>19.052800000000001</v>
      </c>
      <c r="Z12209">
        <v>984245.90242599999</v>
      </c>
      <c r="AA12209">
        <v>1432366.740984</v>
      </c>
    </row>
    <row r="12210" spans="1:27" x14ac:dyDescent="0.25">
      <c r="A12210">
        <v>12209</v>
      </c>
      <c r="B12210">
        <v>1.1804600000000001</v>
      </c>
      <c r="C12210">
        <v>982647.08103799995</v>
      </c>
      <c r="D12210">
        <v>1432426.8787430001</v>
      </c>
      <c r="E12210">
        <v>1.1804600000000001</v>
      </c>
      <c r="F12210">
        <v>982647.08103799995</v>
      </c>
      <c r="G12210">
        <v>1432426.8787430001</v>
      </c>
      <c r="H12210">
        <f>B12210-E12210</f>
        <v>0</v>
      </c>
      <c r="M12210">
        <v>3.3008799999999998</v>
      </c>
      <c r="N12210">
        <v>4.1591399999999998</v>
      </c>
      <c r="O12210">
        <v>4.1101999999999999</v>
      </c>
      <c r="P12210">
        <v>4.0883399999999996</v>
      </c>
      <c r="Q12210">
        <v>4.0830299999999999</v>
      </c>
      <c r="R12210">
        <v>4.0823999999999998</v>
      </c>
      <c r="S12210" s="2">
        <f t="shared" si="380"/>
        <v>-5.3469134171815983E-3</v>
      </c>
      <c r="U12210">
        <v>4.0823799999999997</v>
      </c>
      <c r="V12210">
        <v>4.0823900000000002</v>
      </c>
      <c r="W12210" s="2">
        <f t="shared" si="381"/>
        <v>2.4495454869597468E-6</v>
      </c>
      <c r="X12210">
        <v>4.0823900000000002</v>
      </c>
      <c r="Y12210">
        <v>4.0823900000000002</v>
      </c>
      <c r="Z12210">
        <v>982647.08103799995</v>
      </c>
      <c r="AA12210">
        <v>1432426.8787430001</v>
      </c>
    </row>
    <row r="12211" spans="1:27" x14ac:dyDescent="0.25">
      <c r="A12211">
        <v>12210</v>
      </c>
      <c r="B12211">
        <v>2.10914</v>
      </c>
      <c r="C12211">
        <v>983112.74308599997</v>
      </c>
      <c r="D12211">
        <v>1432379.728193</v>
      </c>
      <c r="E12211">
        <v>2.10914</v>
      </c>
      <c r="F12211">
        <v>983112.74308599997</v>
      </c>
      <c r="G12211">
        <v>1432379.728193</v>
      </c>
      <c r="H12211">
        <f>B12211-E12211</f>
        <v>0</v>
      </c>
      <c r="M12211">
        <v>5.1570099999999996</v>
      </c>
      <c r="N12211">
        <v>16.081900000000001</v>
      </c>
      <c r="O12211">
        <v>19.453499999999998</v>
      </c>
      <c r="P12211">
        <v>19.890699999999999</v>
      </c>
      <c r="Q12211">
        <v>19.942599999999999</v>
      </c>
      <c r="R12211">
        <v>19.946200000000001</v>
      </c>
      <c r="S12211" s="2">
        <f t="shared" si="380"/>
        <v>2.1980121363250199E-2</v>
      </c>
      <c r="U12211">
        <v>19.946000000000002</v>
      </c>
      <c r="V12211">
        <v>19.945900000000002</v>
      </c>
      <c r="W12211" s="2">
        <f t="shared" si="381"/>
        <v>-5.0135616843444985E-6</v>
      </c>
      <c r="X12211">
        <v>19.945900000000002</v>
      </c>
      <c r="Y12211">
        <v>19.945900000000002</v>
      </c>
      <c r="Z12211">
        <v>983112.74308599997</v>
      </c>
      <c r="AA12211">
        <v>1432379.728193</v>
      </c>
    </row>
    <row r="12212" spans="1:27" x14ac:dyDescent="0.25">
      <c r="A12212">
        <v>12211</v>
      </c>
      <c r="B12212">
        <v>0.31348700000000002</v>
      </c>
      <c r="C12212">
        <v>982210.094667</v>
      </c>
      <c r="D12212">
        <v>1432823.537058</v>
      </c>
      <c r="E12212">
        <v>0.31348700000000002</v>
      </c>
      <c r="F12212">
        <v>982210.094667</v>
      </c>
      <c r="G12212">
        <v>1432823.537058</v>
      </c>
      <c r="H12212">
        <f>B12212-E12212</f>
        <v>0</v>
      </c>
      <c r="M12212">
        <v>9.6713999999999994E-2</v>
      </c>
      <c r="N12212">
        <v>9.6559300000000001E-2</v>
      </c>
      <c r="O12212">
        <v>9.6540100000000004E-2</v>
      </c>
      <c r="P12212">
        <v>9.6533300000000002E-2</v>
      </c>
      <c r="Q12212">
        <v>9.6531900000000004E-2</v>
      </c>
      <c r="R12212">
        <v>9.6531800000000001E-2</v>
      </c>
      <c r="S12212" s="2">
        <f t="shared" si="380"/>
        <v>-7.0442013274188796E-5</v>
      </c>
      <c r="U12212">
        <v>9.6531800000000001E-2</v>
      </c>
      <c r="V12212">
        <v>9.6531800000000001E-2</v>
      </c>
      <c r="W12212" s="2">
        <f t="shared" si="381"/>
        <v>0</v>
      </c>
      <c r="X12212">
        <v>9.6531800000000001E-2</v>
      </c>
      <c r="Y12212">
        <v>9.6531800000000001E-2</v>
      </c>
      <c r="Z12212">
        <v>982210.094667</v>
      </c>
      <c r="AA12212">
        <v>1432823.537058</v>
      </c>
    </row>
    <row r="12213" spans="1:27" x14ac:dyDescent="0.25">
      <c r="A12213">
        <v>12212</v>
      </c>
      <c r="B12213">
        <v>0.56674500000000005</v>
      </c>
      <c r="C12213">
        <v>982434.14262499998</v>
      </c>
      <c r="D12213">
        <v>1432649.365031</v>
      </c>
      <c r="E12213">
        <v>0.56674500000000005</v>
      </c>
      <c r="F12213">
        <v>982434.14262499998</v>
      </c>
      <c r="G12213">
        <v>1432649.365031</v>
      </c>
      <c r="H12213">
        <f>B12213-E12213</f>
        <v>0</v>
      </c>
      <c r="M12213">
        <v>0.17433299999999999</v>
      </c>
      <c r="N12213">
        <v>0.42146699999999998</v>
      </c>
      <c r="O12213">
        <v>0.42132799999999998</v>
      </c>
      <c r="P12213">
        <v>0.42127300000000001</v>
      </c>
      <c r="Q12213">
        <v>0.42125499999999999</v>
      </c>
      <c r="R12213">
        <v>0.42125200000000002</v>
      </c>
      <c r="S12213" s="2">
        <f t="shared" si="380"/>
        <v>-1.3055666990282249E-4</v>
      </c>
      <c r="U12213">
        <v>0.42125299999999999</v>
      </c>
      <c r="V12213">
        <v>0.42125299999999999</v>
      </c>
      <c r="W12213" s="2">
        <f t="shared" si="381"/>
        <v>0</v>
      </c>
      <c r="X12213">
        <v>0.42125299999999999</v>
      </c>
      <c r="Y12213">
        <v>0.42125299999999999</v>
      </c>
      <c r="Z12213">
        <v>982434.14262499998</v>
      </c>
      <c r="AA12213">
        <v>1432649.365031</v>
      </c>
    </row>
    <row r="12214" spans="1:27" x14ac:dyDescent="0.25">
      <c r="A12214">
        <v>12213</v>
      </c>
      <c r="B12214">
        <v>2.2488199999999998</v>
      </c>
      <c r="C12214">
        <v>986879.48895000003</v>
      </c>
      <c r="D12214">
        <v>1437399.009841</v>
      </c>
      <c r="E12214">
        <v>2.2488199999999998</v>
      </c>
      <c r="F12214">
        <v>986879.48895000003</v>
      </c>
      <c r="G12214">
        <v>1437399.009841</v>
      </c>
      <c r="H12214">
        <f>B12214-E12214</f>
        <v>0</v>
      </c>
      <c r="M12214">
        <v>7.1677400000000002</v>
      </c>
      <c r="N12214">
        <v>16.427099999999999</v>
      </c>
      <c r="O12214">
        <v>19.244700000000002</v>
      </c>
      <c r="P12214">
        <v>19.528500000000001</v>
      </c>
      <c r="Q12214">
        <v>19.567299999999999</v>
      </c>
      <c r="R12214">
        <v>19.569299999999998</v>
      </c>
      <c r="S12214" s="2">
        <f t="shared" si="380"/>
        <v>1.4532606190951654E-2</v>
      </c>
      <c r="U12214">
        <v>19.569199999999999</v>
      </c>
      <c r="V12214">
        <v>19.569199999999999</v>
      </c>
      <c r="W12214" s="2">
        <f t="shared" si="381"/>
        <v>0</v>
      </c>
      <c r="X12214">
        <v>19.569199999999999</v>
      </c>
      <c r="Y12214">
        <v>19.569199999999999</v>
      </c>
      <c r="Z12214">
        <v>986879.48895000003</v>
      </c>
      <c r="AA12214">
        <v>1437399.009841</v>
      </c>
    </row>
    <row r="12215" spans="1:27" x14ac:dyDescent="0.25">
      <c r="A12215">
        <v>12214</v>
      </c>
      <c r="B12215">
        <v>2.2432400000000001</v>
      </c>
      <c r="C12215">
        <v>986587.58660399995</v>
      </c>
      <c r="D12215">
        <v>1435258.1697160001</v>
      </c>
      <c r="E12215">
        <v>2.2432400000000001</v>
      </c>
      <c r="F12215">
        <v>986587.58660399995</v>
      </c>
      <c r="G12215">
        <v>1435258.1697160001</v>
      </c>
      <c r="H12215">
        <f>B12215-E12215</f>
        <v>0</v>
      </c>
      <c r="M12215">
        <v>7.0729800000000003</v>
      </c>
      <c r="N12215">
        <v>16.297899999999998</v>
      </c>
      <c r="O12215">
        <v>19.1706</v>
      </c>
      <c r="P12215">
        <v>19.4832</v>
      </c>
      <c r="Q12215">
        <v>19.5274</v>
      </c>
      <c r="R12215">
        <v>19.53</v>
      </c>
      <c r="S12215" s="2">
        <f t="shared" si="380"/>
        <v>1.6044592264104447E-2</v>
      </c>
      <c r="U12215">
        <v>19.529900000000001</v>
      </c>
      <c r="V12215">
        <v>19.529800000000002</v>
      </c>
      <c r="W12215" s="2">
        <f t="shared" si="381"/>
        <v>-5.1203801370094389E-6</v>
      </c>
      <c r="X12215">
        <v>19.529800000000002</v>
      </c>
      <c r="Y12215">
        <v>19.529800000000002</v>
      </c>
      <c r="Z12215">
        <v>986587.58660399995</v>
      </c>
      <c r="AA12215">
        <v>1435258.1697160001</v>
      </c>
    </row>
    <row r="12216" spans="1:27" x14ac:dyDescent="0.25">
      <c r="A12216">
        <v>12215</v>
      </c>
      <c r="B12216">
        <v>2.2472799999999999</v>
      </c>
      <c r="C12216">
        <v>986874.66367499996</v>
      </c>
      <c r="D12216">
        <v>1436017.812319</v>
      </c>
      <c r="E12216">
        <v>2.2472799999999999</v>
      </c>
      <c r="F12216">
        <v>986874.66367499996</v>
      </c>
      <c r="G12216">
        <v>1436017.812319</v>
      </c>
      <c r="H12216">
        <f>B12216-E12216</f>
        <v>0</v>
      </c>
      <c r="M12216">
        <v>7.0891099999999998</v>
      </c>
      <c r="N12216">
        <v>16.417899999999999</v>
      </c>
      <c r="O12216">
        <v>19.2209</v>
      </c>
      <c r="P12216">
        <v>19.514500000000002</v>
      </c>
      <c r="Q12216">
        <v>19.5562</v>
      </c>
      <c r="R12216">
        <v>19.558599999999998</v>
      </c>
      <c r="S12216" s="2">
        <f t="shared" si="380"/>
        <v>1.5045222783058823E-2</v>
      </c>
      <c r="U12216">
        <v>19.558399999999999</v>
      </c>
      <c r="V12216">
        <v>19.558399999999999</v>
      </c>
      <c r="W12216" s="2">
        <f t="shared" si="381"/>
        <v>0</v>
      </c>
      <c r="X12216">
        <v>19.558399999999999</v>
      </c>
      <c r="Y12216">
        <v>19.558399999999999</v>
      </c>
      <c r="Z12216">
        <v>986874.66367499996</v>
      </c>
      <c r="AA12216">
        <v>1436017.812319</v>
      </c>
    </row>
    <row r="12217" spans="1:27" x14ac:dyDescent="0.25">
      <c r="A12217">
        <v>12216</v>
      </c>
      <c r="B12217">
        <v>2.2471199999999998</v>
      </c>
      <c r="C12217">
        <v>986720.19022400002</v>
      </c>
      <c r="D12217">
        <v>1436903.011133</v>
      </c>
      <c r="E12217">
        <v>2.2471199999999998</v>
      </c>
      <c r="F12217">
        <v>986720.19022400002</v>
      </c>
      <c r="G12217">
        <v>1436903.011133</v>
      </c>
      <c r="H12217">
        <f>B12217-E12217</f>
        <v>0</v>
      </c>
      <c r="M12217">
        <v>6.9610000000000003</v>
      </c>
      <c r="N12217">
        <v>16.3672</v>
      </c>
      <c r="O12217">
        <v>19.2149</v>
      </c>
      <c r="P12217">
        <v>19.505500000000001</v>
      </c>
      <c r="Q12217">
        <v>19.545300000000001</v>
      </c>
      <c r="R12217">
        <v>19.5474</v>
      </c>
      <c r="S12217" s="2">
        <f t="shared" si="380"/>
        <v>1.4898362000461475E-2</v>
      </c>
      <c r="U12217">
        <v>19.5473</v>
      </c>
      <c r="V12217">
        <v>19.5472</v>
      </c>
      <c r="W12217" s="2">
        <f t="shared" si="381"/>
        <v>-5.1158222149344634E-6</v>
      </c>
      <c r="X12217">
        <v>19.5472</v>
      </c>
      <c r="Y12217">
        <v>19.5472</v>
      </c>
      <c r="Z12217">
        <v>986720.19022400002</v>
      </c>
      <c r="AA12217">
        <v>1436903.011133</v>
      </c>
    </row>
    <row r="12218" spans="1:27" x14ac:dyDescent="0.25">
      <c r="A12218">
        <v>12217</v>
      </c>
      <c r="B12218">
        <v>2.23848</v>
      </c>
      <c r="C12218">
        <v>986569.08448099997</v>
      </c>
      <c r="D12218">
        <v>1434790.7641420001</v>
      </c>
      <c r="E12218">
        <v>2.23848</v>
      </c>
      <c r="F12218">
        <v>986569.08448099997</v>
      </c>
      <c r="G12218">
        <v>1434790.7641420001</v>
      </c>
      <c r="H12218">
        <f>B12218-E12218</f>
        <v>0</v>
      </c>
      <c r="M12218">
        <v>6.9702099999999998</v>
      </c>
      <c r="N12218">
        <v>16.212900000000001</v>
      </c>
      <c r="O12218">
        <v>19.109500000000001</v>
      </c>
      <c r="P12218">
        <v>19.430499999999999</v>
      </c>
      <c r="Q12218">
        <v>19.4758</v>
      </c>
      <c r="R12218">
        <v>19.4786</v>
      </c>
      <c r="S12218" s="2">
        <f t="shared" si="380"/>
        <v>1.6520418929003265E-2</v>
      </c>
      <c r="U12218">
        <v>19.478400000000001</v>
      </c>
      <c r="V12218">
        <v>19.478400000000001</v>
      </c>
      <c r="W12218" s="2">
        <f t="shared" si="381"/>
        <v>0</v>
      </c>
      <c r="X12218">
        <v>19.478400000000001</v>
      </c>
      <c r="Y12218">
        <v>19.478400000000001</v>
      </c>
      <c r="Z12218">
        <v>986569.08448099997</v>
      </c>
      <c r="AA12218">
        <v>1434790.7641420001</v>
      </c>
    </row>
    <row r="12219" spans="1:27" x14ac:dyDescent="0.25">
      <c r="A12219">
        <v>12218</v>
      </c>
      <c r="B12219">
        <v>2.2234500000000001</v>
      </c>
      <c r="C12219">
        <v>986083.41252599994</v>
      </c>
      <c r="D12219">
        <v>1434043.0662740001</v>
      </c>
      <c r="E12219">
        <v>2.2234500000000001</v>
      </c>
      <c r="F12219">
        <v>986083.41252599994</v>
      </c>
      <c r="G12219">
        <v>1434043.0662740001</v>
      </c>
      <c r="H12219">
        <f>B12219-E12219</f>
        <v>0</v>
      </c>
      <c r="M12219">
        <v>6.6804300000000003</v>
      </c>
      <c r="N12219">
        <v>16.081199999999999</v>
      </c>
      <c r="O12219">
        <v>19.0334</v>
      </c>
      <c r="P12219">
        <v>19.377199999999998</v>
      </c>
      <c r="Q12219">
        <v>19.4252</v>
      </c>
      <c r="R12219">
        <v>19.4282</v>
      </c>
      <c r="S12219" s="2">
        <f t="shared" si="380"/>
        <v>1.7742501496604161E-2</v>
      </c>
      <c r="U12219">
        <v>19.428100000000001</v>
      </c>
      <c r="V12219">
        <v>19.428000000000001</v>
      </c>
      <c r="W12219" s="2">
        <f t="shared" si="381"/>
        <v>-5.1472102120530647E-6</v>
      </c>
      <c r="X12219">
        <v>19.428000000000001</v>
      </c>
      <c r="Y12219">
        <v>19.428000000000001</v>
      </c>
      <c r="Z12219">
        <v>986083.41252599994</v>
      </c>
      <c r="AA12219">
        <v>1434043.0662740001</v>
      </c>
    </row>
    <row r="12220" spans="1:27" x14ac:dyDescent="0.25">
      <c r="A12220">
        <v>12219</v>
      </c>
      <c r="B12220">
        <v>2.21841</v>
      </c>
      <c r="C12220">
        <v>985937.81755899999</v>
      </c>
      <c r="D12220">
        <v>1433214.77483</v>
      </c>
      <c r="E12220">
        <v>2.21841</v>
      </c>
      <c r="F12220">
        <v>985937.81755899999</v>
      </c>
      <c r="G12220">
        <v>1433214.77483</v>
      </c>
      <c r="H12220">
        <f>B12220-E12220</f>
        <v>0</v>
      </c>
      <c r="M12220">
        <v>6.5736699999999999</v>
      </c>
      <c r="N12220">
        <v>16.016500000000001</v>
      </c>
      <c r="O12220">
        <v>18.922499999999999</v>
      </c>
      <c r="P12220">
        <v>19.272500000000001</v>
      </c>
      <c r="Q12220">
        <v>19.322800000000001</v>
      </c>
      <c r="R12220">
        <v>19.3263</v>
      </c>
      <c r="S12220" s="2">
        <f t="shared" si="380"/>
        <v>1.8160591516409464E-2</v>
      </c>
      <c r="U12220">
        <v>19.3261</v>
      </c>
      <c r="V12220">
        <v>19.3261</v>
      </c>
      <c r="W12220" s="2">
        <f t="shared" si="381"/>
        <v>0</v>
      </c>
      <c r="X12220">
        <v>19.3261</v>
      </c>
      <c r="Y12220">
        <v>19.3261</v>
      </c>
      <c r="Z12220">
        <v>985937.81755899999</v>
      </c>
      <c r="AA12220">
        <v>1433214.77483</v>
      </c>
    </row>
    <row r="12221" spans="1:27" x14ac:dyDescent="0.25">
      <c r="A12221">
        <v>12220</v>
      </c>
      <c r="B12221">
        <v>2.1803499999999998</v>
      </c>
      <c r="C12221">
        <v>985220.92548900004</v>
      </c>
      <c r="D12221">
        <v>1432855.707312</v>
      </c>
      <c r="E12221">
        <v>2.1803499999999998</v>
      </c>
      <c r="F12221">
        <v>985220.92548900004</v>
      </c>
      <c r="G12221">
        <v>1432855.707312</v>
      </c>
      <c r="H12221">
        <f>B12221-E12221</f>
        <v>0</v>
      </c>
      <c r="M12221">
        <v>6.1084100000000001</v>
      </c>
      <c r="N12221">
        <v>15.7448</v>
      </c>
      <c r="O12221">
        <v>18.715599999999998</v>
      </c>
      <c r="P12221">
        <v>19.093699999999998</v>
      </c>
      <c r="Q12221">
        <v>19.146699999999999</v>
      </c>
      <c r="R12221">
        <v>19.150400000000001</v>
      </c>
      <c r="S12221" s="2">
        <f t="shared" si="380"/>
        <v>1.9802343181258734E-2</v>
      </c>
      <c r="U12221">
        <v>19.150200000000002</v>
      </c>
      <c r="V12221">
        <v>19.150200000000002</v>
      </c>
      <c r="W12221" s="2">
        <f t="shared" si="381"/>
        <v>0</v>
      </c>
      <c r="X12221">
        <v>19.150200000000002</v>
      </c>
      <c r="Y12221">
        <v>19.150200000000002</v>
      </c>
      <c r="Z12221">
        <v>985220.92548900004</v>
      </c>
      <c r="AA12221">
        <v>1432855.707312</v>
      </c>
    </row>
    <row r="12222" spans="1:27" x14ac:dyDescent="0.25">
      <c r="A12222">
        <v>12221</v>
      </c>
      <c r="B12222">
        <v>2.1404800000000002</v>
      </c>
      <c r="C12222">
        <v>984528.17138900002</v>
      </c>
      <c r="D12222">
        <v>1432606.928628</v>
      </c>
      <c r="E12222">
        <v>2.1404800000000002</v>
      </c>
      <c r="F12222">
        <v>984528.17138900002</v>
      </c>
      <c r="G12222">
        <v>1432606.928628</v>
      </c>
      <c r="H12222">
        <f>B12222-E12222</f>
        <v>0</v>
      </c>
      <c r="M12222">
        <v>5.6750299999999996</v>
      </c>
      <c r="N12222">
        <v>15.521800000000001</v>
      </c>
      <c r="O12222">
        <v>18.575900000000001</v>
      </c>
      <c r="P12222">
        <v>18.973199999999999</v>
      </c>
      <c r="Q12222">
        <v>19.0275</v>
      </c>
      <c r="R12222">
        <v>19.031400000000001</v>
      </c>
      <c r="S12222" s="2">
        <f t="shared" si="380"/>
        <v>2.0940062825458954E-2</v>
      </c>
      <c r="U12222">
        <v>19.031300000000002</v>
      </c>
      <c r="V12222">
        <v>19.031199999999998</v>
      </c>
      <c r="W12222" s="2">
        <f t="shared" si="381"/>
        <v>-5.2545294045209792E-6</v>
      </c>
      <c r="X12222">
        <v>19.031199999999998</v>
      </c>
      <c r="Y12222">
        <v>19.031199999999998</v>
      </c>
      <c r="Z12222">
        <v>984528.17138900002</v>
      </c>
      <c r="AA12222">
        <v>1432606.928628</v>
      </c>
    </row>
    <row r="12223" spans="1:27" x14ac:dyDescent="0.25">
      <c r="A12223">
        <v>12222</v>
      </c>
      <c r="B12223">
        <v>2.0842200000000002</v>
      </c>
      <c r="C12223">
        <v>983859.80032699998</v>
      </c>
      <c r="D12223">
        <v>1432461.2018899999</v>
      </c>
      <c r="E12223">
        <v>2.0842200000000002</v>
      </c>
      <c r="F12223">
        <v>983859.80032699998</v>
      </c>
      <c r="G12223">
        <v>1432461.2018899999</v>
      </c>
      <c r="H12223">
        <f>B12223-E12223</f>
        <v>0</v>
      </c>
      <c r="M12223">
        <v>5.3474500000000003</v>
      </c>
      <c r="N12223">
        <v>15.275399999999999</v>
      </c>
      <c r="O12223">
        <v>18.427600000000002</v>
      </c>
      <c r="P12223">
        <v>18.852699999999999</v>
      </c>
      <c r="Q12223">
        <v>18.908300000000001</v>
      </c>
      <c r="R12223">
        <v>18.912299999999998</v>
      </c>
      <c r="S12223" s="2">
        <f t="shared" si="380"/>
        <v>2.2548494380115153E-2</v>
      </c>
      <c r="U12223">
        <v>18.912099999999999</v>
      </c>
      <c r="V12223">
        <v>18.912099999999999</v>
      </c>
      <c r="W12223" s="2">
        <f t="shared" si="381"/>
        <v>0</v>
      </c>
      <c r="X12223">
        <v>18.912099999999999</v>
      </c>
      <c r="Y12223">
        <v>18.912099999999999</v>
      </c>
      <c r="Z12223">
        <v>983859.80032699998</v>
      </c>
      <c r="AA12223">
        <v>1432461.2018899999</v>
      </c>
    </row>
    <row r="12224" spans="1:27" x14ac:dyDescent="0.25">
      <c r="A12224">
        <v>12223</v>
      </c>
      <c r="B12224">
        <v>0.54968799999999995</v>
      </c>
      <c r="C12224">
        <v>982114.89711300004</v>
      </c>
      <c r="D12224">
        <v>1432957.0641330001</v>
      </c>
      <c r="E12224">
        <v>0.54968799999999995</v>
      </c>
      <c r="F12224">
        <v>982114.89711300004</v>
      </c>
      <c r="G12224">
        <v>1432957.0641330001</v>
      </c>
      <c r="H12224">
        <f>B12224-E12224</f>
        <v>0</v>
      </c>
      <c r="M12224">
        <v>1.2021599999999999</v>
      </c>
      <c r="N12224">
        <v>0.85788399999999998</v>
      </c>
      <c r="O12224">
        <v>0.73754299999999995</v>
      </c>
      <c r="P12224">
        <v>0.71645999999999999</v>
      </c>
      <c r="Q12224">
        <v>0.71326999999999996</v>
      </c>
      <c r="R12224">
        <v>0.71293600000000001</v>
      </c>
      <c r="S12224" s="2">
        <f t="shared" si="380"/>
        <v>-2.9426625352427162E-2</v>
      </c>
      <c r="U12224">
        <v>0.71291700000000002</v>
      </c>
      <c r="V12224">
        <v>0.71291599999999999</v>
      </c>
      <c r="W12224" s="2">
        <f t="shared" si="381"/>
        <v>-1.4026897979968969E-6</v>
      </c>
      <c r="X12224">
        <v>0.71291599999999999</v>
      </c>
      <c r="Y12224">
        <v>0.71291599999999999</v>
      </c>
      <c r="Z12224">
        <v>982114.89711300004</v>
      </c>
      <c r="AA12224">
        <v>1432957.0641330001</v>
      </c>
    </row>
    <row r="12225" spans="1:27" x14ac:dyDescent="0.25">
      <c r="A12225">
        <v>12224</v>
      </c>
      <c r="B12225">
        <v>1.0437399999999999</v>
      </c>
      <c r="C12225">
        <v>981946.11047700001</v>
      </c>
      <c r="D12225">
        <v>1433209.8046490001</v>
      </c>
      <c r="E12225">
        <v>1.0437399999999999</v>
      </c>
      <c r="F12225">
        <v>981946.11047700001</v>
      </c>
      <c r="G12225">
        <v>1433209.8046490001</v>
      </c>
      <c r="H12225">
        <f>B12225-E12225</f>
        <v>0</v>
      </c>
      <c r="M12225">
        <v>2.76607</v>
      </c>
      <c r="N12225">
        <v>3.0660099999999999</v>
      </c>
      <c r="O12225">
        <v>3.04373</v>
      </c>
      <c r="P12225">
        <v>3.0398800000000001</v>
      </c>
      <c r="Q12225">
        <v>3.0396700000000001</v>
      </c>
      <c r="R12225">
        <v>3.0397799999999999</v>
      </c>
      <c r="S12225" s="2">
        <f t="shared" si="380"/>
        <v>-1.2664973617379333E-3</v>
      </c>
      <c r="U12225">
        <v>3.0398200000000002</v>
      </c>
      <c r="V12225">
        <v>3.0398200000000002</v>
      </c>
      <c r="W12225" s="2">
        <f t="shared" si="381"/>
        <v>0</v>
      </c>
      <c r="X12225">
        <v>3.0398200000000002</v>
      </c>
      <c r="Y12225">
        <v>3.0398200000000002</v>
      </c>
      <c r="Z12225">
        <v>981946.11047700001</v>
      </c>
      <c r="AA12225">
        <v>1433209.8046490001</v>
      </c>
    </row>
    <row r="12226" spans="1:27" x14ac:dyDescent="0.25">
      <c r="A12226">
        <v>12225</v>
      </c>
      <c r="B12226">
        <v>2.0090599999999998</v>
      </c>
      <c r="C12226">
        <v>982628.31259999995</v>
      </c>
      <c r="D12226">
        <v>1432597.0158919999</v>
      </c>
      <c r="E12226">
        <v>2.0090599999999998</v>
      </c>
      <c r="F12226">
        <v>982628.31259999995</v>
      </c>
      <c r="G12226">
        <v>1432597.0158919999</v>
      </c>
      <c r="H12226">
        <f>B12226-E12226</f>
        <v>0</v>
      </c>
      <c r="M12226">
        <v>5.6397700000000004</v>
      </c>
      <c r="N12226">
        <v>13.767899999999999</v>
      </c>
      <c r="O12226">
        <v>14.5976</v>
      </c>
      <c r="P12226">
        <v>14.6531</v>
      </c>
      <c r="Q12226">
        <v>14.650399999999999</v>
      </c>
      <c r="R12226">
        <v>14.6492</v>
      </c>
      <c r="S12226" s="2">
        <f t="shared" si="380"/>
        <v>3.7875944339423278E-3</v>
      </c>
      <c r="U12226">
        <v>14.649100000000001</v>
      </c>
      <c r="V12226">
        <v>14.649100000000001</v>
      </c>
      <c r="W12226" s="2">
        <f t="shared" si="381"/>
        <v>0</v>
      </c>
      <c r="X12226">
        <v>14.649100000000001</v>
      </c>
      <c r="Y12226">
        <v>14.649100000000001</v>
      </c>
      <c r="Z12226">
        <v>982628.31259999995</v>
      </c>
      <c r="AA12226">
        <v>1432597.0158919999</v>
      </c>
    </row>
    <row r="12227" spans="1:27" x14ac:dyDescent="0.25">
      <c r="A12227">
        <v>12226</v>
      </c>
      <c r="B12227">
        <v>2.0717099999999999</v>
      </c>
      <c r="C12227">
        <v>983104.752874</v>
      </c>
      <c r="D12227">
        <v>1432648.2812429999</v>
      </c>
      <c r="E12227">
        <v>2.0717099999999999</v>
      </c>
      <c r="F12227">
        <v>983104.752874</v>
      </c>
      <c r="G12227">
        <v>1432648.2812429999</v>
      </c>
      <c r="H12227">
        <f>B12227-E12227</f>
        <v>0</v>
      </c>
      <c r="M12227">
        <v>5.1192399999999996</v>
      </c>
      <c r="N12227">
        <v>15.7089</v>
      </c>
      <c r="O12227">
        <v>18.993400000000001</v>
      </c>
      <c r="P12227">
        <v>19.4177</v>
      </c>
      <c r="Q12227">
        <v>19.469100000000001</v>
      </c>
      <c r="R12227">
        <v>19.4727</v>
      </c>
      <c r="S12227" s="2">
        <f t="shared" ref="S12227:S12290" si="382">(P12227-O12227)/P12227</f>
        <v>2.1851197618667443E-2</v>
      </c>
      <c r="U12227">
        <v>19.4725</v>
      </c>
      <c r="V12227">
        <v>19.4725</v>
      </c>
      <c r="W12227" s="2">
        <f t="shared" ref="W12227:W12290" si="383">(V12227-U12227)/V12227</f>
        <v>0</v>
      </c>
      <c r="X12227">
        <v>19.4724</v>
      </c>
      <c r="Y12227">
        <v>19.4724</v>
      </c>
      <c r="Z12227">
        <v>983104.752874</v>
      </c>
      <c r="AA12227">
        <v>1432648.2812429999</v>
      </c>
    </row>
    <row r="12228" spans="1:27" x14ac:dyDescent="0.25">
      <c r="A12228">
        <v>12227</v>
      </c>
      <c r="B12228">
        <v>1.3729800000000001</v>
      </c>
      <c r="C12228">
        <v>982365.54939099995</v>
      </c>
      <c r="D12228">
        <v>1432818.6639429999</v>
      </c>
      <c r="E12228">
        <v>1.3729800000000001</v>
      </c>
      <c r="F12228">
        <v>982365.54939099995</v>
      </c>
      <c r="G12228">
        <v>1432818.6639429999</v>
      </c>
      <c r="H12228">
        <f>B12228-E12228</f>
        <v>0</v>
      </c>
      <c r="M12228">
        <v>4.2270200000000004</v>
      </c>
      <c r="N12228">
        <v>5.9398499999999999</v>
      </c>
      <c r="O12228">
        <v>5.8973699999999996</v>
      </c>
      <c r="P12228">
        <v>5.8662900000000002</v>
      </c>
      <c r="Q12228">
        <v>5.8584300000000002</v>
      </c>
      <c r="R12228">
        <v>5.8573399999999998</v>
      </c>
      <c r="S12228" s="2">
        <f t="shared" si="382"/>
        <v>-5.2980674327384649E-3</v>
      </c>
      <c r="U12228">
        <v>5.8573000000000004</v>
      </c>
      <c r="V12228">
        <v>5.8573000000000004</v>
      </c>
      <c r="W12228" s="2">
        <f t="shared" si="383"/>
        <v>0</v>
      </c>
      <c r="X12228">
        <v>5.8573000000000004</v>
      </c>
      <c r="Y12228">
        <v>5.8573000000000004</v>
      </c>
      <c r="Z12228">
        <v>982365.54939099995</v>
      </c>
      <c r="AA12228">
        <v>1432818.6639429999</v>
      </c>
    </row>
    <row r="12229" spans="1:27" x14ac:dyDescent="0.25">
      <c r="A12229">
        <v>12228</v>
      </c>
      <c r="B12229">
        <v>2.2464900000000001</v>
      </c>
      <c r="C12229">
        <v>986536.80170700001</v>
      </c>
      <c r="D12229">
        <v>1437772.3398839999</v>
      </c>
      <c r="E12229">
        <v>2.2464900000000001</v>
      </c>
      <c r="F12229">
        <v>986536.80170700001</v>
      </c>
      <c r="G12229">
        <v>1437772.3398839999</v>
      </c>
      <c r="H12229">
        <f>B12229-E12229</f>
        <v>0</v>
      </c>
      <c r="M12229">
        <v>6.7901800000000003</v>
      </c>
      <c r="N12229">
        <v>16.292300000000001</v>
      </c>
      <c r="O12229">
        <v>19.2102</v>
      </c>
      <c r="P12229">
        <v>19.4998</v>
      </c>
      <c r="Q12229">
        <v>19.537700000000001</v>
      </c>
      <c r="R12229">
        <v>19.5395</v>
      </c>
      <c r="S12229" s="2">
        <f t="shared" si="382"/>
        <v>1.4851434373685888E-2</v>
      </c>
      <c r="U12229">
        <v>19.539300000000001</v>
      </c>
      <c r="V12229">
        <v>19.539300000000001</v>
      </c>
      <c r="W12229" s="2">
        <f t="shared" si="383"/>
        <v>0</v>
      </c>
      <c r="X12229">
        <v>19.539300000000001</v>
      </c>
      <c r="Y12229">
        <v>19.539300000000001</v>
      </c>
      <c r="Z12229">
        <v>986536.80170700001</v>
      </c>
      <c r="AA12229">
        <v>1437772.3398839999</v>
      </c>
    </row>
    <row r="12230" spans="1:27" x14ac:dyDescent="0.25">
      <c r="A12230">
        <v>12229</v>
      </c>
      <c r="B12230">
        <v>2.2389899999999998</v>
      </c>
      <c r="C12230">
        <v>986234.86706700001</v>
      </c>
      <c r="D12230">
        <v>1435532.3350760001</v>
      </c>
      <c r="E12230">
        <v>2.2389899999999998</v>
      </c>
      <c r="F12230">
        <v>986234.86706700001</v>
      </c>
      <c r="G12230">
        <v>1435532.3350760001</v>
      </c>
      <c r="H12230">
        <f>B12230-E12230</f>
        <v>0</v>
      </c>
      <c r="M12230">
        <v>6.7607600000000003</v>
      </c>
      <c r="N12230">
        <v>16.1782</v>
      </c>
      <c r="O12230">
        <v>19.104900000000001</v>
      </c>
      <c r="P12230">
        <v>19.4236</v>
      </c>
      <c r="Q12230">
        <v>19.467600000000001</v>
      </c>
      <c r="R12230">
        <v>19.470099999999999</v>
      </c>
      <c r="S12230" s="2">
        <f t="shared" si="382"/>
        <v>1.6407874956238789E-2</v>
      </c>
      <c r="U12230">
        <v>19.469899999999999</v>
      </c>
      <c r="V12230">
        <v>19.469899999999999</v>
      </c>
      <c r="W12230" s="2">
        <f t="shared" si="383"/>
        <v>0</v>
      </c>
      <c r="X12230">
        <v>19.469899999999999</v>
      </c>
      <c r="Y12230">
        <v>19.469899999999999</v>
      </c>
      <c r="Z12230">
        <v>986234.86706700001</v>
      </c>
      <c r="AA12230">
        <v>1435532.3350760001</v>
      </c>
    </row>
    <row r="12231" spans="1:27" x14ac:dyDescent="0.25">
      <c r="A12231">
        <v>12230</v>
      </c>
      <c r="B12231">
        <v>2.24322</v>
      </c>
      <c r="C12231">
        <v>986364.71091999998</v>
      </c>
      <c r="D12231">
        <v>1435982.853594</v>
      </c>
      <c r="E12231">
        <v>2.24322</v>
      </c>
      <c r="F12231">
        <v>986364.71091999998</v>
      </c>
      <c r="G12231">
        <v>1435982.853594</v>
      </c>
      <c r="H12231">
        <f>B12231-E12231</f>
        <v>0</v>
      </c>
      <c r="M12231">
        <v>6.8582200000000002</v>
      </c>
      <c r="N12231">
        <v>16.2546</v>
      </c>
      <c r="O12231">
        <v>19.158899999999999</v>
      </c>
      <c r="P12231">
        <v>19.470400000000001</v>
      </c>
      <c r="Q12231">
        <v>19.513300000000001</v>
      </c>
      <c r="R12231">
        <v>19.515799999999999</v>
      </c>
      <c r="S12231" s="2">
        <f t="shared" si="382"/>
        <v>1.5998644095653006E-2</v>
      </c>
      <c r="U12231">
        <v>19.515599999999999</v>
      </c>
      <c r="V12231">
        <v>19.515599999999999</v>
      </c>
      <c r="W12231" s="2">
        <f t="shared" si="383"/>
        <v>0</v>
      </c>
      <c r="X12231">
        <v>19.515599999999999</v>
      </c>
      <c r="Y12231">
        <v>19.515599999999999</v>
      </c>
      <c r="Z12231">
        <v>986364.71091999998</v>
      </c>
      <c r="AA12231">
        <v>1435982.853594</v>
      </c>
    </row>
    <row r="12232" spans="1:27" x14ac:dyDescent="0.25">
      <c r="A12232">
        <v>12231</v>
      </c>
      <c r="B12232">
        <v>2.2433700000000001</v>
      </c>
      <c r="C12232">
        <v>986207.73285200004</v>
      </c>
      <c r="D12232">
        <v>1436803.8377370001</v>
      </c>
      <c r="E12232">
        <v>2.2433700000000001</v>
      </c>
      <c r="F12232">
        <v>986207.73285200004</v>
      </c>
      <c r="G12232">
        <v>1436803.8377370001</v>
      </c>
      <c r="H12232">
        <f>B12232-E12232</f>
        <v>0</v>
      </c>
      <c r="M12232">
        <v>6.6974400000000003</v>
      </c>
      <c r="N12232">
        <v>16.2042</v>
      </c>
      <c r="O12232">
        <v>19.154900000000001</v>
      </c>
      <c r="P12232">
        <v>19.463799999999999</v>
      </c>
      <c r="Q12232">
        <v>19.504999999999999</v>
      </c>
      <c r="R12232">
        <v>19.507100000000001</v>
      </c>
      <c r="S12232" s="2">
        <f t="shared" si="382"/>
        <v>1.5870487777309556E-2</v>
      </c>
      <c r="U12232">
        <v>19.507000000000001</v>
      </c>
      <c r="V12232">
        <v>19.506900000000002</v>
      </c>
      <c r="W12232" s="2">
        <f t="shared" si="383"/>
        <v>-5.1263911743930065E-6</v>
      </c>
      <c r="X12232">
        <v>19.506900000000002</v>
      </c>
      <c r="Y12232">
        <v>19.506900000000002</v>
      </c>
      <c r="Z12232">
        <v>986207.73285200004</v>
      </c>
      <c r="AA12232">
        <v>1436803.8377370001</v>
      </c>
    </row>
    <row r="12233" spans="1:27" x14ac:dyDescent="0.25">
      <c r="A12233">
        <v>12232</v>
      </c>
      <c r="B12233">
        <v>2.2284000000000002</v>
      </c>
      <c r="C12233">
        <v>986082.17369900004</v>
      </c>
      <c r="D12233">
        <v>1434536.019086</v>
      </c>
      <c r="E12233">
        <v>2.2284000000000002</v>
      </c>
      <c r="F12233">
        <v>986082.17369900004</v>
      </c>
      <c r="G12233">
        <v>1434536.019086</v>
      </c>
      <c r="H12233">
        <f>B12233-E12233</f>
        <v>0</v>
      </c>
      <c r="M12233">
        <v>6.7229200000000002</v>
      </c>
      <c r="N12233">
        <v>16.123999999999999</v>
      </c>
      <c r="O12233">
        <v>19.059799999999999</v>
      </c>
      <c r="P12233">
        <v>19.395800000000001</v>
      </c>
      <c r="Q12233">
        <v>19.442699999999999</v>
      </c>
      <c r="R12233">
        <v>19.445699999999999</v>
      </c>
      <c r="S12233" s="2">
        <f t="shared" si="382"/>
        <v>1.7323338042256678E-2</v>
      </c>
      <c r="U12233">
        <v>19.445499999999999</v>
      </c>
      <c r="V12233">
        <v>19.445499999999999</v>
      </c>
      <c r="W12233" s="2">
        <f t="shared" si="383"/>
        <v>0</v>
      </c>
      <c r="X12233">
        <v>19.445499999999999</v>
      </c>
      <c r="Y12233">
        <v>19.445499999999999</v>
      </c>
      <c r="Z12233">
        <v>986082.17369900004</v>
      </c>
      <c r="AA12233">
        <v>1434536.019086</v>
      </c>
    </row>
    <row r="12234" spans="1:27" x14ac:dyDescent="0.25">
      <c r="A12234">
        <v>12233</v>
      </c>
      <c r="B12234">
        <v>2.2088700000000001</v>
      </c>
      <c r="C12234">
        <v>985710.23256899999</v>
      </c>
      <c r="D12234">
        <v>1433712.8196159999</v>
      </c>
      <c r="E12234">
        <v>2.2088700000000001</v>
      </c>
      <c r="F12234">
        <v>985710.23256899999</v>
      </c>
      <c r="G12234">
        <v>1433712.8196159999</v>
      </c>
      <c r="H12234">
        <f>B12234-E12234</f>
        <v>0</v>
      </c>
      <c r="M12234">
        <v>6.4395100000000003</v>
      </c>
      <c r="N12234">
        <v>15.991300000000001</v>
      </c>
      <c r="O12234">
        <v>18.9741</v>
      </c>
      <c r="P12234">
        <v>19.327400000000001</v>
      </c>
      <c r="Q12234">
        <v>19.376799999999999</v>
      </c>
      <c r="R12234">
        <v>19.380099999999999</v>
      </c>
      <c r="S12234" s="2">
        <f t="shared" si="382"/>
        <v>1.8279747922638371E-2</v>
      </c>
      <c r="U12234">
        <v>19.379899999999999</v>
      </c>
      <c r="V12234">
        <v>19.379899999999999</v>
      </c>
      <c r="W12234" s="2">
        <f t="shared" si="383"/>
        <v>0</v>
      </c>
      <c r="X12234">
        <v>19.379899999999999</v>
      </c>
      <c r="Y12234">
        <v>19.379899999999999</v>
      </c>
      <c r="Z12234">
        <v>985710.23256899999</v>
      </c>
      <c r="AA12234">
        <v>1433712.8196159999</v>
      </c>
    </row>
    <row r="12235" spans="1:27" x14ac:dyDescent="0.25">
      <c r="A12235">
        <v>12234</v>
      </c>
      <c r="B12235">
        <v>2.17456</v>
      </c>
      <c r="C12235">
        <v>984908.28949800006</v>
      </c>
      <c r="D12235">
        <v>1433280.9523730001</v>
      </c>
      <c r="E12235">
        <v>2.17456</v>
      </c>
      <c r="F12235">
        <v>984908.28949800006</v>
      </c>
      <c r="G12235">
        <v>1433280.9523730001</v>
      </c>
      <c r="H12235">
        <f>B12235-E12235</f>
        <v>0</v>
      </c>
      <c r="M12235">
        <v>5.9394099999999996</v>
      </c>
      <c r="N12235">
        <v>15.812099999999999</v>
      </c>
      <c r="O12235">
        <v>18.8978</v>
      </c>
      <c r="P12235">
        <v>19.2822</v>
      </c>
      <c r="Q12235">
        <v>19.334</v>
      </c>
      <c r="R12235">
        <v>19.337499999999999</v>
      </c>
      <c r="S12235" s="2">
        <f t="shared" si="382"/>
        <v>1.9935484540145803E-2</v>
      </c>
      <c r="U12235">
        <v>19.337299999999999</v>
      </c>
      <c r="V12235">
        <v>19.337299999999999</v>
      </c>
      <c r="W12235" s="2">
        <f t="shared" si="383"/>
        <v>0</v>
      </c>
      <c r="X12235">
        <v>19.337299999999999</v>
      </c>
      <c r="Y12235">
        <v>19.337299999999999</v>
      </c>
      <c r="Z12235">
        <v>984908.28949800006</v>
      </c>
      <c r="AA12235">
        <v>1433280.9523730001</v>
      </c>
    </row>
    <row r="12236" spans="1:27" x14ac:dyDescent="0.25">
      <c r="A12236">
        <v>12235</v>
      </c>
      <c r="B12236">
        <v>2.1560700000000002</v>
      </c>
      <c r="C12236">
        <v>984482.73181400006</v>
      </c>
      <c r="D12236">
        <v>1433113.4507820001</v>
      </c>
      <c r="E12236">
        <v>2.1560700000000002</v>
      </c>
      <c r="F12236">
        <v>984482.73181400006</v>
      </c>
      <c r="G12236">
        <v>1433113.4507820001</v>
      </c>
      <c r="H12236">
        <f>B12236-E12236</f>
        <v>0</v>
      </c>
      <c r="M12236">
        <v>5.7588400000000002</v>
      </c>
      <c r="N12236">
        <v>15.7537</v>
      </c>
      <c r="O12236">
        <v>18.863199999999999</v>
      </c>
      <c r="P12236">
        <v>19.256</v>
      </c>
      <c r="Q12236">
        <v>19.309200000000001</v>
      </c>
      <c r="R12236">
        <v>19.312899999999999</v>
      </c>
      <c r="S12236" s="2">
        <f t="shared" si="382"/>
        <v>2.0398836726215265E-2</v>
      </c>
      <c r="U12236">
        <v>19.3127</v>
      </c>
      <c r="V12236">
        <v>19.3127</v>
      </c>
      <c r="W12236" s="2">
        <f t="shared" si="383"/>
        <v>0</v>
      </c>
      <c r="X12236">
        <v>19.3127</v>
      </c>
      <c r="Y12236">
        <v>19.3127</v>
      </c>
      <c r="Z12236">
        <v>984482.73181400006</v>
      </c>
      <c r="AA12236">
        <v>1433113.4507820001</v>
      </c>
    </row>
    <row r="12237" spans="1:27" x14ac:dyDescent="0.25">
      <c r="A12237">
        <v>12236</v>
      </c>
      <c r="B12237">
        <v>2.1031900000000001</v>
      </c>
      <c r="C12237">
        <v>983744.46119900001</v>
      </c>
      <c r="D12237">
        <v>1432827.8609209999</v>
      </c>
      <c r="E12237">
        <v>2.1031900000000001</v>
      </c>
      <c r="F12237">
        <v>983744.46119900001</v>
      </c>
      <c r="G12237">
        <v>1432827.8609209999</v>
      </c>
      <c r="H12237">
        <f>B12237-E12237</f>
        <v>0</v>
      </c>
      <c r="M12237">
        <v>5.2689199999999996</v>
      </c>
      <c r="N12237">
        <v>15.435499999999999</v>
      </c>
      <c r="O12237">
        <v>18.6843</v>
      </c>
      <c r="P12237">
        <v>19.113600000000002</v>
      </c>
      <c r="Q12237">
        <v>19.168600000000001</v>
      </c>
      <c r="R12237">
        <v>19.1724</v>
      </c>
      <c r="S12237" s="2">
        <f t="shared" si="382"/>
        <v>2.2460447011552052E-2</v>
      </c>
      <c r="U12237">
        <v>19.1722</v>
      </c>
      <c r="V12237">
        <v>19.1722</v>
      </c>
      <c r="W12237" s="2">
        <f t="shared" si="383"/>
        <v>0</v>
      </c>
      <c r="X12237">
        <v>19.1721</v>
      </c>
      <c r="Y12237">
        <v>19.1721</v>
      </c>
      <c r="Z12237">
        <v>983744.46119900001</v>
      </c>
      <c r="AA12237">
        <v>1432827.8609209999</v>
      </c>
    </row>
    <row r="12238" spans="1:27" x14ac:dyDescent="0.25">
      <c r="A12238">
        <v>12237</v>
      </c>
      <c r="B12238">
        <v>1.2407999999999999</v>
      </c>
      <c r="C12238">
        <v>981636.32698999997</v>
      </c>
      <c r="D12238">
        <v>1433590.238499</v>
      </c>
      <c r="E12238">
        <v>1.2407999999999999</v>
      </c>
      <c r="F12238">
        <v>981636.32698999997</v>
      </c>
      <c r="G12238">
        <v>1433590.238499</v>
      </c>
      <c r="H12238">
        <f>B12238-E12238</f>
        <v>0</v>
      </c>
      <c r="M12238">
        <v>3.33128</v>
      </c>
      <c r="N12238">
        <v>4.6238700000000001</v>
      </c>
      <c r="O12238">
        <v>4.6036200000000003</v>
      </c>
      <c r="P12238">
        <v>4.5937400000000004</v>
      </c>
      <c r="Q12238">
        <v>4.5915699999999999</v>
      </c>
      <c r="R12238">
        <v>4.5914200000000003</v>
      </c>
      <c r="S12238" s="2">
        <f t="shared" si="382"/>
        <v>-2.1507529812309551E-3</v>
      </c>
      <c r="U12238">
        <v>4.5914400000000004</v>
      </c>
      <c r="V12238">
        <v>4.59145</v>
      </c>
      <c r="W12238" s="2">
        <f t="shared" si="383"/>
        <v>2.177961210428388E-6</v>
      </c>
      <c r="X12238">
        <v>4.59145</v>
      </c>
      <c r="Y12238">
        <v>4.59145</v>
      </c>
      <c r="Z12238">
        <v>981636.32698999997</v>
      </c>
      <c r="AA12238">
        <v>1433590.238499</v>
      </c>
    </row>
    <row r="12239" spans="1:27" x14ac:dyDescent="0.25">
      <c r="A12239">
        <v>12238</v>
      </c>
      <c r="B12239">
        <v>0.90206500000000001</v>
      </c>
      <c r="C12239">
        <v>981836.897933</v>
      </c>
      <c r="D12239">
        <v>1433332.6648840001</v>
      </c>
      <c r="E12239">
        <v>0.90206500000000001</v>
      </c>
      <c r="F12239">
        <v>981836.897933</v>
      </c>
      <c r="G12239">
        <v>1433332.6648840001</v>
      </c>
      <c r="H12239">
        <f>B12239-E12239</f>
        <v>0</v>
      </c>
      <c r="M12239">
        <v>2.1605300000000001</v>
      </c>
      <c r="N12239">
        <v>2.34049</v>
      </c>
      <c r="O12239">
        <v>2.2153100000000001</v>
      </c>
      <c r="P12239">
        <v>2.1868699999999999</v>
      </c>
      <c r="Q12239">
        <v>2.1817500000000001</v>
      </c>
      <c r="R12239">
        <v>2.1811799999999999</v>
      </c>
      <c r="S12239" s="2">
        <f t="shared" si="382"/>
        <v>-1.3004888264963278E-2</v>
      </c>
      <c r="U12239">
        <v>2.1811500000000001</v>
      </c>
      <c r="V12239">
        <v>2.1811500000000001</v>
      </c>
      <c r="W12239" s="2">
        <f t="shared" si="383"/>
        <v>0</v>
      </c>
      <c r="X12239">
        <v>2.1811500000000001</v>
      </c>
      <c r="Y12239">
        <v>2.1811500000000001</v>
      </c>
      <c r="Z12239">
        <v>981836.897933</v>
      </c>
      <c r="AA12239">
        <v>1433332.6648840001</v>
      </c>
    </row>
    <row r="12240" spans="1:27" x14ac:dyDescent="0.25">
      <c r="A12240">
        <v>12239</v>
      </c>
      <c r="B12240">
        <v>1.9230100000000001</v>
      </c>
      <c r="C12240">
        <v>982097.14808900002</v>
      </c>
      <c r="D12240">
        <v>1433137.4107959999</v>
      </c>
      <c r="E12240">
        <v>1.9230100000000001</v>
      </c>
      <c r="F12240">
        <v>982097.14808900002</v>
      </c>
      <c r="G12240">
        <v>1433137.4107959999</v>
      </c>
      <c r="H12240">
        <f>B12240-E12240</f>
        <v>0</v>
      </c>
      <c r="M12240">
        <v>4.6312300000000004</v>
      </c>
      <c r="N12240">
        <v>12.3673</v>
      </c>
      <c r="O12240">
        <v>13.0852</v>
      </c>
      <c r="P12240">
        <v>13.1281</v>
      </c>
      <c r="Q12240">
        <v>13.1252</v>
      </c>
      <c r="R12240">
        <v>13.1242</v>
      </c>
      <c r="S12240" s="2">
        <f t="shared" si="382"/>
        <v>3.2677996054264894E-3</v>
      </c>
      <c r="U12240">
        <v>13.1242</v>
      </c>
      <c r="V12240">
        <v>13.1242</v>
      </c>
      <c r="W12240" s="2">
        <f t="shared" si="383"/>
        <v>0</v>
      </c>
      <c r="X12240">
        <v>13.1242</v>
      </c>
      <c r="Y12240">
        <v>13.1242</v>
      </c>
      <c r="Z12240">
        <v>982097.14808900002</v>
      </c>
      <c r="AA12240">
        <v>1433137.4107959999</v>
      </c>
    </row>
    <row r="12241" spans="1:27" x14ac:dyDescent="0.25">
      <c r="A12241">
        <v>12240</v>
      </c>
      <c r="B12241">
        <v>2.09754</v>
      </c>
      <c r="C12241">
        <v>983362.79473700002</v>
      </c>
      <c r="D12241">
        <v>1432900.935239</v>
      </c>
      <c r="E12241">
        <v>2.09754</v>
      </c>
      <c r="F12241">
        <v>983362.79473700002</v>
      </c>
      <c r="G12241">
        <v>1432900.935239</v>
      </c>
      <c r="H12241">
        <f>B12241-E12241</f>
        <v>0</v>
      </c>
      <c r="M12241">
        <v>5.2259500000000001</v>
      </c>
      <c r="N12241">
        <v>15.7187</v>
      </c>
      <c r="O12241">
        <v>19.097300000000001</v>
      </c>
      <c r="P12241">
        <v>19.539200000000001</v>
      </c>
      <c r="Q12241">
        <v>19.594000000000001</v>
      </c>
      <c r="R12241">
        <v>19.597799999999999</v>
      </c>
      <c r="S12241" s="2">
        <f t="shared" si="382"/>
        <v>2.2616074353095334E-2</v>
      </c>
      <c r="U12241">
        <v>19.5976</v>
      </c>
      <c r="V12241">
        <v>19.5975</v>
      </c>
      <c r="W12241" s="2">
        <f t="shared" si="383"/>
        <v>-5.102691669843957E-6</v>
      </c>
      <c r="X12241">
        <v>19.5975</v>
      </c>
      <c r="Y12241">
        <v>19.5975</v>
      </c>
      <c r="Z12241">
        <v>983362.79473700002</v>
      </c>
      <c r="AA12241">
        <v>1432900.935239</v>
      </c>
    </row>
    <row r="12242" spans="1:27" x14ac:dyDescent="0.25">
      <c r="A12242">
        <v>12241</v>
      </c>
      <c r="B12242">
        <v>2.1532100000000001</v>
      </c>
      <c r="C12242">
        <v>982813.19814600004</v>
      </c>
      <c r="D12242">
        <v>1432764.0872810001</v>
      </c>
      <c r="E12242">
        <v>2.1532100000000001</v>
      </c>
      <c r="F12242">
        <v>982813.19814600004</v>
      </c>
      <c r="G12242">
        <v>1432764.0872810001</v>
      </c>
      <c r="H12242">
        <f>B12242-E12242</f>
        <v>0</v>
      </c>
      <c r="M12242">
        <v>5.5260999999999996</v>
      </c>
      <c r="N12242">
        <v>17.042200000000001</v>
      </c>
      <c r="O12242">
        <v>20.344000000000001</v>
      </c>
      <c r="P12242">
        <v>20.784300000000002</v>
      </c>
      <c r="Q12242">
        <v>20.835599999999999</v>
      </c>
      <c r="R12242">
        <v>20.838799999999999</v>
      </c>
      <c r="S12242" s="2">
        <f t="shared" si="382"/>
        <v>2.1184259272624073E-2</v>
      </c>
      <c r="U12242">
        <v>20.8385</v>
      </c>
      <c r="V12242">
        <v>20.8385</v>
      </c>
      <c r="W12242" s="2">
        <f t="shared" si="383"/>
        <v>0</v>
      </c>
      <c r="X12242">
        <v>20.8385</v>
      </c>
      <c r="Y12242">
        <v>20.8385</v>
      </c>
      <c r="Z12242">
        <v>982813.19814600004</v>
      </c>
      <c r="AA12242">
        <v>1432764.0872810001</v>
      </c>
    </row>
    <row r="12243" spans="1:27" x14ac:dyDescent="0.25">
      <c r="A12243">
        <v>12242</v>
      </c>
      <c r="B12243">
        <v>2.1747200000000002</v>
      </c>
      <c r="C12243">
        <v>982457.335341</v>
      </c>
      <c r="D12243">
        <v>1433029.6476710001</v>
      </c>
      <c r="E12243">
        <v>2.1747200000000002</v>
      </c>
      <c r="F12243">
        <v>982457.335341</v>
      </c>
      <c r="G12243">
        <v>1433029.6476710001</v>
      </c>
      <c r="H12243">
        <f>B12243-E12243</f>
        <v>0</v>
      </c>
      <c r="M12243">
        <v>5.2268600000000003</v>
      </c>
      <c r="N12243">
        <v>16.987100000000002</v>
      </c>
      <c r="O12243">
        <v>20.144300000000001</v>
      </c>
      <c r="P12243">
        <v>20.543399999999998</v>
      </c>
      <c r="Q12243">
        <v>20.583400000000001</v>
      </c>
      <c r="R12243">
        <v>20.5854</v>
      </c>
      <c r="S12243" s="2">
        <f t="shared" si="382"/>
        <v>1.9427163955333449E-2</v>
      </c>
      <c r="U12243">
        <v>20.585100000000001</v>
      </c>
      <c r="V12243">
        <v>20.585000000000001</v>
      </c>
      <c r="W12243" s="2">
        <f t="shared" si="383"/>
        <v>-4.8579062423981996E-6</v>
      </c>
      <c r="X12243">
        <v>20.585000000000001</v>
      </c>
      <c r="Y12243">
        <v>20.585000000000001</v>
      </c>
      <c r="Z12243">
        <v>982457.335341</v>
      </c>
      <c r="AA12243">
        <v>1433029.6476710001</v>
      </c>
    </row>
    <row r="12244" spans="1:27" x14ac:dyDescent="0.25">
      <c r="A12244">
        <v>12243</v>
      </c>
      <c r="B12244">
        <v>2.2436500000000001</v>
      </c>
      <c r="C12244">
        <v>986094.74460400001</v>
      </c>
      <c r="D12244">
        <v>1437647.801985</v>
      </c>
      <c r="E12244">
        <v>2.2436500000000001</v>
      </c>
      <c r="F12244">
        <v>986094.74460400001</v>
      </c>
      <c r="G12244">
        <v>1437647.801985</v>
      </c>
      <c r="H12244">
        <f>B12244-E12244</f>
        <v>0</v>
      </c>
      <c r="M12244">
        <v>6.6001399999999997</v>
      </c>
      <c r="N12244">
        <v>16.163799999999998</v>
      </c>
      <c r="O12244">
        <v>19.159600000000001</v>
      </c>
      <c r="P12244">
        <v>19.465199999999999</v>
      </c>
      <c r="Q12244">
        <v>19.5046</v>
      </c>
      <c r="R12244">
        <v>19.506499999999999</v>
      </c>
      <c r="S12244" s="2">
        <f t="shared" si="382"/>
        <v>1.5699812999609472E-2</v>
      </c>
      <c r="U12244">
        <v>19.5063</v>
      </c>
      <c r="V12244">
        <v>19.5063</v>
      </c>
      <c r="W12244" s="2">
        <f t="shared" si="383"/>
        <v>0</v>
      </c>
      <c r="X12244">
        <v>19.5063</v>
      </c>
      <c r="Y12244">
        <v>19.5063</v>
      </c>
      <c r="Z12244">
        <v>986094.74460400001</v>
      </c>
      <c r="AA12244">
        <v>1437647.801985</v>
      </c>
    </row>
    <row r="12245" spans="1:27" x14ac:dyDescent="0.25">
      <c r="A12245">
        <v>12244</v>
      </c>
      <c r="B12245">
        <v>2.2408600000000001</v>
      </c>
      <c r="C12245">
        <v>985924.97447400005</v>
      </c>
      <c r="D12245">
        <v>1437175.2985449999</v>
      </c>
      <c r="E12245">
        <v>2.2408600000000001</v>
      </c>
      <c r="F12245">
        <v>985924.97447400005</v>
      </c>
      <c r="G12245">
        <v>1437175.2985449999</v>
      </c>
      <c r="H12245">
        <f>B12245-E12245</f>
        <v>0</v>
      </c>
      <c r="M12245">
        <v>6.3967000000000001</v>
      </c>
      <c r="N12245">
        <v>16.097000000000001</v>
      </c>
      <c r="O12245">
        <v>19.1219</v>
      </c>
      <c r="P12245">
        <v>19.435199999999998</v>
      </c>
      <c r="Q12245">
        <v>19.4755</v>
      </c>
      <c r="R12245">
        <v>19.477499999999999</v>
      </c>
      <c r="S12245" s="2">
        <f t="shared" si="382"/>
        <v>1.6120235449081984E-2</v>
      </c>
      <c r="U12245">
        <v>19.4773</v>
      </c>
      <c r="V12245">
        <v>19.4773</v>
      </c>
      <c r="W12245" s="2">
        <f t="shared" si="383"/>
        <v>0</v>
      </c>
      <c r="X12245">
        <v>19.4773</v>
      </c>
      <c r="Y12245">
        <v>19.4773</v>
      </c>
      <c r="Z12245">
        <v>985924.97447400005</v>
      </c>
      <c r="AA12245">
        <v>1437175.2985449999</v>
      </c>
    </row>
    <row r="12246" spans="1:27" x14ac:dyDescent="0.25">
      <c r="A12246">
        <v>12245</v>
      </c>
      <c r="B12246">
        <v>2.2288199999999998</v>
      </c>
      <c r="C12246">
        <v>985810.85257600003</v>
      </c>
      <c r="D12246">
        <v>1435415.498835</v>
      </c>
      <c r="E12246">
        <v>2.2288199999999998</v>
      </c>
      <c r="F12246">
        <v>985810.85257600003</v>
      </c>
      <c r="G12246">
        <v>1435415.498835</v>
      </c>
      <c r="H12246">
        <f>B12246-E12246</f>
        <v>0</v>
      </c>
      <c r="M12246">
        <v>6.5344800000000003</v>
      </c>
      <c r="N12246">
        <v>16.042300000000001</v>
      </c>
      <c r="O12246">
        <v>19.0122</v>
      </c>
      <c r="P12246">
        <v>19.344799999999999</v>
      </c>
      <c r="Q12246">
        <v>19.39</v>
      </c>
      <c r="R12246">
        <v>19.392600000000002</v>
      </c>
      <c r="S12246" s="2">
        <f t="shared" si="382"/>
        <v>1.7193250899466491E-2</v>
      </c>
      <c r="U12246">
        <v>19.392399999999999</v>
      </c>
      <c r="V12246">
        <v>19.392399999999999</v>
      </c>
      <c r="W12246" s="2">
        <f t="shared" si="383"/>
        <v>0</v>
      </c>
      <c r="X12246">
        <v>19.392399999999999</v>
      </c>
      <c r="Y12246">
        <v>19.392399999999999</v>
      </c>
      <c r="Z12246">
        <v>985810.85257600003</v>
      </c>
      <c r="AA12246">
        <v>1435415.498835</v>
      </c>
    </row>
    <row r="12247" spans="1:27" x14ac:dyDescent="0.25">
      <c r="A12247">
        <v>12246</v>
      </c>
      <c r="B12247">
        <v>2.2400099999999998</v>
      </c>
      <c r="C12247">
        <v>986055.33363999997</v>
      </c>
      <c r="D12247">
        <v>1436330.9323</v>
      </c>
      <c r="E12247">
        <v>2.2400099999999998</v>
      </c>
      <c r="F12247">
        <v>986055.33363999997</v>
      </c>
      <c r="G12247">
        <v>1436330.9323</v>
      </c>
      <c r="H12247">
        <f>B12247-E12247</f>
        <v>0</v>
      </c>
      <c r="M12247">
        <v>6.4875499999999997</v>
      </c>
      <c r="N12247">
        <v>16.137</v>
      </c>
      <c r="O12247">
        <v>19.114899999999999</v>
      </c>
      <c r="P12247">
        <v>19.431000000000001</v>
      </c>
      <c r="Q12247">
        <v>19.473199999999999</v>
      </c>
      <c r="R12247">
        <v>19.4755</v>
      </c>
      <c r="S12247" s="2">
        <f t="shared" si="382"/>
        <v>1.6267819463743619E-2</v>
      </c>
      <c r="U12247">
        <v>19.475300000000001</v>
      </c>
      <c r="V12247">
        <v>19.475200000000001</v>
      </c>
      <c r="W12247" s="2">
        <f t="shared" si="383"/>
        <v>-5.1347354584172144E-6</v>
      </c>
      <c r="X12247">
        <v>19.475200000000001</v>
      </c>
      <c r="Y12247">
        <v>19.475200000000001</v>
      </c>
      <c r="Z12247">
        <v>986055.33363999997</v>
      </c>
      <c r="AA12247">
        <v>1436330.9323</v>
      </c>
    </row>
    <row r="12248" spans="1:27" x14ac:dyDescent="0.25">
      <c r="A12248">
        <v>12247</v>
      </c>
      <c r="B12248">
        <v>1.5359100000000001</v>
      </c>
      <c r="C12248">
        <v>981533.31634699996</v>
      </c>
      <c r="D12248">
        <v>1433719.09409</v>
      </c>
      <c r="E12248">
        <v>1.5359100000000001</v>
      </c>
      <c r="F12248">
        <v>981533.31634699996</v>
      </c>
      <c r="G12248">
        <v>1433719.09409</v>
      </c>
      <c r="H12248">
        <f>B12248-E12248</f>
        <v>0</v>
      </c>
      <c r="M12248">
        <v>2.9052199999999999</v>
      </c>
      <c r="N12248">
        <v>7.4455900000000002</v>
      </c>
      <c r="O12248">
        <v>7.7001999999999997</v>
      </c>
      <c r="P12248">
        <v>7.7025800000000002</v>
      </c>
      <c r="Q12248">
        <v>7.6980700000000004</v>
      </c>
      <c r="R12248">
        <v>7.6973200000000004</v>
      </c>
      <c r="S12248" s="2">
        <f t="shared" si="382"/>
        <v>3.0898737825514215E-4</v>
      </c>
      <c r="U12248">
        <v>7.6972800000000001</v>
      </c>
      <c r="V12248">
        <v>7.6972800000000001</v>
      </c>
      <c r="W12248" s="2">
        <f t="shared" si="383"/>
        <v>0</v>
      </c>
      <c r="X12248">
        <v>7.6972899999999997</v>
      </c>
      <c r="Y12248">
        <v>7.6972899999999997</v>
      </c>
      <c r="Z12248">
        <v>981533.31634699996</v>
      </c>
      <c r="AA12248">
        <v>1433719.09409</v>
      </c>
    </row>
    <row r="12249" spans="1:27" x14ac:dyDescent="0.25">
      <c r="A12249">
        <v>12248</v>
      </c>
      <c r="B12249">
        <v>0.38570100000000002</v>
      </c>
      <c r="C12249">
        <v>980907.10445900005</v>
      </c>
      <c r="D12249">
        <v>1434601.541005</v>
      </c>
      <c r="E12249">
        <v>0.38570100000000002</v>
      </c>
      <c r="F12249">
        <v>980907.10445900005</v>
      </c>
      <c r="G12249">
        <v>1434601.541005</v>
      </c>
      <c r="H12249">
        <f>B12249-E12249</f>
        <v>0</v>
      </c>
      <c r="M12249">
        <v>0.16214999999999999</v>
      </c>
      <c r="N12249">
        <v>0.16178400000000001</v>
      </c>
      <c r="O12249">
        <v>0.16173599999999999</v>
      </c>
      <c r="P12249">
        <v>0.16172600000000001</v>
      </c>
      <c r="Q12249">
        <v>0.16172500000000001</v>
      </c>
      <c r="R12249">
        <v>0.16172500000000001</v>
      </c>
      <c r="S12249" s="2">
        <f t="shared" si="382"/>
        <v>-6.1832976763057549E-5</v>
      </c>
      <c r="U12249">
        <v>0.16172500000000001</v>
      </c>
      <c r="V12249">
        <v>0.16172500000000001</v>
      </c>
      <c r="W12249" s="2">
        <f t="shared" si="383"/>
        <v>0</v>
      </c>
      <c r="X12249">
        <v>0.16172500000000001</v>
      </c>
      <c r="Y12249">
        <v>0.16172500000000001</v>
      </c>
      <c r="Z12249">
        <v>980907.10445900005</v>
      </c>
      <c r="AA12249">
        <v>1434601.541005</v>
      </c>
    </row>
    <row r="12250" spans="1:27" x14ac:dyDescent="0.25">
      <c r="A12250">
        <v>12249</v>
      </c>
      <c r="B12250">
        <v>2.2143199999999998</v>
      </c>
      <c r="C12250">
        <v>985676.66133100004</v>
      </c>
      <c r="D12250">
        <v>1434886.5884189999</v>
      </c>
      <c r="E12250">
        <v>2.2143199999999998</v>
      </c>
      <c r="F12250">
        <v>985676.66133100004</v>
      </c>
      <c r="G12250">
        <v>1434886.5884189999</v>
      </c>
      <c r="H12250">
        <f>B12250-E12250</f>
        <v>0</v>
      </c>
      <c r="M12250">
        <v>6.3354499999999998</v>
      </c>
      <c r="N12250">
        <v>15.9086</v>
      </c>
      <c r="O12250">
        <v>18.908899999999999</v>
      </c>
      <c r="P12250">
        <v>19.2517</v>
      </c>
      <c r="Q12250">
        <v>19.298300000000001</v>
      </c>
      <c r="R12250">
        <v>19.300999999999998</v>
      </c>
      <c r="S12250" s="2">
        <f t="shared" si="382"/>
        <v>1.7806219710467152E-2</v>
      </c>
      <c r="U12250">
        <v>19.300899999999999</v>
      </c>
      <c r="V12250">
        <v>19.300799999999999</v>
      </c>
      <c r="W12250" s="2">
        <f t="shared" si="383"/>
        <v>-5.1811323882827112E-6</v>
      </c>
      <c r="X12250">
        <v>19.300799999999999</v>
      </c>
      <c r="Y12250">
        <v>19.300799999999999</v>
      </c>
      <c r="Z12250">
        <v>985676.66133100004</v>
      </c>
      <c r="AA12250">
        <v>1434886.5884189999</v>
      </c>
    </row>
    <row r="12251" spans="1:27" x14ac:dyDescent="0.25">
      <c r="A12251">
        <v>12250</v>
      </c>
      <c r="B12251">
        <v>2.1846700000000001</v>
      </c>
      <c r="C12251">
        <v>985145.33671099995</v>
      </c>
      <c r="D12251">
        <v>1433751.3923750001</v>
      </c>
      <c r="E12251">
        <v>2.1846700000000001</v>
      </c>
      <c r="F12251">
        <v>985145.33671099995</v>
      </c>
      <c r="G12251">
        <v>1433751.3923750001</v>
      </c>
      <c r="H12251">
        <f>B12251-E12251</f>
        <v>0</v>
      </c>
      <c r="M12251">
        <v>6.14236</v>
      </c>
      <c r="N12251">
        <v>15.881600000000001</v>
      </c>
      <c r="O12251">
        <v>18.941800000000001</v>
      </c>
      <c r="P12251">
        <v>19.318300000000001</v>
      </c>
      <c r="Q12251">
        <v>19.3691</v>
      </c>
      <c r="R12251">
        <v>19.372399999999999</v>
      </c>
      <c r="S12251" s="2">
        <f t="shared" si="382"/>
        <v>1.9489292536092724E-2</v>
      </c>
      <c r="U12251">
        <v>19.372199999999999</v>
      </c>
      <c r="V12251">
        <v>19.372199999999999</v>
      </c>
      <c r="W12251" s="2">
        <f t="shared" si="383"/>
        <v>0</v>
      </c>
      <c r="X12251">
        <v>19.372199999999999</v>
      </c>
      <c r="Y12251">
        <v>19.372199999999999</v>
      </c>
      <c r="Z12251">
        <v>985145.33671099995</v>
      </c>
      <c r="AA12251">
        <v>1433751.3923750001</v>
      </c>
    </row>
    <row r="12252" spans="1:27" x14ac:dyDescent="0.25">
      <c r="A12252">
        <v>12251</v>
      </c>
      <c r="B12252">
        <v>2.1334</v>
      </c>
      <c r="C12252">
        <v>984085.12372200005</v>
      </c>
      <c r="D12252">
        <v>1433239.9221689999</v>
      </c>
      <c r="E12252">
        <v>2.1334</v>
      </c>
      <c r="F12252">
        <v>984085.12372200005</v>
      </c>
      <c r="G12252">
        <v>1433239.9221689999</v>
      </c>
      <c r="H12252">
        <f>B12252-E12252</f>
        <v>0</v>
      </c>
      <c r="M12252">
        <v>5.5091700000000001</v>
      </c>
      <c r="N12252">
        <v>15.5586</v>
      </c>
      <c r="O12252">
        <v>18.786000000000001</v>
      </c>
      <c r="P12252">
        <v>19.2088</v>
      </c>
      <c r="Q12252">
        <v>19.262799999999999</v>
      </c>
      <c r="R12252">
        <v>19.266400000000001</v>
      </c>
      <c r="S12252" s="2">
        <f t="shared" si="382"/>
        <v>2.2010745075173813E-2</v>
      </c>
      <c r="U12252">
        <v>19.266200000000001</v>
      </c>
      <c r="V12252">
        <v>19.266200000000001</v>
      </c>
      <c r="W12252" s="2">
        <f t="shared" si="383"/>
        <v>0</v>
      </c>
      <c r="X12252">
        <v>19.266200000000001</v>
      </c>
      <c r="Y12252">
        <v>19.266200000000001</v>
      </c>
      <c r="Z12252">
        <v>984085.12372200005</v>
      </c>
      <c r="AA12252">
        <v>1433239.9221689999</v>
      </c>
    </row>
    <row r="12253" spans="1:27" x14ac:dyDescent="0.25">
      <c r="A12253">
        <v>12252</v>
      </c>
      <c r="B12253">
        <v>1.9800599999999999</v>
      </c>
      <c r="C12253">
        <v>981820.67933900002</v>
      </c>
      <c r="D12253">
        <v>1433510.1614630001</v>
      </c>
      <c r="E12253">
        <v>1.9800599999999999</v>
      </c>
      <c r="F12253">
        <v>981820.67933900002</v>
      </c>
      <c r="G12253">
        <v>1433510.1614630001</v>
      </c>
      <c r="H12253">
        <f>B12253-E12253</f>
        <v>0</v>
      </c>
      <c r="M12253">
        <v>4.3949499999999997</v>
      </c>
      <c r="N12253">
        <v>13.0082</v>
      </c>
      <c r="O12253">
        <v>14.1204</v>
      </c>
      <c r="P12253">
        <v>14.206799999999999</v>
      </c>
      <c r="Q12253">
        <v>14.2072</v>
      </c>
      <c r="R12253">
        <v>14.206200000000001</v>
      </c>
      <c r="S12253" s="2">
        <f t="shared" si="382"/>
        <v>6.0815947292845235E-3</v>
      </c>
      <c r="U12253">
        <v>14.206099999999999</v>
      </c>
      <c r="V12253">
        <v>14.206099999999999</v>
      </c>
      <c r="W12253" s="2">
        <f t="shared" si="383"/>
        <v>0</v>
      </c>
      <c r="X12253">
        <v>14.206099999999999</v>
      </c>
      <c r="Y12253">
        <v>14.206099999999999</v>
      </c>
      <c r="Z12253">
        <v>981820.67933900002</v>
      </c>
      <c r="AA12253">
        <v>1433510.1614630001</v>
      </c>
    </row>
    <row r="12254" spans="1:27" x14ac:dyDescent="0.25">
      <c r="A12254">
        <v>12253</v>
      </c>
      <c r="B12254">
        <v>2.1080399999999999</v>
      </c>
      <c r="C12254">
        <v>982284.13159300003</v>
      </c>
      <c r="D12254">
        <v>1433214.867449</v>
      </c>
      <c r="E12254">
        <v>2.1080399999999999</v>
      </c>
      <c r="F12254">
        <v>982284.13159300003</v>
      </c>
      <c r="G12254">
        <v>1433214.867449</v>
      </c>
      <c r="H12254">
        <f>B12254-E12254</f>
        <v>0</v>
      </c>
      <c r="M12254">
        <v>4.8578400000000004</v>
      </c>
      <c r="N12254">
        <v>15.8375</v>
      </c>
      <c r="O12254">
        <v>18.844200000000001</v>
      </c>
      <c r="P12254">
        <v>19.25</v>
      </c>
      <c r="Q12254">
        <v>19.294499999999999</v>
      </c>
      <c r="R12254">
        <v>19.2972</v>
      </c>
      <c r="S12254" s="2">
        <f t="shared" si="382"/>
        <v>2.1080519480519443E-2</v>
      </c>
      <c r="U12254">
        <v>19.297000000000001</v>
      </c>
      <c r="V12254">
        <v>19.296900000000001</v>
      </c>
      <c r="W12254" s="2">
        <f t="shared" si="383"/>
        <v>-5.1821795210508913E-6</v>
      </c>
      <c r="X12254">
        <v>19.296900000000001</v>
      </c>
      <c r="Y12254">
        <v>19.296900000000001</v>
      </c>
      <c r="Z12254">
        <v>982284.13159300003</v>
      </c>
      <c r="AA12254">
        <v>1433214.867449</v>
      </c>
    </row>
    <row r="12255" spans="1:27" x14ac:dyDescent="0.25">
      <c r="A12255">
        <v>12254</v>
      </c>
      <c r="B12255">
        <v>2.11435</v>
      </c>
      <c r="C12255">
        <v>983224.14845099999</v>
      </c>
      <c r="D12255">
        <v>1433296.0323330001</v>
      </c>
      <c r="E12255">
        <v>2.11435</v>
      </c>
      <c r="F12255">
        <v>983224.14845099999</v>
      </c>
      <c r="G12255">
        <v>1433296.0323330001</v>
      </c>
      <c r="H12255">
        <f>B12255-E12255</f>
        <v>0</v>
      </c>
      <c r="M12255">
        <v>5.1174299999999997</v>
      </c>
      <c r="N12255">
        <v>15.8332</v>
      </c>
      <c r="O12255">
        <v>19.224699999999999</v>
      </c>
      <c r="P12255">
        <v>19.667100000000001</v>
      </c>
      <c r="Q12255">
        <v>19.721499999999999</v>
      </c>
      <c r="R12255">
        <v>19.725000000000001</v>
      </c>
      <c r="S12255" s="2">
        <f t="shared" si="382"/>
        <v>2.2494419614483212E-2</v>
      </c>
      <c r="U12255">
        <v>19.724799999999998</v>
      </c>
      <c r="V12255">
        <v>19.724799999999998</v>
      </c>
      <c r="W12255" s="2">
        <f t="shared" si="383"/>
        <v>0</v>
      </c>
      <c r="X12255">
        <v>19.724799999999998</v>
      </c>
      <c r="Y12255">
        <v>19.724799999999998</v>
      </c>
      <c r="Z12255">
        <v>983224.14845099999</v>
      </c>
      <c r="AA12255">
        <v>1433296.0323330001</v>
      </c>
    </row>
    <row r="12256" spans="1:27" x14ac:dyDescent="0.25">
      <c r="A12256">
        <v>12255</v>
      </c>
      <c r="B12256">
        <v>2.06148</v>
      </c>
      <c r="C12256">
        <v>982710.814121</v>
      </c>
      <c r="D12256">
        <v>1433027.4201479999</v>
      </c>
      <c r="E12256">
        <v>2.06148</v>
      </c>
      <c r="F12256">
        <v>982710.814121</v>
      </c>
      <c r="G12256">
        <v>1433027.4201479999</v>
      </c>
      <c r="H12256">
        <f>B12256-E12256</f>
        <v>0</v>
      </c>
      <c r="M12256">
        <v>4.90761</v>
      </c>
      <c r="N12256">
        <v>15.647500000000001</v>
      </c>
      <c r="O12256">
        <v>18.744800000000001</v>
      </c>
      <c r="P12256">
        <v>19.1693</v>
      </c>
      <c r="Q12256">
        <v>19.222000000000001</v>
      </c>
      <c r="R12256">
        <v>19.2256</v>
      </c>
      <c r="S12256" s="2">
        <f t="shared" si="382"/>
        <v>2.2144783586255018E-2</v>
      </c>
      <c r="U12256">
        <v>19.2254</v>
      </c>
      <c r="V12256">
        <v>19.2254</v>
      </c>
      <c r="W12256" s="2">
        <f t="shared" si="383"/>
        <v>0</v>
      </c>
      <c r="X12256">
        <v>19.2254</v>
      </c>
      <c r="Y12256">
        <v>19.2254</v>
      </c>
      <c r="Z12256">
        <v>982710.814121</v>
      </c>
      <c r="AA12256">
        <v>1433027.4201479999</v>
      </c>
    </row>
    <row r="12257" spans="1:27" x14ac:dyDescent="0.25">
      <c r="A12257">
        <v>12256</v>
      </c>
      <c r="B12257">
        <v>2.24011</v>
      </c>
      <c r="C12257">
        <v>985708.92302400002</v>
      </c>
      <c r="D12257">
        <v>1437966.3785379999</v>
      </c>
      <c r="E12257">
        <v>2.24011</v>
      </c>
      <c r="F12257">
        <v>985708.92302400002</v>
      </c>
      <c r="G12257">
        <v>1437966.3785379999</v>
      </c>
      <c r="H12257">
        <f>B12257-E12257</f>
        <v>0</v>
      </c>
      <c r="M12257">
        <v>6.2859800000000003</v>
      </c>
      <c r="N12257">
        <v>15.9986</v>
      </c>
      <c r="O12257">
        <v>19.108899999999998</v>
      </c>
      <c r="P12257">
        <v>19.425899999999999</v>
      </c>
      <c r="Q12257">
        <v>19.465</v>
      </c>
      <c r="R12257">
        <v>19.466699999999999</v>
      </c>
      <c r="S12257" s="2">
        <f t="shared" si="382"/>
        <v>1.6318420253373083E-2</v>
      </c>
      <c r="U12257">
        <v>19.4665</v>
      </c>
      <c r="V12257">
        <v>19.4665</v>
      </c>
      <c r="W12257" s="2">
        <f t="shared" si="383"/>
        <v>0</v>
      </c>
      <c r="X12257">
        <v>19.4665</v>
      </c>
      <c r="Y12257">
        <v>19.4665</v>
      </c>
      <c r="Z12257">
        <v>985708.92302400002</v>
      </c>
      <c r="AA12257">
        <v>1437966.3785379999</v>
      </c>
    </row>
    <row r="12258" spans="1:27" x14ac:dyDescent="0.25">
      <c r="A12258">
        <v>12257</v>
      </c>
      <c r="B12258">
        <v>2.2350400000000001</v>
      </c>
      <c r="C12258">
        <v>985463.38916699996</v>
      </c>
      <c r="D12258">
        <v>1437168.0330380001</v>
      </c>
      <c r="E12258">
        <v>2.2350400000000001</v>
      </c>
      <c r="F12258">
        <v>985463.38916699996</v>
      </c>
      <c r="G12258">
        <v>1437168.0330380001</v>
      </c>
      <c r="H12258">
        <f>B12258-E12258</f>
        <v>0</v>
      </c>
      <c r="M12258">
        <v>6.1691700000000003</v>
      </c>
      <c r="N12258">
        <v>15.9551</v>
      </c>
      <c r="O12258">
        <v>19.0608</v>
      </c>
      <c r="P12258">
        <v>19.389900000000001</v>
      </c>
      <c r="Q12258">
        <v>19.4313</v>
      </c>
      <c r="R12258">
        <v>19.433299999999999</v>
      </c>
      <c r="S12258" s="2">
        <f t="shared" si="382"/>
        <v>1.6972753856389172E-2</v>
      </c>
      <c r="U12258">
        <v>19.4331</v>
      </c>
      <c r="V12258">
        <v>19.433</v>
      </c>
      <c r="W12258" s="2">
        <f t="shared" si="383"/>
        <v>-5.1458858642395381E-6</v>
      </c>
      <c r="X12258">
        <v>19.433</v>
      </c>
      <c r="Y12258">
        <v>19.433</v>
      </c>
      <c r="Z12258">
        <v>985463.38916699996</v>
      </c>
      <c r="AA12258">
        <v>1437168.0330380001</v>
      </c>
    </row>
    <row r="12259" spans="1:27" x14ac:dyDescent="0.25">
      <c r="A12259">
        <v>12258</v>
      </c>
      <c r="B12259">
        <v>2.2231200000000002</v>
      </c>
      <c r="C12259">
        <v>985521.602052</v>
      </c>
      <c r="D12259">
        <v>1435744.501157</v>
      </c>
      <c r="E12259">
        <v>2.2231200000000002</v>
      </c>
      <c r="F12259">
        <v>985521.602052</v>
      </c>
      <c r="G12259">
        <v>1435744.501157</v>
      </c>
      <c r="H12259">
        <f>B12259-E12259</f>
        <v>0</v>
      </c>
      <c r="M12259">
        <v>6.15428</v>
      </c>
      <c r="N12259">
        <v>15.9293</v>
      </c>
      <c r="O12259">
        <v>18.9681</v>
      </c>
      <c r="P12259">
        <v>19.304099999999998</v>
      </c>
      <c r="Q12259">
        <v>19.348500000000001</v>
      </c>
      <c r="R12259">
        <v>19.350999999999999</v>
      </c>
      <c r="S12259" s="2">
        <f t="shared" si="382"/>
        <v>1.7405628856046049E-2</v>
      </c>
      <c r="U12259">
        <v>19.3508</v>
      </c>
      <c r="V12259">
        <v>19.3508</v>
      </c>
      <c r="W12259" s="2">
        <f t="shared" si="383"/>
        <v>0</v>
      </c>
      <c r="X12259">
        <v>19.3508</v>
      </c>
      <c r="Y12259">
        <v>19.3508</v>
      </c>
      <c r="Z12259">
        <v>985521.602052</v>
      </c>
      <c r="AA12259">
        <v>1435744.501157</v>
      </c>
    </row>
    <row r="12260" spans="1:27" x14ac:dyDescent="0.25">
      <c r="A12260">
        <v>12259</v>
      </c>
      <c r="B12260">
        <v>2.2331699999999999</v>
      </c>
      <c r="C12260">
        <v>985636.23926299997</v>
      </c>
      <c r="D12260">
        <v>1436209.4161040001</v>
      </c>
      <c r="E12260">
        <v>2.2331699999999999</v>
      </c>
      <c r="F12260">
        <v>985636.23926299997</v>
      </c>
      <c r="G12260">
        <v>1436209.4161040001</v>
      </c>
      <c r="H12260">
        <f>B12260-E12260</f>
        <v>0</v>
      </c>
      <c r="M12260">
        <v>6.3187499999999996</v>
      </c>
      <c r="N12260">
        <v>16.039100000000001</v>
      </c>
      <c r="O12260">
        <v>19.050899999999999</v>
      </c>
      <c r="P12260">
        <v>19.379300000000001</v>
      </c>
      <c r="Q12260">
        <v>19.422699999999999</v>
      </c>
      <c r="R12260">
        <v>19.4251</v>
      </c>
      <c r="S12260" s="2">
        <f t="shared" si="382"/>
        <v>1.6945916519172623E-2</v>
      </c>
      <c r="U12260">
        <v>19.424900000000001</v>
      </c>
      <c r="V12260">
        <v>19.424900000000001</v>
      </c>
      <c r="W12260" s="2">
        <f t="shared" si="383"/>
        <v>0</v>
      </c>
      <c r="X12260">
        <v>19.424900000000001</v>
      </c>
      <c r="Y12260">
        <v>19.424900000000001</v>
      </c>
      <c r="Z12260">
        <v>985636.23926299997</v>
      </c>
      <c r="AA12260">
        <v>1436209.4161040001</v>
      </c>
    </row>
    <row r="12261" spans="1:27" x14ac:dyDescent="0.25">
      <c r="A12261">
        <v>12260</v>
      </c>
      <c r="B12261">
        <v>1.42702</v>
      </c>
      <c r="C12261">
        <v>981362.86836600001</v>
      </c>
      <c r="D12261">
        <v>1433943.3734269999</v>
      </c>
      <c r="E12261">
        <v>1.42702</v>
      </c>
      <c r="F12261">
        <v>981362.86836600001</v>
      </c>
      <c r="G12261">
        <v>1433943.3734269999</v>
      </c>
      <c r="H12261">
        <f>B12261-E12261</f>
        <v>0</v>
      </c>
      <c r="M12261">
        <v>3.23949</v>
      </c>
      <c r="N12261">
        <v>6.3892699999999998</v>
      </c>
      <c r="O12261">
        <v>6.4294500000000001</v>
      </c>
      <c r="P12261">
        <v>6.4176700000000002</v>
      </c>
      <c r="Q12261">
        <v>6.4147999999999996</v>
      </c>
      <c r="R12261">
        <v>6.4145500000000002</v>
      </c>
      <c r="S12261" s="2">
        <f t="shared" si="382"/>
        <v>-1.8355571414547494E-3</v>
      </c>
      <c r="U12261">
        <v>6.4145700000000003</v>
      </c>
      <c r="V12261">
        <v>6.4145700000000003</v>
      </c>
      <c r="W12261" s="2">
        <f t="shared" si="383"/>
        <v>0</v>
      </c>
      <c r="X12261">
        <v>6.4145700000000003</v>
      </c>
      <c r="Y12261">
        <v>6.4145700000000003</v>
      </c>
      <c r="Z12261">
        <v>981362.86836600001</v>
      </c>
      <c r="AA12261">
        <v>1433943.3734269999</v>
      </c>
    </row>
    <row r="12262" spans="1:27" x14ac:dyDescent="0.25">
      <c r="A12262">
        <v>12261</v>
      </c>
      <c r="B12262">
        <v>1.9679500000000001</v>
      </c>
      <c r="C12262">
        <v>981545.17832199996</v>
      </c>
      <c r="D12262">
        <v>1433854.9118230001</v>
      </c>
      <c r="E12262">
        <v>1.9679500000000001</v>
      </c>
      <c r="F12262">
        <v>981545.17832199996</v>
      </c>
      <c r="G12262">
        <v>1433854.9118230001</v>
      </c>
      <c r="H12262">
        <f>B12262-E12262</f>
        <v>0</v>
      </c>
      <c r="M12262">
        <v>3.8228</v>
      </c>
      <c r="N12262">
        <v>12.6869</v>
      </c>
      <c r="O12262">
        <v>14.023099999999999</v>
      </c>
      <c r="P12262">
        <v>14.144399999999999</v>
      </c>
      <c r="Q12262">
        <v>14.149100000000001</v>
      </c>
      <c r="R12262">
        <v>14.148400000000001</v>
      </c>
      <c r="S12262" s="2">
        <f t="shared" si="382"/>
        <v>8.575832131444229E-3</v>
      </c>
      <c r="U12262">
        <v>14.148300000000001</v>
      </c>
      <c r="V12262">
        <v>14.148199999999999</v>
      </c>
      <c r="W12262" s="2">
        <f t="shared" si="383"/>
        <v>-7.0680369235339697E-6</v>
      </c>
      <c r="X12262">
        <v>14.148199999999999</v>
      </c>
      <c r="Y12262">
        <v>14.148199999999999</v>
      </c>
      <c r="Z12262">
        <v>981545.17832199996</v>
      </c>
      <c r="AA12262">
        <v>1433854.9118230001</v>
      </c>
    </row>
    <row r="12263" spans="1:27" x14ac:dyDescent="0.25">
      <c r="A12263">
        <v>12262</v>
      </c>
      <c r="B12263">
        <v>0.94887600000000005</v>
      </c>
      <c r="C12263">
        <v>981013.86369499995</v>
      </c>
      <c r="D12263">
        <v>1434586.396011</v>
      </c>
      <c r="E12263">
        <v>0.94887600000000005</v>
      </c>
      <c r="F12263">
        <v>981013.86369499995</v>
      </c>
      <c r="G12263">
        <v>1434586.396011</v>
      </c>
      <c r="H12263">
        <f>B12263-E12263</f>
        <v>0</v>
      </c>
      <c r="M12263">
        <v>2.0411700000000002</v>
      </c>
      <c r="N12263">
        <v>2.4418199999999999</v>
      </c>
      <c r="O12263">
        <v>2.4341900000000001</v>
      </c>
      <c r="P12263">
        <v>2.43106</v>
      </c>
      <c r="Q12263">
        <v>2.4305500000000002</v>
      </c>
      <c r="R12263">
        <v>2.43059</v>
      </c>
      <c r="S12263" s="2">
        <f t="shared" si="382"/>
        <v>-1.2875042162678327E-3</v>
      </c>
      <c r="U12263">
        <v>2.4306199999999998</v>
      </c>
      <c r="V12263">
        <v>2.4306199999999998</v>
      </c>
      <c r="W12263" s="2">
        <f t="shared" si="383"/>
        <v>0</v>
      </c>
      <c r="X12263">
        <v>2.4306199999999998</v>
      </c>
      <c r="Y12263">
        <v>2.4306199999999998</v>
      </c>
      <c r="Z12263">
        <v>981013.86369499995</v>
      </c>
      <c r="AA12263">
        <v>1434586.396011</v>
      </c>
    </row>
    <row r="12264" spans="1:27" x14ac:dyDescent="0.25">
      <c r="A12264">
        <v>12263</v>
      </c>
      <c r="B12264">
        <v>2.1920899999999999</v>
      </c>
      <c r="C12264">
        <v>985156.56997900002</v>
      </c>
      <c r="D12264">
        <v>1434798.119123</v>
      </c>
      <c r="E12264">
        <v>2.1920899999999999</v>
      </c>
      <c r="F12264">
        <v>985156.56997900002</v>
      </c>
      <c r="G12264">
        <v>1434798.119123</v>
      </c>
      <c r="H12264">
        <f>B12264-E12264</f>
        <v>0</v>
      </c>
      <c r="M12264">
        <v>6.0988699999999998</v>
      </c>
      <c r="N12264">
        <v>15.786199999999999</v>
      </c>
      <c r="O12264">
        <v>18.8446</v>
      </c>
      <c r="P12264">
        <v>19.204999999999998</v>
      </c>
      <c r="Q12264">
        <v>19.252800000000001</v>
      </c>
      <c r="R12264">
        <v>19.255700000000001</v>
      </c>
      <c r="S12264" s="2">
        <f t="shared" si="382"/>
        <v>1.876594636813322E-2</v>
      </c>
      <c r="U12264">
        <v>19.255500000000001</v>
      </c>
      <c r="V12264">
        <v>19.255400000000002</v>
      </c>
      <c r="W12264" s="2">
        <f t="shared" si="383"/>
        <v>-5.1933483594091496E-6</v>
      </c>
      <c r="X12264">
        <v>19.255400000000002</v>
      </c>
      <c r="Y12264">
        <v>19.255400000000002</v>
      </c>
      <c r="Z12264">
        <v>985156.56997900002</v>
      </c>
      <c r="AA12264">
        <v>1434798.119123</v>
      </c>
    </row>
    <row r="12265" spans="1:27" x14ac:dyDescent="0.25">
      <c r="A12265">
        <v>12264</v>
      </c>
      <c r="B12265">
        <v>2.1756700000000002</v>
      </c>
      <c r="C12265">
        <v>984865.01804999996</v>
      </c>
      <c r="D12265">
        <v>1434260.4513310001</v>
      </c>
      <c r="E12265">
        <v>2.1756700000000002</v>
      </c>
      <c r="F12265">
        <v>984865.01804999996</v>
      </c>
      <c r="G12265">
        <v>1434260.4513310001</v>
      </c>
      <c r="H12265">
        <f>B12265-E12265</f>
        <v>0</v>
      </c>
      <c r="M12265">
        <v>5.8398300000000001</v>
      </c>
      <c r="N12265">
        <v>15.762</v>
      </c>
      <c r="O12265">
        <v>18.866199999999999</v>
      </c>
      <c r="P12265">
        <v>19.239000000000001</v>
      </c>
      <c r="Q12265">
        <v>19.288399999999999</v>
      </c>
      <c r="R12265">
        <v>19.291399999999999</v>
      </c>
      <c r="S12265" s="2">
        <f t="shared" si="382"/>
        <v>1.9377306512812598E-2</v>
      </c>
      <c r="U12265">
        <v>19.2912</v>
      </c>
      <c r="V12265">
        <v>19.2912</v>
      </c>
      <c r="W12265" s="2">
        <f t="shared" si="383"/>
        <v>0</v>
      </c>
      <c r="X12265">
        <v>19.2912</v>
      </c>
      <c r="Y12265">
        <v>19.2912</v>
      </c>
      <c r="Z12265">
        <v>984865.01804999996</v>
      </c>
      <c r="AA12265">
        <v>1434260.4513310001</v>
      </c>
    </row>
    <row r="12266" spans="1:27" x14ac:dyDescent="0.25">
      <c r="A12266">
        <v>12265</v>
      </c>
      <c r="B12266">
        <v>2.1408499999999999</v>
      </c>
      <c r="C12266">
        <v>983901.50366199994</v>
      </c>
      <c r="D12266">
        <v>1433625.175052</v>
      </c>
      <c r="E12266">
        <v>2.1408499999999999</v>
      </c>
      <c r="F12266">
        <v>983901.50366199994</v>
      </c>
      <c r="G12266">
        <v>1433625.175052</v>
      </c>
      <c r="H12266">
        <f>B12266-E12266</f>
        <v>0</v>
      </c>
      <c r="M12266">
        <v>5.3890099999999999</v>
      </c>
      <c r="N12266">
        <v>15.7614</v>
      </c>
      <c r="O12266">
        <v>19.052900000000001</v>
      </c>
      <c r="P12266">
        <v>19.471399999999999</v>
      </c>
      <c r="Q12266">
        <v>19.523900000000001</v>
      </c>
      <c r="R12266">
        <v>19.527200000000001</v>
      </c>
      <c r="S12266" s="2">
        <f t="shared" si="382"/>
        <v>2.1493061618578946E-2</v>
      </c>
      <c r="U12266">
        <v>19.527000000000001</v>
      </c>
      <c r="V12266">
        <v>19.526900000000001</v>
      </c>
      <c r="W12266" s="2">
        <f t="shared" si="383"/>
        <v>-5.121140580418138E-6</v>
      </c>
      <c r="X12266">
        <v>19.526900000000001</v>
      </c>
      <c r="Y12266">
        <v>19.526900000000001</v>
      </c>
      <c r="Z12266">
        <v>983901.50366199994</v>
      </c>
      <c r="AA12266">
        <v>1433625.175052</v>
      </c>
    </row>
    <row r="12267" spans="1:27" x14ac:dyDescent="0.25">
      <c r="A12267">
        <v>12266</v>
      </c>
      <c r="B12267">
        <v>2.11043</v>
      </c>
      <c r="C12267">
        <v>982046.27820599999</v>
      </c>
      <c r="D12267">
        <v>1433669.6901420001</v>
      </c>
      <c r="E12267">
        <v>2.11043</v>
      </c>
      <c r="F12267">
        <v>982046.27820599999</v>
      </c>
      <c r="G12267">
        <v>1433669.6901420001</v>
      </c>
      <c r="H12267">
        <f>B12267-E12267</f>
        <v>0</v>
      </c>
      <c r="M12267">
        <v>4.8336499999999996</v>
      </c>
      <c r="N12267">
        <v>16.049800000000001</v>
      </c>
      <c r="O12267">
        <v>19.271999999999998</v>
      </c>
      <c r="P12267">
        <v>19.6982</v>
      </c>
      <c r="Q12267">
        <v>19.742599999999999</v>
      </c>
      <c r="R12267">
        <v>19.744900000000001</v>
      </c>
      <c r="S12267" s="2">
        <f t="shared" si="382"/>
        <v>2.1636494705100033E-2</v>
      </c>
      <c r="U12267">
        <v>19.744700000000002</v>
      </c>
      <c r="V12267">
        <v>19.744599999999998</v>
      </c>
      <c r="W12267" s="2">
        <f t="shared" si="383"/>
        <v>-5.0646759115565603E-6</v>
      </c>
      <c r="X12267">
        <v>19.744599999999998</v>
      </c>
      <c r="Y12267">
        <v>19.744599999999998</v>
      </c>
      <c r="Z12267">
        <v>982046.27820599999</v>
      </c>
      <c r="AA12267">
        <v>1433669.6901420001</v>
      </c>
    </row>
    <row r="12268" spans="1:27" x14ac:dyDescent="0.25">
      <c r="A12268">
        <v>12267</v>
      </c>
      <c r="B12268">
        <v>2.1432099999999998</v>
      </c>
      <c r="C12268">
        <v>983422.19485299999</v>
      </c>
      <c r="D12268">
        <v>1433608.210898</v>
      </c>
      <c r="E12268">
        <v>2.1432099999999998</v>
      </c>
      <c r="F12268">
        <v>983422.19485299999</v>
      </c>
      <c r="G12268">
        <v>1433608.210898</v>
      </c>
      <c r="H12268">
        <f>B12268-E12268</f>
        <v>0</v>
      </c>
      <c r="M12268">
        <v>5.3423400000000001</v>
      </c>
      <c r="N12268">
        <v>16.038399999999999</v>
      </c>
      <c r="O12268">
        <v>19.438600000000001</v>
      </c>
      <c r="P12268">
        <v>19.876000000000001</v>
      </c>
      <c r="Q12268">
        <v>19.929500000000001</v>
      </c>
      <c r="R12268">
        <v>19.9329</v>
      </c>
      <c r="S12268" s="2">
        <f t="shared" si="382"/>
        <v>2.2006439927550827E-2</v>
      </c>
      <c r="U12268">
        <v>19.932600000000001</v>
      </c>
      <c r="V12268">
        <v>19.932600000000001</v>
      </c>
      <c r="W12268" s="2">
        <f t="shared" si="383"/>
        <v>0</v>
      </c>
      <c r="X12268">
        <v>19.932600000000001</v>
      </c>
      <c r="Y12268">
        <v>19.932600000000001</v>
      </c>
      <c r="Z12268">
        <v>983422.19485299999</v>
      </c>
      <c r="AA12268">
        <v>1433608.210898</v>
      </c>
    </row>
    <row r="12269" spans="1:27" x14ac:dyDescent="0.25">
      <c r="A12269">
        <v>12268</v>
      </c>
      <c r="B12269">
        <v>2.0362200000000001</v>
      </c>
      <c r="C12269">
        <v>982310.41353799996</v>
      </c>
      <c r="D12269">
        <v>1433515.0684809999</v>
      </c>
      <c r="E12269">
        <v>2.0362200000000001</v>
      </c>
      <c r="F12269">
        <v>982310.41353799996</v>
      </c>
      <c r="G12269">
        <v>1433515.0684809999</v>
      </c>
      <c r="H12269">
        <f>B12269-E12269</f>
        <v>0</v>
      </c>
      <c r="M12269">
        <v>4.8071299999999999</v>
      </c>
      <c r="N12269">
        <v>15.3691</v>
      </c>
      <c r="O12269">
        <v>18.2713</v>
      </c>
      <c r="P12269">
        <v>18.6601</v>
      </c>
      <c r="Q12269">
        <v>18.703399999999998</v>
      </c>
      <c r="R12269">
        <v>18.706</v>
      </c>
      <c r="S12269" s="2">
        <f t="shared" si="382"/>
        <v>2.0835901200958185E-2</v>
      </c>
      <c r="U12269">
        <v>18.7058</v>
      </c>
      <c r="V12269">
        <v>18.7057</v>
      </c>
      <c r="W12269" s="2">
        <f t="shared" si="383"/>
        <v>-5.3459640644170996E-6</v>
      </c>
      <c r="X12269">
        <v>18.7057</v>
      </c>
      <c r="Y12269">
        <v>18.7057</v>
      </c>
      <c r="Z12269">
        <v>982310.41353799996</v>
      </c>
      <c r="AA12269">
        <v>1433515.0684809999</v>
      </c>
    </row>
    <row r="12270" spans="1:27" x14ac:dyDescent="0.25">
      <c r="A12270">
        <v>12269</v>
      </c>
      <c r="B12270">
        <v>2.0716299999999999</v>
      </c>
      <c r="C12270">
        <v>982863.72256300005</v>
      </c>
      <c r="D12270">
        <v>1433306.7112040001</v>
      </c>
      <c r="E12270">
        <v>2.0716299999999999</v>
      </c>
      <c r="F12270">
        <v>982863.72256300005</v>
      </c>
      <c r="G12270">
        <v>1433306.7112040001</v>
      </c>
      <c r="H12270">
        <f>B12270-E12270</f>
        <v>0</v>
      </c>
      <c r="M12270">
        <v>5.0545400000000003</v>
      </c>
      <c r="N12270">
        <v>15.7317</v>
      </c>
      <c r="O12270">
        <v>18.825299999999999</v>
      </c>
      <c r="P12270">
        <v>19.2453</v>
      </c>
      <c r="Q12270">
        <v>19.298300000000001</v>
      </c>
      <c r="R12270">
        <v>19.3019</v>
      </c>
      <c r="S12270" s="2">
        <f t="shared" si="382"/>
        <v>2.1823510155726422E-2</v>
      </c>
      <c r="U12270">
        <v>19.3017</v>
      </c>
      <c r="V12270">
        <v>19.301600000000001</v>
      </c>
      <c r="W12270" s="2">
        <f t="shared" si="383"/>
        <v>-5.1809176441210544E-6</v>
      </c>
      <c r="X12270">
        <v>19.301600000000001</v>
      </c>
      <c r="Y12270">
        <v>19.301600000000001</v>
      </c>
      <c r="Z12270">
        <v>982863.72256300005</v>
      </c>
      <c r="AA12270">
        <v>1433306.7112040001</v>
      </c>
    </row>
    <row r="12271" spans="1:27" x14ac:dyDescent="0.25">
      <c r="A12271">
        <v>12270</v>
      </c>
      <c r="B12271">
        <v>2.2351399999999999</v>
      </c>
      <c r="C12271">
        <v>985313.11063699995</v>
      </c>
      <c r="D12271">
        <v>1437679.053269</v>
      </c>
      <c r="E12271">
        <v>2.2351399999999999</v>
      </c>
      <c r="F12271">
        <v>985313.11063699995</v>
      </c>
      <c r="G12271">
        <v>1437679.053269</v>
      </c>
      <c r="H12271">
        <f>B12271-E12271</f>
        <v>0</v>
      </c>
      <c r="M12271">
        <v>6.0764399999999998</v>
      </c>
      <c r="N12271">
        <v>15.9331</v>
      </c>
      <c r="O12271">
        <v>19.0656</v>
      </c>
      <c r="P12271">
        <v>19.392299999999999</v>
      </c>
      <c r="Q12271">
        <v>19.432700000000001</v>
      </c>
      <c r="R12271">
        <v>19.4345</v>
      </c>
      <c r="S12271" s="2">
        <f t="shared" si="382"/>
        <v>1.6846892838910232E-2</v>
      </c>
      <c r="U12271">
        <v>19.4343</v>
      </c>
      <c r="V12271">
        <v>19.4343</v>
      </c>
      <c r="W12271" s="2">
        <f t="shared" si="383"/>
        <v>0</v>
      </c>
      <c r="X12271">
        <v>19.4343</v>
      </c>
      <c r="Y12271">
        <v>19.4343</v>
      </c>
      <c r="Z12271">
        <v>985313.11063699995</v>
      </c>
      <c r="AA12271">
        <v>1437679.053269</v>
      </c>
    </row>
    <row r="12272" spans="1:27" x14ac:dyDescent="0.25">
      <c r="A12272">
        <v>12271</v>
      </c>
      <c r="B12272">
        <v>2.2295500000000001</v>
      </c>
      <c r="C12272">
        <v>985216.19766299997</v>
      </c>
      <c r="D12272">
        <v>1436833.8516490001</v>
      </c>
      <c r="E12272">
        <v>2.2295500000000001</v>
      </c>
      <c r="F12272">
        <v>985216.19766299997</v>
      </c>
      <c r="G12272">
        <v>1436833.8516490001</v>
      </c>
      <c r="H12272">
        <f>B12272-E12272</f>
        <v>0</v>
      </c>
      <c r="M12272">
        <v>5.9614599999999998</v>
      </c>
      <c r="N12272">
        <v>15.8879</v>
      </c>
      <c r="O12272">
        <v>19.015000000000001</v>
      </c>
      <c r="P12272">
        <v>19.351099999999999</v>
      </c>
      <c r="Q12272">
        <v>19.3934</v>
      </c>
      <c r="R12272">
        <v>19.395499999999998</v>
      </c>
      <c r="S12272" s="2">
        <f t="shared" si="382"/>
        <v>1.7368521686105611E-2</v>
      </c>
      <c r="U12272">
        <v>19.395299999999999</v>
      </c>
      <c r="V12272">
        <v>19.395199999999999</v>
      </c>
      <c r="W12272" s="2">
        <f t="shared" si="383"/>
        <v>-5.1559148655217241E-6</v>
      </c>
      <c r="X12272">
        <v>19.395199999999999</v>
      </c>
      <c r="Y12272">
        <v>19.395199999999999</v>
      </c>
      <c r="Z12272">
        <v>985216.19766299997</v>
      </c>
      <c r="AA12272">
        <v>1436833.8516490001</v>
      </c>
    </row>
    <row r="12273" spans="1:27" x14ac:dyDescent="0.25">
      <c r="A12273">
        <v>12272</v>
      </c>
      <c r="B12273">
        <v>2.2047300000000001</v>
      </c>
      <c r="C12273">
        <v>985059.95588599995</v>
      </c>
      <c r="D12273">
        <v>1435731.9222899999</v>
      </c>
      <c r="E12273">
        <v>2.2047300000000001</v>
      </c>
      <c r="F12273">
        <v>985059.95588599995</v>
      </c>
      <c r="G12273">
        <v>1435731.9222899999</v>
      </c>
      <c r="H12273">
        <f>B12273-E12273</f>
        <v>0</v>
      </c>
      <c r="M12273">
        <v>5.9104900000000002</v>
      </c>
      <c r="N12273">
        <v>15.7628</v>
      </c>
      <c r="O12273">
        <v>18.876200000000001</v>
      </c>
      <c r="P12273">
        <v>19.230499999999999</v>
      </c>
      <c r="Q12273">
        <v>19.2758</v>
      </c>
      <c r="R12273">
        <v>19.278300000000002</v>
      </c>
      <c r="S12273" s="2">
        <f t="shared" si="382"/>
        <v>1.8423857934010999E-2</v>
      </c>
      <c r="U12273">
        <v>19.278099999999998</v>
      </c>
      <c r="V12273">
        <v>19.277999999999999</v>
      </c>
      <c r="W12273" s="2">
        <f t="shared" si="383"/>
        <v>-5.187260089208785E-6</v>
      </c>
      <c r="X12273">
        <v>19.277999999999999</v>
      </c>
      <c r="Y12273">
        <v>19.277999999999999</v>
      </c>
      <c r="Z12273">
        <v>985059.95588599995</v>
      </c>
      <c r="AA12273">
        <v>1435731.9222899999</v>
      </c>
    </row>
    <row r="12274" spans="1:27" x14ac:dyDescent="0.25">
      <c r="A12274">
        <v>12273</v>
      </c>
      <c r="B12274">
        <v>2.2246899999999998</v>
      </c>
      <c r="C12274">
        <v>985310.45728800003</v>
      </c>
      <c r="D12274">
        <v>1436429.4731139999</v>
      </c>
      <c r="E12274">
        <v>2.2246899999999998</v>
      </c>
      <c r="F12274">
        <v>985310.45728800003</v>
      </c>
      <c r="G12274">
        <v>1436429.4731139999</v>
      </c>
      <c r="H12274">
        <f>B12274-E12274</f>
        <v>0</v>
      </c>
      <c r="M12274">
        <v>5.9771000000000001</v>
      </c>
      <c r="N12274">
        <v>15.796900000000001</v>
      </c>
      <c r="O12274">
        <v>18.931799999999999</v>
      </c>
      <c r="P12274">
        <v>19.275200000000002</v>
      </c>
      <c r="Q12274">
        <v>19.3184</v>
      </c>
      <c r="R12274">
        <v>19.320599999999999</v>
      </c>
      <c r="S12274" s="2">
        <f t="shared" si="382"/>
        <v>1.7815638748236207E-2</v>
      </c>
      <c r="U12274">
        <v>19.320399999999999</v>
      </c>
      <c r="V12274">
        <v>19.320399999999999</v>
      </c>
      <c r="W12274" s="2">
        <f t="shared" si="383"/>
        <v>0</v>
      </c>
      <c r="X12274">
        <v>19.320399999999999</v>
      </c>
      <c r="Y12274">
        <v>19.320399999999999</v>
      </c>
      <c r="Z12274">
        <v>985310.45728800003</v>
      </c>
      <c r="AA12274">
        <v>1436429.4731139999</v>
      </c>
    </row>
    <row r="12275" spans="1:27" x14ac:dyDescent="0.25">
      <c r="A12275">
        <v>12274</v>
      </c>
      <c r="B12275">
        <v>1.6511499999999999</v>
      </c>
      <c r="C12275">
        <v>981252.35155599995</v>
      </c>
      <c r="D12275">
        <v>1434208.2043959999</v>
      </c>
      <c r="E12275">
        <v>1.6511499999999999</v>
      </c>
      <c r="F12275">
        <v>981252.35155599995</v>
      </c>
      <c r="G12275">
        <v>1434208.2043959999</v>
      </c>
      <c r="H12275">
        <f>B12275-E12275</f>
        <v>0</v>
      </c>
      <c r="M12275">
        <v>3.1210399999999998</v>
      </c>
      <c r="N12275">
        <v>8.8131500000000003</v>
      </c>
      <c r="O12275">
        <v>9.2639499999999995</v>
      </c>
      <c r="P12275">
        <v>9.2904800000000005</v>
      </c>
      <c r="Q12275">
        <v>9.2888999999999999</v>
      </c>
      <c r="R12275">
        <v>9.2883800000000001</v>
      </c>
      <c r="S12275" s="2">
        <f t="shared" si="382"/>
        <v>2.8556113354747067E-3</v>
      </c>
      <c r="U12275">
        <v>9.2883499999999994</v>
      </c>
      <c r="V12275">
        <v>9.2883499999999994</v>
      </c>
      <c r="W12275" s="2">
        <f t="shared" si="383"/>
        <v>0</v>
      </c>
      <c r="X12275">
        <v>9.2883499999999994</v>
      </c>
      <c r="Y12275">
        <v>9.2883499999999994</v>
      </c>
      <c r="Z12275">
        <v>981252.35155599995</v>
      </c>
      <c r="AA12275">
        <v>1434208.2043959999</v>
      </c>
    </row>
    <row r="12276" spans="1:27" x14ac:dyDescent="0.25">
      <c r="A12276">
        <v>12275</v>
      </c>
      <c r="B12276">
        <v>0.83353600000000005</v>
      </c>
      <c r="C12276">
        <v>981034.28462599998</v>
      </c>
      <c r="D12276">
        <v>1434400.2115239999</v>
      </c>
      <c r="E12276">
        <v>0.83353600000000005</v>
      </c>
      <c r="F12276">
        <v>981034.28462599998</v>
      </c>
      <c r="G12276">
        <v>1434400.2115239999</v>
      </c>
      <c r="H12276">
        <f>B12276-E12276</f>
        <v>0</v>
      </c>
      <c r="M12276">
        <v>1.92317</v>
      </c>
      <c r="N12276">
        <v>1.8398099999999999</v>
      </c>
      <c r="O12276">
        <v>1.80393</v>
      </c>
      <c r="P12276">
        <v>1.8042499999999999</v>
      </c>
      <c r="Q12276">
        <v>1.8055099999999999</v>
      </c>
      <c r="R12276">
        <v>1.80583</v>
      </c>
      <c r="S12276" s="2">
        <f t="shared" si="382"/>
        <v>1.7735901344041898E-4</v>
      </c>
      <c r="U12276">
        <v>1.8058799999999999</v>
      </c>
      <c r="V12276">
        <v>1.8058799999999999</v>
      </c>
      <c r="W12276" s="2">
        <f t="shared" si="383"/>
        <v>0</v>
      </c>
      <c r="X12276">
        <v>1.8058799999999999</v>
      </c>
      <c r="Y12276">
        <v>1.8058799999999999</v>
      </c>
      <c r="Z12276">
        <v>981034.28462599998</v>
      </c>
      <c r="AA12276">
        <v>1434400.2115239999</v>
      </c>
    </row>
    <row r="12277" spans="1:27" x14ac:dyDescent="0.25">
      <c r="A12277">
        <v>12276</v>
      </c>
      <c r="B12277">
        <v>2.0388500000000001</v>
      </c>
      <c r="C12277">
        <v>981413.09360300004</v>
      </c>
      <c r="D12277">
        <v>1434144.804831</v>
      </c>
      <c r="E12277">
        <v>2.0388500000000001</v>
      </c>
      <c r="F12277">
        <v>981413.09360300004</v>
      </c>
      <c r="G12277">
        <v>1434144.804831</v>
      </c>
      <c r="H12277">
        <f>B12277-E12277</f>
        <v>0</v>
      </c>
      <c r="M12277">
        <v>3.9950399999999999</v>
      </c>
      <c r="N12277">
        <v>13.9415</v>
      </c>
      <c r="O12277">
        <v>15.771000000000001</v>
      </c>
      <c r="P12277">
        <v>15.939500000000001</v>
      </c>
      <c r="Q12277">
        <v>15.9429</v>
      </c>
      <c r="R12277">
        <v>15.9415</v>
      </c>
      <c r="S12277" s="2">
        <f t="shared" si="382"/>
        <v>1.0571222434831698E-2</v>
      </c>
      <c r="U12277">
        <v>15.9413</v>
      </c>
      <c r="V12277">
        <v>15.9412</v>
      </c>
      <c r="W12277" s="2">
        <f t="shared" si="383"/>
        <v>-6.273053471493171E-6</v>
      </c>
      <c r="X12277">
        <v>15.9412</v>
      </c>
      <c r="Y12277">
        <v>15.9412</v>
      </c>
      <c r="Z12277">
        <v>981413.09360300004</v>
      </c>
      <c r="AA12277">
        <v>1434144.804831</v>
      </c>
    </row>
    <row r="12278" spans="1:27" x14ac:dyDescent="0.25">
      <c r="A12278">
        <v>12277</v>
      </c>
      <c r="B12278">
        <v>2.0755300000000001</v>
      </c>
      <c r="C12278">
        <v>981710.76967900002</v>
      </c>
      <c r="D12278">
        <v>1433960.46686</v>
      </c>
      <c r="E12278">
        <v>2.0755300000000001</v>
      </c>
      <c r="F12278">
        <v>981710.76967900002</v>
      </c>
      <c r="G12278">
        <v>1433960.46686</v>
      </c>
      <c r="H12278">
        <f>B12278-E12278</f>
        <v>0</v>
      </c>
      <c r="M12278">
        <v>4.2060599999999999</v>
      </c>
      <c r="N12278">
        <v>14.8741</v>
      </c>
      <c r="O12278">
        <v>17.7761</v>
      </c>
      <c r="P12278">
        <v>18.168399999999998</v>
      </c>
      <c r="Q12278">
        <v>18.210699999999999</v>
      </c>
      <c r="R12278">
        <v>18.212800000000001</v>
      </c>
      <c r="S12278" s="2">
        <f t="shared" si="382"/>
        <v>2.1592435217190221E-2</v>
      </c>
      <c r="U12278">
        <v>18.212499999999999</v>
      </c>
      <c r="V12278">
        <v>18.212499999999999</v>
      </c>
      <c r="W12278" s="2">
        <f t="shared" si="383"/>
        <v>0</v>
      </c>
      <c r="X12278">
        <v>18.212499999999999</v>
      </c>
      <c r="Y12278">
        <v>18.212499999999999</v>
      </c>
      <c r="Z12278">
        <v>981710.76967900002</v>
      </c>
      <c r="AA12278">
        <v>1433960.46686</v>
      </c>
    </row>
    <row r="12279" spans="1:27" x14ac:dyDescent="0.25">
      <c r="A12279">
        <v>12278</v>
      </c>
      <c r="B12279">
        <v>1.3532999999999999</v>
      </c>
      <c r="C12279">
        <v>981102.63758600003</v>
      </c>
      <c r="D12279">
        <v>1434759.771773</v>
      </c>
      <c r="E12279">
        <v>1.3532999999999999</v>
      </c>
      <c r="F12279">
        <v>981102.63758600003</v>
      </c>
      <c r="G12279">
        <v>1434759.771773</v>
      </c>
      <c r="H12279">
        <f>B12279-E12279</f>
        <v>0</v>
      </c>
      <c r="M12279">
        <v>2.9685600000000001</v>
      </c>
      <c r="N12279">
        <v>5.6710000000000003</v>
      </c>
      <c r="O12279">
        <v>5.6506999999999996</v>
      </c>
      <c r="P12279">
        <v>5.6395900000000001</v>
      </c>
      <c r="Q12279">
        <v>5.6379200000000003</v>
      </c>
      <c r="R12279">
        <v>5.63809</v>
      </c>
      <c r="S12279" s="2">
        <f t="shared" si="382"/>
        <v>-1.9700013653473937E-3</v>
      </c>
      <c r="U12279">
        <v>5.6381800000000002</v>
      </c>
      <c r="V12279">
        <v>5.6381899999999998</v>
      </c>
      <c r="W12279" s="2">
        <f t="shared" si="383"/>
        <v>1.7736188386027118E-6</v>
      </c>
      <c r="X12279">
        <v>5.6381899999999998</v>
      </c>
      <c r="Y12279">
        <v>5.6381899999999998</v>
      </c>
      <c r="Z12279">
        <v>981102.63758600003</v>
      </c>
      <c r="AA12279">
        <v>1434759.771773</v>
      </c>
    </row>
    <row r="12280" spans="1:27" x14ac:dyDescent="0.25">
      <c r="A12280">
        <v>12279</v>
      </c>
      <c r="B12280">
        <v>2.1896399999999998</v>
      </c>
      <c r="C12280">
        <v>984829.11505799997</v>
      </c>
      <c r="D12280">
        <v>1435314.4506719999</v>
      </c>
      <c r="E12280">
        <v>2.1896399999999998</v>
      </c>
      <c r="F12280">
        <v>984829.11505799997</v>
      </c>
      <c r="G12280">
        <v>1435314.4506719999</v>
      </c>
      <c r="H12280">
        <f>B12280-E12280</f>
        <v>0</v>
      </c>
      <c r="M12280">
        <v>5.7151300000000003</v>
      </c>
      <c r="N12280">
        <v>15.7121</v>
      </c>
      <c r="O12280">
        <v>18.866</v>
      </c>
      <c r="P12280">
        <v>19.230899999999998</v>
      </c>
      <c r="Q12280">
        <v>19.2775</v>
      </c>
      <c r="R12280">
        <v>19.280100000000001</v>
      </c>
      <c r="S12280" s="2">
        <f t="shared" si="382"/>
        <v>1.8974670972237321E-2</v>
      </c>
      <c r="U12280">
        <v>19.279900000000001</v>
      </c>
      <c r="V12280">
        <v>19.279900000000001</v>
      </c>
      <c r="W12280" s="2">
        <f t="shared" si="383"/>
        <v>0</v>
      </c>
      <c r="X12280">
        <v>19.279900000000001</v>
      </c>
      <c r="Y12280">
        <v>19.279900000000001</v>
      </c>
      <c r="Z12280">
        <v>984829.11505799997</v>
      </c>
      <c r="AA12280">
        <v>1435314.4506719999</v>
      </c>
    </row>
    <row r="12281" spans="1:27" x14ac:dyDescent="0.25">
      <c r="A12281">
        <v>12280</v>
      </c>
      <c r="B12281">
        <v>2.14845</v>
      </c>
      <c r="C12281">
        <v>984319.97388399998</v>
      </c>
      <c r="D12281">
        <v>1434315.3612289999</v>
      </c>
      <c r="E12281">
        <v>2.14845</v>
      </c>
      <c r="F12281">
        <v>984319.97388399998</v>
      </c>
      <c r="G12281">
        <v>1434315.3612289999</v>
      </c>
      <c r="H12281">
        <f>B12281-E12281</f>
        <v>0</v>
      </c>
      <c r="M12281">
        <v>5.63889</v>
      </c>
      <c r="N12281">
        <v>15.6107</v>
      </c>
      <c r="O12281">
        <v>18.778400000000001</v>
      </c>
      <c r="P12281">
        <v>19.175699999999999</v>
      </c>
      <c r="Q12281">
        <v>19.226500000000001</v>
      </c>
      <c r="R12281">
        <v>19.229600000000001</v>
      </c>
      <c r="S12281" s="2">
        <f t="shared" si="382"/>
        <v>2.0718930730038422E-2</v>
      </c>
      <c r="U12281">
        <v>19.229399999999998</v>
      </c>
      <c r="V12281">
        <v>19.229299999999999</v>
      </c>
      <c r="W12281" s="2">
        <f t="shared" si="383"/>
        <v>-5.2003973103423919E-6</v>
      </c>
      <c r="X12281">
        <v>19.229299999999999</v>
      </c>
      <c r="Y12281">
        <v>19.229299999999999</v>
      </c>
      <c r="Z12281">
        <v>984319.97388399998</v>
      </c>
      <c r="AA12281">
        <v>1434315.3612289999</v>
      </c>
    </row>
    <row r="12282" spans="1:27" x14ac:dyDescent="0.25">
      <c r="A12282">
        <v>12281</v>
      </c>
      <c r="B12282">
        <v>2.1428799999999999</v>
      </c>
      <c r="C12282">
        <v>983991.11480099999</v>
      </c>
      <c r="D12282">
        <v>1434024.053565</v>
      </c>
      <c r="E12282">
        <v>2.1428799999999999</v>
      </c>
      <c r="F12282">
        <v>983991.11480099999</v>
      </c>
      <c r="G12282">
        <v>1434024.053565</v>
      </c>
      <c r="H12282">
        <f>B12282-E12282</f>
        <v>0</v>
      </c>
      <c r="M12282">
        <v>5.5546300000000004</v>
      </c>
      <c r="N12282">
        <v>15.7636</v>
      </c>
      <c r="O12282">
        <v>19.035599999999999</v>
      </c>
      <c r="P12282">
        <v>19.445699999999999</v>
      </c>
      <c r="Q12282">
        <v>19.497299999999999</v>
      </c>
      <c r="R12282">
        <v>19.500499999999999</v>
      </c>
      <c r="S12282" s="2">
        <f t="shared" si="382"/>
        <v>2.1089495364013635E-2</v>
      </c>
      <c r="U12282">
        <v>19.500299999999999</v>
      </c>
      <c r="V12282">
        <v>19.500299999999999</v>
      </c>
      <c r="W12282" s="2">
        <f t="shared" si="383"/>
        <v>0</v>
      </c>
      <c r="X12282">
        <v>19.500299999999999</v>
      </c>
      <c r="Y12282">
        <v>19.500299999999999</v>
      </c>
      <c r="Z12282">
        <v>983991.11480099999</v>
      </c>
      <c r="AA12282">
        <v>1434024.053565</v>
      </c>
    </row>
    <row r="12283" spans="1:27" x14ac:dyDescent="0.25">
      <c r="A12283">
        <v>12282</v>
      </c>
      <c r="B12283">
        <v>2.02258</v>
      </c>
      <c r="C12283">
        <v>981978.14440899994</v>
      </c>
      <c r="D12283">
        <v>1433920.4606039999</v>
      </c>
      <c r="E12283">
        <v>2.02258</v>
      </c>
      <c r="F12283">
        <v>981978.14440899994</v>
      </c>
      <c r="G12283">
        <v>1433920.4606039999</v>
      </c>
      <c r="H12283">
        <f>B12283-E12283</f>
        <v>0</v>
      </c>
      <c r="M12283">
        <v>4.1976599999999999</v>
      </c>
      <c r="N12283">
        <v>14.745699999999999</v>
      </c>
      <c r="O12283">
        <v>17.863299999999999</v>
      </c>
      <c r="P12283">
        <v>18.275600000000001</v>
      </c>
      <c r="Q12283">
        <v>18.320699999999999</v>
      </c>
      <c r="R12283">
        <v>18.323399999999999</v>
      </c>
      <c r="S12283" s="2">
        <f t="shared" si="382"/>
        <v>2.2560134824574946E-2</v>
      </c>
      <c r="U12283">
        <v>18.3232</v>
      </c>
      <c r="V12283">
        <v>18.3231</v>
      </c>
      <c r="W12283" s="2">
        <f t="shared" si="383"/>
        <v>-5.457591783037092E-6</v>
      </c>
      <c r="X12283">
        <v>18.3231</v>
      </c>
      <c r="Y12283">
        <v>18.3231</v>
      </c>
      <c r="Z12283">
        <v>981978.14440899994</v>
      </c>
      <c r="AA12283">
        <v>1433920.4606039999</v>
      </c>
    </row>
    <row r="12284" spans="1:27" x14ac:dyDescent="0.25">
      <c r="A12284">
        <v>12283</v>
      </c>
      <c r="B12284">
        <v>2.1362899999999998</v>
      </c>
      <c r="C12284">
        <v>983211.62367799995</v>
      </c>
      <c r="D12284">
        <v>1434051.188233</v>
      </c>
      <c r="E12284">
        <v>2.1362899999999998</v>
      </c>
      <c r="F12284">
        <v>983211.62367799995</v>
      </c>
      <c r="G12284">
        <v>1434051.188233</v>
      </c>
      <c r="H12284">
        <f>B12284-E12284</f>
        <v>0</v>
      </c>
      <c r="M12284">
        <v>5.1200400000000004</v>
      </c>
      <c r="N12284">
        <v>15.706099999999999</v>
      </c>
      <c r="O12284">
        <v>19.068100000000001</v>
      </c>
      <c r="P12284">
        <v>19.506799999999998</v>
      </c>
      <c r="Q12284">
        <v>19.559899999999999</v>
      </c>
      <c r="R12284">
        <v>19.563199999999998</v>
      </c>
      <c r="S12284" s="2">
        <f t="shared" si="382"/>
        <v>2.2489593372567375E-2</v>
      </c>
      <c r="U12284">
        <v>19.562999999999999</v>
      </c>
      <c r="V12284">
        <v>19.562999999999999</v>
      </c>
      <c r="W12284" s="2">
        <f t="shared" si="383"/>
        <v>0</v>
      </c>
      <c r="X12284">
        <v>19.562999999999999</v>
      </c>
      <c r="Y12284">
        <v>19.562999999999999</v>
      </c>
      <c r="Z12284">
        <v>983211.62367799995</v>
      </c>
      <c r="AA12284">
        <v>1434051.188233</v>
      </c>
    </row>
    <row r="12285" spans="1:27" x14ac:dyDescent="0.25">
      <c r="A12285">
        <v>12284</v>
      </c>
      <c r="B12285">
        <v>2.0584600000000002</v>
      </c>
      <c r="C12285">
        <v>982636.52572699997</v>
      </c>
      <c r="D12285">
        <v>1433609.1397589999</v>
      </c>
      <c r="E12285">
        <v>2.0584600000000002</v>
      </c>
      <c r="F12285">
        <v>982636.52572699997</v>
      </c>
      <c r="G12285">
        <v>1433609.1397589999</v>
      </c>
      <c r="H12285">
        <f>B12285-E12285</f>
        <v>0</v>
      </c>
      <c r="M12285">
        <v>4.9136899999999999</v>
      </c>
      <c r="N12285">
        <v>15.442</v>
      </c>
      <c r="O12285">
        <v>18.543500000000002</v>
      </c>
      <c r="P12285">
        <v>18.981999999999999</v>
      </c>
      <c r="Q12285">
        <v>19.036200000000001</v>
      </c>
      <c r="R12285">
        <v>19.0398</v>
      </c>
      <c r="S12285" s="2">
        <f t="shared" si="382"/>
        <v>2.3100832367505937E-2</v>
      </c>
      <c r="U12285">
        <v>19.0395</v>
      </c>
      <c r="V12285">
        <v>19.0395</v>
      </c>
      <c r="W12285" s="2">
        <f t="shared" si="383"/>
        <v>0</v>
      </c>
      <c r="X12285">
        <v>19.0395</v>
      </c>
      <c r="Y12285">
        <v>19.0395</v>
      </c>
      <c r="Z12285">
        <v>982636.52572699997</v>
      </c>
      <c r="AA12285">
        <v>1433609.1397589999</v>
      </c>
    </row>
    <row r="12286" spans="1:27" x14ac:dyDescent="0.25">
      <c r="A12286">
        <v>12285</v>
      </c>
      <c r="B12286">
        <v>2.2268599999999998</v>
      </c>
      <c r="C12286">
        <v>984644.51584200002</v>
      </c>
      <c r="D12286">
        <v>1438222.4031700001</v>
      </c>
      <c r="E12286">
        <v>2.2268599999999998</v>
      </c>
      <c r="F12286">
        <v>984644.51584200002</v>
      </c>
      <c r="G12286">
        <v>1438222.4031700001</v>
      </c>
      <c r="H12286">
        <f>B12286-E12286</f>
        <v>0</v>
      </c>
      <c r="M12286">
        <v>5.5783500000000004</v>
      </c>
      <c r="N12286">
        <v>15.737500000000001</v>
      </c>
      <c r="O12286">
        <v>18.984100000000002</v>
      </c>
      <c r="P12286">
        <v>19.3232</v>
      </c>
      <c r="Q12286">
        <v>19.3627</v>
      </c>
      <c r="R12286">
        <v>19.3642</v>
      </c>
      <c r="S12286" s="2">
        <f t="shared" si="382"/>
        <v>1.7548853192017804E-2</v>
      </c>
      <c r="U12286">
        <v>19.364000000000001</v>
      </c>
      <c r="V12286">
        <v>19.364000000000001</v>
      </c>
      <c r="W12286" s="2">
        <f t="shared" si="383"/>
        <v>0</v>
      </c>
      <c r="X12286">
        <v>19.364000000000001</v>
      </c>
      <c r="Y12286">
        <v>19.364000000000001</v>
      </c>
      <c r="Z12286">
        <v>984644.51584200002</v>
      </c>
      <c r="AA12286">
        <v>1438222.4031700001</v>
      </c>
    </row>
    <row r="12287" spans="1:27" x14ac:dyDescent="0.25">
      <c r="A12287">
        <v>12286</v>
      </c>
      <c r="B12287">
        <v>2.2243200000000001</v>
      </c>
      <c r="C12287">
        <v>984818.52896999998</v>
      </c>
      <c r="D12287">
        <v>1437766.5463980001</v>
      </c>
      <c r="E12287">
        <v>2.2243200000000001</v>
      </c>
      <c r="F12287">
        <v>984818.52896999998</v>
      </c>
      <c r="G12287">
        <v>1437766.5463980001</v>
      </c>
      <c r="H12287">
        <f>B12287-E12287</f>
        <v>0</v>
      </c>
      <c r="M12287">
        <v>5.7256499999999999</v>
      </c>
      <c r="N12287">
        <v>15.7049</v>
      </c>
      <c r="O12287">
        <v>18.939599999999999</v>
      </c>
      <c r="P12287">
        <v>19.286799999999999</v>
      </c>
      <c r="Q12287">
        <v>19.3277</v>
      </c>
      <c r="R12287">
        <v>19.3294</v>
      </c>
      <c r="S12287" s="2">
        <f t="shared" si="382"/>
        <v>1.8001949519878924E-2</v>
      </c>
      <c r="U12287">
        <v>19.3292</v>
      </c>
      <c r="V12287">
        <v>19.3292</v>
      </c>
      <c r="W12287" s="2">
        <f t="shared" si="383"/>
        <v>0</v>
      </c>
      <c r="X12287">
        <v>19.3292</v>
      </c>
      <c r="Y12287">
        <v>19.3292</v>
      </c>
      <c r="Z12287">
        <v>984818.52896999998</v>
      </c>
      <c r="AA12287">
        <v>1437766.5463980001</v>
      </c>
    </row>
    <row r="12288" spans="1:27" x14ac:dyDescent="0.25">
      <c r="A12288">
        <v>12287</v>
      </c>
      <c r="B12288">
        <v>2.2159399999999998</v>
      </c>
      <c r="C12288">
        <v>984746.73054599995</v>
      </c>
      <c r="D12288">
        <v>1436854.891393</v>
      </c>
      <c r="E12288">
        <v>2.2159399999999998</v>
      </c>
      <c r="F12288">
        <v>984746.73054599995</v>
      </c>
      <c r="G12288">
        <v>1436854.891393</v>
      </c>
      <c r="H12288">
        <f>B12288-E12288</f>
        <v>0</v>
      </c>
      <c r="M12288">
        <v>5.7150400000000001</v>
      </c>
      <c r="N12288">
        <v>15.677899999999999</v>
      </c>
      <c r="O12288">
        <v>18.889399999999998</v>
      </c>
      <c r="P12288">
        <v>19.2468</v>
      </c>
      <c r="Q12288">
        <v>19.2898</v>
      </c>
      <c r="R12288">
        <v>19.291899999999998</v>
      </c>
      <c r="S12288" s="2">
        <f t="shared" si="382"/>
        <v>1.8569320614335989E-2</v>
      </c>
      <c r="U12288">
        <v>19.291699999999999</v>
      </c>
      <c r="V12288">
        <v>19.291599999999999</v>
      </c>
      <c r="W12288" s="2">
        <f t="shared" si="383"/>
        <v>-5.1836032262625678E-6</v>
      </c>
      <c r="X12288">
        <v>19.291599999999999</v>
      </c>
      <c r="Y12288">
        <v>19.291599999999999</v>
      </c>
      <c r="Z12288">
        <v>984746.73054599995</v>
      </c>
      <c r="AA12288">
        <v>1436854.891393</v>
      </c>
    </row>
    <row r="12289" spans="1:27" x14ac:dyDescent="0.25">
      <c r="A12289">
        <v>12288</v>
      </c>
      <c r="B12289">
        <v>2.2124199999999998</v>
      </c>
      <c r="C12289">
        <v>984931.95496</v>
      </c>
      <c r="D12289">
        <v>1436136.432488</v>
      </c>
      <c r="E12289">
        <v>2.2124199999999998</v>
      </c>
      <c r="F12289">
        <v>984931.95496</v>
      </c>
      <c r="G12289">
        <v>1436136.432488</v>
      </c>
      <c r="H12289">
        <f>B12289-E12289</f>
        <v>0</v>
      </c>
      <c r="M12289">
        <v>5.7956000000000003</v>
      </c>
      <c r="N12289">
        <v>15.7493</v>
      </c>
      <c r="O12289">
        <v>18.907900000000001</v>
      </c>
      <c r="P12289">
        <v>19.262899999999998</v>
      </c>
      <c r="Q12289">
        <v>19.307300000000001</v>
      </c>
      <c r="R12289">
        <v>19.3096</v>
      </c>
      <c r="S12289" s="2">
        <f t="shared" si="382"/>
        <v>1.8429208478474006E-2</v>
      </c>
      <c r="U12289">
        <v>19.3094</v>
      </c>
      <c r="V12289">
        <v>19.3093</v>
      </c>
      <c r="W12289" s="2">
        <f t="shared" si="383"/>
        <v>-5.178851641424958E-6</v>
      </c>
      <c r="X12289">
        <v>19.3093</v>
      </c>
      <c r="Y12289">
        <v>19.3093</v>
      </c>
      <c r="Z12289">
        <v>984931.95496</v>
      </c>
      <c r="AA12289">
        <v>1436136.432488</v>
      </c>
    </row>
    <row r="12290" spans="1:27" x14ac:dyDescent="0.25">
      <c r="A12290">
        <v>12289</v>
      </c>
      <c r="B12290">
        <v>1.9812799999999999</v>
      </c>
      <c r="C12290">
        <v>981236.91055499995</v>
      </c>
      <c r="D12290">
        <v>1434403.1350090001</v>
      </c>
      <c r="E12290">
        <v>1.9812799999999999</v>
      </c>
      <c r="F12290">
        <v>981236.91055499995</v>
      </c>
      <c r="G12290">
        <v>1434403.1350090001</v>
      </c>
      <c r="H12290">
        <f>B12290-E12290</f>
        <v>0</v>
      </c>
      <c r="M12290">
        <v>3.7919999999999998</v>
      </c>
      <c r="N12290">
        <v>13.1107</v>
      </c>
      <c r="O12290">
        <v>14.4999</v>
      </c>
      <c r="P12290">
        <v>14.6167</v>
      </c>
      <c r="Q12290">
        <v>14.619</v>
      </c>
      <c r="R12290">
        <v>14.6182</v>
      </c>
      <c r="S12290" s="2">
        <f t="shared" si="382"/>
        <v>7.9908597699890928E-3</v>
      </c>
      <c r="U12290">
        <v>14.6181</v>
      </c>
      <c r="V12290">
        <v>14.6181</v>
      </c>
      <c r="W12290" s="2">
        <f t="shared" si="383"/>
        <v>0</v>
      </c>
      <c r="X12290">
        <v>14.6181</v>
      </c>
      <c r="Y12290">
        <v>14.6181</v>
      </c>
      <c r="Z12290">
        <v>981236.91055499995</v>
      </c>
      <c r="AA12290">
        <v>1434403.1350090001</v>
      </c>
    </row>
    <row r="12291" spans="1:27" x14ac:dyDescent="0.25">
      <c r="A12291">
        <v>12290</v>
      </c>
      <c r="B12291">
        <v>2.0662600000000002</v>
      </c>
      <c r="C12291">
        <v>981625.923557</v>
      </c>
      <c r="D12291">
        <v>1434181.535775</v>
      </c>
      <c r="E12291">
        <v>2.0662600000000002</v>
      </c>
      <c r="F12291">
        <v>981625.923557</v>
      </c>
      <c r="G12291">
        <v>1434181.535775</v>
      </c>
      <c r="H12291">
        <f>B12291-E12291</f>
        <v>0</v>
      </c>
      <c r="M12291">
        <v>4.2102300000000001</v>
      </c>
      <c r="N12291">
        <v>14.928100000000001</v>
      </c>
      <c r="O12291">
        <v>17.906300000000002</v>
      </c>
      <c r="P12291">
        <v>18.314499999999999</v>
      </c>
      <c r="Q12291">
        <v>18.358899999999998</v>
      </c>
      <c r="R12291">
        <v>18.3613</v>
      </c>
      <c r="S12291" s="2">
        <f t="shared" ref="S12291:S12354" si="384">(P12291-O12291)/P12291</f>
        <v>2.2288350760326366E-2</v>
      </c>
      <c r="U12291">
        <v>18.361000000000001</v>
      </c>
      <c r="V12291">
        <v>18.361000000000001</v>
      </c>
      <c r="W12291" s="2">
        <f t="shared" ref="W12291:W12354" si="385">(V12291-U12291)/V12291</f>
        <v>0</v>
      </c>
      <c r="X12291">
        <v>18.361000000000001</v>
      </c>
      <c r="Y12291">
        <v>18.361000000000001</v>
      </c>
      <c r="Z12291">
        <v>981625.923557</v>
      </c>
      <c r="AA12291">
        <v>1434181.535775</v>
      </c>
    </row>
    <row r="12292" spans="1:27" x14ac:dyDescent="0.25">
      <c r="A12292">
        <v>12291</v>
      </c>
      <c r="B12292">
        <v>1.83968</v>
      </c>
      <c r="C12292">
        <v>981230.00264700002</v>
      </c>
      <c r="D12292">
        <v>1434795.8399120001</v>
      </c>
      <c r="E12292">
        <v>1.83968</v>
      </c>
      <c r="F12292">
        <v>981230.00264700002</v>
      </c>
      <c r="G12292">
        <v>1434795.8399120001</v>
      </c>
      <c r="H12292">
        <f>B12292-E12292</f>
        <v>0</v>
      </c>
      <c r="M12292">
        <v>3.56101</v>
      </c>
      <c r="N12292">
        <v>11.7149</v>
      </c>
      <c r="O12292">
        <v>13.116400000000001</v>
      </c>
      <c r="P12292">
        <v>13.2629</v>
      </c>
      <c r="Q12292">
        <v>13.273</v>
      </c>
      <c r="R12292">
        <v>13.2722</v>
      </c>
      <c r="S12292" s="2">
        <f t="shared" si="384"/>
        <v>1.1045849701045746E-2</v>
      </c>
      <c r="U12292">
        <v>13.2719</v>
      </c>
      <c r="V12292">
        <v>13.271800000000001</v>
      </c>
      <c r="W12292" s="2">
        <f t="shared" si="385"/>
        <v>-7.5347729772726336E-6</v>
      </c>
      <c r="X12292">
        <v>13.271800000000001</v>
      </c>
      <c r="Y12292">
        <v>13.271800000000001</v>
      </c>
      <c r="Z12292">
        <v>981230.00264700002</v>
      </c>
      <c r="AA12292">
        <v>1434795.8399120001</v>
      </c>
    </row>
    <row r="12293" spans="1:27" x14ac:dyDescent="0.25">
      <c r="A12293">
        <v>12292</v>
      </c>
      <c r="B12293">
        <v>2.16872</v>
      </c>
      <c r="C12293">
        <v>984310.64139700006</v>
      </c>
      <c r="D12293">
        <v>1435281.8933349999</v>
      </c>
      <c r="E12293">
        <v>2.16872</v>
      </c>
      <c r="F12293">
        <v>984310.64139700006</v>
      </c>
      <c r="G12293">
        <v>1435281.8933349999</v>
      </c>
      <c r="H12293">
        <f>B12293-E12293</f>
        <v>0</v>
      </c>
      <c r="M12293">
        <v>5.4938799999999999</v>
      </c>
      <c r="N12293">
        <v>15.5387</v>
      </c>
      <c r="O12293">
        <v>18.753699999999998</v>
      </c>
      <c r="P12293">
        <v>19.144300000000001</v>
      </c>
      <c r="Q12293">
        <v>19.192799999999998</v>
      </c>
      <c r="R12293">
        <v>19.195599999999999</v>
      </c>
      <c r="S12293" s="2">
        <f t="shared" si="384"/>
        <v>2.0402939778419827E-2</v>
      </c>
      <c r="U12293">
        <v>19.195399999999999</v>
      </c>
      <c r="V12293">
        <v>19.195399999999999</v>
      </c>
      <c r="W12293" s="2">
        <f t="shared" si="385"/>
        <v>0</v>
      </c>
      <c r="X12293">
        <v>19.195399999999999</v>
      </c>
      <c r="Y12293">
        <v>19.195399999999999</v>
      </c>
      <c r="Z12293">
        <v>984310.64139700006</v>
      </c>
      <c r="AA12293">
        <v>1435281.8933349999</v>
      </c>
    </row>
    <row r="12294" spans="1:27" x14ac:dyDescent="0.25">
      <c r="A12294">
        <v>12293</v>
      </c>
      <c r="B12294">
        <v>2.1537199999999999</v>
      </c>
      <c r="C12294">
        <v>984093.05215100001</v>
      </c>
      <c r="D12294">
        <v>1434820.471684</v>
      </c>
      <c r="E12294">
        <v>2.1537199999999999</v>
      </c>
      <c r="F12294">
        <v>984093.05215100001</v>
      </c>
      <c r="G12294">
        <v>1434820.471684</v>
      </c>
      <c r="H12294">
        <f>B12294-E12294</f>
        <v>0</v>
      </c>
      <c r="M12294">
        <v>5.3430799999999996</v>
      </c>
      <c r="N12294">
        <v>15.569599999999999</v>
      </c>
      <c r="O12294">
        <v>18.825199999999999</v>
      </c>
      <c r="P12294">
        <v>19.224900000000002</v>
      </c>
      <c r="Q12294">
        <v>19.2744</v>
      </c>
      <c r="R12294">
        <v>19.277200000000001</v>
      </c>
      <c r="S12294" s="2">
        <f t="shared" si="384"/>
        <v>2.0790745335476531E-2</v>
      </c>
      <c r="U12294">
        <v>19.277000000000001</v>
      </c>
      <c r="V12294">
        <v>19.277000000000001</v>
      </c>
      <c r="W12294" s="2">
        <f t="shared" si="385"/>
        <v>0</v>
      </c>
      <c r="X12294">
        <v>19.277000000000001</v>
      </c>
      <c r="Y12294">
        <v>19.277000000000001</v>
      </c>
      <c r="Z12294">
        <v>984093.05215100001</v>
      </c>
      <c r="AA12294">
        <v>1434820.471684</v>
      </c>
    </row>
    <row r="12295" spans="1:27" x14ac:dyDescent="0.25">
      <c r="A12295">
        <v>12294</v>
      </c>
      <c r="B12295">
        <v>2.1492900000000001</v>
      </c>
      <c r="C12295">
        <v>983501.03005199996</v>
      </c>
      <c r="D12295">
        <v>1434316.2728490001</v>
      </c>
      <c r="E12295">
        <v>2.1492900000000001</v>
      </c>
      <c r="F12295">
        <v>983501.03005199996</v>
      </c>
      <c r="G12295">
        <v>1434316.2728490001</v>
      </c>
      <c r="H12295">
        <f>B12295-E12295</f>
        <v>0</v>
      </c>
      <c r="M12295">
        <v>5.2523499999999999</v>
      </c>
      <c r="N12295">
        <v>15.7661</v>
      </c>
      <c r="O12295">
        <v>19.147400000000001</v>
      </c>
      <c r="P12295">
        <v>19.579899999999999</v>
      </c>
      <c r="Q12295">
        <v>19.631799999999998</v>
      </c>
      <c r="R12295">
        <v>19.634899999999998</v>
      </c>
      <c r="S12295" s="2">
        <f t="shared" si="384"/>
        <v>2.2088979003978441E-2</v>
      </c>
      <c r="U12295">
        <v>19.634699999999999</v>
      </c>
      <c r="V12295">
        <v>19.634699999999999</v>
      </c>
      <c r="W12295" s="2">
        <f t="shared" si="385"/>
        <v>0</v>
      </c>
      <c r="X12295">
        <v>19.634699999999999</v>
      </c>
      <c r="Y12295">
        <v>19.634699999999999</v>
      </c>
      <c r="Z12295">
        <v>983501.03005199996</v>
      </c>
      <c r="AA12295">
        <v>1434316.2728490001</v>
      </c>
    </row>
    <row r="12296" spans="1:27" x14ac:dyDescent="0.25">
      <c r="A12296">
        <v>12295</v>
      </c>
      <c r="B12296">
        <v>2.02712</v>
      </c>
      <c r="C12296">
        <v>982090.76554399997</v>
      </c>
      <c r="D12296">
        <v>1434189.484802</v>
      </c>
      <c r="E12296">
        <v>2.02712</v>
      </c>
      <c r="F12296">
        <v>982090.76554399997</v>
      </c>
      <c r="G12296">
        <v>1434189.484802</v>
      </c>
      <c r="H12296">
        <f>B12296-E12296</f>
        <v>0</v>
      </c>
      <c r="M12296">
        <v>4.3614300000000004</v>
      </c>
      <c r="N12296">
        <v>14.937799999999999</v>
      </c>
      <c r="O12296">
        <v>18.087599999999998</v>
      </c>
      <c r="P12296">
        <v>18.503</v>
      </c>
      <c r="Q12296">
        <v>18.549499999999998</v>
      </c>
      <c r="R12296">
        <v>18.552099999999999</v>
      </c>
      <c r="S12296" s="2">
        <f t="shared" si="384"/>
        <v>2.2450413446468236E-2</v>
      </c>
      <c r="U12296">
        <v>18.5519</v>
      </c>
      <c r="V12296">
        <v>18.5518</v>
      </c>
      <c r="W12296" s="2">
        <f t="shared" si="385"/>
        <v>-5.3903125303079458E-6</v>
      </c>
      <c r="X12296">
        <v>18.5518</v>
      </c>
      <c r="Y12296">
        <v>18.5518</v>
      </c>
      <c r="Z12296">
        <v>982090.76554399997</v>
      </c>
      <c r="AA12296">
        <v>1434189.484802</v>
      </c>
    </row>
    <row r="12297" spans="1:27" x14ac:dyDescent="0.25">
      <c r="A12297">
        <v>12296</v>
      </c>
      <c r="B12297">
        <v>2.0761099999999999</v>
      </c>
      <c r="C12297">
        <v>982786.38043999998</v>
      </c>
      <c r="D12297">
        <v>1434041.4382219999</v>
      </c>
      <c r="E12297">
        <v>2.0761099999999999</v>
      </c>
      <c r="F12297">
        <v>982786.38043999998</v>
      </c>
      <c r="G12297">
        <v>1434041.4382219999</v>
      </c>
      <c r="H12297">
        <f>B12297-E12297</f>
        <v>0</v>
      </c>
      <c r="M12297">
        <v>4.9096099999999998</v>
      </c>
      <c r="N12297">
        <v>15.216100000000001</v>
      </c>
      <c r="O12297">
        <v>18.270099999999999</v>
      </c>
      <c r="P12297">
        <v>18.699000000000002</v>
      </c>
      <c r="Q12297">
        <v>18.752800000000001</v>
      </c>
      <c r="R12297">
        <v>18.7562</v>
      </c>
      <c r="S12297" s="2">
        <f t="shared" si="384"/>
        <v>2.2937055457511218E-2</v>
      </c>
      <c r="U12297">
        <v>18.756</v>
      </c>
      <c r="V12297">
        <v>18.7559</v>
      </c>
      <c r="W12297" s="2">
        <f t="shared" si="385"/>
        <v>-5.331655639013161E-6</v>
      </c>
      <c r="X12297">
        <v>18.7559</v>
      </c>
      <c r="Y12297">
        <v>18.7559</v>
      </c>
      <c r="Z12297">
        <v>982786.38043999998</v>
      </c>
      <c r="AA12297">
        <v>1434041.4382219999</v>
      </c>
    </row>
    <row r="12298" spans="1:27" x14ac:dyDescent="0.25">
      <c r="A12298">
        <v>12297</v>
      </c>
      <c r="B12298">
        <v>2.2125499999999998</v>
      </c>
      <c r="C12298">
        <v>984157.402321</v>
      </c>
      <c r="D12298">
        <v>1438338.6201239999</v>
      </c>
      <c r="E12298">
        <v>2.2125499999999998</v>
      </c>
      <c r="F12298">
        <v>984157.402321</v>
      </c>
      <c r="G12298">
        <v>1438338.6201239999</v>
      </c>
      <c r="H12298">
        <f>B12298-E12298</f>
        <v>0</v>
      </c>
      <c r="M12298">
        <v>5.3203800000000001</v>
      </c>
      <c r="N12298">
        <v>15.5078</v>
      </c>
      <c r="O12298">
        <v>18.837199999999999</v>
      </c>
      <c r="P12298">
        <v>19.196100000000001</v>
      </c>
      <c r="Q12298">
        <v>19.2364</v>
      </c>
      <c r="R12298">
        <v>19.238</v>
      </c>
      <c r="S12298" s="2">
        <f t="shared" si="384"/>
        <v>1.8696506061127102E-2</v>
      </c>
      <c r="U12298">
        <v>19.2378</v>
      </c>
      <c r="V12298">
        <v>19.2377</v>
      </c>
      <c r="W12298" s="2">
        <f t="shared" si="385"/>
        <v>-5.1981265951629838E-6</v>
      </c>
      <c r="X12298">
        <v>19.2377</v>
      </c>
      <c r="Y12298">
        <v>19.2377</v>
      </c>
      <c r="Z12298">
        <v>984157.402321</v>
      </c>
      <c r="AA12298">
        <v>1438338.6201239999</v>
      </c>
    </row>
    <row r="12299" spans="1:27" x14ac:dyDescent="0.25">
      <c r="A12299">
        <v>12298</v>
      </c>
      <c r="B12299">
        <v>2.21346</v>
      </c>
      <c r="C12299">
        <v>984499.34038299997</v>
      </c>
      <c r="D12299">
        <v>1437276.5659119999</v>
      </c>
      <c r="E12299">
        <v>2.21346</v>
      </c>
      <c r="F12299">
        <v>984499.34038299997</v>
      </c>
      <c r="G12299">
        <v>1437276.5659119999</v>
      </c>
      <c r="H12299">
        <f>B12299-E12299</f>
        <v>0</v>
      </c>
      <c r="M12299">
        <v>5.5009699999999997</v>
      </c>
      <c r="N12299">
        <v>15.6457</v>
      </c>
      <c r="O12299">
        <v>18.9161</v>
      </c>
      <c r="P12299">
        <v>19.273399999999999</v>
      </c>
      <c r="Q12299">
        <v>19.3155</v>
      </c>
      <c r="R12299">
        <v>19.317399999999999</v>
      </c>
      <c r="S12299" s="2">
        <f t="shared" si="384"/>
        <v>1.8538503844677048E-2</v>
      </c>
      <c r="U12299">
        <v>19.3172</v>
      </c>
      <c r="V12299">
        <v>19.3171</v>
      </c>
      <c r="W12299" s="2">
        <f t="shared" si="385"/>
        <v>-5.1767604868104913E-6</v>
      </c>
      <c r="X12299">
        <v>19.3171</v>
      </c>
      <c r="Y12299">
        <v>19.3171</v>
      </c>
      <c r="Z12299">
        <v>984499.34038299997</v>
      </c>
      <c r="AA12299">
        <v>1437276.5659119999</v>
      </c>
    </row>
    <row r="12300" spans="1:27" x14ac:dyDescent="0.25">
      <c r="A12300">
        <v>12299</v>
      </c>
      <c r="B12300">
        <v>2.2000500000000001</v>
      </c>
      <c r="C12300">
        <v>984594.27047500003</v>
      </c>
      <c r="D12300">
        <v>1436376.6725959999</v>
      </c>
      <c r="E12300">
        <v>2.2000500000000001</v>
      </c>
      <c r="F12300">
        <v>984594.27047500003</v>
      </c>
      <c r="G12300">
        <v>1436376.6725959999</v>
      </c>
      <c r="H12300">
        <f>B12300-E12300</f>
        <v>0</v>
      </c>
      <c r="M12300">
        <v>5.5545</v>
      </c>
      <c r="N12300">
        <v>15.5504</v>
      </c>
      <c r="O12300">
        <v>18.776299999999999</v>
      </c>
      <c r="P12300">
        <v>19.1435</v>
      </c>
      <c r="Q12300">
        <v>19.187899999999999</v>
      </c>
      <c r="R12300">
        <v>19.190100000000001</v>
      </c>
      <c r="S12300" s="2">
        <f t="shared" si="384"/>
        <v>1.9181445399221689E-2</v>
      </c>
      <c r="U12300">
        <v>19.189900000000002</v>
      </c>
      <c r="V12300">
        <v>19.189900000000002</v>
      </c>
      <c r="W12300" s="2">
        <f t="shared" si="385"/>
        <v>0</v>
      </c>
      <c r="X12300">
        <v>19.189900000000002</v>
      </c>
      <c r="Y12300">
        <v>19.189900000000002</v>
      </c>
      <c r="Z12300">
        <v>984594.27047500003</v>
      </c>
      <c r="AA12300">
        <v>1436376.6725959999</v>
      </c>
    </row>
    <row r="12301" spans="1:27" x14ac:dyDescent="0.25">
      <c r="A12301">
        <v>12300</v>
      </c>
      <c r="B12301">
        <v>2.0348199999999999</v>
      </c>
      <c r="C12301">
        <v>981343.85468500003</v>
      </c>
      <c r="D12301">
        <v>1434625.387634</v>
      </c>
      <c r="E12301">
        <v>2.0348199999999999</v>
      </c>
      <c r="F12301">
        <v>981343.85468500003</v>
      </c>
      <c r="G12301">
        <v>1434625.387634</v>
      </c>
      <c r="H12301">
        <f>B12301-E12301</f>
        <v>0</v>
      </c>
      <c r="M12301">
        <v>4.0029199999999996</v>
      </c>
      <c r="N12301">
        <v>14.661899999999999</v>
      </c>
      <c r="O12301">
        <v>17.2697</v>
      </c>
      <c r="P12301">
        <v>17.556899999999999</v>
      </c>
      <c r="Q12301">
        <v>17.572900000000001</v>
      </c>
      <c r="R12301">
        <v>17.572199999999999</v>
      </c>
      <c r="S12301" s="2">
        <f t="shared" si="384"/>
        <v>1.6358240919524435E-2</v>
      </c>
      <c r="U12301">
        <v>17.5718</v>
      </c>
      <c r="V12301">
        <v>17.5718</v>
      </c>
      <c r="W12301" s="2">
        <f t="shared" si="385"/>
        <v>0</v>
      </c>
      <c r="X12301">
        <v>17.5717</v>
      </c>
      <c r="Y12301">
        <v>17.5717</v>
      </c>
      <c r="Z12301">
        <v>981343.85468500003</v>
      </c>
      <c r="AA12301">
        <v>1434625.387634</v>
      </c>
    </row>
    <row r="12302" spans="1:27" x14ac:dyDescent="0.25">
      <c r="A12302">
        <v>12301</v>
      </c>
      <c r="B12302">
        <v>2.0275799999999999</v>
      </c>
      <c r="C12302">
        <v>981812.38127100002</v>
      </c>
      <c r="D12302">
        <v>1434360.243118</v>
      </c>
      <c r="E12302">
        <v>2.0275799999999999</v>
      </c>
      <c r="F12302">
        <v>981812.38127100002</v>
      </c>
      <c r="G12302">
        <v>1434360.243118</v>
      </c>
      <c r="H12302">
        <f>B12302-E12302</f>
        <v>0</v>
      </c>
      <c r="M12302">
        <v>4.3083999999999998</v>
      </c>
      <c r="N12302">
        <v>15.0291</v>
      </c>
      <c r="O12302">
        <v>18.072299999999998</v>
      </c>
      <c r="P12302">
        <v>18.484100000000002</v>
      </c>
      <c r="Q12302">
        <v>18.529299999999999</v>
      </c>
      <c r="R12302">
        <v>18.531700000000001</v>
      </c>
      <c r="S12302" s="2">
        <f t="shared" si="384"/>
        <v>2.2278607019005688E-2</v>
      </c>
      <c r="U12302">
        <v>18.531400000000001</v>
      </c>
      <c r="V12302">
        <v>18.531300000000002</v>
      </c>
      <c r="W12302" s="2">
        <f t="shared" si="385"/>
        <v>-5.3962754906437723E-6</v>
      </c>
      <c r="X12302">
        <v>18.531300000000002</v>
      </c>
      <c r="Y12302">
        <v>18.531300000000002</v>
      </c>
      <c r="Z12302">
        <v>981812.38127100002</v>
      </c>
      <c r="AA12302">
        <v>1434360.243118</v>
      </c>
    </row>
    <row r="12303" spans="1:27" x14ac:dyDescent="0.25">
      <c r="A12303">
        <v>12302</v>
      </c>
      <c r="B12303">
        <v>1.93849</v>
      </c>
      <c r="C12303">
        <v>981240.44862799998</v>
      </c>
      <c r="D12303">
        <v>1434985.291469</v>
      </c>
      <c r="E12303">
        <v>1.93849</v>
      </c>
      <c r="F12303">
        <v>981240.44862799998</v>
      </c>
      <c r="G12303">
        <v>1434985.291469</v>
      </c>
      <c r="H12303">
        <f>B12303-E12303</f>
        <v>0</v>
      </c>
      <c r="M12303">
        <v>3.5186799999999998</v>
      </c>
      <c r="N12303">
        <v>12.1341</v>
      </c>
      <c r="O12303">
        <v>13.4465</v>
      </c>
      <c r="P12303">
        <v>13.565799999999999</v>
      </c>
      <c r="Q12303">
        <v>13.5717</v>
      </c>
      <c r="R12303">
        <v>13.571099999999999</v>
      </c>
      <c r="S12303" s="2">
        <f t="shared" si="384"/>
        <v>8.7941735835703819E-3</v>
      </c>
      <c r="U12303">
        <v>13.5709</v>
      </c>
      <c r="V12303">
        <v>13.5709</v>
      </c>
      <c r="W12303" s="2">
        <f t="shared" si="385"/>
        <v>0</v>
      </c>
      <c r="X12303">
        <v>13.5709</v>
      </c>
      <c r="Y12303">
        <v>13.5709</v>
      </c>
      <c r="Z12303">
        <v>981240.44862799998</v>
      </c>
      <c r="AA12303">
        <v>1434985.291469</v>
      </c>
    </row>
    <row r="12304" spans="1:27" x14ac:dyDescent="0.25">
      <c r="A12304">
        <v>12303</v>
      </c>
      <c r="B12304">
        <v>2.1719200000000001</v>
      </c>
      <c r="C12304">
        <v>983983.61808499997</v>
      </c>
      <c r="D12304">
        <v>1435722.2694099999</v>
      </c>
      <c r="E12304">
        <v>2.1719200000000001</v>
      </c>
      <c r="F12304">
        <v>983983.61808499997</v>
      </c>
      <c r="G12304">
        <v>1435722.2694099999</v>
      </c>
      <c r="H12304">
        <f>B12304-E12304</f>
        <v>0</v>
      </c>
      <c r="M12304">
        <v>5.2090100000000001</v>
      </c>
      <c r="N12304">
        <v>15.510199999999999</v>
      </c>
      <c r="O12304">
        <v>18.8185</v>
      </c>
      <c r="P12304">
        <v>19.215599999999998</v>
      </c>
      <c r="Q12304">
        <v>19.263000000000002</v>
      </c>
      <c r="R12304">
        <v>19.2654</v>
      </c>
      <c r="S12304" s="2">
        <f t="shared" si="384"/>
        <v>2.066550094714702E-2</v>
      </c>
      <c r="U12304">
        <v>19.2652</v>
      </c>
      <c r="V12304">
        <v>19.2652</v>
      </c>
      <c r="W12304" s="2">
        <f t="shared" si="385"/>
        <v>0</v>
      </c>
      <c r="X12304">
        <v>19.2652</v>
      </c>
      <c r="Y12304">
        <v>19.2652</v>
      </c>
      <c r="Z12304">
        <v>983983.61808499997</v>
      </c>
      <c r="AA12304">
        <v>1435722.2694099999</v>
      </c>
    </row>
    <row r="12305" spans="1:27" x14ac:dyDescent="0.25">
      <c r="A12305">
        <v>12304</v>
      </c>
      <c r="B12305">
        <v>2.1513499999999999</v>
      </c>
      <c r="C12305">
        <v>983559.401724</v>
      </c>
      <c r="D12305">
        <v>1434746.780213</v>
      </c>
      <c r="E12305">
        <v>2.1513499999999999</v>
      </c>
      <c r="F12305">
        <v>983559.401724</v>
      </c>
      <c r="G12305">
        <v>1434746.780213</v>
      </c>
      <c r="H12305">
        <f>B12305-E12305</f>
        <v>0</v>
      </c>
      <c r="M12305">
        <v>5.1714700000000002</v>
      </c>
      <c r="N12305">
        <v>15.609400000000001</v>
      </c>
      <c r="O12305">
        <v>18.9633</v>
      </c>
      <c r="P12305">
        <v>19.3874</v>
      </c>
      <c r="Q12305">
        <v>19.438500000000001</v>
      </c>
      <c r="R12305">
        <v>19.441500000000001</v>
      </c>
      <c r="S12305" s="2">
        <f t="shared" si="384"/>
        <v>2.1875032237432521E-2</v>
      </c>
      <c r="U12305">
        <v>19.441299999999998</v>
      </c>
      <c r="V12305">
        <v>19.441199999999998</v>
      </c>
      <c r="W12305" s="2">
        <f t="shared" si="385"/>
        <v>-5.1437154085018903E-6</v>
      </c>
      <c r="X12305">
        <v>19.441199999999998</v>
      </c>
      <c r="Y12305">
        <v>19.441199999999998</v>
      </c>
      <c r="Z12305">
        <v>983559.401724</v>
      </c>
      <c r="AA12305">
        <v>1434746.780213</v>
      </c>
    </row>
    <row r="12306" spans="1:27" x14ac:dyDescent="0.25">
      <c r="A12306">
        <v>12305</v>
      </c>
      <c r="B12306">
        <v>2.06318</v>
      </c>
      <c r="C12306">
        <v>982474.23559099995</v>
      </c>
      <c r="D12306">
        <v>1434341.969056</v>
      </c>
      <c r="E12306">
        <v>2.06318</v>
      </c>
      <c r="F12306">
        <v>982474.23559099995</v>
      </c>
      <c r="G12306">
        <v>1434341.969056</v>
      </c>
      <c r="H12306">
        <f>B12306-E12306</f>
        <v>0</v>
      </c>
      <c r="M12306">
        <v>4.4084599999999998</v>
      </c>
      <c r="N12306">
        <v>14.8667</v>
      </c>
      <c r="O12306">
        <v>18.197099999999999</v>
      </c>
      <c r="P12306">
        <v>18.6525</v>
      </c>
      <c r="Q12306">
        <v>18.7059</v>
      </c>
      <c r="R12306">
        <v>18.709099999999999</v>
      </c>
      <c r="S12306" s="2">
        <f t="shared" si="384"/>
        <v>2.4414957780458432E-2</v>
      </c>
      <c r="U12306">
        <v>18.7089</v>
      </c>
      <c r="V12306">
        <v>18.7088</v>
      </c>
      <c r="W12306" s="2">
        <f t="shared" si="385"/>
        <v>-5.3450782519331515E-6</v>
      </c>
      <c r="X12306">
        <v>18.7088</v>
      </c>
      <c r="Y12306">
        <v>18.7088</v>
      </c>
      <c r="Z12306">
        <v>982474.23559099995</v>
      </c>
      <c r="AA12306">
        <v>1434341.969056</v>
      </c>
    </row>
    <row r="12307" spans="1:27" x14ac:dyDescent="0.25">
      <c r="A12307">
        <v>12306</v>
      </c>
      <c r="B12307">
        <v>2.2012499999999999</v>
      </c>
      <c r="C12307">
        <v>983797.45525400003</v>
      </c>
      <c r="D12307">
        <v>1438113.2559839999</v>
      </c>
      <c r="E12307">
        <v>2.2012499999999999</v>
      </c>
      <c r="F12307">
        <v>983797.45525400003</v>
      </c>
      <c r="G12307">
        <v>1438113.2559839999</v>
      </c>
      <c r="H12307">
        <f>B12307-E12307</f>
        <v>0</v>
      </c>
      <c r="M12307">
        <v>5.1676099999999998</v>
      </c>
      <c r="N12307">
        <v>15.4961</v>
      </c>
      <c r="O12307">
        <v>18.846699999999998</v>
      </c>
      <c r="P12307">
        <v>19.215900000000001</v>
      </c>
      <c r="Q12307">
        <v>19.257400000000001</v>
      </c>
      <c r="R12307">
        <v>19.2591</v>
      </c>
      <c r="S12307" s="2">
        <f t="shared" si="384"/>
        <v>1.9213255689299113E-2</v>
      </c>
      <c r="U12307">
        <v>19.258800000000001</v>
      </c>
      <c r="V12307">
        <v>19.258800000000001</v>
      </c>
      <c r="W12307" s="2">
        <f t="shared" si="385"/>
        <v>0</v>
      </c>
      <c r="X12307">
        <v>19.258800000000001</v>
      </c>
      <c r="Y12307">
        <v>19.258800000000001</v>
      </c>
      <c r="Z12307">
        <v>983797.45525400003</v>
      </c>
      <c r="AA12307">
        <v>1438113.2559839999</v>
      </c>
    </row>
    <row r="12308" spans="1:27" x14ac:dyDescent="0.25">
      <c r="A12308">
        <v>12307</v>
      </c>
      <c r="B12308">
        <v>2.1911800000000001</v>
      </c>
      <c r="C12308">
        <v>983389.06447999994</v>
      </c>
      <c r="D12308">
        <v>1438363.849679</v>
      </c>
      <c r="E12308">
        <v>2.1911800000000001</v>
      </c>
      <c r="F12308">
        <v>983389.06447999994</v>
      </c>
      <c r="G12308">
        <v>1438363.849679</v>
      </c>
      <c r="H12308">
        <f>B12308-E12308</f>
        <v>0</v>
      </c>
      <c r="M12308">
        <v>4.8830900000000002</v>
      </c>
      <c r="N12308">
        <v>15.375500000000001</v>
      </c>
      <c r="O12308">
        <v>18.785499999999999</v>
      </c>
      <c r="P12308">
        <v>19.161799999999999</v>
      </c>
      <c r="Q12308">
        <v>19.2029</v>
      </c>
      <c r="R12308">
        <v>19.204499999999999</v>
      </c>
      <c r="S12308" s="2">
        <f t="shared" si="384"/>
        <v>1.9638029830182997E-2</v>
      </c>
      <c r="U12308">
        <v>19.2042</v>
      </c>
      <c r="V12308">
        <v>19.2042</v>
      </c>
      <c r="W12308" s="2">
        <f t="shared" si="385"/>
        <v>0</v>
      </c>
      <c r="X12308">
        <v>19.2042</v>
      </c>
      <c r="Y12308">
        <v>19.2042</v>
      </c>
      <c r="Z12308">
        <v>983389.06447999994</v>
      </c>
      <c r="AA12308">
        <v>1438363.849679</v>
      </c>
    </row>
    <row r="12309" spans="1:27" x14ac:dyDescent="0.25">
      <c r="A12309">
        <v>12308</v>
      </c>
      <c r="B12309">
        <v>2.1958799999999998</v>
      </c>
      <c r="C12309">
        <v>983943.62279699999</v>
      </c>
      <c r="D12309">
        <v>1437222.5642820001</v>
      </c>
      <c r="E12309">
        <v>2.1958799999999998</v>
      </c>
      <c r="F12309">
        <v>983943.62279699999</v>
      </c>
      <c r="G12309">
        <v>1437222.5642820001</v>
      </c>
      <c r="H12309">
        <f>B12309-E12309</f>
        <v>0</v>
      </c>
      <c r="M12309">
        <v>5.2406300000000003</v>
      </c>
      <c r="N12309">
        <v>15.483599999999999</v>
      </c>
      <c r="O12309">
        <v>18.794599999999999</v>
      </c>
      <c r="P12309">
        <v>19.1752</v>
      </c>
      <c r="Q12309">
        <v>19.2193</v>
      </c>
      <c r="R12309">
        <v>19.221299999999999</v>
      </c>
      <c r="S12309" s="2">
        <f t="shared" si="384"/>
        <v>1.9848554382744438E-2</v>
      </c>
      <c r="U12309">
        <v>19.2211</v>
      </c>
      <c r="V12309">
        <v>19.221</v>
      </c>
      <c r="W12309" s="2">
        <f t="shared" si="385"/>
        <v>-5.2026429426027233E-6</v>
      </c>
      <c r="X12309">
        <v>19.221</v>
      </c>
      <c r="Y12309">
        <v>19.221</v>
      </c>
      <c r="Z12309">
        <v>983943.62279699999</v>
      </c>
      <c r="AA12309">
        <v>1437222.5642820001</v>
      </c>
    </row>
    <row r="12310" spans="1:27" x14ac:dyDescent="0.25">
      <c r="A12310">
        <v>12309</v>
      </c>
      <c r="B12310">
        <v>2.1825700000000001</v>
      </c>
      <c r="C12310">
        <v>984147.26184100006</v>
      </c>
      <c r="D12310">
        <v>1436240.781437</v>
      </c>
      <c r="E12310">
        <v>2.1825700000000001</v>
      </c>
      <c r="F12310">
        <v>984147.26184100006</v>
      </c>
      <c r="G12310">
        <v>1436240.781437</v>
      </c>
      <c r="H12310">
        <f>B12310-E12310</f>
        <v>0</v>
      </c>
      <c r="M12310">
        <v>5.3623700000000003</v>
      </c>
      <c r="N12310">
        <v>15.4839</v>
      </c>
      <c r="O12310">
        <v>18.747499999999999</v>
      </c>
      <c r="P12310">
        <v>19.133199999999999</v>
      </c>
      <c r="Q12310">
        <v>19.179300000000001</v>
      </c>
      <c r="R12310">
        <v>19.181699999999999</v>
      </c>
      <c r="S12310" s="2">
        <f t="shared" si="384"/>
        <v>2.0158677063951663E-2</v>
      </c>
      <c r="U12310">
        <v>19.1815</v>
      </c>
      <c r="V12310">
        <v>19.1814</v>
      </c>
      <c r="W12310" s="2">
        <f t="shared" si="385"/>
        <v>-5.2133837988763562E-6</v>
      </c>
      <c r="X12310">
        <v>19.1814</v>
      </c>
      <c r="Y12310">
        <v>19.1814</v>
      </c>
      <c r="Z12310">
        <v>984147.26184100006</v>
      </c>
      <c r="AA12310">
        <v>1436240.781437</v>
      </c>
    </row>
    <row r="12311" spans="1:27" x14ac:dyDescent="0.25">
      <c r="A12311">
        <v>12310</v>
      </c>
      <c r="B12311">
        <v>2.0245500000000001</v>
      </c>
      <c r="C12311">
        <v>981530.05054800003</v>
      </c>
      <c r="D12311">
        <v>1434727.1137880001</v>
      </c>
      <c r="E12311">
        <v>2.0245500000000001</v>
      </c>
      <c r="F12311">
        <v>981530.05054800003</v>
      </c>
      <c r="G12311">
        <v>1434727.1137880001</v>
      </c>
      <c r="H12311">
        <f>B12311-E12311</f>
        <v>0</v>
      </c>
      <c r="M12311">
        <v>4.0538499999999997</v>
      </c>
      <c r="N12311">
        <v>14.736499999999999</v>
      </c>
      <c r="O12311">
        <v>17.863199999999999</v>
      </c>
      <c r="P12311">
        <v>18.267600000000002</v>
      </c>
      <c r="Q12311">
        <v>18.307400000000001</v>
      </c>
      <c r="R12311">
        <v>18.309200000000001</v>
      </c>
      <c r="S12311" s="2">
        <f t="shared" si="384"/>
        <v>2.2137555015437304E-2</v>
      </c>
      <c r="U12311">
        <v>18.308900000000001</v>
      </c>
      <c r="V12311">
        <v>18.308900000000001</v>
      </c>
      <c r="W12311" s="2">
        <f t="shared" si="385"/>
        <v>0</v>
      </c>
      <c r="X12311">
        <v>18.308900000000001</v>
      </c>
      <c r="Y12311">
        <v>18.308900000000001</v>
      </c>
      <c r="Z12311">
        <v>981530.05054800003</v>
      </c>
      <c r="AA12311">
        <v>1434727.1137880001</v>
      </c>
    </row>
    <row r="12312" spans="1:27" x14ac:dyDescent="0.25">
      <c r="A12312">
        <v>12311</v>
      </c>
      <c r="B12312">
        <v>2.0078999999999998</v>
      </c>
      <c r="C12312">
        <v>981770.30617899995</v>
      </c>
      <c r="D12312">
        <v>1434620.168941</v>
      </c>
      <c r="E12312">
        <v>2.0078999999999998</v>
      </c>
      <c r="F12312">
        <v>981770.30617899995</v>
      </c>
      <c r="G12312">
        <v>1434620.168941</v>
      </c>
      <c r="H12312">
        <f>B12312-E12312</f>
        <v>0</v>
      </c>
      <c r="M12312">
        <v>4.1227900000000002</v>
      </c>
      <c r="N12312">
        <v>14.693199999999999</v>
      </c>
      <c r="O12312">
        <v>17.6891</v>
      </c>
      <c r="P12312">
        <v>18.096399999999999</v>
      </c>
      <c r="Q12312">
        <v>18.141999999999999</v>
      </c>
      <c r="R12312">
        <v>18.144500000000001</v>
      </c>
      <c r="S12312" s="2">
        <f t="shared" si="384"/>
        <v>2.2507239008863606E-2</v>
      </c>
      <c r="U12312">
        <v>18.144200000000001</v>
      </c>
      <c r="V12312">
        <v>18.144200000000001</v>
      </c>
      <c r="W12312" s="2">
        <f t="shared" si="385"/>
        <v>0</v>
      </c>
      <c r="X12312">
        <v>18.144200000000001</v>
      </c>
      <c r="Y12312">
        <v>18.144200000000001</v>
      </c>
      <c r="Z12312">
        <v>981770.30617899995</v>
      </c>
      <c r="AA12312">
        <v>1434620.168941</v>
      </c>
    </row>
    <row r="12313" spans="1:27" x14ac:dyDescent="0.25">
      <c r="A12313">
        <v>12312</v>
      </c>
      <c r="B12313">
        <v>2.0084499999999998</v>
      </c>
      <c r="C12313">
        <v>981349.75762799999</v>
      </c>
      <c r="D12313">
        <v>1435095.7242389999</v>
      </c>
      <c r="E12313">
        <v>2.0084499999999998</v>
      </c>
      <c r="F12313">
        <v>981349.75762799999</v>
      </c>
      <c r="G12313">
        <v>1435095.7242389999</v>
      </c>
      <c r="H12313">
        <f>B12313-E12313</f>
        <v>0</v>
      </c>
      <c r="M12313">
        <v>3.9885700000000002</v>
      </c>
      <c r="N12313">
        <v>14.4291</v>
      </c>
      <c r="O12313">
        <v>16.984999999999999</v>
      </c>
      <c r="P12313">
        <v>17.300599999999999</v>
      </c>
      <c r="Q12313">
        <v>17.332999999999998</v>
      </c>
      <c r="R12313">
        <v>17.334199999999999</v>
      </c>
      <c r="S12313" s="2">
        <f t="shared" si="384"/>
        <v>1.8242141891032675E-2</v>
      </c>
      <c r="U12313">
        <v>17.3339</v>
      </c>
      <c r="V12313">
        <v>17.3338</v>
      </c>
      <c r="W12313" s="2">
        <f t="shared" si="385"/>
        <v>-5.7690754479552634E-6</v>
      </c>
      <c r="X12313">
        <v>17.3338</v>
      </c>
      <c r="Y12313">
        <v>17.3338</v>
      </c>
      <c r="Z12313">
        <v>981349.75762799999</v>
      </c>
      <c r="AA12313">
        <v>1435095.7242389999</v>
      </c>
    </row>
    <row r="12314" spans="1:27" x14ac:dyDescent="0.25">
      <c r="A12314">
        <v>12313</v>
      </c>
      <c r="B12314">
        <v>2.1672699999999998</v>
      </c>
      <c r="C12314">
        <v>983483.40865799994</v>
      </c>
      <c r="D12314">
        <v>1435620.0829690001</v>
      </c>
      <c r="E12314">
        <v>2.1672699999999998</v>
      </c>
      <c r="F12314">
        <v>983483.40865799994</v>
      </c>
      <c r="G12314">
        <v>1435620.0829690001</v>
      </c>
      <c r="H12314">
        <f>B12314-E12314</f>
        <v>0</v>
      </c>
      <c r="M12314">
        <v>5.04887</v>
      </c>
      <c r="N12314">
        <v>15.4518</v>
      </c>
      <c r="O12314">
        <v>18.791699999999999</v>
      </c>
      <c r="P12314">
        <v>19.206199999999999</v>
      </c>
      <c r="Q12314">
        <v>19.255199999999999</v>
      </c>
      <c r="R12314">
        <v>19.2578</v>
      </c>
      <c r="S12314" s="2">
        <f t="shared" si="384"/>
        <v>2.1581572617175721E-2</v>
      </c>
      <c r="U12314">
        <v>19.2576</v>
      </c>
      <c r="V12314">
        <v>19.2576</v>
      </c>
      <c r="W12314" s="2">
        <f t="shared" si="385"/>
        <v>0</v>
      </c>
      <c r="X12314">
        <v>19.2576</v>
      </c>
      <c r="Y12314">
        <v>19.2576</v>
      </c>
      <c r="Z12314">
        <v>983483.40865799994</v>
      </c>
      <c r="AA12314">
        <v>1435620.0829690001</v>
      </c>
    </row>
    <row r="12315" spans="1:27" x14ac:dyDescent="0.25">
      <c r="A12315">
        <v>12314</v>
      </c>
      <c r="B12315">
        <v>2.15394</v>
      </c>
      <c r="C12315">
        <v>983276.78154200001</v>
      </c>
      <c r="D12315">
        <v>1435106.0154230001</v>
      </c>
      <c r="E12315">
        <v>2.15394</v>
      </c>
      <c r="F12315">
        <v>983276.78154200001</v>
      </c>
      <c r="G12315">
        <v>1435106.0154230001</v>
      </c>
      <c r="H12315">
        <f>B12315-E12315</f>
        <v>0</v>
      </c>
      <c r="M12315">
        <v>4.8404499999999997</v>
      </c>
      <c r="N12315">
        <v>15.343</v>
      </c>
      <c r="O12315">
        <v>18.681699999999999</v>
      </c>
      <c r="P12315">
        <v>19.107099999999999</v>
      </c>
      <c r="Q12315">
        <v>19.157499999999999</v>
      </c>
      <c r="R12315">
        <v>19.160299999999999</v>
      </c>
      <c r="S12315" s="2">
        <f t="shared" si="384"/>
        <v>2.2263975171533085E-2</v>
      </c>
      <c r="U12315">
        <v>19.1601</v>
      </c>
      <c r="V12315">
        <v>19.16</v>
      </c>
      <c r="W12315" s="2">
        <f t="shared" si="385"/>
        <v>-5.2192066805723872E-6</v>
      </c>
      <c r="X12315">
        <v>19.16</v>
      </c>
      <c r="Y12315">
        <v>19.16</v>
      </c>
      <c r="Z12315">
        <v>983276.78154200001</v>
      </c>
      <c r="AA12315">
        <v>1435106.0154230001</v>
      </c>
    </row>
    <row r="12316" spans="1:27" x14ac:dyDescent="0.25">
      <c r="A12316">
        <v>12315</v>
      </c>
      <c r="B12316">
        <v>2.0814300000000001</v>
      </c>
      <c r="C12316">
        <v>982406.64399600006</v>
      </c>
      <c r="D12316">
        <v>1434850.8837649999</v>
      </c>
      <c r="E12316">
        <v>2.0814300000000001</v>
      </c>
      <c r="F12316">
        <v>982406.64399600006</v>
      </c>
      <c r="G12316">
        <v>1434850.8837649999</v>
      </c>
      <c r="H12316">
        <f>B12316-E12316</f>
        <v>0</v>
      </c>
      <c r="M12316">
        <v>4.2908200000000001</v>
      </c>
      <c r="N12316">
        <v>14.7729</v>
      </c>
      <c r="O12316">
        <v>18.031500000000001</v>
      </c>
      <c r="P12316">
        <v>18.473800000000001</v>
      </c>
      <c r="Q12316">
        <v>18.526299999999999</v>
      </c>
      <c r="R12316">
        <v>18.529399999999999</v>
      </c>
      <c r="S12316" s="2">
        <f t="shared" si="384"/>
        <v>2.3942015178252413E-2</v>
      </c>
      <c r="U12316">
        <v>18.5291</v>
      </c>
      <c r="V12316">
        <v>18.5291</v>
      </c>
      <c r="W12316" s="2">
        <f t="shared" si="385"/>
        <v>0</v>
      </c>
      <c r="X12316">
        <v>18.5291</v>
      </c>
      <c r="Y12316">
        <v>18.5291</v>
      </c>
      <c r="Z12316">
        <v>982406.64399600006</v>
      </c>
      <c r="AA12316">
        <v>1434850.8837649999</v>
      </c>
    </row>
    <row r="12317" spans="1:27" x14ac:dyDescent="0.25">
      <c r="A12317">
        <v>12316</v>
      </c>
      <c r="B12317">
        <v>2.1923699999999999</v>
      </c>
      <c r="C12317">
        <v>983653.08746199997</v>
      </c>
      <c r="D12317">
        <v>1437617.1953410001</v>
      </c>
      <c r="E12317">
        <v>2.1923699999999999</v>
      </c>
      <c r="F12317">
        <v>983653.08746199997</v>
      </c>
      <c r="G12317">
        <v>1437617.1953410001</v>
      </c>
      <c r="H12317">
        <f>B12317-E12317</f>
        <v>0</v>
      </c>
      <c r="M12317">
        <v>4.9550599999999996</v>
      </c>
      <c r="N12317">
        <v>15.3972</v>
      </c>
      <c r="O12317">
        <v>18.779499999999999</v>
      </c>
      <c r="P12317">
        <v>19.1599</v>
      </c>
      <c r="Q12317">
        <v>19.2026</v>
      </c>
      <c r="R12317">
        <v>19.2044</v>
      </c>
      <c r="S12317" s="2">
        <f t="shared" si="384"/>
        <v>1.9853965834894838E-2</v>
      </c>
      <c r="U12317">
        <v>19.2042</v>
      </c>
      <c r="V12317">
        <v>19.2041</v>
      </c>
      <c r="W12317" s="2">
        <f t="shared" si="385"/>
        <v>-5.2072213745901623E-6</v>
      </c>
      <c r="X12317">
        <v>19.2041</v>
      </c>
      <c r="Y12317">
        <v>19.2041</v>
      </c>
      <c r="Z12317">
        <v>983653.08746199997</v>
      </c>
      <c r="AA12317">
        <v>1437617.1953410001</v>
      </c>
    </row>
    <row r="12318" spans="1:27" x14ac:dyDescent="0.25">
      <c r="A12318">
        <v>12317</v>
      </c>
      <c r="B12318">
        <v>2.1787399999999999</v>
      </c>
      <c r="C12318">
        <v>983035.37267800001</v>
      </c>
      <c r="D12318">
        <v>1438090.366956</v>
      </c>
      <c r="E12318">
        <v>2.1787399999999999</v>
      </c>
      <c r="F12318">
        <v>983035.37267800001</v>
      </c>
      <c r="G12318">
        <v>1438090.366956</v>
      </c>
      <c r="H12318">
        <f>B12318-E12318</f>
        <v>0</v>
      </c>
      <c r="M12318">
        <v>4.70451</v>
      </c>
      <c r="N12318">
        <v>15.321400000000001</v>
      </c>
      <c r="O12318">
        <v>18.744199999999999</v>
      </c>
      <c r="P12318">
        <v>19.13</v>
      </c>
      <c r="Q12318">
        <v>19.1723</v>
      </c>
      <c r="R12318">
        <v>19.173999999999999</v>
      </c>
      <c r="S12318" s="2">
        <f t="shared" si="384"/>
        <v>2.0167276529012009E-2</v>
      </c>
      <c r="U12318">
        <v>19.1737</v>
      </c>
      <c r="V12318">
        <v>19.1737</v>
      </c>
      <c r="W12318" s="2">
        <f t="shared" si="385"/>
        <v>0</v>
      </c>
      <c r="X12318">
        <v>19.1737</v>
      </c>
      <c r="Y12318">
        <v>19.1737</v>
      </c>
      <c r="Z12318">
        <v>983035.37267800001</v>
      </c>
      <c r="AA12318">
        <v>1438090.366956</v>
      </c>
    </row>
    <row r="12319" spans="1:27" x14ac:dyDescent="0.25">
      <c r="A12319">
        <v>12318</v>
      </c>
      <c r="B12319">
        <v>2.18425</v>
      </c>
      <c r="C12319">
        <v>983744.00432599999</v>
      </c>
      <c r="D12319">
        <v>1436664.9986050001</v>
      </c>
      <c r="E12319">
        <v>2.18425</v>
      </c>
      <c r="F12319">
        <v>983744.00432599999</v>
      </c>
      <c r="G12319">
        <v>1436664.9986050001</v>
      </c>
      <c r="H12319">
        <f>B12319-E12319</f>
        <v>0</v>
      </c>
      <c r="M12319">
        <v>5.0567799999999998</v>
      </c>
      <c r="N12319">
        <v>15.4292</v>
      </c>
      <c r="O12319">
        <v>18.776900000000001</v>
      </c>
      <c r="P12319">
        <v>19.1691</v>
      </c>
      <c r="Q12319">
        <v>19.214500000000001</v>
      </c>
      <c r="R12319">
        <v>19.2166</v>
      </c>
      <c r="S12319" s="2">
        <f t="shared" si="384"/>
        <v>2.0460011163800022E-2</v>
      </c>
      <c r="U12319">
        <v>19.2164</v>
      </c>
      <c r="V12319">
        <v>19.2163</v>
      </c>
      <c r="W12319" s="2">
        <f t="shared" si="385"/>
        <v>-5.2039154259543688E-6</v>
      </c>
      <c r="X12319">
        <v>19.2163</v>
      </c>
      <c r="Y12319">
        <v>19.2163</v>
      </c>
      <c r="Z12319">
        <v>983744.00432599999</v>
      </c>
      <c r="AA12319">
        <v>1436664.9986050001</v>
      </c>
    </row>
    <row r="12320" spans="1:27" x14ac:dyDescent="0.25">
      <c r="A12320">
        <v>12319</v>
      </c>
      <c r="B12320">
        <v>2.0248300000000001</v>
      </c>
      <c r="C12320">
        <v>981525.50750900002</v>
      </c>
      <c r="D12320">
        <v>1435007.998836</v>
      </c>
      <c r="E12320">
        <v>2.0248300000000001</v>
      </c>
      <c r="F12320">
        <v>981525.50750900002</v>
      </c>
      <c r="G12320">
        <v>1435007.998836</v>
      </c>
      <c r="H12320">
        <f>B12320-E12320</f>
        <v>0</v>
      </c>
      <c r="M12320">
        <v>4.0045299999999999</v>
      </c>
      <c r="N12320">
        <v>14.7615</v>
      </c>
      <c r="O12320">
        <v>18.067399999999999</v>
      </c>
      <c r="P12320">
        <v>18.48</v>
      </c>
      <c r="Q12320">
        <v>18.52</v>
      </c>
      <c r="R12320">
        <v>18.521899999999999</v>
      </c>
      <c r="S12320" s="2">
        <f t="shared" si="384"/>
        <v>2.2326839826839889E-2</v>
      </c>
      <c r="U12320">
        <v>18.521599999999999</v>
      </c>
      <c r="V12320">
        <v>18.5215</v>
      </c>
      <c r="W12320" s="2">
        <f t="shared" si="385"/>
        <v>-5.399130739938285E-6</v>
      </c>
      <c r="X12320">
        <v>18.5215</v>
      </c>
      <c r="Y12320">
        <v>18.5215</v>
      </c>
      <c r="Z12320">
        <v>981525.50750900002</v>
      </c>
      <c r="AA12320">
        <v>1435007.998836</v>
      </c>
    </row>
    <row r="12321" spans="1:27" x14ac:dyDescent="0.25">
      <c r="A12321">
        <v>12320</v>
      </c>
      <c r="B12321">
        <v>2.03383</v>
      </c>
      <c r="C12321">
        <v>981981.098857</v>
      </c>
      <c r="D12321">
        <v>1434958.3253339999</v>
      </c>
      <c r="E12321">
        <v>2.03383</v>
      </c>
      <c r="F12321">
        <v>981981.098857</v>
      </c>
      <c r="G12321">
        <v>1434958.3253339999</v>
      </c>
      <c r="H12321">
        <f>B12321-E12321</f>
        <v>0</v>
      </c>
      <c r="M12321">
        <v>4.2396500000000001</v>
      </c>
      <c r="N12321">
        <v>14.708500000000001</v>
      </c>
      <c r="O12321">
        <v>17.766300000000001</v>
      </c>
      <c r="P12321">
        <v>18.186599999999999</v>
      </c>
      <c r="Q12321">
        <v>18.237300000000001</v>
      </c>
      <c r="R12321">
        <v>18.240300000000001</v>
      </c>
      <c r="S12321" s="2">
        <f t="shared" si="384"/>
        <v>2.311042195902464E-2</v>
      </c>
      <c r="U12321">
        <v>18.239999999999998</v>
      </c>
      <c r="V12321">
        <v>18.239999999999998</v>
      </c>
      <c r="W12321" s="2">
        <f t="shared" si="385"/>
        <v>0</v>
      </c>
      <c r="X12321">
        <v>18.239999999999998</v>
      </c>
      <c r="Y12321">
        <v>18.239999999999998</v>
      </c>
      <c r="Z12321">
        <v>981981.098857</v>
      </c>
      <c r="AA12321">
        <v>1434958.3253339999</v>
      </c>
    </row>
    <row r="12322" spans="1:27" x14ac:dyDescent="0.25">
      <c r="A12322">
        <v>12321</v>
      </c>
      <c r="B12322">
        <v>2.1210499999999999</v>
      </c>
      <c r="C12322">
        <v>981278.92878299998</v>
      </c>
      <c r="D12322">
        <v>1435272.1783340001</v>
      </c>
      <c r="E12322">
        <v>2.1210499999999999</v>
      </c>
      <c r="F12322">
        <v>981278.92878299998</v>
      </c>
      <c r="G12322">
        <v>1435272.1783340001</v>
      </c>
      <c r="H12322">
        <f>B12322-E12322</f>
        <v>0</v>
      </c>
      <c r="M12322">
        <v>3.6071</v>
      </c>
      <c r="N12322">
        <v>14.2858</v>
      </c>
      <c r="O12322">
        <v>17.1648</v>
      </c>
      <c r="P12322">
        <v>17.5227</v>
      </c>
      <c r="Q12322">
        <v>17.5594</v>
      </c>
      <c r="R12322">
        <v>17.561</v>
      </c>
      <c r="S12322" s="2">
        <f t="shared" si="384"/>
        <v>2.0424934513516797E-2</v>
      </c>
      <c r="U12322">
        <v>17.560700000000001</v>
      </c>
      <c r="V12322">
        <v>17.560700000000001</v>
      </c>
      <c r="W12322" s="2">
        <f t="shared" si="385"/>
        <v>0</v>
      </c>
      <c r="X12322">
        <v>17.560700000000001</v>
      </c>
      <c r="Y12322">
        <v>17.560700000000001</v>
      </c>
      <c r="Z12322">
        <v>981278.92878299998</v>
      </c>
      <c r="AA12322">
        <v>1435272.1783340001</v>
      </c>
    </row>
    <row r="12323" spans="1:27" x14ac:dyDescent="0.25">
      <c r="A12323">
        <v>12322</v>
      </c>
      <c r="B12323">
        <v>2.1659199999999998</v>
      </c>
      <c r="C12323">
        <v>983124.296493</v>
      </c>
      <c r="D12323">
        <v>1435978.35191</v>
      </c>
      <c r="E12323">
        <v>2.1659199999999998</v>
      </c>
      <c r="F12323">
        <v>983124.296493</v>
      </c>
      <c r="G12323">
        <v>1435978.35191</v>
      </c>
      <c r="H12323">
        <f>B12323-E12323</f>
        <v>0</v>
      </c>
      <c r="M12323">
        <v>4.6811499999999997</v>
      </c>
      <c r="N12323">
        <v>15.2097</v>
      </c>
      <c r="O12323">
        <v>18.583400000000001</v>
      </c>
      <c r="P12323">
        <v>19.002800000000001</v>
      </c>
      <c r="Q12323">
        <v>19.051100000000002</v>
      </c>
      <c r="R12323">
        <v>19.0535</v>
      </c>
      <c r="S12323" s="2">
        <f t="shared" si="384"/>
        <v>2.2070431725850902E-2</v>
      </c>
      <c r="U12323">
        <v>19.0532</v>
      </c>
      <c r="V12323">
        <v>19.0532</v>
      </c>
      <c r="W12323" s="2">
        <f t="shared" si="385"/>
        <v>0</v>
      </c>
      <c r="X12323">
        <v>19.0532</v>
      </c>
      <c r="Y12323">
        <v>19.0532</v>
      </c>
      <c r="Z12323">
        <v>983124.296493</v>
      </c>
      <c r="AA12323">
        <v>1435978.35191</v>
      </c>
    </row>
    <row r="12324" spans="1:27" x14ac:dyDescent="0.25">
      <c r="A12324">
        <v>12323</v>
      </c>
      <c r="B12324">
        <v>2.11958</v>
      </c>
      <c r="C12324">
        <v>982725.57503800001</v>
      </c>
      <c r="D12324">
        <v>1435174.672758</v>
      </c>
      <c r="E12324">
        <v>2.11958</v>
      </c>
      <c r="F12324">
        <v>982725.57503800001</v>
      </c>
      <c r="G12324">
        <v>1435174.672758</v>
      </c>
      <c r="H12324">
        <f>B12324-E12324</f>
        <v>0</v>
      </c>
      <c r="M12324">
        <v>4.4589299999999996</v>
      </c>
      <c r="N12324">
        <v>14.8385</v>
      </c>
      <c r="O12324">
        <v>18.1007</v>
      </c>
      <c r="P12324">
        <v>18.538</v>
      </c>
      <c r="Q12324">
        <v>18.589400000000001</v>
      </c>
      <c r="R12324">
        <v>18.592300000000002</v>
      </c>
      <c r="S12324" s="2">
        <f t="shared" si="384"/>
        <v>2.3589383968065619E-2</v>
      </c>
      <c r="U12324">
        <v>18.592099999999999</v>
      </c>
      <c r="V12324">
        <v>18.591999999999999</v>
      </c>
      <c r="W12324" s="2">
        <f t="shared" si="385"/>
        <v>-5.3786574870786871E-6</v>
      </c>
      <c r="X12324">
        <v>18.591999999999999</v>
      </c>
      <c r="Y12324">
        <v>18.591999999999999</v>
      </c>
      <c r="Z12324">
        <v>982725.57503800001</v>
      </c>
      <c r="AA12324">
        <v>1435174.672758</v>
      </c>
    </row>
    <row r="12325" spans="1:27" x14ac:dyDescent="0.25">
      <c r="A12325">
        <v>12324</v>
      </c>
      <c r="B12325">
        <v>2.0371100000000002</v>
      </c>
      <c r="C12325">
        <v>980561.34251700004</v>
      </c>
      <c r="D12325">
        <v>1435701.4084330001</v>
      </c>
      <c r="E12325">
        <v>2.0371100000000002</v>
      </c>
      <c r="F12325">
        <v>980561.34251700004</v>
      </c>
      <c r="G12325">
        <v>1435701.4084330001</v>
      </c>
      <c r="H12325">
        <f>B12325-E12325</f>
        <v>0</v>
      </c>
      <c r="M12325">
        <v>3.1372300000000002</v>
      </c>
      <c r="N12325">
        <v>13.1083</v>
      </c>
      <c r="O12325">
        <v>15.109299999999999</v>
      </c>
      <c r="P12325">
        <v>15.2964</v>
      </c>
      <c r="Q12325">
        <v>15.307</v>
      </c>
      <c r="R12325">
        <v>15.3066</v>
      </c>
      <c r="S12325" s="2">
        <f t="shared" si="384"/>
        <v>1.2231636201982227E-2</v>
      </c>
      <c r="U12325">
        <v>15.3065</v>
      </c>
      <c r="V12325">
        <v>15.3064</v>
      </c>
      <c r="W12325" s="2">
        <f t="shared" si="385"/>
        <v>-6.533214864355233E-6</v>
      </c>
      <c r="X12325">
        <v>15.3064</v>
      </c>
      <c r="Y12325">
        <v>15.3064</v>
      </c>
      <c r="Z12325">
        <v>980561.34251700004</v>
      </c>
      <c r="AA12325">
        <v>1435701.4084330001</v>
      </c>
    </row>
    <row r="12326" spans="1:27" x14ac:dyDescent="0.25">
      <c r="A12326">
        <v>12325</v>
      </c>
      <c r="B12326">
        <v>2.1806800000000002</v>
      </c>
      <c r="C12326">
        <v>983152.03191000002</v>
      </c>
      <c r="D12326">
        <v>1437609.680033</v>
      </c>
      <c r="E12326">
        <v>2.1806800000000002</v>
      </c>
      <c r="F12326">
        <v>983152.03191000002</v>
      </c>
      <c r="G12326">
        <v>1437609.680033</v>
      </c>
      <c r="H12326">
        <f>B12326-E12326</f>
        <v>0</v>
      </c>
      <c r="M12326">
        <v>4.77468</v>
      </c>
      <c r="N12326">
        <v>15.3675</v>
      </c>
      <c r="O12326">
        <v>18.779699999999998</v>
      </c>
      <c r="P12326">
        <v>19.1722</v>
      </c>
      <c r="Q12326">
        <v>19.215800000000002</v>
      </c>
      <c r="R12326">
        <v>19.217600000000001</v>
      </c>
      <c r="S12326" s="2">
        <f t="shared" si="384"/>
        <v>2.0472350590959924E-2</v>
      </c>
      <c r="U12326">
        <v>19.217300000000002</v>
      </c>
      <c r="V12326">
        <v>19.217300000000002</v>
      </c>
      <c r="W12326" s="2">
        <f t="shared" si="385"/>
        <v>0</v>
      </c>
      <c r="X12326">
        <v>19.217300000000002</v>
      </c>
      <c r="Y12326">
        <v>19.217300000000002</v>
      </c>
      <c r="Z12326">
        <v>983152.03191000002</v>
      </c>
      <c r="AA12326">
        <v>1437609.680033</v>
      </c>
    </row>
    <row r="12327" spans="1:27" x14ac:dyDescent="0.25">
      <c r="A12327">
        <v>12326</v>
      </c>
      <c r="B12327">
        <v>2.1768700000000001</v>
      </c>
      <c r="C12327">
        <v>983221.24840399995</v>
      </c>
      <c r="D12327">
        <v>1436504.7555180001</v>
      </c>
      <c r="E12327">
        <v>2.1768700000000001</v>
      </c>
      <c r="F12327">
        <v>983221.24840399995</v>
      </c>
      <c r="G12327">
        <v>1436504.7555180001</v>
      </c>
      <c r="H12327">
        <f>B12327-E12327</f>
        <v>0</v>
      </c>
      <c r="M12327">
        <v>4.8569500000000003</v>
      </c>
      <c r="N12327">
        <v>15.3637</v>
      </c>
      <c r="O12327">
        <v>18.732600000000001</v>
      </c>
      <c r="P12327">
        <v>19.142299999999999</v>
      </c>
      <c r="Q12327">
        <v>19.189299999999999</v>
      </c>
      <c r="R12327">
        <v>19.191600000000001</v>
      </c>
      <c r="S12327" s="2">
        <f t="shared" si="384"/>
        <v>2.1402861725079918E-2</v>
      </c>
      <c r="U12327">
        <v>19.191400000000002</v>
      </c>
      <c r="V12327">
        <v>19.191299999999998</v>
      </c>
      <c r="W12327" s="2">
        <f t="shared" si="385"/>
        <v>-5.2106944294195633E-6</v>
      </c>
      <c r="X12327">
        <v>19.191299999999998</v>
      </c>
      <c r="Y12327">
        <v>19.191299999999998</v>
      </c>
      <c r="Z12327">
        <v>983221.24840399995</v>
      </c>
      <c r="AA12327">
        <v>1436504.7555180001</v>
      </c>
    </row>
    <row r="12328" spans="1:27" x14ac:dyDescent="0.25">
      <c r="A12328">
        <v>12327</v>
      </c>
      <c r="B12328">
        <v>2.1437200000000001</v>
      </c>
      <c r="C12328">
        <v>981157.77491799998</v>
      </c>
      <c r="D12328">
        <v>1435558.0624760001</v>
      </c>
      <c r="E12328">
        <v>2.1437200000000001</v>
      </c>
      <c r="F12328">
        <v>981157.77491799998</v>
      </c>
      <c r="G12328">
        <v>1435558.0624760001</v>
      </c>
      <c r="H12328">
        <f>B12328-E12328</f>
        <v>0</v>
      </c>
      <c r="M12328">
        <v>4.0510599999999997</v>
      </c>
      <c r="N12328">
        <v>15.4976</v>
      </c>
      <c r="O12328">
        <v>19.125599999999999</v>
      </c>
      <c r="P12328">
        <v>19.612200000000001</v>
      </c>
      <c r="Q12328">
        <v>19.663</v>
      </c>
      <c r="R12328">
        <v>19.665400000000002</v>
      </c>
      <c r="S12328" s="2">
        <f t="shared" si="384"/>
        <v>2.4811086976473967E-2</v>
      </c>
      <c r="U12328">
        <v>19.665099999999999</v>
      </c>
      <c r="V12328">
        <v>19.664999999999999</v>
      </c>
      <c r="W12328" s="2">
        <f t="shared" si="385"/>
        <v>-5.0851767098788172E-6</v>
      </c>
      <c r="X12328">
        <v>19.664999999999999</v>
      </c>
      <c r="Y12328">
        <v>19.664999999999999</v>
      </c>
      <c r="Z12328">
        <v>981157.77491799998</v>
      </c>
      <c r="AA12328">
        <v>1435558.0624760001</v>
      </c>
    </row>
    <row r="12329" spans="1:27" x14ac:dyDescent="0.25">
      <c r="A12329">
        <v>12328</v>
      </c>
      <c r="B12329">
        <v>2.0536500000000002</v>
      </c>
      <c r="C12329">
        <v>980864.80961300002</v>
      </c>
      <c r="D12329">
        <v>1435668.181228</v>
      </c>
      <c r="E12329">
        <v>2.0536500000000002</v>
      </c>
      <c r="F12329">
        <v>980864.80961300002</v>
      </c>
      <c r="G12329">
        <v>1435668.181228</v>
      </c>
      <c r="H12329">
        <f>B12329-E12329</f>
        <v>0</v>
      </c>
      <c r="M12329">
        <v>3.26288</v>
      </c>
      <c r="N12329">
        <v>13.949199999999999</v>
      </c>
      <c r="O12329">
        <v>17.295400000000001</v>
      </c>
      <c r="P12329">
        <v>17.726700000000001</v>
      </c>
      <c r="Q12329">
        <v>17.7684</v>
      </c>
      <c r="R12329">
        <v>17.770299999999999</v>
      </c>
      <c r="S12329" s="2">
        <f t="shared" si="384"/>
        <v>2.4330529653009313E-2</v>
      </c>
      <c r="U12329">
        <v>17.77</v>
      </c>
      <c r="V12329">
        <v>17.77</v>
      </c>
      <c r="W12329" s="2">
        <f t="shared" si="385"/>
        <v>0</v>
      </c>
      <c r="X12329">
        <v>17.77</v>
      </c>
      <c r="Y12329">
        <v>17.77</v>
      </c>
      <c r="Z12329">
        <v>980864.80961300002</v>
      </c>
      <c r="AA12329">
        <v>1435668.181228</v>
      </c>
    </row>
    <row r="12330" spans="1:27" x14ac:dyDescent="0.25">
      <c r="A12330">
        <v>12329</v>
      </c>
      <c r="B12330">
        <v>2.0410900000000001</v>
      </c>
      <c r="C12330">
        <v>981779.08856099995</v>
      </c>
      <c r="D12330">
        <v>1435191.2550989999</v>
      </c>
      <c r="E12330">
        <v>2.0410900000000001</v>
      </c>
      <c r="F12330">
        <v>981779.08856099995</v>
      </c>
      <c r="G12330">
        <v>1435191.2550989999</v>
      </c>
      <c r="H12330">
        <f>B12330-E12330</f>
        <v>0</v>
      </c>
      <c r="M12330">
        <v>4.0102599999999997</v>
      </c>
      <c r="N12330">
        <v>14.6008</v>
      </c>
      <c r="O12330">
        <v>18.040500000000002</v>
      </c>
      <c r="P12330">
        <v>18.497299999999999</v>
      </c>
      <c r="Q12330">
        <v>18.548400000000001</v>
      </c>
      <c r="R12330">
        <v>18.551200000000001</v>
      </c>
      <c r="S12330" s="2">
        <f t="shared" si="384"/>
        <v>2.4695496099430603E-2</v>
      </c>
      <c r="U12330">
        <v>18.550899999999999</v>
      </c>
      <c r="V12330">
        <v>18.550899999999999</v>
      </c>
      <c r="W12330" s="2">
        <f t="shared" si="385"/>
        <v>0</v>
      </c>
      <c r="X12330">
        <v>18.550899999999999</v>
      </c>
      <c r="Y12330">
        <v>18.550899999999999</v>
      </c>
      <c r="Z12330">
        <v>981779.08856099995</v>
      </c>
      <c r="AA12330">
        <v>1435191.2550989999</v>
      </c>
    </row>
    <row r="12331" spans="1:27" x14ac:dyDescent="0.25">
      <c r="A12331">
        <v>12330</v>
      </c>
      <c r="B12331">
        <v>2.0538599999999998</v>
      </c>
      <c r="C12331">
        <v>981324.01679100003</v>
      </c>
      <c r="D12331">
        <v>1435466.4238</v>
      </c>
      <c r="E12331">
        <v>2.0538599999999998</v>
      </c>
      <c r="F12331">
        <v>981324.01679100003</v>
      </c>
      <c r="G12331">
        <v>1435466.4238</v>
      </c>
      <c r="H12331">
        <f>B12331-E12331</f>
        <v>0</v>
      </c>
      <c r="M12331">
        <v>3.90428</v>
      </c>
      <c r="N12331">
        <v>15.172599999999999</v>
      </c>
      <c r="O12331">
        <v>18.4757</v>
      </c>
      <c r="P12331">
        <v>18.8979</v>
      </c>
      <c r="Q12331">
        <v>18.941800000000001</v>
      </c>
      <c r="R12331">
        <v>18.943899999999999</v>
      </c>
      <c r="S12331" s="2">
        <f t="shared" si="384"/>
        <v>2.2341106683811437E-2</v>
      </c>
      <c r="U12331">
        <v>18.9437</v>
      </c>
      <c r="V12331">
        <v>18.9436</v>
      </c>
      <c r="W12331" s="2">
        <f t="shared" si="385"/>
        <v>-5.2788276779369782E-6</v>
      </c>
      <c r="X12331">
        <v>18.9436</v>
      </c>
      <c r="Y12331">
        <v>18.9436</v>
      </c>
      <c r="Z12331">
        <v>981324.01679100003</v>
      </c>
      <c r="AA12331">
        <v>1435466.4238</v>
      </c>
    </row>
    <row r="12332" spans="1:27" x14ac:dyDescent="0.25">
      <c r="A12332">
        <v>12331</v>
      </c>
      <c r="B12332">
        <v>2.1472699999999998</v>
      </c>
      <c r="C12332">
        <v>982629.62588800001</v>
      </c>
      <c r="D12332">
        <v>1435745.832869</v>
      </c>
      <c r="E12332">
        <v>2.1472699999999998</v>
      </c>
      <c r="F12332">
        <v>982629.62588800001</v>
      </c>
      <c r="G12332">
        <v>1435745.832869</v>
      </c>
      <c r="H12332">
        <f>B12332-E12332</f>
        <v>0</v>
      </c>
      <c r="M12332">
        <v>4.4575199999999997</v>
      </c>
      <c r="N12332">
        <v>15.0678</v>
      </c>
      <c r="O12332">
        <v>18.401199999999999</v>
      </c>
      <c r="P12332">
        <v>18.835599999999999</v>
      </c>
      <c r="Q12332">
        <v>18.8855</v>
      </c>
      <c r="R12332">
        <v>18.888100000000001</v>
      </c>
      <c r="S12332" s="2">
        <f t="shared" si="384"/>
        <v>2.306271103654782E-2</v>
      </c>
      <c r="U12332">
        <v>18.887799999999999</v>
      </c>
      <c r="V12332">
        <v>18.887799999999999</v>
      </c>
      <c r="W12332" s="2">
        <f t="shared" si="385"/>
        <v>0</v>
      </c>
      <c r="X12332">
        <v>18.887799999999999</v>
      </c>
      <c r="Y12332">
        <v>18.887799999999999</v>
      </c>
      <c r="Z12332">
        <v>982629.62588800001</v>
      </c>
      <c r="AA12332">
        <v>1435745.832869</v>
      </c>
    </row>
    <row r="12333" spans="1:27" x14ac:dyDescent="0.25">
      <c r="A12333">
        <v>12332</v>
      </c>
      <c r="B12333">
        <v>2.0380099999999999</v>
      </c>
      <c r="C12333">
        <v>980671.10768799996</v>
      </c>
      <c r="D12333">
        <v>1435776.617634</v>
      </c>
      <c r="E12333">
        <v>2.0380099999999999</v>
      </c>
      <c r="F12333">
        <v>980671.10768799996</v>
      </c>
      <c r="G12333">
        <v>1435776.617634</v>
      </c>
      <c r="H12333">
        <f>B12333-E12333</f>
        <v>0</v>
      </c>
      <c r="M12333">
        <v>3.06758</v>
      </c>
      <c r="N12333">
        <v>13.440799999999999</v>
      </c>
      <c r="O12333">
        <v>16.581399999999999</v>
      </c>
      <c r="P12333">
        <v>16.974699999999999</v>
      </c>
      <c r="Q12333">
        <v>17.010899999999999</v>
      </c>
      <c r="R12333">
        <v>17.0122</v>
      </c>
      <c r="S12333" s="2">
        <f t="shared" si="384"/>
        <v>2.316977619633926E-2</v>
      </c>
      <c r="U12333">
        <v>17.012</v>
      </c>
      <c r="V12333">
        <v>17.011900000000001</v>
      </c>
      <c r="W12333" s="2">
        <f t="shared" si="385"/>
        <v>-5.8782381744406525E-6</v>
      </c>
      <c r="X12333">
        <v>17.011900000000001</v>
      </c>
      <c r="Y12333">
        <v>17.011900000000001</v>
      </c>
      <c r="Z12333">
        <v>980671.10768799996</v>
      </c>
      <c r="AA12333">
        <v>1435776.617634</v>
      </c>
    </row>
    <row r="12334" spans="1:27" x14ac:dyDescent="0.25">
      <c r="A12334">
        <v>12333</v>
      </c>
      <c r="B12334">
        <v>2.17726</v>
      </c>
      <c r="C12334">
        <v>982837.50314100005</v>
      </c>
      <c r="D12334">
        <v>1437309.014157</v>
      </c>
      <c r="E12334">
        <v>2.17726</v>
      </c>
      <c r="F12334">
        <v>982837.50314100005</v>
      </c>
      <c r="G12334">
        <v>1437309.014157</v>
      </c>
      <c r="H12334">
        <f>B12334-E12334</f>
        <v>0</v>
      </c>
      <c r="M12334">
        <v>4.58012</v>
      </c>
      <c r="N12334">
        <v>15.3179</v>
      </c>
      <c r="O12334">
        <v>18.755500000000001</v>
      </c>
      <c r="P12334">
        <v>19.157599999999999</v>
      </c>
      <c r="Q12334">
        <v>19.202300000000001</v>
      </c>
      <c r="R12334">
        <v>19.2042</v>
      </c>
      <c r="S12334" s="2">
        <f t="shared" si="384"/>
        <v>2.0989059172338773E-2</v>
      </c>
      <c r="U12334">
        <v>19.204000000000001</v>
      </c>
      <c r="V12334">
        <v>19.203900000000001</v>
      </c>
      <c r="W12334" s="2">
        <f t="shared" si="385"/>
        <v>-5.2072756054638348E-6</v>
      </c>
      <c r="X12334">
        <v>19.203900000000001</v>
      </c>
      <c r="Y12334">
        <v>19.203900000000001</v>
      </c>
      <c r="Z12334">
        <v>982837.50314100005</v>
      </c>
      <c r="AA12334">
        <v>1437309.014157</v>
      </c>
    </row>
    <row r="12335" spans="1:27" x14ac:dyDescent="0.25">
      <c r="A12335">
        <v>12334</v>
      </c>
      <c r="B12335">
        <v>2.16892</v>
      </c>
      <c r="C12335">
        <v>982836.36395599996</v>
      </c>
      <c r="D12335">
        <v>1436816.056353</v>
      </c>
      <c r="E12335">
        <v>2.16892</v>
      </c>
      <c r="F12335">
        <v>982836.36395599996</v>
      </c>
      <c r="G12335">
        <v>1436816.056353</v>
      </c>
      <c r="H12335">
        <f>B12335-E12335</f>
        <v>0</v>
      </c>
      <c r="M12335">
        <v>4.47241</v>
      </c>
      <c r="N12335">
        <v>15.083399999999999</v>
      </c>
      <c r="O12335">
        <v>18.514800000000001</v>
      </c>
      <c r="P12335">
        <v>18.928599999999999</v>
      </c>
      <c r="Q12335">
        <v>18.974799999999998</v>
      </c>
      <c r="R12335">
        <v>18.976800000000001</v>
      </c>
      <c r="S12335" s="2">
        <f t="shared" si="384"/>
        <v>2.1861099077586214E-2</v>
      </c>
      <c r="U12335">
        <v>18.976600000000001</v>
      </c>
      <c r="V12335">
        <v>18.976500000000001</v>
      </c>
      <c r="W12335" s="2">
        <f t="shared" si="385"/>
        <v>-5.2696756514513707E-6</v>
      </c>
      <c r="X12335">
        <v>18.976500000000001</v>
      </c>
      <c r="Y12335">
        <v>18.976500000000001</v>
      </c>
      <c r="Z12335">
        <v>982836.36395599996</v>
      </c>
      <c r="AA12335">
        <v>1436816.056353</v>
      </c>
    </row>
    <row r="12336" spans="1:27" x14ac:dyDescent="0.25">
      <c r="A12336">
        <v>12335</v>
      </c>
      <c r="B12336">
        <v>2.0039400000000001</v>
      </c>
      <c r="C12336">
        <v>981053.08096199995</v>
      </c>
      <c r="D12336">
        <v>1435709.6836580001</v>
      </c>
      <c r="E12336">
        <v>2.0039400000000001</v>
      </c>
      <c r="F12336">
        <v>981053.08096199995</v>
      </c>
      <c r="G12336">
        <v>1435709.6836580001</v>
      </c>
      <c r="H12336">
        <f>B12336-E12336</f>
        <v>0</v>
      </c>
      <c r="M12336">
        <v>3.3521000000000001</v>
      </c>
      <c r="N12336">
        <v>13.9963</v>
      </c>
      <c r="O12336">
        <v>17.483899999999998</v>
      </c>
      <c r="P12336">
        <v>17.944700000000001</v>
      </c>
      <c r="Q12336">
        <v>17.9939</v>
      </c>
      <c r="R12336">
        <v>17.996500000000001</v>
      </c>
      <c r="S12336" s="2">
        <f t="shared" si="384"/>
        <v>2.5678891260372285E-2</v>
      </c>
      <c r="U12336">
        <v>17.996300000000002</v>
      </c>
      <c r="V12336">
        <v>17.996200000000002</v>
      </c>
      <c r="W12336" s="2">
        <f t="shared" si="385"/>
        <v>-5.5567286427005107E-6</v>
      </c>
      <c r="X12336">
        <v>17.996200000000002</v>
      </c>
      <c r="Y12336">
        <v>17.996200000000002</v>
      </c>
      <c r="Z12336">
        <v>981053.08096199995</v>
      </c>
      <c r="AA12336">
        <v>1435709.6836580001</v>
      </c>
    </row>
    <row r="12337" spans="1:27" x14ac:dyDescent="0.25">
      <c r="A12337">
        <v>12336</v>
      </c>
      <c r="B12337">
        <v>2.0424600000000002</v>
      </c>
      <c r="C12337">
        <v>981648.42668699997</v>
      </c>
      <c r="D12337">
        <v>1435473.225968</v>
      </c>
      <c r="E12337">
        <v>2.0424600000000002</v>
      </c>
      <c r="F12337">
        <v>981648.42668699997</v>
      </c>
      <c r="G12337">
        <v>1435473.225968</v>
      </c>
      <c r="H12337">
        <f>B12337-E12337</f>
        <v>0</v>
      </c>
      <c r="M12337">
        <v>3.7984</v>
      </c>
      <c r="N12337">
        <v>14.5221</v>
      </c>
      <c r="O12337">
        <v>17.910299999999999</v>
      </c>
      <c r="P12337">
        <v>18.360399999999998</v>
      </c>
      <c r="Q12337">
        <v>18.4114</v>
      </c>
      <c r="R12337">
        <v>18.414100000000001</v>
      </c>
      <c r="S12337" s="2">
        <f t="shared" si="384"/>
        <v>2.4514716454979144E-2</v>
      </c>
      <c r="U12337">
        <v>18.413799999999998</v>
      </c>
      <c r="V12337">
        <v>18.413799999999998</v>
      </c>
      <c r="W12337" s="2">
        <f t="shared" si="385"/>
        <v>0</v>
      </c>
      <c r="X12337">
        <v>18.413799999999998</v>
      </c>
      <c r="Y12337">
        <v>18.413799999999998</v>
      </c>
      <c r="Z12337">
        <v>981648.42668699997</v>
      </c>
      <c r="AA12337">
        <v>1435473.225968</v>
      </c>
    </row>
    <row r="12338" spans="1:27" x14ac:dyDescent="0.25">
      <c r="A12338">
        <v>12337</v>
      </c>
      <c r="B12338">
        <v>2.1201300000000001</v>
      </c>
      <c r="C12338">
        <v>982164.24196699995</v>
      </c>
      <c r="D12338">
        <v>1436090.669374</v>
      </c>
      <c r="E12338">
        <v>2.1201300000000001</v>
      </c>
      <c r="F12338">
        <v>982164.24196699995</v>
      </c>
      <c r="G12338">
        <v>1436090.669374</v>
      </c>
      <c r="H12338">
        <f>B12338-E12338</f>
        <v>0</v>
      </c>
      <c r="M12338">
        <v>4.0375800000000002</v>
      </c>
      <c r="N12338">
        <v>14.5848</v>
      </c>
      <c r="O12338">
        <v>17.974499999999999</v>
      </c>
      <c r="P12338">
        <v>18.417899999999999</v>
      </c>
      <c r="Q12338">
        <v>18.467500000000001</v>
      </c>
      <c r="R12338">
        <v>18.469899999999999</v>
      </c>
      <c r="S12338" s="2">
        <f t="shared" si="384"/>
        <v>2.4074405876891528E-2</v>
      </c>
      <c r="U12338">
        <v>18.4697</v>
      </c>
      <c r="V12338">
        <v>18.4696</v>
      </c>
      <c r="W12338" s="2">
        <f t="shared" si="385"/>
        <v>-5.414302421263424E-6</v>
      </c>
      <c r="X12338">
        <v>18.4696</v>
      </c>
      <c r="Y12338">
        <v>18.4696</v>
      </c>
      <c r="Z12338">
        <v>982164.24196699995</v>
      </c>
      <c r="AA12338">
        <v>1436090.669374</v>
      </c>
    </row>
    <row r="12339" spans="1:27" x14ac:dyDescent="0.25">
      <c r="A12339">
        <v>12338</v>
      </c>
      <c r="B12339">
        <v>2.0760000000000001</v>
      </c>
      <c r="C12339">
        <v>980603.05445399997</v>
      </c>
      <c r="D12339">
        <v>1435963.7756310001</v>
      </c>
      <c r="E12339">
        <v>2.0760000000000001</v>
      </c>
      <c r="F12339">
        <v>980603.05445399997</v>
      </c>
      <c r="G12339">
        <v>1435963.7756310001</v>
      </c>
      <c r="H12339">
        <f>B12339-E12339</f>
        <v>0</v>
      </c>
      <c r="M12339">
        <v>3.53952</v>
      </c>
      <c r="N12339">
        <v>14.6875</v>
      </c>
      <c r="O12339">
        <v>17.944299999999998</v>
      </c>
      <c r="P12339">
        <v>18.346499999999999</v>
      </c>
      <c r="Q12339">
        <v>18.3827</v>
      </c>
      <c r="R12339">
        <v>18.383800000000001</v>
      </c>
      <c r="S12339" s="2">
        <f t="shared" si="384"/>
        <v>2.1922437522143221E-2</v>
      </c>
      <c r="U12339">
        <v>18.383500000000002</v>
      </c>
      <c r="V12339">
        <v>18.383500000000002</v>
      </c>
      <c r="W12339" s="2">
        <f t="shared" si="385"/>
        <v>0</v>
      </c>
      <c r="X12339">
        <v>18.383500000000002</v>
      </c>
      <c r="Y12339">
        <v>18.383500000000002</v>
      </c>
      <c r="Z12339">
        <v>980603.05445399997</v>
      </c>
      <c r="AA12339">
        <v>1435963.7756310001</v>
      </c>
    </row>
    <row r="12340" spans="1:27" x14ac:dyDescent="0.25">
      <c r="A12340">
        <v>12339</v>
      </c>
      <c r="B12340">
        <v>0.48169899999999999</v>
      </c>
      <c r="C12340">
        <v>980160.74104700005</v>
      </c>
      <c r="D12340">
        <v>1436208.7127980001</v>
      </c>
      <c r="E12340">
        <v>0.48169899999999999</v>
      </c>
      <c r="F12340">
        <v>980160.74104700005</v>
      </c>
      <c r="G12340">
        <v>1436208.7127980001</v>
      </c>
      <c r="H12340">
        <f>B12340-E12340</f>
        <v>0</v>
      </c>
      <c r="M12340">
        <v>1.8060799999999999</v>
      </c>
      <c r="N12340">
        <v>0.99281399999999997</v>
      </c>
      <c r="O12340">
        <v>0.63826400000000005</v>
      </c>
      <c r="P12340">
        <v>0.59502600000000005</v>
      </c>
      <c r="Q12340">
        <v>0.59246299999999996</v>
      </c>
      <c r="R12340">
        <v>0.592669</v>
      </c>
      <c r="S12340" s="2">
        <f t="shared" si="384"/>
        <v>-7.2665732253716642E-2</v>
      </c>
      <c r="U12340">
        <v>0.59273600000000004</v>
      </c>
      <c r="V12340">
        <v>0.59274300000000002</v>
      </c>
      <c r="W12340" s="2">
        <f t="shared" si="385"/>
        <v>1.1809502600586165E-5</v>
      </c>
      <c r="X12340">
        <v>0.59274400000000005</v>
      </c>
      <c r="Y12340">
        <v>0.59274400000000005</v>
      </c>
      <c r="Z12340">
        <v>980160.74104700005</v>
      </c>
      <c r="AA12340">
        <v>1436208.7127980001</v>
      </c>
    </row>
    <row r="12341" spans="1:27" x14ac:dyDescent="0.25">
      <c r="A12341">
        <v>12340</v>
      </c>
      <c r="B12341">
        <v>1.7943100000000001</v>
      </c>
      <c r="C12341">
        <v>980406.00746500003</v>
      </c>
      <c r="D12341">
        <v>1436022.6332100001</v>
      </c>
      <c r="E12341">
        <v>1.7943100000000001</v>
      </c>
      <c r="F12341">
        <v>980406.00746500003</v>
      </c>
      <c r="G12341">
        <v>1436022.6332100001</v>
      </c>
      <c r="H12341">
        <f>B12341-E12341</f>
        <v>0</v>
      </c>
      <c r="M12341">
        <v>3.0524399999999998</v>
      </c>
      <c r="N12341">
        <v>10.345499999999999</v>
      </c>
      <c r="O12341">
        <v>11.104900000000001</v>
      </c>
      <c r="P12341">
        <v>11.1479</v>
      </c>
      <c r="Q12341">
        <v>11.143599999999999</v>
      </c>
      <c r="R12341">
        <v>11.142300000000001</v>
      </c>
      <c r="S12341" s="2">
        <f t="shared" si="384"/>
        <v>3.8572287157221776E-3</v>
      </c>
      <c r="U12341">
        <v>11.142200000000001</v>
      </c>
      <c r="V12341">
        <v>11.142200000000001</v>
      </c>
      <c r="W12341" s="2">
        <f t="shared" si="385"/>
        <v>0</v>
      </c>
      <c r="X12341">
        <v>11.142200000000001</v>
      </c>
      <c r="Y12341">
        <v>11.142200000000001</v>
      </c>
      <c r="Z12341">
        <v>980406.00746500003</v>
      </c>
      <c r="AA12341">
        <v>1436022.6332100001</v>
      </c>
    </row>
    <row r="12342" spans="1:27" x14ac:dyDescent="0.25">
      <c r="A12342">
        <v>12341</v>
      </c>
      <c r="B12342">
        <v>0.890899</v>
      </c>
      <c r="C12342">
        <v>980035.10414900002</v>
      </c>
      <c r="D12342">
        <v>1436316.7580790001</v>
      </c>
      <c r="E12342">
        <v>0.890899</v>
      </c>
      <c r="F12342">
        <v>980035.10414900002</v>
      </c>
      <c r="G12342">
        <v>1436316.7580790001</v>
      </c>
      <c r="H12342">
        <f>B12342-E12342</f>
        <v>0</v>
      </c>
      <c r="M12342">
        <v>1.5998699999999999</v>
      </c>
      <c r="N12342">
        <v>2.14445</v>
      </c>
      <c r="O12342">
        <v>2.1010599999999999</v>
      </c>
      <c r="P12342">
        <v>2.0815700000000001</v>
      </c>
      <c r="Q12342">
        <v>2.0773100000000002</v>
      </c>
      <c r="R12342">
        <v>2.0768499999999999</v>
      </c>
      <c r="S12342" s="2">
        <f t="shared" si="384"/>
        <v>-9.3631249489566932E-3</v>
      </c>
      <c r="U12342">
        <v>2.0768300000000002</v>
      </c>
      <c r="V12342">
        <v>2.0768300000000002</v>
      </c>
      <c r="W12342" s="2">
        <f t="shared" si="385"/>
        <v>0</v>
      </c>
      <c r="X12342">
        <v>2.0768300000000002</v>
      </c>
      <c r="Y12342">
        <v>2.0768300000000002</v>
      </c>
      <c r="Z12342">
        <v>980035.10414900002</v>
      </c>
      <c r="AA12342">
        <v>1436316.7580790001</v>
      </c>
    </row>
    <row r="12343" spans="1:27" x14ac:dyDescent="0.25">
      <c r="A12343">
        <v>12342</v>
      </c>
      <c r="B12343">
        <v>2.1597900000000001</v>
      </c>
      <c r="C12343">
        <v>982356.185589</v>
      </c>
      <c r="D12343">
        <v>1437469.15439</v>
      </c>
      <c r="E12343">
        <v>2.1597900000000001</v>
      </c>
      <c r="F12343">
        <v>982356.185589</v>
      </c>
      <c r="G12343">
        <v>1437469.15439</v>
      </c>
      <c r="H12343">
        <f>B12343-E12343</f>
        <v>0</v>
      </c>
      <c r="M12343">
        <v>4.3080699999999998</v>
      </c>
      <c r="N12343">
        <v>15.0854</v>
      </c>
      <c r="O12343">
        <v>18.543099999999999</v>
      </c>
      <c r="P12343">
        <v>18.9603</v>
      </c>
      <c r="Q12343">
        <v>19.005299999999998</v>
      </c>
      <c r="R12343">
        <v>19.007100000000001</v>
      </c>
      <c r="S12343" s="2">
        <f t="shared" si="384"/>
        <v>2.2003871246763031E-2</v>
      </c>
      <c r="U12343">
        <v>19.006799999999998</v>
      </c>
      <c r="V12343">
        <v>19.006799999999998</v>
      </c>
      <c r="W12343" s="2">
        <f t="shared" si="385"/>
        <v>0</v>
      </c>
      <c r="X12343">
        <v>19.006799999999998</v>
      </c>
      <c r="Y12343">
        <v>19.006799999999998</v>
      </c>
      <c r="Z12343">
        <v>982356.185589</v>
      </c>
      <c r="AA12343">
        <v>1437469.15439</v>
      </c>
    </row>
    <row r="12344" spans="1:27" x14ac:dyDescent="0.25">
      <c r="A12344">
        <v>12343</v>
      </c>
      <c r="B12344">
        <v>2.1486800000000001</v>
      </c>
      <c r="C12344">
        <v>982274.02812300005</v>
      </c>
      <c r="D12344">
        <v>1436634.4892500001</v>
      </c>
      <c r="E12344">
        <v>2.1486800000000001</v>
      </c>
      <c r="F12344">
        <v>982274.02812300005</v>
      </c>
      <c r="G12344">
        <v>1436634.4892500001</v>
      </c>
      <c r="H12344">
        <f>B12344-E12344</f>
        <v>0</v>
      </c>
      <c r="M12344">
        <v>4.2189500000000004</v>
      </c>
      <c r="N12344">
        <v>14.8508</v>
      </c>
      <c r="O12344">
        <v>18.257300000000001</v>
      </c>
      <c r="P12344">
        <v>18.6874</v>
      </c>
      <c r="Q12344">
        <v>18.734999999999999</v>
      </c>
      <c r="R12344">
        <v>18.737200000000001</v>
      </c>
      <c r="S12344" s="2">
        <f t="shared" si="384"/>
        <v>2.3015507775292415E-2</v>
      </c>
      <c r="U12344">
        <v>18.736899999999999</v>
      </c>
      <c r="V12344">
        <v>18.736899999999999</v>
      </c>
      <c r="W12344" s="2">
        <f t="shared" si="385"/>
        <v>0</v>
      </c>
      <c r="X12344">
        <v>18.736899999999999</v>
      </c>
      <c r="Y12344">
        <v>18.736899999999999</v>
      </c>
      <c r="Z12344">
        <v>982274.02812300005</v>
      </c>
      <c r="AA12344">
        <v>1436634.4892500001</v>
      </c>
    </row>
    <row r="12345" spans="1:27" x14ac:dyDescent="0.25">
      <c r="A12345">
        <v>12344</v>
      </c>
      <c r="B12345">
        <v>2.0341200000000002</v>
      </c>
      <c r="C12345">
        <v>981060.61239499995</v>
      </c>
      <c r="D12345">
        <v>1435939.004679</v>
      </c>
      <c r="E12345">
        <v>2.0341200000000002</v>
      </c>
      <c r="F12345">
        <v>981060.61239499995</v>
      </c>
      <c r="G12345">
        <v>1435939.004679</v>
      </c>
      <c r="H12345">
        <f>B12345-E12345</f>
        <v>0</v>
      </c>
      <c r="M12345">
        <v>3.7815099999999999</v>
      </c>
      <c r="N12345">
        <v>14.658300000000001</v>
      </c>
      <c r="O12345">
        <v>18.089700000000001</v>
      </c>
      <c r="P12345">
        <v>18.5364</v>
      </c>
      <c r="Q12345">
        <v>18.584399999999999</v>
      </c>
      <c r="R12345">
        <v>18.5867</v>
      </c>
      <c r="S12345" s="2">
        <f t="shared" si="384"/>
        <v>2.4098530458988795E-2</v>
      </c>
      <c r="U12345">
        <v>18.586500000000001</v>
      </c>
      <c r="V12345">
        <v>18.586400000000001</v>
      </c>
      <c r="W12345" s="2">
        <f t="shared" si="385"/>
        <v>-5.3802780527572275E-6</v>
      </c>
      <c r="X12345">
        <v>18.586400000000001</v>
      </c>
      <c r="Y12345">
        <v>18.586400000000001</v>
      </c>
      <c r="Z12345">
        <v>981060.61239499995</v>
      </c>
      <c r="AA12345">
        <v>1435939.004679</v>
      </c>
    </row>
    <row r="12346" spans="1:27" x14ac:dyDescent="0.25">
      <c r="A12346">
        <v>12345</v>
      </c>
      <c r="B12346">
        <v>2.08135</v>
      </c>
      <c r="C12346">
        <v>981703.98410500004</v>
      </c>
      <c r="D12346">
        <v>1435908.9217010001</v>
      </c>
      <c r="E12346">
        <v>2.08135</v>
      </c>
      <c r="F12346">
        <v>981703.98410500004</v>
      </c>
      <c r="G12346">
        <v>1435908.9217010001</v>
      </c>
      <c r="H12346">
        <f>B12346-E12346</f>
        <v>0</v>
      </c>
      <c r="M12346">
        <v>3.9251399999999999</v>
      </c>
      <c r="N12346">
        <v>14.564299999999999</v>
      </c>
      <c r="O12346">
        <v>17.8994</v>
      </c>
      <c r="P12346">
        <v>18.343</v>
      </c>
      <c r="Q12346">
        <v>18.3935</v>
      </c>
      <c r="R12346">
        <v>18.396100000000001</v>
      </c>
      <c r="S12346" s="2">
        <f t="shared" si="384"/>
        <v>2.4183612277162949E-2</v>
      </c>
      <c r="U12346">
        <v>18.395800000000001</v>
      </c>
      <c r="V12346">
        <v>18.395800000000001</v>
      </c>
      <c r="W12346" s="2">
        <f t="shared" si="385"/>
        <v>0</v>
      </c>
      <c r="X12346">
        <v>18.395700000000001</v>
      </c>
      <c r="Y12346">
        <v>18.395700000000001</v>
      </c>
      <c r="Z12346">
        <v>981703.98410500004</v>
      </c>
      <c r="AA12346">
        <v>1435908.9217010001</v>
      </c>
    </row>
    <row r="12347" spans="1:27" x14ac:dyDescent="0.25">
      <c r="A12347">
        <v>12346</v>
      </c>
      <c r="B12347">
        <v>2.04942</v>
      </c>
      <c r="C12347">
        <v>980804.28781200002</v>
      </c>
      <c r="D12347">
        <v>1436084.6602469999</v>
      </c>
      <c r="E12347">
        <v>2.04942</v>
      </c>
      <c r="F12347">
        <v>980804.28781200002</v>
      </c>
      <c r="G12347">
        <v>1436084.6602469999</v>
      </c>
      <c r="H12347">
        <f>B12347-E12347</f>
        <v>0</v>
      </c>
      <c r="M12347">
        <v>3.68818</v>
      </c>
      <c r="N12347">
        <v>14.9864</v>
      </c>
      <c r="O12347">
        <v>18.557200000000002</v>
      </c>
      <c r="P12347">
        <v>19.010100000000001</v>
      </c>
      <c r="Q12347">
        <v>19.057099999999998</v>
      </c>
      <c r="R12347">
        <v>19.059200000000001</v>
      </c>
      <c r="S12347" s="2">
        <f t="shared" si="384"/>
        <v>2.3824177673973289E-2</v>
      </c>
      <c r="U12347">
        <v>19.059000000000001</v>
      </c>
      <c r="V12347">
        <v>19.058900000000001</v>
      </c>
      <c r="W12347" s="2">
        <f t="shared" si="385"/>
        <v>-5.2468925278881227E-6</v>
      </c>
      <c r="X12347">
        <v>19.058900000000001</v>
      </c>
      <c r="Y12347">
        <v>19.058900000000001</v>
      </c>
      <c r="Z12347">
        <v>980804.28781200002</v>
      </c>
      <c r="AA12347">
        <v>1436084.6602469999</v>
      </c>
    </row>
    <row r="12348" spans="1:27" x14ac:dyDescent="0.25">
      <c r="A12348">
        <v>12347</v>
      </c>
      <c r="B12348">
        <v>2.2098599999999999</v>
      </c>
      <c r="C12348">
        <v>980328.62531999999</v>
      </c>
      <c r="D12348">
        <v>1436209.919004</v>
      </c>
      <c r="E12348">
        <v>2.2098599999999999</v>
      </c>
      <c r="F12348">
        <v>980328.62531999999</v>
      </c>
      <c r="G12348">
        <v>1436209.919004</v>
      </c>
      <c r="H12348">
        <f>B12348-E12348</f>
        <v>0</v>
      </c>
      <c r="M12348">
        <v>3.4909599999999998</v>
      </c>
      <c r="N12348">
        <v>15.7226</v>
      </c>
      <c r="O12348">
        <v>19.292000000000002</v>
      </c>
      <c r="P12348">
        <v>19.7315</v>
      </c>
      <c r="Q12348">
        <v>19.771899999999999</v>
      </c>
      <c r="R12348">
        <v>19.773399999999999</v>
      </c>
      <c r="S12348" s="2">
        <f t="shared" si="384"/>
        <v>2.227402883713853E-2</v>
      </c>
      <c r="U12348">
        <v>19.773199999999999</v>
      </c>
      <c r="V12348">
        <v>19.773199999999999</v>
      </c>
      <c r="W12348" s="2">
        <f t="shared" si="385"/>
        <v>0</v>
      </c>
      <c r="X12348">
        <v>19.773199999999999</v>
      </c>
      <c r="Y12348">
        <v>19.773199999999999</v>
      </c>
      <c r="Z12348">
        <v>980328.62531999999</v>
      </c>
      <c r="AA12348">
        <v>1436209.919004</v>
      </c>
    </row>
    <row r="12349" spans="1:27" x14ac:dyDescent="0.25">
      <c r="A12349">
        <v>12348</v>
      </c>
      <c r="B12349">
        <v>1.7973399999999999</v>
      </c>
      <c r="C12349">
        <v>979966.47256000002</v>
      </c>
      <c r="D12349">
        <v>1436447.5862459999</v>
      </c>
      <c r="E12349">
        <v>1.7973399999999999</v>
      </c>
      <c r="F12349">
        <v>979966.47256000002</v>
      </c>
      <c r="G12349">
        <v>1436447.5862459999</v>
      </c>
      <c r="H12349">
        <f>B12349-E12349</f>
        <v>0</v>
      </c>
      <c r="M12349">
        <v>3.0747100000000001</v>
      </c>
      <c r="N12349">
        <v>10.613</v>
      </c>
      <c r="O12349">
        <v>11.1251</v>
      </c>
      <c r="P12349">
        <v>11.1225</v>
      </c>
      <c r="Q12349">
        <v>11.113</v>
      </c>
      <c r="R12349">
        <v>11.111599999999999</v>
      </c>
      <c r="S12349" s="2">
        <f t="shared" si="384"/>
        <v>-2.3376039559444995E-4</v>
      </c>
      <c r="U12349">
        <v>11.111499999999999</v>
      </c>
      <c r="V12349">
        <v>11.111499999999999</v>
      </c>
      <c r="W12349" s="2">
        <f t="shared" si="385"/>
        <v>0</v>
      </c>
      <c r="X12349">
        <v>11.111499999999999</v>
      </c>
      <c r="Y12349">
        <v>11.111499999999999</v>
      </c>
      <c r="Z12349">
        <v>979966.47256000002</v>
      </c>
      <c r="AA12349">
        <v>1436447.5862459999</v>
      </c>
    </row>
    <row r="12350" spans="1:27" x14ac:dyDescent="0.25">
      <c r="A12350">
        <v>12349</v>
      </c>
      <c r="B12350">
        <v>0.81115700000000002</v>
      </c>
      <c r="C12350">
        <v>979808.22353299998</v>
      </c>
      <c r="D12350">
        <v>1436489.089962</v>
      </c>
      <c r="E12350">
        <v>0.81115700000000002</v>
      </c>
      <c r="F12350">
        <v>979808.22353299998</v>
      </c>
      <c r="G12350">
        <v>1436489.089962</v>
      </c>
      <c r="H12350">
        <f>B12350-E12350</f>
        <v>0</v>
      </c>
      <c r="M12350" s="1">
        <v>1E-35</v>
      </c>
      <c r="N12350">
        <v>1.0267999999999999</v>
      </c>
      <c r="O12350">
        <v>1.0261100000000001</v>
      </c>
      <c r="P12350">
        <v>1.02582</v>
      </c>
      <c r="Q12350">
        <v>1.0257499999999999</v>
      </c>
      <c r="R12350">
        <v>1.0257400000000001</v>
      </c>
      <c r="S12350" s="2">
        <f t="shared" si="384"/>
        <v>-2.8270066873342642E-4</v>
      </c>
      <c r="U12350">
        <v>1.0257400000000001</v>
      </c>
      <c r="V12350">
        <v>1.0257400000000001</v>
      </c>
      <c r="W12350" s="2">
        <f t="shared" si="385"/>
        <v>0</v>
      </c>
      <c r="X12350">
        <v>1.0257400000000001</v>
      </c>
      <c r="Y12350">
        <v>1.0257400000000001</v>
      </c>
      <c r="Z12350">
        <v>979808.22353299998</v>
      </c>
      <c r="AA12350">
        <v>1436489.089962</v>
      </c>
    </row>
    <row r="12351" spans="1:27" x14ac:dyDescent="0.25">
      <c r="A12351">
        <v>12350</v>
      </c>
      <c r="B12351">
        <v>2.1592500000000001</v>
      </c>
      <c r="C12351">
        <v>982263.11860100005</v>
      </c>
      <c r="D12351">
        <v>1437922.935605</v>
      </c>
      <c r="E12351">
        <v>2.1592500000000001</v>
      </c>
      <c r="F12351">
        <v>982263.11860100005</v>
      </c>
      <c r="G12351">
        <v>1437922.935605</v>
      </c>
      <c r="H12351">
        <f>B12351-E12351</f>
        <v>0</v>
      </c>
      <c r="M12351">
        <v>4.3266799999999996</v>
      </c>
      <c r="N12351">
        <v>15.313000000000001</v>
      </c>
      <c r="O12351">
        <v>18.837399999999999</v>
      </c>
      <c r="P12351">
        <v>19.246700000000001</v>
      </c>
      <c r="Q12351">
        <v>19.290400000000002</v>
      </c>
      <c r="R12351">
        <v>19.292000000000002</v>
      </c>
      <c r="S12351" s="2">
        <f t="shared" si="384"/>
        <v>2.1265983259467949E-2</v>
      </c>
      <c r="U12351">
        <v>19.291799999999999</v>
      </c>
      <c r="V12351">
        <v>19.291699999999999</v>
      </c>
      <c r="W12351" s="2">
        <f t="shared" si="385"/>
        <v>-5.1835763566594414E-6</v>
      </c>
      <c r="X12351">
        <v>19.291699999999999</v>
      </c>
      <c r="Y12351">
        <v>19.291699999999999</v>
      </c>
      <c r="Z12351">
        <v>982263.11860100005</v>
      </c>
      <c r="AA12351">
        <v>1437922.935605</v>
      </c>
    </row>
    <row r="12352" spans="1:27" x14ac:dyDescent="0.25">
      <c r="A12352">
        <v>12351</v>
      </c>
      <c r="B12352">
        <v>2.1482299999999999</v>
      </c>
      <c r="C12352">
        <v>982003.17376499996</v>
      </c>
      <c r="D12352">
        <v>1437065.0093680001</v>
      </c>
      <c r="E12352">
        <v>2.1482299999999999</v>
      </c>
      <c r="F12352">
        <v>982003.17376499996</v>
      </c>
      <c r="G12352">
        <v>1437065.0093680001</v>
      </c>
      <c r="H12352">
        <f>B12352-E12352</f>
        <v>0</v>
      </c>
      <c r="M12352">
        <v>4.0539800000000001</v>
      </c>
      <c r="N12352">
        <v>14.8916</v>
      </c>
      <c r="O12352">
        <v>18.381599999999999</v>
      </c>
      <c r="P12352">
        <v>18.813199999999998</v>
      </c>
      <c r="Q12352">
        <v>18.86</v>
      </c>
      <c r="R12352">
        <v>18.861999999999998</v>
      </c>
      <c r="S12352" s="2">
        <f t="shared" si="384"/>
        <v>2.2941339059809048E-2</v>
      </c>
      <c r="U12352">
        <v>18.861699999999999</v>
      </c>
      <c r="V12352">
        <v>18.861699999999999</v>
      </c>
      <c r="W12352" s="2">
        <f t="shared" si="385"/>
        <v>0</v>
      </c>
      <c r="X12352">
        <v>18.861699999999999</v>
      </c>
      <c r="Y12352">
        <v>18.861699999999999</v>
      </c>
      <c r="Z12352">
        <v>982003.17376499996</v>
      </c>
      <c r="AA12352">
        <v>1437065.0093680001</v>
      </c>
    </row>
    <row r="12353" spans="1:27" x14ac:dyDescent="0.25">
      <c r="A12353">
        <v>12352</v>
      </c>
      <c r="B12353">
        <v>2.0672600000000001</v>
      </c>
      <c r="C12353">
        <v>981329.93794800004</v>
      </c>
      <c r="D12353">
        <v>1436172.610053</v>
      </c>
      <c r="E12353">
        <v>2.0672600000000001</v>
      </c>
      <c r="F12353">
        <v>981329.93794800004</v>
      </c>
      <c r="G12353">
        <v>1436172.610053</v>
      </c>
      <c r="H12353">
        <f>B12353-E12353</f>
        <v>0</v>
      </c>
      <c r="M12353">
        <v>3.8169200000000001</v>
      </c>
      <c r="N12353">
        <v>14.507300000000001</v>
      </c>
      <c r="O12353">
        <v>17.941299999999998</v>
      </c>
      <c r="P12353">
        <v>18.398399999999999</v>
      </c>
      <c r="Q12353">
        <v>18.448599999999999</v>
      </c>
      <c r="R12353">
        <v>18.450900000000001</v>
      </c>
      <c r="S12353" s="2">
        <f t="shared" si="384"/>
        <v>2.484455170014787E-2</v>
      </c>
      <c r="U12353">
        <v>18.450600000000001</v>
      </c>
      <c r="V12353">
        <v>18.450600000000001</v>
      </c>
      <c r="W12353" s="2">
        <f t="shared" si="385"/>
        <v>0</v>
      </c>
      <c r="X12353">
        <v>18.450600000000001</v>
      </c>
      <c r="Y12353">
        <v>18.450600000000001</v>
      </c>
      <c r="Z12353">
        <v>981329.93794800004</v>
      </c>
      <c r="AA12353">
        <v>1436172.610053</v>
      </c>
    </row>
    <row r="12354" spans="1:27" x14ac:dyDescent="0.25">
      <c r="A12354">
        <v>12353</v>
      </c>
      <c r="B12354">
        <v>2.0350600000000001</v>
      </c>
      <c r="C12354">
        <v>980737.40630799998</v>
      </c>
      <c r="D12354">
        <v>1436374.1645210001</v>
      </c>
      <c r="E12354">
        <v>2.0350600000000001</v>
      </c>
      <c r="F12354">
        <v>980737.40630799998</v>
      </c>
      <c r="G12354">
        <v>1436374.1645210001</v>
      </c>
      <c r="H12354">
        <f>B12354-E12354</f>
        <v>0</v>
      </c>
      <c r="M12354">
        <v>3.3456199999999998</v>
      </c>
      <c r="N12354">
        <v>14.462300000000001</v>
      </c>
      <c r="O12354">
        <v>17.947600000000001</v>
      </c>
      <c r="P12354">
        <v>18.394600000000001</v>
      </c>
      <c r="Q12354">
        <v>18.442699999999999</v>
      </c>
      <c r="R12354">
        <v>18.444900000000001</v>
      </c>
      <c r="S12354" s="2">
        <f t="shared" si="384"/>
        <v>2.4300609961619125E-2</v>
      </c>
      <c r="U12354">
        <v>18.444700000000001</v>
      </c>
      <c r="V12354">
        <v>18.444600000000001</v>
      </c>
      <c r="W12354" s="2">
        <f t="shared" si="385"/>
        <v>-5.421641022291995E-6</v>
      </c>
      <c r="X12354">
        <v>18.444600000000001</v>
      </c>
      <c r="Y12354">
        <v>18.444600000000001</v>
      </c>
      <c r="Z12354">
        <v>980737.40630799998</v>
      </c>
      <c r="AA12354">
        <v>1436374.1645210001</v>
      </c>
    </row>
    <row r="12355" spans="1:27" x14ac:dyDescent="0.25">
      <c r="A12355">
        <v>12354</v>
      </c>
      <c r="B12355">
        <v>2.0646</v>
      </c>
      <c r="C12355">
        <v>980458.790806</v>
      </c>
      <c r="D12355">
        <v>1436440.5656989999</v>
      </c>
      <c r="E12355">
        <v>2.0646</v>
      </c>
      <c r="F12355">
        <v>980458.790806</v>
      </c>
      <c r="G12355">
        <v>1436440.5656989999</v>
      </c>
      <c r="H12355">
        <f>B12355-E12355</f>
        <v>0</v>
      </c>
      <c r="M12355">
        <v>3.4779900000000001</v>
      </c>
      <c r="N12355">
        <v>15.241300000000001</v>
      </c>
      <c r="O12355">
        <v>18.8782</v>
      </c>
      <c r="P12355">
        <v>19.333400000000001</v>
      </c>
      <c r="Q12355">
        <v>19.378</v>
      </c>
      <c r="R12355">
        <v>19.379799999999999</v>
      </c>
      <c r="S12355" s="2">
        <f t="shared" ref="S12355:S12418" si="386">(P12355-O12355)/P12355</f>
        <v>2.3544746397426285E-2</v>
      </c>
      <c r="U12355">
        <v>19.3795</v>
      </c>
      <c r="V12355">
        <v>19.3795</v>
      </c>
      <c r="W12355" s="2">
        <f t="shared" ref="W12355:W12418" si="387">(V12355-U12355)/V12355</f>
        <v>0</v>
      </c>
      <c r="X12355">
        <v>19.3795</v>
      </c>
      <c r="Y12355">
        <v>19.3795</v>
      </c>
      <c r="Z12355">
        <v>980458.790806</v>
      </c>
      <c r="AA12355">
        <v>1436440.5656989999</v>
      </c>
    </row>
    <row r="12356" spans="1:27" x14ac:dyDescent="0.25">
      <c r="A12356">
        <v>12355</v>
      </c>
      <c r="B12356">
        <v>2.1072299999999999</v>
      </c>
      <c r="C12356">
        <v>979996.730584</v>
      </c>
      <c r="D12356">
        <v>1436604.432575</v>
      </c>
      <c r="E12356">
        <v>2.1072299999999999</v>
      </c>
      <c r="F12356">
        <v>979996.730584</v>
      </c>
      <c r="G12356">
        <v>1436604.432575</v>
      </c>
      <c r="H12356">
        <f>B12356-E12356</f>
        <v>0</v>
      </c>
      <c r="M12356">
        <v>3.1848299999999998</v>
      </c>
      <c r="N12356">
        <v>14.929399999999999</v>
      </c>
      <c r="O12356">
        <v>18.503299999999999</v>
      </c>
      <c r="P12356">
        <v>18.950900000000001</v>
      </c>
      <c r="Q12356">
        <v>18.990400000000001</v>
      </c>
      <c r="R12356">
        <v>18.991499999999998</v>
      </c>
      <c r="S12356" s="2">
        <f t="shared" si="386"/>
        <v>2.3618931027022533E-2</v>
      </c>
      <c r="U12356">
        <v>18.991199999999999</v>
      </c>
      <c r="V12356">
        <v>18.991099999999999</v>
      </c>
      <c r="W12356" s="2">
        <f t="shared" si="387"/>
        <v>-5.2656244240600569E-6</v>
      </c>
      <c r="X12356">
        <v>18.991099999999999</v>
      </c>
      <c r="Y12356">
        <v>18.991099999999999</v>
      </c>
      <c r="Z12356">
        <v>979996.730584</v>
      </c>
      <c r="AA12356">
        <v>1436604.432575</v>
      </c>
    </row>
    <row r="12357" spans="1:27" x14ac:dyDescent="0.25">
      <c r="A12357">
        <v>12356</v>
      </c>
      <c r="B12357">
        <v>0.52304099999999998</v>
      </c>
      <c r="C12357">
        <v>979689.99020700005</v>
      </c>
      <c r="D12357">
        <v>1436608.852592</v>
      </c>
      <c r="E12357">
        <v>0.52304099999999998</v>
      </c>
      <c r="F12357">
        <v>979689.99020700005</v>
      </c>
      <c r="G12357">
        <v>1436608.852592</v>
      </c>
      <c r="H12357">
        <f>B12357-E12357</f>
        <v>0</v>
      </c>
      <c r="M12357">
        <v>0.34643099999999999</v>
      </c>
      <c r="N12357">
        <v>0.345443</v>
      </c>
      <c r="O12357">
        <v>0.34530899999999998</v>
      </c>
      <c r="P12357">
        <v>0.34520400000000001</v>
      </c>
      <c r="Q12357">
        <v>0.34516999999999998</v>
      </c>
      <c r="R12357">
        <v>0.345165</v>
      </c>
      <c r="S12357" s="2">
        <f t="shared" si="386"/>
        <v>-3.0416797024358414E-4</v>
      </c>
      <c r="U12357">
        <v>0.345165</v>
      </c>
      <c r="V12357">
        <v>0.345165</v>
      </c>
      <c r="W12357" s="2">
        <f t="shared" si="387"/>
        <v>0</v>
      </c>
      <c r="X12357">
        <v>0.345165</v>
      </c>
      <c r="Y12357">
        <v>0.345165</v>
      </c>
      <c r="Z12357">
        <v>979689.99020700005</v>
      </c>
      <c r="AA12357">
        <v>1436608.852592</v>
      </c>
    </row>
    <row r="12358" spans="1:27" x14ac:dyDescent="0.25">
      <c r="A12358">
        <v>12357</v>
      </c>
      <c r="B12358">
        <v>2.1683699999999999</v>
      </c>
      <c r="C12358">
        <v>981806.754021</v>
      </c>
      <c r="D12358">
        <v>1438090.5785759999</v>
      </c>
      <c r="E12358">
        <v>2.1683699999999999</v>
      </c>
      <c r="F12358">
        <v>981806.754021</v>
      </c>
      <c r="G12358">
        <v>1438090.5785759999</v>
      </c>
      <c r="H12358">
        <f>B12358-E12358</f>
        <v>0</v>
      </c>
      <c r="M12358">
        <v>4.2220500000000003</v>
      </c>
      <c r="N12358">
        <v>15.637</v>
      </c>
      <c r="O12358">
        <v>19.219100000000001</v>
      </c>
      <c r="P12358">
        <v>19.636399999999998</v>
      </c>
      <c r="Q12358">
        <v>19.6797</v>
      </c>
      <c r="R12358">
        <v>19.6812</v>
      </c>
      <c r="S12358" s="2">
        <f t="shared" si="386"/>
        <v>2.1251349534537764E-2</v>
      </c>
      <c r="U12358">
        <v>19.680900000000001</v>
      </c>
      <c r="V12358">
        <v>19.680900000000001</v>
      </c>
      <c r="W12358" s="2">
        <f t="shared" si="387"/>
        <v>0</v>
      </c>
      <c r="X12358">
        <v>19.680900000000001</v>
      </c>
      <c r="Y12358">
        <v>19.680900000000001</v>
      </c>
      <c r="Z12358">
        <v>981806.754021</v>
      </c>
      <c r="AA12358">
        <v>1438090.5785759999</v>
      </c>
    </row>
    <row r="12359" spans="1:27" x14ac:dyDescent="0.25">
      <c r="A12359">
        <v>12358</v>
      </c>
      <c r="B12359">
        <v>2.14602</v>
      </c>
      <c r="C12359">
        <v>981523.774997</v>
      </c>
      <c r="D12359">
        <v>1437198.267247</v>
      </c>
      <c r="E12359">
        <v>2.14602</v>
      </c>
      <c r="F12359">
        <v>981523.774997</v>
      </c>
      <c r="G12359">
        <v>1437198.267247</v>
      </c>
      <c r="H12359">
        <f>B12359-E12359</f>
        <v>0</v>
      </c>
      <c r="M12359">
        <v>3.8420700000000001</v>
      </c>
      <c r="N12359">
        <v>14.956799999999999</v>
      </c>
      <c r="O12359">
        <v>18.507400000000001</v>
      </c>
      <c r="P12359">
        <v>18.948599999999999</v>
      </c>
      <c r="Q12359">
        <v>18.9954</v>
      </c>
      <c r="R12359">
        <v>18.997299999999999</v>
      </c>
      <c r="S12359" s="2">
        <f t="shared" si="386"/>
        <v>2.3284042092819444E-2</v>
      </c>
      <c r="U12359">
        <v>18.997</v>
      </c>
      <c r="V12359">
        <v>18.997</v>
      </c>
      <c r="W12359" s="2">
        <f t="shared" si="387"/>
        <v>0</v>
      </c>
      <c r="X12359">
        <v>18.997</v>
      </c>
      <c r="Y12359">
        <v>18.997</v>
      </c>
      <c r="Z12359">
        <v>981523.774997</v>
      </c>
      <c r="AA12359">
        <v>1437198.267247</v>
      </c>
    </row>
    <row r="12360" spans="1:27" x14ac:dyDescent="0.25">
      <c r="A12360">
        <v>12359</v>
      </c>
      <c r="B12360">
        <v>2.0753900000000001</v>
      </c>
      <c r="C12360">
        <v>981102.11611599999</v>
      </c>
      <c r="D12360">
        <v>1436499.069409</v>
      </c>
      <c r="E12360">
        <v>2.0753900000000001</v>
      </c>
      <c r="F12360">
        <v>981102.11611599999</v>
      </c>
      <c r="G12360">
        <v>1436499.069409</v>
      </c>
      <c r="H12360">
        <f>B12360-E12360</f>
        <v>0</v>
      </c>
      <c r="M12360">
        <v>3.3999799999999998</v>
      </c>
      <c r="N12360">
        <v>14.3912</v>
      </c>
      <c r="O12360">
        <v>17.907</v>
      </c>
      <c r="P12360">
        <v>18.3612</v>
      </c>
      <c r="Q12360">
        <v>18.410399999999999</v>
      </c>
      <c r="R12360">
        <v>18.412600000000001</v>
      </c>
      <c r="S12360" s="2">
        <f t="shared" si="386"/>
        <v>2.4736945297692971E-2</v>
      </c>
      <c r="U12360">
        <v>18.412299999999998</v>
      </c>
      <c r="V12360">
        <v>18.412299999999998</v>
      </c>
      <c r="W12360" s="2">
        <f t="shared" si="387"/>
        <v>0</v>
      </c>
      <c r="X12360">
        <v>18.412299999999998</v>
      </c>
      <c r="Y12360">
        <v>18.412299999999998</v>
      </c>
      <c r="Z12360">
        <v>981102.11611599999</v>
      </c>
      <c r="AA12360">
        <v>1436499.069409</v>
      </c>
    </row>
    <row r="12361" spans="1:27" x14ac:dyDescent="0.25">
      <c r="A12361">
        <v>12360</v>
      </c>
      <c r="B12361">
        <v>2.0210699999999999</v>
      </c>
      <c r="C12361">
        <v>980261.74919700006</v>
      </c>
      <c r="D12361">
        <v>1436655.6144010001</v>
      </c>
      <c r="E12361">
        <v>2.0210699999999999</v>
      </c>
      <c r="F12361">
        <v>980261.74919700006</v>
      </c>
      <c r="G12361">
        <v>1436655.6144010001</v>
      </c>
      <c r="H12361">
        <f>B12361-E12361</f>
        <v>0</v>
      </c>
      <c r="M12361">
        <v>3.1339899999999998</v>
      </c>
      <c r="N12361">
        <v>14.4003</v>
      </c>
      <c r="O12361">
        <v>17.9758</v>
      </c>
      <c r="P12361">
        <v>18.442</v>
      </c>
      <c r="Q12361">
        <v>18.490400000000001</v>
      </c>
      <c r="R12361">
        <v>18.492599999999999</v>
      </c>
      <c r="S12361" s="2">
        <f t="shared" si="386"/>
        <v>2.5279253877019878E-2</v>
      </c>
      <c r="U12361">
        <v>18.4923</v>
      </c>
      <c r="V12361">
        <v>18.4923</v>
      </c>
      <c r="W12361" s="2">
        <f t="shared" si="387"/>
        <v>0</v>
      </c>
      <c r="X12361">
        <v>18.4923</v>
      </c>
      <c r="Y12361">
        <v>18.4923</v>
      </c>
      <c r="Z12361">
        <v>980261.74919700006</v>
      </c>
      <c r="AA12361">
        <v>1436655.6144010001</v>
      </c>
    </row>
    <row r="12362" spans="1:27" x14ac:dyDescent="0.25">
      <c r="A12362">
        <v>12361</v>
      </c>
      <c r="B12362">
        <v>2.2503700000000002</v>
      </c>
      <c r="C12362">
        <v>979779.37117599999</v>
      </c>
      <c r="D12362">
        <v>1436705.827548</v>
      </c>
      <c r="E12362">
        <v>2.2503700000000002</v>
      </c>
      <c r="F12362">
        <v>979779.37117599999</v>
      </c>
      <c r="G12362">
        <v>1436705.827548</v>
      </c>
      <c r="H12362">
        <f>B12362-E12362</f>
        <v>0</v>
      </c>
      <c r="M12362">
        <v>4.1177400000000004</v>
      </c>
      <c r="N12362">
        <v>17.258299999999998</v>
      </c>
      <c r="O12362">
        <v>19.1157</v>
      </c>
      <c r="P12362">
        <v>19.245200000000001</v>
      </c>
      <c r="Q12362">
        <v>19.2423</v>
      </c>
      <c r="R12362">
        <v>19.240400000000001</v>
      </c>
      <c r="S12362" s="2">
        <f t="shared" si="386"/>
        <v>6.7289505954731656E-3</v>
      </c>
      <c r="U12362">
        <v>19.240300000000001</v>
      </c>
      <c r="V12362">
        <v>19.240300000000001</v>
      </c>
      <c r="W12362" s="2">
        <f t="shared" si="387"/>
        <v>0</v>
      </c>
      <c r="X12362">
        <v>19.240300000000001</v>
      </c>
      <c r="Y12362">
        <v>19.240300000000001</v>
      </c>
      <c r="Z12362">
        <v>979779.37117599999</v>
      </c>
      <c r="AA12362">
        <v>1436705.827548</v>
      </c>
    </row>
    <row r="12363" spans="1:27" x14ac:dyDescent="0.25">
      <c r="A12363">
        <v>12362</v>
      </c>
      <c r="B12363">
        <v>0.90544899999999995</v>
      </c>
      <c r="C12363">
        <v>979457.04796999996</v>
      </c>
      <c r="D12363">
        <v>1436906.622092</v>
      </c>
      <c r="E12363">
        <v>0.90544899999999995</v>
      </c>
      <c r="F12363">
        <v>979457.04796999996</v>
      </c>
      <c r="G12363">
        <v>1436906.622092</v>
      </c>
      <c r="H12363">
        <f>B12363-E12363</f>
        <v>0</v>
      </c>
      <c r="M12363">
        <v>2.1864699999999999</v>
      </c>
      <c r="N12363">
        <v>2.5446399999999998</v>
      </c>
      <c r="O12363">
        <v>2.2915399999999999</v>
      </c>
      <c r="P12363">
        <v>2.2610000000000001</v>
      </c>
      <c r="Q12363">
        <v>2.2598699999999998</v>
      </c>
      <c r="R12363">
        <v>2.2602099999999998</v>
      </c>
      <c r="S12363" s="2">
        <f t="shared" si="386"/>
        <v>-1.3507297655904374E-2</v>
      </c>
      <c r="U12363">
        <v>2.2602899999999999</v>
      </c>
      <c r="V12363">
        <v>2.2603</v>
      </c>
      <c r="W12363" s="2">
        <f t="shared" si="387"/>
        <v>4.4241914790361954E-6</v>
      </c>
      <c r="X12363">
        <v>2.2603</v>
      </c>
      <c r="Y12363">
        <v>2.2603</v>
      </c>
      <c r="Z12363">
        <v>979457.04796999996</v>
      </c>
      <c r="AA12363">
        <v>1436906.622092</v>
      </c>
    </row>
    <row r="12364" spans="1:27" x14ac:dyDescent="0.25">
      <c r="A12364">
        <v>12363</v>
      </c>
      <c r="B12364">
        <v>2.1649500000000002</v>
      </c>
      <c r="C12364">
        <v>981420.42224099999</v>
      </c>
      <c r="D12364">
        <v>1437770.0552399999</v>
      </c>
      <c r="E12364">
        <v>2.1649500000000002</v>
      </c>
      <c r="F12364">
        <v>981420.42224099999</v>
      </c>
      <c r="G12364">
        <v>1437770.0552399999</v>
      </c>
      <c r="H12364">
        <f>B12364-E12364</f>
        <v>0</v>
      </c>
      <c r="M12364">
        <v>3.9565399999999999</v>
      </c>
      <c r="N12364">
        <v>15.4086</v>
      </c>
      <c r="O12364">
        <v>18.978100000000001</v>
      </c>
      <c r="P12364">
        <v>19.406099999999999</v>
      </c>
      <c r="Q12364">
        <v>19.450900000000001</v>
      </c>
      <c r="R12364">
        <v>19.452500000000001</v>
      </c>
      <c r="S12364" s="2">
        <f t="shared" si="386"/>
        <v>2.205492087539471E-2</v>
      </c>
      <c r="U12364">
        <v>19.452200000000001</v>
      </c>
      <c r="V12364">
        <v>19.452200000000001</v>
      </c>
      <c r="W12364" s="2">
        <f t="shared" si="387"/>
        <v>0</v>
      </c>
      <c r="X12364">
        <v>19.452200000000001</v>
      </c>
      <c r="Y12364">
        <v>19.452200000000001</v>
      </c>
      <c r="Z12364">
        <v>981420.42224099999</v>
      </c>
      <c r="AA12364">
        <v>1437770.0552399999</v>
      </c>
    </row>
    <row r="12365" spans="1:27" x14ac:dyDescent="0.25">
      <c r="A12365">
        <v>12364</v>
      </c>
      <c r="B12365">
        <v>2.1204000000000001</v>
      </c>
      <c r="C12365">
        <v>981106.54966100003</v>
      </c>
      <c r="D12365">
        <v>1436912.458812</v>
      </c>
      <c r="E12365">
        <v>2.1204000000000001</v>
      </c>
      <c r="F12365">
        <v>981106.54966100003</v>
      </c>
      <c r="G12365">
        <v>1436912.458812</v>
      </c>
      <c r="H12365">
        <f>B12365-E12365</f>
        <v>0</v>
      </c>
      <c r="M12365">
        <v>3.65659</v>
      </c>
      <c r="N12365">
        <v>14.819599999999999</v>
      </c>
      <c r="O12365">
        <v>18.329599999999999</v>
      </c>
      <c r="P12365">
        <v>18.778600000000001</v>
      </c>
      <c r="Q12365">
        <v>18.826899999999998</v>
      </c>
      <c r="R12365">
        <v>18.828900000000001</v>
      </c>
      <c r="S12365" s="2">
        <f t="shared" si="386"/>
        <v>2.3910195648237972E-2</v>
      </c>
      <c r="U12365">
        <v>18.828600000000002</v>
      </c>
      <c r="V12365">
        <v>18.828600000000002</v>
      </c>
      <c r="W12365" s="2">
        <f t="shared" si="387"/>
        <v>0</v>
      </c>
      <c r="X12365">
        <v>18.828600000000002</v>
      </c>
      <c r="Y12365">
        <v>18.828600000000002</v>
      </c>
      <c r="Z12365">
        <v>981106.54966100003</v>
      </c>
      <c r="AA12365">
        <v>1436912.458812</v>
      </c>
    </row>
    <row r="12366" spans="1:27" x14ac:dyDescent="0.25">
      <c r="A12366">
        <v>12365</v>
      </c>
      <c r="B12366">
        <v>2.03918</v>
      </c>
      <c r="C12366">
        <v>980237.593368</v>
      </c>
      <c r="D12366">
        <v>1436992.7745769999</v>
      </c>
      <c r="E12366">
        <v>2.03918</v>
      </c>
      <c r="F12366">
        <v>980237.593368</v>
      </c>
      <c r="G12366">
        <v>1436992.7745769999</v>
      </c>
      <c r="H12366">
        <f>B12366-E12366</f>
        <v>0</v>
      </c>
      <c r="M12366">
        <v>3.27644</v>
      </c>
      <c r="N12366">
        <v>14.4175</v>
      </c>
      <c r="O12366">
        <v>17.901800000000001</v>
      </c>
      <c r="P12366">
        <v>18.353200000000001</v>
      </c>
      <c r="Q12366">
        <v>18.4009</v>
      </c>
      <c r="R12366">
        <v>18.402899999999999</v>
      </c>
      <c r="S12366" s="2">
        <f t="shared" si="386"/>
        <v>2.4595165965608155E-2</v>
      </c>
      <c r="U12366">
        <v>18.402699999999999</v>
      </c>
      <c r="V12366">
        <v>18.4026</v>
      </c>
      <c r="W12366" s="2">
        <f t="shared" si="387"/>
        <v>-5.4340147587714204E-6</v>
      </c>
      <c r="X12366">
        <v>18.4026</v>
      </c>
      <c r="Y12366">
        <v>18.4026</v>
      </c>
      <c r="Z12366">
        <v>980237.593368</v>
      </c>
      <c r="AA12366">
        <v>1436992.7745769999</v>
      </c>
    </row>
    <row r="12367" spans="1:27" x14ac:dyDescent="0.25">
      <c r="A12367">
        <v>12366</v>
      </c>
      <c r="B12367">
        <v>2.1621199999999998</v>
      </c>
      <c r="C12367">
        <v>979664.64915399998</v>
      </c>
      <c r="D12367">
        <v>1436883.8136730001</v>
      </c>
      <c r="E12367">
        <v>2.1621199999999998</v>
      </c>
      <c r="F12367">
        <v>979664.64915399998</v>
      </c>
      <c r="G12367">
        <v>1436883.8136730001</v>
      </c>
      <c r="H12367">
        <f>B12367-E12367</f>
        <v>0</v>
      </c>
      <c r="M12367">
        <v>3.18167</v>
      </c>
      <c r="N12367">
        <v>15.1831</v>
      </c>
      <c r="O12367">
        <v>18.833100000000002</v>
      </c>
      <c r="P12367">
        <v>19.293600000000001</v>
      </c>
      <c r="Q12367">
        <v>19.338000000000001</v>
      </c>
      <c r="R12367">
        <v>19.3398</v>
      </c>
      <c r="S12367" s="2">
        <f t="shared" si="386"/>
        <v>2.3868018410250012E-2</v>
      </c>
      <c r="U12367">
        <v>19.339600000000001</v>
      </c>
      <c r="V12367">
        <v>19.339500000000001</v>
      </c>
      <c r="W12367" s="2">
        <f t="shared" si="387"/>
        <v>-5.1707644975189084E-6</v>
      </c>
      <c r="X12367">
        <v>19.339500000000001</v>
      </c>
      <c r="Y12367">
        <v>19.339500000000001</v>
      </c>
      <c r="Z12367">
        <v>979664.64915399998</v>
      </c>
      <c r="AA12367">
        <v>1436883.8136730001</v>
      </c>
    </row>
    <row r="12368" spans="1:27" x14ac:dyDescent="0.25">
      <c r="A12368">
        <v>12367</v>
      </c>
      <c r="B12368">
        <v>0.98257000000000005</v>
      </c>
      <c r="C12368">
        <v>979338.82852800004</v>
      </c>
      <c r="D12368">
        <v>1437026.406527</v>
      </c>
      <c r="E12368">
        <v>0.98257000000000005</v>
      </c>
      <c r="F12368">
        <v>979338.82852800004</v>
      </c>
      <c r="G12368">
        <v>1437026.406527</v>
      </c>
      <c r="H12368">
        <f>B12368-E12368</f>
        <v>0</v>
      </c>
      <c r="M12368">
        <v>1.6829799999999999</v>
      </c>
      <c r="N12368">
        <v>2.66858</v>
      </c>
      <c r="O12368">
        <v>2.6995499999999999</v>
      </c>
      <c r="P12368">
        <v>2.6915</v>
      </c>
      <c r="Q12368">
        <v>2.68879</v>
      </c>
      <c r="R12368">
        <v>2.6884700000000001</v>
      </c>
      <c r="S12368" s="2">
        <f t="shared" si="386"/>
        <v>-2.9908972691807135E-3</v>
      </c>
      <c r="U12368">
        <v>2.6884600000000001</v>
      </c>
      <c r="V12368">
        <v>2.6884600000000001</v>
      </c>
      <c r="W12368" s="2">
        <f t="shared" si="387"/>
        <v>0</v>
      </c>
      <c r="X12368">
        <v>2.6884600000000001</v>
      </c>
      <c r="Y12368">
        <v>2.6884600000000001</v>
      </c>
      <c r="Z12368">
        <v>979338.82852800004</v>
      </c>
      <c r="AA12368">
        <v>1437026.406527</v>
      </c>
    </row>
    <row r="12369" spans="1:27" x14ac:dyDescent="0.25">
      <c r="A12369">
        <v>12368</v>
      </c>
      <c r="B12369">
        <v>2.1441699999999999</v>
      </c>
      <c r="C12369">
        <v>980955.57605399995</v>
      </c>
      <c r="D12369">
        <v>1437964.232719</v>
      </c>
      <c r="E12369">
        <v>2.1441699999999999</v>
      </c>
      <c r="F12369">
        <v>980955.57605399995</v>
      </c>
      <c r="G12369">
        <v>1437964.232719</v>
      </c>
      <c r="H12369">
        <f>B12369-E12369</f>
        <v>0</v>
      </c>
      <c r="M12369">
        <v>3.7189800000000002</v>
      </c>
      <c r="N12369">
        <v>15.0816</v>
      </c>
      <c r="O12369">
        <v>18.632400000000001</v>
      </c>
      <c r="P12369">
        <v>19.073</v>
      </c>
      <c r="Q12369">
        <v>19.118400000000001</v>
      </c>
      <c r="R12369">
        <v>19.119900000000001</v>
      </c>
      <c r="S12369" s="2">
        <f t="shared" si="386"/>
        <v>2.3100718292874738E-2</v>
      </c>
      <c r="U12369">
        <v>19.119599999999998</v>
      </c>
      <c r="V12369">
        <v>19.119599999999998</v>
      </c>
      <c r="W12369" s="2">
        <f t="shared" si="387"/>
        <v>0</v>
      </c>
      <c r="X12369">
        <v>19.119599999999998</v>
      </c>
      <c r="Y12369">
        <v>19.119599999999998</v>
      </c>
      <c r="Z12369">
        <v>980955.57605399995</v>
      </c>
      <c r="AA12369">
        <v>1437964.232719</v>
      </c>
    </row>
    <row r="12370" spans="1:27" x14ac:dyDescent="0.25">
      <c r="A12370">
        <v>12369</v>
      </c>
      <c r="B12370">
        <v>2.08264</v>
      </c>
      <c r="C12370">
        <v>980589.51047199999</v>
      </c>
      <c r="D12370">
        <v>1437201.28413</v>
      </c>
      <c r="E12370">
        <v>2.08264</v>
      </c>
      <c r="F12370">
        <v>980589.51047199999</v>
      </c>
      <c r="G12370">
        <v>1437201.28413</v>
      </c>
      <c r="H12370">
        <f>B12370-E12370</f>
        <v>0</v>
      </c>
      <c r="M12370">
        <v>3.3561299999999998</v>
      </c>
      <c r="N12370">
        <v>14.3851</v>
      </c>
      <c r="O12370">
        <v>17.894300000000001</v>
      </c>
      <c r="P12370">
        <v>18.352399999999999</v>
      </c>
      <c r="Q12370">
        <v>18.401</v>
      </c>
      <c r="R12370">
        <v>18.402899999999999</v>
      </c>
      <c r="S12370" s="2">
        <f t="shared" si="386"/>
        <v>2.4961312961792364E-2</v>
      </c>
      <c r="U12370">
        <v>18.4026</v>
      </c>
      <c r="V12370">
        <v>18.4025</v>
      </c>
      <c r="W12370" s="2">
        <f t="shared" si="387"/>
        <v>-5.434044287448278E-6</v>
      </c>
      <c r="X12370">
        <v>18.4025</v>
      </c>
      <c r="Y12370">
        <v>18.4025</v>
      </c>
      <c r="Z12370">
        <v>980589.51047199999</v>
      </c>
      <c r="AA12370">
        <v>1437201.28413</v>
      </c>
    </row>
    <row r="12371" spans="1:27" x14ac:dyDescent="0.25">
      <c r="A12371">
        <v>12370</v>
      </c>
      <c r="B12371">
        <v>2.0760200000000002</v>
      </c>
      <c r="C12371">
        <v>979857.85273200006</v>
      </c>
      <c r="D12371">
        <v>1437119.5788759999</v>
      </c>
      <c r="E12371">
        <v>2.0760200000000002</v>
      </c>
      <c r="F12371">
        <v>979857.85273200006</v>
      </c>
      <c r="G12371">
        <v>1437119.5788759999</v>
      </c>
      <c r="H12371">
        <f>B12371-E12371</f>
        <v>0</v>
      </c>
      <c r="M12371">
        <v>3.4098999999999999</v>
      </c>
      <c r="N12371">
        <v>15.3911</v>
      </c>
      <c r="O12371">
        <v>19.124600000000001</v>
      </c>
      <c r="P12371">
        <v>19.581499999999998</v>
      </c>
      <c r="Q12371">
        <v>19.625900000000001</v>
      </c>
      <c r="R12371">
        <v>19.627500000000001</v>
      </c>
      <c r="S12371" s="2">
        <f t="shared" si="386"/>
        <v>2.3333248218982073E-2</v>
      </c>
      <c r="U12371">
        <v>19.627199999999998</v>
      </c>
      <c r="V12371">
        <v>19.627099999999999</v>
      </c>
      <c r="W12371" s="2">
        <f t="shared" si="387"/>
        <v>-5.0949962042159541E-6</v>
      </c>
      <c r="X12371">
        <v>19.627099999999999</v>
      </c>
      <c r="Y12371">
        <v>19.627099999999999</v>
      </c>
      <c r="Z12371">
        <v>979857.85273200006</v>
      </c>
      <c r="AA12371">
        <v>1437119.5788759999</v>
      </c>
    </row>
    <row r="12372" spans="1:27" x14ac:dyDescent="0.25">
      <c r="A12372">
        <v>12371</v>
      </c>
      <c r="B12372">
        <v>0.72865100000000005</v>
      </c>
      <c r="C12372">
        <v>979220.61396700004</v>
      </c>
      <c r="D12372">
        <v>1437146.1949450001</v>
      </c>
      <c r="E12372">
        <v>0.72865100000000005</v>
      </c>
      <c r="F12372">
        <v>979220.61396700004</v>
      </c>
      <c r="G12372">
        <v>1437146.1949450001</v>
      </c>
      <c r="H12372">
        <f>B12372-E12372</f>
        <v>0</v>
      </c>
      <c r="M12372">
        <v>2.0254300000000001</v>
      </c>
      <c r="N12372">
        <v>2.3175599999999998</v>
      </c>
      <c r="O12372">
        <v>1.62327</v>
      </c>
      <c r="P12372">
        <v>1.4912399999999999</v>
      </c>
      <c r="Q12372">
        <v>1.4716499999999999</v>
      </c>
      <c r="R12372">
        <v>1.47004</v>
      </c>
      <c r="S12372" s="2">
        <f t="shared" si="386"/>
        <v>-8.8537056409431145E-2</v>
      </c>
      <c r="U12372">
        <v>1.47001</v>
      </c>
      <c r="V12372">
        <v>1.47001</v>
      </c>
      <c r="W12372" s="2">
        <f t="shared" si="387"/>
        <v>0</v>
      </c>
      <c r="X12372">
        <v>1.47001</v>
      </c>
      <c r="Y12372">
        <v>1.47001</v>
      </c>
      <c r="Z12372">
        <v>979220.61396700004</v>
      </c>
      <c r="AA12372">
        <v>1437146.1949450001</v>
      </c>
    </row>
    <row r="12373" spans="1:27" x14ac:dyDescent="0.25">
      <c r="A12373">
        <v>12372</v>
      </c>
      <c r="B12373">
        <v>2.1305100000000001</v>
      </c>
      <c r="C12373">
        <v>980886.87563499995</v>
      </c>
      <c r="D12373">
        <v>1438455.495561</v>
      </c>
      <c r="E12373">
        <v>2.1305100000000001</v>
      </c>
      <c r="F12373">
        <v>980886.87563499995</v>
      </c>
      <c r="G12373">
        <v>1438455.495561</v>
      </c>
      <c r="H12373">
        <f>B12373-E12373</f>
        <v>0</v>
      </c>
      <c r="M12373">
        <v>3.65185</v>
      </c>
      <c r="N12373">
        <v>14.870200000000001</v>
      </c>
      <c r="O12373">
        <v>18.421600000000002</v>
      </c>
      <c r="P12373">
        <v>18.8505</v>
      </c>
      <c r="Q12373">
        <v>18.894500000000001</v>
      </c>
      <c r="R12373">
        <v>18.895900000000001</v>
      </c>
      <c r="S12373" s="2">
        <f t="shared" si="386"/>
        <v>2.2752712129651666E-2</v>
      </c>
      <c r="U12373">
        <v>18.895600000000002</v>
      </c>
      <c r="V12373">
        <v>18.895600000000002</v>
      </c>
      <c r="W12373" s="2">
        <f t="shared" si="387"/>
        <v>0</v>
      </c>
      <c r="X12373">
        <v>18.895600000000002</v>
      </c>
      <c r="Y12373">
        <v>18.895600000000002</v>
      </c>
      <c r="Z12373">
        <v>980886.87563499995</v>
      </c>
      <c r="AA12373">
        <v>1438455.495561</v>
      </c>
    </row>
    <row r="12374" spans="1:27" x14ac:dyDescent="0.25">
      <c r="A12374">
        <v>12373</v>
      </c>
      <c r="B12374">
        <v>2.1263399999999999</v>
      </c>
      <c r="C12374">
        <v>980541.88962200005</v>
      </c>
      <c r="D12374">
        <v>1437681.2700449999</v>
      </c>
      <c r="E12374">
        <v>2.1263399999999999</v>
      </c>
      <c r="F12374">
        <v>980541.88962200005</v>
      </c>
      <c r="G12374">
        <v>1437681.2700449999</v>
      </c>
      <c r="H12374">
        <f>B12374-E12374</f>
        <v>0</v>
      </c>
      <c r="M12374">
        <v>3.4975900000000002</v>
      </c>
      <c r="N12374">
        <v>14.9246</v>
      </c>
      <c r="O12374">
        <v>18.466000000000001</v>
      </c>
      <c r="P12374">
        <v>18.916899999999998</v>
      </c>
      <c r="Q12374">
        <v>18.963799999999999</v>
      </c>
      <c r="R12374">
        <v>18.965499999999999</v>
      </c>
      <c r="S12374" s="2">
        <f t="shared" si="386"/>
        <v>2.3835829337787759E-2</v>
      </c>
      <c r="U12374">
        <v>18.965199999999999</v>
      </c>
      <c r="V12374">
        <v>18.9651</v>
      </c>
      <c r="W12374" s="2">
        <f t="shared" si="387"/>
        <v>-5.27284327526704E-6</v>
      </c>
      <c r="X12374">
        <v>18.9651</v>
      </c>
      <c r="Y12374">
        <v>18.9651</v>
      </c>
      <c r="Z12374">
        <v>980541.88962200005</v>
      </c>
      <c r="AA12374">
        <v>1437681.2700449999</v>
      </c>
    </row>
    <row r="12375" spans="1:27" x14ac:dyDescent="0.25">
      <c r="A12375">
        <v>12374</v>
      </c>
      <c r="B12375">
        <v>2.0357099999999999</v>
      </c>
      <c r="C12375">
        <v>979682.567713</v>
      </c>
      <c r="D12375">
        <v>1437355.071124</v>
      </c>
      <c r="E12375">
        <v>2.0357099999999999</v>
      </c>
      <c r="F12375">
        <v>979682.567713</v>
      </c>
      <c r="G12375">
        <v>1437355.071124</v>
      </c>
      <c r="H12375">
        <f>B12375-E12375</f>
        <v>0</v>
      </c>
      <c r="M12375">
        <v>3.04901</v>
      </c>
      <c r="N12375">
        <v>14.6228</v>
      </c>
      <c r="O12375">
        <v>18.2316</v>
      </c>
      <c r="P12375">
        <v>18.690000000000001</v>
      </c>
      <c r="Q12375">
        <v>18.737500000000001</v>
      </c>
      <c r="R12375">
        <v>18.7393</v>
      </c>
      <c r="S12375" s="2">
        <f t="shared" si="386"/>
        <v>2.4526484751203906E-2</v>
      </c>
      <c r="U12375">
        <v>18.739100000000001</v>
      </c>
      <c r="V12375">
        <v>18.739000000000001</v>
      </c>
      <c r="W12375" s="2">
        <f t="shared" si="387"/>
        <v>-5.336464058902126E-6</v>
      </c>
      <c r="X12375">
        <v>18.739000000000001</v>
      </c>
      <c r="Y12375">
        <v>18.739000000000001</v>
      </c>
      <c r="Z12375">
        <v>979682.567713</v>
      </c>
      <c r="AA12375">
        <v>1437355.071124</v>
      </c>
    </row>
    <row r="12376" spans="1:27" x14ac:dyDescent="0.25">
      <c r="A12376">
        <v>12375</v>
      </c>
      <c r="B12376">
        <v>2.21313</v>
      </c>
      <c r="C12376">
        <v>979312.03974000004</v>
      </c>
      <c r="D12376">
        <v>1437298.986457</v>
      </c>
      <c r="E12376">
        <v>2.21313</v>
      </c>
      <c r="F12376">
        <v>979312.03974000004</v>
      </c>
      <c r="G12376">
        <v>1437298.986457</v>
      </c>
      <c r="H12376">
        <f>B12376-E12376</f>
        <v>0</v>
      </c>
      <c r="M12376">
        <v>3.24594</v>
      </c>
      <c r="N12376">
        <v>16.4605</v>
      </c>
      <c r="O12376">
        <v>20.380700000000001</v>
      </c>
      <c r="P12376">
        <v>20.8736</v>
      </c>
      <c r="Q12376">
        <v>20.918199999999999</v>
      </c>
      <c r="R12376">
        <v>20.9194</v>
      </c>
      <c r="S12376" s="2">
        <f t="shared" si="386"/>
        <v>2.3613559711788995E-2</v>
      </c>
      <c r="U12376">
        <v>20.9191</v>
      </c>
      <c r="V12376">
        <v>20.919</v>
      </c>
      <c r="W12376" s="2">
        <f t="shared" si="387"/>
        <v>-4.7803432286326755E-6</v>
      </c>
      <c r="X12376">
        <v>20.919</v>
      </c>
      <c r="Y12376">
        <v>20.919</v>
      </c>
      <c r="Z12376">
        <v>979312.03974000004</v>
      </c>
      <c r="AA12376">
        <v>1437298.986457</v>
      </c>
    </row>
    <row r="12377" spans="1:27" x14ac:dyDescent="0.25">
      <c r="A12377">
        <v>12376</v>
      </c>
      <c r="B12377">
        <v>2.1250800000000001</v>
      </c>
      <c r="C12377">
        <v>980476.71130600001</v>
      </c>
      <c r="D12377">
        <v>1438618.416864</v>
      </c>
      <c r="E12377">
        <v>2.1250800000000001</v>
      </c>
      <c r="F12377">
        <v>980476.71130600001</v>
      </c>
      <c r="G12377">
        <v>1438618.416864</v>
      </c>
      <c r="H12377">
        <f>B12377-E12377</f>
        <v>0</v>
      </c>
      <c r="M12377">
        <v>3.41378</v>
      </c>
      <c r="N12377">
        <v>14.6761</v>
      </c>
      <c r="O12377">
        <v>18.273800000000001</v>
      </c>
      <c r="P12377">
        <v>18.7075</v>
      </c>
      <c r="Q12377">
        <v>18.7516</v>
      </c>
      <c r="R12377">
        <v>18.7529</v>
      </c>
      <c r="S12377" s="2">
        <f t="shared" si="386"/>
        <v>2.3183215287986007E-2</v>
      </c>
      <c r="U12377">
        <v>18.752500000000001</v>
      </c>
      <c r="V12377">
        <v>18.752500000000001</v>
      </c>
      <c r="W12377" s="2">
        <f t="shared" si="387"/>
        <v>0</v>
      </c>
      <c r="X12377">
        <v>18.752500000000001</v>
      </c>
      <c r="Y12377">
        <v>18.752500000000001</v>
      </c>
      <c r="Z12377">
        <v>980476.71130600001</v>
      </c>
      <c r="AA12377">
        <v>1438618.416864</v>
      </c>
    </row>
    <row r="12378" spans="1:27" x14ac:dyDescent="0.25">
      <c r="A12378">
        <v>12377</v>
      </c>
      <c r="B12378">
        <v>2.1080999999999999</v>
      </c>
      <c r="C12378">
        <v>980078.431812</v>
      </c>
      <c r="D12378">
        <v>1437912.291557</v>
      </c>
      <c r="E12378">
        <v>2.1080999999999999</v>
      </c>
      <c r="F12378">
        <v>980078.431812</v>
      </c>
      <c r="G12378">
        <v>1437912.291557</v>
      </c>
      <c r="H12378">
        <f>B12378-E12378</f>
        <v>0</v>
      </c>
      <c r="M12378">
        <v>3.2628499999999998</v>
      </c>
      <c r="N12378">
        <v>14.6945</v>
      </c>
      <c r="O12378">
        <v>18.2867</v>
      </c>
      <c r="P12378">
        <v>18.7408</v>
      </c>
      <c r="Q12378">
        <v>18.787600000000001</v>
      </c>
      <c r="R12378">
        <v>18.789100000000001</v>
      </c>
      <c r="S12378" s="2">
        <f t="shared" si="386"/>
        <v>2.4230555792708976E-2</v>
      </c>
      <c r="U12378">
        <v>18.788799999999998</v>
      </c>
      <c r="V12378">
        <v>18.788799999999998</v>
      </c>
      <c r="W12378" s="2">
        <f t="shared" si="387"/>
        <v>0</v>
      </c>
      <c r="X12378">
        <v>18.788799999999998</v>
      </c>
      <c r="Y12378">
        <v>18.788799999999998</v>
      </c>
      <c r="Z12378">
        <v>980078.431812</v>
      </c>
      <c r="AA12378">
        <v>1437912.291557</v>
      </c>
    </row>
    <row r="12379" spans="1:27" x14ac:dyDescent="0.25">
      <c r="A12379">
        <v>12378</v>
      </c>
      <c r="B12379">
        <v>2.0650900000000001</v>
      </c>
      <c r="C12379">
        <v>979725.22328300006</v>
      </c>
      <c r="D12379">
        <v>1437702.042804</v>
      </c>
      <c r="E12379">
        <v>2.0650900000000001</v>
      </c>
      <c r="F12379">
        <v>979725.22328300006</v>
      </c>
      <c r="G12379">
        <v>1437702.042804</v>
      </c>
      <c r="H12379">
        <f>B12379-E12379</f>
        <v>0</v>
      </c>
      <c r="M12379">
        <v>3.1531699999999998</v>
      </c>
      <c r="N12379">
        <v>14.581099999999999</v>
      </c>
      <c r="O12379">
        <v>18.098099999999999</v>
      </c>
      <c r="P12379">
        <v>18.543099999999999</v>
      </c>
      <c r="Q12379">
        <v>18.5899</v>
      </c>
      <c r="R12379">
        <v>18.5916</v>
      </c>
      <c r="S12379" s="2">
        <f t="shared" si="386"/>
        <v>2.3998144862509521E-2</v>
      </c>
      <c r="U12379">
        <v>18.5913</v>
      </c>
      <c r="V12379">
        <v>18.5913</v>
      </c>
      <c r="W12379" s="2">
        <f t="shared" si="387"/>
        <v>0</v>
      </c>
      <c r="X12379">
        <v>18.591200000000001</v>
      </c>
      <c r="Y12379">
        <v>18.591200000000001</v>
      </c>
      <c r="Z12379">
        <v>979725.22328300006</v>
      </c>
      <c r="AA12379">
        <v>1437702.042804</v>
      </c>
    </row>
    <row r="12380" spans="1:27" x14ac:dyDescent="0.25">
      <c r="A12380">
        <v>12379</v>
      </c>
      <c r="B12380">
        <v>2.1691600000000002</v>
      </c>
      <c r="C12380">
        <v>979139.22207300004</v>
      </c>
      <c r="D12380">
        <v>1437508.8322310001</v>
      </c>
      <c r="E12380">
        <v>2.1691600000000002</v>
      </c>
      <c r="F12380">
        <v>979139.22207300004</v>
      </c>
      <c r="G12380">
        <v>1437508.8322310001</v>
      </c>
      <c r="H12380">
        <f>B12380-E12380</f>
        <v>0</v>
      </c>
      <c r="M12380">
        <v>3.20974</v>
      </c>
      <c r="N12380">
        <v>15.98</v>
      </c>
      <c r="O12380">
        <v>19.642199999999999</v>
      </c>
      <c r="P12380">
        <v>20.112200000000001</v>
      </c>
      <c r="Q12380">
        <v>20.158300000000001</v>
      </c>
      <c r="R12380">
        <v>20.159800000000001</v>
      </c>
      <c r="S12380" s="2">
        <f t="shared" si="386"/>
        <v>2.3368900468372551E-2</v>
      </c>
      <c r="U12380">
        <v>20.159500000000001</v>
      </c>
      <c r="V12380">
        <v>20.159500000000001</v>
      </c>
      <c r="W12380" s="2">
        <f t="shared" si="387"/>
        <v>0</v>
      </c>
      <c r="X12380">
        <v>20.159500000000001</v>
      </c>
      <c r="Y12380">
        <v>20.159500000000001</v>
      </c>
      <c r="Z12380">
        <v>979139.22207300004</v>
      </c>
      <c r="AA12380">
        <v>1437508.8322310001</v>
      </c>
    </row>
    <row r="12381" spans="1:27" x14ac:dyDescent="0.25">
      <c r="A12381">
        <v>12380</v>
      </c>
      <c r="B12381">
        <v>0.92549400000000004</v>
      </c>
      <c r="C12381">
        <v>978929.69479900005</v>
      </c>
      <c r="D12381">
        <v>1437475.920964</v>
      </c>
      <c r="E12381">
        <v>0.92549400000000004</v>
      </c>
      <c r="F12381">
        <v>978929.69479900005</v>
      </c>
      <c r="G12381">
        <v>1437475.920964</v>
      </c>
      <c r="H12381">
        <f>B12381-E12381</f>
        <v>0</v>
      </c>
      <c r="M12381">
        <v>2.1983799999999998</v>
      </c>
      <c r="N12381">
        <v>2.6574</v>
      </c>
      <c r="O12381">
        <v>2.4059900000000001</v>
      </c>
      <c r="P12381">
        <v>2.3750599999999999</v>
      </c>
      <c r="Q12381">
        <v>2.3737499999999998</v>
      </c>
      <c r="R12381">
        <v>2.3741099999999999</v>
      </c>
      <c r="S12381" s="2">
        <f t="shared" si="386"/>
        <v>-1.3022828896954235E-2</v>
      </c>
      <c r="U12381">
        <v>2.3742000000000001</v>
      </c>
      <c r="V12381">
        <v>2.3742100000000002</v>
      </c>
      <c r="W12381" s="2">
        <f t="shared" si="387"/>
        <v>4.2119273358571948E-6</v>
      </c>
      <c r="X12381">
        <v>2.3742100000000002</v>
      </c>
      <c r="Y12381">
        <v>2.3742100000000002</v>
      </c>
      <c r="Z12381">
        <v>978929.69479900005</v>
      </c>
      <c r="AA12381">
        <v>1437475.920964</v>
      </c>
    </row>
    <row r="12382" spans="1:27" x14ac:dyDescent="0.25">
      <c r="A12382">
        <v>12381</v>
      </c>
      <c r="B12382">
        <v>2.11598</v>
      </c>
      <c r="C12382">
        <v>980081.95391499996</v>
      </c>
      <c r="D12382">
        <v>1438358.1755339999</v>
      </c>
      <c r="E12382">
        <v>2.11598</v>
      </c>
      <c r="F12382">
        <v>980081.95391499996</v>
      </c>
      <c r="G12382">
        <v>1438358.1755339999</v>
      </c>
      <c r="H12382">
        <f>B12382-E12382</f>
        <v>0</v>
      </c>
      <c r="M12382">
        <v>3.2417899999999999</v>
      </c>
      <c r="N12382">
        <v>14.5723</v>
      </c>
      <c r="O12382">
        <v>18.162600000000001</v>
      </c>
      <c r="P12382">
        <v>18.6068</v>
      </c>
      <c r="Q12382">
        <v>18.6523</v>
      </c>
      <c r="R12382">
        <v>18.653700000000001</v>
      </c>
      <c r="S12382" s="2">
        <f t="shared" si="386"/>
        <v>2.3872992669346615E-2</v>
      </c>
      <c r="U12382">
        <v>18.653400000000001</v>
      </c>
      <c r="V12382">
        <v>18.653300000000002</v>
      </c>
      <c r="W12382" s="2">
        <f t="shared" si="387"/>
        <v>-5.3609817029569532E-6</v>
      </c>
      <c r="X12382">
        <v>18.653300000000002</v>
      </c>
      <c r="Y12382">
        <v>18.653300000000002</v>
      </c>
      <c r="Z12382">
        <v>980081.95391499996</v>
      </c>
      <c r="AA12382">
        <v>1438358.1755339999</v>
      </c>
    </row>
    <row r="12383" spans="1:27" x14ac:dyDescent="0.25">
      <c r="A12383">
        <v>12382</v>
      </c>
      <c r="B12383">
        <v>2.06406</v>
      </c>
      <c r="C12383">
        <v>979353.49711200001</v>
      </c>
      <c r="D12383">
        <v>1437805.7664580001</v>
      </c>
      <c r="E12383">
        <v>2.06406</v>
      </c>
      <c r="F12383">
        <v>979353.49711200001</v>
      </c>
      <c r="G12383">
        <v>1437805.7664580001</v>
      </c>
      <c r="H12383">
        <f>B12383-E12383</f>
        <v>0</v>
      </c>
      <c r="M12383">
        <v>3.1868300000000001</v>
      </c>
      <c r="N12383">
        <v>15.1165</v>
      </c>
      <c r="O12383">
        <v>18.724599999999999</v>
      </c>
      <c r="P12383">
        <v>19.172000000000001</v>
      </c>
      <c r="Q12383">
        <v>19.216999999999999</v>
      </c>
      <c r="R12383">
        <v>19.218599999999999</v>
      </c>
      <c r="S12383" s="2">
        <f t="shared" si="386"/>
        <v>2.3336115167953357E-2</v>
      </c>
      <c r="U12383">
        <v>19.218299999999999</v>
      </c>
      <c r="V12383">
        <v>19.2182</v>
      </c>
      <c r="W12383" s="2">
        <f t="shared" si="387"/>
        <v>-5.2034009428441236E-6</v>
      </c>
      <c r="X12383">
        <v>19.2182</v>
      </c>
      <c r="Y12383">
        <v>19.2182</v>
      </c>
      <c r="Z12383">
        <v>979353.49711200001</v>
      </c>
      <c r="AA12383">
        <v>1437805.7664580001</v>
      </c>
    </row>
    <row r="12384" spans="1:27" x14ac:dyDescent="0.25">
      <c r="A12384">
        <v>12383</v>
      </c>
      <c r="B12384">
        <v>1.1571199999999999</v>
      </c>
      <c r="C12384">
        <v>978813.83378900005</v>
      </c>
      <c r="D12384">
        <v>1437597.6208830001</v>
      </c>
      <c r="E12384">
        <v>1.1571199999999999</v>
      </c>
      <c r="F12384">
        <v>978813.83378900005</v>
      </c>
      <c r="G12384">
        <v>1437597.6208830001</v>
      </c>
      <c r="H12384">
        <f>B12384-E12384</f>
        <v>0</v>
      </c>
      <c r="M12384">
        <v>1.8646799999999999</v>
      </c>
      <c r="N12384">
        <v>3.8036400000000001</v>
      </c>
      <c r="O12384">
        <v>3.9104700000000001</v>
      </c>
      <c r="P12384">
        <v>3.8984700000000001</v>
      </c>
      <c r="Q12384">
        <v>3.8927800000000001</v>
      </c>
      <c r="R12384">
        <v>3.89201</v>
      </c>
      <c r="S12384" s="2">
        <f t="shared" si="386"/>
        <v>-3.0781306512554954E-3</v>
      </c>
      <c r="U12384">
        <v>3.8919800000000002</v>
      </c>
      <c r="V12384">
        <v>3.8919800000000002</v>
      </c>
      <c r="W12384" s="2">
        <f t="shared" si="387"/>
        <v>0</v>
      </c>
      <c r="X12384">
        <v>3.8919800000000002</v>
      </c>
      <c r="Y12384">
        <v>3.8919800000000002</v>
      </c>
      <c r="Z12384">
        <v>978813.83378900005</v>
      </c>
      <c r="AA12384">
        <v>1437597.6208830001</v>
      </c>
    </row>
    <row r="12385" spans="1:27" x14ac:dyDescent="0.25">
      <c r="A12385">
        <v>12384</v>
      </c>
      <c r="B12385">
        <v>2.1143200000000002</v>
      </c>
      <c r="C12385">
        <v>979714.91492000001</v>
      </c>
      <c r="D12385">
        <v>1438658.087272</v>
      </c>
      <c r="E12385">
        <v>2.1143200000000002</v>
      </c>
      <c r="F12385">
        <v>979714.91492000001</v>
      </c>
      <c r="G12385">
        <v>1438658.087272</v>
      </c>
      <c r="H12385">
        <f>B12385-E12385</f>
        <v>0</v>
      </c>
      <c r="M12385">
        <v>3.03708</v>
      </c>
      <c r="N12385">
        <v>14.462300000000001</v>
      </c>
      <c r="O12385">
        <v>18.1065</v>
      </c>
      <c r="P12385">
        <v>18.552499999999998</v>
      </c>
      <c r="Q12385">
        <v>18.5977</v>
      </c>
      <c r="R12385">
        <v>18.599</v>
      </c>
      <c r="S12385" s="2">
        <f t="shared" si="386"/>
        <v>2.4039886807707748E-2</v>
      </c>
      <c r="U12385">
        <v>18.598700000000001</v>
      </c>
      <c r="V12385">
        <v>18.598600000000001</v>
      </c>
      <c r="W12385" s="2">
        <f t="shared" si="387"/>
        <v>-5.3767487875306168E-6</v>
      </c>
      <c r="X12385">
        <v>18.598600000000001</v>
      </c>
      <c r="Y12385">
        <v>18.598600000000001</v>
      </c>
      <c r="Z12385">
        <v>979714.91492000001</v>
      </c>
      <c r="AA12385">
        <v>1438658.087272</v>
      </c>
    </row>
    <row r="12386" spans="1:27" x14ac:dyDescent="0.25">
      <c r="A12386">
        <v>12385</v>
      </c>
      <c r="B12386">
        <v>2.0347</v>
      </c>
      <c r="C12386">
        <v>979176.86320899997</v>
      </c>
      <c r="D12386">
        <v>1438073.7327000001</v>
      </c>
      <c r="E12386">
        <v>2.0347</v>
      </c>
      <c r="F12386">
        <v>979176.86320899997</v>
      </c>
      <c r="G12386">
        <v>1438073.7327000001</v>
      </c>
      <c r="H12386">
        <f>B12386-E12386</f>
        <v>0</v>
      </c>
      <c r="M12386">
        <v>2.8427500000000001</v>
      </c>
      <c r="N12386">
        <v>14.3604</v>
      </c>
      <c r="O12386">
        <v>17.9344</v>
      </c>
      <c r="P12386">
        <v>18.389500000000002</v>
      </c>
      <c r="Q12386">
        <v>18.437000000000001</v>
      </c>
      <c r="R12386">
        <v>18.438700000000001</v>
      </c>
      <c r="S12386" s="2">
        <f t="shared" si="386"/>
        <v>2.474781804834289E-2</v>
      </c>
      <c r="U12386">
        <v>18.438400000000001</v>
      </c>
      <c r="V12386">
        <v>18.438400000000001</v>
      </c>
      <c r="W12386" s="2">
        <f t="shared" si="387"/>
        <v>0</v>
      </c>
      <c r="X12386">
        <v>18.438400000000001</v>
      </c>
      <c r="Y12386">
        <v>18.438400000000001</v>
      </c>
      <c r="Z12386">
        <v>979176.86320899997</v>
      </c>
      <c r="AA12386">
        <v>1438073.7327000001</v>
      </c>
    </row>
    <row r="12387" spans="1:27" x14ac:dyDescent="0.25">
      <c r="A12387">
        <v>12386</v>
      </c>
      <c r="B12387">
        <v>1.7901199999999999</v>
      </c>
      <c r="C12387">
        <v>978703.61879099999</v>
      </c>
      <c r="D12387">
        <v>1437723.9063599999</v>
      </c>
      <c r="E12387">
        <v>1.7901199999999999</v>
      </c>
      <c r="F12387">
        <v>978703.61879099999</v>
      </c>
      <c r="G12387">
        <v>1437723.9063599999</v>
      </c>
      <c r="H12387">
        <f>B12387-E12387</f>
        <v>0</v>
      </c>
      <c r="M12387">
        <v>1.8584099999999999</v>
      </c>
      <c r="N12387">
        <v>9.8552499999999998</v>
      </c>
      <c r="O12387">
        <v>11.040800000000001</v>
      </c>
      <c r="P12387">
        <v>11.115600000000001</v>
      </c>
      <c r="Q12387">
        <v>11.1136</v>
      </c>
      <c r="R12387">
        <v>11.112399999999999</v>
      </c>
      <c r="S12387" s="2">
        <f t="shared" si="386"/>
        <v>6.7292813703263661E-3</v>
      </c>
      <c r="U12387">
        <v>11.112299999999999</v>
      </c>
      <c r="V12387">
        <v>11.112299999999999</v>
      </c>
      <c r="W12387" s="2">
        <f t="shared" si="387"/>
        <v>0</v>
      </c>
      <c r="X12387">
        <v>11.112299999999999</v>
      </c>
      <c r="Y12387">
        <v>11.112299999999999</v>
      </c>
      <c r="Z12387">
        <v>978703.61879099999</v>
      </c>
      <c r="AA12387">
        <v>1437723.9063599999</v>
      </c>
    </row>
    <row r="12388" spans="1:27" x14ac:dyDescent="0.25">
      <c r="A12388">
        <v>12387</v>
      </c>
      <c r="B12388">
        <v>2.07498</v>
      </c>
      <c r="C12388">
        <v>979314.76166700001</v>
      </c>
      <c r="D12388">
        <v>1438516.98028</v>
      </c>
      <c r="E12388">
        <v>2.07498</v>
      </c>
      <c r="F12388">
        <v>979314.76166700001</v>
      </c>
      <c r="G12388">
        <v>1438516.98028</v>
      </c>
      <c r="H12388">
        <f>B12388-E12388</f>
        <v>0</v>
      </c>
      <c r="M12388">
        <v>2.9085899999999998</v>
      </c>
      <c r="N12388">
        <v>14.282400000000001</v>
      </c>
      <c r="O12388">
        <v>17.7836</v>
      </c>
      <c r="P12388">
        <v>18.2285</v>
      </c>
      <c r="Q12388">
        <v>18.275200000000002</v>
      </c>
      <c r="R12388">
        <v>18.276800000000001</v>
      </c>
      <c r="S12388" s="2">
        <f t="shared" si="386"/>
        <v>2.4406835449982199E-2</v>
      </c>
      <c r="U12388">
        <v>18.276399999999999</v>
      </c>
      <c r="V12388">
        <v>18.276399999999999</v>
      </c>
      <c r="W12388" s="2">
        <f t="shared" si="387"/>
        <v>0</v>
      </c>
      <c r="X12388">
        <v>18.276399999999999</v>
      </c>
      <c r="Y12388">
        <v>18.276399999999999</v>
      </c>
      <c r="Z12388">
        <v>979314.76166700001</v>
      </c>
      <c r="AA12388">
        <v>1438516.98028</v>
      </c>
    </row>
    <row r="12389" spans="1:27" x14ac:dyDescent="0.25">
      <c r="A12389">
        <v>12388</v>
      </c>
      <c r="B12389">
        <v>2.0833400000000002</v>
      </c>
      <c r="C12389">
        <v>978793.37662300002</v>
      </c>
      <c r="D12389">
        <v>1437963.068093</v>
      </c>
      <c r="E12389">
        <v>2.0833400000000002</v>
      </c>
      <c r="F12389">
        <v>978793.37662300002</v>
      </c>
      <c r="G12389">
        <v>1437963.068093</v>
      </c>
      <c r="H12389">
        <f>B12389-E12389</f>
        <v>0</v>
      </c>
      <c r="M12389">
        <v>2.88591</v>
      </c>
      <c r="N12389">
        <v>15.3024</v>
      </c>
      <c r="O12389">
        <v>18.977699999999999</v>
      </c>
      <c r="P12389">
        <v>19.4315</v>
      </c>
      <c r="Q12389">
        <v>19.473299999999998</v>
      </c>
      <c r="R12389">
        <v>19.474499999999999</v>
      </c>
      <c r="S12389" s="2">
        <f t="shared" si="386"/>
        <v>2.3353832694336572E-2</v>
      </c>
      <c r="U12389">
        <v>19.474299999999999</v>
      </c>
      <c r="V12389">
        <v>19.4742</v>
      </c>
      <c r="W12389" s="2">
        <f t="shared" si="387"/>
        <v>-5.1349991270381807E-6</v>
      </c>
      <c r="X12389">
        <v>19.4742</v>
      </c>
      <c r="Y12389">
        <v>19.4742</v>
      </c>
      <c r="Z12389">
        <v>978793.37662300002</v>
      </c>
      <c r="AA12389">
        <v>1437963.068093</v>
      </c>
    </row>
    <row r="12390" spans="1:27" x14ac:dyDescent="0.25">
      <c r="A12390">
        <v>12389</v>
      </c>
      <c r="B12390">
        <v>2.0409299999999999</v>
      </c>
      <c r="C12390">
        <v>978392.920101</v>
      </c>
      <c r="D12390">
        <v>1438057.9685180001</v>
      </c>
      <c r="E12390">
        <v>2.0409299999999999</v>
      </c>
      <c r="F12390">
        <v>978392.920101</v>
      </c>
      <c r="G12390">
        <v>1438057.9685180001</v>
      </c>
      <c r="H12390">
        <f>B12390-E12390</f>
        <v>0</v>
      </c>
      <c r="M12390">
        <v>2.3326899999999999</v>
      </c>
      <c r="N12390">
        <v>12.9292</v>
      </c>
      <c r="O12390">
        <v>15.3041</v>
      </c>
      <c r="P12390">
        <v>15.5349</v>
      </c>
      <c r="Q12390">
        <v>15.5487</v>
      </c>
      <c r="R12390">
        <v>15.5482</v>
      </c>
      <c r="S12390" s="2">
        <f t="shared" si="386"/>
        <v>1.4856870658967894E-2</v>
      </c>
      <c r="U12390">
        <v>15.548</v>
      </c>
      <c r="V12390">
        <v>15.548</v>
      </c>
      <c r="W12390" s="2">
        <f t="shared" si="387"/>
        <v>0</v>
      </c>
      <c r="X12390">
        <v>15.548</v>
      </c>
      <c r="Y12390">
        <v>15.548</v>
      </c>
      <c r="Z12390">
        <v>978392.920101</v>
      </c>
      <c r="AA12390">
        <v>1438057.9685180001</v>
      </c>
    </row>
    <row r="12391" spans="1:27" x14ac:dyDescent="0.25">
      <c r="A12391">
        <v>12390</v>
      </c>
      <c r="B12391">
        <v>2.0585200000000001</v>
      </c>
      <c r="C12391">
        <v>978971.82529299997</v>
      </c>
      <c r="D12391">
        <v>1438777.483922</v>
      </c>
      <c r="E12391">
        <v>2.0585200000000001</v>
      </c>
      <c r="F12391">
        <v>978971.82529299997</v>
      </c>
      <c r="G12391">
        <v>1438777.483922</v>
      </c>
      <c r="H12391">
        <f>B12391-E12391</f>
        <v>0</v>
      </c>
      <c r="M12391">
        <v>2.7341199999999999</v>
      </c>
      <c r="N12391">
        <v>14.1471</v>
      </c>
      <c r="O12391">
        <v>17.673400000000001</v>
      </c>
      <c r="P12391">
        <v>18.122900000000001</v>
      </c>
      <c r="Q12391">
        <v>18.1691</v>
      </c>
      <c r="R12391">
        <v>18.170500000000001</v>
      </c>
      <c r="S12391" s="2">
        <f t="shared" si="386"/>
        <v>2.4802873712264618E-2</v>
      </c>
      <c r="U12391">
        <v>18.170200000000001</v>
      </c>
      <c r="V12391">
        <v>18.170100000000001</v>
      </c>
      <c r="W12391" s="2">
        <f t="shared" si="387"/>
        <v>-5.503547036051917E-6</v>
      </c>
      <c r="X12391">
        <v>18.170100000000001</v>
      </c>
      <c r="Y12391">
        <v>18.170100000000001</v>
      </c>
      <c r="Z12391">
        <v>978971.82529299997</v>
      </c>
      <c r="AA12391">
        <v>1438777.483922</v>
      </c>
    </row>
    <row r="12392" spans="1:27" x14ac:dyDescent="0.25">
      <c r="A12392">
        <v>12391</v>
      </c>
      <c r="B12392">
        <v>2.0643600000000002</v>
      </c>
      <c r="C12392">
        <v>978589.06844199996</v>
      </c>
      <c r="D12392">
        <v>1438167.7386129999</v>
      </c>
      <c r="E12392">
        <v>2.0643600000000002</v>
      </c>
      <c r="F12392">
        <v>978589.06844199996</v>
      </c>
      <c r="G12392">
        <v>1438167.7386129999</v>
      </c>
      <c r="H12392">
        <f>B12392-E12392</f>
        <v>0</v>
      </c>
      <c r="M12392">
        <v>2.7108400000000001</v>
      </c>
      <c r="N12392">
        <v>14.9778</v>
      </c>
      <c r="O12392">
        <v>18.645199999999999</v>
      </c>
      <c r="P12392">
        <v>19.111499999999999</v>
      </c>
      <c r="Q12392">
        <v>19.157499999999999</v>
      </c>
      <c r="R12392">
        <v>19.159099999999999</v>
      </c>
      <c r="S12392" s="2">
        <f t="shared" si="386"/>
        <v>2.4398922114956985E-2</v>
      </c>
      <c r="U12392">
        <v>19.158799999999999</v>
      </c>
      <c r="V12392">
        <v>19.158799999999999</v>
      </c>
      <c r="W12392" s="2">
        <f t="shared" si="387"/>
        <v>0</v>
      </c>
      <c r="X12392">
        <v>19.158799999999999</v>
      </c>
      <c r="Y12392">
        <v>19.158799999999999</v>
      </c>
      <c r="Z12392">
        <v>978589.06844199996</v>
      </c>
      <c r="AA12392">
        <v>1438167.7386129999</v>
      </c>
    </row>
    <row r="12393" spans="1:27" x14ac:dyDescent="0.25">
      <c r="A12393">
        <v>12392</v>
      </c>
      <c r="B12393">
        <v>1.94075</v>
      </c>
      <c r="C12393">
        <v>978286.85350099998</v>
      </c>
      <c r="D12393">
        <v>1438187.623228</v>
      </c>
      <c r="E12393">
        <v>1.94075</v>
      </c>
      <c r="F12393">
        <v>978286.85350099998</v>
      </c>
      <c r="G12393">
        <v>1438187.623228</v>
      </c>
      <c r="H12393">
        <f>B12393-E12393</f>
        <v>0</v>
      </c>
      <c r="M12393">
        <v>2.2567400000000002</v>
      </c>
      <c r="N12393">
        <v>12.132199999999999</v>
      </c>
      <c r="O12393">
        <v>13.8911</v>
      </c>
      <c r="P12393">
        <v>14.048400000000001</v>
      </c>
      <c r="Q12393">
        <v>14.056800000000001</v>
      </c>
      <c r="R12393">
        <v>14.056100000000001</v>
      </c>
      <c r="S12393" s="2">
        <f t="shared" si="386"/>
        <v>1.1197004641097996E-2</v>
      </c>
      <c r="U12393">
        <v>14.055999999999999</v>
      </c>
      <c r="V12393">
        <v>14.055999999999999</v>
      </c>
      <c r="W12393" s="2">
        <f t="shared" si="387"/>
        <v>0</v>
      </c>
      <c r="X12393">
        <v>14.055899999999999</v>
      </c>
      <c r="Y12393">
        <v>14.055899999999999</v>
      </c>
      <c r="Z12393">
        <v>978286.85350099998</v>
      </c>
      <c r="AA12393">
        <v>1438187.623228</v>
      </c>
    </row>
    <row r="12394" spans="1:27" x14ac:dyDescent="0.25">
      <c r="A12394">
        <v>12393</v>
      </c>
      <c r="B12394">
        <v>2.0186999999999999</v>
      </c>
      <c r="C12394">
        <v>978629.61865399999</v>
      </c>
      <c r="D12394">
        <v>1438538.906862</v>
      </c>
      <c r="E12394">
        <v>2.0186999999999999</v>
      </c>
      <c r="F12394">
        <v>978629.61865399999</v>
      </c>
      <c r="G12394">
        <v>1438538.906862</v>
      </c>
      <c r="H12394">
        <f>B12394-E12394</f>
        <v>0</v>
      </c>
      <c r="M12394">
        <v>2.6754799999999999</v>
      </c>
      <c r="N12394">
        <v>14.275600000000001</v>
      </c>
      <c r="O12394">
        <v>17.769600000000001</v>
      </c>
      <c r="P12394">
        <v>18.206399999999999</v>
      </c>
      <c r="Q12394">
        <v>18.251200000000001</v>
      </c>
      <c r="R12394">
        <v>18.252700000000001</v>
      </c>
      <c r="S12394" s="2">
        <f t="shared" si="386"/>
        <v>2.3991563406274612E-2</v>
      </c>
      <c r="U12394">
        <v>18.252400000000002</v>
      </c>
      <c r="V12394">
        <v>18.252400000000002</v>
      </c>
      <c r="W12394" s="2">
        <f t="shared" si="387"/>
        <v>0</v>
      </c>
      <c r="X12394">
        <v>18.252400000000002</v>
      </c>
      <c r="Y12394">
        <v>18.252400000000002</v>
      </c>
      <c r="Z12394">
        <v>978629.61865399999</v>
      </c>
      <c r="AA12394">
        <v>1438538.906862</v>
      </c>
    </row>
    <row r="12395" spans="1:27" x14ac:dyDescent="0.25">
      <c r="A12395">
        <v>12394</v>
      </c>
      <c r="B12395">
        <v>1.9186099999999999</v>
      </c>
      <c r="C12395">
        <v>978180.80081699998</v>
      </c>
      <c r="D12395">
        <v>1438317.2892400001</v>
      </c>
      <c r="E12395">
        <v>1.9186099999999999</v>
      </c>
      <c r="F12395">
        <v>978180.80081699998</v>
      </c>
      <c r="G12395">
        <v>1438317.2892400001</v>
      </c>
      <c r="H12395">
        <f>B12395-E12395</f>
        <v>0</v>
      </c>
      <c r="M12395">
        <v>2.0251800000000002</v>
      </c>
      <c r="N12395">
        <v>11.440099999999999</v>
      </c>
      <c r="O12395">
        <v>13.1137</v>
      </c>
      <c r="P12395">
        <v>13.2616</v>
      </c>
      <c r="Q12395">
        <v>13.2683</v>
      </c>
      <c r="R12395">
        <v>13.2676</v>
      </c>
      <c r="S12395" s="2">
        <f t="shared" si="386"/>
        <v>1.1152500452434089E-2</v>
      </c>
      <c r="U12395">
        <v>13.2675</v>
      </c>
      <c r="V12395">
        <v>13.2675</v>
      </c>
      <c r="W12395" s="2">
        <f t="shared" si="387"/>
        <v>0</v>
      </c>
      <c r="X12395">
        <v>13.2675</v>
      </c>
      <c r="Y12395">
        <v>13.2675</v>
      </c>
      <c r="Z12395">
        <v>978180.80081699998</v>
      </c>
      <c r="AA12395">
        <v>1438317.2892400001</v>
      </c>
    </row>
    <row r="12396" spans="1:27" x14ac:dyDescent="0.25">
      <c r="A12396">
        <v>12395</v>
      </c>
      <c r="B12396">
        <v>2.0235799999999999</v>
      </c>
      <c r="C12396">
        <v>978365.57375700003</v>
      </c>
      <c r="D12396">
        <v>1438680.256329</v>
      </c>
      <c r="E12396">
        <v>2.0235799999999999</v>
      </c>
      <c r="F12396">
        <v>978365.57375700003</v>
      </c>
      <c r="G12396">
        <v>1438680.256329</v>
      </c>
      <c r="H12396">
        <f>B12396-E12396</f>
        <v>0</v>
      </c>
      <c r="M12396">
        <v>2.7028400000000001</v>
      </c>
      <c r="N12396">
        <v>14.639699999999999</v>
      </c>
      <c r="O12396">
        <v>18.087599999999998</v>
      </c>
      <c r="P12396">
        <v>18.5319</v>
      </c>
      <c r="Q12396">
        <v>18.576899999999998</v>
      </c>
      <c r="R12396">
        <v>18.578199999999999</v>
      </c>
      <c r="S12396" s="2">
        <f t="shared" si="386"/>
        <v>2.39748757547797E-2</v>
      </c>
      <c r="U12396">
        <v>18.5779</v>
      </c>
      <c r="V12396">
        <v>18.5778</v>
      </c>
      <c r="W12396" s="2">
        <f t="shared" si="387"/>
        <v>-5.3827686808861619E-6</v>
      </c>
      <c r="X12396">
        <v>18.5778</v>
      </c>
      <c r="Y12396">
        <v>18.5778</v>
      </c>
      <c r="Z12396">
        <v>978365.57375700003</v>
      </c>
      <c r="AA12396">
        <v>1438680.256329</v>
      </c>
    </row>
    <row r="12397" spans="1:27" x14ac:dyDescent="0.25">
      <c r="A12397">
        <v>12396</v>
      </c>
      <c r="B12397">
        <v>2.0766399999999998</v>
      </c>
      <c r="C12397">
        <v>978165.93088999996</v>
      </c>
      <c r="D12397">
        <v>1438503.5760290001</v>
      </c>
      <c r="E12397">
        <v>2.0766399999999998</v>
      </c>
      <c r="F12397">
        <v>978165.93088999996</v>
      </c>
      <c r="G12397">
        <v>1438503.5760290001</v>
      </c>
      <c r="H12397">
        <f>B12397-E12397</f>
        <v>0</v>
      </c>
      <c r="M12397">
        <v>2.5720700000000001</v>
      </c>
      <c r="N12397">
        <v>14.4053</v>
      </c>
      <c r="O12397">
        <v>17.6599</v>
      </c>
      <c r="P12397">
        <v>18.074200000000001</v>
      </c>
      <c r="Q12397">
        <v>18.1127</v>
      </c>
      <c r="R12397">
        <v>18.113600000000002</v>
      </c>
      <c r="S12397" s="2">
        <f t="shared" si="386"/>
        <v>2.2922176361886044E-2</v>
      </c>
      <c r="U12397">
        <v>18.113299999999999</v>
      </c>
      <c r="V12397">
        <v>18.113199999999999</v>
      </c>
      <c r="W12397" s="2">
        <f t="shared" si="387"/>
        <v>-5.5208356336686475E-6</v>
      </c>
      <c r="X12397">
        <v>18.113199999999999</v>
      </c>
      <c r="Y12397">
        <v>18.113199999999999</v>
      </c>
      <c r="Z12397">
        <v>978165.93088999996</v>
      </c>
      <c r="AA12397">
        <v>1438503.5760290001</v>
      </c>
    </row>
    <row r="12398" spans="1:27" x14ac:dyDescent="0.25">
      <c r="A12398">
        <v>12397</v>
      </c>
      <c r="B12398">
        <v>2.0111699999999999</v>
      </c>
      <c r="C12398">
        <v>978263.07055499998</v>
      </c>
      <c r="D12398">
        <v>1439017.494311</v>
      </c>
      <c r="E12398">
        <v>2.0111699999999999</v>
      </c>
      <c r="F12398">
        <v>978263.07055499998</v>
      </c>
      <c r="G12398">
        <v>1439017.494311</v>
      </c>
      <c r="H12398">
        <f>B12398-E12398</f>
        <v>0</v>
      </c>
      <c r="M12398">
        <v>2.5350100000000002</v>
      </c>
      <c r="N12398">
        <v>14.136100000000001</v>
      </c>
      <c r="O12398">
        <v>17.559000000000001</v>
      </c>
      <c r="P12398">
        <v>18.002199999999998</v>
      </c>
      <c r="Q12398">
        <v>18.048300000000001</v>
      </c>
      <c r="R12398">
        <v>18.049700000000001</v>
      </c>
      <c r="S12398" s="2">
        <f t="shared" si="386"/>
        <v>2.4619213207274521E-2</v>
      </c>
      <c r="U12398">
        <v>18.049399999999999</v>
      </c>
      <c r="V12398">
        <v>18.049399999999999</v>
      </c>
      <c r="W12398" s="2">
        <f t="shared" si="387"/>
        <v>0</v>
      </c>
      <c r="X12398">
        <v>18.049399999999999</v>
      </c>
      <c r="Y12398">
        <v>18.049399999999999</v>
      </c>
      <c r="Z12398">
        <v>978263.07055499998</v>
      </c>
      <c r="AA12398">
        <v>1439017.494311</v>
      </c>
    </row>
    <row r="12399" spans="1:27" x14ac:dyDescent="0.25">
      <c r="A12399">
        <v>12398</v>
      </c>
      <c r="B12399">
        <v>2.0123600000000001</v>
      </c>
      <c r="C12399">
        <v>977990.10703700001</v>
      </c>
      <c r="D12399">
        <v>1438584.688014</v>
      </c>
      <c r="E12399">
        <v>2.0123600000000001</v>
      </c>
      <c r="F12399">
        <v>977990.10703700001</v>
      </c>
      <c r="G12399">
        <v>1438584.688014</v>
      </c>
      <c r="H12399">
        <f>B12399-E12399</f>
        <v>0</v>
      </c>
      <c r="M12399">
        <v>2.32355</v>
      </c>
      <c r="N12399">
        <v>12.726699999999999</v>
      </c>
      <c r="O12399">
        <v>14.885199999999999</v>
      </c>
      <c r="P12399">
        <v>15.1052</v>
      </c>
      <c r="Q12399">
        <v>15.1213</v>
      </c>
      <c r="R12399">
        <v>15.120900000000001</v>
      </c>
      <c r="S12399" s="2">
        <f t="shared" si="386"/>
        <v>1.4564520827264825E-2</v>
      </c>
      <c r="U12399">
        <v>15.120799999999999</v>
      </c>
      <c r="V12399">
        <v>15.120699999999999</v>
      </c>
      <c r="W12399" s="2">
        <f t="shared" si="387"/>
        <v>-6.6134504354802983E-6</v>
      </c>
      <c r="X12399">
        <v>15.120699999999999</v>
      </c>
      <c r="Y12399">
        <v>15.120699999999999</v>
      </c>
      <c r="Z12399">
        <v>977990.10703700001</v>
      </c>
      <c r="AA12399">
        <v>1438584.688014</v>
      </c>
    </row>
    <row r="12400" spans="1:27" x14ac:dyDescent="0.25">
      <c r="A12400">
        <v>12399</v>
      </c>
      <c r="B12400">
        <v>2.0040100000000001</v>
      </c>
      <c r="C12400">
        <v>977998.64552799996</v>
      </c>
      <c r="D12400">
        <v>1439027.5789729999</v>
      </c>
      <c r="E12400">
        <v>2.0040100000000001</v>
      </c>
      <c r="F12400">
        <v>977998.64552799996</v>
      </c>
      <c r="G12400">
        <v>1439027.5789729999</v>
      </c>
      <c r="H12400">
        <f>B12400-E12400</f>
        <v>0</v>
      </c>
      <c r="M12400">
        <v>2.53451</v>
      </c>
      <c r="N12400">
        <v>14.4177</v>
      </c>
      <c r="O12400">
        <v>17.714300000000001</v>
      </c>
      <c r="P12400">
        <v>18.1252</v>
      </c>
      <c r="Q12400">
        <v>18.166499999999999</v>
      </c>
      <c r="R12400">
        <v>18.1677</v>
      </c>
      <c r="S12400" s="2">
        <f t="shared" si="386"/>
        <v>2.2670094674817273E-2</v>
      </c>
      <c r="U12400">
        <v>18.167400000000001</v>
      </c>
      <c r="V12400">
        <v>18.167400000000001</v>
      </c>
      <c r="W12400" s="2">
        <f t="shared" si="387"/>
        <v>0</v>
      </c>
      <c r="X12400">
        <v>18.167400000000001</v>
      </c>
      <c r="Y12400">
        <v>18.167400000000001</v>
      </c>
      <c r="Z12400">
        <v>977998.64552799996</v>
      </c>
      <c r="AA12400">
        <v>1439027.5789729999</v>
      </c>
    </row>
    <row r="12401" spans="1:27" x14ac:dyDescent="0.25">
      <c r="A12401">
        <v>12400</v>
      </c>
      <c r="B12401">
        <v>2.0660799999999999</v>
      </c>
      <c r="C12401">
        <v>977827.14231100003</v>
      </c>
      <c r="D12401">
        <v>1439198.103657</v>
      </c>
      <c r="E12401">
        <v>2.0660799999999999</v>
      </c>
      <c r="F12401">
        <v>977827.14231100003</v>
      </c>
      <c r="G12401">
        <v>1439198.103657</v>
      </c>
      <c r="H12401">
        <f>B12401-E12401</f>
        <v>0</v>
      </c>
      <c r="M12401">
        <v>2.65821</v>
      </c>
      <c r="N12401">
        <v>15.3127</v>
      </c>
      <c r="O12401">
        <v>18.892099999999999</v>
      </c>
      <c r="P12401">
        <v>19.335999999999999</v>
      </c>
      <c r="Q12401">
        <v>19.3795</v>
      </c>
      <c r="R12401">
        <v>19.380600000000001</v>
      </c>
      <c r="S12401" s="2">
        <f t="shared" si="386"/>
        <v>2.2957178320231659E-2</v>
      </c>
      <c r="U12401">
        <v>19.380299999999998</v>
      </c>
      <c r="V12401">
        <v>19.380299999999998</v>
      </c>
      <c r="W12401" s="2">
        <f t="shared" si="387"/>
        <v>0</v>
      </c>
      <c r="X12401">
        <v>19.380299999999998</v>
      </c>
      <c r="Y12401">
        <v>19.380299999999998</v>
      </c>
      <c r="Z12401">
        <v>977827.14231100003</v>
      </c>
      <c r="AA12401">
        <v>1439198.103657</v>
      </c>
    </row>
    <row r="12402" spans="1:27" x14ac:dyDescent="0.25">
      <c r="A12402">
        <v>12401</v>
      </c>
      <c r="B12402">
        <v>2.0228700000000002</v>
      </c>
      <c r="C12402">
        <v>977925.32487699995</v>
      </c>
      <c r="D12402">
        <v>1438771.452977</v>
      </c>
      <c r="E12402">
        <v>2.0228700000000002</v>
      </c>
      <c r="F12402">
        <v>977925.32487699995</v>
      </c>
      <c r="G12402">
        <v>1438771.452977</v>
      </c>
      <c r="H12402">
        <f>B12402-E12402</f>
        <v>0</v>
      </c>
      <c r="M12402">
        <v>2.2620300000000002</v>
      </c>
      <c r="N12402">
        <v>13.6358</v>
      </c>
      <c r="O12402">
        <v>16.8581</v>
      </c>
      <c r="P12402">
        <v>17.2714</v>
      </c>
      <c r="Q12402">
        <v>17.313099999999999</v>
      </c>
      <c r="R12402">
        <v>17.314599999999999</v>
      </c>
      <c r="S12402" s="2">
        <f t="shared" si="386"/>
        <v>2.3929733547946291E-2</v>
      </c>
      <c r="U12402">
        <v>17.314399999999999</v>
      </c>
      <c r="V12402">
        <v>17.314299999999999</v>
      </c>
      <c r="W12402" s="2">
        <f t="shared" si="387"/>
        <v>-5.7755727924182291E-6</v>
      </c>
      <c r="X12402">
        <v>17.314299999999999</v>
      </c>
      <c r="Y12402">
        <v>17.314299999999999</v>
      </c>
      <c r="Z12402">
        <v>977925.32487699995</v>
      </c>
      <c r="AA12402">
        <v>1438771.452977</v>
      </c>
    </row>
    <row r="12403" spans="1:27" x14ac:dyDescent="0.25">
      <c r="A12403">
        <v>12402</v>
      </c>
      <c r="B12403">
        <v>2.1430600000000002</v>
      </c>
      <c r="C12403">
        <v>977647.76959899999</v>
      </c>
      <c r="D12403">
        <v>1439071.644178</v>
      </c>
      <c r="E12403">
        <v>2.1430600000000002</v>
      </c>
      <c r="F12403">
        <v>977647.76959899999</v>
      </c>
      <c r="G12403">
        <v>1439071.644178</v>
      </c>
      <c r="H12403">
        <f>B12403-E12403</f>
        <v>0</v>
      </c>
      <c r="M12403">
        <v>2.5735299999999999</v>
      </c>
      <c r="N12403">
        <v>14.792</v>
      </c>
      <c r="O12403">
        <v>17.347999999999999</v>
      </c>
      <c r="P12403">
        <v>17.592199999999998</v>
      </c>
      <c r="Q12403">
        <v>17.6067</v>
      </c>
      <c r="R12403">
        <v>17.606000000000002</v>
      </c>
      <c r="S12403" s="2">
        <f t="shared" si="386"/>
        <v>1.3881151874125995E-2</v>
      </c>
      <c r="U12403">
        <v>17.605799999999999</v>
      </c>
      <c r="V12403">
        <v>17.605799999999999</v>
      </c>
      <c r="W12403" s="2">
        <f t="shared" si="387"/>
        <v>0</v>
      </c>
      <c r="X12403">
        <v>17.605799999999999</v>
      </c>
      <c r="Y12403">
        <v>17.605799999999999</v>
      </c>
      <c r="Z12403">
        <v>977647.76959899999</v>
      </c>
      <c r="AA12403">
        <v>1439071.644178</v>
      </c>
    </row>
    <row r="12404" spans="1:27" x14ac:dyDescent="0.25">
      <c r="A12404">
        <v>12403</v>
      </c>
      <c r="B12404">
        <v>1.9881500000000001</v>
      </c>
      <c r="C12404">
        <v>977781.11668900005</v>
      </c>
      <c r="D12404">
        <v>1438779.665945</v>
      </c>
      <c r="E12404">
        <v>1.9881500000000001</v>
      </c>
      <c r="F12404">
        <v>977781.11668900005</v>
      </c>
      <c r="G12404">
        <v>1438779.665945</v>
      </c>
      <c r="H12404">
        <f>B12404-E12404</f>
        <v>0</v>
      </c>
      <c r="M12404">
        <v>2.10717</v>
      </c>
      <c r="N12404">
        <v>12.4703</v>
      </c>
      <c r="O12404">
        <v>14.614800000000001</v>
      </c>
      <c r="P12404">
        <v>14.815200000000001</v>
      </c>
      <c r="Q12404">
        <v>14.824299999999999</v>
      </c>
      <c r="R12404">
        <v>14.823499999999999</v>
      </c>
      <c r="S12404" s="2">
        <f t="shared" si="386"/>
        <v>1.3526648307144023E-2</v>
      </c>
      <c r="U12404">
        <v>14.8232</v>
      </c>
      <c r="V12404">
        <v>14.8232</v>
      </c>
      <c r="W12404" s="2">
        <f t="shared" si="387"/>
        <v>0</v>
      </c>
      <c r="X12404">
        <v>14.8232</v>
      </c>
      <c r="Y12404">
        <v>14.8232</v>
      </c>
      <c r="Z12404">
        <v>977781.11668900005</v>
      </c>
      <c r="AA12404">
        <v>1438779.665945</v>
      </c>
    </row>
    <row r="12405" spans="1:27" x14ac:dyDescent="0.25">
      <c r="A12405">
        <v>12404</v>
      </c>
      <c r="B12405">
        <v>1.58429</v>
      </c>
      <c r="C12405">
        <v>977675.06462700001</v>
      </c>
      <c r="D12405">
        <v>1438909.332463</v>
      </c>
      <c r="E12405">
        <v>1.58429</v>
      </c>
      <c r="F12405">
        <v>977675.06462700001</v>
      </c>
      <c r="G12405">
        <v>1438909.332463</v>
      </c>
      <c r="H12405">
        <f>B12405-E12405</f>
        <v>0</v>
      </c>
      <c r="M12405">
        <v>1.98915</v>
      </c>
      <c r="N12405">
        <v>8.0733499999999996</v>
      </c>
      <c r="O12405">
        <v>8.2532399999999999</v>
      </c>
      <c r="P12405">
        <v>8.2318599999999993</v>
      </c>
      <c r="Q12405">
        <v>8.2238199999999999</v>
      </c>
      <c r="R12405">
        <v>8.2229899999999994</v>
      </c>
      <c r="S12405" s="2">
        <f t="shared" si="386"/>
        <v>-2.5972259003433761E-3</v>
      </c>
      <c r="U12405">
        <v>8.2229899999999994</v>
      </c>
      <c r="V12405">
        <v>8.2229899999999994</v>
      </c>
      <c r="W12405" s="2">
        <f t="shared" si="387"/>
        <v>0</v>
      </c>
      <c r="X12405">
        <v>8.2229899999999994</v>
      </c>
      <c r="Y12405">
        <v>8.2229899999999994</v>
      </c>
      <c r="Z12405">
        <v>977675.06462700001</v>
      </c>
      <c r="AA12405">
        <v>1438909.332463</v>
      </c>
    </row>
    <row r="12406" spans="1:27" x14ac:dyDescent="0.25">
      <c r="A12406">
        <v>12405</v>
      </c>
      <c r="B12406">
        <v>2.4203700000000001</v>
      </c>
      <c r="C12406">
        <v>999672.225508</v>
      </c>
      <c r="D12406">
        <v>1532589.804217</v>
      </c>
      <c r="E12406">
        <v>2.4203700000000001</v>
      </c>
      <c r="F12406">
        <v>999672.225508</v>
      </c>
      <c r="G12406">
        <v>1532589.804217</v>
      </c>
      <c r="H12406">
        <f>B12406-E12406</f>
        <v>0</v>
      </c>
      <c r="M12406">
        <v>21.629300000000001</v>
      </c>
      <c r="N12406">
        <v>21.694299999999998</v>
      </c>
      <c r="O12406">
        <v>21.6952</v>
      </c>
      <c r="P12406">
        <v>21.695799999999998</v>
      </c>
      <c r="Q12406">
        <v>21.695900000000002</v>
      </c>
      <c r="R12406">
        <v>21.695900000000002</v>
      </c>
      <c r="S12406" s="2">
        <f t="shared" si="386"/>
        <v>2.7655122189483756E-5</v>
      </c>
      <c r="U12406">
        <v>21.695900000000002</v>
      </c>
      <c r="V12406">
        <v>21.695900000000002</v>
      </c>
      <c r="W12406" s="2">
        <f t="shared" si="387"/>
        <v>0</v>
      </c>
      <c r="X12406">
        <v>21.695900000000002</v>
      </c>
      <c r="Y12406">
        <v>21.695900000000002</v>
      </c>
      <c r="Z12406">
        <v>999672.225508</v>
      </c>
      <c r="AA12406">
        <v>1532589.804217</v>
      </c>
    </row>
    <row r="12407" spans="1:27" x14ac:dyDescent="0.25">
      <c r="A12407">
        <v>12406</v>
      </c>
      <c r="B12407">
        <v>2.4257200000000001</v>
      </c>
      <c r="C12407">
        <v>1000618.142706</v>
      </c>
      <c r="D12407">
        <v>1533074.25034</v>
      </c>
      <c r="E12407">
        <v>2.4257200000000001</v>
      </c>
      <c r="F12407">
        <v>1000618.142706</v>
      </c>
      <c r="G12407">
        <v>1533074.25034</v>
      </c>
      <c r="H12407">
        <f>B12407-E12407</f>
        <v>0</v>
      </c>
      <c r="M12407">
        <v>21.699000000000002</v>
      </c>
      <c r="N12407">
        <v>21.750499999999999</v>
      </c>
      <c r="O12407">
        <v>21.751300000000001</v>
      </c>
      <c r="P12407">
        <v>21.751899999999999</v>
      </c>
      <c r="Q12407">
        <v>21.751899999999999</v>
      </c>
      <c r="R12407">
        <v>21.751899999999999</v>
      </c>
      <c r="S12407" s="2">
        <f t="shared" si="386"/>
        <v>2.7583797277414922E-5</v>
      </c>
      <c r="U12407">
        <v>21.751999999999999</v>
      </c>
      <c r="V12407">
        <v>21.751999999999999</v>
      </c>
      <c r="W12407" s="2">
        <f t="shared" si="387"/>
        <v>0</v>
      </c>
      <c r="X12407">
        <v>21.751999999999999</v>
      </c>
      <c r="Y12407">
        <v>21.751999999999999</v>
      </c>
      <c r="Z12407">
        <v>1000618.142706</v>
      </c>
      <c r="AA12407">
        <v>1533074.25034</v>
      </c>
    </row>
    <row r="12408" spans="1:27" x14ac:dyDescent="0.25">
      <c r="A12408">
        <v>12407</v>
      </c>
      <c r="B12408">
        <v>2.4023300000000001</v>
      </c>
      <c r="C12408">
        <v>999704.290622</v>
      </c>
      <c r="D12408">
        <v>1531503.5019439999</v>
      </c>
      <c r="E12408">
        <v>2.4023300000000001</v>
      </c>
      <c r="F12408">
        <v>999704.290622</v>
      </c>
      <c r="G12408">
        <v>1531503.5019439999</v>
      </c>
      <c r="H12408">
        <f>B12408-E12408</f>
        <v>0</v>
      </c>
      <c r="M12408">
        <v>21.4087</v>
      </c>
      <c r="N12408">
        <v>21.482099999999999</v>
      </c>
      <c r="O12408">
        <v>21.482900000000001</v>
      </c>
      <c r="P12408">
        <v>21.483499999999999</v>
      </c>
      <c r="Q12408">
        <v>21.483599999999999</v>
      </c>
      <c r="R12408">
        <v>21.483599999999999</v>
      </c>
      <c r="S12408" s="2">
        <f t="shared" si="386"/>
        <v>2.7928410175185684E-5</v>
      </c>
      <c r="U12408">
        <v>21.483599999999999</v>
      </c>
      <c r="V12408">
        <v>21.483599999999999</v>
      </c>
      <c r="W12408" s="2">
        <f t="shared" si="387"/>
        <v>0</v>
      </c>
      <c r="X12408">
        <v>21.483599999999999</v>
      </c>
      <c r="Y12408">
        <v>21.483599999999999</v>
      </c>
      <c r="Z12408">
        <v>999704.290622</v>
      </c>
      <c r="AA12408">
        <v>1531503.5019439999</v>
      </c>
    </row>
    <row r="12409" spans="1:27" x14ac:dyDescent="0.25">
      <c r="A12409">
        <v>12408</v>
      </c>
      <c r="B12409">
        <v>2.4240900000000001</v>
      </c>
      <c r="C12409">
        <v>1002316.331551</v>
      </c>
      <c r="D12409">
        <v>1533127.2378700001</v>
      </c>
      <c r="E12409">
        <v>2.4240900000000001</v>
      </c>
      <c r="F12409">
        <v>1002316.331551</v>
      </c>
      <c r="G12409">
        <v>1533127.2378700001</v>
      </c>
      <c r="H12409">
        <f>B12409-E12409</f>
        <v>0</v>
      </c>
      <c r="M12409">
        <v>21.697600000000001</v>
      </c>
      <c r="N12409">
        <v>21.727599999999999</v>
      </c>
      <c r="O12409">
        <v>21.728200000000001</v>
      </c>
      <c r="P12409">
        <v>21.7287</v>
      </c>
      <c r="Q12409">
        <v>21.7287</v>
      </c>
      <c r="R12409">
        <v>21.7288</v>
      </c>
      <c r="S12409" s="2">
        <f t="shared" si="386"/>
        <v>2.3011040697272948E-5</v>
      </c>
      <c r="U12409">
        <v>21.7288</v>
      </c>
      <c r="V12409">
        <v>21.7288</v>
      </c>
      <c r="W12409" s="2">
        <f t="shared" si="387"/>
        <v>0</v>
      </c>
      <c r="X12409">
        <v>21.7288</v>
      </c>
      <c r="Y12409">
        <v>21.7288</v>
      </c>
      <c r="Z12409">
        <v>1002316.331551</v>
      </c>
      <c r="AA12409">
        <v>1533127.2378700001</v>
      </c>
    </row>
    <row r="12410" spans="1:27" x14ac:dyDescent="0.25">
      <c r="A12410">
        <v>12409</v>
      </c>
      <c r="B12410">
        <v>2.4169999999999998</v>
      </c>
      <c r="C12410">
        <v>1001574.846185</v>
      </c>
      <c r="D12410">
        <v>1532609.137816</v>
      </c>
      <c r="E12410">
        <v>2.4169999999999998</v>
      </c>
      <c r="F12410">
        <v>1001574.846185</v>
      </c>
      <c r="G12410">
        <v>1532609.137816</v>
      </c>
      <c r="H12410">
        <f>B12410-E12410</f>
        <v>0</v>
      </c>
      <c r="M12410">
        <v>21.611899999999999</v>
      </c>
      <c r="N12410">
        <v>21.651399999999999</v>
      </c>
      <c r="O12410">
        <v>21.652000000000001</v>
      </c>
      <c r="P12410">
        <v>21.6525</v>
      </c>
      <c r="Q12410">
        <v>21.6526</v>
      </c>
      <c r="R12410">
        <v>21.6526</v>
      </c>
      <c r="S12410" s="2">
        <f t="shared" si="386"/>
        <v>2.3092021706446585E-5</v>
      </c>
      <c r="U12410">
        <v>21.6526</v>
      </c>
      <c r="V12410">
        <v>21.6526</v>
      </c>
      <c r="W12410" s="2">
        <f t="shared" si="387"/>
        <v>0</v>
      </c>
      <c r="X12410">
        <v>21.6526</v>
      </c>
      <c r="Y12410">
        <v>21.6526</v>
      </c>
      <c r="Z12410">
        <v>1001574.846185</v>
      </c>
      <c r="AA12410">
        <v>1532609.137816</v>
      </c>
    </row>
    <row r="12411" spans="1:27" x14ac:dyDescent="0.25">
      <c r="A12411">
        <v>12410</v>
      </c>
      <c r="B12411">
        <v>2.39425</v>
      </c>
      <c r="C12411">
        <v>1000690.004873</v>
      </c>
      <c r="D12411">
        <v>1530872.0072230001</v>
      </c>
      <c r="E12411">
        <v>2.39425</v>
      </c>
      <c r="F12411">
        <v>1000690.004873</v>
      </c>
      <c r="G12411">
        <v>1530872.0072230001</v>
      </c>
      <c r="H12411">
        <f>B12411-E12411</f>
        <v>0</v>
      </c>
      <c r="M12411">
        <v>21.324200000000001</v>
      </c>
      <c r="N12411">
        <v>21.385100000000001</v>
      </c>
      <c r="O12411">
        <v>21.3857</v>
      </c>
      <c r="P12411">
        <v>21.386199999999999</v>
      </c>
      <c r="Q12411">
        <v>21.386299999999999</v>
      </c>
      <c r="R12411">
        <v>21.386299999999999</v>
      </c>
      <c r="S12411" s="2">
        <f t="shared" si="386"/>
        <v>2.3379562521571608E-5</v>
      </c>
      <c r="U12411">
        <v>21.386299999999999</v>
      </c>
      <c r="V12411">
        <v>21.386299999999999</v>
      </c>
      <c r="W12411" s="2">
        <f t="shared" si="387"/>
        <v>0</v>
      </c>
      <c r="X12411">
        <v>21.386299999999999</v>
      </c>
      <c r="Y12411">
        <v>21.386299999999999</v>
      </c>
      <c r="Z12411">
        <v>1000690.004873</v>
      </c>
      <c r="AA12411">
        <v>1530872.0072230001</v>
      </c>
    </row>
    <row r="12412" spans="1:27" x14ac:dyDescent="0.25">
      <c r="A12412">
        <v>12411</v>
      </c>
      <c r="B12412">
        <v>2.4191799999999999</v>
      </c>
      <c r="C12412">
        <v>1002916.1432770001</v>
      </c>
      <c r="D12412">
        <v>1532754.6465080001</v>
      </c>
      <c r="E12412">
        <v>2.4191799999999999</v>
      </c>
      <c r="F12412">
        <v>1002916.1432770001</v>
      </c>
      <c r="G12412">
        <v>1532754.6465080001</v>
      </c>
      <c r="H12412">
        <f>B12412-E12412</f>
        <v>0</v>
      </c>
      <c r="M12412">
        <v>21.647400000000001</v>
      </c>
      <c r="N12412">
        <v>21.673200000000001</v>
      </c>
      <c r="O12412">
        <v>21.6737</v>
      </c>
      <c r="P12412">
        <v>21.674099999999999</v>
      </c>
      <c r="Q12412">
        <v>21.674099999999999</v>
      </c>
      <c r="R12412">
        <v>21.674099999999999</v>
      </c>
      <c r="S12412" s="2">
        <f t="shared" si="386"/>
        <v>1.8455206905895414E-5</v>
      </c>
      <c r="U12412">
        <v>21.674099999999999</v>
      </c>
      <c r="V12412">
        <v>21.674099999999999</v>
      </c>
      <c r="W12412" s="2">
        <f t="shared" si="387"/>
        <v>0</v>
      </c>
      <c r="X12412">
        <v>21.674099999999999</v>
      </c>
      <c r="Y12412">
        <v>21.674099999999999</v>
      </c>
      <c r="Z12412">
        <v>1002916.1432770001</v>
      </c>
      <c r="AA12412">
        <v>1532754.6465080001</v>
      </c>
    </row>
    <row r="12413" spans="1:27" x14ac:dyDescent="0.25">
      <c r="A12413">
        <v>12412</v>
      </c>
      <c r="B12413">
        <v>2.4242699999999999</v>
      </c>
      <c r="C12413">
        <v>1003473.023183</v>
      </c>
      <c r="D12413">
        <v>1533211.6608470001</v>
      </c>
      <c r="E12413">
        <v>2.4242699999999999</v>
      </c>
      <c r="F12413">
        <v>1003473.023183</v>
      </c>
      <c r="G12413">
        <v>1533211.6608470001</v>
      </c>
      <c r="H12413">
        <f>B12413-E12413</f>
        <v>0</v>
      </c>
      <c r="M12413">
        <v>21.706700000000001</v>
      </c>
      <c r="N12413">
        <v>21.725999999999999</v>
      </c>
      <c r="O12413">
        <v>21.726500000000001</v>
      </c>
      <c r="P12413">
        <v>21.726900000000001</v>
      </c>
      <c r="Q12413">
        <v>21.726900000000001</v>
      </c>
      <c r="R12413">
        <v>21.727</v>
      </c>
      <c r="S12413" s="2">
        <f t="shared" si="386"/>
        <v>1.8410357667180671E-5</v>
      </c>
      <c r="U12413">
        <v>21.727</v>
      </c>
      <c r="V12413">
        <v>21.727</v>
      </c>
      <c r="W12413" s="2">
        <f t="shared" si="387"/>
        <v>0</v>
      </c>
      <c r="X12413">
        <v>21.727</v>
      </c>
      <c r="Y12413">
        <v>21.727</v>
      </c>
      <c r="Z12413">
        <v>1003473.023183</v>
      </c>
      <c r="AA12413">
        <v>1533211.6608470001</v>
      </c>
    </row>
    <row r="12414" spans="1:27" x14ac:dyDescent="0.25">
      <c r="A12414">
        <v>12413</v>
      </c>
      <c r="B12414">
        <v>2.39981</v>
      </c>
      <c r="C12414">
        <v>1001614.643238</v>
      </c>
      <c r="D12414">
        <v>1531493.1969719999</v>
      </c>
      <c r="E12414">
        <v>2.39981</v>
      </c>
      <c r="F12414">
        <v>1001614.643238</v>
      </c>
      <c r="G12414">
        <v>1531493.1969719999</v>
      </c>
      <c r="H12414">
        <f>B12414-E12414</f>
        <v>0</v>
      </c>
      <c r="M12414">
        <v>21.4057</v>
      </c>
      <c r="N12414">
        <v>21.4498</v>
      </c>
      <c r="O12414">
        <v>21.450399999999998</v>
      </c>
      <c r="P12414">
        <v>21.450900000000001</v>
      </c>
      <c r="Q12414">
        <v>21.450900000000001</v>
      </c>
      <c r="R12414">
        <v>21.450900000000001</v>
      </c>
      <c r="S12414" s="2">
        <f t="shared" si="386"/>
        <v>2.3309045308233565E-5</v>
      </c>
      <c r="U12414">
        <v>21.450900000000001</v>
      </c>
      <c r="V12414">
        <v>21.450900000000001</v>
      </c>
      <c r="W12414" s="2">
        <f t="shared" si="387"/>
        <v>0</v>
      </c>
      <c r="X12414">
        <v>21.450900000000001</v>
      </c>
      <c r="Y12414">
        <v>21.450900000000001</v>
      </c>
      <c r="Z12414">
        <v>1001614.643238</v>
      </c>
      <c r="AA12414">
        <v>1531493.1969719999</v>
      </c>
    </row>
    <row r="12415" spans="1:27" x14ac:dyDescent="0.25">
      <c r="A12415">
        <v>12414</v>
      </c>
      <c r="B12415">
        <v>2.4093</v>
      </c>
      <c r="C12415">
        <v>1003080.859468</v>
      </c>
      <c r="D12415">
        <v>1531991.1100369999</v>
      </c>
      <c r="E12415">
        <v>2.4093</v>
      </c>
      <c r="F12415">
        <v>1003080.859468</v>
      </c>
      <c r="G12415">
        <v>1531991.1100369999</v>
      </c>
      <c r="H12415">
        <f>B12415-E12415</f>
        <v>0</v>
      </c>
      <c r="M12415">
        <v>21.532900000000001</v>
      </c>
      <c r="N12415">
        <v>21.561399999999999</v>
      </c>
      <c r="O12415">
        <v>21.561900000000001</v>
      </c>
      <c r="P12415">
        <v>21.562200000000001</v>
      </c>
      <c r="Q12415">
        <v>21.5623</v>
      </c>
      <c r="R12415">
        <v>21.5623</v>
      </c>
      <c r="S12415" s="2">
        <f t="shared" si="386"/>
        <v>1.3913237053700495E-5</v>
      </c>
      <c r="U12415">
        <v>21.5623</v>
      </c>
      <c r="V12415">
        <v>21.5623</v>
      </c>
      <c r="W12415" s="2">
        <f t="shared" si="387"/>
        <v>0</v>
      </c>
      <c r="X12415">
        <v>21.5623</v>
      </c>
      <c r="Y12415">
        <v>21.5623</v>
      </c>
      <c r="Z12415">
        <v>1003080.859468</v>
      </c>
      <c r="AA12415">
        <v>1531991.1100369999</v>
      </c>
    </row>
    <row r="12416" spans="1:27" x14ac:dyDescent="0.25">
      <c r="A12416">
        <v>12415</v>
      </c>
      <c r="B12416">
        <v>2.4167999999999998</v>
      </c>
      <c r="C12416">
        <v>1004216.000916</v>
      </c>
      <c r="D12416">
        <v>1532582.389408</v>
      </c>
      <c r="E12416">
        <v>2.4167999999999998</v>
      </c>
      <c r="F12416">
        <v>1004216.000916</v>
      </c>
      <c r="G12416">
        <v>1532582.389408</v>
      </c>
      <c r="H12416">
        <f>B12416-E12416</f>
        <v>0</v>
      </c>
      <c r="M12416">
        <v>21.627400000000002</v>
      </c>
      <c r="N12416">
        <v>21.643599999999999</v>
      </c>
      <c r="O12416">
        <v>21.643999999999998</v>
      </c>
      <c r="P12416">
        <v>21.644400000000001</v>
      </c>
      <c r="Q12416">
        <v>21.644400000000001</v>
      </c>
      <c r="R12416">
        <v>21.644400000000001</v>
      </c>
      <c r="S12416" s="2">
        <f t="shared" si="386"/>
        <v>1.8480530760964519E-5</v>
      </c>
      <c r="U12416">
        <v>21.644400000000001</v>
      </c>
      <c r="V12416">
        <v>21.644400000000001</v>
      </c>
      <c r="W12416" s="2">
        <f t="shared" si="387"/>
        <v>0</v>
      </c>
      <c r="X12416">
        <v>21.644400000000001</v>
      </c>
      <c r="Y12416">
        <v>21.644400000000001</v>
      </c>
      <c r="Z12416">
        <v>1004216.000916</v>
      </c>
      <c r="AA12416">
        <v>1532582.389408</v>
      </c>
    </row>
    <row r="12417" spans="1:27" x14ac:dyDescent="0.25">
      <c r="A12417">
        <v>12416</v>
      </c>
      <c r="B12417">
        <v>2.3997299999999999</v>
      </c>
      <c r="C12417">
        <v>1002520.844795</v>
      </c>
      <c r="D12417">
        <v>1531247.760555</v>
      </c>
      <c r="E12417">
        <v>2.3997299999999999</v>
      </c>
      <c r="F12417">
        <v>1002520.844795</v>
      </c>
      <c r="G12417">
        <v>1531247.760555</v>
      </c>
      <c r="H12417">
        <f>B12417-E12417</f>
        <v>0</v>
      </c>
      <c r="M12417">
        <v>21.413</v>
      </c>
      <c r="N12417">
        <v>21.448799999999999</v>
      </c>
      <c r="O12417">
        <v>21.449300000000001</v>
      </c>
      <c r="P12417">
        <v>21.4496</v>
      </c>
      <c r="Q12417">
        <v>21.4497</v>
      </c>
      <c r="R12417">
        <v>21.4497</v>
      </c>
      <c r="S12417" s="2">
        <f t="shared" si="386"/>
        <v>1.3986274802294719E-5</v>
      </c>
      <c r="U12417">
        <v>21.4497</v>
      </c>
      <c r="V12417">
        <v>21.4497</v>
      </c>
      <c r="W12417" s="2">
        <f t="shared" si="387"/>
        <v>0</v>
      </c>
      <c r="X12417">
        <v>21.4497</v>
      </c>
      <c r="Y12417">
        <v>21.4497</v>
      </c>
      <c r="Z12417">
        <v>1002520.844795</v>
      </c>
      <c r="AA12417">
        <v>1531247.760555</v>
      </c>
    </row>
    <row r="12418" spans="1:27" x14ac:dyDescent="0.25">
      <c r="A12418">
        <v>12417</v>
      </c>
      <c r="B12418">
        <v>2.42049</v>
      </c>
      <c r="C12418">
        <v>1005129.772575</v>
      </c>
      <c r="D12418">
        <v>1532946.882585</v>
      </c>
      <c r="E12418">
        <v>2.42049</v>
      </c>
      <c r="F12418">
        <v>1005129.772575</v>
      </c>
      <c r="G12418">
        <v>1532946.882585</v>
      </c>
      <c r="H12418">
        <f>B12418-E12418</f>
        <v>0</v>
      </c>
      <c r="M12418">
        <v>21.669599999999999</v>
      </c>
      <c r="N12418">
        <v>21.682600000000001</v>
      </c>
      <c r="O12418">
        <v>21.683</v>
      </c>
      <c r="P12418">
        <v>21.683299999999999</v>
      </c>
      <c r="Q12418">
        <v>21.683299999999999</v>
      </c>
      <c r="R12418">
        <v>21.683299999999999</v>
      </c>
      <c r="S12418" s="2">
        <f t="shared" si="386"/>
        <v>1.383553241431428E-5</v>
      </c>
      <c r="U12418">
        <v>21.683299999999999</v>
      </c>
      <c r="V12418">
        <v>21.683299999999999</v>
      </c>
      <c r="W12418" s="2">
        <f t="shared" si="387"/>
        <v>0</v>
      </c>
      <c r="X12418">
        <v>21.683299999999999</v>
      </c>
      <c r="Y12418">
        <v>21.683299999999999</v>
      </c>
      <c r="Z12418">
        <v>1005129.772575</v>
      </c>
      <c r="AA12418">
        <v>1532946.882585</v>
      </c>
    </row>
    <row r="12419" spans="1:27" x14ac:dyDescent="0.25">
      <c r="A12419">
        <v>12418</v>
      </c>
      <c r="B12419">
        <v>2.41073</v>
      </c>
      <c r="C12419">
        <v>1004002.321261</v>
      </c>
      <c r="D12419">
        <v>1531820.877483</v>
      </c>
      <c r="E12419">
        <v>2.41073</v>
      </c>
      <c r="F12419">
        <v>1004002.321261</v>
      </c>
      <c r="G12419">
        <v>1531820.877483</v>
      </c>
      <c r="H12419">
        <f>B12419-E12419</f>
        <v>0</v>
      </c>
      <c r="M12419">
        <v>21.553699999999999</v>
      </c>
      <c r="N12419">
        <v>21.5779</v>
      </c>
      <c r="O12419">
        <v>21.578299999999999</v>
      </c>
      <c r="P12419">
        <v>21.578600000000002</v>
      </c>
      <c r="Q12419">
        <v>21.578700000000001</v>
      </c>
      <c r="R12419">
        <v>21.578700000000001</v>
      </c>
      <c r="S12419" s="2">
        <f t="shared" ref="S12419:S12482" si="388">(P12419-O12419)/P12419</f>
        <v>1.3902662823485004E-5</v>
      </c>
      <c r="U12419">
        <v>21.578700000000001</v>
      </c>
      <c r="V12419">
        <v>21.578700000000001</v>
      </c>
      <c r="W12419" s="2">
        <f t="shared" ref="W12419:W12482" si="389">(V12419-U12419)/V12419</f>
        <v>0</v>
      </c>
      <c r="X12419">
        <v>21.578700000000001</v>
      </c>
      <c r="Y12419">
        <v>21.578700000000001</v>
      </c>
      <c r="Z12419">
        <v>1004002.321261</v>
      </c>
      <c r="AA12419">
        <v>1531820.877483</v>
      </c>
    </row>
    <row r="12420" spans="1:27" x14ac:dyDescent="0.25">
      <c r="A12420">
        <v>12419</v>
      </c>
      <c r="B12420">
        <v>2.3852799999999998</v>
      </c>
      <c r="C12420">
        <v>1003075.021551</v>
      </c>
      <c r="D12420">
        <v>1530453.1486559999</v>
      </c>
      <c r="E12420">
        <v>2.3852799999999998</v>
      </c>
      <c r="F12420">
        <v>1003075.021551</v>
      </c>
      <c r="G12420">
        <v>1530453.1486559999</v>
      </c>
      <c r="H12420">
        <f>B12420-E12420</f>
        <v>0</v>
      </c>
      <c r="M12420">
        <v>21.238099999999999</v>
      </c>
      <c r="N12420">
        <v>21.270199999999999</v>
      </c>
      <c r="O12420">
        <v>21.270700000000001</v>
      </c>
      <c r="P12420">
        <v>21.271000000000001</v>
      </c>
      <c r="Q12420">
        <v>21.271100000000001</v>
      </c>
      <c r="R12420">
        <v>21.271100000000001</v>
      </c>
      <c r="S12420" s="2">
        <f t="shared" si="388"/>
        <v>1.4103709275506597E-5</v>
      </c>
      <c r="U12420">
        <v>21.271100000000001</v>
      </c>
      <c r="V12420">
        <v>21.271100000000001</v>
      </c>
      <c r="W12420" s="2">
        <f t="shared" si="389"/>
        <v>0</v>
      </c>
      <c r="X12420">
        <v>21.271100000000001</v>
      </c>
      <c r="Y12420">
        <v>21.271100000000001</v>
      </c>
      <c r="Z12420">
        <v>1003075.021551</v>
      </c>
      <c r="AA12420">
        <v>1530453.1486559999</v>
      </c>
    </row>
    <row r="12421" spans="1:27" x14ac:dyDescent="0.25">
      <c r="A12421">
        <v>12420</v>
      </c>
      <c r="B12421">
        <v>2.4219900000000001</v>
      </c>
      <c r="C12421">
        <v>1006824.46642</v>
      </c>
      <c r="D12421">
        <v>1533155.517671</v>
      </c>
      <c r="E12421">
        <v>2.4219900000000001</v>
      </c>
      <c r="F12421">
        <v>1006824.46642</v>
      </c>
      <c r="G12421">
        <v>1533155.517671</v>
      </c>
      <c r="H12421">
        <f>B12421-E12421</f>
        <v>0</v>
      </c>
      <c r="M12421">
        <v>21.688600000000001</v>
      </c>
      <c r="N12421">
        <v>21.694500000000001</v>
      </c>
      <c r="O12421">
        <v>21.694800000000001</v>
      </c>
      <c r="P12421">
        <v>21.695</v>
      </c>
      <c r="Q12421">
        <v>21.6951</v>
      </c>
      <c r="R12421">
        <v>21.6951</v>
      </c>
      <c r="S12421" s="2">
        <f t="shared" si="388"/>
        <v>9.2187139893769942E-6</v>
      </c>
      <c r="U12421">
        <v>21.6951</v>
      </c>
      <c r="V12421">
        <v>21.6951</v>
      </c>
      <c r="W12421" s="2">
        <f t="shared" si="389"/>
        <v>0</v>
      </c>
      <c r="X12421">
        <v>21.6951</v>
      </c>
      <c r="Y12421">
        <v>21.6951</v>
      </c>
      <c r="Z12421">
        <v>1006824.46642</v>
      </c>
      <c r="AA12421">
        <v>1533155.517671</v>
      </c>
    </row>
    <row r="12422" spans="1:27" x14ac:dyDescent="0.25">
      <c r="A12422">
        <v>12421</v>
      </c>
      <c r="B12422">
        <v>2.41378</v>
      </c>
      <c r="C12422">
        <v>1006053.860768</v>
      </c>
      <c r="D12422">
        <v>1532534.3444159999</v>
      </c>
      <c r="E12422">
        <v>2.41378</v>
      </c>
      <c r="F12422">
        <v>1006053.860768</v>
      </c>
      <c r="G12422">
        <v>1532534.3444159999</v>
      </c>
      <c r="H12422">
        <f>B12422-E12422</f>
        <v>0</v>
      </c>
      <c r="M12422">
        <v>21.5976</v>
      </c>
      <c r="N12422">
        <v>21.6065</v>
      </c>
      <c r="O12422">
        <v>21.6068</v>
      </c>
      <c r="P12422">
        <v>21.607099999999999</v>
      </c>
      <c r="Q12422">
        <v>21.607099999999999</v>
      </c>
      <c r="R12422">
        <v>21.607099999999999</v>
      </c>
      <c r="S12422" s="2">
        <f t="shared" si="388"/>
        <v>1.3884325059785942E-5</v>
      </c>
      <c r="U12422">
        <v>21.607099999999999</v>
      </c>
      <c r="V12422">
        <v>21.607099999999999</v>
      </c>
      <c r="W12422" s="2">
        <f t="shared" si="389"/>
        <v>0</v>
      </c>
      <c r="X12422">
        <v>21.607099999999999</v>
      </c>
      <c r="Y12422">
        <v>21.607099999999999</v>
      </c>
      <c r="Z12422">
        <v>1006053.860768</v>
      </c>
      <c r="AA12422">
        <v>1532534.3444159999</v>
      </c>
    </row>
    <row r="12423" spans="1:27" x14ac:dyDescent="0.25">
      <c r="A12423">
        <v>12422</v>
      </c>
      <c r="B12423">
        <v>2.41953</v>
      </c>
      <c r="C12423">
        <v>1008005.971121</v>
      </c>
      <c r="D12423">
        <v>1533081.2935919999</v>
      </c>
      <c r="E12423">
        <v>2.41953</v>
      </c>
      <c r="F12423">
        <v>1008005.971121</v>
      </c>
      <c r="G12423">
        <v>1533081.2935919999</v>
      </c>
      <c r="H12423">
        <f>B12423-E12423</f>
        <v>0</v>
      </c>
      <c r="M12423">
        <v>21.6614</v>
      </c>
      <c r="N12423">
        <v>21.664899999999999</v>
      </c>
      <c r="O12423">
        <v>21.665299999999998</v>
      </c>
      <c r="P12423">
        <v>21.665500000000002</v>
      </c>
      <c r="Q12423">
        <v>21.665600000000001</v>
      </c>
      <c r="R12423">
        <v>21.665600000000001</v>
      </c>
      <c r="S12423" s="2">
        <f t="shared" si="388"/>
        <v>9.2312662990970249E-6</v>
      </c>
      <c r="U12423">
        <v>21.665600000000001</v>
      </c>
      <c r="V12423">
        <v>21.665600000000001</v>
      </c>
      <c r="W12423" s="2">
        <f t="shared" si="389"/>
        <v>0</v>
      </c>
      <c r="X12423">
        <v>21.665600000000001</v>
      </c>
      <c r="Y12423">
        <v>21.665600000000001</v>
      </c>
      <c r="Z12423">
        <v>1008005.971121</v>
      </c>
      <c r="AA12423">
        <v>1533081.2935919999</v>
      </c>
    </row>
    <row r="12424" spans="1:27" x14ac:dyDescent="0.25">
      <c r="A12424">
        <v>12423</v>
      </c>
      <c r="B12424">
        <v>2.41987</v>
      </c>
      <c r="C12424">
        <v>1009690.857126</v>
      </c>
      <c r="D12424">
        <v>1533060.544649</v>
      </c>
      <c r="E12424">
        <v>2.41987</v>
      </c>
      <c r="F12424">
        <v>1009690.857126</v>
      </c>
      <c r="G12424">
        <v>1533060.544649</v>
      </c>
      <c r="H12424">
        <f>B12424-E12424</f>
        <v>0</v>
      </c>
      <c r="M12424">
        <v>21.6645</v>
      </c>
      <c r="N12424">
        <v>21.6661</v>
      </c>
      <c r="O12424">
        <v>21.666499999999999</v>
      </c>
      <c r="P12424">
        <v>21.666699999999999</v>
      </c>
      <c r="Q12424">
        <v>21.666699999999999</v>
      </c>
      <c r="R12424">
        <v>21.666699999999999</v>
      </c>
      <c r="S12424" s="2">
        <f t="shared" si="388"/>
        <v>9.2307550295861341E-6</v>
      </c>
      <c r="U12424">
        <v>21.666699999999999</v>
      </c>
      <c r="V12424">
        <v>21.666699999999999</v>
      </c>
      <c r="W12424" s="2">
        <f t="shared" si="389"/>
        <v>0</v>
      </c>
      <c r="X12424">
        <v>21.666699999999999</v>
      </c>
      <c r="Y12424">
        <v>21.666699999999999</v>
      </c>
      <c r="Z12424">
        <v>1009690.857126</v>
      </c>
      <c r="AA12424">
        <v>1533060.544649</v>
      </c>
    </row>
    <row r="12425" spans="1:27" x14ac:dyDescent="0.25">
      <c r="A12425">
        <v>12424</v>
      </c>
      <c r="B12425">
        <v>2.4164699999999999</v>
      </c>
      <c r="C12425">
        <v>1011372.254251</v>
      </c>
      <c r="D12425">
        <v>1533084.2729549999</v>
      </c>
      <c r="E12425">
        <v>2.4164699999999999</v>
      </c>
      <c r="F12425">
        <v>1011372.254251</v>
      </c>
      <c r="G12425">
        <v>1533084.2729549999</v>
      </c>
      <c r="H12425">
        <f>B12425-E12425</f>
        <v>0</v>
      </c>
      <c r="M12425">
        <v>21.622900000000001</v>
      </c>
      <c r="N12425">
        <v>21.6235</v>
      </c>
      <c r="O12425">
        <v>21.623899999999999</v>
      </c>
      <c r="P12425">
        <v>21.624099999999999</v>
      </c>
      <c r="Q12425">
        <v>21.624099999999999</v>
      </c>
      <c r="R12425">
        <v>21.624099999999999</v>
      </c>
      <c r="S12425" s="2">
        <f t="shared" si="388"/>
        <v>9.248939840249254E-6</v>
      </c>
      <c r="U12425">
        <v>21.624099999999999</v>
      </c>
      <c r="V12425">
        <v>21.624099999999999</v>
      </c>
      <c r="W12425" s="2">
        <f t="shared" si="389"/>
        <v>0</v>
      </c>
      <c r="X12425">
        <v>21.624099999999999</v>
      </c>
      <c r="Y12425">
        <v>21.624099999999999</v>
      </c>
      <c r="Z12425">
        <v>1011372.254251</v>
      </c>
      <c r="AA12425">
        <v>1533084.2729549999</v>
      </c>
    </row>
    <row r="12426" spans="1:27" x14ac:dyDescent="0.25">
      <c r="A12426">
        <v>12425</v>
      </c>
      <c r="B12426">
        <v>2.3891100000000001</v>
      </c>
      <c r="C12426">
        <v>1004156.598077</v>
      </c>
      <c r="D12426">
        <v>1530937.793515</v>
      </c>
      <c r="E12426">
        <v>2.3891100000000001</v>
      </c>
      <c r="F12426">
        <v>1004156.598077</v>
      </c>
      <c r="G12426">
        <v>1530937.793515</v>
      </c>
      <c r="H12426">
        <f>B12426-E12426</f>
        <v>0</v>
      </c>
      <c r="M12426">
        <v>21.293299999999999</v>
      </c>
      <c r="N12426">
        <v>21.3155</v>
      </c>
      <c r="O12426">
        <v>21.315899999999999</v>
      </c>
      <c r="P12426">
        <v>21.316199999999998</v>
      </c>
      <c r="Q12426">
        <v>21.316299999999998</v>
      </c>
      <c r="R12426">
        <v>21.316299999999998</v>
      </c>
      <c r="S12426" s="2">
        <f t="shared" si="388"/>
        <v>1.4073803023020089E-5</v>
      </c>
      <c r="U12426">
        <v>21.316299999999998</v>
      </c>
      <c r="V12426">
        <v>21.316299999999998</v>
      </c>
      <c r="W12426" s="2">
        <f t="shared" si="389"/>
        <v>0</v>
      </c>
      <c r="X12426">
        <v>21.316299999999998</v>
      </c>
      <c r="Y12426">
        <v>21.316299999999998</v>
      </c>
      <c r="Z12426">
        <v>1004156.598077</v>
      </c>
      <c r="AA12426">
        <v>1530937.793515</v>
      </c>
    </row>
    <row r="12427" spans="1:27" x14ac:dyDescent="0.25">
      <c r="A12427">
        <v>12426</v>
      </c>
      <c r="B12427">
        <v>2.3740100000000002</v>
      </c>
      <c r="C12427">
        <v>1002882.768865</v>
      </c>
      <c r="D12427">
        <v>1529300.472109</v>
      </c>
      <c r="E12427">
        <v>2.3740100000000002</v>
      </c>
      <c r="F12427">
        <v>1002882.768865</v>
      </c>
      <c r="G12427">
        <v>1529300.472109</v>
      </c>
      <c r="H12427">
        <f>B12427-E12427</f>
        <v>0</v>
      </c>
      <c r="M12427">
        <v>21.0871</v>
      </c>
      <c r="N12427">
        <v>21.131599999999999</v>
      </c>
      <c r="O12427">
        <v>21.132100000000001</v>
      </c>
      <c r="P12427">
        <v>21.132400000000001</v>
      </c>
      <c r="Q12427">
        <v>21.1325</v>
      </c>
      <c r="R12427">
        <v>21.1325</v>
      </c>
      <c r="S12427" s="2">
        <f t="shared" si="388"/>
        <v>1.4196210558161914E-5</v>
      </c>
      <c r="U12427">
        <v>21.1325</v>
      </c>
      <c r="V12427">
        <v>21.1325</v>
      </c>
      <c r="W12427" s="2">
        <f t="shared" si="389"/>
        <v>0</v>
      </c>
      <c r="X12427">
        <v>21.1325</v>
      </c>
      <c r="Y12427">
        <v>21.1325</v>
      </c>
      <c r="Z12427">
        <v>1002882.768865</v>
      </c>
      <c r="AA12427">
        <v>1529300.472109</v>
      </c>
    </row>
    <row r="12428" spans="1:27" x14ac:dyDescent="0.25">
      <c r="A12428">
        <v>12427</v>
      </c>
      <c r="B12428">
        <v>2.4151600000000002</v>
      </c>
      <c r="C12428">
        <v>1007416.4759289999</v>
      </c>
      <c r="D12428">
        <v>1532676.8536070001</v>
      </c>
      <c r="E12428">
        <v>2.4151600000000002</v>
      </c>
      <c r="F12428">
        <v>1007416.4759289999</v>
      </c>
      <c r="G12428">
        <v>1532676.8536070001</v>
      </c>
      <c r="H12428">
        <f>B12428-E12428</f>
        <v>0</v>
      </c>
      <c r="M12428">
        <v>21.614100000000001</v>
      </c>
      <c r="N12428">
        <v>21.6189</v>
      </c>
      <c r="O12428">
        <v>21.619299999999999</v>
      </c>
      <c r="P12428">
        <v>21.619499999999999</v>
      </c>
      <c r="Q12428">
        <v>21.619499999999999</v>
      </c>
      <c r="R12428">
        <v>21.619599999999998</v>
      </c>
      <c r="S12428" s="2">
        <f t="shared" si="388"/>
        <v>9.2509077453009502E-6</v>
      </c>
      <c r="U12428">
        <v>21.619599999999998</v>
      </c>
      <c r="V12428">
        <v>21.619599999999998</v>
      </c>
      <c r="W12428" s="2">
        <f t="shared" si="389"/>
        <v>0</v>
      </c>
      <c r="X12428">
        <v>21.619599999999998</v>
      </c>
      <c r="Y12428">
        <v>21.619599999999998</v>
      </c>
      <c r="Z12428">
        <v>1007416.4759289999</v>
      </c>
      <c r="AA12428">
        <v>1532676.8536070001</v>
      </c>
    </row>
    <row r="12429" spans="1:27" x14ac:dyDescent="0.25">
      <c r="A12429">
        <v>12428</v>
      </c>
      <c r="B12429">
        <v>2.39852</v>
      </c>
      <c r="C12429">
        <v>1006310.0002980001</v>
      </c>
      <c r="D12429">
        <v>1531603.351521</v>
      </c>
      <c r="E12429">
        <v>2.39852</v>
      </c>
      <c r="F12429">
        <v>1006310.0002980001</v>
      </c>
      <c r="G12429">
        <v>1531603.351521</v>
      </c>
      <c r="H12429">
        <f>B12429-E12429</f>
        <v>0</v>
      </c>
      <c r="M12429">
        <v>21.418199999999999</v>
      </c>
      <c r="N12429">
        <v>21.427299999999999</v>
      </c>
      <c r="O12429">
        <v>21.427700000000002</v>
      </c>
      <c r="P12429">
        <v>21.427900000000001</v>
      </c>
      <c r="Q12429">
        <v>21.428000000000001</v>
      </c>
      <c r="R12429">
        <v>21.428000000000001</v>
      </c>
      <c r="S12429" s="2">
        <f t="shared" si="388"/>
        <v>9.3336257869195712E-6</v>
      </c>
      <c r="U12429">
        <v>21.428000000000001</v>
      </c>
      <c r="V12429">
        <v>21.428000000000001</v>
      </c>
      <c r="W12429" s="2">
        <f t="shared" si="389"/>
        <v>0</v>
      </c>
      <c r="X12429">
        <v>21.428000000000001</v>
      </c>
      <c r="Y12429">
        <v>21.428000000000001</v>
      </c>
      <c r="Z12429">
        <v>1006310.0002980001</v>
      </c>
      <c r="AA12429">
        <v>1531603.351521</v>
      </c>
    </row>
    <row r="12430" spans="1:27" x14ac:dyDescent="0.25">
      <c r="A12430">
        <v>12429</v>
      </c>
      <c r="B12430">
        <v>2.4150299999999998</v>
      </c>
      <c r="C12430">
        <v>1008769.28325</v>
      </c>
      <c r="D12430">
        <v>1532589.9787699999</v>
      </c>
      <c r="E12430">
        <v>2.4150299999999998</v>
      </c>
      <c r="F12430">
        <v>1008769.28325</v>
      </c>
      <c r="G12430">
        <v>1532589.9787699999</v>
      </c>
      <c r="H12430">
        <f>B12430-E12430</f>
        <v>0</v>
      </c>
      <c r="M12430">
        <v>21.613</v>
      </c>
      <c r="N12430">
        <v>21.6158</v>
      </c>
      <c r="O12430">
        <v>21.616099999999999</v>
      </c>
      <c r="P12430">
        <v>21.616399999999999</v>
      </c>
      <c r="Q12430">
        <v>21.616399999999999</v>
      </c>
      <c r="R12430">
        <v>21.616399999999999</v>
      </c>
      <c r="S12430" s="2">
        <f t="shared" si="388"/>
        <v>1.387835162188435E-5</v>
      </c>
      <c r="U12430">
        <v>21.616399999999999</v>
      </c>
      <c r="V12430">
        <v>21.616399999999999</v>
      </c>
      <c r="W12430" s="2">
        <f t="shared" si="389"/>
        <v>0</v>
      </c>
      <c r="X12430">
        <v>21.616399999999999</v>
      </c>
      <c r="Y12430">
        <v>21.616399999999999</v>
      </c>
      <c r="Z12430">
        <v>1008769.28325</v>
      </c>
      <c r="AA12430">
        <v>1532589.9787699999</v>
      </c>
    </row>
    <row r="12431" spans="1:27" x14ac:dyDescent="0.25">
      <c r="A12431">
        <v>12430</v>
      </c>
      <c r="B12431">
        <v>2.4101300000000001</v>
      </c>
      <c r="C12431">
        <v>1010621.982995</v>
      </c>
      <c r="D12431">
        <v>1532601.056318</v>
      </c>
      <c r="E12431">
        <v>2.4101300000000001</v>
      </c>
      <c r="F12431">
        <v>1010621.982995</v>
      </c>
      <c r="G12431">
        <v>1532601.056318</v>
      </c>
      <c r="H12431">
        <f>B12431-E12431</f>
        <v>0</v>
      </c>
      <c r="M12431">
        <v>21.554500000000001</v>
      </c>
      <c r="N12431">
        <v>21.555499999999999</v>
      </c>
      <c r="O12431">
        <v>21.555900000000001</v>
      </c>
      <c r="P12431">
        <v>21.556100000000001</v>
      </c>
      <c r="Q12431">
        <v>21.556100000000001</v>
      </c>
      <c r="R12431">
        <v>21.556100000000001</v>
      </c>
      <c r="S12431" s="2">
        <f t="shared" si="388"/>
        <v>9.278116171270957E-6</v>
      </c>
      <c r="U12431">
        <v>21.556100000000001</v>
      </c>
      <c r="V12431">
        <v>21.556100000000001</v>
      </c>
      <c r="W12431" s="2">
        <f t="shared" si="389"/>
        <v>0</v>
      </c>
      <c r="X12431">
        <v>21.556100000000001</v>
      </c>
      <c r="Y12431">
        <v>21.556100000000001</v>
      </c>
      <c r="Z12431">
        <v>1010621.982995</v>
      </c>
      <c r="AA12431">
        <v>1532601.056318</v>
      </c>
    </row>
    <row r="12432" spans="1:27" x14ac:dyDescent="0.25">
      <c r="A12432">
        <v>12431</v>
      </c>
      <c r="B12432">
        <v>2.4108200000000002</v>
      </c>
      <c r="C12432">
        <v>1011968.26317</v>
      </c>
      <c r="D12432">
        <v>1532684.9213660001</v>
      </c>
      <c r="E12432">
        <v>2.4108200000000002</v>
      </c>
      <c r="F12432">
        <v>1011968.26317</v>
      </c>
      <c r="G12432">
        <v>1532684.9213660001</v>
      </c>
      <c r="H12432">
        <f>B12432-E12432</f>
        <v>0</v>
      </c>
      <c r="M12432">
        <v>21.560700000000001</v>
      </c>
      <c r="N12432">
        <v>21.561199999999999</v>
      </c>
      <c r="O12432">
        <v>21.561599999999999</v>
      </c>
      <c r="P12432">
        <v>21.561800000000002</v>
      </c>
      <c r="Q12432">
        <v>21.561800000000002</v>
      </c>
      <c r="R12432">
        <v>21.561800000000002</v>
      </c>
      <c r="S12432" s="2">
        <f t="shared" si="388"/>
        <v>9.2756634419708266E-6</v>
      </c>
      <c r="U12432">
        <v>21.561800000000002</v>
      </c>
      <c r="V12432">
        <v>21.561800000000002</v>
      </c>
      <c r="W12432" s="2">
        <f t="shared" si="389"/>
        <v>0</v>
      </c>
      <c r="X12432">
        <v>21.561800000000002</v>
      </c>
      <c r="Y12432">
        <v>21.561800000000002</v>
      </c>
      <c r="Z12432">
        <v>1011968.26317</v>
      </c>
      <c r="AA12432">
        <v>1532684.9213660001</v>
      </c>
    </row>
    <row r="12433" spans="1:27" x14ac:dyDescent="0.25">
      <c r="A12433">
        <v>12432</v>
      </c>
      <c r="B12433">
        <v>2.4154499999999999</v>
      </c>
      <c r="C12433">
        <v>1012550.720687</v>
      </c>
      <c r="D12433">
        <v>1533136.3115119999</v>
      </c>
      <c r="E12433">
        <v>2.4154499999999999</v>
      </c>
      <c r="F12433">
        <v>1012550.720687</v>
      </c>
      <c r="G12433">
        <v>1533136.3115119999</v>
      </c>
      <c r="H12433">
        <f>B12433-E12433</f>
        <v>0</v>
      </c>
      <c r="M12433">
        <v>21.609000000000002</v>
      </c>
      <c r="N12433">
        <v>21.609400000000001</v>
      </c>
      <c r="O12433">
        <v>21.6098</v>
      </c>
      <c r="P12433">
        <v>21.61</v>
      </c>
      <c r="Q12433">
        <v>21.610099999999999</v>
      </c>
      <c r="R12433">
        <v>21.610099999999999</v>
      </c>
      <c r="S12433" s="2">
        <f t="shared" si="388"/>
        <v>9.2549745487984208E-6</v>
      </c>
      <c r="U12433">
        <v>21.610099999999999</v>
      </c>
      <c r="V12433">
        <v>21.610099999999999</v>
      </c>
      <c r="W12433" s="2">
        <f t="shared" si="389"/>
        <v>0</v>
      </c>
      <c r="X12433">
        <v>21.610099999999999</v>
      </c>
      <c r="Y12433">
        <v>21.610099999999999</v>
      </c>
      <c r="Z12433">
        <v>1012550.720687</v>
      </c>
      <c r="AA12433">
        <v>1533136.3115119999</v>
      </c>
    </row>
    <row r="12434" spans="1:27" x14ac:dyDescent="0.25">
      <c r="A12434">
        <v>12433</v>
      </c>
      <c r="B12434">
        <v>2.3854500000000001</v>
      </c>
      <c r="C12434">
        <v>1004964.785331</v>
      </c>
      <c r="D12434">
        <v>1530416.6146499999</v>
      </c>
      <c r="E12434">
        <v>2.3854500000000001</v>
      </c>
      <c r="F12434">
        <v>1004964.785331</v>
      </c>
      <c r="G12434">
        <v>1530416.6146499999</v>
      </c>
      <c r="H12434">
        <f>B12434-E12434</f>
        <v>0</v>
      </c>
      <c r="M12434">
        <v>21.2546</v>
      </c>
      <c r="N12434">
        <v>21.272200000000002</v>
      </c>
      <c r="O12434">
        <v>21.272600000000001</v>
      </c>
      <c r="P12434">
        <v>21.2728</v>
      </c>
      <c r="Q12434">
        <v>21.2729</v>
      </c>
      <c r="R12434">
        <v>21.2729</v>
      </c>
      <c r="S12434" s="2">
        <f t="shared" si="388"/>
        <v>9.4016772592011338E-6</v>
      </c>
      <c r="U12434">
        <v>21.2729</v>
      </c>
      <c r="V12434">
        <v>21.2729</v>
      </c>
      <c r="W12434" s="2">
        <f t="shared" si="389"/>
        <v>0</v>
      </c>
      <c r="X12434">
        <v>21.2729</v>
      </c>
      <c r="Y12434">
        <v>21.2729</v>
      </c>
      <c r="Z12434">
        <v>1004964.785331</v>
      </c>
      <c r="AA12434">
        <v>1530416.6146499999</v>
      </c>
    </row>
    <row r="12435" spans="1:27" x14ac:dyDescent="0.25">
      <c r="A12435">
        <v>12434</v>
      </c>
      <c r="B12435">
        <v>2.36897</v>
      </c>
      <c r="C12435">
        <v>1003960.461202</v>
      </c>
      <c r="D12435">
        <v>1528581.9718200001</v>
      </c>
      <c r="E12435">
        <v>2.36897</v>
      </c>
      <c r="F12435">
        <v>1003960.461202</v>
      </c>
      <c r="G12435">
        <v>1528581.9718200001</v>
      </c>
      <c r="H12435">
        <f>B12435-E12435</f>
        <v>0</v>
      </c>
      <c r="M12435">
        <v>21.034800000000001</v>
      </c>
      <c r="N12435">
        <v>21.068999999999999</v>
      </c>
      <c r="O12435">
        <v>21.069400000000002</v>
      </c>
      <c r="P12435">
        <v>21.069700000000001</v>
      </c>
      <c r="Q12435">
        <v>21.069700000000001</v>
      </c>
      <c r="R12435">
        <v>21.069700000000001</v>
      </c>
      <c r="S12435" s="2">
        <f t="shared" si="388"/>
        <v>1.4238456171625644E-5</v>
      </c>
      <c r="U12435">
        <v>21.069700000000001</v>
      </c>
      <c r="V12435">
        <v>21.069700000000001</v>
      </c>
      <c r="W12435" s="2">
        <f t="shared" si="389"/>
        <v>0</v>
      </c>
      <c r="X12435">
        <v>21.069700000000001</v>
      </c>
      <c r="Y12435">
        <v>21.069700000000001</v>
      </c>
      <c r="Z12435">
        <v>1003960.461202</v>
      </c>
      <c r="AA12435">
        <v>1528581.9718200001</v>
      </c>
    </row>
    <row r="12436" spans="1:27" x14ac:dyDescent="0.25">
      <c r="A12436">
        <v>12435</v>
      </c>
      <c r="B12436">
        <v>2.4015200000000001</v>
      </c>
      <c r="C12436">
        <v>1007294.2196130001</v>
      </c>
      <c r="D12436">
        <v>1531747.8852580001</v>
      </c>
      <c r="E12436">
        <v>2.4015200000000001</v>
      </c>
      <c r="F12436">
        <v>1007294.2196130001</v>
      </c>
      <c r="G12436">
        <v>1531747.8852580001</v>
      </c>
      <c r="H12436">
        <f>B12436-E12436</f>
        <v>0</v>
      </c>
      <c r="M12436">
        <v>21.455500000000001</v>
      </c>
      <c r="N12436">
        <v>21.4617</v>
      </c>
      <c r="O12436">
        <v>21.4621</v>
      </c>
      <c r="P12436">
        <v>21.462299999999999</v>
      </c>
      <c r="Q12436">
        <v>21.462399999999999</v>
      </c>
      <c r="R12436">
        <v>21.462399999999999</v>
      </c>
      <c r="S12436" s="2">
        <f t="shared" si="388"/>
        <v>9.3186657534157051E-6</v>
      </c>
      <c r="U12436">
        <v>21.462399999999999</v>
      </c>
      <c r="V12436">
        <v>21.462399999999999</v>
      </c>
      <c r="W12436" s="2">
        <f t="shared" si="389"/>
        <v>0</v>
      </c>
      <c r="X12436">
        <v>21.462399999999999</v>
      </c>
      <c r="Y12436">
        <v>21.462399999999999</v>
      </c>
      <c r="Z12436">
        <v>1007294.2196130001</v>
      </c>
      <c r="AA12436">
        <v>1531747.8852580001</v>
      </c>
    </row>
    <row r="12437" spans="1:27" x14ac:dyDescent="0.25">
      <c r="A12437">
        <v>12436</v>
      </c>
      <c r="B12437">
        <v>2.3905500000000002</v>
      </c>
      <c r="C12437">
        <v>1005980.419703</v>
      </c>
      <c r="D12437">
        <v>1530733.1989</v>
      </c>
      <c r="E12437">
        <v>2.3905500000000002</v>
      </c>
      <c r="F12437">
        <v>1005980.419703</v>
      </c>
      <c r="G12437">
        <v>1530733.1989</v>
      </c>
      <c r="H12437">
        <f>B12437-E12437</f>
        <v>0</v>
      </c>
      <c r="M12437">
        <v>21.320499999999999</v>
      </c>
      <c r="N12437">
        <v>21.332699999999999</v>
      </c>
      <c r="O12437">
        <v>21.333100000000002</v>
      </c>
      <c r="P12437">
        <v>21.333400000000001</v>
      </c>
      <c r="Q12437">
        <v>21.333400000000001</v>
      </c>
      <c r="R12437">
        <v>21.333400000000001</v>
      </c>
      <c r="S12437" s="2">
        <f t="shared" si="388"/>
        <v>1.4062456054792055E-5</v>
      </c>
      <c r="U12437">
        <v>21.333400000000001</v>
      </c>
      <c r="V12437">
        <v>21.333400000000001</v>
      </c>
      <c r="W12437" s="2">
        <f t="shared" si="389"/>
        <v>0</v>
      </c>
      <c r="X12437">
        <v>21.333400000000001</v>
      </c>
      <c r="Y12437">
        <v>21.333400000000001</v>
      </c>
      <c r="Z12437">
        <v>1005980.419703</v>
      </c>
      <c r="AA12437">
        <v>1530733.1989</v>
      </c>
    </row>
    <row r="12438" spans="1:27" x14ac:dyDescent="0.25">
      <c r="A12438">
        <v>12437</v>
      </c>
      <c r="B12438">
        <v>2.3990900000000002</v>
      </c>
      <c r="C12438">
        <v>1008863.424663</v>
      </c>
      <c r="D12438">
        <v>1531576.786332</v>
      </c>
      <c r="E12438">
        <v>2.3990900000000002</v>
      </c>
      <c r="F12438">
        <v>1008863.424663</v>
      </c>
      <c r="G12438">
        <v>1531576.786332</v>
      </c>
      <c r="H12438">
        <f>B12438-E12438</f>
        <v>0</v>
      </c>
      <c r="M12438">
        <v>21.427800000000001</v>
      </c>
      <c r="N12438">
        <v>21.430900000000001</v>
      </c>
      <c r="O12438">
        <v>21.4313</v>
      </c>
      <c r="P12438">
        <v>21.4315</v>
      </c>
      <c r="Q12438">
        <v>21.4315</v>
      </c>
      <c r="R12438">
        <v>21.4315</v>
      </c>
      <c r="S12438" s="2">
        <f t="shared" si="388"/>
        <v>9.3320579520581335E-6</v>
      </c>
      <c r="U12438">
        <v>21.4315</v>
      </c>
      <c r="V12438">
        <v>21.4315</v>
      </c>
      <c r="W12438" s="2">
        <f t="shared" si="389"/>
        <v>0</v>
      </c>
      <c r="X12438">
        <v>21.4315</v>
      </c>
      <c r="Y12438">
        <v>21.4315</v>
      </c>
      <c r="Z12438">
        <v>1008863.424663</v>
      </c>
      <c r="AA12438">
        <v>1531576.786332</v>
      </c>
    </row>
    <row r="12439" spans="1:27" x14ac:dyDescent="0.25">
      <c r="A12439">
        <v>12438</v>
      </c>
      <c r="B12439">
        <v>2.3977499999999998</v>
      </c>
      <c r="C12439">
        <v>1010560.9037190001</v>
      </c>
      <c r="D12439">
        <v>1531642.9827920001</v>
      </c>
      <c r="E12439">
        <v>2.3977499999999998</v>
      </c>
      <c r="F12439">
        <v>1010560.9037190001</v>
      </c>
      <c r="G12439">
        <v>1531642.9827920001</v>
      </c>
      <c r="H12439">
        <f>B12439-E12439</f>
        <v>0</v>
      </c>
      <c r="M12439">
        <v>21.412199999999999</v>
      </c>
      <c r="N12439">
        <v>21.413499999999999</v>
      </c>
      <c r="O12439">
        <v>21.413900000000002</v>
      </c>
      <c r="P12439">
        <v>21.414100000000001</v>
      </c>
      <c r="Q12439">
        <v>21.414100000000001</v>
      </c>
      <c r="R12439">
        <v>21.414100000000001</v>
      </c>
      <c r="S12439" s="2">
        <f t="shared" si="388"/>
        <v>9.3396407040003487E-6</v>
      </c>
      <c r="U12439">
        <v>21.414100000000001</v>
      </c>
      <c r="V12439">
        <v>21.414100000000001</v>
      </c>
      <c r="W12439" s="2">
        <f t="shared" si="389"/>
        <v>0</v>
      </c>
      <c r="X12439">
        <v>21.414100000000001</v>
      </c>
      <c r="Y12439">
        <v>21.414100000000001</v>
      </c>
      <c r="Z12439">
        <v>1010560.9037190001</v>
      </c>
      <c r="AA12439">
        <v>1531642.9827920001</v>
      </c>
    </row>
    <row r="12440" spans="1:27" x14ac:dyDescent="0.25">
      <c r="A12440">
        <v>12439</v>
      </c>
      <c r="B12440">
        <v>2.40117</v>
      </c>
      <c r="C12440">
        <v>1012099.430942</v>
      </c>
      <c r="D12440">
        <v>1531823.51431</v>
      </c>
      <c r="E12440">
        <v>2.40117</v>
      </c>
      <c r="F12440">
        <v>1012099.430942</v>
      </c>
      <c r="G12440">
        <v>1531823.51431</v>
      </c>
      <c r="H12440">
        <f>B12440-E12440</f>
        <v>0</v>
      </c>
      <c r="M12440">
        <v>21.451799999999999</v>
      </c>
      <c r="N12440">
        <v>21.452400000000001</v>
      </c>
      <c r="O12440">
        <v>21.4529</v>
      </c>
      <c r="P12440">
        <v>21.453099999999999</v>
      </c>
      <c r="Q12440">
        <v>21.453199999999999</v>
      </c>
      <c r="R12440">
        <v>21.453199999999999</v>
      </c>
      <c r="S12440" s="2">
        <f t="shared" si="388"/>
        <v>9.322661992883728E-6</v>
      </c>
      <c r="U12440">
        <v>21.453199999999999</v>
      </c>
      <c r="V12440">
        <v>21.453199999999999</v>
      </c>
      <c r="W12440" s="2">
        <f t="shared" si="389"/>
        <v>0</v>
      </c>
      <c r="X12440">
        <v>21.453199999999999</v>
      </c>
      <c r="Y12440">
        <v>21.453199999999999</v>
      </c>
      <c r="Z12440">
        <v>1012099.430942</v>
      </c>
      <c r="AA12440">
        <v>1531823.51431</v>
      </c>
    </row>
    <row r="12441" spans="1:27" x14ac:dyDescent="0.25">
      <c r="A12441">
        <v>12440</v>
      </c>
      <c r="B12441">
        <v>2.4084500000000002</v>
      </c>
      <c r="C12441">
        <v>1013335.3839059999</v>
      </c>
      <c r="D12441">
        <v>1532483.655607</v>
      </c>
      <c r="E12441">
        <v>2.4084500000000002</v>
      </c>
      <c r="F12441">
        <v>1013335.3839059999</v>
      </c>
      <c r="G12441">
        <v>1532483.655607</v>
      </c>
      <c r="H12441">
        <f>B12441-E12441</f>
        <v>0</v>
      </c>
      <c r="M12441">
        <v>21.532599999999999</v>
      </c>
      <c r="N12441">
        <v>21.532900000000001</v>
      </c>
      <c r="O12441">
        <v>21.5334</v>
      </c>
      <c r="P12441">
        <v>21.5336</v>
      </c>
      <c r="Q12441">
        <v>21.5337</v>
      </c>
      <c r="R12441">
        <v>21.5337</v>
      </c>
      <c r="S12441" s="2">
        <f t="shared" si="388"/>
        <v>9.2878106772455082E-6</v>
      </c>
      <c r="U12441">
        <v>21.5337</v>
      </c>
      <c r="V12441">
        <v>21.5337</v>
      </c>
      <c r="W12441" s="2">
        <f t="shared" si="389"/>
        <v>0</v>
      </c>
      <c r="X12441">
        <v>21.5337</v>
      </c>
      <c r="Y12441">
        <v>21.5337</v>
      </c>
      <c r="Z12441">
        <v>1013335.3839059999</v>
      </c>
      <c r="AA12441">
        <v>1532483.655607</v>
      </c>
    </row>
    <row r="12442" spans="1:27" x14ac:dyDescent="0.25">
      <c r="A12442">
        <v>12441</v>
      </c>
      <c r="B12442">
        <v>2.4148800000000001</v>
      </c>
      <c r="C12442">
        <v>1016446.917921</v>
      </c>
      <c r="D12442">
        <v>1533064.830597</v>
      </c>
      <c r="E12442">
        <v>2.4148800000000001</v>
      </c>
      <c r="F12442">
        <v>1016446.917921</v>
      </c>
      <c r="G12442">
        <v>1533064.830597</v>
      </c>
      <c r="H12442">
        <f>B12442-E12442</f>
        <v>0</v>
      </c>
      <c r="M12442">
        <v>21.6</v>
      </c>
      <c r="N12442">
        <v>21.600300000000001</v>
      </c>
      <c r="O12442">
        <v>21.6008</v>
      </c>
      <c r="P12442">
        <v>21.601099999999999</v>
      </c>
      <c r="Q12442">
        <v>21.601099999999999</v>
      </c>
      <c r="R12442">
        <v>21.601099999999999</v>
      </c>
      <c r="S12442" s="2">
        <f t="shared" si="388"/>
        <v>1.3888181620348077E-5</v>
      </c>
      <c r="U12442">
        <v>21.601099999999999</v>
      </c>
      <c r="V12442">
        <v>21.601099999999999</v>
      </c>
      <c r="W12442" s="2">
        <f t="shared" si="389"/>
        <v>0</v>
      </c>
      <c r="X12442">
        <v>21.601099999999999</v>
      </c>
      <c r="Y12442">
        <v>21.601099999999999</v>
      </c>
      <c r="Z12442">
        <v>1016446.917921</v>
      </c>
      <c r="AA12442">
        <v>1533064.830597</v>
      </c>
    </row>
    <row r="12443" spans="1:27" x14ac:dyDescent="0.25">
      <c r="A12443">
        <v>12442</v>
      </c>
      <c r="B12443">
        <v>2.41214</v>
      </c>
      <c r="C12443">
        <v>1014252.958371</v>
      </c>
      <c r="D12443">
        <v>1532874.9090110001</v>
      </c>
      <c r="E12443">
        <v>2.41214</v>
      </c>
      <c r="F12443">
        <v>1014252.958371</v>
      </c>
      <c r="G12443">
        <v>1532874.9090110001</v>
      </c>
      <c r="H12443">
        <f>B12443-E12443</f>
        <v>0</v>
      </c>
      <c r="M12443">
        <v>21.5718</v>
      </c>
      <c r="N12443">
        <v>21.572099999999999</v>
      </c>
      <c r="O12443">
        <v>21.572500000000002</v>
      </c>
      <c r="P12443">
        <v>21.572800000000001</v>
      </c>
      <c r="Q12443">
        <v>21.572800000000001</v>
      </c>
      <c r="R12443">
        <v>21.572800000000001</v>
      </c>
      <c r="S12443" s="2">
        <f t="shared" si="388"/>
        <v>1.3906400652641327E-5</v>
      </c>
      <c r="U12443">
        <v>21.572800000000001</v>
      </c>
      <c r="V12443">
        <v>21.572800000000001</v>
      </c>
      <c r="W12443" s="2">
        <f t="shared" si="389"/>
        <v>0</v>
      </c>
      <c r="X12443">
        <v>21.572800000000001</v>
      </c>
      <c r="Y12443">
        <v>21.572800000000001</v>
      </c>
      <c r="Z12443">
        <v>1014252.958371</v>
      </c>
      <c r="AA12443">
        <v>1532874.9090110001</v>
      </c>
    </row>
    <row r="12444" spans="1:27" x14ac:dyDescent="0.25">
      <c r="A12444">
        <v>12443</v>
      </c>
      <c r="B12444">
        <v>2.3744200000000002</v>
      </c>
      <c r="C12444">
        <v>1004960.901142</v>
      </c>
      <c r="D12444">
        <v>1529213.4695019999</v>
      </c>
      <c r="E12444">
        <v>2.3744200000000002</v>
      </c>
      <c r="F12444">
        <v>1004960.901142</v>
      </c>
      <c r="G12444">
        <v>1529213.4695019999</v>
      </c>
      <c r="H12444">
        <f>B12444-E12444</f>
        <v>0</v>
      </c>
      <c r="M12444">
        <v>21.1129</v>
      </c>
      <c r="N12444">
        <v>21.1357</v>
      </c>
      <c r="O12444">
        <v>21.136099999999999</v>
      </c>
      <c r="P12444">
        <v>21.136399999999998</v>
      </c>
      <c r="Q12444">
        <v>21.136399999999998</v>
      </c>
      <c r="R12444">
        <v>21.136399999999998</v>
      </c>
      <c r="S12444" s="2">
        <f t="shared" si="388"/>
        <v>1.419352396809773E-5</v>
      </c>
      <c r="U12444">
        <v>21.136399999999998</v>
      </c>
      <c r="V12444">
        <v>21.136399999999998</v>
      </c>
      <c r="W12444" s="2">
        <f t="shared" si="389"/>
        <v>0</v>
      </c>
      <c r="X12444">
        <v>21.136399999999998</v>
      </c>
      <c r="Y12444">
        <v>21.136399999999998</v>
      </c>
      <c r="Z12444">
        <v>1004960.901142</v>
      </c>
      <c r="AA12444">
        <v>1529213.4695019999</v>
      </c>
    </row>
    <row r="12445" spans="1:27" x14ac:dyDescent="0.25">
      <c r="A12445">
        <v>12444</v>
      </c>
      <c r="B12445">
        <v>2.3942999999999999</v>
      </c>
      <c r="C12445">
        <v>1007977.8562170001</v>
      </c>
      <c r="D12445">
        <v>1531139.1328040001</v>
      </c>
      <c r="E12445">
        <v>2.3942999999999999</v>
      </c>
      <c r="F12445">
        <v>1007977.8562170001</v>
      </c>
      <c r="G12445">
        <v>1531139.1328040001</v>
      </c>
      <c r="H12445">
        <f>B12445-E12445</f>
        <v>0</v>
      </c>
      <c r="M12445">
        <v>21.3705</v>
      </c>
      <c r="N12445">
        <v>21.375499999999999</v>
      </c>
      <c r="O12445">
        <v>21.375900000000001</v>
      </c>
      <c r="P12445">
        <v>21.376100000000001</v>
      </c>
      <c r="Q12445">
        <v>21.376200000000001</v>
      </c>
      <c r="R12445">
        <v>21.376200000000001</v>
      </c>
      <c r="S12445" s="2">
        <f t="shared" si="388"/>
        <v>9.3562436552754652E-6</v>
      </c>
      <c r="U12445">
        <v>21.376200000000001</v>
      </c>
      <c r="V12445">
        <v>21.376200000000001</v>
      </c>
      <c r="W12445" s="2">
        <f t="shared" si="389"/>
        <v>0</v>
      </c>
      <c r="X12445">
        <v>21.376200000000001</v>
      </c>
      <c r="Y12445">
        <v>21.376200000000001</v>
      </c>
      <c r="Z12445">
        <v>1007977.8562170001</v>
      </c>
      <c r="AA12445">
        <v>1531139.1328040001</v>
      </c>
    </row>
    <row r="12446" spans="1:27" x14ac:dyDescent="0.25">
      <c r="A12446">
        <v>12445</v>
      </c>
      <c r="B12446">
        <v>2.3753000000000002</v>
      </c>
      <c r="C12446">
        <v>1006853.252894</v>
      </c>
      <c r="D12446">
        <v>1529590.9177989999</v>
      </c>
      <c r="E12446">
        <v>2.3753000000000002</v>
      </c>
      <c r="F12446">
        <v>1006853.252894</v>
      </c>
      <c r="G12446">
        <v>1529590.9177989999</v>
      </c>
      <c r="H12446">
        <f>B12446-E12446</f>
        <v>0</v>
      </c>
      <c r="M12446">
        <v>21.134499999999999</v>
      </c>
      <c r="N12446">
        <v>21.143799999999999</v>
      </c>
      <c r="O12446">
        <v>21.144300000000001</v>
      </c>
      <c r="P12446">
        <v>21.144500000000001</v>
      </c>
      <c r="Q12446">
        <v>21.144500000000001</v>
      </c>
      <c r="R12446">
        <v>21.144500000000001</v>
      </c>
      <c r="S12446" s="2">
        <f t="shared" si="388"/>
        <v>9.4587244909803444E-6</v>
      </c>
      <c r="U12446">
        <v>21.144500000000001</v>
      </c>
      <c r="V12446">
        <v>21.144500000000001</v>
      </c>
      <c r="W12446" s="2">
        <f t="shared" si="389"/>
        <v>0</v>
      </c>
      <c r="X12446">
        <v>21.144500000000001</v>
      </c>
      <c r="Y12446">
        <v>21.144500000000001</v>
      </c>
      <c r="Z12446">
        <v>1006853.252894</v>
      </c>
      <c r="AA12446">
        <v>1529590.9177989999</v>
      </c>
    </row>
    <row r="12447" spans="1:27" x14ac:dyDescent="0.25">
      <c r="A12447">
        <v>12446</v>
      </c>
      <c r="B12447">
        <v>2.3927900000000002</v>
      </c>
      <c r="C12447">
        <v>1009723.919264</v>
      </c>
      <c r="D12447">
        <v>1531089.278685</v>
      </c>
      <c r="E12447">
        <v>2.3927900000000002</v>
      </c>
      <c r="F12447">
        <v>1009723.919264</v>
      </c>
      <c r="G12447">
        <v>1531089.278685</v>
      </c>
      <c r="H12447">
        <f>B12447-E12447</f>
        <v>0</v>
      </c>
      <c r="M12447">
        <v>21.354099999999999</v>
      </c>
      <c r="N12447">
        <v>21.356300000000001</v>
      </c>
      <c r="O12447">
        <v>21.3567</v>
      </c>
      <c r="P12447">
        <v>21.3569</v>
      </c>
      <c r="Q12447">
        <v>21.3569</v>
      </c>
      <c r="R12447">
        <v>21.3569</v>
      </c>
      <c r="S12447" s="2">
        <f t="shared" si="388"/>
        <v>9.3646549826769757E-6</v>
      </c>
      <c r="U12447">
        <v>21.3569</v>
      </c>
      <c r="V12447">
        <v>21.3569</v>
      </c>
      <c r="W12447" s="2">
        <f t="shared" si="389"/>
        <v>0</v>
      </c>
      <c r="X12447">
        <v>21.3569</v>
      </c>
      <c r="Y12447">
        <v>21.3569</v>
      </c>
      <c r="Z12447">
        <v>1009723.919264</v>
      </c>
      <c r="AA12447">
        <v>1531089.278685</v>
      </c>
    </row>
    <row r="12448" spans="1:27" x14ac:dyDescent="0.25">
      <c r="A12448">
        <v>12447</v>
      </c>
      <c r="B12448">
        <v>2.4114599999999999</v>
      </c>
      <c r="C12448">
        <v>1018530.345064</v>
      </c>
      <c r="D12448">
        <v>1532908.1571200001</v>
      </c>
      <c r="E12448">
        <v>2.4114599999999999</v>
      </c>
      <c r="F12448">
        <v>1018530.345064</v>
      </c>
      <c r="G12448">
        <v>1532908.1571200001</v>
      </c>
      <c r="H12448">
        <f>B12448-E12448</f>
        <v>0</v>
      </c>
      <c r="M12448">
        <v>21.560600000000001</v>
      </c>
      <c r="N12448">
        <v>21.5609</v>
      </c>
      <c r="O12448">
        <v>21.561499999999999</v>
      </c>
      <c r="P12448">
        <v>21.561900000000001</v>
      </c>
      <c r="Q12448">
        <v>21.561900000000001</v>
      </c>
      <c r="R12448">
        <v>21.561900000000001</v>
      </c>
      <c r="S12448" s="2">
        <f t="shared" si="388"/>
        <v>1.8551240846243627E-5</v>
      </c>
      <c r="U12448">
        <v>21.561900000000001</v>
      </c>
      <c r="V12448">
        <v>21.561900000000001</v>
      </c>
      <c r="W12448" s="2">
        <f t="shared" si="389"/>
        <v>0</v>
      </c>
      <c r="X12448">
        <v>21.561900000000001</v>
      </c>
      <c r="Y12448">
        <v>21.561900000000001</v>
      </c>
      <c r="Z12448">
        <v>1018530.345064</v>
      </c>
      <c r="AA12448">
        <v>1532908.1571200001</v>
      </c>
    </row>
    <row r="12449" spans="1:27" x14ac:dyDescent="0.25">
      <c r="A12449">
        <v>12448</v>
      </c>
      <c r="B12449">
        <v>2.4049900000000002</v>
      </c>
      <c r="C12449">
        <v>1017346.613524</v>
      </c>
      <c r="D12449">
        <v>1532467.6928089999</v>
      </c>
      <c r="E12449">
        <v>2.4049900000000002</v>
      </c>
      <c r="F12449">
        <v>1017346.613524</v>
      </c>
      <c r="G12449">
        <v>1532467.6928089999</v>
      </c>
      <c r="H12449">
        <f>B12449-E12449</f>
        <v>0</v>
      </c>
      <c r="M12449">
        <v>21.490400000000001</v>
      </c>
      <c r="N12449">
        <v>21.4907</v>
      </c>
      <c r="O12449">
        <v>21.491399999999999</v>
      </c>
      <c r="P12449">
        <v>21.491700000000002</v>
      </c>
      <c r="Q12449">
        <v>21.491700000000002</v>
      </c>
      <c r="R12449">
        <v>21.491700000000002</v>
      </c>
      <c r="S12449" s="2">
        <f t="shared" si="388"/>
        <v>1.3958877148054994E-5</v>
      </c>
      <c r="U12449">
        <v>21.491700000000002</v>
      </c>
      <c r="V12449">
        <v>21.491700000000002</v>
      </c>
      <c r="W12449" s="2">
        <f t="shared" si="389"/>
        <v>0</v>
      </c>
      <c r="X12449">
        <v>21.491700000000002</v>
      </c>
      <c r="Y12449">
        <v>21.491700000000002</v>
      </c>
      <c r="Z12449">
        <v>1017346.613524</v>
      </c>
      <c r="AA12449">
        <v>1532467.6928089999</v>
      </c>
    </row>
    <row r="12450" spans="1:27" x14ac:dyDescent="0.25">
      <c r="A12450">
        <v>12449</v>
      </c>
      <c r="B12450">
        <v>2.3961399999999999</v>
      </c>
      <c r="C12450">
        <v>1011442.3427480001</v>
      </c>
      <c r="D12450">
        <v>1531264.7923729999</v>
      </c>
      <c r="E12450">
        <v>2.3961399999999999</v>
      </c>
      <c r="F12450">
        <v>1011442.3427480001</v>
      </c>
      <c r="G12450">
        <v>1531264.7923729999</v>
      </c>
      <c r="H12450">
        <f>B12450-E12450</f>
        <v>0</v>
      </c>
      <c r="M12450">
        <v>21.394100000000002</v>
      </c>
      <c r="N12450">
        <v>21.395099999999999</v>
      </c>
      <c r="O12450">
        <v>21.395499999999998</v>
      </c>
      <c r="P12450">
        <v>21.395800000000001</v>
      </c>
      <c r="Q12450">
        <v>21.395800000000001</v>
      </c>
      <c r="R12450">
        <v>21.395800000000001</v>
      </c>
      <c r="S12450" s="2">
        <f t="shared" si="388"/>
        <v>1.402144346099952E-5</v>
      </c>
      <c r="U12450">
        <v>21.395800000000001</v>
      </c>
      <c r="V12450">
        <v>21.395800000000001</v>
      </c>
      <c r="W12450" s="2">
        <f t="shared" si="389"/>
        <v>0</v>
      </c>
      <c r="X12450">
        <v>21.395800000000001</v>
      </c>
      <c r="Y12450">
        <v>21.395800000000001</v>
      </c>
      <c r="Z12450">
        <v>1011442.3427480001</v>
      </c>
      <c r="AA12450">
        <v>1531264.7923729999</v>
      </c>
    </row>
    <row r="12451" spans="1:27" x14ac:dyDescent="0.25">
      <c r="A12451">
        <v>12450</v>
      </c>
      <c r="B12451">
        <v>2.4023400000000001</v>
      </c>
      <c r="C12451">
        <v>1013088.155832</v>
      </c>
      <c r="D12451">
        <v>1531624.2730970001</v>
      </c>
      <c r="E12451">
        <v>2.4023400000000001</v>
      </c>
      <c r="F12451">
        <v>1013088.155832</v>
      </c>
      <c r="G12451">
        <v>1531624.2730970001</v>
      </c>
      <c r="H12451">
        <f>B12451-E12451</f>
        <v>0</v>
      </c>
      <c r="M12451">
        <v>21.465599999999998</v>
      </c>
      <c r="N12451">
        <v>21.466100000000001</v>
      </c>
      <c r="O12451">
        <v>21.4665</v>
      </c>
      <c r="P12451">
        <v>21.466799999999999</v>
      </c>
      <c r="Q12451">
        <v>21.466799999999999</v>
      </c>
      <c r="R12451">
        <v>21.466799999999999</v>
      </c>
      <c r="S12451" s="2">
        <f t="shared" si="388"/>
        <v>1.3975068477802971E-5</v>
      </c>
      <c r="U12451">
        <v>21.466799999999999</v>
      </c>
      <c r="V12451">
        <v>21.466799999999999</v>
      </c>
      <c r="W12451" s="2">
        <f t="shared" si="389"/>
        <v>0</v>
      </c>
      <c r="X12451">
        <v>21.466799999999999</v>
      </c>
      <c r="Y12451">
        <v>21.466799999999999</v>
      </c>
      <c r="Z12451">
        <v>1013088.155832</v>
      </c>
      <c r="AA12451">
        <v>1531624.2730970001</v>
      </c>
    </row>
    <row r="12452" spans="1:27" x14ac:dyDescent="0.25">
      <c r="A12452">
        <v>12451</v>
      </c>
      <c r="B12452">
        <v>2.4071799999999999</v>
      </c>
      <c r="C12452">
        <v>1015339.601909</v>
      </c>
      <c r="D12452">
        <v>1532422.297423</v>
      </c>
      <c r="E12452">
        <v>2.4071799999999999</v>
      </c>
      <c r="F12452">
        <v>1015339.601909</v>
      </c>
      <c r="G12452">
        <v>1532422.297423</v>
      </c>
      <c r="H12452">
        <f>B12452-E12452</f>
        <v>0</v>
      </c>
      <c r="M12452">
        <v>21.517700000000001</v>
      </c>
      <c r="N12452">
        <v>21.518000000000001</v>
      </c>
      <c r="O12452">
        <v>21.5185</v>
      </c>
      <c r="P12452">
        <v>21.518699999999999</v>
      </c>
      <c r="Q12452">
        <v>21.518799999999999</v>
      </c>
      <c r="R12452">
        <v>21.518799999999999</v>
      </c>
      <c r="S12452" s="2">
        <f t="shared" si="388"/>
        <v>9.294241752500564E-6</v>
      </c>
      <c r="U12452">
        <v>21.518799999999999</v>
      </c>
      <c r="V12452">
        <v>21.518799999999999</v>
      </c>
      <c r="W12452" s="2">
        <f t="shared" si="389"/>
        <v>0</v>
      </c>
      <c r="X12452">
        <v>21.518799999999999</v>
      </c>
      <c r="Y12452">
        <v>21.518799999999999</v>
      </c>
      <c r="Z12452">
        <v>1015339.601909</v>
      </c>
      <c r="AA12452">
        <v>1532422.297423</v>
      </c>
    </row>
    <row r="12453" spans="1:27" x14ac:dyDescent="0.25">
      <c r="A12453">
        <v>12452</v>
      </c>
      <c r="B12453">
        <v>2.3708300000000002</v>
      </c>
      <c r="C12453">
        <v>1006201.01937</v>
      </c>
      <c r="D12453">
        <v>1528695.5677459999</v>
      </c>
      <c r="E12453">
        <v>2.3708300000000002</v>
      </c>
      <c r="F12453">
        <v>1006201.01937</v>
      </c>
      <c r="G12453">
        <v>1528695.5677459999</v>
      </c>
      <c r="H12453">
        <f>B12453-E12453</f>
        <v>0</v>
      </c>
      <c r="M12453">
        <v>21.072800000000001</v>
      </c>
      <c r="N12453">
        <v>21.090399999999999</v>
      </c>
      <c r="O12453">
        <v>21.090900000000001</v>
      </c>
      <c r="P12453">
        <v>21.091100000000001</v>
      </c>
      <c r="Q12453">
        <v>21.091100000000001</v>
      </c>
      <c r="R12453">
        <v>21.091100000000001</v>
      </c>
      <c r="S12453" s="2">
        <f t="shared" si="388"/>
        <v>9.4826727861294046E-6</v>
      </c>
      <c r="U12453">
        <v>21.091100000000001</v>
      </c>
      <c r="V12453">
        <v>21.091100000000001</v>
      </c>
      <c r="W12453" s="2">
        <f t="shared" si="389"/>
        <v>0</v>
      </c>
      <c r="X12453">
        <v>21.091100000000001</v>
      </c>
      <c r="Y12453">
        <v>21.091100000000001</v>
      </c>
      <c r="Z12453">
        <v>1006201.01937</v>
      </c>
      <c r="AA12453">
        <v>1528695.5677459999</v>
      </c>
    </row>
    <row r="12454" spans="1:27" x14ac:dyDescent="0.25">
      <c r="A12454">
        <v>12453</v>
      </c>
      <c r="B12454">
        <v>2.379</v>
      </c>
      <c r="C12454">
        <v>1007866.470093</v>
      </c>
      <c r="D12454">
        <v>1529852.3179659999</v>
      </c>
      <c r="E12454">
        <v>2.379</v>
      </c>
      <c r="F12454">
        <v>1007866.470093</v>
      </c>
      <c r="G12454">
        <v>1529852.3179659999</v>
      </c>
      <c r="H12454">
        <f>B12454-E12454</f>
        <v>0</v>
      </c>
      <c r="M12454">
        <v>21.182500000000001</v>
      </c>
      <c r="N12454">
        <v>21.189</v>
      </c>
      <c r="O12454">
        <v>21.189399999999999</v>
      </c>
      <c r="P12454">
        <v>21.189599999999999</v>
      </c>
      <c r="Q12454">
        <v>21.189699999999998</v>
      </c>
      <c r="R12454">
        <v>21.189699999999998</v>
      </c>
      <c r="S12454" s="2">
        <f t="shared" si="388"/>
        <v>9.438592517061855E-6</v>
      </c>
      <c r="U12454">
        <v>21.189699999999998</v>
      </c>
      <c r="V12454">
        <v>21.189699999999998</v>
      </c>
      <c r="W12454" s="2">
        <f t="shared" si="389"/>
        <v>0</v>
      </c>
      <c r="X12454">
        <v>21.189699999999998</v>
      </c>
      <c r="Y12454">
        <v>21.189699999999998</v>
      </c>
      <c r="Z12454">
        <v>1007866.470093</v>
      </c>
      <c r="AA12454">
        <v>1529852.3179659999</v>
      </c>
    </row>
    <row r="12455" spans="1:27" x14ac:dyDescent="0.25">
      <c r="A12455">
        <v>12454</v>
      </c>
      <c r="B12455">
        <v>2.3809800000000001</v>
      </c>
      <c r="C12455">
        <v>1009771.2993130001</v>
      </c>
      <c r="D12455">
        <v>1530140.7097690001</v>
      </c>
      <c r="E12455">
        <v>2.3809800000000001</v>
      </c>
      <c r="F12455">
        <v>1009771.2993130001</v>
      </c>
      <c r="G12455">
        <v>1530140.7097690001</v>
      </c>
      <c r="H12455">
        <f>B12455-E12455</f>
        <v>0</v>
      </c>
      <c r="M12455">
        <v>21.21</v>
      </c>
      <c r="N12455">
        <v>21.212199999999999</v>
      </c>
      <c r="O12455">
        <v>21.212700000000002</v>
      </c>
      <c r="P12455">
        <v>21.212900000000001</v>
      </c>
      <c r="Q12455">
        <v>21.212900000000001</v>
      </c>
      <c r="R12455">
        <v>21.212900000000001</v>
      </c>
      <c r="S12455" s="2">
        <f t="shared" si="388"/>
        <v>9.4282252779928191E-6</v>
      </c>
      <c r="U12455">
        <v>21.212900000000001</v>
      </c>
      <c r="V12455">
        <v>21.212900000000001</v>
      </c>
      <c r="W12455" s="2">
        <f t="shared" si="389"/>
        <v>0</v>
      </c>
      <c r="X12455">
        <v>21.212900000000001</v>
      </c>
      <c r="Y12455">
        <v>21.212900000000001</v>
      </c>
      <c r="Z12455">
        <v>1009771.2993130001</v>
      </c>
      <c r="AA12455">
        <v>1530140.7097690001</v>
      </c>
    </row>
    <row r="12456" spans="1:27" x14ac:dyDescent="0.25">
      <c r="A12456">
        <v>12455</v>
      </c>
      <c r="B12456">
        <v>2.4128699999999998</v>
      </c>
      <c r="C12456">
        <v>1019283.806877</v>
      </c>
      <c r="D12456">
        <v>1532054.8143480001</v>
      </c>
      <c r="E12456">
        <v>2.4128699999999998</v>
      </c>
      <c r="F12456">
        <v>1019283.806877</v>
      </c>
      <c r="G12456">
        <v>1532054.8143480001</v>
      </c>
      <c r="H12456">
        <f>B12456-E12456</f>
        <v>0</v>
      </c>
      <c r="M12456">
        <v>21.575800000000001</v>
      </c>
      <c r="N12456">
        <v>21.5763</v>
      </c>
      <c r="O12456">
        <v>21.577100000000002</v>
      </c>
      <c r="P12456">
        <v>21.577400000000001</v>
      </c>
      <c r="Q12456">
        <v>21.577500000000001</v>
      </c>
      <c r="R12456">
        <v>21.577500000000001</v>
      </c>
      <c r="S12456" s="2">
        <f t="shared" si="388"/>
        <v>1.3903436002451677E-5</v>
      </c>
      <c r="U12456">
        <v>21.577500000000001</v>
      </c>
      <c r="V12456">
        <v>21.577500000000001</v>
      </c>
      <c r="W12456" s="2">
        <f t="shared" si="389"/>
        <v>0</v>
      </c>
      <c r="X12456">
        <v>21.577500000000001</v>
      </c>
      <c r="Y12456">
        <v>21.577500000000001</v>
      </c>
      <c r="Z12456">
        <v>1019283.806877</v>
      </c>
      <c r="AA12456">
        <v>1532054.8143480001</v>
      </c>
    </row>
    <row r="12457" spans="1:27" x14ac:dyDescent="0.25">
      <c r="A12457">
        <v>12456</v>
      </c>
      <c r="B12457">
        <v>2.3980399999999999</v>
      </c>
      <c r="C12457">
        <v>1016929.6722809999</v>
      </c>
      <c r="D12457">
        <v>1531484.338668</v>
      </c>
      <c r="E12457">
        <v>2.3980399999999999</v>
      </c>
      <c r="F12457">
        <v>1016929.6722809999</v>
      </c>
      <c r="G12457">
        <v>1531484.338668</v>
      </c>
      <c r="H12457">
        <f>B12457-E12457</f>
        <v>0</v>
      </c>
      <c r="M12457">
        <v>21.412400000000002</v>
      </c>
      <c r="N12457">
        <v>21.412800000000001</v>
      </c>
      <c r="O12457">
        <v>21.413499999999999</v>
      </c>
      <c r="P12457">
        <v>21.413799999999998</v>
      </c>
      <c r="Q12457">
        <v>21.413900000000002</v>
      </c>
      <c r="R12457">
        <v>21.413900000000002</v>
      </c>
      <c r="S12457" s="2">
        <f t="shared" si="388"/>
        <v>1.4009657323749211E-5</v>
      </c>
      <c r="U12457">
        <v>21.413900000000002</v>
      </c>
      <c r="V12457">
        <v>21.413900000000002</v>
      </c>
      <c r="W12457" s="2">
        <f t="shared" si="389"/>
        <v>0</v>
      </c>
      <c r="X12457">
        <v>21.413900000000002</v>
      </c>
      <c r="Y12457">
        <v>21.413900000000002</v>
      </c>
      <c r="Z12457">
        <v>1016929.6722809999</v>
      </c>
      <c r="AA12457">
        <v>1531484.338668</v>
      </c>
    </row>
    <row r="12458" spans="1:27" x14ac:dyDescent="0.25">
      <c r="A12458">
        <v>12457</v>
      </c>
      <c r="B12458">
        <v>2.3821300000000001</v>
      </c>
      <c r="C12458">
        <v>1011588.644939</v>
      </c>
      <c r="D12458">
        <v>1530254.171169</v>
      </c>
      <c r="E12458">
        <v>2.3821300000000001</v>
      </c>
      <c r="F12458">
        <v>1011588.644939</v>
      </c>
      <c r="G12458">
        <v>1530254.171169</v>
      </c>
      <c r="H12458">
        <f>B12458-E12458</f>
        <v>0</v>
      </c>
      <c r="M12458">
        <v>21.2242</v>
      </c>
      <c r="N12458">
        <v>21.225200000000001</v>
      </c>
      <c r="O12458">
        <v>21.2258</v>
      </c>
      <c r="P12458">
        <v>21.225999999999999</v>
      </c>
      <c r="Q12458">
        <v>21.225999999999999</v>
      </c>
      <c r="R12458">
        <v>21.225999999999999</v>
      </c>
      <c r="S12458" s="2">
        <f t="shared" si="388"/>
        <v>9.4224064825937008E-6</v>
      </c>
      <c r="U12458">
        <v>21.225999999999999</v>
      </c>
      <c r="V12458">
        <v>21.225999999999999</v>
      </c>
      <c r="W12458" s="2">
        <f t="shared" si="389"/>
        <v>0</v>
      </c>
      <c r="X12458">
        <v>21.225999999999999</v>
      </c>
      <c r="Y12458">
        <v>21.225999999999999</v>
      </c>
      <c r="Z12458">
        <v>1011588.644939</v>
      </c>
      <c r="AA12458">
        <v>1530254.171169</v>
      </c>
    </row>
    <row r="12459" spans="1:27" x14ac:dyDescent="0.25">
      <c r="A12459">
        <v>12458</v>
      </c>
      <c r="B12459">
        <v>2.3783500000000002</v>
      </c>
      <c r="C12459">
        <v>1010754.585959</v>
      </c>
      <c r="D12459">
        <v>1529683.7926719999</v>
      </c>
      <c r="E12459">
        <v>2.3783500000000002</v>
      </c>
      <c r="F12459">
        <v>1010754.585959</v>
      </c>
      <c r="G12459">
        <v>1529683.7926719999</v>
      </c>
      <c r="H12459">
        <f>B12459-E12459</f>
        <v>0</v>
      </c>
      <c r="M12459">
        <v>21.1784</v>
      </c>
      <c r="N12459">
        <v>21.180099999999999</v>
      </c>
      <c r="O12459">
        <v>21.180599999999998</v>
      </c>
      <c r="P12459">
        <v>21.180900000000001</v>
      </c>
      <c r="Q12459">
        <v>21.180900000000001</v>
      </c>
      <c r="R12459">
        <v>21.180900000000001</v>
      </c>
      <c r="S12459" s="2">
        <f t="shared" si="388"/>
        <v>1.4163704092028834E-5</v>
      </c>
      <c r="U12459">
        <v>21.180900000000001</v>
      </c>
      <c r="V12459">
        <v>21.180900000000001</v>
      </c>
      <c r="W12459" s="2">
        <f t="shared" si="389"/>
        <v>0</v>
      </c>
      <c r="X12459">
        <v>21.180900000000001</v>
      </c>
      <c r="Y12459">
        <v>21.180900000000001</v>
      </c>
      <c r="Z12459">
        <v>1010754.585959</v>
      </c>
      <c r="AA12459">
        <v>1529683.7926719999</v>
      </c>
    </row>
    <row r="12460" spans="1:27" x14ac:dyDescent="0.25">
      <c r="A12460">
        <v>12459</v>
      </c>
      <c r="B12460">
        <v>2.3867699999999998</v>
      </c>
      <c r="C12460">
        <v>1013365.438416</v>
      </c>
      <c r="D12460">
        <v>1530810.678933</v>
      </c>
      <c r="E12460">
        <v>2.3867699999999998</v>
      </c>
      <c r="F12460">
        <v>1013365.438416</v>
      </c>
      <c r="G12460">
        <v>1530810.678933</v>
      </c>
      <c r="H12460">
        <f>B12460-E12460</f>
        <v>0</v>
      </c>
      <c r="M12460">
        <v>21.279299999999999</v>
      </c>
      <c r="N12460">
        <v>21.279900000000001</v>
      </c>
      <c r="O12460">
        <v>21.2804</v>
      </c>
      <c r="P12460">
        <v>21.2807</v>
      </c>
      <c r="Q12460">
        <v>21.2807</v>
      </c>
      <c r="R12460">
        <v>21.2807</v>
      </c>
      <c r="S12460" s="2">
        <f t="shared" si="388"/>
        <v>1.4097280634532738E-5</v>
      </c>
      <c r="U12460">
        <v>21.2807</v>
      </c>
      <c r="V12460">
        <v>21.2807</v>
      </c>
      <c r="W12460" s="2">
        <f t="shared" si="389"/>
        <v>0</v>
      </c>
      <c r="X12460">
        <v>21.2807</v>
      </c>
      <c r="Y12460">
        <v>21.2807</v>
      </c>
      <c r="Z12460">
        <v>1013365.438416</v>
      </c>
      <c r="AA12460">
        <v>1530810.678933</v>
      </c>
    </row>
    <row r="12461" spans="1:27" x14ac:dyDescent="0.25">
      <c r="A12461">
        <v>12460</v>
      </c>
      <c r="B12461">
        <v>2.3954399999999998</v>
      </c>
      <c r="C12461">
        <v>1015679.452358</v>
      </c>
      <c r="D12461">
        <v>1531434.8941899999</v>
      </c>
      <c r="E12461">
        <v>2.3954399999999998</v>
      </c>
      <c r="F12461">
        <v>1015679.452358</v>
      </c>
      <c r="G12461">
        <v>1531434.8941899999</v>
      </c>
      <c r="H12461">
        <f>B12461-E12461</f>
        <v>0</v>
      </c>
      <c r="M12461">
        <v>21.382400000000001</v>
      </c>
      <c r="N12461">
        <v>21.382899999999999</v>
      </c>
      <c r="O12461">
        <v>21.383600000000001</v>
      </c>
      <c r="P12461">
        <v>21.383900000000001</v>
      </c>
      <c r="Q12461">
        <v>21.383900000000001</v>
      </c>
      <c r="R12461">
        <v>21.383900000000001</v>
      </c>
      <c r="S12461" s="2">
        <f t="shared" si="388"/>
        <v>1.4029246302091799E-5</v>
      </c>
      <c r="U12461">
        <v>21.383900000000001</v>
      </c>
      <c r="V12461">
        <v>21.383900000000001</v>
      </c>
      <c r="W12461" s="2">
        <f t="shared" si="389"/>
        <v>0</v>
      </c>
      <c r="X12461">
        <v>21.383900000000001</v>
      </c>
      <c r="Y12461">
        <v>21.383900000000001</v>
      </c>
      <c r="Z12461">
        <v>1015679.452358</v>
      </c>
      <c r="AA12461">
        <v>1531434.8941899999</v>
      </c>
    </row>
    <row r="12462" spans="1:27" x14ac:dyDescent="0.25">
      <c r="A12462">
        <v>12461</v>
      </c>
      <c r="B12462">
        <v>2.3601200000000002</v>
      </c>
      <c r="C12462">
        <v>1006264.9954200001</v>
      </c>
      <c r="D12462">
        <v>1527572.5706760001</v>
      </c>
      <c r="E12462">
        <v>2.3601200000000002</v>
      </c>
      <c r="F12462">
        <v>1006264.9954200001</v>
      </c>
      <c r="G12462">
        <v>1527572.5706760001</v>
      </c>
      <c r="H12462">
        <f>B12462-E12462</f>
        <v>0</v>
      </c>
      <c r="M12462">
        <v>20.935400000000001</v>
      </c>
      <c r="N12462">
        <v>20.954999999999998</v>
      </c>
      <c r="O12462">
        <v>20.955500000000001</v>
      </c>
      <c r="P12462">
        <v>20.9557</v>
      </c>
      <c r="Q12462">
        <v>20.9558</v>
      </c>
      <c r="R12462">
        <v>20.9558</v>
      </c>
      <c r="S12462" s="2">
        <f t="shared" si="388"/>
        <v>9.5439426981457971E-6</v>
      </c>
      <c r="U12462">
        <v>20.9558</v>
      </c>
      <c r="V12462">
        <v>20.9558</v>
      </c>
      <c r="W12462" s="2">
        <f t="shared" si="389"/>
        <v>0</v>
      </c>
      <c r="X12462">
        <v>20.9558</v>
      </c>
      <c r="Y12462">
        <v>20.9558</v>
      </c>
      <c r="Z12462">
        <v>1006264.9954200001</v>
      </c>
      <c r="AA12462">
        <v>1527572.5706760001</v>
      </c>
    </row>
    <row r="12463" spans="1:27" x14ac:dyDescent="0.25">
      <c r="A12463">
        <v>12462</v>
      </c>
      <c r="B12463">
        <v>2.3746399999999999</v>
      </c>
      <c r="C12463">
        <v>1008799.418588</v>
      </c>
      <c r="D12463">
        <v>1529341.402578</v>
      </c>
      <c r="E12463">
        <v>2.3746399999999999</v>
      </c>
      <c r="F12463">
        <v>1008799.418588</v>
      </c>
      <c r="G12463">
        <v>1529341.402578</v>
      </c>
      <c r="H12463">
        <f>B12463-E12463</f>
        <v>0</v>
      </c>
      <c r="M12463">
        <v>21.1311</v>
      </c>
      <c r="N12463">
        <v>21.1356</v>
      </c>
      <c r="O12463">
        <v>21.136099999999999</v>
      </c>
      <c r="P12463">
        <v>21.136299999999999</v>
      </c>
      <c r="Q12463">
        <v>21.136299999999999</v>
      </c>
      <c r="R12463">
        <v>21.136299999999999</v>
      </c>
      <c r="S12463" s="2">
        <f t="shared" si="388"/>
        <v>9.4623940803042118E-6</v>
      </c>
      <c r="U12463">
        <v>21.136299999999999</v>
      </c>
      <c r="V12463">
        <v>21.136299999999999</v>
      </c>
      <c r="W12463" s="2">
        <f t="shared" si="389"/>
        <v>0</v>
      </c>
      <c r="X12463">
        <v>21.136299999999999</v>
      </c>
      <c r="Y12463">
        <v>21.136299999999999</v>
      </c>
      <c r="Z12463">
        <v>1008799.418588</v>
      </c>
      <c r="AA12463">
        <v>1529341.402578</v>
      </c>
    </row>
    <row r="12464" spans="1:27" x14ac:dyDescent="0.25">
      <c r="A12464">
        <v>12463</v>
      </c>
      <c r="B12464">
        <v>2.40584</v>
      </c>
      <c r="C12464">
        <v>1018714.267524</v>
      </c>
      <c r="D12464">
        <v>1530789.996911</v>
      </c>
      <c r="E12464">
        <v>2.40584</v>
      </c>
      <c r="F12464">
        <v>1018714.267524</v>
      </c>
      <c r="G12464">
        <v>1530789.996911</v>
      </c>
      <c r="H12464">
        <f>B12464-E12464</f>
        <v>0</v>
      </c>
      <c r="M12464">
        <v>21.500399999999999</v>
      </c>
      <c r="N12464">
        <v>21.501000000000001</v>
      </c>
      <c r="O12464">
        <v>21.501799999999999</v>
      </c>
      <c r="P12464">
        <v>21.502199999999998</v>
      </c>
      <c r="Q12464">
        <v>21.502199999999998</v>
      </c>
      <c r="R12464">
        <v>21.502199999999998</v>
      </c>
      <c r="S12464" s="2">
        <f t="shared" si="388"/>
        <v>1.8602747625780981E-5</v>
      </c>
      <c r="U12464">
        <v>21.502199999999998</v>
      </c>
      <c r="V12464">
        <v>21.502199999999998</v>
      </c>
      <c r="W12464" s="2">
        <f t="shared" si="389"/>
        <v>0</v>
      </c>
      <c r="X12464">
        <v>21.502199999999998</v>
      </c>
      <c r="Y12464">
        <v>21.502199999999998</v>
      </c>
      <c r="Z12464">
        <v>1018714.267524</v>
      </c>
      <c r="AA12464">
        <v>1530789.996911</v>
      </c>
    </row>
    <row r="12465" spans="1:27" x14ac:dyDescent="0.25">
      <c r="A12465">
        <v>12464</v>
      </c>
      <c r="B12465">
        <v>2.3978000000000002</v>
      </c>
      <c r="C12465">
        <v>1017543.864468</v>
      </c>
      <c r="D12465">
        <v>1530659.985542</v>
      </c>
      <c r="E12465">
        <v>2.3978000000000002</v>
      </c>
      <c r="F12465">
        <v>1017543.864468</v>
      </c>
      <c r="G12465">
        <v>1530659.985542</v>
      </c>
      <c r="H12465">
        <f>B12465-E12465</f>
        <v>0</v>
      </c>
      <c r="M12465">
        <v>21.409600000000001</v>
      </c>
      <c r="N12465">
        <v>21.4102</v>
      </c>
      <c r="O12465">
        <v>21.411000000000001</v>
      </c>
      <c r="P12465">
        <v>21.4114</v>
      </c>
      <c r="Q12465">
        <v>21.4114</v>
      </c>
      <c r="R12465">
        <v>21.4114</v>
      </c>
      <c r="S12465" s="2">
        <f t="shared" si="388"/>
        <v>1.8681636884980328E-5</v>
      </c>
      <c r="U12465">
        <v>21.4114</v>
      </c>
      <c r="V12465">
        <v>21.4114</v>
      </c>
      <c r="W12465" s="2">
        <f t="shared" si="389"/>
        <v>0</v>
      </c>
      <c r="X12465">
        <v>21.4114</v>
      </c>
      <c r="Y12465">
        <v>21.4114</v>
      </c>
      <c r="Z12465">
        <v>1017543.864468</v>
      </c>
      <c r="AA12465">
        <v>1530659.985542</v>
      </c>
    </row>
    <row r="12466" spans="1:27" x14ac:dyDescent="0.25">
      <c r="A12466">
        <v>12465</v>
      </c>
      <c r="B12466">
        <v>2.3820199999999998</v>
      </c>
      <c r="C12466">
        <v>1012523.015718</v>
      </c>
      <c r="D12466">
        <v>1529999.2989409999</v>
      </c>
      <c r="E12466">
        <v>2.3820199999999998</v>
      </c>
      <c r="F12466">
        <v>1012523.015718</v>
      </c>
      <c r="G12466">
        <v>1529999.2989409999</v>
      </c>
      <c r="H12466">
        <f>B12466-E12466</f>
        <v>0</v>
      </c>
      <c r="M12466">
        <v>21.222899999999999</v>
      </c>
      <c r="N12466">
        <v>21.223600000000001</v>
      </c>
      <c r="O12466">
        <v>21.2242</v>
      </c>
      <c r="P12466">
        <v>21.224499999999999</v>
      </c>
      <c r="Q12466">
        <v>21.224499999999999</v>
      </c>
      <c r="R12466">
        <v>21.224499999999999</v>
      </c>
      <c r="S12466" s="2">
        <f t="shared" si="388"/>
        <v>1.4134608589097544E-5</v>
      </c>
      <c r="U12466">
        <v>21.224499999999999</v>
      </c>
      <c r="V12466">
        <v>21.224499999999999</v>
      </c>
      <c r="W12466" s="2">
        <f t="shared" si="389"/>
        <v>0</v>
      </c>
      <c r="X12466">
        <v>21.224499999999999</v>
      </c>
      <c r="Y12466">
        <v>21.224499999999999</v>
      </c>
      <c r="Z12466">
        <v>1012523.015718</v>
      </c>
      <c r="AA12466">
        <v>1529999.2989409999</v>
      </c>
    </row>
    <row r="12467" spans="1:27" x14ac:dyDescent="0.25">
      <c r="A12467">
        <v>12466</v>
      </c>
      <c r="B12467">
        <v>2.3716499999999998</v>
      </c>
      <c r="C12467">
        <v>1010644.691551</v>
      </c>
      <c r="D12467">
        <v>1528687.8680710001</v>
      </c>
      <c r="E12467">
        <v>2.3716499999999998</v>
      </c>
      <c r="F12467">
        <v>1010644.691551</v>
      </c>
      <c r="G12467">
        <v>1528687.8680710001</v>
      </c>
      <c r="H12467">
        <f>B12467-E12467</f>
        <v>0</v>
      </c>
      <c r="M12467">
        <v>21.095700000000001</v>
      </c>
      <c r="N12467">
        <v>21.097999999999999</v>
      </c>
      <c r="O12467">
        <v>21.098700000000001</v>
      </c>
      <c r="P12467">
        <v>21.0989</v>
      </c>
      <c r="Q12467">
        <v>21.0989</v>
      </c>
      <c r="R12467">
        <v>21.0989</v>
      </c>
      <c r="S12467" s="2">
        <f t="shared" si="388"/>
        <v>9.4791671603511978E-6</v>
      </c>
      <c r="U12467">
        <v>21.0989</v>
      </c>
      <c r="V12467">
        <v>21.0989</v>
      </c>
      <c r="W12467" s="2">
        <f t="shared" si="389"/>
        <v>0</v>
      </c>
      <c r="X12467">
        <v>21.0989</v>
      </c>
      <c r="Y12467">
        <v>21.0989</v>
      </c>
      <c r="Z12467">
        <v>1010644.691551</v>
      </c>
      <c r="AA12467">
        <v>1528687.8680710001</v>
      </c>
    </row>
    <row r="12468" spans="1:27" x14ac:dyDescent="0.25">
      <c r="A12468">
        <v>12467</v>
      </c>
      <c r="B12468">
        <v>2.3864899999999998</v>
      </c>
      <c r="C12468">
        <v>1014214.129864</v>
      </c>
      <c r="D12468">
        <v>1530402.786751</v>
      </c>
      <c r="E12468">
        <v>2.3864899999999998</v>
      </c>
      <c r="F12468">
        <v>1014214.129864</v>
      </c>
      <c r="G12468">
        <v>1530402.786751</v>
      </c>
      <c r="H12468">
        <f>B12468-E12468</f>
        <v>0</v>
      </c>
      <c r="M12468">
        <v>21.277799999999999</v>
      </c>
      <c r="N12468">
        <v>21.278400000000001</v>
      </c>
      <c r="O12468">
        <v>21.279</v>
      </c>
      <c r="P12468">
        <v>21.279299999999999</v>
      </c>
      <c r="Q12468">
        <v>21.279299999999999</v>
      </c>
      <c r="R12468">
        <v>21.279299999999999</v>
      </c>
      <c r="S12468" s="2">
        <f t="shared" si="388"/>
        <v>1.4098208117715377E-5</v>
      </c>
      <c r="U12468">
        <v>21.279299999999999</v>
      </c>
      <c r="V12468">
        <v>21.279299999999999</v>
      </c>
      <c r="W12468" s="2">
        <f t="shared" si="389"/>
        <v>0</v>
      </c>
      <c r="X12468">
        <v>21.279299999999999</v>
      </c>
      <c r="Y12468">
        <v>21.279299999999999</v>
      </c>
      <c r="Z12468">
        <v>1014214.129864</v>
      </c>
      <c r="AA12468">
        <v>1530402.786751</v>
      </c>
    </row>
    <row r="12469" spans="1:27" x14ac:dyDescent="0.25">
      <c r="A12469">
        <v>12468</v>
      </c>
      <c r="B12469">
        <v>2.39073</v>
      </c>
      <c r="C12469">
        <v>1015194.272195</v>
      </c>
      <c r="D12469">
        <v>1530620.2310870001</v>
      </c>
      <c r="E12469">
        <v>2.39073</v>
      </c>
      <c r="F12469">
        <v>1015194.272195</v>
      </c>
      <c r="G12469">
        <v>1530620.2310870001</v>
      </c>
      <c r="H12469">
        <f>B12469-E12469</f>
        <v>0</v>
      </c>
      <c r="M12469">
        <v>21.3277</v>
      </c>
      <c r="N12469">
        <v>21.328199999999999</v>
      </c>
      <c r="O12469">
        <v>21.328900000000001</v>
      </c>
      <c r="P12469">
        <v>21.3291</v>
      </c>
      <c r="Q12469">
        <v>21.3292</v>
      </c>
      <c r="R12469">
        <v>21.3292</v>
      </c>
      <c r="S12469" s="2">
        <f t="shared" si="388"/>
        <v>9.3768607207774303E-6</v>
      </c>
      <c r="U12469">
        <v>21.3292</v>
      </c>
      <c r="V12469">
        <v>21.3292</v>
      </c>
      <c r="W12469" s="2">
        <f t="shared" si="389"/>
        <v>0</v>
      </c>
      <c r="X12469">
        <v>21.3292</v>
      </c>
      <c r="Y12469">
        <v>21.3292</v>
      </c>
      <c r="Z12469">
        <v>1015194.272195</v>
      </c>
      <c r="AA12469">
        <v>1530620.2310870001</v>
      </c>
    </row>
    <row r="12470" spans="1:27" x14ac:dyDescent="0.25">
      <c r="A12470">
        <v>12469</v>
      </c>
      <c r="B12470">
        <v>2.3500100000000002</v>
      </c>
      <c r="C12470">
        <v>1006682.106889</v>
      </c>
      <c r="D12470">
        <v>1525776.9560189999</v>
      </c>
      <c r="E12470">
        <v>2.3500100000000002</v>
      </c>
      <c r="F12470">
        <v>1006682.106889</v>
      </c>
      <c r="G12470">
        <v>1525776.9560189999</v>
      </c>
      <c r="H12470">
        <f>B12470-E12470</f>
        <v>0</v>
      </c>
      <c r="M12470">
        <v>20.8094</v>
      </c>
      <c r="N12470">
        <v>20.827300000000001</v>
      </c>
      <c r="O12470">
        <v>20.8279</v>
      </c>
      <c r="P12470">
        <v>20.828199999999999</v>
      </c>
      <c r="Q12470">
        <v>20.828199999999999</v>
      </c>
      <c r="R12470">
        <v>20.828199999999999</v>
      </c>
      <c r="S12470" s="2">
        <f t="shared" si="388"/>
        <v>1.4403549034448528E-5</v>
      </c>
      <c r="U12470">
        <v>20.828199999999999</v>
      </c>
      <c r="V12470">
        <v>20.828199999999999</v>
      </c>
      <c r="W12470" s="2">
        <f t="shared" si="389"/>
        <v>0</v>
      </c>
      <c r="X12470">
        <v>20.828199999999999</v>
      </c>
      <c r="Y12470">
        <v>20.828199999999999</v>
      </c>
      <c r="Z12470">
        <v>1006682.106889</v>
      </c>
      <c r="AA12470">
        <v>1525776.9560189999</v>
      </c>
    </row>
    <row r="12471" spans="1:27" x14ac:dyDescent="0.25">
      <c r="A12471">
        <v>12470</v>
      </c>
      <c r="B12471">
        <v>2.3536999999999999</v>
      </c>
      <c r="C12471">
        <v>1007065.190696</v>
      </c>
      <c r="D12471">
        <v>1526878.2522189999</v>
      </c>
      <c r="E12471">
        <v>2.3536999999999999</v>
      </c>
      <c r="F12471">
        <v>1007065.190696</v>
      </c>
      <c r="G12471">
        <v>1526878.2522189999</v>
      </c>
      <c r="H12471">
        <f>B12471-E12471</f>
        <v>0</v>
      </c>
      <c r="M12471">
        <v>20.860199999999999</v>
      </c>
      <c r="N12471">
        <v>20.8736</v>
      </c>
      <c r="O12471">
        <v>20.874199999999998</v>
      </c>
      <c r="P12471">
        <v>20.874400000000001</v>
      </c>
      <c r="Q12471">
        <v>20.874400000000001</v>
      </c>
      <c r="R12471">
        <v>20.874400000000001</v>
      </c>
      <c r="S12471" s="2">
        <f t="shared" si="388"/>
        <v>9.5811137088053587E-6</v>
      </c>
      <c r="U12471">
        <v>20.874400000000001</v>
      </c>
      <c r="V12471">
        <v>20.874400000000001</v>
      </c>
      <c r="W12471" s="2">
        <f t="shared" si="389"/>
        <v>0</v>
      </c>
      <c r="X12471">
        <v>20.874400000000001</v>
      </c>
      <c r="Y12471">
        <v>20.874400000000001</v>
      </c>
      <c r="Z12471">
        <v>1007065.190696</v>
      </c>
      <c r="AA12471">
        <v>1526878.2522189999</v>
      </c>
    </row>
    <row r="12472" spans="1:27" x14ac:dyDescent="0.25">
      <c r="A12472">
        <v>12471</v>
      </c>
      <c r="B12472">
        <v>2.3677199999999998</v>
      </c>
      <c r="C12472">
        <v>1009291.095184</v>
      </c>
      <c r="D12472">
        <v>1528396.547798</v>
      </c>
      <c r="E12472">
        <v>2.3677199999999998</v>
      </c>
      <c r="F12472">
        <v>1009291.095184</v>
      </c>
      <c r="G12472">
        <v>1528396.547798</v>
      </c>
      <c r="H12472">
        <f>B12472-E12472</f>
        <v>0</v>
      </c>
      <c r="M12472">
        <v>21.044899999999998</v>
      </c>
      <c r="N12472">
        <v>21.049600000000002</v>
      </c>
      <c r="O12472">
        <v>21.0502</v>
      </c>
      <c r="P12472">
        <v>21.0504</v>
      </c>
      <c r="Q12472">
        <v>21.0505</v>
      </c>
      <c r="R12472">
        <v>21.0505</v>
      </c>
      <c r="S12472" s="2">
        <f t="shared" si="388"/>
        <v>9.5010071067311727E-6</v>
      </c>
      <c r="U12472">
        <v>21.0505</v>
      </c>
      <c r="V12472">
        <v>21.0505</v>
      </c>
      <c r="W12472" s="2">
        <f t="shared" si="389"/>
        <v>0</v>
      </c>
      <c r="X12472">
        <v>21.0505</v>
      </c>
      <c r="Y12472">
        <v>21.0505</v>
      </c>
      <c r="Z12472">
        <v>1009291.095184</v>
      </c>
      <c r="AA12472">
        <v>1528396.547798</v>
      </c>
    </row>
    <row r="12473" spans="1:27" x14ac:dyDescent="0.25">
      <c r="A12473">
        <v>12472</v>
      </c>
      <c r="B12473">
        <v>2.4151400000000001</v>
      </c>
      <c r="C12473">
        <v>1019321.495547</v>
      </c>
      <c r="D12473">
        <v>1529680.4491570001</v>
      </c>
      <c r="E12473">
        <v>2.4151400000000001</v>
      </c>
      <c r="F12473">
        <v>1019321.495547</v>
      </c>
      <c r="G12473">
        <v>1529680.4491570001</v>
      </c>
      <c r="H12473">
        <f>B12473-E12473</f>
        <v>0</v>
      </c>
      <c r="M12473">
        <v>21.602499999999999</v>
      </c>
      <c r="N12473">
        <v>21.603200000000001</v>
      </c>
      <c r="O12473">
        <v>21.604199999999999</v>
      </c>
      <c r="P12473">
        <v>21.604600000000001</v>
      </c>
      <c r="Q12473">
        <v>21.604700000000001</v>
      </c>
      <c r="R12473">
        <v>21.604700000000001</v>
      </c>
      <c r="S12473" s="2">
        <f t="shared" si="388"/>
        <v>1.8514575599762108E-5</v>
      </c>
      <c r="U12473">
        <v>21.604700000000001</v>
      </c>
      <c r="V12473">
        <v>21.604700000000001</v>
      </c>
      <c r="W12473" s="2">
        <f t="shared" si="389"/>
        <v>0</v>
      </c>
      <c r="X12473">
        <v>21.604700000000001</v>
      </c>
      <c r="Y12473">
        <v>21.604700000000001</v>
      </c>
      <c r="Z12473">
        <v>1019321.495547</v>
      </c>
      <c r="AA12473">
        <v>1529680.4491570001</v>
      </c>
    </row>
    <row r="12474" spans="1:27" x14ac:dyDescent="0.25">
      <c r="A12474">
        <v>12473</v>
      </c>
      <c r="B12474">
        <v>2.3921600000000001</v>
      </c>
      <c r="C12474">
        <v>1017012.195693</v>
      </c>
      <c r="D12474">
        <v>1529571.405427</v>
      </c>
      <c r="E12474">
        <v>2.3921600000000001</v>
      </c>
      <c r="F12474">
        <v>1017012.195693</v>
      </c>
      <c r="G12474">
        <v>1529571.405427</v>
      </c>
      <c r="H12474">
        <f>B12474-E12474</f>
        <v>0</v>
      </c>
      <c r="M12474">
        <v>21.344100000000001</v>
      </c>
      <c r="N12474">
        <v>21.344799999999999</v>
      </c>
      <c r="O12474">
        <v>21.345700000000001</v>
      </c>
      <c r="P12474">
        <v>21.346</v>
      </c>
      <c r="Q12474">
        <v>21.346</v>
      </c>
      <c r="R12474">
        <v>21.346</v>
      </c>
      <c r="S12474" s="2">
        <f t="shared" si="388"/>
        <v>1.4054155345230995E-5</v>
      </c>
      <c r="U12474">
        <v>21.346</v>
      </c>
      <c r="V12474">
        <v>21.346</v>
      </c>
      <c r="W12474" s="2">
        <f t="shared" si="389"/>
        <v>0</v>
      </c>
      <c r="X12474">
        <v>21.346</v>
      </c>
      <c r="Y12474">
        <v>21.346</v>
      </c>
      <c r="Z12474">
        <v>1017012.195693</v>
      </c>
      <c r="AA12474">
        <v>1529571.405427</v>
      </c>
    </row>
    <row r="12475" spans="1:27" x14ac:dyDescent="0.25">
      <c r="A12475">
        <v>12474</v>
      </c>
      <c r="B12475">
        <v>2.3773200000000001</v>
      </c>
      <c r="C12475">
        <v>1013037.184355</v>
      </c>
      <c r="D12475">
        <v>1529076.736581</v>
      </c>
      <c r="E12475">
        <v>2.3773200000000001</v>
      </c>
      <c r="F12475">
        <v>1013037.184355</v>
      </c>
      <c r="G12475">
        <v>1529076.736581</v>
      </c>
      <c r="H12475">
        <f>B12475-E12475</f>
        <v>0</v>
      </c>
      <c r="M12475">
        <v>21.1661</v>
      </c>
      <c r="N12475">
        <v>21.167000000000002</v>
      </c>
      <c r="O12475">
        <v>21.1678</v>
      </c>
      <c r="P12475">
        <v>21.167999999999999</v>
      </c>
      <c r="Q12475">
        <v>21.168099999999999</v>
      </c>
      <c r="R12475">
        <v>21.168099999999999</v>
      </c>
      <c r="S12475" s="2">
        <f t="shared" si="388"/>
        <v>9.4482237339160001E-6</v>
      </c>
      <c r="U12475">
        <v>21.168099999999999</v>
      </c>
      <c r="V12475">
        <v>21.168099999999999</v>
      </c>
      <c r="W12475" s="2">
        <f t="shared" si="389"/>
        <v>0</v>
      </c>
      <c r="X12475">
        <v>21.168099999999999</v>
      </c>
      <c r="Y12475">
        <v>21.168099999999999</v>
      </c>
      <c r="Z12475">
        <v>1013037.184355</v>
      </c>
      <c r="AA12475">
        <v>1529076.736581</v>
      </c>
    </row>
    <row r="12476" spans="1:27" x14ac:dyDescent="0.25">
      <c r="A12476">
        <v>12475</v>
      </c>
      <c r="B12476">
        <v>2.3680400000000001</v>
      </c>
      <c r="C12476">
        <v>1011390.119301</v>
      </c>
      <c r="D12476">
        <v>1528101.51862</v>
      </c>
      <c r="E12476">
        <v>2.3680400000000001</v>
      </c>
      <c r="F12476">
        <v>1011390.119301</v>
      </c>
      <c r="G12476">
        <v>1528101.51862</v>
      </c>
      <c r="H12476">
        <f>B12476-E12476</f>
        <v>0</v>
      </c>
      <c r="M12476">
        <v>21.051400000000001</v>
      </c>
      <c r="N12476">
        <v>21.0532</v>
      </c>
      <c r="O12476">
        <v>21.053899999999999</v>
      </c>
      <c r="P12476">
        <v>21.054099999999998</v>
      </c>
      <c r="Q12476">
        <v>21.054200000000002</v>
      </c>
      <c r="R12476">
        <v>21.054200000000002</v>
      </c>
      <c r="S12476" s="2">
        <f t="shared" si="388"/>
        <v>9.4993374211927321E-6</v>
      </c>
      <c r="U12476">
        <v>21.054200000000002</v>
      </c>
      <c r="V12476">
        <v>21.054200000000002</v>
      </c>
      <c r="W12476" s="2">
        <f t="shared" si="389"/>
        <v>0</v>
      </c>
      <c r="X12476">
        <v>21.054200000000002</v>
      </c>
      <c r="Y12476">
        <v>21.054200000000002</v>
      </c>
      <c r="Z12476">
        <v>1011390.119301</v>
      </c>
      <c r="AA12476">
        <v>1528101.51862</v>
      </c>
    </row>
    <row r="12477" spans="1:27" x14ac:dyDescent="0.25">
      <c r="A12477">
        <v>12476</v>
      </c>
      <c r="B12477">
        <v>2.3809</v>
      </c>
      <c r="C12477">
        <v>1014074.803055</v>
      </c>
      <c r="D12477">
        <v>1529271.47324</v>
      </c>
      <c r="E12477">
        <v>2.3809</v>
      </c>
      <c r="F12477">
        <v>1014074.803055</v>
      </c>
      <c r="G12477">
        <v>1529271.47324</v>
      </c>
      <c r="H12477">
        <f>B12477-E12477</f>
        <v>0</v>
      </c>
      <c r="M12477">
        <v>21.2103</v>
      </c>
      <c r="N12477">
        <v>21.211099999999998</v>
      </c>
      <c r="O12477">
        <v>21.2118</v>
      </c>
      <c r="P12477">
        <v>21.2121</v>
      </c>
      <c r="Q12477">
        <v>21.2121</v>
      </c>
      <c r="R12477">
        <v>21.2121</v>
      </c>
      <c r="S12477" s="2">
        <f t="shared" si="388"/>
        <v>1.4142871285695467E-5</v>
      </c>
      <c r="U12477">
        <v>21.2121</v>
      </c>
      <c r="V12477">
        <v>21.2121</v>
      </c>
      <c r="W12477" s="2">
        <f t="shared" si="389"/>
        <v>0</v>
      </c>
      <c r="X12477">
        <v>21.2121</v>
      </c>
      <c r="Y12477">
        <v>21.2121</v>
      </c>
      <c r="Z12477">
        <v>1014074.803055</v>
      </c>
      <c r="AA12477">
        <v>1529271.47324</v>
      </c>
    </row>
    <row r="12478" spans="1:27" x14ac:dyDescent="0.25">
      <c r="A12478">
        <v>12477</v>
      </c>
      <c r="B12478">
        <v>2.387</v>
      </c>
      <c r="C12478">
        <v>1015912.823343</v>
      </c>
      <c r="D12478">
        <v>1529581.0954499999</v>
      </c>
      <c r="E12478">
        <v>2.387</v>
      </c>
      <c r="F12478">
        <v>1015912.823343</v>
      </c>
      <c r="G12478">
        <v>1529581.0954499999</v>
      </c>
      <c r="H12478">
        <f>B12478-E12478</f>
        <v>0</v>
      </c>
      <c r="M12478">
        <v>21.282800000000002</v>
      </c>
      <c r="N12478">
        <v>21.2836</v>
      </c>
      <c r="O12478">
        <v>21.284400000000002</v>
      </c>
      <c r="P12478">
        <v>21.284700000000001</v>
      </c>
      <c r="Q12478">
        <v>21.284700000000001</v>
      </c>
      <c r="R12478">
        <v>21.284700000000001</v>
      </c>
      <c r="S12478" s="2">
        <f t="shared" si="388"/>
        <v>1.4094631354884062E-5</v>
      </c>
      <c r="U12478">
        <v>21.284700000000001</v>
      </c>
      <c r="V12478">
        <v>21.284700000000001</v>
      </c>
      <c r="W12478" s="2">
        <f t="shared" si="389"/>
        <v>0</v>
      </c>
      <c r="X12478">
        <v>21.284700000000001</v>
      </c>
      <c r="Y12478">
        <v>21.284700000000001</v>
      </c>
      <c r="Z12478">
        <v>1015912.823343</v>
      </c>
      <c r="AA12478">
        <v>1529581.0954499999</v>
      </c>
    </row>
    <row r="12479" spans="1:27" x14ac:dyDescent="0.25">
      <c r="A12479">
        <v>12478</v>
      </c>
      <c r="B12479">
        <v>2.34965</v>
      </c>
      <c r="C12479">
        <v>1007377.493888</v>
      </c>
      <c r="D12479">
        <v>1525114.211534</v>
      </c>
      <c r="E12479">
        <v>2.34965</v>
      </c>
      <c r="F12479">
        <v>1007377.493888</v>
      </c>
      <c r="G12479">
        <v>1525114.211534</v>
      </c>
      <c r="H12479">
        <f>B12479-E12479</f>
        <v>0</v>
      </c>
      <c r="M12479">
        <v>20.807099999999998</v>
      </c>
      <c r="N12479">
        <v>20.822700000000001</v>
      </c>
      <c r="O12479">
        <v>20.823399999999999</v>
      </c>
      <c r="P12479">
        <v>20.823599999999999</v>
      </c>
      <c r="Q12479">
        <v>20.823599999999999</v>
      </c>
      <c r="R12479">
        <v>20.823599999999999</v>
      </c>
      <c r="S12479" s="2">
        <f t="shared" si="388"/>
        <v>9.6044872164051311E-6</v>
      </c>
      <c r="U12479">
        <v>20.823599999999999</v>
      </c>
      <c r="V12479">
        <v>20.823599999999999</v>
      </c>
      <c r="W12479" s="2">
        <f t="shared" si="389"/>
        <v>0</v>
      </c>
      <c r="X12479">
        <v>20.823599999999999</v>
      </c>
      <c r="Y12479">
        <v>20.823599999999999</v>
      </c>
      <c r="Z12479">
        <v>1007377.493888</v>
      </c>
      <c r="AA12479">
        <v>1525114.211534</v>
      </c>
    </row>
    <row r="12480" spans="1:27" x14ac:dyDescent="0.25">
      <c r="A12480">
        <v>12479</v>
      </c>
      <c r="B12480">
        <v>2.3591700000000002</v>
      </c>
      <c r="C12480">
        <v>1008121.0771990001</v>
      </c>
      <c r="D12480">
        <v>1526789.259388</v>
      </c>
      <c r="E12480">
        <v>2.3591700000000002</v>
      </c>
      <c r="F12480">
        <v>1008121.0771990001</v>
      </c>
      <c r="G12480">
        <v>1526789.259388</v>
      </c>
      <c r="H12480">
        <f>B12480-E12480</f>
        <v>0</v>
      </c>
      <c r="M12480">
        <v>20.933900000000001</v>
      </c>
      <c r="N12480">
        <v>20.943300000000001</v>
      </c>
      <c r="O12480">
        <v>20.943899999999999</v>
      </c>
      <c r="P12480">
        <v>20.944099999999999</v>
      </c>
      <c r="Q12480">
        <v>20.944099999999999</v>
      </c>
      <c r="R12480">
        <v>20.944099999999999</v>
      </c>
      <c r="S12480" s="2">
        <f t="shared" si="388"/>
        <v>9.5492286610326485E-6</v>
      </c>
      <c r="U12480">
        <v>20.944099999999999</v>
      </c>
      <c r="V12480">
        <v>20.944099999999999</v>
      </c>
      <c r="W12480" s="2">
        <f t="shared" si="389"/>
        <v>0</v>
      </c>
      <c r="X12480">
        <v>20.944099999999999</v>
      </c>
      <c r="Y12480">
        <v>20.944099999999999</v>
      </c>
      <c r="Z12480">
        <v>1008121.0771990001</v>
      </c>
      <c r="AA12480">
        <v>1526789.259388</v>
      </c>
    </row>
    <row r="12481" spans="1:27" x14ac:dyDescent="0.25">
      <c r="A12481">
        <v>12480</v>
      </c>
      <c r="B12481">
        <v>2.3468399999999998</v>
      </c>
      <c r="C12481">
        <v>1007067.725139</v>
      </c>
      <c r="D12481">
        <v>1524364.626042</v>
      </c>
      <c r="E12481">
        <v>2.3468399999999998</v>
      </c>
      <c r="F12481">
        <v>1007067.725139</v>
      </c>
      <c r="G12481">
        <v>1524364.626042</v>
      </c>
      <c r="H12481">
        <f>B12481-E12481</f>
        <v>0</v>
      </c>
      <c r="M12481">
        <v>20.765799999999999</v>
      </c>
      <c r="N12481">
        <v>20.787400000000002</v>
      </c>
      <c r="O12481">
        <v>20.788</v>
      </c>
      <c r="P12481">
        <v>20.7882</v>
      </c>
      <c r="Q12481">
        <v>20.7882</v>
      </c>
      <c r="R12481">
        <v>20.7882</v>
      </c>
      <c r="S12481" s="2">
        <f t="shared" si="388"/>
        <v>9.6208425933719069E-6</v>
      </c>
      <c r="U12481">
        <v>20.7882</v>
      </c>
      <c r="V12481">
        <v>20.7882</v>
      </c>
      <c r="W12481" s="2">
        <f t="shared" si="389"/>
        <v>0</v>
      </c>
      <c r="X12481">
        <v>20.7882</v>
      </c>
      <c r="Y12481">
        <v>20.7882</v>
      </c>
      <c r="Z12481">
        <v>1007067.725139</v>
      </c>
      <c r="AA12481">
        <v>1524364.626042</v>
      </c>
    </row>
    <row r="12482" spans="1:27" x14ac:dyDescent="0.25">
      <c r="A12482">
        <v>12481</v>
      </c>
      <c r="B12482">
        <v>2.3621300000000001</v>
      </c>
      <c r="C12482">
        <v>1009059.585619</v>
      </c>
      <c r="D12482">
        <v>1527347.824483</v>
      </c>
      <c r="E12482">
        <v>2.3621300000000001</v>
      </c>
      <c r="F12482">
        <v>1009059.585619</v>
      </c>
      <c r="G12482">
        <v>1527347.824483</v>
      </c>
      <c r="H12482">
        <f>B12482-E12482</f>
        <v>0</v>
      </c>
      <c r="M12482">
        <v>20.973600000000001</v>
      </c>
      <c r="N12482">
        <v>20.979600000000001</v>
      </c>
      <c r="O12482">
        <v>20.9802</v>
      </c>
      <c r="P12482">
        <v>20.980399999999999</v>
      </c>
      <c r="Q12482">
        <v>20.980499999999999</v>
      </c>
      <c r="R12482">
        <v>20.980499999999999</v>
      </c>
      <c r="S12482" s="2">
        <f t="shared" si="388"/>
        <v>9.5327067167229363E-6</v>
      </c>
      <c r="U12482">
        <v>20.980499999999999</v>
      </c>
      <c r="V12482">
        <v>20.980499999999999</v>
      </c>
      <c r="W12482" s="2">
        <f t="shared" si="389"/>
        <v>0</v>
      </c>
      <c r="X12482">
        <v>20.980499999999999</v>
      </c>
      <c r="Y12482">
        <v>20.980499999999999</v>
      </c>
      <c r="Z12482">
        <v>1009059.585619</v>
      </c>
      <c r="AA12482">
        <v>1527347.824483</v>
      </c>
    </row>
    <row r="12483" spans="1:27" x14ac:dyDescent="0.25">
      <c r="A12483">
        <v>12482</v>
      </c>
      <c r="B12483">
        <v>2.4110499999999999</v>
      </c>
      <c r="C12483">
        <v>1018849.454346</v>
      </c>
      <c r="D12483">
        <v>1528735.4835910001</v>
      </c>
      <c r="E12483">
        <v>2.4110499999999999</v>
      </c>
      <c r="F12483">
        <v>1018849.454346</v>
      </c>
      <c r="G12483">
        <v>1528735.4835910001</v>
      </c>
      <c r="H12483">
        <f>B12483-E12483</f>
        <v>0</v>
      </c>
      <c r="M12483">
        <v>21.560199999999998</v>
      </c>
      <c r="N12483">
        <v>21.561</v>
      </c>
      <c r="O12483">
        <v>21.561900000000001</v>
      </c>
      <c r="P12483">
        <v>21.5623</v>
      </c>
      <c r="Q12483">
        <v>21.5624</v>
      </c>
      <c r="R12483">
        <v>21.5624</v>
      </c>
      <c r="S12483" s="2">
        <f t="shared" ref="S12483:S12546" si="390">(P12483-O12483)/P12483</f>
        <v>1.8550896703926193E-5</v>
      </c>
      <c r="U12483">
        <v>21.5624</v>
      </c>
      <c r="V12483">
        <v>21.5624</v>
      </c>
      <c r="W12483" s="2">
        <f t="shared" ref="W12483:W12546" si="391">(V12483-U12483)/V12483</f>
        <v>0</v>
      </c>
      <c r="X12483">
        <v>21.5624</v>
      </c>
      <c r="Y12483">
        <v>21.5624</v>
      </c>
      <c r="Z12483">
        <v>1018849.454346</v>
      </c>
      <c r="AA12483">
        <v>1528735.4835910001</v>
      </c>
    </row>
    <row r="12484" spans="1:27" x14ac:dyDescent="0.25">
      <c r="A12484">
        <v>12483</v>
      </c>
      <c r="B12484">
        <v>2.40042</v>
      </c>
      <c r="C12484">
        <v>1017710.557548</v>
      </c>
      <c r="D12484">
        <v>1528756.451231</v>
      </c>
      <c r="E12484">
        <v>2.40042</v>
      </c>
      <c r="F12484">
        <v>1017710.557548</v>
      </c>
      <c r="G12484">
        <v>1528756.451231</v>
      </c>
      <c r="H12484">
        <f>B12484-E12484</f>
        <v>0</v>
      </c>
      <c r="M12484">
        <v>21.4407</v>
      </c>
      <c r="N12484">
        <v>21.441500000000001</v>
      </c>
      <c r="O12484">
        <v>21.442399999999999</v>
      </c>
      <c r="P12484">
        <v>21.442799999999998</v>
      </c>
      <c r="Q12484">
        <v>21.442900000000002</v>
      </c>
      <c r="R12484">
        <v>21.442900000000002</v>
      </c>
      <c r="S12484" s="2">
        <f t="shared" si="390"/>
        <v>1.8654280224554059E-5</v>
      </c>
      <c r="U12484">
        <v>21.442900000000002</v>
      </c>
      <c r="V12484">
        <v>21.442900000000002</v>
      </c>
      <c r="W12484" s="2">
        <f t="shared" si="391"/>
        <v>0</v>
      </c>
      <c r="X12484">
        <v>21.442900000000002</v>
      </c>
      <c r="Y12484">
        <v>21.442900000000002</v>
      </c>
      <c r="Z12484">
        <v>1017710.557548</v>
      </c>
      <c r="AA12484">
        <v>1528756.451231</v>
      </c>
    </row>
    <row r="12485" spans="1:27" x14ac:dyDescent="0.25">
      <c r="A12485">
        <v>12484</v>
      </c>
      <c r="B12485">
        <v>2.3638300000000001</v>
      </c>
      <c r="C12485">
        <v>1011246.893021</v>
      </c>
      <c r="D12485">
        <v>1527023.0125760001</v>
      </c>
      <c r="E12485">
        <v>2.3638300000000001</v>
      </c>
      <c r="F12485">
        <v>1011246.893021</v>
      </c>
      <c r="G12485">
        <v>1527023.0125760001</v>
      </c>
      <c r="H12485">
        <f>B12485-E12485</f>
        <v>0</v>
      </c>
      <c r="M12485">
        <v>20.9986</v>
      </c>
      <c r="N12485">
        <v>21.000800000000002</v>
      </c>
      <c r="O12485">
        <v>21.0015</v>
      </c>
      <c r="P12485">
        <v>21.0017</v>
      </c>
      <c r="Q12485">
        <v>21.001799999999999</v>
      </c>
      <c r="R12485">
        <v>21.001799999999999</v>
      </c>
      <c r="S12485" s="2">
        <f t="shared" si="390"/>
        <v>9.5230386111378552E-6</v>
      </c>
      <c r="U12485">
        <v>21.001799999999999</v>
      </c>
      <c r="V12485">
        <v>21.001799999999999</v>
      </c>
      <c r="W12485" s="2">
        <f t="shared" si="391"/>
        <v>0</v>
      </c>
      <c r="X12485">
        <v>21.001799999999999</v>
      </c>
      <c r="Y12485">
        <v>21.001799999999999</v>
      </c>
      <c r="Z12485">
        <v>1011246.893021</v>
      </c>
      <c r="AA12485">
        <v>1527023.0125760001</v>
      </c>
    </row>
    <row r="12486" spans="1:27" x14ac:dyDescent="0.25">
      <c r="A12486">
        <v>12485</v>
      </c>
      <c r="B12486">
        <v>2.37317</v>
      </c>
      <c r="C12486">
        <v>1012584.82524</v>
      </c>
      <c r="D12486">
        <v>1528269.522784</v>
      </c>
      <c r="E12486">
        <v>2.37317</v>
      </c>
      <c r="F12486">
        <v>1012584.82524</v>
      </c>
      <c r="G12486">
        <v>1528269.522784</v>
      </c>
      <c r="H12486">
        <f>B12486-E12486</f>
        <v>0</v>
      </c>
      <c r="M12486">
        <v>21.115400000000001</v>
      </c>
      <c r="N12486">
        <v>21.116700000000002</v>
      </c>
      <c r="O12486">
        <v>21.1175</v>
      </c>
      <c r="P12486">
        <v>21.117699999999999</v>
      </c>
      <c r="Q12486">
        <v>21.117699999999999</v>
      </c>
      <c r="R12486">
        <v>21.117699999999999</v>
      </c>
      <c r="S12486" s="2">
        <f t="shared" si="390"/>
        <v>9.470728346341405E-6</v>
      </c>
      <c r="U12486">
        <v>21.117699999999999</v>
      </c>
      <c r="V12486">
        <v>21.117699999999999</v>
      </c>
      <c r="W12486" s="2">
        <f t="shared" si="391"/>
        <v>0</v>
      </c>
      <c r="X12486">
        <v>21.117699999999999</v>
      </c>
      <c r="Y12486">
        <v>21.117699999999999</v>
      </c>
      <c r="Z12486">
        <v>1012584.82524</v>
      </c>
      <c r="AA12486">
        <v>1528269.522784</v>
      </c>
    </row>
    <row r="12487" spans="1:27" x14ac:dyDescent="0.25">
      <c r="A12487">
        <v>12486</v>
      </c>
      <c r="B12487">
        <v>2.3821400000000001</v>
      </c>
      <c r="C12487">
        <v>1015083.121764</v>
      </c>
      <c r="D12487">
        <v>1528790.6029040001</v>
      </c>
      <c r="E12487">
        <v>2.3821400000000001</v>
      </c>
      <c r="F12487">
        <v>1015083.121764</v>
      </c>
      <c r="G12487">
        <v>1528790.6029040001</v>
      </c>
      <c r="H12487">
        <f>B12487-E12487</f>
        <v>0</v>
      </c>
      <c r="M12487">
        <v>21.225300000000001</v>
      </c>
      <c r="N12487">
        <v>21.226099999999999</v>
      </c>
      <c r="O12487">
        <v>21.226900000000001</v>
      </c>
      <c r="P12487">
        <v>21.2272</v>
      </c>
      <c r="Q12487">
        <v>21.2272</v>
      </c>
      <c r="R12487">
        <v>21.2273</v>
      </c>
      <c r="S12487" s="2">
        <f t="shared" si="390"/>
        <v>1.413281073336572E-5</v>
      </c>
      <c r="U12487">
        <v>21.2273</v>
      </c>
      <c r="V12487">
        <v>21.2273</v>
      </c>
      <c r="W12487" s="2">
        <f t="shared" si="391"/>
        <v>0</v>
      </c>
      <c r="X12487">
        <v>21.2273</v>
      </c>
      <c r="Y12487">
        <v>21.2273</v>
      </c>
      <c r="Z12487">
        <v>1015083.121764</v>
      </c>
      <c r="AA12487">
        <v>1528790.6029040001</v>
      </c>
    </row>
    <row r="12488" spans="1:27" x14ac:dyDescent="0.25">
      <c r="A12488">
        <v>12487</v>
      </c>
      <c r="B12488">
        <v>2.3527100000000001</v>
      </c>
      <c r="C12488">
        <v>1008237.532769</v>
      </c>
      <c r="D12488">
        <v>1525490.355037</v>
      </c>
      <c r="E12488">
        <v>2.3527100000000001</v>
      </c>
      <c r="F12488">
        <v>1008237.532769</v>
      </c>
      <c r="G12488">
        <v>1525490.355037</v>
      </c>
      <c r="H12488">
        <f>B12488-E12488</f>
        <v>0</v>
      </c>
      <c r="M12488">
        <v>20.849599999999999</v>
      </c>
      <c r="N12488">
        <v>20.861000000000001</v>
      </c>
      <c r="O12488">
        <v>20.861699999999999</v>
      </c>
      <c r="P12488">
        <v>20.861899999999999</v>
      </c>
      <c r="Q12488">
        <v>20.861899999999999</v>
      </c>
      <c r="R12488">
        <v>20.861899999999999</v>
      </c>
      <c r="S12488" s="2">
        <f t="shared" si="390"/>
        <v>9.5868545050802616E-6</v>
      </c>
      <c r="U12488">
        <v>20.861899999999999</v>
      </c>
      <c r="V12488">
        <v>20.861899999999999</v>
      </c>
      <c r="W12488" s="2">
        <f t="shared" si="391"/>
        <v>0</v>
      </c>
      <c r="X12488">
        <v>20.861899999999999</v>
      </c>
      <c r="Y12488">
        <v>20.861899999999999</v>
      </c>
      <c r="Z12488">
        <v>1008237.532769</v>
      </c>
      <c r="AA12488">
        <v>1525490.355037</v>
      </c>
    </row>
    <row r="12489" spans="1:27" x14ac:dyDescent="0.25">
      <c r="A12489">
        <v>12488</v>
      </c>
      <c r="B12489">
        <v>2.3436300000000001</v>
      </c>
      <c r="C12489">
        <v>1007376.601184</v>
      </c>
      <c r="D12489">
        <v>1523669.681929</v>
      </c>
      <c r="E12489">
        <v>2.3436300000000001</v>
      </c>
      <c r="F12489">
        <v>1007376.601184</v>
      </c>
      <c r="G12489">
        <v>1523669.681929</v>
      </c>
      <c r="H12489">
        <f>B12489-E12489</f>
        <v>0</v>
      </c>
      <c r="M12489">
        <v>20.724799999999998</v>
      </c>
      <c r="N12489">
        <v>20.745000000000001</v>
      </c>
      <c r="O12489">
        <v>20.7456</v>
      </c>
      <c r="P12489">
        <v>20.745799999999999</v>
      </c>
      <c r="Q12489">
        <v>20.745799999999999</v>
      </c>
      <c r="R12489">
        <v>20.745899999999999</v>
      </c>
      <c r="S12489" s="2">
        <f t="shared" si="390"/>
        <v>9.6405055480884748E-6</v>
      </c>
      <c r="U12489">
        <v>20.745899999999999</v>
      </c>
      <c r="V12489">
        <v>20.745899999999999</v>
      </c>
      <c r="W12489" s="2">
        <f t="shared" si="391"/>
        <v>0</v>
      </c>
      <c r="X12489">
        <v>20.745899999999999</v>
      </c>
      <c r="Y12489">
        <v>20.745899999999999</v>
      </c>
      <c r="Z12489">
        <v>1007376.601184</v>
      </c>
      <c r="AA12489">
        <v>1523669.681929</v>
      </c>
    </row>
    <row r="12490" spans="1:27" x14ac:dyDescent="0.25">
      <c r="A12490">
        <v>12489</v>
      </c>
      <c r="B12490">
        <v>2.3597899999999998</v>
      </c>
      <c r="C12490">
        <v>1010269.955706</v>
      </c>
      <c r="D12490">
        <v>1526560.6387120001</v>
      </c>
      <c r="E12490">
        <v>2.3597899999999998</v>
      </c>
      <c r="F12490">
        <v>1010269.955706</v>
      </c>
      <c r="G12490">
        <v>1526560.6387120001</v>
      </c>
      <c r="H12490">
        <f>B12490-E12490</f>
        <v>0</v>
      </c>
      <c r="M12490">
        <v>20.9466</v>
      </c>
      <c r="N12490">
        <v>20.950399999999998</v>
      </c>
      <c r="O12490">
        <v>20.9511</v>
      </c>
      <c r="P12490">
        <v>20.9513</v>
      </c>
      <c r="Q12490">
        <v>20.9514</v>
      </c>
      <c r="R12490">
        <v>20.9514</v>
      </c>
      <c r="S12490" s="2">
        <f t="shared" si="390"/>
        <v>9.5459470295176851E-6</v>
      </c>
      <c r="U12490">
        <v>20.9514</v>
      </c>
      <c r="V12490">
        <v>20.9514</v>
      </c>
      <c r="W12490" s="2">
        <f t="shared" si="391"/>
        <v>0</v>
      </c>
      <c r="X12490">
        <v>20.9514</v>
      </c>
      <c r="Y12490">
        <v>20.9514</v>
      </c>
      <c r="Z12490">
        <v>1010269.955706</v>
      </c>
      <c r="AA12490">
        <v>1526560.6387120001</v>
      </c>
    </row>
    <row r="12491" spans="1:27" x14ac:dyDescent="0.25">
      <c r="A12491">
        <v>12490</v>
      </c>
      <c r="B12491">
        <v>2.4160599999999999</v>
      </c>
      <c r="C12491">
        <v>1019410.669001</v>
      </c>
      <c r="D12491">
        <v>1527877.0668309999</v>
      </c>
      <c r="E12491">
        <v>2.4160599999999999</v>
      </c>
      <c r="F12491">
        <v>1019410.669001</v>
      </c>
      <c r="G12491">
        <v>1527877.0668309999</v>
      </c>
      <c r="H12491">
        <f>B12491-E12491</f>
        <v>0</v>
      </c>
      <c r="M12491">
        <v>21.613299999999999</v>
      </c>
      <c r="N12491">
        <v>21.6142</v>
      </c>
      <c r="O12491">
        <v>21.615200000000002</v>
      </c>
      <c r="P12491">
        <v>21.615600000000001</v>
      </c>
      <c r="Q12491">
        <v>21.6157</v>
      </c>
      <c r="R12491">
        <v>21.6157</v>
      </c>
      <c r="S12491" s="2">
        <f t="shared" si="390"/>
        <v>1.8505153685258228E-5</v>
      </c>
      <c r="U12491">
        <v>21.6157</v>
      </c>
      <c r="V12491">
        <v>21.6157</v>
      </c>
      <c r="W12491" s="2">
        <f t="shared" si="391"/>
        <v>0</v>
      </c>
      <c r="X12491">
        <v>21.6157</v>
      </c>
      <c r="Y12491">
        <v>21.6157</v>
      </c>
      <c r="Z12491">
        <v>1019410.669001</v>
      </c>
      <c r="AA12491">
        <v>1527877.0668309999</v>
      </c>
    </row>
    <row r="12492" spans="1:27" x14ac:dyDescent="0.25">
      <c r="A12492">
        <v>12491</v>
      </c>
      <c r="B12492">
        <v>2.39845</v>
      </c>
      <c r="C12492">
        <v>1017636.520069</v>
      </c>
      <c r="D12492">
        <v>1527809.578192</v>
      </c>
      <c r="E12492">
        <v>2.39845</v>
      </c>
      <c r="F12492">
        <v>1017636.520069</v>
      </c>
      <c r="G12492">
        <v>1527809.578192</v>
      </c>
      <c r="H12492">
        <f>B12492-E12492</f>
        <v>0</v>
      </c>
      <c r="M12492">
        <v>21.418600000000001</v>
      </c>
      <c r="N12492">
        <v>21.419599999999999</v>
      </c>
      <c r="O12492">
        <v>21.420500000000001</v>
      </c>
      <c r="P12492">
        <v>21.4209</v>
      </c>
      <c r="Q12492">
        <v>21.4209</v>
      </c>
      <c r="R12492">
        <v>21.4209</v>
      </c>
      <c r="S12492" s="2">
        <f t="shared" si="390"/>
        <v>1.8673351726541266E-5</v>
      </c>
      <c r="U12492">
        <v>21.4209</v>
      </c>
      <c r="V12492">
        <v>21.4209</v>
      </c>
      <c r="W12492" s="2">
        <f t="shared" si="391"/>
        <v>0</v>
      </c>
      <c r="X12492">
        <v>21.4209</v>
      </c>
      <c r="Y12492">
        <v>21.4209</v>
      </c>
      <c r="Z12492">
        <v>1017636.520069</v>
      </c>
      <c r="AA12492">
        <v>1527809.578192</v>
      </c>
    </row>
    <row r="12493" spans="1:27" x14ac:dyDescent="0.25">
      <c r="A12493">
        <v>12492</v>
      </c>
      <c r="B12493">
        <v>2.36619</v>
      </c>
      <c r="C12493">
        <v>1012204.000006</v>
      </c>
      <c r="D12493">
        <v>1526637.1854669999</v>
      </c>
      <c r="E12493">
        <v>2.36619</v>
      </c>
      <c r="F12493">
        <v>1012204.000006</v>
      </c>
      <c r="G12493">
        <v>1526637.1854669999</v>
      </c>
      <c r="H12493">
        <f>B12493-E12493</f>
        <v>0</v>
      </c>
      <c r="M12493">
        <v>21.028500000000001</v>
      </c>
      <c r="N12493">
        <v>21.030200000000001</v>
      </c>
      <c r="O12493">
        <v>21.030899999999999</v>
      </c>
      <c r="P12493">
        <v>21.031199999999998</v>
      </c>
      <c r="Q12493">
        <v>21.031199999999998</v>
      </c>
      <c r="R12493">
        <v>21.031199999999998</v>
      </c>
      <c r="S12493" s="2">
        <f t="shared" si="390"/>
        <v>1.426452128263251E-5</v>
      </c>
      <c r="U12493">
        <v>21.031199999999998</v>
      </c>
      <c r="V12493">
        <v>21.031199999999998</v>
      </c>
      <c r="W12493" s="2">
        <f t="shared" si="391"/>
        <v>0</v>
      </c>
      <c r="X12493">
        <v>21.031199999999998</v>
      </c>
      <c r="Y12493">
        <v>21.031199999999998</v>
      </c>
      <c r="Z12493">
        <v>1012204.000006</v>
      </c>
      <c r="AA12493">
        <v>1526637.1854669999</v>
      </c>
    </row>
    <row r="12494" spans="1:27" x14ac:dyDescent="0.25">
      <c r="A12494">
        <v>12493</v>
      </c>
      <c r="B12494">
        <v>2.3703799999999999</v>
      </c>
      <c r="C12494">
        <v>1013050.322175</v>
      </c>
      <c r="D12494">
        <v>1527395.7579910001</v>
      </c>
      <c r="E12494">
        <v>2.3703799999999999</v>
      </c>
      <c r="F12494">
        <v>1013050.322175</v>
      </c>
      <c r="G12494">
        <v>1527395.7579910001</v>
      </c>
      <c r="H12494">
        <f>B12494-E12494</f>
        <v>0</v>
      </c>
      <c r="M12494">
        <v>21.079799999999999</v>
      </c>
      <c r="N12494">
        <v>21.081099999999999</v>
      </c>
      <c r="O12494">
        <v>21.081800000000001</v>
      </c>
      <c r="P12494">
        <v>21.082100000000001</v>
      </c>
      <c r="Q12494">
        <v>21.082100000000001</v>
      </c>
      <c r="R12494">
        <v>21.082100000000001</v>
      </c>
      <c r="S12494" s="2">
        <f t="shared" si="390"/>
        <v>1.4230081443466298E-5</v>
      </c>
      <c r="U12494">
        <v>21.082100000000001</v>
      </c>
      <c r="V12494">
        <v>21.082100000000001</v>
      </c>
      <c r="W12494" s="2">
        <f t="shared" si="391"/>
        <v>0</v>
      </c>
      <c r="X12494">
        <v>21.082100000000001</v>
      </c>
      <c r="Y12494">
        <v>21.082100000000001</v>
      </c>
      <c r="Z12494">
        <v>1013050.322175</v>
      </c>
      <c r="AA12494">
        <v>1527395.7579910001</v>
      </c>
    </row>
    <row r="12495" spans="1:27" x14ac:dyDescent="0.25">
      <c r="A12495">
        <v>12494</v>
      </c>
      <c r="B12495">
        <v>2.37913</v>
      </c>
      <c r="C12495">
        <v>1015279.155298</v>
      </c>
      <c r="D12495">
        <v>1527574.251496</v>
      </c>
      <c r="E12495">
        <v>2.37913</v>
      </c>
      <c r="F12495">
        <v>1015279.155298</v>
      </c>
      <c r="G12495">
        <v>1527574.251496</v>
      </c>
      <c r="H12495">
        <f>B12495-E12495</f>
        <v>0</v>
      </c>
      <c r="M12495">
        <v>21.188400000000001</v>
      </c>
      <c r="N12495">
        <v>21.189399999999999</v>
      </c>
      <c r="O12495">
        <v>21.190300000000001</v>
      </c>
      <c r="P12495">
        <v>21.1906</v>
      </c>
      <c r="Q12495">
        <v>21.1906</v>
      </c>
      <c r="R12495">
        <v>21.1906</v>
      </c>
      <c r="S12495" s="2">
        <f t="shared" si="390"/>
        <v>1.4157220654408126E-5</v>
      </c>
      <c r="U12495">
        <v>21.1906</v>
      </c>
      <c r="V12495">
        <v>21.1906</v>
      </c>
      <c r="W12495" s="2">
        <f t="shared" si="391"/>
        <v>0</v>
      </c>
      <c r="X12495">
        <v>21.1906</v>
      </c>
      <c r="Y12495">
        <v>21.1906</v>
      </c>
      <c r="Z12495">
        <v>1015279.155298</v>
      </c>
      <c r="AA12495">
        <v>1527574.251496</v>
      </c>
    </row>
    <row r="12496" spans="1:27" x14ac:dyDescent="0.25">
      <c r="A12496">
        <v>12495</v>
      </c>
      <c r="B12496">
        <v>2.3512300000000002</v>
      </c>
      <c r="C12496">
        <v>1009092.207286</v>
      </c>
      <c r="D12496">
        <v>1524952.417379</v>
      </c>
      <c r="E12496">
        <v>2.3512300000000002</v>
      </c>
      <c r="F12496">
        <v>1009092.207286</v>
      </c>
      <c r="G12496">
        <v>1524952.417379</v>
      </c>
      <c r="H12496">
        <f>B12496-E12496</f>
        <v>0</v>
      </c>
      <c r="M12496">
        <v>20.833300000000001</v>
      </c>
      <c r="N12496">
        <v>20.8431</v>
      </c>
      <c r="O12496">
        <v>20.843800000000002</v>
      </c>
      <c r="P12496">
        <v>20.844000000000001</v>
      </c>
      <c r="Q12496">
        <v>20.844000000000001</v>
      </c>
      <c r="R12496">
        <v>20.844000000000001</v>
      </c>
      <c r="S12496" s="2">
        <f t="shared" si="390"/>
        <v>9.5950873152722073E-6</v>
      </c>
      <c r="U12496">
        <v>20.844000000000001</v>
      </c>
      <c r="V12496">
        <v>20.844000000000001</v>
      </c>
      <c r="W12496" s="2">
        <f t="shared" si="391"/>
        <v>0</v>
      </c>
      <c r="X12496">
        <v>20.844000000000001</v>
      </c>
      <c r="Y12496">
        <v>20.844000000000001</v>
      </c>
      <c r="Z12496">
        <v>1009092.207286</v>
      </c>
      <c r="AA12496">
        <v>1524952.417379</v>
      </c>
    </row>
    <row r="12497" spans="1:27" x14ac:dyDescent="0.25">
      <c r="A12497">
        <v>12496</v>
      </c>
      <c r="B12497">
        <v>2.3453400000000002</v>
      </c>
      <c r="C12497">
        <v>1008270.088892</v>
      </c>
      <c r="D12497">
        <v>1523299.693098</v>
      </c>
      <c r="E12497">
        <v>2.3453400000000002</v>
      </c>
      <c r="F12497">
        <v>1008270.088892</v>
      </c>
      <c r="G12497">
        <v>1523299.693098</v>
      </c>
      <c r="H12497">
        <f>B12497-E12497</f>
        <v>0</v>
      </c>
      <c r="M12497">
        <v>20.750399999999999</v>
      </c>
      <c r="N12497">
        <v>20.7683</v>
      </c>
      <c r="O12497">
        <v>20.768999999999998</v>
      </c>
      <c r="P12497">
        <v>20.769200000000001</v>
      </c>
      <c r="Q12497">
        <v>20.769200000000001</v>
      </c>
      <c r="R12497">
        <v>20.769200000000001</v>
      </c>
      <c r="S12497" s="2">
        <f t="shared" si="390"/>
        <v>9.6296438959173475E-6</v>
      </c>
      <c r="U12497">
        <v>20.769200000000001</v>
      </c>
      <c r="V12497">
        <v>20.769200000000001</v>
      </c>
      <c r="W12497" s="2">
        <f t="shared" si="391"/>
        <v>0</v>
      </c>
      <c r="X12497">
        <v>20.769200000000001</v>
      </c>
      <c r="Y12497">
        <v>20.769200000000001</v>
      </c>
      <c r="Z12497">
        <v>1008270.088892</v>
      </c>
      <c r="AA12497">
        <v>1523299.693098</v>
      </c>
    </row>
    <row r="12498" spans="1:27" x14ac:dyDescent="0.25">
      <c r="A12498">
        <v>12497</v>
      </c>
      <c r="B12498">
        <v>2.3548900000000001</v>
      </c>
      <c r="C12498">
        <v>1010186.121804</v>
      </c>
      <c r="D12498">
        <v>1525464.1359600001</v>
      </c>
      <c r="E12498">
        <v>2.3548900000000001</v>
      </c>
      <c r="F12498">
        <v>1010186.121804</v>
      </c>
      <c r="G12498">
        <v>1525464.1359600001</v>
      </c>
      <c r="H12498">
        <f>B12498-E12498</f>
        <v>0</v>
      </c>
      <c r="M12498">
        <v>20.883299999999998</v>
      </c>
      <c r="N12498">
        <v>20.8889</v>
      </c>
      <c r="O12498">
        <v>20.889600000000002</v>
      </c>
      <c r="P12498">
        <v>20.889900000000001</v>
      </c>
      <c r="Q12498">
        <v>20.889900000000001</v>
      </c>
      <c r="R12498">
        <v>20.889900000000001</v>
      </c>
      <c r="S12498" s="2">
        <f t="shared" si="390"/>
        <v>1.4361006993776936E-5</v>
      </c>
      <c r="U12498">
        <v>20.889900000000001</v>
      </c>
      <c r="V12498">
        <v>20.889900000000001</v>
      </c>
      <c r="W12498" s="2">
        <f t="shared" si="391"/>
        <v>0</v>
      </c>
      <c r="X12498">
        <v>20.889900000000001</v>
      </c>
      <c r="Y12498">
        <v>20.889900000000001</v>
      </c>
      <c r="Z12498">
        <v>1010186.121804</v>
      </c>
      <c r="AA12498">
        <v>1525464.1359600001</v>
      </c>
    </row>
    <row r="12499" spans="1:27" x14ac:dyDescent="0.25">
      <c r="A12499">
        <v>12498</v>
      </c>
      <c r="B12499">
        <v>2.4108399999999999</v>
      </c>
      <c r="C12499">
        <v>1018773.751928</v>
      </c>
      <c r="D12499">
        <v>1527363.9637130001</v>
      </c>
      <c r="E12499">
        <v>2.4108399999999999</v>
      </c>
      <c r="F12499">
        <v>1018773.751928</v>
      </c>
      <c r="G12499">
        <v>1527363.9637130001</v>
      </c>
      <c r="H12499">
        <f>B12499-E12499</f>
        <v>0</v>
      </c>
      <c r="M12499">
        <v>21.558800000000002</v>
      </c>
      <c r="N12499">
        <v>21.559799999999999</v>
      </c>
      <c r="O12499">
        <v>21.5608</v>
      </c>
      <c r="P12499">
        <v>21.561199999999999</v>
      </c>
      <c r="Q12499">
        <v>21.561199999999999</v>
      </c>
      <c r="R12499">
        <v>21.561199999999999</v>
      </c>
      <c r="S12499" s="2">
        <f t="shared" si="390"/>
        <v>1.8551843125571295E-5</v>
      </c>
      <c r="U12499">
        <v>21.561199999999999</v>
      </c>
      <c r="V12499">
        <v>21.561199999999999</v>
      </c>
      <c r="W12499" s="2">
        <f t="shared" si="391"/>
        <v>0</v>
      </c>
      <c r="X12499">
        <v>21.561199999999999</v>
      </c>
      <c r="Y12499">
        <v>21.561199999999999</v>
      </c>
      <c r="Z12499">
        <v>1018773.751928</v>
      </c>
      <c r="AA12499">
        <v>1527363.9637130001</v>
      </c>
    </row>
    <row r="12500" spans="1:27" x14ac:dyDescent="0.25">
      <c r="A12500">
        <v>12499</v>
      </c>
      <c r="B12500">
        <v>2.3912800000000001</v>
      </c>
      <c r="C12500">
        <v>1016639.01298</v>
      </c>
      <c r="D12500">
        <v>1527132.358614</v>
      </c>
      <c r="E12500">
        <v>2.3912800000000001</v>
      </c>
      <c r="F12500">
        <v>1016639.01298</v>
      </c>
      <c r="G12500">
        <v>1527132.358614</v>
      </c>
      <c r="H12500">
        <f>B12500-E12500</f>
        <v>0</v>
      </c>
      <c r="M12500">
        <v>21.3354</v>
      </c>
      <c r="N12500">
        <v>21.336400000000001</v>
      </c>
      <c r="O12500">
        <v>21.337299999999999</v>
      </c>
      <c r="P12500">
        <v>21.337700000000002</v>
      </c>
      <c r="Q12500">
        <v>21.337700000000002</v>
      </c>
      <c r="R12500">
        <v>21.337700000000002</v>
      </c>
      <c r="S12500" s="2">
        <f t="shared" si="390"/>
        <v>1.8746162894905284E-5</v>
      </c>
      <c r="U12500">
        <v>21.337700000000002</v>
      </c>
      <c r="V12500">
        <v>21.337700000000002</v>
      </c>
      <c r="W12500" s="2">
        <f t="shared" si="391"/>
        <v>0</v>
      </c>
      <c r="X12500">
        <v>21.337700000000002</v>
      </c>
      <c r="Y12500">
        <v>21.337700000000002</v>
      </c>
      <c r="Z12500">
        <v>1016639.01298</v>
      </c>
      <c r="AA12500">
        <v>1527132.358614</v>
      </c>
    </row>
    <row r="12501" spans="1:27" x14ac:dyDescent="0.25">
      <c r="A12501">
        <v>12500</v>
      </c>
      <c r="B12501">
        <v>2.3420899999999998</v>
      </c>
      <c r="C12501">
        <v>1008160.638806</v>
      </c>
      <c r="D12501">
        <v>1522342.055989</v>
      </c>
      <c r="E12501">
        <v>2.3420899999999998</v>
      </c>
      <c r="F12501">
        <v>1008160.638806</v>
      </c>
      <c r="G12501">
        <v>1522342.055989</v>
      </c>
      <c r="H12501">
        <f>B12501-E12501</f>
        <v>0</v>
      </c>
      <c r="M12501">
        <v>20.702999999999999</v>
      </c>
      <c r="N12501">
        <v>20.7271</v>
      </c>
      <c r="O12501">
        <v>20.727699999999999</v>
      </c>
      <c r="P12501">
        <v>20.727900000000002</v>
      </c>
      <c r="Q12501">
        <v>20.727900000000002</v>
      </c>
      <c r="R12501">
        <v>20.727900000000002</v>
      </c>
      <c r="S12501" s="2">
        <f t="shared" si="390"/>
        <v>9.6488308030763641E-6</v>
      </c>
      <c r="U12501">
        <v>20.727900000000002</v>
      </c>
      <c r="V12501">
        <v>20.727900000000002</v>
      </c>
      <c r="W12501" s="2">
        <f t="shared" si="391"/>
        <v>0</v>
      </c>
      <c r="X12501">
        <v>20.727900000000002</v>
      </c>
      <c r="Y12501">
        <v>20.727900000000002</v>
      </c>
      <c r="Z12501">
        <v>1008160.638806</v>
      </c>
      <c r="AA12501">
        <v>1522342.055989</v>
      </c>
    </row>
    <row r="12502" spans="1:27" x14ac:dyDescent="0.25">
      <c r="A12502">
        <v>12501</v>
      </c>
      <c r="B12502">
        <v>2.3642799999999999</v>
      </c>
      <c r="C12502">
        <v>1012575.139218</v>
      </c>
      <c r="D12502">
        <v>1525792.8076269999</v>
      </c>
      <c r="E12502">
        <v>2.3642799999999999</v>
      </c>
      <c r="F12502">
        <v>1012575.139218</v>
      </c>
      <c r="G12502">
        <v>1525792.8076269999</v>
      </c>
      <c r="H12502">
        <f>B12502-E12502</f>
        <v>0</v>
      </c>
      <c r="M12502">
        <v>21.004899999999999</v>
      </c>
      <c r="N12502">
        <v>21.007100000000001</v>
      </c>
      <c r="O12502">
        <v>21.007899999999999</v>
      </c>
      <c r="P12502">
        <v>21.008099999999999</v>
      </c>
      <c r="Q12502">
        <v>21.008199999999999</v>
      </c>
      <c r="R12502">
        <v>21.008199999999999</v>
      </c>
      <c r="S12502" s="2">
        <f t="shared" si="390"/>
        <v>9.5201374707628907E-6</v>
      </c>
      <c r="U12502">
        <v>21.008199999999999</v>
      </c>
      <c r="V12502">
        <v>21.008199999999999</v>
      </c>
      <c r="W12502" s="2">
        <f t="shared" si="391"/>
        <v>0</v>
      </c>
      <c r="X12502">
        <v>21.008199999999999</v>
      </c>
      <c r="Y12502">
        <v>21.008199999999999</v>
      </c>
      <c r="Z12502">
        <v>1012575.139218</v>
      </c>
      <c r="AA12502">
        <v>1525792.8076269999</v>
      </c>
    </row>
    <row r="12503" spans="1:27" x14ac:dyDescent="0.25">
      <c r="A12503">
        <v>12502</v>
      </c>
      <c r="B12503">
        <v>2.3753600000000001</v>
      </c>
      <c r="C12503">
        <v>1014183.678386</v>
      </c>
      <c r="D12503">
        <v>1526928.2423479999</v>
      </c>
      <c r="E12503">
        <v>2.3753600000000001</v>
      </c>
      <c r="F12503">
        <v>1014183.678386</v>
      </c>
      <c r="G12503">
        <v>1526928.2423479999</v>
      </c>
      <c r="H12503">
        <f>B12503-E12503</f>
        <v>0</v>
      </c>
      <c r="M12503">
        <v>21.142800000000001</v>
      </c>
      <c r="N12503">
        <v>21.144100000000002</v>
      </c>
      <c r="O12503">
        <v>21.145</v>
      </c>
      <c r="P12503">
        <v>21.145199999999999</v>
      </c>
      <c r="Q12503">
        <v>21.145299999999999</v>
      </c>
      <c r="R12503">
        <v>21.145299999999999</v>
      </c>
      <c r="S12503" s="2">
        <f t="shared" si="390"/>
        <v>9.4584113652050527E-6</v>
      </c>
      <c r="U12503">
        <v>21.145299999999999</v>
      </c>
      <c r="V12503">
        <v>21.145299999999999</v>
      </c>
      <c r="W12503" s="2">
        <f t="shared" si="391"/>
        <v>0</v>
      </c>
      <c r="X12503">
        <v>21.145299999999999</v>
      </c>
      <c r="Y12503">
        <v>21.145299999999999</v>
      </c>
      <c r="Z12503">
        <v>1014183.678386</v>
      </c>
      <c r="AA12503">
        <v>1526928.2423479999</v>
      </c>
    </row>
    <row r="12504" spans="1:27" x14ac:dyDescent="0.25">
      <c r="A12504">
        <v>12503</v>
      </c>
      <c r="B12504">
        <v>2.3479999999999999</v>
      </c>
      <c r="C12504">
        <v>1009122.449068</v>
      </c>
      <c r="D12504">
        <v>1523802.8132490001</v>
      </c>
      <c r="E12504">
        <v>2.3479999999999999</v>
      </c>
      <c r="F12504">
        <v>1009122.449068</v>
      </c>
      <c r="G12504">
        <v>1523802.8132490001</v>
      </c>
      <c r="H12504">
        <f>B12504-E12504</f>
        <v>0</v>
      </c>
      <c r="M12504">
        <v>20.7896</v>
      </c>
      <c r="N12504">
        <v>20.801500000000001</v>
      </c>
      <c r="O12504">
        <v>20.802099999999999</v>
      </c>
      <c r="P12504">
        <v>20.802299999999999</v>
      </c>
      <c r="Q12504">
        <v>20.802399999999999</v>
      </c>
      <c r="R12504">
        <v>20.802399999999999</v>
      </c>
      <c r="S12504" s="2">
        <f t="shared" si="390"/>
        <v>9.6143214932740087E-6</v>
      </c>
      <c r="U12504">
        <v>20.802399999999999</v>
      </c>
      <c r="V12504">
        <v>20.802399999999999</v>
      </c>
      <c r="W12504" s="2">
        <f t="shared" si="391"/>
        <v>0</v>
      </c>
      <c r="X12504">
        <v>20.802399999999999</v>
      </c>
      <c r="Y12504">
        <v>20.802399999999999</v>
      </c>
      <c r="Z12504">
        <v>1009122.449068</v>
      </c>
      <c r="AA12504">
        <v>1523802.8132490001</v>
      </c>
    </row>
    <row r="12505" spans="1:27" x14ac:dyDescent="0.25">
      <c r="A12505">
        <v>12504</v>
      </c>
      <c r="B12505">
        <v>2.3567499999999999</v>
      </c>
      <c r="C12505">
        <v>1011020.775566</v>
      </c>
      <c r="D12505">
        <v>1524856.4797139999</v>
      </c>
      <c r="E12505">
        <v>2.3567499999999999</v>
      </c>
      <c r="F12505">
        <v>1011020.775566</v>
      </c>
      <c r="G12505">
        <v>1524856.4797139999</v>
      </c>
      <c r="H12505">
        <f>B12505-E12505</f>
        <v>0</v>
      </c>
      <c r="M12505">
        <v>20.9086</v>
      </c>
      <c r="N12505">
        <v>20.9132</v>
      </c>
      <c r="O12505">
        <v>20.913900000000002</v>
      </c>
      <c r="P12505">
        <v>20.914100000000001</v>
      </c>
      <c r="Q12505">
        <v>20.914100000000001</v>
      </c>
      <c r="R12505">
        <v>20.914200000000001</v>
      </c>
      <c r="S12505" s="2">
        <f t="shared" si="390"/>
        <v>9.5629264467289464E-6</v>
      </c>
      <c r="U12505">
        <v>20.914200000000001</v>
      </c>
      <c r="V12505">
        <v>20.914200000000001</v>
      </c>
      <c r="W12505" s="2">
        <f t="shared" si="391"/>
        <v>0</v>
      </c>
      <c r="X12505">
        <v>20.914200000000001</v>
      </c>
      <c r="Y12505">
        <v>20.914200000000001</v>
      </c>
      <c r="Z12505">
        <v>1011020.775566</v>
      </c>
      <c r="AA12505">
        <v>1524856.4797139999</v>
      </c>
    </row>
    <row r="12506" spans="1:27" x14ac:dyDescent="0.25">
      <c r="A12506">
        <v>12505</v>
      </c>
      <c r="B12506">
        <v>2.41431</v>
      </c>
      <c r="C12506">
        <v>1019239.1333700001</v>
      </c>
      <c r="D12506">
        <v>1526610.34192</v>
      </c>
      <c r="E12506">
        <v>2.41431</v>
      </c>
      <c r="F12506">
        <v>1019239.1333700001</v>
      </c>
      <c r="G12506">
        <v>1526610.34192</v>
      </c>
      <c r="H12506">
        <f>B12506-E12506</f>
        <v>0</v>
      </c>
      <c r="M12506">
        <v>21.595700000000001</v>
      </c>
      <c r="N12506">
        <v>21.596699999999998</v>
      </c>
      <c r="O12506">
        <v>21.5977</v>
      </c>
      <c r="P12506">
        <v>21.598199999999999</v>
      </c>
      <c r="Q12506">
        <v>21.598199999999999</v>
      </c>
      <c r="R12506">
        <v>21.598199999999999</v>
      </c>
      <c r="S12506" s="2">
        <f t="shared" si="390"/>
        <v>2.31500773212043E-5</v>
      </c>
      <c r="U12506">
        <v>21.598199999999999</v>
      </c>
      <c r="V12506">
        <v>21.598199999999999</v>
      </c>
      <c r="W12506" s="2">
        <f t="shared" si="391"/>
        <v>0</v>
      </c>
      <c r="X12506">
        <v>21.598199999999999</v>
      </c>
      <c r="Y12506">
        <v>21.598199999999999</v>
      </c>
      <c r="Z12506">
        <v>1019239.1333700001</v>
      </c>
      <c r="AA12506">
        <v>1526610.34192</v>
      </c>
    </row>
    <row r="12507" spans="1:27" x14ac:dyDescent="0.25">
      <c r="A12507">
        <v>12506</v>
      </c>
      <c r="B12507">
        <v>2.3930699999999998</v>
      </c>
      <c r="C12507">
        <v>1017049.662368</v>
      </c>
      <c r="D12507">
        <v>1526139.3462970001</v>
      </c>
      <c r="E12507">
        <v>2.3930699999999998</v>
      </c>
      <c r="F12507">
        <v>1017049.662368</v>
      </c>
      <c r="G12507">
        <v>1526139.3462970001</v>
      </c>
      <c r="H12507">
        <f>B12507-E12507</f>
        <v>0</v>
      </c>
      <c r="M12507">
        <v>21.355599999999999</v>
      </c>
      <c r="N12507">
        <v>21.3569</v>
      </c>
      <c r="O12507">
        <v>21.357800000000001</v>
      </c>
      <c r="P12507">
        <v>21.3582</v>
      </c>
      <c r="Q12507">
        <v>21.3583</v>
      </c>
      <c r="R12507">
        <v>21.3583</v>
      </c>
      <c r="S12507" s="2">
        <f t="shared" si="390"/>
        <v>1.8728169976827062E-5</v>
      </c>
      <c r="U12507">
        <v>21.3583</v>
      </c>
      <c r="V12507">
        <v>21.3583</v>
      </c>
      <c r="W12507" s="2">
        <f t="shared" si="391"/>
        <v>0</v>
      </c>
      <c r="X12507">
        <v>21.3583</v>
      </c>
      <c r="Y12507">
        <v>21.3583</v>
      </c>
      <c r="Z12507">
        <v>1017049.662368</v>
      </c>
      <c r="AA12507">
        <v>1526139.3462970001</v>
      </c>
    </row>
    <row r="12508" spans="1:27" x14ac:dyDescent="0.25">
      <c r="A12508">
        <v>12507</v>
      </c>
      <c r="B12508">
        <v>2.3437600000000001</v>
      </c>
      <c r="C12508">
        <v>1008753.131386</v>
      </c>
      <c r="D12508">
        <v>1521708.061399</v>
      </c>
      <c r="E12508">
        <v>2.3437600000000001</v>
      </c>
      <c r="F12508">
        <v>1008753.131386</v>
      </c>
      <c r="G12508">
        <v>1521708.061399</v>
      </c>
      <c r="H12508">
        <f>B12508-E12508</f>
        <v>0</v>
      </c>
      <c r="M12508">
        <v>20.725200000000001</v>
      </c>
      <c r="N12508">
        <v>20.748899999999999</v>
      </c>
      <c r="O12508">
        <v>20.749600000000001</v>
      </c>
      <c r="P12508">
        <v>20.749700000000001</v>
      </c>
      <c r="Q12508">
        <v>20.7498</v>
      </c>
      <c r="R12508">
        <v>20.7498</v>
      </c>
      <c r="S12508" s="2">
        <f t="shared" si="390"/>
        <v>4.819346785725429E-6</v>
      </c>
      <c r="U12508">
        <v>20.7498</v>
      </c>
      <c r="V12508">
        <v>20.7498</v>
      </c>
      <c r="W12508" s="2">
        <f t="shared" si="391"/>
        <v>0</v>
      </c>
      <c r="X12508">
        <v>20.7498</v>
      </c>
      <c r="Y12508">
        <v>20.7498</v>
      </c>
      <c r="Z12508">
        <v>1008753.131386</v>
      </c>
      <c r="AA12508">
        <v>1521708.061399</v>
      </c>
    </row>
    <row r="12509" spans="1:27" x14ac:dyDescent="0.25">
      <c r="A12509">
        <v>12508</v>
      </c>
      <c r="B12509">
        <v>2.3610899999999999</v>
      </c>
      <c r="C12509">
        <v>1012067.654753</v>
      </c>
      <c r="D12509">
        <v>1525042.4432039999</v>
      </c>
      <c r="E12509">
        <v>2.3610899999999999</v>
      </c>
      <c r="F12509">
        <v>1012067.654753</v>
      </c>
      <c r="G12509">
        <v>1525042.4432039999</v>
      </c>
      <c r="H12509">
        <f>B12509-E12509</f>
        <v>0</v>
      </c>
      <c r="M12509">
        <v>20.964400000000001</v>
      </c>
      <c r="N12509">
        <v>20.967400000000001</v>
      </c>
      <c r="O12509">
        <v>20.9682</v>
      </c>
      <c r="P12509">
        <v>20.968499999999999</v>
      </c>
      <c r="Q12509">
        <v>20.968499999999999</v>
      </c>
      <c r="R12509">
        <v>20.968499999999999</v>
      </c>
      <c r="S12509" s="2">
        <f t="shared" si="390"/>
        <v>1.4307175048253372E-5</v>
      </c>
      <c r="U12509">
        <v>20.968499999999999</v>
      </c>
      <c r="V12509">
        <v>20.968499999999999</v>
      </c>
      <c r="W12509" s="2">
        <f t="shared" si="391"/>
        <v>0</v>
      </c>
      <c r="X12509">
        <v>20.968499999999999</v>
      </c>
      <c r="Y12509">
        <v>20.968499999999999</v>
      </c>
      <c r="Z12509">
        <v>1012067.654753</v>
      </c>
      <c r="AA12509">
        <v>1525042.4432039999</v>
      </c>
    </row>
    <row r="12510" spans="1:27" x14ac:dyDescent="0.25">
      <c r="A12510">
        <v>12509</v>
      </c>
      <c r="B12510">
        <v>2.3696199999999998</v>
      </c>
      <c r="C12510">
        <v>1013952.017732</v>
      </c>
      <c r="D12510">
        <v>1525849.6989219999</v>
      </c>
      <c r="E12510">
        <v>2.3696199999999998</v>
      </c>
      <c r="F12510">
        <v>1013952.017732</v>
      </c>
      <c r="G12510">
        <v>1525849.6989219999</v>
      </c>
      <c r="H12510">
        <f>B12510-E12510</f>
        <v>0</v>
      </c>
      <c r="M12510">
        <v>21.072099999999999</v>
      </c>
      <c r="N12510">
        <v>21.073899999999998</v>
      </c>
      <c r="O12510">
        <v>21.0748</v>
      </c>
      <c r="P12510">
        <v>21.075099999999999</v>
      </c>
      <c r="Q12510">
        <v>21.075099999999999</v>
      </c>
      <c r="R12510">
        <v>21.075099999999999</v>
      </c>
      <c r="S12510" s="2">
        <f t="shared" si="390"/>
        <v>1.4234807901234198E-5</v>
      </c>
      <c r="U12510">
        <v>21.075099999999999</v>
      </c>
      <c r="V12510">
        <v>21.075099999999999</v>
      </c>
      <c r="W12510" s="2">
        <f t="shared" si="391"/>
        <v>0</v>
      </c>
      <c r="X12510">
        <v>21.075099999999999</v>
      </c>
      <c r="Y12510">
        <v>21.075099999999999</v>
      </c>
      <c r="Z12510">
        <v>1013952.017732</v>
      </c>
      <c r="AA12510">
        <v>1525849.6989219999</v>
      </c>
    </row>
    <row r="12511" spans="1:27" x14ac:dyDescent="0.25">
      <c r="A12511">
        <v>12510</v>
      </c>
      <c r="B12511">
        <v>2.35148</v>
      </c>
      <c r="C12511">
        <v>1010089.155725</v>
      </c>
      <c r="D12511">
        <v>1523389.777121</v>
      </c>
      <c r="E12511">
        <v>2.35148</v>
      </c>
      <c r="F12511">
        <v>1010089.155725</v>
      </c>
      <c r="G12511">
        <v>1523389.777121</v>
      </c>
      <c r="H12511">
        <f>B12511-E12511</f>
        <v>0</v>
      </c>
      <c r="M12511">
        <v>20.837299999999999</v>
      </c>
      <c r="N12511">
        <v>20.846800000000002</v>
      </c>
      <c r="O12511">
        <v>20.8475</v>
      </c>
      <c r="P12511">
        <v>20.8477</v>
      </c>
      <c r="Q12511">
        <v>20.8477</v>
      </c>
      <c r="R12511">
        <v>20.8477</v>
      </c>
      <c r="S12511" s="2">
        <f t="shared" si="390"/>
        <v>9.593384402093943E-6</v>
      </c>
      <c r="U12511">
        <v>20.8477</v>
      </c>
      <c r="V12511">
        <v>20.8477</v>
      </c>
      <c r="W12511" s="2">
        <f t="shared" si="391"/>
        <v>0</v>
      </c>
      <c r="X12511">
        <v>20.8477</v>
      </c>
      <c r="Y12511">
        <v>20.8477</v>
      </c>
      <c r="Z12511">
        <v>1010089.155725</v>
      </c>
      <c r="AA12511">
        <v>1523389.777121</v>
      </c>
    </row>
    <row r="12512" spans="1:27" x14ac:dyDescent="0.25">
      <c r="A12512">
        <v>12511</v>
      </c>
      <c r="B12512">
        <v>2.3551700000000002</v>
      </c>
      <c r="C12512">
        <v>1010893.567704</v>
      </c>
      <c r="D12512">
        <v>1523931.7250059999</v>
      </c>
      <c r="E12512">
        <v>2.3551700000000002</v>
      </c>
      <c r="F12512">
        <v>1010893.567704</v>
      </c>
      <c r="G12512">
        <v>1523931.7250059999</v>
      </c>
      <c r="H12512">
        <f>B12512-E12512</f>
        <v>0</v>
      </c>
      <c r="M12512">
        <v>20.8871</v>
      </c>
      <c r="N12512">
        <v>20.892800000000001</v>
      </c>
      <c r="O12512">
        <v>20.8935</v>
      </c>
      <c r="P12512">
        <v>20.893699999999999</v>
      </c>
      <c r="Q12512">
        <v>20.893699999999999</v>
      </c>
      <c r="R12512">
        <v>20.893699999999999</v>
      </c>
      <c r="S12512" s="2">
        <f t="shared" si="390"/>
        <v>9.5722634095221953E-6</v>
      </c>
      <c r="U12512">
        <v>20.893699999999999</v>
      </c>
      <c r="V12512">
        <v>20.893699999999999</v>
      </c>
      <c r="W12512" s="2">
        <f t="shared" si="391"/>
        <v>0</v>
      </c>
      <c r="X12512">
        <v>20.893699999999999</v>
      </c>
      <c r="Y12512">
        <v>20.893699999999999</v>
      </c>
      <c r="Z12512">
        <v>1010893.567704</v>
      </c>
      <c r="AA12512">
        <v>1523931.7250059999</v>
      </c>
    </row>
    <row r="12513" spans="1:27" x14ac:dyDescent="0.25">
      <c r="A12513">
        <v>12512</v>
      </c>
      <c r="B12513">
        <v>2.4093599999999999</v>
      </c>
      <c r="C12513">
        <v>1018512.550899</v>
      </c>
      <c r="D12513">
        <v>1526062.9440820001</v>
      </c>
      <c r="E12513">
        <v>2.4093599999999999</v>
      </c>
      <c r="F12513">
        <v>1018512.550899</v>
      </c>
      <c r="G12513">
        <v>1526062.9440820001</v>
      </c>
      <c r="H12513">
        <f>B12513-E12513</f>
        <v>0</v>
      </c>
      <c r="M12513">
        <v>21.543500000000002</v>
      </c>
      <c r="N12513">
        <v>21.544699999999999</v>
      </c>
      <c r="O12513">
        <v>21.5457</v>
      </c>
      <c r="P12513">
        <v>21.546099999999999</v>
      </c>
      <c r="Q12513">
        <v>21.546099999999999</v>
      </c>
      <c r="R12513">
        <v>21.546099999999999</v>
      </c>
      <c r="S12513" s="2">
        <f t="shared" si="390"/>
        <v>1.8564844681824913E-5</v>
      </c>
      <c r="U12513">
        <v>21.546099999999999</v>
      </c>
      <c r="V12513">
        <v>21.546099999999999</v>
      </c>
      <c r="W12513" s="2">
        <f t="shared" si="391"/>
        <v>0</v>
      </c>
      <c r="X12513">
        <v>21.546099999999999</v>
      </c>
      <c r="Y12513">
        <v>21.546099999999999</v>
      </c>
      <c r="Z12513">
        <v>1018512.550899</v>
      </c>
      <c r="AA12513">
        <v>1526062.9440820001</v>
      </c>
    </row>
    <row r="12514" spans="1:27" x14ac:dyDescent="0.25">
      <c r="A12514">
        <v>12513</v>
      </c>
      <c r="B12514">
        <v>2.3887999999999998</v>
      </c>
      <c r="C12514">
        <v>1016651.488023</v>
      </c>
      <c r="D12514">
        <v>1525257.234404</v>
      </c>
      <c r="E12514">
        <v>2.3887999999999998</v>
      </c>
      <c r="F12514">
        <v>1016651.488023</v>
      </c>
      <c r="G12514">
        <v>1525257.234404</v>
      </c>
      <c r="H12514">
        <f>B12514-E12514</f>
        <v>0</v>
      </c>
      <c r="M12514">
        <v>21.305599999999998</v>
      </c>
      <c r="N12514">
        <v>21.307099999999998</v>
      </c>
      <c r="O12514">
        <v>21.308</v>
      </c>
      <c r="P12514">
        <v>21.308399999999999</v>
      </c>
      <c r="Q12514">
        <v>21.308399999999999</v>
      </c>
      <c r="R12514">
        <v>21.308399999999999</v>
      </c>
      <c r="S12514" s="2">
        <f t="shared" si="390"/>
        <v>1.8771939704485921E-5</v>
      </c>
      <c r="U12514">
        <v>21.308399999999999</v>
      </c>
      <c r="V12514">
        <v>21.308399999999999</v>
      </c>
      <c r="W12514" s="2">
        <f t="shared" si="391"/>
        <v>0</v>
      </c>
      <c r="X12514">
        <v>21.308399999999999</v>
      </c>
      <c r="Y12514">
        <v>21.308399999999999</v>
      </c>
      <c r="Z12514">
        <v>1016651.488023</v>
      </c>
      <c r="AA12514">
        <v>1525257.234404</v>
      </c>
    </row>
    <row r="12515" spans="1:27" x14ac:dyDescent="0.25">
      <c r="A12515">
        <v>12514</v>
      </c>
      <c r="B12515">
        <v>2.3480699999999999</v>
      </c>
      <c r="C12515">
        <v>1009892.490553</v>
      </c>
      <c r="D12515">
        <v>1521684.7801659999</v>
      </c>
      <c r="E12515">
        <v>2.3480699999999999</v>
      </c>
      <c r="F12515">
        <v>1009892.490553</v>
      </c>
      <c r="G12515">
        <v>1521684.7801659999</v>
      </c>
      <c r="H12515">
        <f>B12515-E12515</f>
        <v>0</v>
      </c>
      <c r="M12515">
        <v>20.787199999999999</v>
      </c>
      <c r="N12515">
        <v>20.804400000000001</v>
      </c>
      <c r="O12515">
        <v>20.805099999999999</v>
      </c>
      <c r="P12515">
        <v>20.805299999999999</v>
      </c>
      <c r="Q12515">
        <v>20.805299999999999</v>
      </c>
      <c r="R12515">
        <v>20.805299999999999</v>
      </c>
      <c r="S12515" s="2">
        <f t="shared" si="390"/>
        <v>9.6129351655363721E-6</v>
      </c>
      <c r="U12515">
        <v>20.805299999999999</v>
      </c>
      <c r="V12515">
        <v>20.805299999999999</v>
      </c>
      <c r="W12515" s="2">
        <f t="shared" si="391"/>
        <v>0</v>
      </c>
      <c r="X12515">
        <v>20.805299999999999</v>
      </c>
      <c r="Y12515">
        <v>20.805299999999999</v>
      </c>
      <c r="Z12515">
        <v>1009892.490553</v>
      </c>
      <c r="AA12515">
        <v>1521684.7801659999</v>
      </c>
    </row>
    <row r="12516" spans="1:27" x14ac:dyDescent="0.25">
      <c r="A12516">
        <v>12515</v>
      </c>
      <c r="B12516">
        <v>2.3622999999999998</v>
      </c>
      <c r="C12516">
        <v>1012559.62668</v>
      </c>
      <c r="D12516">
        <v>1524073.3772720001</v>
      </c>
      <c r="E12516">
        <v>2.3622999999999998</v>
      </c>
      <c r="F12516">
        <v>1012559.62668</v>
      </c>
      <c r="G12516">
        <v>1524073.3772720001</v>
      </c>
      <c r="H12516">
        <f>B12516-E12516</f>
        <v>0</v>
      </c>
      <c r="M12516">
        <v>20.9788</v>
      </c>
      <c r="N12516">
        <v>20.982399999999998</v>
      </c>
      <c r="O12516">
        <v>20.9831</v>
      </c>
      <c r="P12516">
        <v>20.9834</v>
      </c>
      <c r="Q12516">
        <v>20.9834</v>
      </c>
      <c r="R12516">
        <v>20.9834</v>
      </c>
      <c r="S12516" s="2">
        <f t="shared" si="390"/>
        <v>1.4297015736215334E-5</v>
      </c>
      <c r="U12516">
        <v>20.9834</v>
      </c>
      <c r="V12516">
        <v>20.9834</v>
      </c>
      <c r="W12516" s="2">
        <f t="shared" si="391"/>
        <v>0</v>
      </c>
      <c r="X12516">
        <v>20.9834</v>
      </c>
      <c r="Y12516">
        <v>20.9834</v>
      </c>
      <c r="Z12516">
        <v>1012559.62668</v>
      </c>
      <c r="AA12516">
        <v>1524073.3772720001</v>
      </c>
    </row>
    <row r="12517" spans="1:27" x14ac:dyDescent="0.25">
      <c r="A12517">
        <v>12516</v>
      </c>
      <c r="B12517">
        <v>2.37236</v>
      </c>
      <c r="C12517">
        <v>1014504.131633</v>
      </c>
      <c r="D12517">
        <v>1524966.2343850001</v>
      </c>
      <c r="E12517">
        <v>2.37236</v>
      </c>
      <c r="F12517">
        <v>1014504.131633</v>
      </c>
      <c r="G12517">
        <v>1524966.2343850001</v>
      </c>
      <c r="H12517">
        <f>B12517-E12517</f>
        <v>0</v>
      </c>
      <c r="M12517">
        <v>21.1053</v>
      </c>
      <c r="N12517">
        <v>21.107500000000002</v>
      </c>
      <c r="O12517">
        <v>21.1084</v>
      </c>
      <c r="P12517">
        <v>21.108699999999999</v>
      </c>
      <c r="Q12517">
        <v>21.108699999999999</v>
      </c>
      <c r="R12517">
        <v>21.108699999999999</v>
      </c>
      <c r="S12517" s="2">
        <f t="shared" si="390"/>
        <v>1.4212149492830011E-5</v>
      </c>
      <c r="U12517">
        <v>21.108699999999999</v>
      </c>
      <c r="V12517">
        <v>21.108699999999999</v>
      </c>
      <c r="W12517" s="2">
        <f t="shared" si="391"/>
        <v>0</v>
      </c>
      <c r="X12517">
        <v>21.108699999999999</v>
      </c>
      <c r="Y12517">
        <v>21.108699999999999</v>
      </c>
      <c r="Z12517">
        <v>1014504.131633</v>
      </c>
      <c r="AA12517">
        <v>1524966.2343850001</v>
      </c>
    </row>
    <row r="12518" spans="1:27" x14ac:dyDescent="0.25">
      <c r="A12518">
        <v>12517</v>
      </c>
      <c r="B12518">
        <v>2.3510900000000001</v>
      </c>
      <c r="C12518">
        <v>1010457.367961</v>
      </c>
      <c r="D12518">
        <v>1522403.0745890001</v>
      </c>
      <c r="E12518">
        <v>2.3510900000000001</v>
      </c>
      <c r="F12518">
        <v>1010457.367961</v>
      </c>
      <c r="G12518">
        <v>1522403.0745890001</v>
      </c>
      <c r="H12518">
        <f>B12518-E12518</f>
        <v>0</v>
      </c>
      <c r="M12518">
        <v>20.830400000000001</v>
      </c>
      <c r="N12518">
        <v>20.841699999999999</v>
      </c>
      <c r="O12518">
        <v>20.842400000000001</v>
      </c>
      <c r="P12518">
        <v>20.842600000000001</v>
      </c>
      <c r="Q12518">
        <v>20.842600000000001</v>
      </c>
      <c r="R12518">
        <v>20.842600000000001</v>
      </c>
      <c r="S12518" s="2">
        <f t="shared" si="390"/>
        <v>9.5957318184647724E-6</v>
      </c>
      <c r="U12518">
        <v>20.842600000000001</v>
      </c>
      <c r="V12518">
        <v>20.842600000000001</v>
      </c>
      <c r="W12518" s="2">
        <f t="shared" si="391"/>
        <v>0</v>
      </c>
      <c r="X12518">
        <v>20.842600000000001</v>
      </c>
      <c r="Y12518">
        <v>20.842600000000001</v>
      </c>
      <c r="Z12518">
        <v>1010457.367961</v>
      </c>
      <c r="AA12518">
        <v>1522403.0745890001</v>
      </c>
    </row>
    <row r="12519" spans="1:27" x14ac:dyDescent="0.25">
      <c r="A12519">
        <v>12518</v>
      </c>
      <c r="B12519">
        <v>2.3595899999999999</v>
      </c>
      <c r="C12519">
        <v>1011817.757304</v>
      </c>
      <c r="D12519">
        <v>1523468.5934659999</v>
      </c>
      <c r="E12519">
        <v>2.3595899999999999</v>
      </c>
      <c r="F12519">
        <v>1011817.757304</v>
      </c>
      <c r="G12519">
        <v>1523468.5934659999</v>
      </c>
      <c r="H12519">
        <f>B12519-E12519</f>
        <v>0</v>
      </c>
      <c r="M12519">
        <v>20.9438</v>
      </c>
      <c r="N12519">
        <v>20.949000000000002</v>
      </c>
      <c r="O12519">
        <v>20.9497</v>
      </c>
      <c r="P12519">
        <v>20.95</v>
      </c>
      <c r="Q12519">
        <v>20.95</v>
      </c>
      <c r="R12519">
        <v>20.95</v>
      </c>
      <c r="S12519" s="2">
        <f t="shared" si="390"/>
        <v>1.4319809069179037E-5</v>
      </c>
      <c r="U12519">
        <v>20.95</v>
      </c>
      <c r="V12519">
        <v>20.95</v>
      </c>
      <c r="W12519" s="2">
        <f t="shared" si="391"/>
        <v>0</v>
      </c>
      <c r="X12519">
        <v>20.95</v>
      </c>
      <c r="Y12519">
        <v>20.95</v>
      </c>
      <c r="Z12519">
        <v>1011817.757304</v>
      </c>
      <c r="AA12519">
        <v>1523468.5934659999</v>
      </c>
    </row>
    <row r="12520" spans="1:27" x14ac:dyDescent="0.25">
      <c r="A12520">
        <v>12519</v>
      </c>
      <c r="B12520">
        <v>2.4029600000000002</v>
      </c>
      <c r="C12520">
        <v>1018671.6021960001</v>
      </c>
      <c r="D12520">
        <v>1525221.627697</v>
      </c>
      <c r="E12520">
        <v>2.4029600000000002</v>
      </c>
      <c r="F12520">
        <v>1018671.6021960001</v>
      </c>
      <c r="G12520">
        <v>1525221.627697</v>
      </c>
      <c r="H12520">
        <f>B12520-E12520</f>
        <v>0</v>
      </c>
      <c r="M12520">
        <v>21.4697</v>
      </c>
      <c r="N12520">
        <v>21.4709</v>
      </c>
      <c r="O12520">
        <v>21.471900000000002</v>
      </c>
      <c r="P12520">
        <v>21.4724</v>
      </c>
      <c r="Q12520">
        <v>21.4724</v>
      </c>
      <c r="R12520">
        <v>21.4724</v>
      </c>
      <c r="S12520" s="2">
        <f t="shared" si="390"/>
        <v>2.3285706301989285E-5</v>
      </c>
      <c r="U12520">
        <v>21.4724</v>
      </c>
      <c r="V12520">
        <v>21.4724</v>
      </c>
      <c r="W12520" s="2">
        <f t="shared" si="391"/>
        <v>0</v>
      </c>
      <c r="X12520">
        <v>21.4724</v>
      </c>
      <c r="Y12520">
        <v>21.4724</v>
      </c>
      <c r="Z12520">
        <v>1018671.6021960001</v>
      </c>
      <c r="AA12520">
        <v>1525221.627697</v>
      </c>
    </row>
    <row r="12521" spans="1:27" x14ac:dyDescent="0.25">
      <c r="A12521">
        <v>12520</v>
      </c>
      <c r="B12521">
        <v>2.3974899999999999</v>
      </c>
      <c r="C12521">
        <v>1017639.840658</v>
      </c>
      <c r="D12521">
        <v>1524675.706366</v>
      </c>
      <c r="E12521">
        <v>2.3974899999999999</v>
      </c>
      <c r="F12521">
        <v>1017639.840658</v>
      </c>
      <c r="G12521">
        <v>1524675.706366</v>
      </c>
      <c r="H12521">
        <f>B12521-E12521</f>
        <v>0</v>
      </c>
      <c r="M12521">
        <v>21.4084</v>
      </c>
      <c r="N12521">
        <v>21.409800000000001</v>
      </c>
      <c r="O12521">
        <v>21.410699999999999</v>
      </c>
      <c r="P12521">
        <v>21.411200000000001</v>
      </c>
      <c r="Q12521">
        <v>21.411200000000001</v>
      </c>
      <c r="R12521">
        <v>21.411200000000001</v>
      </c>
      <c r="S12521" s="2">
        <f t="shared" si="390"/>
        <v>2.3352264235651781E-5</v>
      </c>
      <c r="U12521">
        <v>21.411200000000001</v>
      </c>
      <c r="V12521">
        <v>21.411200000000001</v>
      </c>
      <c r="W12521" s="2">
        <f t="shared" si="391"/>
        <v>0</v>
      </c>
      <c r="X12521">
        <v>21.411200000000001</v>
      </c>
      <c r="Y12521">
        <v>21.411200000000001</v>
      </c>
      <c r="Z12521">
        <v>1017639.840658</v>
      </c>
      <c r="AA12521">
        <v>1524675.706366</v>
      </c>
    </row>
    <row r="12522" spans="1:27" x14ac:dyDescent="0.25">
      <c r="A12522">
        <v>12521</v>
      </c>
      <c r="B12522">
        <v>2.3839100000000002</v>
      </c>
      <c r="C12522">
        <v>1015697.475625</v>
      </c>
      <c r="D12522">
        <v>1524720.7730370001</v>
      </c>
      <c r="E12522">
        <v>2.3839100000000002</v>
      </c>
      <c r="F12522">
        <v>1015697.475625</v>
      </c>
      <c r="G12522">
        <v>1524720.7730370001</v>
      </c>
      <c r="H12522">
        <f>B12522-E12522</f>
        <v>0</v>
      </c>
      <c r="M12522">
        <v>21.247399999999999</v>
      </c>
      <c r="N12522">
        <v>21.249500000000001</v>
      </c>
      <c r="O12522">
        <v>21.250399999999999</v>
      </c>
      <c r="P12522">
        <v>21.250800000000002</v>
      </c>
      <c r="Q12522">
        <v>21.250800000000002</v>
      </c>
      <c r="R12522">
        <v>21.250800000000002</v>
      </c>
      <c r="S12522" s="2">
        <f t="shared" si="390"/>
        <v>1.8822820788046589E-5</v>
      </c>
      <c r="U12522">
        <v>21.250800000000002</v>
      </c>
      <c r="V12522">
        <v>21.250800000000002</v>
      </c>
      <c r="W12522" s="2">
        <f t="shared" si="391"/>
        <v>0</v>
      </c>
      <c r="X12522">
        <v>21.250800000000002</v>
      </c>
      <c r="Y12522">
        <v>21.250800000000002</v>
      </c>
      <c r="Z12522">
        <v>1015697.475625</v>
      </c>
      <c r="AA12522">
        <v>1524720.7730370001</v>
      </c>
    </row>
    <row r="12523" spans="1:27" x14ac:dyDescent="0.25">
      <c r="A12523">
        <v>12522</v>
      </c>
      <c r="B12523">
        <v>2.3466800000000001</v>
      </c>
      <c r="C12523">
        <v>1010203.254054</v>
      </c>
      <c r="D12523">
        <v>1520692.580761</v>
      </c>
      <c r="E12523">
        <v>2.3466800000000001</v>
      </c>
      <c r="F12523">
        <v>1010203.254054</v>
      </c>
      <c r="G12523">
        <v>1520692.580761</v>
      </c>
      <c r="H12523">
        <f>B12523-E12523</f>
        <v>0</v>
      </c>
      <c r="M12523">
        <v>20.764700000000001</v>
      </c>
      <c r="N12523">
        <v>20.786300000000001</v>
      </c>
      <c r="O12523">
        <v>20.786999999999999</v>
      </c>
      <c r="P12523">
        <v>20.787199999999999</v>
      </c>
      <c r="Q12523">
        <v>20.787199999999999</v>
      </c>
      <c r="R12523">
        <v>20.787199999999999</v>
      </c>
      <c r="S12523" s="2">
        <f t="shared" si="390"/>
        <v>9.6213054186967893E-6</v>
      </c>
      <c r="U12523">
        <v>20.787199999999999</v>
      </c>
      <c r="V12523">
        <v>20.787199999999999</v>
      </c>
      <c r="W12523" s="2">
        <f t="shared" si="391"/>
        <v>0</v>
      </c>
      <c r="X12523">
        <v>20.787199999999999</v>
      </c>
      <c r="Y12523">
        <v>20.787199999999999</v>
      </c>
      <c r="Z12523">
        <v>1010203.254054</v>
      </c>
      <c r="AA12523">
        <v>1520692.580761</v>
      </c>
    </row>
    <row r="12524" spans="1:27" x14ac:dyDescent="0.25">
      <c r="A12524">
        <v>12523</v>
      </c>
      <c r="B12524">
        <v>2.3678400000000002</v>
      </c>
      <c r="C12524">
        <v>1013619.225045</v>
      </c>
      <c r="D12524">
        <v>1523940.277159</v>
      </c>
      <c r="E12524">
        <v>2.3678400000000002</v>
      </c>
      <c r="F12524">
        <v>1013619.225045</v>
      </c>
      <c r="G12524">
        <v>1523940.277159</v>
      </c>
      <c r="H12524">
        <f>B12524-E12524</f>
        <v>0</v>
      </c>
      <c r="M12524">
        <v>21.0489</v>
      </c>
      <c r="N12524">
        <v>21.052299999999999</v>
      </c>
      <c r="O12524">
        <v>21.053100000000001</v>
      </c>
      <c r="P12524">
        <v>21.0534</v>
      </c>
      <c r="Q12524">
        <v>21.0535</v>
      </c>
      <c r="R12524">
        <v>21.0535</v>
      </c>
      <c r="S12524" s="2">
        <f t="shared" si="390"/>
        <v>1.424947989395066E-5</v>
      </c>
      <c r="U12524">
        <v>21.0535</v>
      </c>
      <c r="V12524">
        <v>21.0535</v>
      </c>
      <c r="W12524" s="2">
        <f t="shared" si="391"/>
        <v>0</v>
      </c>
      <c r="X12524">
        <v>21.0535</v>
      </c>
      <c r="Y12524">
        <v>21.0535</v>
      </c>
      <c r="Z12524">
        <v>1013619.225045</v>
      </c>
      <c r="AA12524">
        <v>1523940.277159</v>
      </c>
    </row>
    <row r="12525" spans="1:27" x14ac:dyDescent="0.25">
      <c r="A12525">
        <v>12524</v>
      </c>
      <c r="B12525">
        <v>2.3552399999999998</v>
      </c>
      <c r="C12525">
        <v>1011652.513118</v>
      </c>
      <c r="D12525">
        <v>1522521.579715</v>
      </c>
      <c r="E12525">
        <v>2.3552399999999998</v>
      </c>
      <c r="F12525">
        <v>1011652.513118</v>
      </c>
      <c r="G12525">
        <v>1522521.579715</v>
      </c>
      <c r="H12525">
        <f>B12525-E12525</f>
        <v>0</v>
      </c>
      <c r="M12525">
        <v>20.886199999999999</v>
      </c>
      <c r="N12525">
        <v>20.894100000000002</v>
      </c>
      <c r="O12525">
        <v>20.8948</v>
      </c>
      <c r="P12525">
        <v>20.895099999999999</v>
      </c>
      <c r="Q12525">
        <v>20.895099999999999</v>
      </c>
      <c r="R12525">
        <v>20.895099999999999</v>
      </c>
      <c r="S12525" s="2">
        <f t="shared" si="390"/>
        <v>1.4357433082363848E-5</v>
      </c>
      <c r="U12525">
        <v>20.895099999999999</v>
      </c>
      <c r="V12525">
        <v>20.895099999999999</v>
      </c>
      <c r="W12525" s="2">
        <f t="shared" si="391"/>
        <v>0</v>
      </c>
      <c r="X12525">
        <v>20.895099999999999</v>
      </c>
      <c r="Y12525">
        <v>20.895099999999999</v>
      </c>
      <c r="Z12525">
        <v>1011652.513118</v>
      </c>
      <c r="AA12525">
        <v>1522521.579715</v>
      </c>
    </row>
    <row r="12526" spans="1:27" x14ac:dyDescent="0.25">
      <c r="A12526">
        <v>12525</v>
      </c>
      <c r="B12526">
        <v>2.4222600000000001</v>
      </c>
      <c r="C12526">
        <v>1019393.189849</v>
      </c>
      <c r="D12526">
        <v>1524495.0850160001</v>
      </c>
      <c r="E12526">
        <v>2.4222600000000001</v>
      </c>
      <c r="F12526">
        <v>1019393.189849</v>
      </c>
      <c r="G12526">
        <v>1524495.0850160001</v>
      </c>
      <c r="H12526">
        <f>B12526-E12526</f>
        <v>0</v>
      </c>
      <c r="M12526">
        <v>21.687899999999999</v>
      </c>
      <c r="N12526">
        <v>21.689299999999999</v>
      </c>
      <c r="O12526">
        <v>21.690300000000001</v>
      </c>
      <c r="P12526">
        <v>21.690799999999999</v>
      </c>
      <c r="Q12526">
        <v>21.690899999999999</v>
      </c>
      <c r="R12526">
        <v>21.690899999999999</v>
      </c>
      <c r="S12526" s="2">
        <f t="shared" si="390"/>
        <v>2.3051247533462793E-5</v>
      </c>
      <c r="U12526">
        <v>21.690899999999999</v>
      </c>
      <c r="V12526">
        <v>21.690899999999999</v>
      </c>
      <c r="W12526" s="2">
        <f t="shared" si="391"/>
        <v>0</v>
      </c>
      <c r="X12526">
        <v>21.690899999999999</v>
      </c>
      <c r="Y12526">
        <v>21.690899999999999</v>
      </c>
      <c r="Z12526">
        <v>1019393.189849</v>
      </c>
      <c r="AA12526">
        <v>1524495.0850160001</v>
      </c>
    </row>
    <row r="12527" spans="1:27" x14ac:dyDescent="0.25">
      <c r="A12527">
        <v>12526</v>
      </c>
      <c r="B12527">
        <v>2.4008500000000002</v>
      </c>
      <c r="C12527">
        <v>1017768.849683</v>
      </c>
      <c r="D12527">
        <v>1523767.9844750001</v>
      </c>
      <c r="E12527">
        <v>2.4008500000000002</v>
      </c>
      <c r="F12527">
        <v>1017768.849683</v>
      </c>
      <c r="G12527">
        <v>1523767.9844750001</v>
      </c>
      <c r="H12527">
        <f>B12527-E12527</f>
        <v>0</v>
      </c>
      <c r="M12527">
        <v>21.448399999999999</v>
      </c>
      <c r="N12527">
        <v>21.450099999999999</v>
      </c>
      <c r="O12527">
        <v>21.450900000000001</v>
      </c>
      <c r="P12527">
        <v>21.4514</v>
      </c>
      <c r="Q12527">
        <v>21.4514</v>
      </c>
      <c r="R12527">
        <v>21.4514</v>
      </c>
      <c r="S12527" s="2">
        <f t="shared" si="390"/>
        <v>2.3308502009138551E-5</v>
      </c>
      <c r="U12527">
        <v>21.4514</v>
      </c>
      <c r="V12527">
        <v>21.4514</v>
      </c>
      <c r="W12527" s="2">
        <f t="shared" si="391"/>
        <v>0</v>
      </c>
      <c r="X12527">
        <v>21.4514</v>
      </c>
      <c r="Y12527">
        <v>21.4514</v>
      </c>
      <c r="Z12527">
        <v>1017768.849683</v>
      </c>
      <c r="AA12527">
        <v>1523767.9844750001</v>
      </c>
    </row>
    <row r="12528" spans="1:27" x14ac:dyDescent="0.25">
      <c r="A12528">
        <v>12527</v>
      </c>
      <c r="B12528">
        <v>2.3841700000000001</v>
      </c>
      <c r="C12528">
        <v>1015943.048022</v>
      </c>
      <c r="D12528">
        <v>1523568.9095030001</v>
      </c>
      <c r="E12528">
        <v>2.3841700000000001</v>
      </c>
      <c r="F12528">
        <v>1015943.048022</v>
      </c>
      <c r="G12528">
        <v>1523568.9095030001</v>
      </c>
      <c r="H12528">
        <f>B12528-E12528</f>
        <v>0</v>
      </c>
      <c r="M12528">
        <v>21.250499999999999</v>
      </c>
      <c r="N12528">
        <v>21.2531</v>
      </c>
      <c r="O12528">
        <v>21.253900000000002</v>
      </c>
      <c r="P12528">
        <v>21.254300000000001</v>
      </c>
      <c r="Q12528">
        <v>21.254300000000001</v>
      </c>
      <c r="R12528">
        <v>21.254300000000001</v>
      </c>
      <c r="S12528" s="2">
        <f t="shared" si="390"/>
        <v>1.881972118578677E-5</v>
      </c>
      <c r="U12528">
        <v>21.254300000000001</v>
      </c>
      <c r="V12528">
        <v>21.254300000000001</v>
      </c>
      <c r="W12528" s="2">
        <f t="shared" si="391"/>
        <v>0</v>
      </c>
      <c r="X12528">
        <v>21.254300000000001</v>
      </c>
      <c r="Y12528">
        <v>21.254300000000001</v>
      </c>
      <c r="Z12528">
        <v>1015943.048022</v>
      </c>
      <c r="AA12528">
        <v>1523568.9095030001</v>
      </c>
    </row>
    <row r="12529" spans="1:27" x14ac:dyDescent="0.25">
      <c r="A12529">
        <v>12528</v>
      </c>
      <c r="B12529">
        <v>2.3534099999999998</v>
      </c>
      <c r="C12529">
        <v>1011177.411268</v>
      </c>
      <c r="D12529">
        <v>1520235.774552</v>
      </c>
      <c r="E12529">
        <v>2.3534099999999998</v>
      </c>
      <c r="F12529">
        <v>1011177.411268</v>
      </c>
      <c r="G12529">
        <v>1520235.774552</v>
      </c>
      <c r="H12529">
        <f>B12529-E12529</f>
        <v>0</v>
      </c>
      <c r="M12529">
        <v>20.8523</v>
      </c>
      <c r="N12529">
        <v>20.873899999999999</v>
      </c>
      <c r="O12529">
        <v>20.874600000000001</v>
      </c>
      <c r="P12529">
        <v>20.8748</v>
      </c>
      <c r="Q12529">
        <v>20.8749</v>
      </c>
      <c r="R12529">
        <v>20.8749</v>
      </c>
      <c r="S12529" s="2">
        <f t="shared" si="390"/>
        <v>9.5809301166734001E-6</v>
      </c>
      <c r="U12529">
        <v>20.8749</v>
      </c>
      <c r="V12529">
        <v>20.8749</v>
      </c>
      <c r="W12529" s="2">
        <f t="shared" si="391"/>
        <v>0</v>
      </c>
      <c r="X12529">
        <v>20.8749</v>
      </c>
      <c r="Y12529">
        <v>20.8749</v>
      </c>
      <c r="Z12529">
        <v>1011177.411268</v>
      </c>
      <c r="AA12529">
        <v>1520235.774552</v>
      </c>
    </row>
    <row r="12530" spans="1:27" x14ac:dyDescent="0.25">
      <c r="A12530">
        <v>12529</v>
      </c>
      <c r="B12530">
        <v>2.3705400000000001</v>
      </c>
      <c r="C12530">
        <v>1014101.484095</v>
      </c>
      <c r="D12530">
        <v>1523048.1765070001</v>
      </c>
      <c r="E12530">
        <v>2.3705400000000001</v>
      </c>
      <c r="F12530">
        <v>1014101.484095</v>
      </c>
      <c r="G12530">
        <v>1523048.1765070001</v>
      </c>
      <c r="H12530">
        <f>B12530-E12530</f>
        <v>0</v>
      </c>
      <c r="M12530">
        <v>21.0822</v>
      </c>
      <c r="N12530">
        <v>21.086300000000001</v>
      </c>
      <c r="O12530">
        <v>21.0871</v>
      </c>
      <c r="P12530">
        <v>21.087399999999999</v>
      </c>
      <c r="Q12530">
        <v>21.087399999999999</v>
      </c>
      <c r="R12530">
        <v>21.087399999999999</v>
      </c>
      <c r="S12530" s="2">
        <f t="shared" si="390"/>
        <v>1.4226504927079718E-5</v>
      </c>
      <c r="U12530">
        <v>21.087399999999999</v>
      </c>
      <c r="V12530">
        <v>21.087399999999999</v>
      </c>
      <c r="W12530" s="2">
        <f t="shared" si="391"/>
        <v>0</v>
      </c>
      <c r="X12530">
        <v>21.087399999999999</v>
      </c>
      <c r="Y12530">
        <v>21.087399999999999</v>
      </c>
      <c r="Z12530">
        <v>1014101.484095</v>
      </c>
      <c r="AA12530">
        <v>1523048.1765070001</v>
      </c>
    </row>
    <row r="12531" spans="1:27" x14ac:dyDescent="0.25">
      <c r="A12531">
        <v>12530</v>
      </c>
      <c r="B12531">
        <v>2.36131</v>
      </c>
      <c r="C12531">
        <v>1012489.454119</v>
      </c>
      <c r="D12531">
        <v>1521833.9860779999</v>
      </c>
      <c r="E12531">
        <v>2.36131</v>
      </c>
      <c r="F12531">
        <v>1012489.454119</v>
      </c>
      <c r="G12531">
        <v>1521833.9860779999</v>
      </c>
      <c r="H12531">
        <f>B12531-E12531</f>
        <v>0</v>
      </c>
      <c r="M12531">
        <v>20.962700000000002</v>
      </c>
      <c r="N12531">
        <v>20.972000000000001</v>
      </c>
      <c r="O12531">
        <v>20.9727</v>
      </c>
      <c r="P12531">
        <v>20.972999999999999</v>
      </c>
      <c r="Q12531">
        <v>20.973099999999999</v>
      </c>
      <c r="R12531">
        <v>20.973099999999999</v>
      </c>
      <c r="S12531" s="2">
        <f t="shared" si="390"/>
        <v>1.4304105278181511E-5</v>
      </c>
      <c r="U12531">
        <v>20.973099999999999</v>
      </c>
      <c r="V12531">
        <v>20.973099999999999</v>
      </c>
      <c r="W12531" s="2">
        <f t="shared" si="391"/>
        <v>0</v>
      </c>
      <c r="X12531">
        <v>20.973099999999999</v>
      </c>
      <c r="Y12531">
        <v>20.973099999999999</v>
      </c>
      <c r="Z12531">
        <v>1012489.454119</v>
      </c>
      <c r="AA12531">
        <v>1521833.9860779999</v>
      </c>
    </row>
    <row r="12532" spans="1:27" x14ac:dyDescent="0.25">
      <c r="A12532">
        <v>12531</v>
      </c>
      <c r="B12532">
        <v>2.4159199999999998</v>
      </c>
      <c r="C12532">
        <v>1018797.281342</v>
      </c>
      <c r="D12532">
        <v>1523464.612127</v>
      </c>
      <c r="E12532">
        <v>2.4159199999999998</v>
      </c>
      <c r="F12532">
        <v>1018797.281342</v>
      </c>
      <c r="G12532">
        <v>1523464.612127</v>
      </c>
      <c r="H12532">
        <f>B12532-E12532</f>
        <v>0</v>
      </c>
      <c r="M12532">
        <v>21.621300000000002</v>
      </c>
      <c r="N12532">
        <v>21.623000000000001</v>
      </c>
      <c r="O12532">
        <v>21.623899999999999</v>
      </c>
      <c r="P12532">
        <v>21.624400000000001</v>
      </c>
      <c r="Q12532">
        <v>21.624500000000001</v>
      </c>
      <c r="R12532">
        <v>21.624500000000001</v>
      </c>
      <c r="S12532" s="2">
        <f t="shared" si="390"/>
        <v>2.3122028819407123E-5</v>
      </c>
      <c r="U12532">
        <v>21.624500000000001</v>
      </c>
      <c r="V12532">
        <v>21.624500000000001</v>
      </c>
      <c r="W12532" s="2">
        <f t="shared" si="391"/>
        <v>0</v>
      </c>
      <c r="X12532">
        <v>21.624500000000001</v>
      </c>
      <c r="Y12532">
        <v>21.624500000000001</v>
      </c>
      <c r="Z12532">
        <v>1018797.281342</v>
      </c>
      <c r="AA12532">
        <v>1523464.612127</v>
      </c>
    </row>
    <row r="12533" spans="1:27" x14ac:dyDescent="0.25">
      <c r="A12533">
        <v>12532</v>
      </c>
      <c r="B12533">
        <v>2.38069</v>
      </c>
      <c r="C12533">
        <v>1015231.96308</v>
      </c>
      <c r="D12533">
        <v>1522922.2701989999</v>
      </c>
      <c r="E12533">
        <v>2.38069</v>
      </c>
      <c r="F12533">
        <v>1015231.96308</v>
      </c>
      <c r="G12533">
        <v>1522922.2701989999</v>
      </c>
      <c r="H12533">
        <f>B12533-E12533</f>
        <v>0</v>
      </c>
      <c r="M12533">
        <v>21.208200000000001</v>
      </c>
      <c r="N12533">
        <v>21.2117</v>
      </c>
      <c r="O12533">
        <v>21.212499999999999</v>
      </c>
      <c r="P12533">
        <v>21.212900000000001</v>
      </c>
      <c r="Q12533">
        <v>21.212900000000001</v>
      </c>
      <c r="R12533">
        <v>21.212900000000001</v>
      </c>
      <c r="S12533" s="2">
        <f t="shared" si="390"/>
        <v>1.8856450556153117E-5</v>
      </c>
      <c r="U12533">
        <v>21.212900000000001</v>
      </c>
      <c r="V12533">
        <v>21.212900000000001</v>
      </c>
      <c r="W12533" s="2">
        <f t="shared" si="391"/>
        <v>0</v>
      </c>
      <c r="X12533">
        <v>21.212900000000001</v>
      </c>
      <c r="Y12533">
        <v>21.212900000000001</v>
      </c>
      <c r="Z12533">
        <v>1015231.96308</v>
      </c>
      <c r="AA12533">
        <v>1522922.2701989999</v>
      </c>
    </row>
    <row r="12534" spans="1:27" x14ac:dyDescent="0.25">
      <c r="A12534">
        <v>12533</v>
      </c>
      <c r="B12534">
        <v>2.39636</v>
      </c>
      <c r="C12534">
        <v>1017026.069446</v>
      </c>
      <c r="D12534">
        <v>1523197.648979</v>
      </c>
      <c r="E12534">
        <v>2.39636</v>
      </c>
      <c r="F12534">
        <v>1017026.069446</v>
      </c>
      <c r="G12534">
        <v>1523197.648979</v>
      </c>
      <c r="H12534">
        <f>B12534-E12534</f>
        <v>0</v>
      </c>
      <c r="M12534">
        <v>21.396699999999999</v>
      </c>
      <c r="N12534">
        <v>21.399100000000001</v>
      </c>
      <c r="O12534">
        <v>21.4</v>
      </c>
      <c r="P12534">
        <v>21.400400000000001</v>
      </c>
      <c r="Q12534">
        <v>21.400400000000001</v>
      </c>
      <c r="R12534">
        <v>21.400400000000001</v>
      </c>
      <c r="S12534" s="2">
        <f t="shared" si="390"/>
        <v>1.8691239416208129E-5</v>
      </c>
      <c r="U12534">
        <v>21.400400000000001</v>
      </c>
      <c r="V12534">
        <v>21.400400000000001</v>
      </c>
      <c r="W12534" s="2">
        <f t="shared" si="391"/>
        <v>0</v>
      </c>
      <c r="X12534">
        <v>21.400400000000001</v>
      </c>
      <c r="Y12534">
        <v>21.400400000000001</v>
      </c>
      <c r="Z12534">
        <v>1017026.069446</v>
      </c>
      <c r="AA12534">
        <v>1523197.648979</v>
      </c>
    </row>
    <row r="12535" spans="1:27" x14ac:dyDescent="0.25">
      <c r="A12535">
        <v>12534</v>
      </c>
      <c r="B12535">
        <v>2.3573400000000002</v>
      </c>
      <c r="C12535">
        <v>1012279.554137</v>
      </c>
      <c r="D12535">
        <v>1520703.196668</v>
      </c>
      <c r="E12535">
        <v>2.3573400000000002</v>
      </c>
      <c r="F12535">
        <v>1012279.554137</v>
      </c>
      <c r="G12535">
        <v>1520703.196668</v>
      </c>
      <c r="H12535">
        <f>B12535-E12535</f>
        <v>0</v>
      </c>
      <c r="M12535">
        <v>20.909300000000002</v>
      </c>
      <c r="N12535">
        <v>20.922699999999999</v>
      </c>
      <c r="O12535">
        <v>20.923400000000001</v>
      </c>
      <c r="P12535">
        <v>20.9236</v>
      </c>
      <c r="Q12535">
        <v>20.9237</v>
      </c>
      <c r="R12535">
        <v>20.9237</v>
      </c>
      <c r="S12535" s="2">
        <f t="shared" si="390"/>
        <v>9.5585845647753669E-6</v>
      </c>
      <c r="U12535">
        <v>20.9237</v>
      </c>
      <c r="V12535">
        <v>20.9237</v>
      </c>
      <c r="W12535" s="2">
        <f t="shared" si="391"/>
        <v>0</v>
      </c>
      <c r="X12535">
        <v>20.9237</v>
      </c>
      <c r="Y12535">
        <v>20.9237</v>
      </c>
      <c r="Z12535">
        <v>1012279.554137</v>
      </c>
      <c r="AA12535">
        <v>1520703.196668</v>
      </c>
    </row>
    <row r="12536" spans="1:27" x14ac:dyDescent="0.25">
      <c r="A12536">
        <v>12535</v>
      </c>
      <c r="B12536">
        <v>2.3672399999999998</v>
      </c>
      <c r="C12536">
        <v>1013650.38012</v>
      </c>
      <c r="D12536">
        <v>1522114.5514469999</v>
      </c>
      <c r="E12536">
        <v>2.3672399999999998</v>
      </c>
      <c r="F12536">
        <v>1013650.38012</v>
      </c>
      <c r="G12536">
        <v>1522114.5514469999</v>
      </c>
      <c r="H12536">
        <f>B12536-E12536</f>
        <v>0</v>
      </c>
      <c r="M12536">
        <v>21.0397</v>
      </c>
      <c r="N12536">
        <v>21.0457</v>
      </c>
      <c r="O12536">
        <v>21.046399999999998</v>
      </c>
      <c r="P12536">
        <v>21.046700000000001</v>
      </c>
      <c r="Q12536">
        <v>21.046800000000001</v>
      </c>
      <c r="R12536">
        <v>21.046800000000001</v>
      </c>
      <c r="S12536" s="2">
        <f t="shared" si="390"/>
        <v>1.4254016069163028E-5</v>
      </c>
      <c r="U12536">
        <v>21.046800000000001</v>
      </c>
      <c r="V12536">
        <v>21.046800000000001</v>
      </c>
      <c r="W12536" s="2">
        <f t="shared" si="391"/>
        <v>0</v>
      </c>
      <c r="X12536">
        <v>21.046800000000001</v>
      </c>
      <c r="Y12536">
        <v>21.046800000000001</v>
      </c>
      <c r="Z12536">
        <v>1013650.38012</v>
      </c>
      <c r="AA12536">
        <v>1522114.5514469999</v>
      </c>
    </row>
    <row r="12537" spans="1:27" x14ac:dyDescent="0.25">
      <c r="A12537">
        <v>12536</v>
      </c>
      <c r="B12537">
        <v>2.4195500000000001</v>
      </c>
      <c r="C12537">
        <v>1019266.822419</v>
      </c>
      <c r="D12537">
        <v>1522695.797431</v>
      </c>
      <c r="E12537">
        <v>2.4195500000000001</v>
      </c>
      <c r="F12537">
        <v>1019266.822419</v>
      </c>
      <c r="G12537">
        <v>1522695.797431</v>
      </c>
      <c r="H12537">
        <f>B12537-E12537</f>
        <v>0</v>
      </c>
      <c r="M12537">
        <v>21.659300000000002</v>
      </c>
      <c r="N12537">
        <v>21.661100000000001</v>
      </c>
      <c r="O12537">
        <v>21.661899999999999</v>
      </c>
      <c r="P12537">
        <v>21.662500000000001</v>
      </c>
      <c r="Q12537">
        <v>21.662600000000001</v>
      </c>
      <c r="R12537">
        <v>21.662600000000001</v>
      </c>
      <c r="S12537" s="2">
        <f t="shared" si="390"/>
        <v>2.7697634160514916E-5</v>
      </c>
      <c r="U12537">
        <v>21.662600000000001</v>
      </c>
      <c r="V12537">
        <v>21.662600000000001</v>
      </c>
      <c r="W12537" s="2">
        <f t="shared" si="391"/>
        <v>0</v>
      </c>
      <c r="X12537">
        <v>21.662600000000001</v>
      </c>
      <c r="Y12537">
        <v>21.662600000000001</v>
      </c>
      <c r="Z12537">
        <v>1019266.822419</v>
      </c>
      <c r="AA12537">
        <v>1522695.797431</v>
      </c>
    </row>
    <row r="12538" spans="1:27" x14ac:dyDescent="0.25">
      <c r="A12538">
        <v>12537</v>
      </c>
      <c r="B12538">
        <v>2.3809499999999999</v>
      </c>
      <c r="C12538">
        <v>1015600.828456</v>
      </c>
      <c r="D12538">
        <v>1521873.5164979999</v>
      </c>
      <c r="E12538">
        <v>2.3809499999999999</v>
      </c>
      <c r="F12538">
        <v>1015600.828456</v>
      </c>
      <c r="G12538">
        <v>1521873.5164979999</v>
      </c>
      <c r="H12538">
        <f>B12538-E12538</f>
        <v>0</v>
      </c>
      <c r="M12538">
        <v>21.210699999999999</v>
      </c>
      <c r="N12538">
        <v>21.215299999999999</v>
      </c>
      <c r="O12538">
        <v>21.216100000000001</v>
      </c>
      <c r="P12538">
        <v>21.2165</v>
      </c>
      <c r="Q12538">
        <v>21.2166</v>
      </c>
      <c r="R12538">
        <v>21.2166</v>
      </c>
      <c r="S12538" s="2">
        <f t="shared" si="390"/>
        <v>1.8853251007426663E-5</v>
      </c>
      <c r="U12538">
        <v>21.2166</v>
      </c>
      <c r="V12538">
        <v>21.2166</v>
      </c>
      <c r="W12538" s="2">
        <f t="shared" si="391"/>
        <v>0</v>
      </c>
      <c r="X12538">
        <v>21.2166</v>
      </c>
      <c r="Y12538">
        <v>21.2166</v>
      </c>
      <c r="Z12538">
        <v>1015600.828456</v>
      </c>
      <c r="AA12538">
        <v>1521873.5164979999</v>
      </c>
    </row>
    <row r="12539" spans="1:27" x14ac:dyDescent="0.25">
      <c r="A12539">
        <v>12538</v>
      </c>
      <c r="B12539">
        <v>2.39249</v>
      </c>
      <c r="C12539">
        <v>1017146.99197</v>
      </c>
      <c r="D12539">
        <v>1522385.8175260001</v>
      </c>
      <c r="E12539">
        <v>2.39249</v>
      </c>
      <c r="F12539">
        <v>1017146.99197</v>
      </c>
      <c r="G12539">
        <v>1522385.8175260001</v>
      </c>
      <c r="H12539">
        <f>B12539-E12539</f>
        <v>0</v>
      </c>
      <c r="M12539">
        <v>21.350100000000001</v>
      </c>
      <c r="N12539">
        <v>21.352699999999999</v>
      </c>
      <c r="O12539">
        <v>21.3535</v>
      </c>
      <c r="P12539">
        <v>21.353999999999999</v>
      </c>
      <c r="Q12539">
        <v>21.353999999999999</v>
      </c>
      <c r="R12539">
        <v>21.353999999999999</v>
      </c>
      <c r="S12539" s="2">
        <f t="shared" si="390"/>
        <v>2.3414816896077302E-5</v>
      </c>
      <c r="U12539">
        <v>21.353999999999999</v>
      </c>
      <c r="V12539">
        <v>21.353999999999999</v>
      </c>
      <c r="W12539" s="2">
        <f t="shared" si="391"/>
        <v>0</v>
      </c>
      <c r="X12539">
        <v>21.353999999999999</v>
      </c>
      <c r="Y12539">
        <v>21.353999999999999</v>
      </c>
      <c r="Z12539">
        <v>1017146.99197</v>
      </c>
      <c r="AA12539">
        <v>1522385.8175260001</v>
      </c>
    </row>
    <row r="12540" spans="1:27" x14ac:dyDescent="0.25">
      <c r="A12540">
        <v>12539</v>
      </c>
      <c r="B12540">
        <v>2.3628</v>
      </c>
      <c r="C12540">
        <v>1013142.410308</v>
      </c>
      <c r="D12540">
        <v>1519075.977249</v>
      </c>
      <c r="E12540">
        <v>2.3628</v>
      </c>
      <c r="F12540">
        <v>1013142.410308</v>
      </c>
      <c r="G12540">
        <v>1519075.977249</v>
      </c>
      <c r="H12540">
        <f>B12540-E12540</f>
        <v>0</v>
      </c>
      <c r="M12540">
        <v>20.9758</v>
      </c>
      <c r="N12540">
        <v>20.992799999999999</v>
      </c>
      <c r="O12540">
        <v>20.993500000000001</v>
      </c>
      <c r="P12540">
        <v>20.9938</v>
      </c>
      <c r="Q12540">
        <v>20.9939</v>
      </c>
      <c r="R12540">
        <v>20.9939</v>
      </c>
      <c r="S12540" s="2">
        <f t="shared" si="390"/>
        <v>1.4289933218345455E-5</v>
      </c>
      <c r="U12540">
        <v>20.9939</v>
      </c>
      <c r="V12540">
        <v>20.9939</v>
      </c>
      <c r="W12540" s="2">
        <f t="shared" si="391"/>
        <v>0</v>
      </c>
      <c r="X12540">
        <v>20.9939</v>
      </c>
      <c r="Y12540">
        <v>20.9939</v>
      </c>
      <c r="Z12540">
        <v>1013142.410308</v>
      </c>
      <c r="AA12540">
        <v>1519075.977249</v>
      </c>
    </row>
    <row r="12541" spans="1:27" x14ac:dyDescent="0.25">
      <c r="A12541">
        <v>12540</v>
      </c>
      <c r="B12541">
        <v>2.3658199999999998</v>
      </c>
      <c r="C12541">
        <v>1013284.671361</v>
      </c>
      <c r="D12541">
        <v>1520016.6787940001</v>
      </c>
      <c r="E12541">
        <v>2.3658199999999998</v>
      </c>
      <c r="F12541">
        <v>1013284.671361</v>
      </c>
      <c r="G12541">
        <v>1520016.6787940001</v>
      </c>
      <c r="H12541">
        <f>B12541-E12541</f>
        <v>0</v>
      </c>
      <c r="M12541">
        <v>21.017499999999998</v>
      </c>
      <c r="N12541">
        <v>21.030799999999999</v>
      </c>
      <c r="O12541">
        <v>21.031500000000001</v>
      </c>
      <c r="P12541">
        <v>21.0319</v>
      </c>
      <c r="Q12541">
        <v>21.0319</v>
      </c>
      <c r="R12541">
        <v>21.0319</v>
      </c>
      <c r="S12541" s="2">
        <f t="shared" si="390"/>
        <v>1.9018728693036186E-5</v>
      </c>
      <c r="U12541">
        <v>21.0319</v>
      </c>
      <c r="V12541">
        <v>21.0319</v>
      </c>
      <c r="W12541" s="2">
        <f t="shared" si="391"/>
        <v>0</v>
      </c>
      <c r="X12541">
        <v>21.0319</v>
      </c>
      <c r="Y12541">
        <v>21.0319</v>
      </c>
      <c r="Z12541">
        <v>1013284.671361</v>
      </c>
      <c r="AA12541">
        <v>1520016.6787940001</v>
      </c>
    </row>
    <row r="12542" spans="1:27" x14ac:dyDescent="0.25">
      <c r="A12542">
        <v>12541</v>
      </c>
      <c r="B12542">
        <v>2.3760599999999998</v>
      </c>
      <c r="C12542">
        <v>1014688.110684</v>
      </c>
      <c r="D12542">
        <v>1521356.1403920001</v>
      </c>
      <c r="E12542">
        <v>2.3760599999999998</v>
      </c>
      <c r="F12542">
        <v>1014688.110684</v>
      </c>
      <c r="G12542">
        <v>1521356.1403920001</v>
      </c>
      <c r="H12542">
        <f>B12542-E12542</f>
        <v>0</v>
      </c>
      <c r="M12542">
        <v>21.150200000000002</v>
      </c>
      <c r="N12542">
        <v>21.156500000000001</v>
      </c>
      <c r="O12542">
        <v>21.1572</v>
      </c>
      <c r="P12542">
        <v>21.157599999999999</v>
      </c>
      <c r="Q12542">
        <v>21.157699999999998</v>
      </c>
      <c r="R12542">
        <v>21.157699999999998</v>
      </c>
      <c r="S12542" s="2">
        <f t="shared" si="390"/>
        <v>1.8905736000258433E-5</v>
      </c>
      <c r="U12542">
        <v>21.157699999999998</v>
      </c>
      <c r="V12542">
        <v>21.157699999999998</v>
      </c>
      <c r="W12542" s="2">
        <f t="shared" si="391"/>
        <v>0</v>
      </c>
      <c r="X12542">
        <v>21.157699999999998</v>
      </c>
      <c r="Y12542">
        <v>21.157699999999998</v>
      </c>
      <c r="Z12542">
        <v>1014688.110684</v>
      </c>
      <c r="AA12542">
        <v>1521356.1403920001</v>
      </c>
    </row>
    <row r="12543" spans="1:27" x14ac:dyDescent="0.25">
      <c r="A12543">
        <v>12542</v>
      </c>
      <c r="B12543">
        <v>2.4131399999999998</v>
      </c>
      <c r="C12543">
        <v>1018764.49977</v>
      </c>
      <c r="D12543">
        <v>1521903.6677639999</v>
      </c>
      <c r="E12543">
        <v>2.4131399999999998</v>
      </c>
      <c r="F12543">
        <v>1018764.49977</v>
      </c>
      <c r="G12543">
        <v>1521903.6677639999</v>
      </c>
      <c r="H12543">
        <f>B12543-E12543</f>
        <v>0</v>
      </c>
      <c r="M12543">
        <v>21.5899</v>
      </c>
      <c r="N12543">
        <v>21.592500000000001</v>
      </c>
      <c r="O12543">
        <v>21.593299999999999</v>
      </c>
      <c r="P12543">
        <v>21.593800000000002</v>
      </c>
      <c r="Q12543">
        <v>21.593900000000001</v>
      </c>
      <c r="R12543">
        <v>21.593900000000001</v>
      </c>
      <c r="S12543" s="2">
        <f t="shared" si="390"/>
        <v>2.3154794431845593E-5</v>
      </c>
      <c r="U12543">
        <v>21.593900000000001</v>
      </c>
      <c r="V12543">
        <v>21.593900000000001</v>
      </c>
      <c r="W12543" s="2">
        <f t="shared" si="391"/>
        <v>0</v>
      </c>
      <c r="X12543">
        <v>21.593900000000001</v>
      </c>
      <c r="Y12543">
        <v>21.593900000000001</v>
      </c>
      <c r="Z12543">
        <v>1018764.49977</v>
      </c>
      <c r="AA12543">
        <v>1521903.6677639999</v>
      </c>
    </row>
    <row r="12544" spans="1:27" x14ac:dyDescent="0.25">
      <c r="A12544">
        <v>12543</v>
      </c>
      <c r="B12544">
        <v>2.4067699999999999</v>
      </c>
      <c r="C12544">
        <v>1017858.655576</v>
      </c>
      <c r="D12544">
        <v>1521819.8554990001</v>
      </c>
      <c r="E12544">
        <v>2.4067699999999999</v>
      </c>
      <c r="F12544">
        <v>1017858.655576</v>
      </c>
      <c r="G12544">
        <v>1521819.8554990001</v>
      </c>
      <c r="H12544">
        <f>B12544-E12544</f>
        <v>0</v>
      </c>
      <c r="M12544">
        <v>21.519100000000002</v>
      </c>
      <c r="N12544">
        <v>21.522400000000001</v>
      </c>
      <c r="O12544">
        <v>21.523199999999999</v>
      </c>
      <c r="P12544">
        <v>21.523800000000001</v>
      </c>
      <c r="Q12544">
        <v>21.523800000000001</v>
      </c>
      <c r="R12544">
        <v>21.523800000000001</v>
      </c>
      <c r="S12544" s="2">
        <f t="shared" si="390"/>
        <v>2.7876118529356078E-5</v>
      </c>
      <c r="U12544">
        <v>21.523800000000001</v>
      </c>
      <c r="V12544">
        <v>21.523800000000001</v>
      </c>
      <c r="W12544" s="2">
        <f t="shared" si="391"/>
        <v>0</v>
      </c>
      <c r="X12544">
        <v>21.523800000000001</v>
      </c>
      <c r="Y12544">
        <v>21.523800000000001</v>
      </c>
      <c r="Z12544">
        <v>1017858.655576</v>
      </c>
      <c r="AA12544">
        <v>1521819.8554990001</v>
      </c>
    </row>
    <row r="12545" spans="1:27" x14ac:dyDescent="0.25">
      <c r="A12545">
        <v>12544</v>
      </c>
      <c r="B12545">
        <v>2.3890099999999999</v>
      </c>
      <c r="C12545">
        <v>1016432.835923</v>
      </c>
      <c r="D12545">
        <v>1521708.3243480001</v>
      </c>
      <c r="E12545">
        <v>2.3890099999999999</v>
      </c>
      <c r="F12545">
        <v>1016432.835923</v>
      </c>
      <c r="G12545">
        <v>1521708.3243480001</v>
      </c>
      <c r="H12545">
        <f>B12545-E12545</f>
        <v>0</v>
      </c>
      <c r="M12545">
        <v>21.308</v>
      </c>
      <c r="N12545">
        <v>21.312100000000001</v>
      </c>
      <c r="O12545">
        <v>21.312899999999999</v>
      </c>
      <c r="P12545">
        <v>21.313400000000001</v>
      </c>
      <c r="Q12545">
        <v>21.313400000000001</v>
      </c>
      <c r="R12545">
        <v>21.313400000000001</v>
      </c>
      <c r="S12545" s="2">
        <f t="shared" si="390"/>
        <v>2.3459419895576839E-5</v>
      </c>
      <c r="U12545">
        <v>21.313400000000001</v>
      </c>
      <c r="V12545">
        <v>21.313400000000001</v>
      </c>
      <c r="W12545" s="2">
        <f t="shared" si="391"/>
        <v>0</v>
      </c>
      <c r="X12545">
        <v>21.313400000000001</v>
      </c>
      <c r="Y12545">
        <v>21.313400000000001</v>
      </c>
      <c r="Z12545">
        <v>1016432.835923</v>
      </c>
      <c r="AA12545">
        <v>1521708.3243480001</v>
      </c>
    </row>
    <row r="12546" spans="1:27" x14ac:dyDescent="0.25">
      <c r="A12546">
        <v>12545</v>
      </c>
      <c r="B12546">
        <v>2.37426</v>
      </c>
      <c r="C12546">
        <v>1013940.729971</v>
      </c>
      <c r="D12546">
        <v>1518458.6613759999</v>
      </c>
      <c r="E12546">
        <v>2.37426</v>
      </c>
      <c r="F12546">
        <v>1013940.729971</v>
      </c>
      <c r="G12546">
        <v>1518458.6613759999</v>
      </c>
      <c r="H12546">
        <f>B12546-E12546</f>
        <v>0</v>
      </c>
      <c r="M12546">
        <v>21.118200000000002</v>
      </c>
      <c r="N12546">
        <v>21.137599999999999</v>
      </c>
      <c r="O12546">
        <v>21.138300000000001</v>
      </c>
      <c r="P12546">
        <v>21.1387</v>
      </c>
      <c r="Q12546">
        <v>21.1387</v>
      </c>
      <c r="R12546">
        <v>21.1387</v>
      </c>
      <c r="S12546" s="2">
        <f t="shared" si="390"/>
        <v>1.8922639518942403E-5</v>
      </c>
      <c r="U12546">
        <v>21.1387</v>
      </c>
      <c r="V12546">
        <v>21.1387</v>
      </c>
      <c r="W12546" s="2">
        <f t="shared" si="391"/>
        <v>0</v>
      </c>
      <c r="X12546">
        <v>21.1387</v>
      </c>
      <c r="Y12546">
        <v>21.1387</v>
      </c>
      <c r="Z12546">
        <v>1013940.729971</v>
      </c>
      <c r="AA12546">
        <v>1518458.6613759999</v>
      </c>
    </row>
    <row r="12547" spans="1:27" x14ac:dyDescent="0.25">
      <c r="A12547">
        <v>12546</v>
      </c>
      <c r="B12547">
        <v>2.3712599999999999</v>
      </c>
      <c r="C12547">
        <v>1014532.301907</v>
      </c>
      <c r="D12547">
        <v>1520389.057149</v>
      </c>
      <c r="E12547">
        <v>2.3712599999999999</v>
      </c>
      <c r="F12547">
        <v>1014532.301907</v>
      </c>
      <c r="G12547">
        <v>1520389.057149</v>
      </c>
      <c r="H12547">
        <f>B12547-E12547</f>
        <v>0</v>
      </c>
      <c r="M12547">
        <v>21.088699999999999</v>
      </c>
      <c r="N12547">
        <v>21.097300000000001</v>
      </c>
      <c r="O12547">
        <v>21.097999999999999</v>
      </c>
      <c r="P12547">
        <v>21.098400000000002</v>
      </c>
      <c r="Q12547">
        <v>21.098400000000002</v>
      </c>
      <c r="R12547">
        <v>21.098400000000002</v>
      </c>
      <c r="S12547" s="2">
        <f t="shared" ref="S12547:S12610" si="392">(P12547-O12547)/P12547</f>
        <v>1.8958783604568139E-5</v>
      </c>
      <c r="U12547">
        <v>21.098400000000002</v>
      </c>
      <c r="V12547">
        <v>21.098400000000002</v>
      </c>
      <c r="W12547" s="2">
        <f t="shared" ref="W12547:W12610" si="393">(V12547-U12547)/V12547</f>
        <v>0</v>
      </c>
      <c r="X12547">
        <v>21.098400000000002</v>
      </c>
      <c r="Y12547">
        <v>21.098400000000002</v>
      </c>
      <c r="Z12547">
        <v>1014532.301907</v>
      </c>
      <c r="AA12547">
        <v>1520389.057149</v>
      </c>
    </row>
    <row r="12548" spans="1:27" x14ac:dyDescent="0.25">
      <c r="A12548">
        <v>12547</v>
      </c>
      <c r="B12548">
        <v>2.4224299999999999</v>
      </c>
      <c r="C12548">
        <v>1019353.748518</v>
      </c>
      <c r="D12548">
        <v>1521235.553295</v>
      </c>
      <c r="E12548">
        <v>2.4224299999999999</v>
      </c>
      <c r="F12548">
        <v>1019353.748518</v>
      </c>
      <c r="G12548">
        <v>1521235.553295</v>
      </c>
      <c r="H12548">
        <f>B12548-E12548</f>
        <v>0</v>
      </c>
      <c r="M12548">
        <v>21.691700000000001</v>
      </c>
      <c r="N12548">
        <v>21.694700000000001</v>
      </c>
      <c r="O12548">
        <v>21.695399999999999</v>
      </c>
      <c r="P12548">
        <v>21.696000000000002</v>
      </c>
      <c r="Q12548">
        <v>21.696100000000001</v>
      </c>
      <c r="R12548">
        <v>21.696100000000001</v>
      </c>
      <c r="S12548" s="2">
        <f t="shared" si="392"/>
        <v>2.7654867256736464E-5</v>
      </c>
      <c r="U12548">
        <v>21.696100000000001</v>
      </c>
      <c r="V12548">
        <v>21.696100000000001</v>
      </c>
      <c r="W12548" s="2">
        <f t="shared" si="393"/>
        <v>0</v>
      </c>
      <c r="X12548">
        <v>21.696100000000001</v>
      </c>
      <c r="Y12548">
        <v>21.696100000000001</v>
      </c>
      <c r="Z12548">
        <v>1019353.748518</v>
      </c>
      <c r="AA12548">
        <v>1521235.553295</v>
      </c>
    </row>
    <row r="12549" spans="1:27" x14ac:dyDescent="0.25">
      <c r="A12549">
        <v>12548</v>
      </c>
      <c r="B12549">
        <v>2.4005000000000001</v>
      </c>
      <c r="C12549">
        <v>1017144.499529</v>
      </c>
      <c r="D12549">
        <v>1521142.3623220001</v>
      </c>
      <c r="E12549">
        <v>2.4005000000000001</v>
      </c>
      <c r="F12549">
        <v>1017144.499529</v>
      </c>
      <c r="G12549">
        <v>1521142.3623220001</v>
      </c>
      <c r="H12549">
        <f>B12549-E12549</f>
        <v>0</v>
      </c>
      <c r="M12549">
        <v>21.446899999999999</v>
      </c>
      <c r="N12549">
        <v>21.451000000000001</v>
      </c>
      <c r="O12549">
        <v>21.451799999999999</v>
      </c>
      <c r="P12549">
        <v>21.452300000000001</v>
      </c>
      <c r="Q12549">
        <v>21.452400000000001</v>
      </c>
      <c r="R12549">
        <v>21.452400000000001</v>
      </c>
      <c r="S12549" s="2">
        <f t="shared" si="392"/>
        <v>2.3307524135052531E-5</v>
      </c>
      <c r="U12549">
        <v>21.452400000000001</v>
      </c>
      <c r="V12549">
        <v>21.452400000000001</v>
      </c>
      <c r="W12549" s="2">
        <f t="shared" si="393"/>
        <v>0</v>
      </c>
      <c r="X12549">
        <v>21.452400000000001</v>
      </c>
      <c r="Y12549">
        <v>21.452400000000001</v>
      </c>
      <c r="Z12549">
        <v>1017144.499529</v>
      </c>
      <c r="AA12549">
        <v>1521142.3623220001</v>
      </c>
    </row>
    <row r="12550" spans="1:27" x14ac:dyDescent="0.25">
      <c r="A12550">
        <v>12549</v>
      </c>
      <c r="B12550">
        <v>2.3792499999999999</v>
      </c>
      <c r="C12550">
        <v>1014853.214389</v>
      </c>
      <c r="D12550">
        <v>1518633.551799</v>
      </c>
      <c r="E12550">
        <v>2.3792499999999999</v>
      </c>
      <c r="F12550">
        <v>1014853.214389</v>
      </c>
      <c r="G12550">
        <v>1518633.551799</v>
      </c>
      <c r="H12550">
        <f>B12550-E12550</f>
        <v>0</v>
      </c>
      <c r="M12550">
        <v>21.183199999999999</v>
      </c>
      <c r="N12550">
        <v>21.197800000000001</v>
      </c>
      <c r="O12550">
        <v>21.198499999999999</v>
      </c>
      <c r="P12550">
        <v>21.198899999999998</v>
      </c>
      <c r="Q12550">
        <v>21.199000000000002</v>
      </c>
      <c r="R12550">
        <v>21.199000000000002</v>
      </c>
      <c r="S12550" s="2">
        <f t="shared" si="392"/>
        <v>1.8868903575141531E-5</v>
      </c>
      <c r="U12550">
        <v>21.199000000000002</v>
      </c>
      <c r="V12550">
        <v>21.199000000000002</v>
      </c>
      <c r="W12550" s="2">
        <f t="shared" si="393"/>
        <v>0</v>
      </c>
      <c r="X12550">
        <v>21.199000000000002</v>
      </c>
      <c r="Y12550">
        <v>21.199000000000002</v>
      </c>
      <c r="Z12550">
        <v>1014853.214389</v>
      </c>
      <c r="AA12550">
        <v>1518633.551799</v>
      </c>
    </row>
    <row r="12551" spans="1:27" x14ac:dyDescent="0.25">
      <c r="A12551">
        <v>12550</v>
      </c>
      <c r="B12551">
        <v>2.38341</v>
      </c>
      <c r="C12551">
        <v>1015302.525273</v>
      </c>
      <c r="D12551">
        <v>1519623.246026</v>
      </c>
      <c r="E12551">
        <v>2.38341</v>
      </c>
      <c r="F12551">
        <v>1015302.525273</v>
      </c>
      <c r="G12551">
        <v>1519623.246026</v>
      </c>
      <c r="H12551">
        <f>B12551-E12551</f>
        <v>0</v>
      </c>
      <c r="M12551">
        <v>21.236999999999998</v>
      </c>
      <c r="N12551">
        <v>21.248200000000001</v>
      </c>
      <c r="O12551">
        <v>21.248899999999999</v>
      </c>
      <c r="P12551">
        <v>21.249300000000002</v>
      </c>
      <c r="Q12551">
        <v>21.249400000000001</v>
      </c>
      <c r="R12551">
        <v>21.249400000000001</v>
      </c>
      <c r="S12551" s="2">
        <f t="shared" si="392"/>
        <v>1.8824149501518659E-5</v>
      </c>
      <c r="U12551">
        <v>21.249400000000001</v>
      </c>
      <c r="V12551">
        <v>21.249400000000001</v>
      </c>
      <c r="W12551" s="2">
        <f t="shared" si="393"/>
        <v>0</v>
      </c>
      <c r="X12551">
        <v>21.249400000000001</v>
      </c>
      <c r="Y12551">
        <v>21.249400000000001</v>
      </c>
      <c r="Z12551">
        <v>1015302.525273</v>
      </c>
      <c r="AA12551">
        <v>1519623.246026</v>
      </c>
    </row>
    <row r="12552" spans="1:27" x14ac:dyDescent="0.25">
      <c r="A12552">
        <v>12551</v>
      </c>
      <c r="B12552">
        <v>2.42394</v>
      </c>
      <c r="C12552">
        <v>1019350.418639</v>
      </c>
      <c r="D12552">
        <v>1520386.2596160001</v>
      </c>
      <c r="E12552">
        <v>2.42394</v>
      </c>
      <c r="F12552">
        <v>1019350.418639</v>
      </c>
      <c r="G12552">
        <v>1520386.2596160001</v>
      </c>
      <c r="H12552">
        <f>B12552-E12552</f>
        <v>0</v>
      </c>
      <c r="M12552">
        <v>21.708500000000001</v>
      </c>
      <c r="N12552">
        <v>21.712199999999999</v>
      </c>
      <c r="O12552">
        <v>21.712900000000001</v>
      </c>
      <c r="P12552">
        <v>21.7135</v>
      </c>
      <c r="Q12552">
        <v>21.7136</v>
      </c>
      <c r="R12552">
        <v>21.7136</v>
      </c>
      <c r="S12552" s="2">
        <f t="shared" si="392"/>
        <v>2.7632578810353083E-5</v>
      </c>
      <c r="U12552">
        <v>21.7136</v>
      </c>
      <c r="V12552">
        <v>21.7136</v>
      </c>
      <c r="W12552" s="2">
        <f t="shared" si="393"/>
        <v>0</v>
      </c>
      <c r="X12552">
        <v>21.7136</v>
      </c>
      <c r="Y12552">
        <v>21.7136</v>
      </c>
      <c r="Z12552">
        <v>1019350.418639</v>
      </c>
      <c r="AA12552">
        <v>1520386.2596160001</v>
      </c>
    </row>
    <row r="12553" spans="1:27" x14ac:dyDescent="0.25">
      <c r="A12553">
        <v>12552</v>
      </c>
      <c r="B12553">
        <v>2.3997600000000001</v>
      </c>
      <c r="C12553">
        <v>1017363.786298</v>
      </c>
      <c r="D12553">
        <v>1520181.0070470001</v>
      </c>
      <c r="E12553">
        <v>2.3997600000000001</v>
      </c>
      <c r="F12553">
        <v>1017363.786298</v>
      </c>
      <c r="G12553">
        <v>1520181.0070470001</v>
      </c>
      <c r="H12553">
        <f>B12553-E12553</f>
        <v>0</v>
      </c>
      <c r="M12553">
        <v>21.436199999999999</v>
      </c>
      <c r="N12553">
        <v>21.4422</v>
      </c>
      <c r="O12553">
        <v>21.442900000000002</v>
      </c>
      <c r="P12553">
        <v>21.4434</v>
      </c>
      <c r="Q12553">
        <v>21.4435</v>
      </c>
      <c r="R12553">
        <v>21.4435</v>
      </c>
      <c r="S12553" s="2">
        <f t="shared" si="392"/>
        <v>2.3317197832378948E-5</v>
      </c>
      <c r="U12553">
        <v>21.4435</v>
      </c>
      <c r="V12553">
        <v>21.4435</v>
      </c>
      <c r="W12553" s="2">
        <f t="shared" si="393"/>
        <v>0</v>
      </c>
      <c r="X12553">
        <v>21.4435</v>
      </c>
      <c r="Y12553">
        <v>21.4435</v>
      </c>
      <c r="Z12553">
        <v>1017363.786298</v>
      </c>
      <c r="AA12553">
        <v>1520181.0070470001</v>
      </c>
    </row>
    <row r="12554" spans="1:27" x14ac:dyDescent="0.25">
      <c r="A12554">
        <v>12553</v>
      </c>
      <c r="B12554">
        <v>2.38503</v>
      </c>
      <c r="C12554">
        <v>1015616.4276159999</v>
      </c>
      <c r="D12554">
        <v>1517872.6396910001</v>
      </c>
      <c r="E12554">
        <v>2.38503</v>
      </c>
      <c r="F12554">
        <v>1015616.4276159999</v>
      </c>
      <c r="G12554">
        <v>1517872.6396910001</v>
      </c>
      <c r="H12554">
        <f>B12554-E12554</f>
        <v>0</v>
      </c>
      <c r="M12554">
        <v>21.252400000000002</v>
      </c>
      <c r="N12554">
        <v>21.2685</v>
      </c>
      <c r="O12554">
        <v>21.269300000000001</v>
      </c>
      <c r="P12554">
        <v>21.2698</v>
      </c>
      <c r="Q12554">
        <v>21.2698</v>
      </c>
      <c r="R12554">
        <v>21.2698</v>
      </c>
      <c r="S12554" s="2">
        <f t="shared" si="392"/>
        <v>2.3507508298095644E-5</v>
      </c>
      <c r="U12554">
        <v>21.2698</v>
      </c>
      <c r="V12554">
        <v>21.2698</v>
      </c>
      <c r="W12554" s="2">
        <f t="shared" si="393"/>
        <v>0</v>
      </c>
      <c r="X12554">
        <v>21.2698</v>
      </c>
      <c r="Y12554">
        <v>21.2698</v>
      </c>
      <c r="Z12554">
        <v>1015616.4276159999</v>
      </c>
      <c r="AA12554">
        <v>1517872.6396910001</v>
      </c>
    </row>
    <row r="12555" spans="1:27" x14ac:dyDescent="0.25">
      <c r="A12555">
        <v>12554</v>
      </c>
      <c r="B12555">
        <v>2.3955199999999999</v>
      </c>
      <c r="C12555">
        <v>1016509.628286</v>
      </c>
      <c r="D12555">
        <v>1519463.7818450001</v>
      </c>
      <c r="E12555">
        <v>2.3955199999999999</v>
      </c>
      <c r="F12555">
        <v>1016509.628286</v>
      </c>
      <c r="G12555">
        <v>1519463.7818450001</v>
      </c>
      <c r="H12555">
        <f>B12555-E12555</f>
        <v>0</v>
      </c>
      <c r="M12555">
        <v>21.384799999999998</v>
      </c>
      <c r="N12555">
        <v>21.393599999999999</v>
      </c>
      <c r="O12555">
        <v>21.394300000000001</v>
      </c>
      <c r="P12555">
        <v>21.3948</v>
      </c>
      <c r="Q12555">
        <v>21.3948</v>
      </c>
      <c r="R12555">
        <v>21.3948</v>
      </c>
      <c r="S12555" s="2">
        <f t="shared" si="392"/>
        <v>2.3370164712866432E-5</v>
      </c>
      <c r="U12555">
        <v>21.3948</v>
      </c>
      <c r="V12555">
        <v>21.3948</v>
      </c>
      <c r="W12555" s="2">
        <f t="shared" si="393"/>
        <v>0</v>
      </c>
      <c r="X12555">
        <v>21.3948</v>
      </c>
      <c r="Y12555">
        <v>21.3948</v>
      </c>
      <c r="Z12555">
        <v>1016509.628286</v>
      </c>
      <c r="AA12555">
        <v>1519463.7818450001</v>
      </c>
    </row>
    <row r="12556" spans="1:27" x14ac:dyDescent="0.25">
      <c r="A12556">
        <v>12555</v>
      </c>
      <c r="B12556">
        <v>2.41628</v>
      </c>
      <c r="C12556">
        <v>1018665.526153</v>
      </c>
      <c r="D12556">
        <v>1519765.7389159999</v>
      </c>
      <c r="E12556">
        <v>2.41628</v>
      </c>
      <c r="F12556">
        <v>1018665.526153</v>
      </c>
      <c r="G12556">
        <v>1519765.7389159999</v>
      </c>
      <c r="H12556">
        <f>B12556-E12556</f>
        <v>0</v>
      </c>
      <c r="M12556">
        <v>21.625399999999999</v>
      </c>
      <c r="N12556">
        <v>21.631399999999999</v>
      </c>
      <c r="O12556">
        <v>21.632100000000001</v>
      </c>
      <c r="P12556">
        <v>21.6327</v>
      </c>
      <c r="Q12556">
        <v>21.6328</v>
      </c>
      <c r="R12556">
        <v>21.6328</v>
      </c>
      <c r="S12556" s="2">
        <f t="shared" si="392"/>
        <v>2.7735788875110443E-5</v>
      </c>
      <c r="U12556">
        <v>21.6328</v>
      </c>
      <c r="V12556">
        <v>21.6328</v>
      </c>
      <c r="W12556" s="2">
        <f t="shared" si="393"/>
        <v>0</v>
      </c>
      <c r="X12556">
        <v>21.6328</v>
      </c>
      <c r="Y12556">
        <v>21.6328</v>
      </c>
      <c r="Z12556">
        <v>1018665.526153</v>
      </c>
      <c r="AA12556">
        <v>1519765.7389159999</v>
      </c>
    </row>
    <row r="12557" spans="1:27" x14ac:dyDescent="0.25">
      <c r="A12557">
        <v>12556</v>
      </c>
      <c r="B12557">
        <v>2.3912599999999999</v>
      </c>
      <c r="C12557">
        <v>1016684.250809</v>
      </c>
      <c r="D12557">
        <v>1518251.1919269999</v>
      </c>
      <c r="E12557">
        <v>2.3912599999999999</v>
      </c>
      <c r="F12557">
        <v>1016684.250809</v>
      </c>
      <c r="G12557">
        <v>1518251.1919269999</v>
      </c>
      <c r="H12557">
        <f>B12557-E12557</f>
        <v>0</v>
      </c>
      <c r="M12557">
        <v>21.3308</v>
      </c>
      <c r="N12557">
        <v>21.342400000000001</v>
      </c>
      <c r="O12557">
        <v>21.3431</v>
      </c>
      <c r="P12557">
        <v>21.343599999999999</v>
      </c>
      <c r="Q12557">
        <v>21.343699999999998</v>
      </c>
      <c r="R12557">
        <v>21.343699999999998</v>
      </c>
      <c r="S12557" s="2">
        <f t="shared" si="392"/>
        <v>2.3426226128620981E-5</v>
      </c>
      <c r="U12557">
        <v>21.343699999999998</v>
      </c>
      <c r="V12557">
        <v>21.343699999999998</v>
      </c>
      <c r="W12557" s="2">
        <f t="shared" si="393"/>
        <v>0</v>
      </c>
      <c r="X12557">
        <v>21.343699999999998</v>
      </c>
      <c r="Y12557">
        <v>21.343699999999998</v>
      </c>
      <c r="Z12557">
        <v>1016684.250809</v>
      </c>
      <c r="AA12557">
        <v>1518251.1919269999</v>
      </c>
    </row>
    <row r="12558" spans="1:27" x14ac:dyDescent="0.25">
      <c r="A12558">
        <v>12557</v>
      </c>
      <c r="B12558">
        <v>2.4201100000000002</v>
      </c>
      <c r="C12558">
        <v>1019161.189043</v>
      </c>
      <c r="D12558">
        <v>1518859.281225</v>
      </c>
      <c r="E12558">
        <v>2.4201100000000002</v>
      </c>
      <c r="F12558">
        <v>1019161.189043</v>
      </c>
      <c r="G12558">
        <v>1518859.281225</v>
      </c>
      <c r="H12558">
        <f>B12558-E12558</f>
        <v>0</v>
      </c>
      <c r="M12558">
        <v>21.665199999999999</v>
      </c>
      <c r="N12558">
        <v>21.6724</v>
      </c>
      <c r="O12558">
        <v>21.673100000000002</v>
      </c>
      <c r="P12558">
        <v>21.6737</v>
      </c>
      <c r="Q12558">
        <v>21.6738</v>
      </c>
      <c r="R12558">
        <v>21.6738</v>
      </c>
      <c r="S12558" s="2">
        <f t="shared" si="392"/>
        <v>2.7683321260264822E-5</v>
      </c>
      <c r="U12558">
        <v>21.6738</v>
      </c>
      <c r="V12558">
        <v>21.6738</v>
      </c>
      <c r="W12558" s="2">
        <f t="shared" si="393"/>
        <v>0</v>
      </c>
      <c r="X12558">
        <v>21.6738</v>
      </c>
      <c r="Y12558">
        <v>21.6738</v>
      </c>
      <c r="Z12558">
        <v>1019161.189043</v>
      </c>
      <c r="AA12558">
        <v>1518859.281225</v>
      </c>
    </row>
    <row r="12559" spans="1:27" x14ac:dyDescent="0.25">
      <c r="A12559">
        <v>12558</v>
      </c>
      <c r="B12559">
        <v>2.4050500000000001</v>
      </c>
      <c r="C12559">
        <v>1017539.2943</v>
      </c>
      <c r="D12559">
        <v>1517665.5551080001</v>
      </c>
      <c r="E12559">
        <v>2.4050500000000001</v>
      </c>
      <c r="F12559">
        <v>1017539.2943</v>
      </c>
      <c r="G12559">
        <v>1517665.5551080001</v>
      </c>
      <c r="H12559">
        <f>B12559-E12559</f>
        <v>0</v>
      </c>
      <c r="M12559">
        <v>21.4923</v>
      </c>
      <c r="N12559">
        <v>21.506699999999999</v>
      </c>
      <c r="O12559">
        <v>21.507400000000001</v>
      </c>
      <c r="P12559">
        <v>21.507999999999999</v>
      </c>
      <c r="Q12559">
        <v>21.508099999999999</v>
      </c>
      <c r="R12559">
        <v>21.508099999999999</v>
      </c>
      <c r="S12559" s="2">
        <f t="shared" si="392"/>
        <v>2.7896596615147929E-5</v>
      </c>
      <c r="U12559">
        <v>21.508099999999999</v>
      </c>
      <c r="V12559">
        <v>21.508099999999999</v>
      </c>
      <c r="W12559" s="2">
        <f t="shared" si="393"/>
        <v>0</v>
      </c>
      <c r="X12559">
        <v>21.508099999999999</v>
      </c>
      <c r="Y12559">
        <v>21.508099999999999</v>
      </c>
      <c r="Z12559">
        <v>1017539.2943</v>
      </c>
      <c r="AA12559">
        <v>1517665.5551080001</v>
      </c>
    </row>
    <row r="12560" spans="1:27" x14ac:dyDescent="0.25">
      <c r="A12560">
        <v>12559</v>
      </c>
      <c r="B12560">
        <v>2.4136199999999999</v>
      </c>
      <c r="C12560">
        <v>1018664.746693</v>
      </c>
      <c r="D12560">
        <v>1518038.2300549999</v>
      </c>
      <c r="E12560">
        <v>2.4136199999999999</v>
      </c>
      <c r="F12560">
        <v>1018664.746693</v>
      </c>
      <c r="G12560">
        <v>1518038.2300549999</v>
      </c>
      <c r="H12560">
        <f>B12560-E12560</f>
        <v>0</v>
      </c>
      <c r="M12560">
        <v>21.592500000000001</v>
      </c>
      <c r="N12560">
        <v>21.6022</v>
      </c>
      <c r="O12560">
        <v>21.602900000000002</v>
      </c>
      <c r="P12560">
        <v>21.6035</v>
      </c>
      <c r="Q12560">
        <v>21.6035</v>
      </c>
      <c r="R12560">
        <v>21.6035</v>
      </c>
      <c r="S12560" s="2">
        <f t="shared" si="392"/>
        <v>2.7773277478121677E-5</v>
      </c>
      <c r="U12560">
        <v>21.6035</v>
      </c>
      <c r="V12560">
        <v>21.6035</v>
      </c>
      <c r="W12560" s="2">
        <f t="shared" si="393"/>
        <v>0</v>
      </c>
      <c r="X12560">
        <v>21.6035</v>
      </c>
      <c r="Y12560">
        <v>21.6035</v>
      </c>
      <c r="Z12560">
        <v>1018664.746693</v>
      </c>
      <c r="AA12560">
        <v>1518038.2300549999</v>
      </c>
    </row>
    <row r="12561" spans="1:27" x14ac:dyDescent="0.25">
      <c r="A12561">
        <v>12560</v>
      </c>
      <c r="B12561">
        <v>1.80864</v>
      </c>
      <c r="C12561">
        <v>981396.58828499995</v>
      </c>
      <c r="D12561">
        <v>1420601.3600930001</v>
      </c>
      <c r="E12561">
        <v>1.80864</v>
      </c>
      <c r="F12561">
        <v>981396.58828499995</v>
      </c>
      <c r="G12561">
        <v>1420601.3600930001</v>
      </c>
      <c r="H12561">
        <f>B12561-E12561</f>
        <v>0</v>
      </c>
      <c r="M12561">
        <v>3.8914599999999999</v>
      </c>
      <c r="N12561">
        <v>13.0189</v>
      </c>
      <c r="O12561">
        <v>14.1776</v>
      </c>
      <c r="P12561">
        <v>14.273099999999999</v>
      </c>
      <c r="Q12561">
        <v>14.257099999999999</v>
      </c>
      <c r="R12561">
        <v>14.250500000000001</v>
      </c>
      <c r="S12561" s="2">
        <f t="shared" si="392"/>
        <v>6.6909080718273867E-3</v>
      </c>
      <c r="U12561">
        <v>14.249000000000001</v>
      </c>
      <c r="V12561">
        <v>14.248799999999999</v>
      </c>
      <c r="W12561" s="2">
        <f t="shared" si="393"/>
        <v>-1.4036269721050913E-5</v>
      </c>
      <c r="X12561">
        <v>14.248799999999999</v>
      </c>
      <c r="Y12561">
        <v>14.248799999999999</v>
      </c>
      <c r="Z12561">
        <v>981396.58828499995</v>
      </c>
      <c r="AA12561">
        <v>1420601.3600930001</v>
      </c>
    </row>
    <row r="12562" spans="1:27" x14ac:dyDescent="0.25">
      <c r="A12562">
        <v>12561</v>
      </c>
      <c r="B12562">
        <v>1.8685799999999999</v>
      </c>
      <c r="C12562">
        <v>981857.14198900003</v>
      </c>
      <c r="D12562">
        <v>1420472.5028230001</v>
      </c>
      <c r="E12562">
        <v>1.8685799999999999</v>
      </c>
      <c r="F12562">
        <v>981857.14198900003</v>
      </c>
      <c r="G12562">
        <v>1420472.5028230001</v>
      </c>
      <c r="H12562">
        <f>B12562-E12562</f>
        <v>0</v>
      </c>
      <c r="M12562">
        <v>4.1566700000000001</v>
      </c>
      <c r="N12562">
        <v>13.444100000000001</v>
      </c>
      <c r="O12562">
        <v>14.990600000000001</v>
      </c>
      <c r="P12562">
        <v>15.158300000000001</v>
      </c>
      <c r="Q12562">
        <v>15.1479</v>
      </c>
      <c r="R12562">
        <v>15.142099999999999</v>
      </c>
      <c r="S12562" s="2">
        <f t="shared" si="392"/>
        <v>1.1063245878495607E-2</v>
      </c>
      <c r="U12562">
        <v>15.140700000000001</v>
      </c>
      <c r="V12562">
        <v>15.140499999999999</v>
      </c>
      <c r="W12562" s="2">
        <f t="shared" si="393"/>
        <v>-1.3209603381745004E-5</v>
      </c>
      <c r="X12562">
        <v>15.140499999999999</v>
      </c>
      <c r="Y12562">
        <v>15.140499999999999</v>
      </c>
      <c r="Z12562">
        <v>981857.14198900003</v>
      </c>
      <c r="AA12562">
        <v>1420472.5028230001</v>
      </c>
    </row>
    <row r="12563" spans="1:27" x14ac:dyDescent="0.25">
      <c r="A12563">
        <v>12562</v>
      </c>
      <c r="B12563">
        <v>1.89984</v>
      </c>
      <c r="C12563">
        <v>982051.09819100006</v>
      </c>
      <c r="D12563">
        <v>1420005.0757859999</v>
      </c>
      <c r="E12563">
        <v>1.89984</v>
      </c>
      <c r="F12563">
        <v>982051.09819100006</v>
      </c>
      <c r="G12563">
        <v>1420005.0757859999</v>
      </c>
      <c r="H12563">
        <f>B12563-E12563</f>
        <v>0</v>
      </c>
      <c r="M12563">
        <v>4.3909200000000004</v>
      </c>
      <c r="N12563">
        <v>13.8017</v>
      </c>
      <c r="O12563">
        <v>15.4612</v>
      </c>
      <c r="P12563">
        <v>15.651300000000001</v>
      </c>
      <c r="Q12563">
        <v>15.642200000000001</v>
      </c>
      <c r="R12563">
        <v>15.6365</v>
      </c>
      <c r="S12563" s="2">
        <f t="shared" si="392"/>
        <v>1.2145955926983767E-2</v>
      </c>
      <c r="U12563">
        <v>15.635</v>
      </c>
      <c r="V12563">
        <v>15.6348</v>
      </c>
      <c r="W12563" s="2">
        <f t="shared" si="393"/>
        <v>-1.2791976872076003E-5</v>
      </c>
      <c r="X12563">
        <v>15.6348</v>
      </c>
      <c r="Y12563">
        <v>15.6348</v>
      </c>
      <c r="Z12563">
        <v>982051.09819100006</v>
      </c>
      <c r="AA12563">
        <v>1420005.0757859999</v>
      </c>
    </row>
    <row r="12564" spans="1:27" x14ac:dyDescent="0.25">
      <c r="A12564">
        <v>12563</v>
      </c>
      <c r="B12564">
        <v>1.89758</v>
      </c>
      <c r="C12564">
        <v>981785.326352</v>
      </c>
      <c r="D12564">
        <v>1419614.908299</v>
      </c>
      <c r="E12564">
        <v>1.89758</v>
      </c>
      <c r="F12564">
        <v>981785.326352</v>
      </c>
      <c r="G12564">
        <v>1419614.908299</v>
      </c>
      <c r="H12564">
        <f>B12564-E12564</f>
        <v>0</v>
      </c>
      <c r="M12564">
        <v>4.2153400000000003</v>
      </c>
      <c r="N12564">
        <v>13.776300000000001</v>
      </c>
      <c r="O12564">
        <v>15.451000000000001</v>
      </c>
      <c r="P12564">
        <v>15.648</v>
      </c>
      <c r="Q12564">
        <v>15.639200000000001</v>
      </c>
      <c r="R12564">
        <v>15.6333</v>
      </c>
      <c r="S12564" s="2">
        <f t="shared" si="392"/>
        <v>1.2589468302658434E-2</v>
      </c>
      <c r="U12564">
        <v>15.6319</v>
      </c>
      <c r="V12564">
        <v>15.6317</v>
      </c>
      <c r="W12564" s="2">
        <f t="shared" si="393"/>
        <v>-1.2794513712490252E-5</v>
      </c>
      <c r="X12564">
        <v>15.631600000000001</v>
      </c>
      <c r="Y12564">
        <v>15.631600000000001</v>
      </c>
      <c r="Z12564">
        <v>981785.326352</v>
      </c>
      <c r="AA12564">
        <v>1419614.908299</v>
      </c>
    </row>
    <row r="12565" spans="1:27" x14ac:dyDescent="0.25">
      <c r="A12565">
        <v>12564</v>
      </c>
      <c r="B12565">
        <v>1.55287</v>
      </c>
      <c r="C12565">
        <v>982851.339117</v>
      </c>
      <c r="D12565">
        <v>1404320.5494890001</v>
      </c>
      <c r="E12565">
        <v>1.55287</v>
      </c>
      <c r="F12565">
        <v>982851.339117</v>
      </c>
      <c r="G12565">
        <v>1404320.5494890001</v>
      </c>
      <c r="H12565">
        <f>B12565-E12565</f>
        <v>0</v>
      </c>
      <c r="M12565">
        <v>2.0359500000000001</v>
      </c>
      <c r="N12565">
        <v>8.6390700000000002</v>
      </c>
      <c r="O12565">
        <v>10.450900000000001</v>
      </c>
      <c r="P12565">
        <v>10.7759</v>
      </c>
      <c r="Q12565">
        <v>10.802199999999999</v>
      </c>
      <c r="R12565">
        <v>10.8088</v>
      </c>
      <c r="S12565" s="2">
        <f t="shared" si="392"/>
        <v>3.0159893837173626E-2</v>
      </c>
      <c r="U12565">
        <v>10.8093</v>
      </c>
      <c r="V12565">
        <v>10.8093</v>
      </c>
      <c r="W12565" s="2">
        <f t="shared" si="393"/>
        <v>0</v>
      </c>
      <c r="X12565">
        <v>10.8093</v>
      </c>
      <c r="Y12565">
        <v>10.8093</v>
      </c>
      <c r="Z12565">
        <v>982851.339117</v>
      </c>
      <c r="AA12565">
        <v>1404320.5494890001</v>
      </c>
    </row>
    <row r="12566" spans="1:27" x14ac:dyDescent="0.25">
      <c r="A12566">
        <v>12565</v>
      </c>
      <c r="B12566">
        <v>1.9339200000000001</v>
      </c>
      <c r="C12566">
        <v>982512.13294799998</v>
      </c>
      <c r="D12566">
        <v>1420044.7275719999</v>
      </c>
      <c r="E12566">
        <v>1.9339200000000001</v>
      </c>
      <c r="F12566">
        <v>982512.13294799998</v>
      </c>
      <c r="G12566">
        <v>1420044.7275719999</v>
      </c>
      <c r="H12566">
        <f>B12566-E12566</f>
        <v>0</v>
      </c>
      <c r="M12566">
        <v>4.5967399999999996</v>
      </c>
      <c r="N12566">
        <v>14.117800000000001</v>
      </c>
      <c r="O12566">
        <v>15.988799999999999</v>
      </c>
      <c r="P12566">
        <v>16.207000000000001</v>
      </c>
      <c r="Q12566">
        <v>16.200500000000002</v>
      </c>
      <c r="R12566">
        <v>16.1953</v>
      </c>
      <c r="S12566" s="2">
        <f t="shared" si="392"/>
        <v>1.3463318319244849E-2</v>
      </c>
      <c r="U12566">
        <v>16.193899999999999</v>
      </c>
      <c r="V12566">
        <v>16.1938</v>
      </c>
      <c r="W12566" s="2">
        <f t="shared" si="393"/>
        <v>-6.1752028553994087E-6</v>
      </c>
      <c r="X12566">
        <v>16.1937</v>
      </c>
      <c r="Y12566">
        <v>16.1937</v>
      </c>
      <c r="Z12566">
        <v>982512.13294799998</v>
      </c>
      <c r="AA12566">
        <v>1420044.7275719999</v>
      </c>
    </row>
    <row r="12567" spans="1:27" x14ac:dyDescent="0.25">
      <c r="A12567">
        <v>12566</v>
      </c>
      <c r="B12567">
        <v>1.9144399999999999</v>
      </c>
      <c r="C12567">
        <v>981971.18492699997</v>
      </c>
      <c r="D12567">
        <v>1419112.8603620001</v>
      </c>
      <c r="E12567">
        <v>1.9144399999999999</v>
      </c>
      <c r="F12567">
        <v>981971.18492699997</v>
      </c>
      <c r="G12567">
        <v>1419112.8603620001</v>
      </c>
      <c r="H12567">
        <f>B12567-E12567</f>
        <v>0</v>
      </c>
      <c r="M12567">
        <v>4.3724600000000002</v>
      </c>
      <c r="N12567">
        <v>14.002599999999999</v>
      </c>
      <c r="O12567">
        <v>15.703200000000001</v>
      </c>
      <c r="P12567">
        <v>15.9115</v>
      </c>
      <c r="Q12567">
        <v>15.9033</v>
      </c>
      <c r="R12567">
        <v>15.897399999999999</v>
      </c>
      <c r="S12567" s="2">
        <f t="shared" si="392"/>
        <v>1.3091160481412782E-2</v>
      </c>
      <c r="U12567">
        <v>15.895899999999999</v>
      </c>
      <c r="V12567">
        <v>15.8957</v>
      </c>
      <c r="W12567" s="2">
        <f t="shared" si="393"/>
        <v>-1.2582019036565478E-5</v>
      </c>
      <c r="X12567">
        <v>15.8957</v>
      </c>
      <c r="Y12567">
        <v>15.8957</v>
      </c>
      <c r="Z12567">
        <v>981971.18492699997</v>
      </c>
      <c r="AA12567">
        <v>1419112.8603620001</v>
      </c>
    </row>
    <row r="12568" spans="1:27" x14ac:dyDescent="0.25">
      <c r="A12568">
        <v>12567</v>
      </c>
      <c r="B12568">
        <v>1.95835</v>
      </c>
      <c r="C12568">
        <v>981864.01500000001</v>
      </c>
      <c r="D12568">
        <v>1417201.7301930001</v>
      </c>
      <c r="E12568">
        <v>1.95835</v>
      </c>
      <c r="F12568">
        <v>981864.01500000001</v>
      </c>
      <c r="G12568">
        <v>1417201.7301930001</v>
      </c>
      <c r="H12568">
        <f>B12568-E12568</f>
        <v>0</v>
      </c>
      <c r="M12568">
        <v>4.18546</v>
      </c>
      <c r="N12568">
        <v>14.164099999999999</v>
      </c>
      <c r="O12568">
        <v>16.173500000000001</v>
      </c>
      <c r="P12568">
        <v>16.450800000000001</v>
      </c>
      <c r="Q12568">
        <v>16.447500000000002</v>
      </c>
      <c r="R12568">
        <v>16.442299999999999</v>
      </c>
      <c r="S12568" s="2">
        <f t="shared" si="392"/>
        <v>1.6856323096749112E-2</v>
      </c>
      <c r="U12568">
        <v>16.440799999999999</v>
      </c>
      <c r="V12568">
        <v>16.4405</v>
      </c>
      <c r="W12568" s="2">
        <f t="shared" si="393"/>
        <v>-1.8247620206155581E-5</v>
      </c>
      <c r="X12568">
        <v>16.4405</v>
      </c>
      <c r="Y12568">
        <v>16.4405</v>
      </c>
      <c r="Z12568">
        <v>981864.01500000001</v>
      </c>
      <c r="AA12568">
        <v>1417201.7301930001</v>
      </c>
    </row>
    <row r="12569" spans="1:27" x14ac:dyDescent="0.25">
      <c r="A12569">
        <v>12568</v>
      </c>
      <c r="B12569">
        <v>1.63364</v>
      </c>
      <c r="C12569">
        <v>982888.34911399998</v>
      </c>
      <c r="D12569">
        <v>1404456.2950299999</v>
      </c>
      <c r="E12569">
        <v>1.63364</v>
      </c>
      <c r="F12569">
        <v>982888.34911399998</v>
      </c>
      <c r="G12569">
        <v>1404456.2950299999</v>
      </c>
      <c r="H12569">
        <f>B12569-E12569</f>
        <v>0</v>
      </c>
      <c r="M12569">
        <v>2.5740699999999999</v>
      </c>
      <c r="N12569">
        <v>9.7890999999999995</v>
      </c>
      <c r="O12569">
        <v>11.612299999999999</v>
      </c>
      <c r="P12569">
        <v>11.9337</v>
      </c>
      <c r="Q12569">
        <v>11.9574</v>
      </c>
      <c r="R12569">
        <v>11.962999999999999</v>
      </c>
      <c r="S12569" s="2">
        <f t="shared" si="392"/>
        <v>2.6932133370203757E-2</v>
      </c>
      <c r="U12569">
        <v>11.9633</v>
      </c>
      <c r="V12569">
        <v>11.963200000000001</v>
      </c>
      <c r="W12569" s="2">
        <f t="shared" si="393"/>
        <v>-8.3589675003148779E-6</v>
      </c>
      <c r="X12569">
        <v>11.963200000000001</v>
      </c>
      <c r="Y12569">
        <v>11.963200000000001</v>
      </c>
      <c r="Z12569">
        <v>982888.34911399998</v>
      </c>
      <c r="AA12569">
        <v>1404456.2950299999</v>
      </c>
    </row>
    <row r="12570" spans="1:27" x14ac:dyDescent="0.25">
      <c r="A12570">
        <v>12569</v>
      </c>
      <c r="B12570">
        <v>1.9552499999999999</v>
      </c>
      <c r="C12570">
        <v>982811.565451</v>
      </c>
      <c r="D12570">
        <v>1419768.3425769999</v>
      </c>
      <c r="E12570">
        <v>1.9552499999999999</v>
      </c>
      <c r="F12570">
        <v>982811.565451</v>
      </c>
      <c r="G12570">
        <v>1419768.3425769999</v>
      </c>
      <c r="H12570">
        <f>B12570-E12570</f>
        <v>0</v>
      </c>
      <c r="M12570">
        <v>4.7595200000000002</v>
      </c>
      <c r="N12570">
        <v>14.271000000000001</v>
      </c>
      <c r="O12570">
        <v>16.286100000000001</v>
      </c>
      <c r="P12570">
        <v>16.5259</v>
      </c>
      <c r="Q12570">
        <v>16.5229</v>
      </c>
      <c r="R12570">
        <v>16.5184</v>
      </c>
      <c r="S12570" s="2">
        <f t="shared" si="392"/>
        <v>1.4510556157304528E-2</v>
      </c>
      <c r="U12570">
        <v>16.517099999999999</v>
      </c>
      <c r="V12570">
        <v>16.516999999999999</v>
      </c>
      <c r="W12570" s="2">
        <f t="shared" si="393"/>
        <v>-6.0543682266614367E-6</v>
      </c>
      <c r="X12570">
        <v>16.5169</v>
      </c>
      <c r="Y12570">
        <v>16.5169</v>
      </c>
      <c r="Z12570">
        <v>982811.565451</v>
      </c>
      <c r="AA12570">
        <v>1419768.3425769999</v>
      </c>
    </row>
    <row r="12571" spans="1:27" x14ac:dyDescent="0.25">
      <c r="A12571">
        <v>12570</v>
      </c>
      <c r="B12571">
        <v>1.96777</v>
      </c>
      <c r="C12571">
        <v>982196.53181399999</v>
      </c>
      <c r="D12571">
        <v>1418035.564612</v>
      </c>
      <c r="E12571">
        <v>1.96777</v>
      </c>
      <c r="F12571">
        <v>982196.53181399999</v>
      </c>
      <c r="G12571">
        <v>1418035.564612</v>
      </c>
      <c r="H12571">
        <f>B12571-E12571</f>
        <v>0</v>
      </c>
      <c r="M12571">
        <v>4.4207200000000002</v>
      </c>
      <c r="N12571">
        <v>14.419700000000001</v>
      </c>
      <c r="O12571">
        <v>16.434000000000001</v>
      </c>
      <c r="P12571">
        <v>16.696999999999999</v>
      </c>
      <c r="Q12571">
        <v>16.693100000000001</v>
      </c>
      <c r="R12571">
        <v>16.687899999999999</v>
      </c>
      <c r="S12571" s="2">
        <f t="shared" si="392"/>
        <v>1.5751332574713908E-2</v>
      </c>
      <c r="U12571">
        <v>16.686499999999999</v>
      </c>
      <c r="V12571">
        <v>16.686299999999999</v>
      </c>
      <c r="W12571" s="2">
        <f t="shared" si="393"/>
        <v>-1.1985880632586846E-5</v>
      </c>
      <c r="X12571">
        <v>16.686199999999999</v>
      </c>
      <c r="Y12571">
        <v>16.686199999999999</v>
      </c>
      <c r="Z12571">
        <v>982196.53181399999</v>
      </c>
      <c r="AA12571">
        <v>1418035.564612</v>
      </c>
    </row>
    <row r="12572" spans="1:27" x14ac:dyDescent="0.25">
      <c r="A12572">
        <v>12571</v>
      </c>
      <c r="B12572">
        <v>1.9600299999999999</v>
      </c>
      <c r="C12572">
        <v>982477.48822900001</v>
      </c>
      <c r="D12572">
        <v>1418981.312077</v>
      </c>
      <c r="E12572">
        <v>1.9600299999999999</v>
      </c>
      <c r="F12572">
        <v>982477.48822900001</v>
      </c>
      <c r="G12572">
        <v>1418981.312077</v>
      </c>
      <c r="H12572">
        <f>B12572-E12572</f>
        <v>0</v>
      </c>
      <c r="M12572">
        <v>4.6277699999999999</v>
      </c>
      <c r="N12572">
        <v>14.364699999999999</v>
      </c>
      <c r="O12572">
        <v>16.363800000000001</v>
      </c>
      <c r="P12572">
        <v>16.6129</v>
      </c>
      <c r="Q12572">
        <v>16.609500000000001</v>
      </c>
      <c r="R12572">
        <v>16.604700000000001</v>
      </c>
      <c r="S12572" s="2">
        <f t="shared" si="392"/>
        <v>1.4994371843567261E-2</v>
      </c>
      <c r="U12572">
        <v>16.603300000000001</v>
      </c>
      <c r="V12572">
        <v>16.603100000000001</v>
      </c>
      <c r="W12572" s="2">
        <f t="shared" si="393"/>
        <v>-1.2045943227441494E-5</v>
      </c>
      <c r="X12572">
        <v>16.603100000000001</v>
      </c>
      <c r="Y12572">
        <v>16.603100000000001</v>
      </c>
      <c r="Z12572">
        <v>982477.48822900001</v>
      </c>
      <c r="AA12572">
        <v>1418981.312077</v>
      </c>
    </row>
    <row r="12573" spans="1:27" x14ac:dyDescent="0.25">
      <c r="A12573">
        <v>12572</v>
      </c>
      <c r="B12573">
        <v>1.9668399999999999</v>
      </c>
      <c r="C12573">
        <v>982253.29405699996</v>
      </c>
      <c r="D12573">
        <v>1417535.3133789999</v>
      </c>
      <c r="E12573">
        <v>1.9668399999999999</v>
      </c>
      <c r="F12573">
        <v>982253.29405699996</v>
      </c>
      <c r="G12573">
        <v>1417535.3133789999</v>
      </c>
      <c r="H12573">
        <f>B12573-E12573</f>
        <v>0</v>
      </c>
      <c r="M12573">
        <v>4.4039599999999997</v>
      </c>
      <c r="N12573">
        <v>14.3408</v>
      </c>
      <c r="O12573">
        <v>16.340399999999999</v>
      </c>
      <c r="P12573">
        <v>16.6098</v>
      </c>
      <c r="Q12573">
        <v>16.606200000000001</v>
      </c>
      <c r="R12573">
        <v>16.600999999999999</v>
      </c>
      <c r="S12573" s="2">
        <f t="shared" si="392"/>
        <v>1.6219340389408719E-2</v>
      </c>
      <c r="U12573">
        <v>16.599499999999999</v>
      </c>
      <c r="V12573">
        <v>16.5992</v>
      </c>
      <c r="W12573" s="2">
        <f t="shared" si="393"/>
        <v>-1.8073160152254374E-5</v>
      </c>
      <c r="X12573">
        <v>16.5992</v>
      </c>
      <c r="Y12573">
        <v>16.5992</v>
      </c>
      <c r="Z12573">
        <v>982253.29405699996</v>
      </c>
      <c r="AA12573">
        <v>1417535.3133789999</v>
      </c>
    </row>
    <row r="12574" spans="1:27" x14ac:dyDescent="0.25">
      <c r="A12574">
        <v>12573</v>
      </c>
      <c r="B12574">
        <v>1.9692700000000001</v>
      </c>
      <c r="C12574">
        <v>982064.08218400006</v>
      </c>
      <c r="D12574">
        <v>1416714.893291</v>
      </c>
      <c r="E12574">
        <v>1.9692700000000001</v>
      </c>
      <c r="F12574">
        <v>982064.08218400006</v>
      </c>
      <c r="G12574">
        <v>1416714.893291</v>
      </c>
      <c r="H12574">
        <f>B12574-E12574</f>
        <v>0</v>
      </c>
      <c r="M12574">
        <v>4.3518800000000004</v>
      </c>
      <c r="N12574">
        <v>14.270200000000001</v>
      </c>
      <c r="O12574">
        <v>16.2973</v>
      </c>
      <c r="P12574">
        <v>16.579699999999999</v>
      </c>
      <c r="Q12574">
        <v>16.576699999999999</v>
      </c>
      <c r="R12574">
        <v>16.5715</v>
      </c>
      <c r="S12574" s="2">
        <f t="shared" si="392"/>
        <v>1.7032877555082367E-2</v>
      </c>
      <c r="U12574">
        <v>16.57</v>
      </c>
      <c r="V12574">
        <v>16.569700000000001</v>
      </c>
      <c r="W12574" s="2">
        <f t="shared" si="393"/>
        <v>-1.8105336849749893E-5</v>
      </c>
      <c r="X12574">
        <v>16.569700000000001</v>
      </c>
      <c r="Y12574">
        <v>16.569700000000001</v>
      </c>
      <c r="Z12574">
        <v>982064.08218400006</v>
      </c>
      <c r="AA12574">
        <v>1416714.893291</v>
      </c>
    </row>
    <row r="12575" spans="1:27" x14ac:dyDescent="0.25">
      <c r="A12575">
        <v>12574</v>
      </c>
      <c r="B12575">
        <v>1.6963999999999999</v>
      </c>
      <c r="C12575">
        <v>982754.25246900006</v>
      </c>
      <c r="D12575">
        <v>1404548.3622659999</v>
      </c>
      <c r="E12575">
        <v>1.6963999999999999</v>
      </c>
      <c r="F12575">
        <v>982754.25246900006</v>
      </c>
      <c r="G12575">
        <v>1404548.3622659999</v>
      </c>
      <c r="H12575">
        <f>B12575-E12575</f>
        <v>0</v>
      </c>
      <c r="M12575">
        <v>2.8630800000000001</v>
      </c>
      <c r="N12575">
        <v>10.6157</v>
      </c>
      <c r="O12575">
        <v>12.5535</v>
      </c>
      <c r="P12575">
        <v>12.8919</v>
      </c>
      <c r="Q12575">
        <v>12.9132</v>
      </c>
      <c r="R12575">
        <v>12.9175</v>
      </c>
      <c r="S12575" s="2">
        <f t="shared" si="392"/>
        <v>2.6249040094943339E-2</v>
      </c>
      <c r="U12575">
        <v>12.917400000000001</v>
      </c>
      <c r="V12575">
        <v>12.917199999999999</v>
      </c>
      <c r="W12575" s="2">
        <f t="shared" si="393"/>
        <v>-1.5483231660213535E-5</v>
      </c>
      <c r="X12575">
        <v>12.917199999999999</v>
      </c>
      <c r="Y12575">
        <v>12.917199999999999</v>
      </c>
      <c r="Z12575">
        <v>982754.25246900006</v>
      </c>
      <c r="AA12575">
        <v>1404548.3622659999</v>
      </c>
    </row>
    <row r="12576" spans="1:27" x14ac:dyDescent="0.25">
      <c r="A12576">
        <v>12575</v>
      </c>
      <c r="B12576">
        <v>1.6558299999999999</v>
      </c>
      <c r="C12576">
        <v>983061.32703000004</v>
      </c>
      <c r="D12576">
        <v>1404488.275955</v>
      </c>
      <c r="E12576">
        <v>1.6558299999999999</v>
      </c>
      <c r="F12576">
        <v>983061.32703000004</v>
      </c>
      <c r="G12576">
        <v>1404488.275955</v>
      </c>
      <c r="H12576">
        <f>B12576-E12576</f>
        <v>0</v>
      </c>
      <c r="M12576">
        <v>2.6783600000000001</v>
      </c>
      <c r="N12576">
        <v>10.036</v>
      </c>
      <c r="O12576">
        <v>11.907999999999999</v>
      </c>
      <c r="P12576">
        <v>12.238899999999999</v>
      </c>
      <c r="Q12576">
        <v>12.269399999999999</v>
      </c>
      <c r="R12576">
        <v>12.2776</v>
      </c>
      <c r="S12576" s="2">
        <f t="shared" si="392"/>
        <v>2.7036743498190179E-2</v>
      </c>
      <c r="U12576">
        <v>12.2782</v>
      </c>
      <c r="V12576">
        <v>12.2781</v>
      </c>
      <c r="W12576" s="2">
        <f t="shared" si="393"/>
        <v>-8.1445826308441003E-6</v>
      </c>
      <c r="X12576">
        <v>12.2781</v>
      </c>
      <c r="Y12576">
        <v>12.2781</v>
      </c>
      <c r="Z12576">
        <v>983061.32703000004</v>
      </c>
      <c r="AA12576">
        <v>1404488.275955</v>
      </c>
    </row>
    <row r="12577" spans="1:27" x14ac:dyDescent="0.25">
      <c r="A12577">
        <v>12576</v>
      </c>
      <c r="B12577">
        <v>1.97309</v>
      </c>
      <c r="C12577">
        <v>983272.84946099995</v>
      </c>
      <c r="D12577">
        <v>1419924.2003210001</v>
      </c>
      <c r="E12577">
        <v>1.97309</v>
      </c>
      <c r="F12577">
        <v>983272.84946099995</v>
      </c>
      <c r="G12577">
        <v>1419924.2003210001</v>
      </c>
      <c r="H12577">
        <f>B12577-E12577</f>
        <v>0</v>
      </c>
      <c r="M12577">
        <v>4.9513499999999997</v>
      </c>
      <c r="N12577">
        <v>14.393700000000001</v>
      </c>
      <c r="O12577">
        <v>16.501999999999999</v>
      </c>
      <c r="P12577">
        <v>16.757400000000001</v>
      </c>
      <c r="Q12577">
        <v>16.7624</v>
      </c>
      <c r="R12577">
        <v>16.759699999999999</v>
      </c>
      <c r="S12577" s="2">
        <f t="shared" si="392"/>
        <v>1.5241027844415101E-2</v>
      </c>
      <c r="U12577">
        <v>16.758500000000002</v>
      </c>
      <c r="V12577">
        <v>16.758400000000002</v>
      </c>
      <c r="W12577" s="2">
        <f t="shared" si="393"/>
        <v>-5.9671567691287316E-6</v>
      </c>
      <c r="X12577">
        <v>16.758299999999998</v>
      </c>
      <c r="Y12577">
        <v>16.758299999999998</v>
      </c>
      <c r="Z12577">
        <v>983272.84946099995</v>
      </c>
      <c r="AA12577">
        <v>1419924.2003210001</v>
      </c>
    </row>
    <row r="12578" spans="1:27" x14ac:dyDescent="0.25">
      <c r="A12578">
        <v>12577</v>
      </c>
      <c r="B12578">
        <v>1.96367</v>
      </c>
      <c r="C12578">
        <v>982825.27249100001</v>
      </c>
      <c r="D12578">
        <v>1419300.085739</v>
      </c>
      <c r="E12578">
        <v>1.96367</v>
      </c>
      <c r="F12578">
        <v>982825.27249100001</v>
      </c>
      <c r="G12578">
        <v>1419300.085739</v>
      </c>
      <c r="H12578">
        <f>B12578-E12578</f>
        <v>0</v>
      </c>
      <c r="M12578">
        <v>4.8157699999999997</v>
      </c>
      <c r="N12578">
        <v>14.429500000000001</v>
      </c>
      <c r="O12578">
        <v>16.4163</v>
      </c>
      <c r="P12578">
        <v>16.6584</v>
      </c>
      <c r="Q12578">
        <v>16.6556</v>
      </c>
      <c r="R12578">
        <v>16.651</v>
      </c>
      <c r="S12578" s="2">
        <f t="shared" si="392"/>
        <v>1.4533208471401854E-2</v>
      </c>
      <c r="U12578">
        <v>16.649699999999999</v>
      </c>
      <c r="V12578">
        <v>16.6495</v>
      </c>
      <c r="W12578" s="2">
        <f t="shared" si="393"/>
        <v>-1.2012372743898248E-5</v>
      </c>
      <c r="X12578">
        <v>16.6495</v>
      </c>
      <c r="Y12578">
        <v>16.6495</v>
      </c>
      <c r="Z12578">
        <v>982825.27249100001</v>
      </c>
      <c r="AA12578">
        <v>1419300.085739</v>
      </c>
    </row>
    <row r="12579" spans="1:27" x14ac:dyDescent="0.25">
      <c r="A12579">
        <v>12578</v>
      </c>
      <c r="B12579">
        <v>1.9716100000000001</v>
      </c>
      <c r="C12579">
        <v>982619.23699899996</v>
      </c>
      <c r="D12579">
        <v>1418399.918239</v>
      </c>
      <c r="E12579">
        <v>1.9716100000000001</v>
      </c>
      <c r="F12579">
        <v>982619.23699899996</v>
      </c>
      <c r="G12579">
        <v>1418399.918239</v>
      </c>
      <c r="H12579">
        <f>B12579-E12579</f>
        <v>0</v>
      </c>
      <c r="M12579">
        <v>4.6254900000000001</v>
      </c>
      <c r="N12579">
        <v>14.486800000000001</v>
      </c>
      <c r="O12579">
        <v>16.502199999999998</v>
      </c>
      <c r="P12579">
        <v>16.7592</v>
      </c>
      <c r="Q12579">
        <v>16.756</v>
      </c>
      <c r="R12579">
        <v>16.751100000000001</v>
      </c>
      <c r="S12579" s="2">
        <f t="shared" si="392"/>
        <v>1.5334860852546747E-2</v>
      </c>
      <c r="U12579">
        <v>16.749700000000001</v>
      </c>
      <c r="V12579">
        <v>16.749500000000001</v>
      </c>
      <c r="W12579" s="2">
        <f t="shared" si="393"/>
        <v>-1.19406549448959E-5</v>
      </c>
      <c r="X12579">
        <v>16.749500000000001</v>
      </c>
      <c r="Y12579">
        <v>16.749500000000001</v>
      </c>
      <c r="Z12579">
        <v>982619.23699899996</v>
      </c>
      <c r="AA12579">
        <v>1418399.918239</v>
      </c>
    </row>
    <row r="12580" spans="1:27" x14ac:dyDescent="0.25">
      <c r="A12580">
        <v>12579</v>
      </c>
      <c r="B12580">
        <v>1.9977199999999999</v>
      </c>
      <c r="C12580">
        <v>982675.147719</v>
      </c>
      <c r="D12580">
        <v>1417247.776352</v>
      </c>
      <c r="E12580">
        <v>1.9977199999999999</v>
      </c>
      <c r="F12580">
        <v>982675.147719</v>
      </c>
      <c r="G12580">
        <v>1417247.776352</v>
      </c>
      <c r="H12580">
        <f>B12580-E12580</f>
        <v>0</v>
      </c>
      <c r="M12580">
        <v>4.7497199999999999</v>
      </c>
      <c r="N12580">
        <v>14.6881</v>
      </c>
      <c r="O12580">
        <v>16.794599999999999</v>
      </c>
      <c r="P12580">
        <v>17.0703</v>
      </c>
      <c r="Q12580">
        <v>17.068899999999999</v>
      </c>
      <c r="R12580">
        <v>17.064399999999999</v>
      </c>
      <c r="S12580" s="2">
        <f t="shared" si="392"/>
        <v>1.6150858508637841E-2</v>
      </c>
      <c r="U12580">
        <v>17.062999999999999</v>
      </c>
      <c r="V12580">
        <v>17.062799999999999</v>
      </c>
      <c r="W12580" s="2">
        <f t="shared" si="393"/>
        <v>-1.1721405630935948E-5</v>
      </c>
      <c r="X12580">
        <v>17.062799999999999</v>
      </c>
      <c r="Y12580">
        <v>17.062799999999999</v>
      </c>
      <c r="Z12580">
        <v>982675.147719</v>
      </c>
      <c r="AA12580">
        <v>1417247.776352</v>
      </c>
    </row>
    <row r="12581" spans="1:27" x14ac:dyDescent="0.25">
      <c r="A12581">
        <v>12580</v>
      </c>
      <c r="B12581">
        <v>1.98949</v>
      </c>
      <c r="C12581">
        <v>982520.17591200001</v>
      </c>
      <c r="D12581">
        <v>1416732.082254</v>
      </c>
      <c r="E12581">
        <v>1.98949</v>
      </c>
      <c r="F12581">
        <v>982520.17591200001</v>
      </c>
      <c r="G12581">
        <v>1416732.082254</v>
      </c>
      <c r="H12581">
        <f>B12581-E12581</f>
        <v>0</v>
      </c>
      <c r="M12581">
        <v>4.53681</v>
      </c>
      <c r="N12581">
        <v>14.478300000000001</v>
      </c>
      <c r="O12581">
        <v>16.596</v>
      </c>
      <c r="P12581">
        <v>16.8812</v>
      </c>
      <c r="Q12581">
        <v>16.880400000000002</v>
      </c>
      <c r="R12581">
        <v>16.876000000000001</v>
      </c>
      <c r="S12581" s="2">
        <f t="shared" si="392"/>
        <v>1.6894533563964628E-2</v>
      </c>
      <c r="U12581">
        <v>16.874600000000001</v>
      </c>
      <c r="V12581">
        <v>16.874300000000002</v>
      </c>
      <c r="W12581" s="2">
        <f t="shared" si="393"/>
        <v>-1.7778515256887739E-5</v>
      </c>
      <c r="X12581">
        <v>16.874300000000002</v>
      </c>
      <c r="Y12581">
        <v>16.874300000000002</v>
      </c>
      <c r="Z12581">
        <v>982520.17591200001</v>
      </c>
      <c r="AA12581">
        <v>1416732.082254</v>
      </c>
    </row>
    <row r="12582" spans="1:27" x14ac:dyDescent="0.25">
      <c r="A12582">
        <v>12581</v>
      </c>
      <c r="B12582">
        <v>1.9548099999999999</v>
      </c>
      <c r="C12582">
        <v>981327.34221100004</v>
      </c>
      <c r="D12582">
        <v>1408832.045681</v>
      </c>
      <c r="E12582">
        <v>1.9548099999999999</v>
      </c>
      <c r="F12582">
        <v>981327.34221100004</v>
      </c>
      <c r="G12582">
        <v>1408832.045681</v>
      </c>
      <c r="H12582">
        <f>B12582-E12582</f>
        <v>0</v>
      </c>
      <c r="M12582">
        <v>4.1007800000000003</v>
      </c>
      <c r="N12582">
        <v>14.3893</v>
      </c>
      <c r="O12582">
        <v>16.651199999999999</v>
      </c>
      <c r="P12582">
        <v>17.044599999999999</v>
      </c>
      <c r="Q12582">
        <v>17.0486</v>
      </c>
      <c r="R12582">
        <v>17.0443</v>
      </c>
      <c r="S12582" s="2">
        <f t="shared" si="392"/>
        <v>2.3080623775271921E-2</v>
      </c>
      <c r="U12582">
        <v>17.0425</v>
      </c>
      <c r="V12582">
        <v>17.042100000000001</v>
      </c>
      <c r="W12582" s="2">
        <f t="shared" si="393"/>
        <v>-2.3471285815660496E-5</v>
      </c>
      <c r="X12582">
        <v>17.042100000000001</v>
      </c>
      <c r="Y12582">
        <v>17.042100000000001</v>
      </c>
      <c r="Z12582">
        <v>981327.34221100004</v>
      </c>
      <c r="AA12582">
        <v>1408832.045681</v>
      </c>
    </row>
    <row r="12583" spans="1:27" x14ac:dyDescent="0.25">
      <c r="A12583">
        <v>12582</v>
      </c>
      <c r="B12583">
        <v>1.7474000000000001</v>
      </c>
      <c r="C12583">
        <v>982351.05520199996</v>
      </c>
      <c r="D12583">
        <v>1405016.0042590001</v>
      </c>
      <c r="E12583">
        <v>1.7474000000000001</v>
      </c>
      <c r="F12583">
        <v>982351.05520199996</v>
      </c>
      <c r="G12583">
        <v>1405016.0042590001</v>
      </c>
      <c r="H12583">
        <f>B12583-E12583</f>
        <v>0</v>
      </c>
      <c r="M12583">
        <v>3.2629299999999999</v>
      </c>
      <c r="N12583">
        <v>11.1747</v>
      </c>
      <c r="O12583">
        <v>13.2463</v>
      </c>
      <c r="P12583">
        <v>13.617699999999999</v>
      </c>
      <c r="Q12583">
        <v>13.635199999999999</v>
      </c>
      <c r="R12583">
        <v>13.6371</v>
      </c>
      <c r="S12583" s="2">
        <f t="shared" si="392"/>
        <v>2.7273328095052729E-2</v>
      </c>
      <c r="U12583">
        <v>13.6364</v>
      </c>
      <c r="V12583">
        <v>13.636200000000001</v>
      </c>
      <c r="W12583" s="2">
        <f t="shared" si="393"/>
        <v>-1.4666842668744509E-5</v>
      </c>
      <c r="X12583">
        <v>13.636200000000001</v>
      </c>
      <c r="Y12583">
        <v>13.636200000000001</v>
      </c>
      <c r="Z12583">
        <v>982351.05520199996</v>
      </c>
      <c r="AA12583">
        <v>1405016.0042590001</v>
      </c>
    </row>
    <row r="12584" spans="1:27" x14ac:dyDescent="0.25">
      <c r="A12584">
        <v>12583</v>
      </c>
      <c r="B12584">
        <v>1.9117900000000001</v>
      </c>
      <c r="C12584">
        <v>981757.599651</v>
      </c>
      <c r="D12584">
        <v>1405957.072441</v>
      </c>
      <c r="E12584">
        <v>1.9117900000000001</v>
      </c>
      <c r="F12584">
        <v>981757.599651</v>
      </c>
      <c r="G12584">
        <v>1405957.072441</v>
      </c>
      <c r="H12584">
        <f>B12584-E12584</f>
        <v>0</v>
      </c>
      <c r="M12584">
        <v>3.8367499999999999</v>
      </c>
      <c r="N12584">
        <v>13.5411</v>
      </c>
      <c r="O12584">
        <v>15.805899999999999</v>
      </c>
      <c r="P12584">
        <v>16.1968</v>
      </c>
      <c r="Q12584">
        <v>16.205400000000001</v>
      </c>
      <c r="R12584">
        <v>16.202999999999999</v>
      </c>
      <c r="S12584" s="2">
        <f t="shared" si="392"/>
        <v>2.4134396917909726E-2</v>
      </c>
      <c r="U12584">
        <v>16.201499999999999</v>
      </c>
      <c r="V12584">
        <v>16.2012</v>
      </c>
      <c r="W12584" s="2">
        <f t="shared" si="393"/>
        <v>-1.8517146877965881E-5</v>
      </c>
      <c r="X12584">
        <v>16.2012</v>
      </c>
      <c r="Y12584">
        <v>16.2012</v>
      </c>
      <c r="Z12584">
        <v>981757.599651</v>
      </c>
      <c r="AA12584">
        <v>1405957.072441</v>
      </c>
    </row>
    <row r="12585" spans="1:27" x14ac:dyDescent="0.25">
      <c r="A12585">
        <v>12584</v>
      </c>
      <c r="B12585">
        <v>1.79467</v>
      </c>
      <c r="C12585">
        <v>982753.82267999998</v>
      </c>
      <c r="D12585">
        <v>1404697.6458030001</v>
      </c>
      <c r="E12585">
        <v>1.79467</v>
      </c>
      <c r="F12585">
        <v>982753.82267999998</v>
      </c>
      <c r="G12585">
        <v>1404697.6458030001</v>
      </c>
      <c r="H12585">
        <f>B12585-E12585</f>
        <v>0</v>
      </c>
      <c r="M12585">
        <v>3.6576499999999998</v>
      </c>
      <c r="N12585">
        <v>12.086499999999999</v>
      </c>
      <c r="O12585">
        <v>14.021599999999999</v>
      </c>
      <c r="P12585">
        <v>14.351900000000001</v>
      </c>
      <c r="Q12585">
        <v>14.3688</v>
      </c>
      <c r="R12585">
        <v>14.3712</v>
      </c>
      <c r="S12585" s="2">
        <f t="shared" si="392"/>
        <v>2.3014374403389177E-2</v>
      </c>
      <c r="U12585">
        <v>14.3706</v>
      </c>
      <c r="V12585">
        <v>14.3703</v>
      </c>
      <c r="W12585" s="2">
        <f t="shared" si="393"/>
        <v>-2.0876390889494361E-5</v>
      </c>
      <c r="X12585">
        <v>14.3703</v>
      </c>
      <c r="Y12585">
        <v>14.3703</v>
      </c>
      <c r="Z12585">
        <v>982753.82267999998</v>
      </c>
      <c r="AA12585">
        <v>1404697.6458030001</v>
      </c>
    </row>
    <row r="12586" spans="1:27" x14ac:dyDescent="0.25">
      <c r="A12586">
        <v>12585</v>
      </c>
      <c r="B12586">
        <v>1.6999</v>
      </c>
      <c r="C12586">
        <v>983281.70339100005</v>
      </c>
      <c r="D12586">
        <v>1404581.7405419999</v>
      </c>
      <c r="E12586">
        <v>1.6999</v>
      </c>
      <c r="F12586">
        <v>983281.70339100005</v>
      </c>
      <c r="G12586">
        <v>1404581.7405419999</v>
      </c>
      <c r="H12586">
        <f>B12586-E12586</f>
        <v>0</v>
      </c>
      <c r="M12586">
        <v>3.1688800000000001</v>
      </c>
      <c r="N12586">
        <v>10.6911</v>
      </c>
      <c r="O12586">
        <v>12.5357</v>
      </c>
      <c r="P12586">
        <v>12.863099999999999</v>
      </c>
      <c r="Q12586">
        <v>12.8954</v>
      </c>
      <c r="R12586">
        <v>12.904199999999999</v>
      </c>
      <c r="S12586" s="2">
        <f t="shared" si="392"/>
        <v>2.5452651382637081E-2</v>
      </c>
      <c r="U12586">
        <v>12.9048</v>
      </c>
      <c r="V12586">
        <v>12.9047</v>
      </c>
      <c r="W12586" s="2">
        <f t="shared" si="393"/>
        <v>-7.7491146636316185E-6</v>
      </c>
      <c r="X12586">
        <v>12.9047</v>
      </c>
      <c r="Y12586">
        <v>12.9047</v>
      </c>
      <c r="Z12586">
        <v>983281.70339100005</v>
      </c>
      <c r="AA12586">
        <v>1404581.7405419999</v>
      </c>
    </row>
    <row r="12587" spans="1:27" x14ac:dyDescent="0.25">
      <c r="A12587">
        <v>12586</v>
      </c>
      <c r="B12587">
        <v>1.75695</v>
      </c>
      <c r="C12587">
        <v>983134.17871999997</v>
      </c>
      <c r="D12587">
        <v>1404599.001199</v>
      </c>
      <c r="E12587">
        <v>1.75695</v>
      </c>
      <c r="F12587">
        <v>983134.17871999997</v>
      </c>
      <c r="G12587">
        <v>1404599.001199</v>
      </c>
      <c r="H12587">
        <f>B12587-E12587</f>
        <v>0</v>
      </c>
      <c r="M12587">
        <v>3.44469</v>
      </c>
      <c r="N12587">
        <v>11.589700000000001</v>
      </c>
      <c r="O12587">
        <v>13.4825</v>
      </c>
      <c r="P12587">
        <v>13.811400000000001</v>
      </c>
      <c r="Q12587">
        <v>13.838900000000001</v>
      </c>
      <c r="R12587">
        <v>13.8459</v>
      </c>
      <c r="S12587" s="2">
        <f t="shared" si="392"/>
        <v>2.3813661178446851E-2</v>
      </c>
      <c r="U12587">
        <v>13.8462</v>
      </c>
      <c r="V12587">
        <v>13.8461</v>
      </c>
      <c r="W12587" s="2">
        <f t="shared" si="393"/>
        <v>-7.2222503087343691E-6</v>
      </c>
      <c r="X12587">
        <v>13.8461</v>
      </c>
      <c r="Y12587">
        <v>13.8461</v>
      </c>
      <c r="Z12587">
        <v>983134.17871999997</v>
      </c>
      <c r="AA12587">
        <v>1404599.001199</v>
      </c>
    </row>
    <row r="12588" spans="1:27" x14ac:dyDescent="0.25">
      <c r="A12588">
        <v>12587</v>
      </c>
      <c r="B12588">
        <v>2.0057</v>
      </c>
      <c r="C12588">
        <v>983554.70338199998</v>
      </c>
      <c r="D12588">
        <v>1419564.988352</v>
      </c>
      <c r="E12588">
        <v>2.0057</v>
      </c>
      <c r="F12588">
        <v>983554.70338199998</v>
      </c>
      <c r="G12588">
        <v>1419564.988352</v>
      </c>
      <c r="H12588">
        <f>B12588-E12588</f>
        <v>0</v>
      </c>
      <c r="M12588">
        <v>5.3048099999999998</v>
      </c>
      <c r="N12588">
        <v>14.934799999999999</v>
      </c>
      <c r="O12588">
        <v>17.031600000000001</v>
      </c>
      <c r="P12588">
        <v>17.285799999999998</v>
      </c>
      <c r="Q12588">
        <v>17.2926</v>
      </c>
      <c r="R12588">
        <v>17.290400000000002</v>
      </c>
      <c r="S12588" s="2">
        <f t="shared" si="392"/>
        <v>1.4705712203079832E-2</v>
      </c>
      <c r="U12588">
        <v>17.289300000000001</v>
      </c>
      <c r="V12588">
        <v>17.289100000000001</v>
      </c>
      <c r="W12588" s="2">
        <f t="shared" si="393"/>
        <v>-1.1567982139008616E-5</v>
      </c>
      <c r="X12588">
        <v>17.289100000000001</v>
      </c>
      <c r="Y12588">
        <v>17.289100000000001</v>
      </c>
      <c r="Z12588">
        <v>983554.70338199998</v>
      </c>
      <c r="AA12588">
        <v>1419564.988352</v>
      </c>
    </row>
    <row r="12589" spans="1:27" x14ac:dyDescent="0.25">
      <c r="A12589">
        <v>12588</v>
      </c>
      <c r="B12589">
        <v>1.92527</v>
      </c>
      <c r="C12589">
        <v>981703.00529700005</v>
      </c>
      <c r="D12589">
        <v>1414501.247611</v>
      </c>
      <c r="E12589">
        <v>1.92527</v>
      </c>
      <c r="F12589">
        <v>981703.00529700005</v>
      </c>
      <c r="G12589">
        <v>1414501.247611</v>
      </c>
      <c r="H12589">
        <f>B12589-E12589</f>
        <v>0</v>
      </c>
      <c r="M12589">
        <v>3.77467</v>
      </c>
      <c r="N12589">
        <v>13.3812</v>
      </c>
      <c r="O12589">
        <v>15.4536</v>
      </c>
      <c r="P12589">
        <v>15.775399999999999</v>
      </c>
      <c r="Q12589">
        <v>15.774900000000001</v>
      </c>
      <c r="R12589">
        <v>15.7699</v>
      </c>
      <c r="S12589" s="2">
        <f t="shared" si="392"/>
        <v>2.0398848840599899E-2</v>
      </c>
      <c r="U12589">
        <v>15.7683</v>
      </c>
      <c r="V12589">
        <v>15.7681</v>
      </c>
      <c r="W12589" s="2">
        <f t="shared" si="393"/>
        <v>-1.2683836353113811E-5</v>
      </c>
      <c r="X12589">
        <v>15.768000000000001</v>
      </c>
      <c r="Y12589">
        <v>15.768000000000001</v>
      </c>
      <c r="Z12589">
        <v>981703.00529700005</v>
      </c>
      <c r="AA12589">
        <v>1414501.247611</v>
      </c>
    </row>
    <row r="12590" spans="1:27" x14ac:dyDescent="0.25">
      <c r="A12590">
        <v>12589</v>
      </c>
      <c r="B12590">
        <v>2.00183</v>
      </c>
      <c r="C12590">
        <v>983302.83433600003</v>
      </c>
      <c r="D12590">
        <v>1419163.2332009999</v>
      </c>
      <c r="E12590">
        <v>2.00183</v>
      </c>
      <c r="F12590">
        <v>983302.83433600003</v>
      </c>
      <c r="G12590">
        <v>1419163.2332009999</v>
      </c>
      <c r="H12590">
        <f>B12590-E12590</f>
        <v>0</v>
      </c>
      <c r="M12590">
        <v>5.1151200000000001</v>
      </c>
      <c r="N12590">
        <v>14.886799999999999</v>
      </c>
      <c r="O12590">
        <v>16.9971</v>
      </c>
      <c r="P12590">
        <v>17.254799999999999</v>
      </c>
      <c r="Q12590">
        <v>17.259799999999998</v>
      </c>
      <c r="R12590">
        <v>17.257100000000001</v>
      </c>
      <c r="S12590" s="2">
        <f t="shared" si="392"/>
        <v>1.4934974615759083E-2</v>
      </c>
      <c r="U12590">
        <v>17.2559</v>
      </c>
      <c r="V12590">
        <v>17.255700000000001</v>
      </c>
      <c r="W12590" s="2">
        <f t="shared" si="393"/>
        <v>-1.1590373036129156E-5</v>
      </c>
      <c r="X12590">
        <v>17.255700000000001</v>
      </c>
      <c r="Y12590">
        <v>17.255700000000001</v>
      </c>
      <c r="Z12590">
        <v>983302.83433600003</v>
      </c>
      <c r="AA12590">
        <v>1419163.2332009999</v>
      </c>
    </row>
    <row r="12591" spans="1:27" x14ac:dyDescent="0.25">
      <c r="A12591">
        <v>12590</v>
      </c>
      <c r="B12591">
        <v>2.00109</v>
      </c>
      <c r="C12591">
        <v>983144.06764699996</v>
      </c>
      <c r="D12591">
        <v>1418280.4610619999</v>
      </c>
      <c r="E12591">
        <v>2.00109</v>
      </c>
      <c r="F12591">
        <v>983144.06764699996</v>
      </c>
      <c r="G12591">
        <v>1418280.4610619999</v>
      </c>
      <c r="H12591">
        <f>B12591-E12591</f>
        <v>0</v>
      </c>
      <c r="M12591">
        <v>4.8633199999999999</v>
      </c>
      <c r="N12591">
        <v>14.754300000000001</v>
      </c>
      <c r="O12591">
        <v>16.913799999999998</v>
      </c>
      <c r="P12591">
        <v>17.1845</v>
      </c>
      <c r="Q12591">
        <v>17.188199999999998</v>
      </c>
      <c r="R12591">
        <v>17.185099999999998</v>
      </c>
      <c r="S12591" s="2">
        <f t="shared" si="392"/>
        <v>1.5752567720911374E-2</v>
      </c>
      <c r="U12591">
        <v>17.183900000000001</v>
      </c>
      <c r="V12591">
        <v>17.183700000000002</v>
      </c>
      <c r="W12591" s="2">
        <f t="shared" si="393"/>
        <v>-1.1638936899476472E-5</v>
      </c>
      <c r="X12591">
        <v>17.183700000000002</v>
      </c>
      <c r="Y12591">
        <v>17.183700000000002</v>
      </c>
      <c r="Z12591">
        <v>983144.06764699996</v>
      </c>
      <c r="AA12591">
        <v>1418280.4610619999</v>
      </c>
    </row>
    <row r="12592" spans="1:27" x14ac:dyDescent="0.25">
      <c r="A12592">
        <v>12591</v>
      </c>
      <c r="B12592">
        <v>1.9577100000000001</v>
      </c>
      <c r="C12592">
        <v>981795.46314799995</v>
      </c>
      <c r="D12592">
        <v>1415010.092835</v>
      </c>
      <c r="E12592">
        <v>1.9577100000000001</v>
      </c>
      <c r="F12592">
        <v>981795.46314799995</v>
      </c>
      <c r="G12592">
        <v>1415010.092835</v>
      </c>
      <c r="H12592">
        <f>B12592-E12592</f>
        <v>0</v>
      </c>
      <c r="M12592">
        <v>4.0850799999999996</v>
      </c>
      <c r="N12592">
        <v>13.9216</v>
      </c>
      <c r="O12592">
        <v>15.995200000000001</v>
      </c>
      <c r="P12592">
        <v>16.3062</v>
      </c>
      <c r="Q12592">
        <v>16.304600000000001</v>
      </c>
      <c r="R12592">
        <v>16.299499999999998</v>
      </c>
      <c r="S12592" s="2">
        <f t="shared" si="392"/>
        <v>1.907250003066318E-2</v>
      </c>
      <c r="U12592">
        <v>16.297899999999998</v>
      </c>
      <c r="V12592">
        <v>16.297599999999999</v>
      </c>
      <c r="W12592" s="2">
        <f t="shared" si="393"/>
        <v>-1.840761829958404E-5</v>
      </c>
      <c r="X12592">
        <v>16.297599999999999</v>
      </c>
      <c r="Y12592">
        <v>16.297599999999999</v>
      </c>
      <c r="Z12592">
        <v>981795.46314799995</v>
      </c>
      <c r="AA12592">
        <v>1415010.092835</v>
      </c>
    </row>
    <row r="12593" spans="1:27" x14ac:dyDescent="0.25">
      <c r="A12593">
        <v>12592</v>
      </c>
      <c r="B12593">
        <v>1.98247</v>
      </c>
      <c r="C12593">
        <v>982281.59439999994</v>
      </c>
      <c r="D12593">
        <v>1415708.8399769999</v>
      </c>
      <c r="E12593">
        <v>1.98247</v>
      </c>
      <c r="F12593">
        <v>982281.59439999994</v>
      </c>
      <c r="G12593">
        <v>1415708.8399769999</v>
      </c>
      <c r="H12593">
        <f>B12593-E12593</f>
        <v>0</v>
      </c>
      <c r="M12593">
        <v>4.4052100000000003</v>
      </c>
      <c r="N12593">
        <v>14.298999999999999</v>
      </c>
      <c r="O12593">
        <v>16.445799999999998</v>
      </c>
      <c r="P12593">
        <v>16.748699999999999</v>
      </c>
      <c r="Q12593">
        <v>16.747900000000001</v>
      </c>
      <c r="R12593">
        <v>16.743300000000001</v>
      </c>
      <c r="S12593" s="2">
        <f t="shared" si="392"/>
        <v>1.8084985700382781E-2</v>
      </c>
      <c r="U12593">
        <v>16.741800000000001</v>
      </c>
      <c r="V12593">
        <v>16.741599999999998</v>
      </c>
      <c r="W12593" s="2">
        <f t="shared" si="393"/>
        <v>-1.1946289482671108E-5</v>
      </c>
      <c r="X12593">
        <v>16.741499999999998</v>
      </c>
      <c r="Y12593">
        <v>16.741499999999998</v>
      </c>
      <c r="Z12593">
        <v>982281.59439999994</v>
      </c>
      <c r="AA12593">
        <v>1415708.8399769999</v>
      </c>
    </row>
    <row r="12594" spans="1:27" x14ac:dyDescent="0.25">
      <c r="A12594">
        <v>12593</v>
      </c>
      <c r="B12594">
        <v>2.0103499999999999</v>
      </c>
      <c r="C12594">
        <v>983131.59677299997</v>
      </c>
      <c r="D12594">
        <v>1417324.6815760001</v>
      </c>
      <c r="E12594">
        <v>2.0103499999999999</v>
      </c>
      <c r="F12594">
        <v>983131.59677299997</v>
      </c>
      <c r="G12594">
        <v>1417324.6815760001</v>
      </c>
      <c r="H12594">
        <f>B12594-E12594</f>
        <v>0</v>
      </c>
      <c r="M12594">
        <v>4.9159699999999997</v>
      </c>
      <c r="N12594">
        <v>14.802099999999999</v>
      </c>
      <c r="O12594">
        <v>16.971599999999999</v>
      </c>
      <c r="P12594">
        <v>17.251300000000001</v>
      </c>
      <c r="Q12594">
        <v>17.255400000000002</v>
      </c>
      <c r="R12594">
        <v>17.252400000000002</v>
      </c>
      <c r="S12594" s="2">
        <f t="shared" si="392"/>
        <v>1.6213270883933491E-2</v>
      </c>
      <c r="U12594">
        <v>17.251100000000001</v>
      </c>
      <c r="V12594">
        <v>17.250900000000001</v>
      </c>
      <c r="W12594" s="2">
        <f t="shared" si="393"/>
        <v>-1.1593598015148999E-5</v>
      </c>
      <c r="X12594">
        <v>17.250900000000001</v>
      </c>
      <c r="Y12594">
        <v>17.250900000000001</v>
      </c>
      <c r="Z12594">
        <v>983131.59677299997</v>
      </c>
      <c r="AA12594">
        <v>1417324.6815760001</v>
      </c>
    </row>
    <row r="12595" spans="1:27" x14ac:dyDescent="0.25">
      <c r="A12595">
        <v>12594</v>
      </c>
      <c r="B12595">
        <v>2.0030600000000001</v>
      </c>
      <c r="C12595">
        <v>982817.91319200001</v>
      </c>
      <c r="D12595">
        <v>1416385.219726</v>
      </c>
      <c r="E12595">
        <v>2.0030600000000001</v>
      </c>
      <c r="F12595">
        <v>982817.91319200001</v>
      </c>
      <c r="G12595">
        <v>1416385.219726</v>
      </c>
      <c r="H12595">
        <f>B12595-E12595</f>
        <v>0</v>
      </c>
      <c r="M12595">
        <v>4.7453700000000003</v>
      </c>
      <c r="N12595">
        <v>14.610200000000001</v>
      </c>
      <c r="O12595">
        <v>16.771999999999998</v>
      </c>
      <c r="P12595">
        <v>17.060400000000001</v>
      </c>
      <c r="Q12595">
        <v>17.0609</v>
      </c>
      <c r="R12595">
        <v>17.056799999999999</v>
      </c>
      <c r="S12595" s="2">
        <f t="shared" si="392"/>
        <v>1.6904644674216481E-2</v>
      </c>
      <c r="U12595">
        <v>17.055399999999999</v>
      </c>
      <c r="V12595">
        <v>17.055199999999999</v>
      </c>
      <c r="W12595" s="2">
        <f t="shared" si="393"/>
        <v>-1.1726628828716983E-5</v>
      </c>
      <c r="X12595">
        <v>17.055199999999999</v>
      </c>
      <c r="Y12595">
        <v>17.055199999999999</v>
      </c>
      <c r="Z12595">
        <v>982817.91319200001</v>
      </c>
      <c r="AA12595">
        <v>1416385.219726</v>
      </c>
    </row>
    <row r="12596" spans="1:27" x14ac:dyDescent="0.25">
      <c r="A12596">
        <v>12595</v>
      </c>
      <c r="B12596">
        <v>1.95801</v>
      </c>
      <c r="C12596">
        <v>981523.682883</v>
      </c>
      <c r="D12596">
        <v>1411727.685723</v>
      </c>
      <c r="E12596">
        <v>1.95801</v>
      </c>
      <c r="F12596">
        <v>981523.682883</v>
      </c>
      <c r="G12596">
        <v>1411727.685723</v>
      </c>
      <c r="H12596">
        <f>B12596-E12596</f>
        <v>0</v>
      </c>
      <c r="M12596">
        <v>4.3359399999999999</v>
      </c>
      <c r="N12596">
        <v>14.4124</v>
      </c>
      <c r="O12596">
        <v>16.543800000000001</v>
      </c>
      <c r="P12596">
        <v>16.911200000000001</v>
      </c>
      <c r="Q12596">
        <v>16.912800000000001</v>
      </c>
      <c r="R12596">
        <v>16.907800000000002</v>
      </c>
      <c r="S12596" s="2">
        <f t="shared" si="392"/>
        <v>2.1725247173470831E-2</v>
      </c>
      <c r="U12596">
        <v>16.905999999999999</v>
      </c>
      <c r="V12596">
        <v>16.9057</v>
      </c>
      <c r="W12596" s="2">
        <f t="shared" si="393"/>
        <v>-1.7745494123242506E-5</v>
      </c>
      <c r="X12596">
        <v>16.9057</v>
      </c>
      <c r="Y12596">
        <v>16.9057</v>
      </c>
      <c r="Z12596">
        <v>981523.682883</v>
      </c>
      <c r="AA12596">
        <v>1411727.685723</v>
      </c>
    </row>
    <row r="12597" spans="1:27" x14ac:dyDescent="0.25">
      <c r="A12597">
        <v>12596</v>
      </c>
      <c r="B12597">
        <v>1.9750799999999999</v>
      </c>
      <c r="C12597">
        <v>981658.056094</v>
      </c>
      <c r="D12597">
        <v>1410618.127361</v>
      </c>
      <c r="E12597">
        <v>1.9750799999999999</v>
      </c>
      <c r="F12597">
        <v>981658.056094</v>
      </c>
      <c r="G12597">
        <v>1410618.127361</v>
      </c>
      <c r="H12597">
        <f>B12597-E12597</f>
        <v>0</v>
      </c>
      <c r="M12597">
        <v>4.5527100000000003</v>
      </c>
      <c r="N12597">
        <v>14.797499999999999</v>
      </c>
      <c r="O12597">
        <v>16.9922</v>
      </c>
      <c r="P12597">
        <v>17.3627</v>
      </c>
      <c r="Q12597">
        <v>17.3657</v>
      </c>
      <c r="R12597">
        <v>17.3614</v>
      </c>
      <c r="S12597" s="2">
        <f t="shared" si="392"/>
        <v>2.1338847068716259E-2</v>
      </c>
      <c r="U12597">
        <v>17.3597</v>
      </c>
      <c r="V12597">
        <v>17.359400000000001</v>
      </c>
      <c r="W12597" s="2">
        <f t="shared" si="393"/>
        <v>-1.728170328463546E-5</v>
      </c>
      <c r="X12597">
        <v>17.359400000000001</v>
      </c>
      <c r="Y12597">
        <v>17.359400000000001</v>
      </c>
      <c r="Z12597">
        <v>981658.056094</v>
      </c>
      <c r="AA12597">
        <v>1410618.127361</v>
      </c>
    </row>
    <row r="12598" spans="1:27" x14ac:dyDescent="0.25">
      <c r="A12598">
        <v>12597</v>
      </c>
      <c r="B12598">
        <v>1.96384</v>
      </c>
      <c r="C12598">
        <v>981846.23223299999</v>
      </c>
      <c r="D12598">
        <v>1407330.9757940001</v>
      </c>
      <c r="E12598">
        <v>1.96384</v>
      </c>
      <c r="F12598">
        <v>981846.23223299999</v>
      </c>
      <c r="G12598">
        <v>1407330.9757940001</v>
      </c>
      <c r="H12598">
        <f>B12598-E12598</f>
        <v>0</v>
      </c>
      <c r="M12598">
        <v>4.5028499999999996</v>
      </c>
      <c r="N12598">
        <v>14.385999999999999</v>
      </c>
      <c r="O12598">
        <v>16.674600000000002</v>
      </c>
      <c r="P12598">
        <v>17.061399999999999</v>
      </c>
      <c r="Q12598">
        <v>17.0686</v>
      </c>
      <c r="R12598">
        <v>17.065899999999999</v>
      </c>
      <c r="S12598" s="2">
        <f t="shared" si="392"/>
        <v>2.2671058647004198E-2</v>
      </c>
      <c r="U12598">
        <v>17.064299999999999</v>
      </c>
      <c r="V12598">
        <v>17.064</v>
      </c>
      <c r="W12598" s="2">
        <f t="shared" si="393"/>
        <v>-1.7580872011210786E-5</v>
      </c>
      <c r="X12598">
        <v>17.0639</v>
      </c>
      <c r="Y12598">
        <v>17.0639</v>
      </c>
      <c r="Z12598">
        <v>981846.23223299999</v>
      </c>
      <c r="AA12598">
        <v>1407330.9757940001</v>
      </c>
    </row>
    <row r="12599" spans="1:27" x14ac:dyDescent="0.25">
      <c r="A12599">
        <v>12598</v>
      </c>
      <c r="B12599">
        <v>1.94625</v>
      </c>
      <c r="C12599">
        <v>981574.57773899997</v>
      </c>
      <c r="D12599">
        <v>1408388.561801</v>
      </c>
      <c r="E12599">
        <v>1.94625</v>
      </c>
      <c r="F12599">
        <v>981574.57773899997</v>
      </c>
      <c r="G12599">
        <v>1408388.561801</v>
      </c>
      <c r="H12599">
        <f>B12599-E12599</f>
        <v>0</v>
      </c>
      <c r="M12599">
        <v>4.27677</v>
      </c>
      <c r="N12599">
        <v>14.162000000000001</v>
      </c>
      <c r="O12599">
        <v>16.4008</v>
      </c>
      <c r="P12599">
        <v>16.7867</v>
      </c>
      <c r="Q12599">
        <v>16.790199999999999</v>
      </c>
      <c r="R12599">
        <v>16.785900000000002</v>
      </c>
      <c r="S12599" s="2">
        <f t="shared" si="392"/>
        <v>2.2988437274747239E-2</v>
      </c>
      <c r="U12599">
        <v>16.784099999999999</v>
      </c>
      <c r="V12599">
        <v>16.783799999999999</v>
      </c>
      <c r="W12599" s="2">
        <f t="shared" si="393"/>
        <v>-1.7874378865292771E-5</v>
      </c>
      <c r="X12599">
        <v>16.7837</v>
      </c>
      <c r="Y12599">
        <v>16.7837</v>
      </c>
      <c r="Z12599">
        <v>981574.57773899997</v>
      </c>
      <c r="AA12599">
        <v>1408388.561801</v>
      </c>
    </row>
    <row r="12600" spans="1:27" x14ac:dyDescent="0.25">
      <c r="A12600">
        <v>12599</v>
      </c>
      <c r="B12600">
        <v>1.96519</v>
      </c>
      <c r="C12600">
        <v>981619.73280999996</v>
      </c>
      <c r="D12600">
        <v>1409213.8179279999</v>
      </c>
      <c r="E12600">
        <v>1.96519</v>
      </c>
      <c r="F12600">
        <v>981619.73280999996</v>
      </c>
      <c r="G12600">
        <v>1409213.8179279999</v>
      </c>
      <c r="H12600">
        <f>B12600-E12600</f>
        <v>0</v>
      </c>
      <c r="M12600">
        <v>4.2803500000000003</v>
      </c>
      <c r="N12600">
        <v>14.5464</v>
      </c>
      <c r="O12600">
        <v>16.8048</v>
      </c>
      <c r="P12600">
        <v>17.190100000000001</v>
      </c>
      <c r="Q12600">
        <v>17.193300000000001</v>
      </c>
      <c r="R12600">
        <v>17.188800000000001</v>
      </c>
      <c r="S12600" s="2">
        <f t="shared" si="392"/>
        <v>2.2414063908877832E-2</v>
      </c>
      <c r="U12600">
        <v>17.187000000000001</v>
      </c>
      <c r="V12600">
        <v>17.186699999999998</v>
      </c>
      <c r="W12600" s="2">
        <f t="shared" si="393"/>
        <v>-1.7455357922280225E-5</v>
      </c>
      <c r="X12600">
        <v>17.186699999999998</v>
      </c>
      <c r="Y12600">
        <v>17.186699999999998</v>
      </c>
      <c r="Z12600">
        <v>981619.73280999996</v>
      </c>
      <c r="AA12600">
        <v>1409213.8179279999</v>
      </c>
    </row>
    <row r="12601" spans="1:27" x14ac:dyDescent="0.25">
      <c r="A12601">
        <v>12600</v>
      </c>
      <c r="B12601">
        <v>1.98603</v>
      </c>
      <c r="C12601">
        <v>981822.14980500005</v>
      </c>
      <c r="D12601">
        <v>1410096.815437</v>
      </c>
      <c r="E12601">
        <v>1.98603</v>
      </c>
      <c r="F12601">
        <v>981822.14980500005</v>
      </c>
      <c r="G12601">
        <v>1410096.815437</v>
      </c>
      <c r="H12601">
        <f>B12601-E12601</f>
        <v>0</v>
      </c>
      <c r="M12601">
        <v>4.5452899999999996</v>
      </c>
      <c r="N12601">
        <v>14.956099999999999</v>
      </c>
      <c r="O12601">
        <v>17.1952</v>
      </c>
      <c r="P12601">
        <v>17.570799999999998</v>
      </c>
      <c r="Q12601">
        <v>17.573899999999998</v>
      </c>
      <c r="R12601">
        <v>17.569600000000001</v>
      </c>
      <c r="S12601" s="2">
        <f t="shared" si="392"/>
        <v>2.1376374439410761E-2</v>
      </c>
      <c r="U12601">
        <v>17.567900000000002</v>
      </c>
      <c r="V12601">
        <v>17.567599999999999</v>
      </c>
      <c r="W12601" s="2">
        <f t="shared" si="393"/>
        <v>-1.7076891550516495E-5</v>
      </c>
      <c r="X12601">
        <v>17.567499999999999</v>
      </c>
      <c r="Y12601">
        <v>17.567499999999999</v>
      </c>
      <c r="Z12601">
        <v>981822.14980500005</v>
      </c>
      <c r="AA12601">
        <v>1410096.815437</v>
      </c>
    </row>
    <row r="12602" spans="1:27" x14ac:dyDescent="0.25">
      <c r="A12602">
        <v>12601</v>
      </c>
      <c r="B12602">
        <v>1.9618599999999999</v>
      </c>
      <c r="C12602">
        <v>981839.60745200003</v>
      </c>
      <c r="D12602">
        <v>1406814.6439390001</v>
      </c>
      <c r="E12602">
        <v>1.9618599999999999</v>
      </c>
      <c r="F12602">
        <v>981839.60745200003</v>
      </c>
      <c r="G12602">
        <v>1406814.6439390001</v>
      </c>
      <c r="H12602">
        <f>B12602-E12602</f>
        <v>0</v>
      </c>
      <c r="M12602">
        <v>4.3685099999999997</v>
      </c>
      <c r="N12602">
        <v>14.3559</v>
      </c>
      <c r="O12602">
        <v>16.6538</v>
      </c>
      <c r="P12602">
        <v>17.049299999999999</v>
      </c>
      <c r="Q12602">
        <v>17.057099999999998</v>
      </c>
      <c r="R12602">
        <v>17.054500000000001</v>
      </c>
      <c r="S12602" s="2">
        <f t="shared" si="392"/>
        <v>2.3197433325708294E-2</v>
      </c>
      <c r="U12602">
        <v>17.053000000000001</v>
      </c>
      <c r="V12602">
        <v>17.052600000000002</v>
      </c>
      <c r="W12602" s="2">
        <f t="shared" si="393"/>
        <v>-2.3456833561982792E-5</v>
      </c>
      <c r="X12602">
        <v>17.052600000000002</v>
      </c>
      <c r="Y12602">
        <v>17.052600000000002</v>
      </c>
      <c r="Z12602">
        <v>981839.60745200003</v>
      </c>
      <c r="AA12602">
        <v>1406814.6439390001</v>
      </c>
    </row>
    <row r="12603" spans="1:27" x14ac:dyDescent="0.25">
      <c r="A12603">
        <v>12602</v>
      </c>
      <c r="B12603">
        <v>1.83382</v>
      </c>
      <c r="C12603">
        <v>982462.64968999999</v>
      </c>
      <c r="D12603">
        <v>1405220.555312</v>
      </c>
      <c r="E12603">
        <v>1.83382</v>
      </c>
      <c r="F12603">
        <v>982462.64968999999</v>
      </c>
      <c r="G12603">
        <v>1405220.555312</v>
      </c>
      <c r="H12603">
        <f>B12603-E12603</f>
        <v>0</v>
      </c>
      <c r="M12603">
        <v>3.9156900000000001</v>
      </c>
      <c r="N12603">
        <v>12.408799999999999</v>
      </c>
      <c r="O12603">
        <v>14.489699999999999</v>
      </c>
      <c r="P12603">
        <v>14.854900000000001</v>
      </c>
      <c r="Q12603">
        <v>14.8688</v>
      </c>
      <c r="R12603">
        <v>14.869300000000001</v>
      </c>
      <c r="S12603" s="2">
        <f t="shared" si="392"/>
        <v>2.4584480541774197E-2</v>
      </c>
      <c r="U12603">
        <v>14.8682</v>
      </c>
      <c r="V12603">
        <v>14.867900000000001</v>
      </c>
      <c r="W12603" s="2">
        <f t="shared" si="393"/>
        <v>-2.0177698262653153E-5</v>
      </c>
      <c r="X12603">
        <v>14.867900000000001</v>
      </c>
      <c r="Y12603">
        <v>14.867900000000001</v>
      </c>
      <c r="Z12603">
        <v>982462.64968999999</v>
      </c>
      <c r="AA12603">
        <v>1405220.555312</v>
      </c>
    </row>
    <row r="12604" spans="1:27" x14ac:dyDescent="0.25">
      <c r="A12604">
        <v>12603</v>
      </c>
      <c r="B12604">
        <v>1.92422</v>
      </c>
      <c r="C12604">
        <v>982130.05040599999</v>
      </c>
      <c r="D12604">
        <v>1406073.753725</v>
      </c>
      <c r="E12604">
        <v>1.92422</v>
      </c>
      <c r="F12604">
        <v>982130.05040599999</v>
      </c>
      <c r="G12604">
        <v>1406073.753725</v>
      </c>
      <c r="H12604">
        <f>B12604-E12604</f>
        <v>0</v>
      </c>
      <c r="M12604">
        <v>3.9734099999999999</v>
      </c>
      <c r="N12604">
        <v>13.6463</v>
      </c>
      <c r="O12604">
        <v>15.9314</v>
      </c>
      <c r="P12604">
        <v>16.319900000000001</v>
      </c>
      <c r="Q12604">
        <v>16.331199999999999</v>
      </c>
      <c r="R12604">
        <v>16.329999999999998</v>
      </c>
      <c r="S12604" s="2">
        <f t="shared" si="392"/>
        <v>2.3805292924589029E-2</v>
      </c>
      <c r="U12604">
        <v>16.328700000000001</v>
      </c>
      <c r="V12604">
        <v>16.328399999999998</v>
      </c>
      <c r="W12604" s="2">
        <f t="shared" si="393"/>
        <v>-1.8372896303548023E-5</v>
      </c>
      <c r="X12604">
        <v>16.328399999999998</v>
      </c>
      <c r="Y12604">
        <v>16.328399999999998</v>
      </c>
      <c r="Z12604">
        <v>982130.05040599999</v>
      </c>
      <c r="AA12604">
        <v>1406073.753725</v>
      </c>
    </row>
    <row r="12605" spans="1:27" x14ac:dyDescent="0.25">
      <c r="A12605">
        <v>12604</v>
      </c>
      <c r="B12605">
        <v>1.86094</v>
      </c>
      <c r="C12605">
        <v>982309.006513</v>
      </c>
      <c r="D12605">
        <v>1405461.720497</v>
      </c>
      <c r="E12605">
        <v>1.86094</v>
      </c>
      <c r="F12605">
        <v>982309.006513</v>
      </c>
      <c r="G12605">
        <v>1405461.720497</v>
      </c>
      <c r="H12605">
        <f>B12605-E12605</f>
        <v>0</v>
      </c>
      <c r="M12605">
        <v>3.5966</v>
      </c>
      <c r="N12605">
        <v>12.6563</v>
      </c>
      <c r="O12605">
        <v>14.8819</v>
      </c>
      <c r="P12605">
        <v>15.2598</v>
      </c>
      <c r="Q12605">
        <v>15.2743</v>
      </c>
      <c r="R12605">
        <v>15.274699999999999</v>
      </c>
      <c r="S12605" s="2">
        <f t="shared" si="392"/>
        <v>2.4764413688252818E-2</v>
      </c>
      <c r="U12605">
        <v>15.2737</v>
      </c>
      <c r="V12605">
        <v>15.273400000000001</v>
      </c>
      <c r="W12605" s="2">
        <f t="shared" si="393"/>
        <v>-1.9641991959832181E-5</v>
      </c>
      <c r="X12605">
        <v>15.273400000000001</v>
      </c>
      <c r="Y12605">
        <v>15.273400000000001</v>
      </c>
      <c r="Z12605">
        <v>982309.006513</v>
      </c>
      <c r="AA12605">
        <v>1405461.720497</v>
      </c>
    </row>
    <row r="12606" spans="1:27" x14ac:dyDescent="0.25">
      <c r="A12606">
        <v>12605</v>
      </c>
      <c r="B12606">
        <v>1.8063800000000001</v>
      </c>
      <c r="C12606">
        <v>982921.45691800001</v>
      </c>
      <c r="D12606">
        <v>1404802.3324820001</v>
      </c>
      <c r="E12606">
        <v>1.8063800000000001</v>
      </c>
      <c r="F12606">
        <v>982921.45691800001</v>
      </c>
      <c r="G12606">
        <v>1404802.3324820001</v>
      </c>
      <c r="H12606">
        <f>B12606-E12606</f>
        <v>0</v>
      </c>
      <c r="M12606">
        <v>3.7521</v>
      </c>
      <c r="N12606">
        <v>12.210800000000001</v>
      </c>
      <c r="O12606">
        <v>14.1785</v>
      </c>
      <c r="P12606">
        <v>14.522500000000001</v>
      </c>
      <c r="Q12606">
        <v>14.5457</v>
      </c>
      <c r="R12606">
        <v>14.5504</v>
      </c>
      <c r="S12606" s="2">
        <f t="shared" si="392"/>
        <v>2.368738164916517E-2</v>
      </c>
      <c r="U12606">
        <v>14.5502</v>
      </c>
      <c r="V12606">
        <v>14.549899999999999</v>
      </c>
      <c r="W12606" s="2">
        <f t="shared" si="393"/>
        <v>-2.0618698410372387E-5</v>
      </c>
      <c r="X12606">
        <v>14.549899999999999</v>
      </c>
      <c r="Y12606">
        <v>14.549899999999999</v>
      </c>
      <c r="Z12606">
        <v>982921.45691800001</v>
      </c>
      <c r="AA12606">
        <v>1404802.3324820001</v>
      </c>
    </row>
    <row r="12607" spans="1:27" x14ac:dyDescent="0.25">
      <c r="A12607">
        <v>12606</v>
      </c>
      <c r="B12607">
        <v>1.8438000000000001</v>
      </c>
      <c r="C12607">
        <v>982679.31445399998</v>
      </c>
      <c r="D12607">
        <v>1404982.694014</v>
      </c>
      <c r="E12607">
        <v>1.8438000000000001</v>
      </c>
      <c r="F12607">
        <v>982679.31445399998</v>
      </c>
      <c r="G12607">
        <v>1404982.694014</v>
      </c>
      <c r="H12607">
        <f>B12607-E12607</f>
        <v>0</v>
      </c>
      <c r="M12607">
        <v>3.9756800000000001</v>
      </c>
      <c r="N12607">
        <v>12.736000000000001</v>
      </c>
      <c r="O12607">
        <v>14.773099999999999</v>
      </c>
      <c r="P12607">
        <v>15.1271</v>
      </c>
      <c r="Q12607">
        <v>15.145799999999999</v>
      </c>
      <c r="R12607">
        <v>15.1485</v>
      </c>
      <c r="S12607" s="2">
        <f t="shared" si="392"/>
        <v>2.3401709514712071E-2</v>
      </c>
      <c r="U12607">
        <v>15.1479</v>
      </c>
      <c r="V12607">
        <v>15.147600000000001</v>
      </c>
      <c r="W12607" s="2">
        <f t="shared" si="393"/>
        <v>-1.9805117642352637E-5</v>
      </c>
      <c r="X12607">
        <v>15.147500000000001</v>
      </c>
      <c r="Y12607">
        <v>15.147500000000001</v>
      </c>
      <c r="Z12607">
        <v>982679.31445399998</v>
      </c>
      <c r="AA12607">
        <v>1404982.694014</v>
      </c>
    </row>
    <row r="12608" spans="1:27" x14ac:dyDescent="0.25">
      <c r="A12608">
        <v>12607</v>
      </c>
      <c r="B12608">
        <v>1.7513300000000001</v>
      </c>
      <c r="C12608">
        <v>983508.39039299998</v>
      </c>
      <c r="D12608">
        <v>1404624.410593</v>
      </c>
      <c r="E12608">
        <v>1.7513300000000001</v>
      </c>
      <c r="F12608">
        <v>983508.39039299998</v>
      </c>
      <c r="G12608">
        <v>1404624.410593</v>
      </c>
      <c r="H12608">
        <f>B12608-E12608</f>
        <v>0</v>
      </c>
      <c r="M12608">
        <v>3.70221</v>
      </c>
      <c r="N12608">
        <v>11.555999999999999</v>
      </c>
      <c r="O12608">
        <v>13.3431</v>
      </c>
      <c r="P12608">
        <v>13.658200000000001</v>
      </c>
      <c r="Q12608">
        <v>13.692</v>
      </c>
      <c r="R12608">
        <v>13.701700000000001</v>
      </c>
      <c r="S12608" s="2">
        <f t="shared" si="392"/>
        <v>2.3070389948895244E-2</v>
      </c>
      <c r="U12608">
        <v>13.702400000000001</v>
      </c>
      <c r="V12608">
        <v>13.702199999999999</v>
      </c>
      <c r="W12608" s="2">
        <f t="shared" si="393"/>
        <v>-1.4596196231357756E-5</v>
      </c>
      <c r="X12608">
        <v>13.702199999999999</v>
      </c>
      <c r="Y12608">
        <v>13.702199999999999</v>
      </c>
      <c r="Z12608">
        <v>983508.39039299998</v>
      </c>
      <c r="AA12608">
        <v>1404624.410593</v>
      </c>
    </row>
    <row r="12609" spans="1:27" x14ac:dyDescent="0.25">
      <c r="A12609">
        <v>12608</v>
      </c>
      <c r="B12609">
        <v>1.7239</v>
      </c>
      <c r="C12609">
        <v>983383.01637500001</v>
      </c>
      <c r="D12609">
        <v>1404678.542111</v>
      </c>
      <c r="E12609">
        <v>1.7239</v>
      </c>
      <c r="F12609">
        <v>983383.01637500001</v>
      </c>
      <c r="G12609">
        <v>1404678.542111</v>
      </c>
      <c r="H12609">
        <f>B12609-E12609</f>
        <v>0</v>
      </c>
      <c r="M12609">
        <v>3.3962400000000001</v>
      </c>
      <c r="N12609">
        <v>11.047800000000001</v>
      </c>
      <c r="O12609">
        <v>12.8719</v>
      </c>
      <c r="P12609">
        <v>13.1934</v>
      </c>
      <c r="Q12609">
        <v>13.224500000000001</v>
      </c>
      <c r="R12609">
        <v>13.233000000000001</v>
      </c>
      <c r="S12609" s="2">
        <f t="shared" si="392"/>
        <v>2.4368244728424842E-2</v>
      </c>
      <c r="U12609">
        <v>13.2334</v>
      </c>
      <c r="V12609">
        <v>13.2333</v>
      </c>
      <c r="W12609" s="2">
        <f t="shared" si="393"/>
        <v>-7.5566940974486294E-6</v>
      </c>
      <c r="X12609">
        <v>13.2333</v>
      </c>
      <c r="Y12609">
        <v>13.2333</v>
      </c>
      <c r="Z12609">
        <v>983383.01637500001</v>
      </c>
      <c r="AA12609">
        <v>1404678.542111</v>
      </c>
    </row>
    <row r="12610" spans="1:27" x14ac:dyDescent="0.25">
      <c r="A12610">
        <v>12609</v>
      </c>
      <c r="B12610">
        <v>1.8308500000000001</v>
      </c>
      <c r="C12610">
        <v>983101.54402999999</v>
      </c>
      <c r="D12610">
        <v>1404747.5600459999</v>
      </c>
      <c r="E12610">
        <v>1.8308500000000001</v>
      </c>
      <c r="F12610">
        <v>983101.54402999999</v>
      </c>
      <c r="G12610">
        <v>1404747.5600459999</v>
      </c>
      <c r="H12610">
        <f>B12610-E12610</f>
        <v>0</v>
      </c>
      <c r="M12610">
        <v>4.0962699999999996</v>
      </c>
      <c r="N12610">
        <v>12.755800000000001</v>
      </c>
      <c r="O12610">
        <v>14.6303</v>
      </c>
      <c r="P12610">
        <v>14.9512</v>
      </c>
      <c r="Q12610">
        <v>14.975099999999999</v>
      </c>
      <c r="R12610">
        <v>14.980600000000001</v>
      </c>
      <c r="S12610" s="2">
        <f t="shared" si="392"/>
        <v>2.146316014768045E-2</v>
      </c>
      <c r="U12610">
        <v>14.980499999999999</v>
      </c>
      <c r="V12610">
        <v>14.9803</v>
      </c>
      <c r="W12610" s="2">
        <f t="shared" si="393"/>
        <v>-1.3350867472582918E-5</v>
      </c>
      <c r="X12610">
        <v>14.9802</v>
      </c>
      <c r="Y12610">
        <v>14.9802</v>
      </c>
      <c r="Z12610">
        <v>983101.54402999999</v>
      </c>
      <c r="AA12610">
        <v>1404747.5600459999</v>
      </c>
    </row>
    <row r="12611" spans="1:27" x14ac:dyDescent="0.25">
      <c r="A12611">
        <v>12610</v>
      </c>
      <c r="B12611">
        <v>2.0372599999999998</v>
      </c>
      <c r="C12611">
        <v>984056.55176299997</v>
      </c>
      <c r="D12611">
        <v>1419585.540185</v>
      </c>
      <c r="E12611">
        <v>2.0372599999999998</v>
      </c>
      <c r="F12611">
        <v>984056.55176299997</v>
      </c>
      <c r="G12611">
        <v>1419585.540185</v>
      </c>
      <c r="H12611">
        <f>B12611-E12611</f>
        <v>0</v>
      </c>
      <c r="M12611">
        <v>5.4908900000000003</v>
      </c>
      <c r="N12611">
        <v>15.1539</v>
      </c>
      <c r="O12611">
        <v>17.401199999999999</v>
      </c>
      <c r="P12611">
        <v>17.709700000000002</v>
      </c>
      <c r="Q12611">
        <v>17.742000000000001</v>
      </c>
      <c r="R12611">
        <v>17.745000000000001</v>
      </c>
      <c r="S12611" s="2">
        <f t="shared" ref="S12611:S12674" si="394">(P12611-O12611)/P12611</f>
        <v>1.7419832069430999E-2</v>
      </c>
      <c r="U12611">
        <v>17.744399999999999</v>
      </c>
      <c r="V12611">
        <v>17.744299999999999</v>
      </c>
      <c r="W12611" s="2">
        <f t="shared" ref="W12611:W12674" si="395">(V12611-U12611)/V12611</f>
        <v>-5.6356125628943909E-6</v>
      </c>
      <c r="X12611">
        <v>17.744299999999999</v>
      </c>
      <c r="Y12611">
        <v>17.744299999999999</v>
      </c>
      <c r="Z12611">
        <v>984056.55176299997</v>
      </c>
      <c r="AA12611">
        <v>1419585.540185</v>
      </c>
    </row>
    <row r="12612" spans="1:27" x14ac:dyDescent="0.25">
      <c r="A12612">
        <v>12611</v>
      </c>
      <c r="B12612">
        <v>1.9486000000000001</v>
      </c>
      <c r="C12612">
        <v>981567.69112199999</v>
      </c>
      <c r="D12612">
        <v>1412970.319936</v>
      </c>
      <c r="E12612">
        <v>1.9486000000000001</v>
      </c>
      <c r="F12612">
        <v>981567.69112199999</v>
      </c>
      <c r="G12612">
        <v>1412970.319936</v>
      </c>
      <c r="H12612">
        <f>B12612-E12612</f>
        <v>0</v>
      </c>
      <c r="M12612">
        <v>4.2468899999999996</v>
      </c>
      <c r="N12612">
        <v>14.173999999999999</v>
      </c>
      <c r="O12612">
        <v>16.315200000000001</v>
      </c>
      <c r="P12612">
        <v>16.663</v>
      </c>
      <c r="Q12612">
        <v>16.663599999999999</v>
      </c>
      <c r="R12612">
        <v>16.6587</v>
      </c>
      <c r="S12612" s="2">
        <f t="shared" si="394"/>
        <v>2.0872591970233417E-2</v>
      </c>
      <c r="U12612">
        <v>16.657</v>
      </c>
      <c r="V12612">
        <v>16.656700000000001</v>
      </c>
      <c r="W12612" s="2">
        <f t="shared" si="395"/>
        <v>-1.8010770440681578E-5</v>
      </c>
      <c r="X12612">
        <v>16.656700000000001</v>
      </c>
      <c r="Y12612">
        <v>16.656700000000001</v>
      </c>
      <c r="Z12612">
        <v>981567.69112199999</v>
      </c>
      <c r="AA12612">
        <v>1412970.319936</v>
      </c>
    </row>
    <row r="12613" spans="1:27" x14ac:dyDescent="0.25">
      <c r="A12613">
        <v>12612</v>
      </c>
      <c r="B12613">
        <v>1.96963</v>
      </c>
      <c r="C12613">
        <v>981462.14723899995</v>
      </c>
      <c r="D12613">
        <v>1412207.1076549999</v>
      </c>
      <c r="E12613">
        <v>1.96963</v>
      </c>
      <c r="F12613">
        <v>981462.14723899995</v>
      </c>
      <c r="G12613">
        <v>1412207.1076549999</v>
      </c>
      <c r="H12613">
        <f>B12613-E12613</f>
        <v>0</v>
      </c>
      <c r="M12613">
        <v>4.4307400000000001</v>
      </c>
      <c r="N12613">
        <v>14.5755</v>
      </c>
      <c r="O12613">
        <v>16.722799999999999</v>
      </c>
      <c r="P12613">
        <v>17.0806</v>
      </c>
      <c r="Q12613">
        <v>17.081399999999999</v>
      </c>
      <c r="R12613">
        <v>17.0763</v>
      </c>
      <c r="S12613" s="2">
        <f t="shared" si="394"/>
        <v>2.0947741882603715E-2</v>
      </c>
      <c r="U12613">
        <v>17.0746</v>
      </c>
      <c r="V12613">
        <v>17.074300000000001</v>
      </c>
      <c r="W12613" s="2">
        <f t="shared" si="395"/>
        <v>-1.757026642376559E-5</v>
      </c>
      <c r="X12613">
        <v>17.074200000000001</v>
      </c>
      <c r="Y12613">
        <v>17.074200000000001</v>
      </c>
      <c r="Z12613">
        <v>981462.14723899995</v>
      </c>
      <c r="AA12613">
        <v>1412207.1076549999</v>
      </c>
    </row>
    <row r="12614" spans="1:27" x14ac:dyDescent="0.25">
      <c r="A12614">
        <v>12613</v>
      </c>
      <c r="B12614">
        <v>1.94102</v>
      </c>
      <c r="C12614">
        <v>981665.53874400002</v>
      </c>
      <c r="D12614">
        <v>1413417.008709</v>
      </c>
      <c r="E12614">
        <v>1.94102</v>
      </c>
      <c r="F12614">
        <v>981665.53874400002</v>
      </c>
      <c r="G12614">
        <v>1413417.008709</v>
      </c>
      <c r="H12614">
        <f>B12614-E12614</f>
        <v>0</v>
      </c>
      <c r="M12614">
        <v>4.2458099999999996</v>
      </c>
      <c r="N12614">
        <v>13.9579</v>
      </c>
      <c r="O12614">
        <v>16.089300000000001</v>
      </c>
      <c r="P12614">
        <v>16.429500000000001</v>
      </c>
      <c r="Q12614">
        <v>16.43</v>
      </c>
      <c r="R12614">
        <v>16.4251</v>
      </c>
      <c r="S12614" s="2">
        <f t="shared" si="394"/>
        <v>2.0706655710764136E-2</v>
      </c>
      <c r="U12614">
        <v>16.423500000000001</v>
      </c>
      <c r="V12614">
        <v>16.423200000000001</v>
      </c>
      <c r="W12614" s="2">
        <f t="shared" si="395"/>
        <v>-1.8266842028307564E-5</v>
      </c>
      <c r="X12614">
        <v>16.423200000000001</v>
      </c>
      <c r="Y12614">
        <v>16.423200000000001</v>
      </c>
      <c r="Z12614">
        <v>981665.53874400002</v>
      </c>
      <c r="AA12614">
        <v>1413417.008709</v>
      </c>
    </row>
    <row r="12615" spans="1:27" x14ac:dyDescent="0.25">
      <c r="A12615">
        <v>12614</v>
      </c>
      <c r="B12615">
        <v>1.9356500000000001</v>
      </c>
      <c r="C12615">
        <v>982109.76868900005</v>
      </c>
      <c r="D12615">
        <v>1414176.644208</v>
      </c>
      <c r="E12615">
        <v>1.9356500000000001</v>
      </c>
      <c r="F12615">
        <v>982109.76868900005</v>
      </c>
      <c r="G12615">
        <v>1414176.644208</v>
      </c>
      <c r="H12615">
        <f>B12615-E12615</f>
        <v>0</v>
      </c>
      <c r="M12615">
        <v>4.1087199999999999</v>
      </c>
      <c r="N12615">
        <v>13.609</v>
      </c>
      <c r="O12615">
        <v>15.7593</v>
      </c>
      <c r="P12615">
        <v>16.086300000000001</v>
      </c>
      <c r="Q12615">
        <v>16.087299999999999</v>
      </c>
      <c r="R12615">
        <v>16.082999999999998</v>
      </c>
      <c r="S12615" s="2">
        <f t="shared" si="394"/>
        <v>2.0327856623337977E-2</v>
      </c>
      <c r="U12615">
        <v>16.081399999999999</v>
      </c>
      <c r="V12615">
        <v>16.081199999999999</v>
      </c>
      <c r="W12615" s="2">
        <f t="shared" si="395"/>
        <v>-1.2436882819661088E-5</v>
      </c>
      <c r="X12615">
        <v>16.081099999999999</v>
      </c>
      <c r="Y12615">
        <v>16.081099999999999</v>
      </c>
      <c r="Z12615">
        <v>982109.76868900005</v>
      </c>
      <c r="AA12615">
        <v>1414176.644208</v>
      </c>
    </row>
    <row r="12616" spans="1:27" x14ac:dyDescent="0.25">
      <c r="A12616">
        <v>12615</v>
      </c>
      <c r="B12616">
        <v>2.0086499999999998</v>
      </c>
      <c r="C12616">
        <v>983479.88072100002</v>
      </c>
      <c r="D12616">
        <v>1418725.0023620001</v>
      </c>
      <c r="E12616">
        <v>2.0086499999999998</v>
      </c>
      <c r="F12616">
        <v>983479.88072100002</v>
      </c>
      <c r="G12616">
        <v>1418725.0023620001</v>
      </c>
      <c r="H12616">
        <f>B12616-E12616</f>
        <v>0</v>
      </c>
      <c r="M12616">
        <v>5.1197600000000003</v>
      </c>
      <c r="N12616">
        <v>14.896000000000001</v>
      </c>
      <c r="O12616">
        <v>17.041499999999999</v>
      </c>
      <c r="P12616">
        <v>17.305599999999998</v>
      </c>
      <c r="Q12616">
        <v>17.3108</v>
      </c>
      <c r="R12616">
        <v>17.3081</v>
      </c>
      <c r="S12616" s="2">
        <f t="shared" si="394"/>
        <v>1.526095599112421E-2</v>
      </c>
      <c r="U12616">
        <v>17.306999999999999</v>
      </c>
      <c r="V12616">
        <v>17.306799999999999</v>
      </c>
      <c r="W12616" s="2">
        <f t="shared" si="395"/>
        <v>-1.1556151339331008E-5</v>
      </c>
      <c r="X12616">
        <v>17.306799999999999</v>
      </c>
      <c r="Y12616">
        <v>17.306799999999999</v>
      </c>
      <c r="Z12616">
        <v>983479.88072100002</v>
      </c>
      <c r="AA12616">
        <v>1418725.0023620001</v>
      </c>
    </row>
    <row r="12617" spans="1:27" x14ac:dyDescent="0.25">
      <c r="A12617">
        <v>12616</v>
      </c>
      <c r="B12617">
        <v>2.0096799999999999</v>
      </c>
      <c r="C12617">
        <v>983368.39572000003</v>
      </c>
      <c r="D12617">
        <v>1417783.6721689999</v>
      </c>
      <c r="E12617">
        <v>2.0096799999999999</v>
      </c>
      <c r="F12617">
        <v>983368.39572000003</v>
      </c>
      <c r="G12617">
        <v>1417783.6721689999</v>
      </c>
      <c r="H12617">
        <f>B12617-E12617</f>
        <v>0</v>
      </c>
      <c r="M12617">
        <v>5.0667099999999996</v>
      </c>
      <c r="N12617">
        <v>14.8247</v>
      </c>
      <c r="O12617">
        <v>16.979500000000002</v>
      </c>
      <c r="P12617">
        <v>17.250800000000002</v>
      </c>
      <c r="Q12617">
        <v>17.2544</v>
      </c>
      <c r="R12617">
        <v>17.2514</v>
      </c>
      <c r="S12617" s="2">
        <f t="shared" si="394"/>
        <v>1.5726806872724746E-2</v>
      </c>
      <c r="U12617">
        <v>17.2502</v>
      </c>
      <c r="V12617">
        <v>17.25</v>
      </c>
      <c r="W12617" s="2">
        <f t="shared" si="395"/>
        <v>-1.1594202898523703E-5</v>
      </c>
      <c r="X12617">
        <v>17.25</v>
      </c>
      <c r="Y12617">
        <v>17.25</v>
      </c>
      <c r="Z12617">
        <v>983368.39572000003</v>
      </c>
      <c r="AA12617">
        <v>1417783.6721689999</v>
      </c>
    </row>
    <row r="12618" spans="1:27" x14ac:dyDescent="0.25">
      <c r="A12618">
        <v>12617</v>
      </c>
      <c r="B12618">
        <v>1.9702500000000001</v>
      </c>
      <c r="C12618">
        <v>982238.54255799996</v>
      </c>
      <c r="D12618">
        <v>1415187.1092989999</v>
      </c>
      <c r="E12618">
        <v>1.9702500000000001</v>
      </c>
      <c r="F12618">
        <v>982238.54255799996</v>
      </c>
      <c r="G12618">
        <v>1415187.1092989999</v>
      </c>
      <c r="H12618">
        <f>B12618-E12618</f>
        <v>0</v>
      </c>
      <c r="M12618">
        <v>4.2530999999999999</v>
      </c>
      <c r="N12618">
        <v>14.0474</v>
      </c>
      <c r="O12618">
        <v>16.195</v>
      </c>
      <c r="P12618">
        <v>16.507400000000001</v>
      </c>
      <c r="Q12618">
        <v>16.507300000000001</v>
      </c>
      <c r="R12618">
        <v>16.502700000000001</v>
      </c>
      <c r="S12618" s="2">
        <f t="shared" si="394"/>
        <v>1.892484582672015E-2</v>
      </c>
      <c r="U12618">
        <v>16.501200000000001</v>
      </c>
      <c r="V12618">
        <v>16.500900000000001</v>
      </c>
      <c r="W12618" s="2">
        <f t="shared" si="395"/>
        <v>-1.8180826500330332E-5</v>
      </c>
      <c r="X12618">
        <v>16.500900000000001</v>
      </c>
      <c r="Y12618">
        <v>16.500900000000001</v>
      </c>
      <c r="Z12618">
        <v>982238.54255799996</v>
      </c>
      <c r="AA12618">
        <v>1415187.1092989999</v>
      </c>
    </row>
    <row r="12619" spans="1:27" x14ac:dyDescent="0.25">
      <c r="A12619">
        <v>12618</v>
      </c>
      <c r="B12619">
        <v>1.99099</v>
      </c>
      <c r="C12619">
        <v>982717.51216299995</v>
      </c>
      <c r="D12619">
        <v>1415896.51364</v>
      </c>
      <c r="E12619">
        <v>1.99099</v>
      </c>
      <c r="F12619">
        <v>982717.51216299995</v>
      </c>
      <c r="G12619">
        <v>1415896.51364</v>
      </c>
      <c r="H12619">
        <f>B12619-E12619</f>
        <v>0</v>
      </c>
      <c r="M12619">
        <v>4.5689399999999996</v>
      </c>
      <c r="N12619">
        <v>14.3713</v>
      </c>
      <c r="O12619">
        <v>16.5364</v>
      </c>
      <c r="P12619">
        <v>16.8339</v>
      </c>
      <c r="Q12619">
        <v>16.834900000000001</v>
      </c>
      <c r="R12619">
        <v>16.8309</v>
      </c>
      <c r="S12619" s="2">
        <f t="shared" si="394"/>
        <v>1.7672672405087318E-2</v>
      </c>
      <c r="U12619">
        <v>16.829499999999999</v>
      </c>
      <c r="V12619">
        <v>16.8292</v>
      </c>
      <c r="W12619" s="2">
        <f t="shared" si="395"/>
        <v>-1.7826159294517909E-5</v>
      </c>
      <c r="X12619">
        <v>16.8292</v>
      </c>
      <c r="Y12619">
        <v>16.8292</v>
      </c>
      <c r="Z12619">
        <v>982717.51216299995</v>
      </c>
      <c r="AA12619">
        <v>1415896.51364</v>
      </c>
    </row>
    <row r="12620" spans="1:27" x14ac:dyDescent="0.25">
      <c r="A12620">
        <v>12619</v>
      </c>
      <c r="B12620">
        <v>2.02332</v>
      </c>
      <c r="C12620">
        <v>983417.34903000004</v>
      </c>
      <c r="D12620">
        <v>1416917.1610320001</v>
      </c>
      <c r="E12620">
        <v>2.02332</v>
      </c>
      <c r="F12620">
        <v>983417.34903000004</v>
      </c>
      <c r="G12620">
        <v>1416917.1610320001</v>
      </c>
      <c r="H12620">
        <f>B12620-E12620</f>
        <v>0</v>
      </c>
      <c r="M12620">
        <v>5.0990900000000003</v>
      </c>
      <c r="N12620">
        <v>14.9076</v>
      </c>
      <c r="O12620">
        <v>17.112100000000002</v>
      </c>
      <c r="P12620">
        <v>17.3903</v>
      </c>
      <c r="Q12620">
        <v>17.394200000000001</v>
      </c>
      <c r="R12620">
        <v>17.391300000000001</v>
      </c>
      <c r="S12620" s="2">
        <f t="shared" si="394"/>
        <v>1.5997423851227308E-2</v>
      </c>
      <c r="U12620">
        <v>17.3901</v>
      </c>
      <c r="V12620">
        <v>17.389800000000001</v>
      </c>
      <c r="W12620" s="2">
        <f t="shared" si="395"/>
        <v>-1.7251492254039771E-5</v>
      </c>
      <c r="X12620">
        <v>17.389800000000001</v>
      </c>
      <c r="Y12620">
        <v>17.389800000000001</v>
      </c>
      <c r="Z12620">
        <v>983417.34903000004</v>
      </c>
      <c r="AA12620">
        <v>1416917.1610320001</v>
      </c>
    </row>
    <row r="12621" spans="1:27" x14ac:dyDescent="0.25">
      <c r="A12621">
        <v>12620</v>
      </c>
      <c r="B12621">
        <v>2.0163000000000002</v>
      </c>
      <c r="C12621">
        <v>983258.63725599996</v>
      </c>
      <c r="D12621">
        <v>1416493.39328</v>
      </c>
      <c r="E12621">
        <v>2.0163000000000002</v>
      </c>
      <c r="F12621">
        <v>983258.63725599996</v>
      </c>
      <c r="G12621">
        <v>1416493.39328</v>
      </c>
      <c r="H12621">
        <f>B12621-E12621</f>
        <v>0</v>
      </c>
      <c r="M12621">
        <v>4.9485700000000001</v>
      </c>
      <c r="N12621">
        <v>14.7326</v>
      </c>
      <c r="O12621">
        <v>16.9419</v>
      </c>
      <c r="P12621">
        <v>17.227699999999999</v>
      </c>
      <c r="Q12621">
        <v>17.232099999999999</v>
      </c>
      <c r="R12621">
        <v>17.229299999999999</v>
      </c>
      <c r="S12621" s="2">
        <f t="shared" si="394"/>
        <v>1.6589562158616549E-2</v>
      </c>
      <c r="U12621">
        <v>17.228100000000001</v>
      </c>
      <c r="V12621">
        <v>17.227799999999998</v>
      </c>
      <c r="W12621" s="2">
        <f t="shared" si="395"/>
        <v>-1.7413715042132689E-5</v>
      </c>
      <c r="X12621">
        <v>17.227799999999998</v>
      </c>
      <c r="Y12621">
        <v>17.227799999999998</v>
      </c>
      <c r="Z12621">
        <v>983258.63725599996</v>
      </c>
      <c r="AA12621">
        <v>1416493.39328</v>
      </c>
    </row>
    <row r="12622" spans="1:27" x14ac:dyDescent="0.25">
      <c r="A12622">
        <v>12621</v>
      </c>
      <c r="B12622">
        <v>1.9722900000000001</v>
      </c>
      <c r="C12622">
        <v>981955.87839299999</v>
      </c>
      <c r="D12622">
        <v>1411540.816019</v>
      </c>
      <c r="E12622">
        <v>1.9722900000000001</v>
      </c>
      <c r="F12622">
        <v>981955.87839299999</v>
      </c>
      <c r="G12622">
        <v>1411540.816019</v>
      </c>
      <c r="H12622">
        <f>B12622-E12622</f>
        <v>0</v>
      </c>
      <c r="M12622">
        <v>4.5557299999999996</v>
      </c>
      <c r="N12622">
        <v>14.610900000000001</v>
      </c>
      <c r="O12622">
        <v>16.813400000000001</v>
      </c>
      <c r="P12622">
        <v>17.1709</v>
      </c>
      <c r="Q12622">
        <v>17.173999999999999</v>
      </c>
      <c r="R12622">
        <v>17.170000000000002</v>
      </c>
      <c r="S12622" s="2">
        <f t="shared" si="394"/>
        <v>2.0820108439277975E-2</v>
      </c>
      <c r="U12622">
        <v>17.168299999999999</v>
      </c>
      <c r="V12622">
        <v>17.167999999999999</v>
      </c>
      <c r="W12622" s="2">
        <f t="shared" si="395"/>
        <v>-1.7474370922606062E-5</v>
      </c>
      <c r="X12622">
        <v>17.167999999999999</v>
      </c>
      <c r="Y12622">
        <v>17.167999999999999</v>
      </c>
      <c r="Z12622">
        <v>981955.87839299999</v>
      </c>
      <c r="AA12622">
        <v>1411540.816019</v>
      </c>
    </row>
    <row r="12623" spans="1:27" x14ac:dyDescent="0.25">
      <c r="A12623">
        <v>12622</v>
      </c>
      <c r="B12623">
        <v>1.97997</v>
      </c>
      <c r="C12623">
        <v>982049.79100700002</v>
      </c>
      <c r="D12623">
        <v>1411020.7912330001</v>
      </c>
      <c r="E12623">
        <v>1.97997</v>
      </c>
      <c r="F12623">
        <v>982049.79100700002</v>
      </c>
      <c r="G12623">
        <v>1411020.7912330001</v>
      </c>
      <c r="H12623">
        <f>B12623-E12623</f>
        <v>0</v>
      </c>
      <c r="M12623">
        <v>4.7191999999999998</v>
      </c>
      <c r="N12623">
        <v>14.819100000000001</v>
      </c>
      <c r="O12623">
        <v>17.010100000000001</v>
      </c>
      <c r="P12623">
        <v>17.3721</v>
      </c>
      <c r="Q12623">
        <v>17.375299999999999</v>
      </c>
      <c r="R12623">
        <v>17.371300000000002</v>
      </c>
      <c r="S12623" s="2">
        <f t="shared" si="394"/>
        <v>2.0838010372954237E-2</v>
      </c>
      <c r="U12623">
        <v>17.369599999999998</v>
      </c>
      <c r="V12623">
        <v>17.369299999999999</v>
      </c>
      <c r="W12623" s="2">
        <f t="shared" si="395"/>
        <v>-1.7271853212236581E-5</v>
      </c>
      <c r="X12623">
        <v>17.369299999999999</v>
      </c>
      <c r="Y12623">
        <v>17.369299999999999</v>
      </c>
      <c r="Z12623">
        <v>982049.79100700002</v>
      </c>
      <c r="AA12623">
        <v>1411020.7912330001</v>
      </c>
    </row>
    <row r="12624" spans="1:27" x14ac:dyDescent="0.25">
      <c r="A12624">
        <v>12623</v>
      </c>
      <c r="B12624">
        <v>1.9757100000000001</v>
      </c>
      <c r="C12624">
        <v>982324.21917299996</v>
      </c>
      <c r="D12624">
        <v>1407559.8979460001</v>
      </c>
      <c r="E12624">
        <v>1.9757100000000001</v>
      </c>
      <c r="F12624">
        <v>982324.21917299996</v>
      </c>
      <c r="G12624">
        <v>1407559.8979460001</v>
      </c>
      <c r="H12624">
        <f>B12624-E12624</f>
        <v>0</v>
      </c>
      <c r="M12624">
        <v>4.7163199999999996</v>
      </c>
      <c r="N12624">
        <v>14.5227</v>
      </c>
      <c r="O12624">
        <v>16.828800000000001</v>
      </c>
      <c r="P12624">
        <v>17.2117</v>
      </c>
      <c r="Q12624">
        <v>17.222100000000001</v>
      </c>
      <c r="R12624">
        <v>17.220800000000001</v>
      </c>
      <c r="S12624" s="2">
        <f t="shared" si="394"/>
        <v>2.224649511669384E-2</v>
      </c>
      <c r="U12624">
        <v>17.2194</v>
      </c>
      <c r="V12624">
        <v>17.219100000000001</v>
      </c>
      <c r="W12624" s="2">
        <f t="shared" si="395"/>
        <v>-1.7422513371738407E-5</v>
      </c>
      <c r="X12624">
        <v>17.219100000000001</v>
      </c>
      <c r="Y12624">
        <v>17.219100000000001</v>
      </c>
      <c r="Z12624">
        <v>982324.21917299996</v>
      </c>
      <c r="AA12624">
        <v>1407559.8979460001</v>
      </c>
    </row>
    <row r="12625" spans="1:27" x14ac:dyDescent="0.25">
      <c r="A12625">
        <v>12624</v>
      </c>
      <c r="B12625">
        <v>1.96556</v>
      </c>
      <c r="C12625">
        <v>982025.37534899998</v>
      </c>
      <c r="D12625">
        <v>1408369.768039</v>
      </c>
      <c r="E12625">
        <v>1.96556</v>
      </c>
      <c r="F12625">
        <v>982025.37534899998</v>
      </c>
      <c r="G12625">
        <v>1408369.768039</v>
      </c>
      <c r="H12625">
        <f>B12625-E12625</f>
        <v>0</v>
      </c>
      <c r="M12625">
        <v>4.4545399999999997</v>
      </c>
      <c r="N12625">
        <v>14.343500000000001</v>
      </c>
      <c r="O12625">
        <v>16.665500000000002</v>
      </c>
      <c r="P12625">
        <v>17.045200000000001</v>
      </c>
      <c r="Q12625">
        <v>17.0533</v>
      </c>
      <c r="R12625">
        <v>17.051100000000002</v>
      </c>
      <c r="S12625" s="2">
        <f t="shared" si="394"/>
        <v>2.2276065989252088E-2</v>
      </c>
      <c r="U12625">
        <v>17.049600000000002</v>
      </c>
      <c r="V12625">
        <v>17.049299999999999</v>
      </c>
      <c r="W12625" s="2">
        <f t="shared" si="395"/>
        <v>-1.7596030335723671E-5</v>
      </c>
      <c r="X12625">
        <v>17.049299999999999</v>
      </c>
      <c r="Y12625">
        <v>17.049299999999999</v>
      </c>
      <c r="Z12625">
        <v>982025.37534899998</v>
      </c>
      <c r="AA12625">
        <v>1408369.768039</v>
      </c>
    </row>
    <row r="12626" spans="1:27" x14ac:dyDescent="0.25">
      <c r="A12626">
        <v>12625</v>
      </c>
      <c r="B12626">
        <v>1.98234</v>
      </c>
      <c r="C12626">
        <v>982140.55194899999</v>
      </c>
      <c r="D12626">
        <v>1409164.5773149999</v>
      </c>
      <c r="E12626">
        <v>1.98234</v>
      </c>
      <c r="F12626">
        <v>982140.55194899999</v>
      </c>
      <c r="G12626">
        <v>1409164.5773149999</v>
      </c>
      <c r="H12626">
        <f>B12626-E12626</f>
        <v>0</v>
      </c>
      <c r="M12626">
        <v>4.4884500000000003</v>
      </c>
      <c r="N12626">
        <v>14.674799999999999</v>
      </c>
      <c r="O12626">
        <v>17.001899999999999</v>
      </c>
      <c r="P12626">
        <v>17.367899999999999</v>
      </c>
      <c r="Q12626">
        <v>17.3751</v>
      </c>
      <c r="R12626">
        <v>17.372699999999998</v>
      </c>
      <c r="S12626" s="2">
        <f t="shared" si="394"/>
        <v>2.1073359473511459E-2</v>
      </c>
      <c r="U12626">
        <v>17.371300000000002</v>
      </c>
      <c r="V12626">
        <v>17.370999999999999</v>
      </c>
      <c r="W12626" s="2">
        <f t="shared" si="395"/>
        <v>-1.7270162915367773E-5</v>
      </c>
      <c r="X12626">
        <v>17.370899999999999</v>
      </c>
      <c r="Y12626">
        <v>17.370899999999999</v>
      </c>
      <c r="Z12626">
        <v>982140.55194899999</v>
      </c>
      <c r="AA12626">
        <v>1409164.5773149999</v>
      </c>
    </row>
    <row r="12627" spans="1:27" x14ac:dyDescent="0.25">
      <c r="A12627">
        <v>12626</v>
      </c>
      <c r="B12627">
        <v>1.99977</v>
      </c>
      <c r="C12627">
        <v>982334.97513100004</v>
      </c>
      <c r="D12627">
        <v>1410009.642797</v>
      </c>
      <c r="E12627">
        <v>1.99977</v>
      </c>
      <c r="F12627">
        <v>982334.97513100004</v>
      </c>
      <c r="G12627">
        <v>1410009.642797</v>
      </c>
      <c r="H12627">
        <f>B12627-E12627</f>
        <v>0</v>
      </c>
      <c r="M12627">
        <v>4.7511299999999999</v>
      </c>
      <c r="N12627">
        <v>15.0922</v>
      </c>
      <c r="O12627">
        <v>17.372299999999999</v>
      </c>
      <c r="P12627">
        <v>17.721499999999999</v>
      </c>
      <c r="Q12627">
        <v>17.7288</v>
      </c>
      <c r="R12627">
        <v>17.726600000000001</v>
      </c>
      <c r="S12627" s="2">
        <f t="shared" si="394"/>
        <v>1.9704878255226689E-2</v>
      </c>
      <c r="U12627">
        <v>17.725100000000001</v>
      </c>
      <c r="V12627">
        <v>17.724799999999998</v>
      </c>
      <c r="W12627" s="2">
        <f t="shared" si="395"/>
        <v>-1.6925437804818872E-5</v>
      </c>
      <c r="X12627">
        <v>17.724799999999998</v>
      </c>
      <c r="Y12627">
        <v>17.724799999999998</v>
      </c>
      <c r="Z12627">
        <v>982334.97513100004</v>
      </c>
      <c r="AA12627">
        <v>1410009.642797</v>
      </c>
    </row>
    <row r="12628" spans="1:27" x14ac:dyDescent="0.25">
      <c r="A12628">
        <v>12627</v>
      </c>
      <c r="B12628">
        <v>1.9713000000000001</v>
      </c>
      <c r="C12628">
        <v>982233.04231299995</v>
      </c>
      <c r="D12628">
        <v>1406500.002964</v>
      </c>
      <c r="E12628">
        <v>1.9713000000000001</v>
      </c>
      <c r="F12628">
        <v>982233.04231299995</v>
      </c>
      <c r="G12628">
        <v>1406500.002964</v>
      </c>
      <c r="H12628">
        <f>B12628-E12628</f>
        <v>0</v>
      </c>
      <c r="M12628">
        <v>4.5887900000000004</v>
      </c>
      <c r="N12628">
        <v>14.5029</v>
      </c>
      <c r="O12628">
        <v>16.7836</v>
      </c>
      <c r="P12628">
        <v>17.164100000000001</v>
      </c>
      <c r="Q12628">
        <v>17.1738</v>
      </c>
      <c r="R12628">
        <v>17.1723</v>
      </c>
      <c r="S12628" s="2">
        <f t="shared" si="394"/>
        <v>2.216836303680364E-2</v>
      </c>
      <c r="U12628">
        <v>17.1709</v>
      </c>
      <c r="V12628">
        <v>17.170500000000001</v>
      </c>
      <c r="W12628" s="2">
        <f t="shared" si="395"/>
        <v>-2.329576890591816E-5</v>
      </c>
      <c r="X12628">
        <v>17.170500000000001</v>
      </c>
      <c r="Y12628">
        <v>17.170500000000001</v>
      </c>
      <c r="Z12628">
        <v>982233.04231299995</v>
      </c>
      <c r="AA12628">
        <v>1406500.002964</v>
      </c>
    </row>
    <row r="12629" spans="1:27" x14ac:dyDescent="0.25">
      <c r="A12629">
        <v>12628</v>
      </c>
      <c r="B12629">
        <v>1.8620000000000001</v>
      </c>
      <c r="C12629">
        <v>982666.32870199997</v>
      </c>
      <c r="D12629">
        <v>1405192.575522</v>
      </c>
      <c r="E12629">
        <v>1.8620000000000001</v>
      </c>
      <c r="F12629">
        <v>982666.32870199997</v>
      </c>
      <c r="G12629">
        <v>1405192.575522</v>
      </c>
      <c r="H12629">
        <f>B12629-E12629</f>
        <v>0</v>
      </c>
      <c r="M12629">
        <v>4.16892</v>
      </c>
      <c r="N12629">
        <v>12.945499999999999</v>
      </c>
      <c r="O12629">
        <v>14.9933</v>
      </c>
      <c r="P12629">
        <v>15.3447</v>
      </c>
      <c r="Q12629">
        <v>15.362299999999999</v>
      </c>
      <c r="R12629">
        <v>15.364599999999999</v>
      </c>
      <c r="S12629" s="2">
        <f t="shared" si="394"/>
        <v>2.290041512704712E-2</v>
      </c>
      <c r="U12629">
        <v>15.363899999999999</v>
      </c>
      <c r="V12629">
        <v>15.3636</v>
      </c>
      <c r="W12629" s="2">
        <f t="shared" si="395"/>
        <v>-1.9526673435867949E-5</v>
      </c>
      <c r="X12629">
        <v>15.3636</v>
      </c>
      <c r="Y12629">
        <v>15.3636</v>
      </c>
      <c r="Z12629">
        <v>982666.32870199997</v>
      </c>
      <c r="AA12629">
        <v>1405192.575522</v>
      </c>
    </row>
    <row r="12630" spans="1:27" x14ac:dyDescent="0.25">
      <c r="A12630">
        <v>12629</v>
      </c>
      <c r="B12630">
        <v>1.90459</v>
      </c>
      <c r="C12630">
        <v>982421.37127700006</v>
      </c>
      <c r="D12630">
        <v>1405779.7982030001</v>
      </c>
      <c r="E12630">
        <v>1.90459</v>
      </c>
      <c r="F12630">
        <v>982421.37127700006</v>
      </c>
      <c r="G12630">
        <v>1405779.7982030001</v>
      </c>
      <c r="H12630">
        <f>B12630-E12630</f>
        <v>0</v>
      </c>
      <c r="M12630">
        <v>3.9962900000000001</v>
      </c>
      <c r="N12630">
        <v>13.3329</v>
      </c>
      <c r="O12630">
        <v>15.5717</v>
      </c>
      <c r="P12630">
        <v>15.9451</v>
      </c>
      <c r="Q12630">
        <v>15.958299999999999</v>
      </c>
      <c r="R12630">
        <v>15.958399999999999</v>
      </c>
      <c r="S12630" s="2">
        <f t="shared" si="394"/>
        <v>2.341785250641264E-2</v>
      </c>
      <c r="U12630">
        <v>15.9572</v>
      </c>
      <c r="V12630">
        <v>15.956899999999999</v>
      </c>
      <c r="W12630" s="2">
        <f t="shared" si="395"/>
        <v>-1.8800644235476641E-5</v>
      </c>
      <c r="X12630">
        <v>15.956899999999999</v>
      </c>
      <c r="Y12630">
        <v>15.956899999999999</v>
      </c>
      <c r="Z12630">
        <v>982421.37127700006</v>
      </c>
      <c r="AA12630">
        <v>1405779.7982030001</v>
      </c>
    </row>
    <row r="12631" spans="1:27" x14ac:dyDescent="0.25">
      <c r="A12631">
        <v>12630</v>
      </c>
      <c r="B12631">
        <v>1.85781</v>
      </c>
      <c r="C12631">
        <v>982879.50714400003</v>
      </c>
      <c r="D12631">
        <v>1404966.92891</v>
      </c>
      <c r="E12631">
        <v>1.85781</v>
      </c>
      <c r="F12631">
        <v>982879.50714400003</v>
      </c>
      <c r="G12631">
        <v>1404966.92891</v>
      </c>
      <c r="H12631">
        <f>B12631-E12631</f>
        <v>0</v>
      </c>
      <c r="M12631">
        <v>4.0514000000000001</v>
      </c>
      <c r="N12631">
        <v>12.991</v>
      </c>
      <c r="O12631">
        <v>15.014900000000001</v>
      </c>
      <c r="P12631">
        <v>15.3597</v>
      </c>
      <c r="Q12631">
        <v>15.381399999999999</v>
      </c>
      <c r="R12631">
        <v>15.3855</v>
      </c>
      <c r="S12631" s="2">
        <f t="shared" si="394"/>
        <v>2.2448355111102387E-2</v>
      </c>
      <c r="U12631">
        <v>15.385</v>
      </c>
      <c r="V12631">
        <v>15.3848</v>
      </c>
      <c r="W12631" s="2">
        <f t="shared" si="395"/>
        <v>-1.2999844001841681E-5</v>
      </c>
      <c r="X12631">
        <v>15.3847</v>
      </c>
      <c r="Y12631">
        <v>15.3847</v>
      </c>
      <c r="Z12631">
        <v>982879.50714400003</v>
      </c>
      <c r="AA12631">
        <v>1404966.92891</v>
      </c>
    </row>
    <row r="12632" spans="1:27" x14ac:dyDescent="0.25">
      <c r="A12632">
        <v>12631</v>
      </c>
      <c r="B12632">
        <v>1.7550300000000001</v>
      </c>
      <c r="C12632">
        <v>983649.364191</v>
      </c>
      <c r="D12632">
        <v>1404651.706974</v>
      </c>
      <c r="E12632">
        <v>1.7550300000000001</v>
      </c>
      <c r="F12632">
        <v>983649.364191</v>
      </c>
      <c r="G12632">
        <v>1404651.706974</v>
      </c>
      <c r="H12632">
        <f>B12632-E12632</f>
        <v>0</v>
      </c>
      <c r="M12632">
        <v>3.74126</v>
      </c>
      <c r="N12632">
        <v>11.583500000000001</v>
      </c>
      <c r="O12632">
        <v>13.3849</v>
      </c>
      <c r="P12632">
        <v>13.706300000000001</v>
      </c>
      <c r="Q12632">
        <v>13.745900000000001</v>
      </c>
      <c r="R12632">
        <v>13.7576</v>
      </c>
      <c r="S12632" s="2">
        <f t="shared" si="394"/>
        <v>2.3449070865222604E-2</v>
      </c>
      <c r="U12632">
        <v>13.7585</v>
      </c>
      <c r="V12632">
        <v>13.7584</v>
      </c>
      <c r="W12632" s="2">
        <f t="shared" si="395"/>
        <v>-7.2682870101005162E-6</v>
      </c>
      <c r="X12632">
        <v>13.7584</v>
      </c>
      <c r="Y12632">
        <v>13.7584</v>
      </c>
      <c r="Z12632">
        <v>983649.364191</v>
      </c>
      <c r="AA12632">
        <v>1404651.706974</v>
      </c>
    </row>
    <row r="12633" spans="1:27" x14ac:dyDescent="0.25">
      <c r="A12633">
        <v>12632</v>
      </c>
      <c r="B12633">
        <v>1.8273299999999999</v>
      </c>
      <c r="C12633">
        <v>983294.16691399994</v>
      </c>
      <c r="D12633">
        <v>1404802.5366859999</v>
      </c>
      <c r="E12633">
        <v>1.8273299999999999</v>
      </c>
      <c r="F12633">
        <v>983294.16691399994</v>
      </c>
      <c r="G12633">
        <v>1404802.5366859999</v>
      </c>
      <c r="H12633">
        <f>B12633-E12633</f>
        <v>0</v>
      </c>
      <c r="M12633">
        <v>4.1081700000000003</v>
      </c>
      <c r="N12633">
        <v>12.6677</v>
      </c>
      <c r="O12633">
        <v>14.5311</v>
      </c>
      <c r="P12633">
        <v>14.849399999999999</v>
      </c>
      <c r="Q12633">
        <v>14.8766</v>
      </c>
      <c r="R12633">
        <v>14.8835</v>
      </c>
      <c r="S12633" s="2">
        <f t="shared" si="394"/>
        <v>2.1435209503414206E-2</v>
      </c>
      <c r="U12633">
        <v>14.883599999999999</v>
      </c>
      <c r="V12633">
        <v>14.8834</v>
      </c>
      <c r="W12633" s="2">
        <f t="shared" si="395"/>
        <v>-1.3437789752310217E-5</v>
      </c>
      <c r="X12633">
        <v>14.8834</v>
      </c>
      <c r="Y12633">
        <v>14.8834</v>
      </c>
      <c r="Z12633">
        <v>983294.16691399994</v>
      </c>
      <c r="AA12633">
        <v>1404802.5366859999</v>
      </c>
    </row>
    <row r="12634" spans="1:27" x14ac:dyDescent="0.25">
      <c r="A12634">
        <v>12633</v>
      </c>
      <c r="B12634">
        <v>2.0458699999999999</v>
      </c>
      <c r="C12634">
        <v>984308.35964200005</v>
      </c>
      <c r="D12634">
        <v>1419114.631204</v>
      </c>
      <c r="E12634">
        <v>2.0458699999999999</v>
      </c>
      <c r="F12634">
        <v>984308.35964200005</v>
      </c>
      <c r="G12634">
        <v>1419114.631204</v>
      </c>
      <c r="H12634">
        <f>B12634-E12634</f>
        <v>0</v>
      </c>
      <c r="M12634">
        <v>5.5914299999999999</v>
      </c>
      <c r="N12634">
        <v>15.192500000000001</v>
      </c>
      <c r="O12634">
        <v>17.448599999999999</v>
      </c>
      <c r="P12634">
        <v>17.758700000000001</v>
      </c>
      <c r="Q12634">
        <v>17.791399999999999</v>
      </c>
      <c r="R12634">
        <v>17.794799999999999</v>
      </c>
      <c r="S12634" s="2">
        <f t="shared" si="394"/>
        <v>1.7461863762550302E-2</v>
      </c>
      <c r="U12634">
        <v>17.7942</v>
      </c>
      <c r="V12634">
        <v>17.794</v>
      </c>
      <c r="W12634" s="2">
        <f t="shared" si="395"/>
        <v>-1.1239743733816673E-5</v>
      </c>
      <c r="X12634">
        <v>17.794</v>
      </c>
      <c r="Y12634">
        <v>17.794</v>
      </c>
      <c r="Z12634">
        <v>984308.35964200005</v>
      </c>
      <c r="AA12634">
        <v>1419114.631204</v>
      </c>
    </row>
    <row r="12635" spans="1:27" x14ac:dyDescent="0.25">
      <c r="A12635">
        <v>12634</v>
      </c>
      <c r="B12635">
        <v>1.9771700000000001</v>
      </c>
      <c r="C12635">
        <v>981771.06973900006</v>
      </c>
      <c r="D12635">
        <v>1412567.305738</v>
      </c>
      <c r="E12635">
        <v>1.9771700000000001</v>
      </c>
      <c r="F12635">
        <v>981771.06973900006</v>
      </c>
      <c r="G12635">
        <v>1412567.305738</v>
      </c>
      <c r="H12635">
        <f>B12635-E12635</f>
        <v>0</v>
      </c>
      <c r="M12635">
        <v>4.6129699999999998</v>
      </c>
      <c r="N12635">
        <v>14.7103</v>
      </c>
      <c r="O12635">
        <v>16.857700000000001</v>
      </c>
      <c r="P12635">
        <v>17.21</v>
      </c>
      <c r="Q12635">
        <v>17.210599999999999</v>
      </c>
      <c r="R12635">
        <v>17.2056</v>
      </c>
      <c r="S12635" s="2">
        <f t="shared" si="394"/>
        <v>2.0470656595002881E-2</v>
      </c>
      <c r="U12635">
        <v>17.203900000000001</v>
      </c>
      <c r="V12635">
        <v>17.203600000000002</v>
      </c>
      <c r="W12635" s="2">
        <f t="shared" si="395"/>
        <v>-1.7438210607041597E-5</v>
      </c>
      <c r="X12635">
        <v>17.203499999999998</v>
      </c>
      <c r="Y12635">
        <v>17.203499999999998</v>
      </c>
      <c r="Z12635">
        <v>981771.06973900006</v>
      </c>
      <c r="AA12635">
        <v>1412567.305738</v>
      </c>
    </row>
    <row r="12636" spans="1:27" x14ac:dyDescent="0.25">
      <c r="A12636">
        <v>12635</v>
      </c>
      <c r="B12636">
        <v>1.95052</v>
      </c>
      <c r="C12636">
        <v>982579.83491900004</v>
      </c>
      <c r="D12636">
        <v>1414387.636315</v>
      </c>
      <c r="E12636">
        <v>1.95052</v>
      </c>
      <c r="F12636">
        <v>982579.83491900004</v>
      </c>
      <c r="G12636">
        <v>1414387.636315</v>
      </c>
      <c r="H12636">
        <f>B12636-E12636</f>
        <v>0</v>
      </c>
      <c r="M12636">
        <v>4.2698799999999997</v>
      </c>
      <c r="N12636">
        <v>13.6907</v>
      </c>
      <c r="O12636">
        <v>15.8878</v>
      </c>
      <c r="P12636">
        <v>16.211600000000001</v>
      </c>
      <c r="Q12636">
        <v>16.215199999999999</v>
      </c>
      <c r="R12636">
        <v>16.2117</v>
      </c>
      <c r="S12636" s="2">
        <f t="shared" si="394"/>
        <v>1.997335241432063E-2</v>
      </c>
      <c r="U12636">
        <v>16.2103</v>
      </c>
      <c r="V12636">
        <v>16.210100000000001</v>
      </c>
      <c r="W12636" s="2">
        <f t="shared" si="395"/>
        <v>-1.2337986810663344E-5</v>
      </c>
      <c r="X12636">
        <v>16.21</v>
      </c>
      <c r="Y12636">
        <v>16.21</v>
      </c>
      <c r="Z12636">
        <v>982579.83491900004</v>
      </c>
      <c r="AA12636">
        <v>1414387.636315</v>
      </c>
    </row>
    <row r="12637" spans="1:27" x14ac:dyDescent="0.25">
      <c r="A12637">
        <v>12636</v>
      </c>
      <c r="B12637">
        <v>1.9475899999999999</v>
      </c>
      <c r="C12637">
        <v>982085.90493600001</v>
      </c>
      <c r="D12637">
        <v>1413620.706118</v>
      </c>
      <c r="E12637">
        <v>1.9475899999999999</v>
      </c>
      <c r="F12637">
        <v>982085.90493600001</v>
      </c>
      <c r="G12637">
        <v>1413620.706118</v>
      </c>
      <c r="H12637">
        <f>B12637-E12637</f>
        <v>0</v>
      </c>
      <c r="M12637">
        <v>4.3856099999999998</v>
      </c>
      <c r="N12637">
        <v>14.0358</v>
      </c>
      <c r="O12637">
        <v>16.168099999999999</v>
      </c>
      <c r="P12637">
        <v>16.503399999999999</v>
      </c>
      <c r="Q12637">
        <v>16.5046</v>
      </c>
      <c r="R12637">
        <v>16.5001</v>
      </c>
      <c r="S12637" s="2">
        <f t="shared" si="394"/>
        <v>2.0317025582607232E-2</v>
      </c>
      <c r="U12637">
        <v>16.4985</v>
      </c>
      <c r="V12637">
        <v>16.498200000000001</v>
      </c>
      <c r="W12637" s="2">
        <f t="shared" si="395"/>
        <v>-1.8183801869252454E-5</v>
      </c>
      <c r="X12637">
        <v>16.498200000000001</v>
      </c>
      <c r="Y12637">
        <v>16.498200000000001</v>
      </c>
      <c r="Z12637">
        <v>982085.90493600001</v>
      </c>
      <c r="AA12637">
        <v>1413620.706118</v>
      </c>
    </row>
    <row r="12638" spans="1:27" x14ac:dyDescent="0.25">
      <c r="A12638">
        <v>12637</v>
      </c>
      <c r="B12638">
        <v>2.0370400000000002</v>
      </c>
      <c r="C12638">
        <v>983983.55764699995</v>
      </c>
      <c r="D12638">
        <v>1418655.8485330001</v>
      </c>
      <c r="E12638">
        <v>2.0370400000000002</v>
      </c>
      <c r="F12638">
        <v>983983.55764699995</v>
      </c>
      <c r="G12638">
        <v>1418655.8485330001</v>
      </c>
      <c r="H12638">
        <f>B12638-E12638</f>
        <v>0</v>
      </c>
      <c r="M12638">
        <v>5.3352199999999996</v>
      </c>
      <c r="N12638">
        <v>15.036</v>
      </c>
      <c r="O12638">
        <v>17.300899999999999</v>
      </c>
      <c r="P12638">
        <v>17.612100000000002</v>
      </c>
      <c r="Q12638">
        <v>17.642099999999999</v>
      </c>
      <c r="R12638">
        <v>17.645</v>
      </c>
      <c r="S12638" s="2">
        <f t="shared" si="394"/>
        <v>1.7669670283498449E-2</v>
      </c>
      <c r="U12638">
        <v>17.644300000000001</v>
      </c>
      <c r="V12638">
        <v>17.644100000000002</v>
      </c>
      <c r="W12638" s="2">
        <f t="shared" si="395"/>
        <v>-1.1335233874186491E-5</v>
      </c>
      <c r="X12638">
        <v>17.644100000000002</v>
      </c>
      <c r="Y12638">
        <v>17.644100000000002</v>
      </c>
      <c r="Z12638">
        <v>983983.55764699995</v>
      </c>
      <c r="AA12638">
        <v>1418655.8485330001</v>
      </c>
    </row>
    <row r="12639" spans="1:27" x14ac:dyDescent="0.25">
      <c r="A12639">
        <v>12638</v>
      </c>
      <c r="B12639">
        <v>2.0413999999999999</v>
      </c>
      <c r="C12639">
        <v>983919.03141599998</v>
      </c>
      <c r="D12639">
        <v>1417747.079648</v>
      </c>
      <c r="E12639">
        <v>2.0413999999999999</v>
      </c>
      <c r="F12639">
        <v>983919.03141599998</v>
      </c>
      <c r="G12639">
        <v>1417747.079648</v>
      </c>
      <c r="H12639">
        <f>B12639-E12639</f>
        <v>0</v>
      </c>
      <c r="M12639">
        <v>5.33406</v>
      </c>
      <c r="N12639">
        <v>15.091100000000001</v>
      </c>
      <c r="O12639">
        <v>17.366800000000001</v>
      </c>
      <c r="P12639">
        <v>17.6798</v>
      </c>
      <c r="Q12639">
        <v>17.709299999999999</v>
      </c>
      <c r="R12639">
        <v>17.712299999999999</v>
      </c>
      <c r="S12639" s="2">
        <f t="shared" si="394"/>
        <v>1.7703820178961233E-2</v>
      </c>
      <c r="U12639">
        <v>17.711600000000001</v>
      </c>
      <c r="V12639">
        <v>17.711400000000001</v>
      </c>
      <c r="W12639" s="2">
        <f t="shared" si="395"/>
        <v>-1.1292162110252937E-5</v>
      </c>
      <c r="X12639">
        <v>17.711400000000001</v>
      </c>
      <c r="Y12639">
        <v>17.711400000000001</v>
      </c>
      <c r="Z12639">
        <v>983919.03141599998</v>
      </c>
      <c r="AA12639">
        <v>1417747.079648</v>
      </c>
    </row>
    <row r="12640" spans="1:27" x14ac:dyDescent="0.25">
      <c r="A12640">
        <v>12639</v>
      </c>
      <c r="B12640">
        <v>1.98109</v>
      </c>
      <c r="C12640">
        <v>982616.15093700006</v>
      </c>
      <c r="D12640">
        <v>1414889.256182</v>
      </c>
      <c r="E12640">
        <v>1.98109</v>
      </c>
      <c r="F12640">
        <v>982616.15093700006</v>
      </c>
      <c r="G12640">
        <v>1414889.256182</v>
      </c>
      <c r="H12640">
        <f>B12640-E12640</f>
        <v>0</v>
      </c>
      <c r="M12640">
        <v>4.4838399999999998</v>
      </c>
      <c r="N12640">
        <v>14.1081</v>
      </c>
      <c r="O12640">
        <v>16.316500000000001</v>
      </c>
      <c r="P12640">
        <v>16.6313</v>
      </c>
      <c r="Q12640">
        <v>16.634</v>
      </c>
      <c r="R12640">
        <v>16.630400000000002</v>
      </c>
      <c r="S12640" s="2">
        <f t="shared" si="394"/>
        <v>1.8928165567333774E-2</v>
      </c>
      <c r="U12640">
        <v>16.629000000000001</v>
      </c>
      <c r="V12640">
        <v>16.628799999999998</v>
      </c>
      <c r="W12640" s="2">
        <f t="shared" si="395"/>
        <v>-1.2027326085050431E-5</v>
      </c>
      <c r="X12640">
        <v>16.628699999999998</v>
      </c>
      <c r="Y12640">
        <v>16.628699999999998</v>
      </c>
      <c r="Z12640">
        <v>982616.15093700006</v>
      </c>
      <c r="AA12640">
        <v>1414889.256182</v>
      </c>
    </row>
    <row r="12641" spans="1:27" x14ac:dyDescent="0.25">
      <c r="A12641">
        <v>12640</v>
      </c>
      <c r="B12641">
        <v>2.0071300000000001</v>
      </c>
      <c r="C12641">
        <v>983107.17050600005</v>
      </c>
      <c r="D12641">
        <v>1415561.2696430001</v>
      </c>
      <c r="E12641">
        <v>2.0071300000000001</v>
      </c>
      <c r="F12641">
        <v>983107.17050600005</v>
      </c>
      <c r="G12641">
        <v>1415561.2696430001</v>
      </c>
      <c r="H12641">
        <f>B12641-E12641</f>
        <v>0</v>
      </c>
      <c r="M12641">
        <v>4.8273999999999999</v>
      </c>
      <c r="N12641">
        <v>14.4855</v>
      </c>
      <c r="O12641">
        <v>16.7285</v>
      </c>
      <c r="P12641">
        <v>17.0337</v>
      </c>
      <c r="Q12641">
        <v>17.040199999999999</v>
      </c>
      <c r="R12641">
        <v>17.037800000000001</v>
      </c>
      <c r="S12641" s="2">
        <f t="shared" si="394"/>
        <v>1.7917422521237267E-2</v>
      </c>
      <c r="U12641">
        <v>17.0366</v>
      </c>
      <c r="V12641">
        <v>17.036300000000001</v>
      </c>
      <c r="W12641" s="2">
        <f t="shared" si="395"/>
        <v>-1.7609457452574844E-5</v>
      </c>
      <c r="X12641">
        <v>17.036300000000001</v>
      </c>
      <c r="Y12641">
        <v>17.036300000000001</v>
      </c>
      <c r="Z12641">
        <v>983107.17050600005</v>
      </c>
      <c r="AA12641">
        <v>1415561.2696430001</v>
      </c>
    </row>
    <row r="12642" spans="1:27" x14ac:dyDescent="0.25">
      <c r="A12642">
        <v>12641</v>
      </c>
      <c r="B12642">
        <v>2.0496599999999998</v>
      </c>
      <c r="C12642">
        <v>983888.47192499996</v>
      </c>
      <c r="D12642">
        <v>1416871.551101</v>
      </c>
      <c r="E12642">
        <v>2.0496599999999998</v>
      </c>
      <c r="F12642">
        <v>983888.47192499996</v>
      </c>
      <c r="G12642">
        <v>1416871.551101</v>
      </c>
      <c r="H12642">
        <f>B12642-E12642</f>
        <v>0</v>
      </c>
      <c r="M12642">
        <v>5.30016</v>
      </c>
      <c r="N12642">
        <v>15.1038</v>
      </c>
      <c r="O12642">
        <v>17.429200000000002</v>
      </c>
      <c r="P12642">
        <v>17.746200000000002</v>
      </c>
      <c r="Q12642">
        <v>17.7758</v>
      </c>
      <c r="R12642">
        <v>17.7791</v>
      </c>
      <c r="S12642" s="2">
        <f t="shared" si="394"/>
        <v>1.7862979116655967E-2</v>
      </c>
      <c r="U12642">
        <v>17.778400000000001</v>
      </c>
      <c r="V12642">
        <v>17.778199999999998</v>
      </c>
      <c r="W12642" s="2">
        <f t="shared" si="395"/>
        <v>-1.124973281901917E-5</v>
      </c>
      <c r="X12642">
        <v>17.778199999999998</v>
      </c>
      <c r="Y12642">
        <v>17.778199999999998</v>
      </c>
      <c r="Z12642">
        <v>983888.47192499996</v>
      </c>
      <c r="AA12642">
        <v>1416871.551101</v>
      </c>
    </row>
    <row r="12643" spans="1:27" x14ac:dyDescent="0.25">
      <c r="A12643">
        <v>12642</v>
      </c>
      <c r="B12643">
        <v>2.0316299999999998</v>
      </c>
      <c r="C12643">
        <v>983585.02563799999</v>
      </c>
      <c r="D12643">
        <v>1416184.193893</v>
      </c>
      <c r="E12643">
        <v>2.0316299999999998</v>
      </c>
      <c r="F12643">
        <v>983585.02563799999</v>
      </c>
      <c r="G12643">
        <v>1416184.193893</v>
      </c>
      <c r="H12643">
        <f>B12643-E12643</f>
        <v>0</v>
      </c>
      <c r="M12643">
        <v>5.1544499999999998</v>
      </c>
      <c r="N12643">
        <v>14.811500000000001</v>
      </c>
      <c r="O12643">
        <v>17.090199999999999</v>
      </c>
      <c r="P12643">
        <v>17.394200000000001</v>
      </c>
      <c r="Q12643">
        <v>17.409300000000002</v>
      </c>
      <c r="R12643">
        <v>17.409199999999998</v>
      </c>
      <c r="S12643" s="2">
        <f t="shared" si="394"/>
        <v>1.7477090064504375E-2</v>
      </c>
      <c r="U12643">
        <v>17.408200000000001</v>
      </c>
      <c r="V12643">
        <v>17.408000000000001</v>
      </c>
      <c r="W12643" s="2">
        <f t="shared" si="395"/>
        <v>-1.1488970588208518E-5</v>
      </c>
      <c r="X12643">
        <v>17.408000000000001</v>
      </c>
      <c r="Y12643">
        <v>17.408000000000001</v>
      </c>
      <c r="Z12643">
        <v>983585.02563799999</v>
      </c>
      <c r="AA12643">
        <v>1416184.193893</v>
      </c>
    </row>
    <row r="12644" spans="1:27" x14ac:dyDescent="0.25">
      <c r="A12644">
        <v>12643</v>
      </c>
      <c r="B12644">
        <v>1.9795400000000001</v>
      </c>
      <c r="C12644">
        <v>982413.25350300001</v>
      </c>
      <c r="D12644">
        <v>1411895.427748</v>
      </c>
      <c r="E12644">
        <v>1.9795400000000001</v>
      </c>
      <c r="F12644">
        <v>982413.25350300001</v>
      </c>
      <c r="G12644">
        <v>1411895.427748</v>
      </c>
      <c r="H12644">
        <f>B12644-E12644</f>
        <v>0</v>
      </c>
      <c r="M12644">
        <v>4.7504499999999998</v>
      </c>
      <c r="N12644">
        <v>14.6754</v>
      </c>
      <c r="O12644">
        <v>16.878</v>
      </c>
      <c r="P12644">
        <v>17.2271</v>
      </c>
      <c r="Q12644">
        <v>17.2317</v>
      </c>
      <c r="R12644">
        <v>17.228400000000001</v>
      </c>
      <c r="S12644" s="2">
        <f t="shared" si="394"/>
        <v>2.0264583127746396E-2</v>
      </c>
      <c r="U12644">
        <v>17.226800000000001</v>
      </c>
      <c r="V12644">
        <v>17.226600000000001</v>
      </c>
      <c r="W12644" s="2">
        <f t="shared" si="395"/>
        <v>-1.160995205087097E-5</v>
      </c>
      <c r="X12644">
        <v>17.226500000000001</v>
      </c>
      <c r="Y12644">
        <v>17.226500000000001</v>
      </c>
      <c r="Z12644">
        <v>982413.25350300001</v>
      </c>
      <c r="AA12644">
        <v>1411895.427748</v>
      </c>
    </row>
    <row r="12645" spans="1:27" x14ac:dyDescent="0.25">
      <c r="A12645">
        <v>12644</v>
      </c>
      <c r="B12645">
        <v>1.99847</v>
      </c>
      <c r="C12645">
        <v>982580.06631599995</v>
      </c>
      <c r="D12645">
        <v>1410884.055657</v>
      </c>
      <c r="E12645">
        <v>1.99847</v>
      </c>
      <c r="F12645">
        <v>982580.06631599995</v>
      </c>
      <c r="G12645">
        <v>1410884.055657</v>
      </c>
      <c r="H12645">
        <f>B12645-E12645</f>
        <v>0</v>
      </c>
      <c r="M12645">
        <v>5.0214800000000004</v>
      </c>
      <c r="N12645">
        <v>15.137700000000001</v>
      </c>
      <c r="O12645">
        <v>17.3447</v>
      </c>
      <c r="P12645">
        <v>17.677099999999999</v>
      </c>
      <c r="Q12645">
        <v>17.685300000000002</v>
      </c>
      <c r="R12645">
        <v>17.683700000000002</v>
      </c>
      <c r="S12645" s="2">
        <f t="shared" si="394"/>
        <v>1.8803989342143213E-2</v>
      </c>
      <c r="U12645">
        <v>17.682400000000001</v>
      </c>
      <c r="V12645">
        <v>17.682099999999998</v>
      </c>
      <c r="W12645" s="2">
        <f t="shared" si="395"/>
        <v>-1.6966310562820794E-5</v>
      </c>
      <c r="X12645">
        <v>17.681999999999999</v>
      </c>
      <c r="Y12645">
        <v>17.681999999999999</v>
      </c>
      <c r="Z12645">
        <v>982580.06631599995</v>
      </c>
      <c r="AA12645">
        <v>1410884.055657</v>
      </c>
    </row>
    <row r="12646" spans="1:27" x14ac:dyDescent="0.25">
      <c r="A12646">
        <v>12645</v>
      </c>
      <c r="B12646">
        <v>1.9667300000000001</v>
      </c>
      <c r="C12646">
        <v>982350.11965000001</v>
      </c>
      <c r="D12646">
        <v>1408034.4992229999</v>
      </c>
      <c r="E12646">
        <v>1.9667300000000001</v>
      </c>
      <c r="F12646">
        <v>982350.11965000001</v>
      </c>
      <c r="G12646">
        <v>1408034.4992229999</v>
      </c>
      <c r="H12646">
        <f>B12646-E12646</f>
        <v>0</v>
      </c>
      <c r="M12646">
        <v>4.665</v>
      </c>
      <c r="N12646">
        <v>14.3163</v>
      </c>
      <c r="O12646">
        <v>16.630099999999999</v>
      </c>
      <c r="P12646">
        <v>17.005299999999998</v>
      </c>
      <c r="Q12646">
        <v>17.0153</v>
      </c>
      <c r="R12646">
        <v>17.013999999999999</v>
      </c>
      <c r="S12646" s="2">
        <f t="shared" si="394"/>
        <v>2.2063709549375757E-2</v>
      </c>
      <c r="U12646">
        <v>17.012599999999999</v>
      </c>
      <c r="V12646">
        <v>17.0123</v>
      </c>
      <c r="W12646" s="2">
        <f t="shared" si="395"/>
        <v>-1.7634299888862814E-5</v>
      </c>
      <c r="X12646">
        <v>17.0123</v>
      </c>
      <c r="Y12646">
        <v>17.0123</v>
      </c>
      <c r="Z12646">
        <v>982350.11965000001</v>
      </c>
      <c r="AA12646">
        <v>1408034.4992229999</v>
      </c>
    </row>
    <row r="12647" spans="1:27" x14ac:dyDescent="0.25">
      <c r="A12647">
        <v>12646</v>
      </c>
      <c r="B12647">
        <v>1.98885</v>
      </c>
      <c r="C12647">
        <v>982811.72813599999</v>
      </c>
      <c r="D12647">
        <v>1407293.381723</v>
      </c>
      <c r="E12647">
        <v>1.98885</v>
      </c>
      <c r="F12647">
        <v>982811.72813599999</v>
      </c>
      <c r="G12647">
        <v>1407293.381723</v>
      </c>
      <c r="H12647">
        <f>B12647-E12647</f>
        <v>0</v>
      </c>
      <c r="M12647">
        <v>4.9985999999999997</v>
      </c>
      <c r="N12647">
        <v>14.6975</v>
      </c>
      <c r="O12647">
        <v>16.986599999999999</v>
      </c>
      <c r="P12647">
        <v>17.348500000000001</v>
      </c>
      <c r="Q12647">
        <v>17.364799999999999</v>
      </c>
      <c r="R12647">
        <v>17.366199999999999</v>
      </c>
      <c r="S12647" s="2">
        <f t="shared" si="394"/>
        <v>2.0860593134853278E-2</v>
      </c>
      <c r="U12647">
        <v>17.365200000000002</v>
      </c>
      <c r="V12647">
        <v>17.364899999999999</v>
      </c>
      <c r="W12647" s="2">
        <f t="shared" si="395"/>
        <v>-1.7276229635808648E-5</v>
      </c>
      <c r="X12647">
        <v>17.364899999999999</v>
      </c>
      <c r="Y12647">
        <v>17.364899999999999</v>
      </c>
      <c r="Z12647">
        <v>982811.72813599999</v>
      </c>
      <c r="AA12647">
        <v>1407293.381723</v>
      </c>
    </row>
    <row r="12648" spans="1:27" x14ac:dyDescent="0.25">
      <c r="A12648">
        <v>12647</v>
      </c>
      <c r="B12648">
        <v>1.97326</v>
      </c>
      <c r="C12648">
        <v>982298.95895899995</v>
      </c>
      <c r="D12648">
        <v>1408764.0113059999</v>
      </c>
      <c r="E12648">
        <v>1.97326</v>
      </c>
      <c r="F12648">
        <v>982298.95895899995</v>
      </c>
      <c r="G12648">
        <v>1408764.0113059999</v>
      </c>
      <c r="H12648">
        <f>B12648-E12648</f>
        <v>0</v>
      </c>
      <c r="M12648">
        <v>4.5659000000000001</v>
      </c>
      <c r="N12648">
        <v>14.4511</v>
      </c>
      <c r="O12648">
        <v>16.7759</v>
      </c>
      <c r="P12648">
        <v>17.147200000000002</v>
      </c>
      <c r="Q12648">
        <v>17.154800000000002</v>
      </c>
      <c r="R12648">
        <v>17.1525</v>
      </c>
      <c r="S12648" s="2">
        <f t="shared" si="394"/>
        <v>2.1653681067462995E-2</v>
      </c>
      <c r="U12648">
        <v>17.151</v>
      </c>
      <c r="V12648">
        <v>17.150700000000001</v>
      </c>
      <c r="W12648" s="2">
        <f t="shared" si="395"/>
        <v>-1.7491997411143616E-5</v>
      </c>
      <c r="X12648">
        <v>17.150700000000001</v>
      </c>
      <c r="Y12648">
        <v>17.150700000000001</v>
      </c>
      <c r="Z12648">
        <v>982298.95895899995</v>
      </c>
      <c r="AA12648">
        <v>1408764.0113059999</v>
      </c>
    </row>
    <row r="12649" spans="1:27" x14ac:dyDescent="0.25">
      <c r="A12649">
        <v>12648</v>
      </c>
      <c r="B12649">
        <v>1.9920599999999999</v>
      </c>
      <c r="C12649">
        <v>982479.12032300001</v>
      </c>
      <c r="D12649">
        <v>1409538.906743</v>
      </c>
      <c r="E12649">
        <v>1.9920599999999999</v>
      </c>
      <c r="F12649">
        <v>982479.12032300001</v>
      </c>
      <c r="G12649">
        <v>1409538.906743</v>
      </c>
      <c r="H12649">
        <f>B12649-E12649</f>
        <v>0</v>
      </c>
      <c r="M12649">
        <v>4.6965300000000001</v>
      </c>
      <c r="N12649">
        <v>14.837300000000001</v>
      </c>
      <c r="O12649">
        <v>17.162800000000001</v>
      </c>
      <c r="P12649">
        <v>17.5228</v>
      </c>
      <c r="Q12649">
        <v>17.5307</v>
      </c>
      <c r="R12649">
        <v>17.528700000000001</v>
      </c>
      <c r="S12649" s="2">
        <f t="shared" si="394"/>
        <v>2.054466181203914E-2</v>
      </c>
      <c r="U12649">
        <v>17.5273</v>
      </c>
      <c r="V12649">
        <v>17.527000000000001</v>
      </c>
      <c r="W12649" s="2">
        <f t="shared" si="395"/>
        <v>-1.711644890736012E-5</v>
      </c>
      <c r="X12649">
        <v>17.526900000000001</v>
      </c>
      <c r="Y12649">
        <v>17.526900000000001</v>
      </c>
      <c r="Z12649">
        <v>982479.12032300001</v>
      </c>
      <c r="AA12649">
        <v>1409538.906743</v>
      </c>
    </row>
    <row r="12650" spans="1:27" x14ac:dyDescent="0.25">
      <c r="A12650">
        <v>12649</v>
      </c>
      <c r="B12650">
        <v>2.0070399999999999</v>
      </c>
      <c r="C12650">
        <v>982701.15673000005</v>
      </c>
      <c r="D12650">
        <v>1410394.219145</v>
      </c>
      <c r="E12650">
        <v>2.0070399999999999</v>
      </c>
      <c r="F12650">
        <v>982701.15673000005</v>
      </c>
      <c r="G12650">
        <v>1410394.219145</v>
      </c>
      <c r="H12650">
        <f>B12650-E12650</f>
        <v>0</v>
      </c>
      <c r="M12650">
        <v>4.9684799999999996</v>
      </c>
      <c r="N12650">
        <v>15.222200000000001</v>
      </c>
      <c r="O12650">
        <v>17.499500000000001</v>
      </c>
      <c r="P12650">
        <v>17.843699999999998</v>
      </c>
      <c r="Q12650">
        <v>17.852499999999999</v>
      </c>
      <c r="R12650">
        <v>17.850899999999999</v>
      </c>
      <c r="S12650" s="2">
        <f t="shared" si="394"/>
        <v>1.9289721302196135E-2</v>
      </c>
      <c r="U12650">
        <v>17.849599999999999</v>
      </c>
      <c r="V12650">
        <v>17.849299999999999</v>
      </c>
      <c r="W12650" s="2">
        <f t="shared" si="395"/>
        <v>-1.6807381802048307E-5</v>
      </c>
      <c r="X12650">
        <v>17.8492</v>
      </c>
      <c r="Y12650">
        <v>17.8492</v>
      </c>
      <c r="Z12650">
        <v>982701.15673000005</v>
      </c>
      <c r="AA12650">
        <v>1410394.219145</v>
      </c>
    </row>
    <row r="12651" spans="1:27" x14ac:dyDescent="0.25">
      <c r="A12651">
        <v>12650</v>
      </c>
      <c r="B12651">
        <v>1.9914799999999999</v>
      </c>
      <c r="C12651">
        <v>982890.07727300003</v>
      </c>
      <c r="D12651">
        <v>1406875.465597</v>
      </c>
      <c r="E12651">
        <v>1.9914799999999999</v>
      </c>
      <c r="F12651">
        <v>982890.07727300003</v>
      </c>
      <c r="G12651">
        <v>1406875.465597</v>
      </c>
      <c r="H12651">
        <f>B12651-E12651</f>
        <v>0</v>
      </c>
      <c r="M12651">
        <v>4.9713900000000004</v>
      </c>
      <c r="N12651">
        <v>14.7349</v>
      </c>
      <c r="O12651">
        <v>17.019300000000001</v>
      </c>
      <c r="P12651">
        <v>17.386600000000001</v>
      </c>
      <c r="Q12651">
        <v>17.403300000000002</v>
      </c>
      <c r="R12651">
        <v>17.404699999999998</v>
      </c>
      <c r="S12651" s="2">
        <f t="shared" si="394"/>
        <v>2.1125464438130521E-2</v>
      </c>
      <c r="U12651">
        <v>17.4038</v>
      </c>
      <c r="V12651">
        <v>17.403500000000001</v>
      </c>
      <c r="W12651" s="2">
        <f t="shared" si="395"/>
        <v>-1.7237911914229941E-5</v>
      </c>
      <c r="X12651">
        <v>17.403500000000001</v>
      </c>
      <c r="Y12651">
        <v>17.403500000000001</v>
      </c>
      <c r="Z12651">
        <v>982890.07727300003</v>
      </c>
      <c r="AA12651">
        <v>1406875.465597</v>
      </c>
    </row>
    <row r="12652" spans="1:27" x14ac:dyDescent="0.25">
      <c r="A12652">
        <v>12651</v>
      </c>
      <c r="B12652">
        <v>1.98526</v>
      </c>
      <c r="C12652">
        <v>982649.083935</v>
      </c>
      <c r="D12652">
        <v>1406556.989175</v>
      </c>
      <c r="E12652">
        <v>1.98526</v>
      </c>
      <c r="F12652">
        <v>982649.083935</v>
      </c>
      <c r="G12652">
        <v>1406556.989175</v>
      </c>
      <c r="H12652">
        <f>B12652-E12652</f>
        <v>0</v>
      </c>
      <c r="M12652">
        <v>4.7852199999999998</v>
      </c>
      <c r="N12652">
        <v>14.643800000000001</v>
      </c>
      <c r="O12652">
        <v>16.9434</v>
      </c>
      <c r="P12652">
        <v>17.3186</v>
      </c>
      <c r="Q12652">
        <v>17.335999999999999</v>
      </c>
      <c r="R12652">
        <v>17.337599999999998</v>
      </c>
      <c r="S12652" s="2">
        <f t="shared" si="394"/>
        <v>2.1664568729573955E-2</v>
      </c>
      <c r="U12652">
        <v>17.3367</v>
      </c>
      <c r="V12652">
        <v>17.336400000000001</v>
      </c>
      <c r="W12652" s="2">
        <f t="shared" si="395"/>
        <v>-1.7304630719140123E-5</v>
      </c>
      <c r="X12652">
        <v>17.336400000000001</v>
      </c>
      <c r="Y12652">
        <v>17.336400000000001</v>
      </c>
      <c r="Z12652">
        <v>982649.083935</v>
      </c>
      <c r="AA12652">
        <v>1406556.989175</v>
      </c>
    </row>
    <row r="12653" spans="1:27" x14ac:dyDescent="0.25">
      <c r="A12653">
        <v>12652</v>
      </c>
      <c r="B12653">
        <v>1.8755599999999999</v>
      </c>
      <c r="C12653">
        <v>982858.89025599998</v>
      </c>
      <c r="D12653">
        <v>1405303.2914780001</v>
      </c>
      <c r="E12653">
        <v>1.8755599999999999</v>
      </c>
      <c r="F12653">
        <v>982858.89025599998</v>
      </c>
      <c r="G12653">
        <v>1405303.2914780001</v>
      </c>
      <c r="H12653">
        <f>B12653-E12653</f>
        <v>0</v>
      </c>
      <c r="M12653">
        <v>4.3320600000000002</v>
      </c>
      <c r="N12653">
        <v>13.1073</v>
      </c>
      <c r="O12653">
        <v>15.167199999999999</v>
      </c>
      <c r="P12653">
        <v>15.5236</v>
      </c>
      <c r="Q12653">
        <v>15.5458</v>
      </c>
      <c r="R12653">
        <v>15.5497</v>
      </c>
      <c r="S12653" s="2">
        <f t="shared" si="394"/>
        <v>2.2958592079156941E-2</v>
      </c>
      <c r="U12653">
        <v>15.549200000000001</v>
      </c>
      <c r="V12653">
        <v>15.5489</v>
      </c>
      <c r="W12653" s="2">
        <f t="shared" si="395"/>
        <v>-1.9293969348383307E-5</v>
      </c>
      <c r="X12653">
        <v>15.5489</v>
      </c>
      <c r="Y12653">
        <v>15.5489</v>
      </c>
      <c r="Z12653">
        <v>982858.89025599998</v>
      </c>
      <c r="AA12653">
        <v>1405303.2914780001</v>
      </c>
    </row>
    <row r="12654" spans="1:27" x14ac:dyDescent="0.25">
      <c r="A12654">
        <v>12653</v>
      </c>
      <c r="B12654">
        <v>1.9154199999999999</v>
      </c>
      <c r="C12654">
        <v>982856.19242099999</v>
      </c>
      <c r="D12654">
        <v>1405829.053972</v>
      </c>
      <c r="E12654">
        <v>1.9154199999999999</v>
      </c>
      <c r="F12654">
        <v>982856.19242099999</v>
      </c>
      <c r="G12654">
        <v>1405829.053972</v>
      </c>
      <c r="H12654">
        <f>B12654-E12654</f>
        <v>0</v>
      </c>
      <c r="M12654">
        <v>4.10175</v>
      </c>
      <c r="N12654">
        <v>13.326000000000001</v>
      </c>
      <c r="O12654">
        <v>15.515700000000001</v>
      </c>
      <c r="P12654">
        <v>15.8764</v>
      </c>
      <c r="Q12654">
        <v>15.8987</v>
      </c>
      <c r="R12654">
        <v>15.9024</v>
      </c>
      <c r="S12654" s="2">
        <f t="shared" si="394"/>
        <v>2.27192562545665E-2</v>
      </c>
      <c r="U12654">
        <v>15.901899999999999</v>
      </c>
      <c r="V12654">
        <v>15.9016</v>
      </c>
      <c r="W12654" s="2">
        <f t="shared" si="395"/>
        <v>-1.8866026060226695E-5</v>
      </c>
      <c r="X12654">
        <v>15.9016</v>
      </c>
      <c r="Y12654">
        <v>15.9016</v>
      </c>
      <c r="Z12654">
        <v>982856.19242099999</v>
      </c>
      <c r="AA12654">
        <v>1405829.053972</v>
      </c>
    </row>
    <row r="12655" spans="1:27" x14ac:dyDescent="0.25">
      <c r="A12655">
        <v>12654</v>
      </c>
      <c r="B12655">
        <v>1.8839600000000001</v>
      </c>
      <c r="C12655">
        <v>983012.64902300003</v>
      </c>
      <c r="D12655">
        <v>1405124.6662039999</v>
      </c>
      <c r="E12655">
        <v>1.8839600000000001</v>
      </c>
      <c r="F12655">
        <v>983012.64902300003</v>
      </c>
      <c r="G12655">
        <v>1405124.6662039999</v>
      </c>
      <c r="H12655">
        <f>B12655-E12655</f>
        <v>0</v>
      </c>
      <c r="M12655">
        <v>4.3346400000000003</v>
      </c>
      <c r="N12655">
        <v>13.344799999999999</v>
      </c>
      <c r="O12655">
        <v>15.3851</v>
      </c>
      <c r="P12655">
        <v>15.730499999999999</v>
      </c>
      <c r="Q12655">
        <v>15.752800000000001</v>
      </c>
      <c r="R12655">
        <v>15.757099999999999</v>
      </c>
      <c r="S12655" s="2">
        <f t="shared" si="394"/>
        <v>2.1957344013222704E-2</v>
      </c>
      <c r="U12655">
        <v>15.756600000000001</v>
      </c>
      <c r="V12655">
        <v>15.7563</v>
      </c>
      <c r="W12655" s="2">
        <f t="shared" si="395"/>
        <v>-1.9040003046468853E-5</v>
      </c>
      <c r="X12655">
        <v>15.7563</v>
      </c>
      <c r="Y12655">
        <v>15.7563</v>
      </c>
      <c r="Z12655">
        <v>983012.64902300003</v>
      </c>
      <c r="AA12655">
        <v>1405124.6662039999</v>
      </c>
    </row>
    <row r="12656" spans="1:27" x14ac:dyDescent="0.25">
      <c r="A12656">
        <v>12655</v>
      </c>
      <c r="B12656">
        <v>1.8674900000000001</v>
      </c>
      <c r="C12656">
        <v>983763.29926400003</v>
      </c>
      <c r="D12656">
        <v>1404784.735633</v>
      </c>
      <c r="E12656">
        <v>1.8674900000000001</v>
      </c>
      <c r="F12656">
        <v>983763.29926400003</v>
      </c>
      <c r="G12656">
        <v>1404784.735633</v>
      </c>
      <c r="H12656">
        <f>B12656-E12656</f>
        <v>0</v>
      </c>
      <c r="M12656">
        <v>4.7502899999999997</v>
      </c>
      <c r="N12656">
        <v>13.2636</v>
      </c>
      <c r="O12656">
        <v>15.071899999999999</v>
      </c>
      <c r="P12656">
        <v>15.3849</v>
      </c>
      <c r="Q12656">
        <v>15.4193</v>
      </c>
      <c r="R12656">
        <v>15.428900000000001</v>
      </c>
      <c r="S12656" s="2">
        <f t="shared" si="394"/>
        <v>2.0344623624462987E-2</v>
      </c>
      <c r="U12656">
        <v>15.4293</v>
      </c>
      <c r="V12656">
        <v>15.4291</v>
      </c>
      <c r="W12656" s="2">
        <f t="shared" si="395"/>
        <v>-1.2962518876637903E-5</v>
      </c>
      <c r="X12656">
        <v>15.429</v>
      </c>
      <c r="Y12656">
        <v>15.429</v>
      </c>
      <c r="Z12656">
        <v>983763.29926400003</v>
      </c>
      <c r="AA12656">
        <v>1404784.735633</v>
      </c>
    </row>
    <row r="12657" spans="1:27" x14ac:dyDescent="0.25">
      <c r="A12657">
        <v>12656</v>
      </c>
      <c r="B12657">
        <v>1.8709499999999999</v>
      </c>
      <c r="C12657">
        <v>983389.69911699998</v>
      </c>
      <c r="D12657">
        <v>1404978.9954669999</v>
      </c>
      <c r="E12657">
        <v>1.8709499999999999</v>
      </c>
      <c r="F12657">
        <v>983389.69911699998</v>
      </c>
      <c r="G12657">
        <v>1404978.9954669999</v>
      </c>
      <c r="H12657">
        <f>B12657-E12657</f>
        <v>0</v>
      </c>
      <c r="M12657">
        <v>4.5460399999999996</v>
      </c>
      <c r="N12657">
        <v>13.283300000000001</v>
      </c>
      <c r="O12657">
        <v>15.1496</v>
      </c>
      <c r="P12657">
        <v>15.462899999999999</v>
      </c>
      <c r="Q12657">
        <v>15.488099999999999</v>
      </c>
      <c r="R12657">
        <v>15.494199999999999</v>
      </c>
      <c r="S12657" s="2">
        <f t="shared" si="394"/>
        <v>2.0261399866777895E-2</v>
      </c>
      <c r="U12657">
        <v>15.4941</v>
      </c>
      <c r="V12657">
        <v>15.4939</v>
      </c>
      <c r="W12657" s="2">
        <f t="shared" si="395"/>
        <v>-1.2908305849368712E-5</v>
      </c>
      <c r="X12657">
        <v>15.4938</v>
      </c>
      <c r="Y12657">
        <v>15.4938</v>
      </c>
      <c r="Z12657">
        <v>983389.69911699998</v>
      </c>
      <c r="AA12657">
        <v>1404978.9954669999</v>
      </c>
    </row>
    <row r="12658" spans="1:27" x14ac:dyDescent="0.25">
      <c r="A12658">
        <v>12657</v>
      </c>
      <c r="B12658">
        <v>1.94919</v>
      </c>
      <c r="C12658">
        <v>983934.76442799997</v>
      </c>
      <c r="D12658">
        <v>1404721.8551040001</v>
      </c>
      <c r="E12658">
        <v>1.94919</v>
      </c>
      <c r="F12658">
        <v>983934.76442799997</v>
      </c>
      <c r="G12658">
        <v>1404721.8551040001</v>
      </c>
      <c r="H12658">
        <f>B12658-E12658</f>
        <v>0</v>
      </c>
      <c r="M12658">
        <v>5.3883400000000004</v>
      </c>
      <c r="N12658">
        <v>14.6396</v>
      </c>
      <c r="O12658">
        <v>16.590299999999999</v>
      </c>
      <c r="P12658">
        <v>16.8962</v>
      </c>
      <c r="Q12658">
        <v>16.932099999999998</v>
      </c>
      <c r="R12658">
        <v>16.942900000000002</v>
      </c>
      <c r="S12658" s="2">
        <f t="shared" si="394"/>
        <v>1.8104662586853917E-2</v>
      </c>
      <c r="U12658">
        <v>16.9435</v>
      </c>
      <c r="V12658">
        <v>16.943300000000001</v>
      </c>
      <c r="W12658" s="2">
        <f t="shared" si="395"/>
        <v>-1.1804075947397135E-5</v>
      </c>
      <c r="X12658">
        <v>16.943200000000001</v>
      </c>
      <c r="Y12658">
        <v>16.943200000000001</v>
      </c>
      <c r="Z12658">
        <v>983934.76442799997</v>
      </c>
      <c r="AA12658">
        <v>1404721.8551040001</v>
      </c>
    </row>
    <row r="12659" spans="1:27" x14ac:dyDescent="0.25">
      <c r="A12659">
        <v>12658</v>
      </c>
      <c r="B12659">
        <v>2.0799099999999999</v>
      </c>
      <c r="C12659">
        <v>984780.08762600005</v>
      </c>
      <c r="D12659">
        <v>1419021.463733</v>
      </c>
      <c r="E12659">
        <v>2.0799099999999999</v>
      </c>
      <c r="F12659">
        <v>984780.08762600005</v>
      </c>
      <c r="G12659">
        <v>1419021.463733</v>
      </c>
      <c r="H12659">
        <f>B12659-E12659</f>
        <v>0</v>
      </c>
      <c r="M12659">
        <v>5.8570000000000002</v>
      </c>
      <c r="N12659">
        <v>15.4412</v>
      </c>
      <c r="O12659">
        <v>17.840699999999998</v>
      </c>
      <c r="P12659">
        <v>18.212700000000002</v>
      </c>
      <c r="Q12659">
        <v>18.270600000000002</v>
      </c>
      <c r="R12659">
        <v>18.2788</v>
      </c>
      <c r="S12659" s="2">
        <f t="shared" si="394"/>
        <v>2.0425307615016083E-2</v>
      </c>
      <c r="U12659">
        <v>18.278500000000001</v>
      </c>
      <c r="V12659">
        <v>18.278400000000001</v>
      </c>
      <c r="W12659" s="2">
        <f t="shared" si="395"/>
        <v>-5.4709383753373889E-6</v>
      </c>
      <c r="X12659">
        <v>18.278400000000001</v>
      </c>
      <c r="Y12659">
        <v>18.278400000000001</v>
      </c>
      <c r="Z12659">
        <v>984780.08762600005</v>
      </c>
      <c r="AA12659">
        <v>1419021.463733</v>
      </c>
    </row>
    <row r="12660" spans="1:27" x14ac:dyDescent="0.25">
      <c r="A12660">
        <v>12659</v>
      </c>
      <c r="B12660">
        <v>2.0888</v>
      </c>
      <c r="C12660">
        <v>985201.33627099998</v>
      </c>
      <c r="D12660">
        <v>1419321.684225</v>
      </c>
      <c r="E12660">
        <v>2.0888</v>
      </c>
      <c r="F12660">
        <v>985201.33627099998</v>
      </c>
      <c r="G12660">
        <v>1419321.684225</v>
      </c>
      <c r="H12660">
        <f>B12660-E12660</f>
        <v>0</v>
      </c>
      <c r="M12660">
        <v>6.0416100000000004</v>
      </c>
      <c r="N12660">
        <v>15.5052</v>
      </c>
      <c r="O12660">
        <v>17.9115</v>
      </c>
      <c r="P12660">
        <v>18.301400000000001</v>
      </c>
      <c r="Q12660">
        <v>18.366700000000002</v>
      </c>
      <c r="R12660">
        <v>18.375900000000001</v>
      </c>
      <c r="S12660" s="2">
        <f t="shared" si="394"/>
        <v>2.1304381085600052E-2</v>
      </c>
      <c r="U12660">
        <v>18.375800000000002</v>
      </c>
      <c r="V12660">
        <v>18.375699999999998</v>
      </c>
      <c r="W12660" s="2">
        <f t="shared" si="395"/>
        <v>-5.4419695578029501E-6</v>
      </c>
      <c r="X12660">
        <v>18.375699999999998</v>
      </c>
      <c r="Y12660">
        <v>18.375699999999998</v>
      </c>
      <c r="Z12660">
        <v>985201.33627099998</v>
      </c>
      <c r="AA12660">
        <v>1419321.684225</v>
      </c>
    </row>
    <row r="12661" spans="1:27" x14ac:dyDescent="0.25">
      <c r="A12661">
        <v>12660</v>
      </c>
      <c r="B12661">
        <v>1.9897499999999999</v>
      </c>
      <c r="C12661">
        <v>982289.98049300001</v>
      </c>
      <c r="D12661">
        <v>1412442.495534</v>
      </c>
      <c r="E12661">
        <v>1.9897499999999999</v>
      </c>
      <c r="F12661">
        <v>982289.98049300001</v>
      </c>
      <c r="G12661">
        <v>1412442.495534</v>
      </c>
      <c r="H12661">
        <f>B12661-E12661</f>
        <v>0</v>
      </c>
      <c r="M12661">
        <v>4.8149300000000004</v>
      </c>
      <c r="N12661">
        <v>14.8383</v>
      </c>
      <c r="O12661">
        <v>17.055700000000002</v>
      </c>
      <c r="P12661">
        <v>17.395399999999999</v>
      </c>
      <c r="Q12661">
        <v>17.3993</v>
      </c>
      <c r="R12661">
        <v>17.395900000000001</v>
      </c>
      <c r="S12661" s="2">
        <f t="shared" si="394"/>
        <v>1.9528151120410973E-2</v>
      </c>
      <c r="U12661">
        <v>17.394400000000001</v>
      </c>
      <c r="V12661">
        <v>17.394100000000002</v>
      </c>
      <c r="W12661" s="2">
        <f t="shared" si="395"/>
        <v>-1.7247227508137864E-5</v>
      </c>
      <c r="X12661">
        <v>17.394100000000002</v>
      </c>
      <c r="Y12661">
        <v>17.394100000000002</v>
      </c>
      <c r="Z12661">
        <v>982289.98049300001</v>
      </c>
      <c r="AA12661">
        <v>1412442.495534</v>
      </c>
    </row>
    <row r="12662" spans="1:27" x14ac:dyDescent="0.25">
      <c r="A12662">
        <v>12661</v>
      </c>
      <c r="B12662">
        <v>1.9678500000000001</v>
      </c>
      <c r="C12662">
        <v>982949.80432899995</v>
      </c>
      <c r="D12662">
        <v>1414129.6156059999</v>
      </c>
      <c r="E12662">
        <v>1.9678500000000001</v>
      </c>
      <c r="F12662">
        <v>982949.80432899995</v>
      </c>
      <c r="G12662">
        <v>1414129.6156059999</v>
      </c>
      <c r="H12662">
        <f>B12662-E12662</f>
        <v>0</v>
      </c>
      <c r="M12662">
        <v>4.6422800000000004</v>
      </c>
      <c r="N12662">
        <v>14.071099999999999</v>
      </c>
      <c r="O12662">
        <v>16.306000000000001</v>
      </c>
      <c r="P12662">
        <v>16.6235</v>
      </c>
      <c r="Q12662">
        <v>16.6311</v>
      </c>
      <c r="R12662">
        <v>16.629200000000001</v>
      </c>
      <c r="S12662" s="2">
        <f t="shared" si="394"/>
        <v>1.9099467621138691E-2</v>
      </c>
      <c r="U12662">
        <v>16.6279</v>
      </c>
      <c r="V12662">
        <v>16.627600000000001</v>
      </c>
      <c r="W12662" s="2">
        <f t="shared" si="395"/>
        <v>-1.8042291130367631E-5</v>
      </c>
      <c r="X12662">
        <v>16.627600000000001</v>
      </c>
      <c r="Y12662">
        <v>16.627600000000001</v>
      </c>
      <c r="Z12662">
        <v>982949.80432899995</v>
      </c>
      <c r="AA12662">
        <v>1414129.6156059999</v>
      </c>
    </row>
    <row r="12663" spans="1:27" x14ac:dyDescent="0.25">
      <c r="A12663">
        <v>12662</v>
      </c>
      <c r="B12663">
        <v>1.9745999999999999</v>
      </c>
      <c r="C12663">
        <v>982606.45705299999</v>
      </c>
      <c r="D12663">
        <v>1413351.339653</v>
      </c>
      <c r="E12663">
        <v>1.9745999999999999</v>
      </c>
      <c r="F12663">
        <v>982606.45705299999</v>
      </c>
      <c r="G12663">
        <v>1413351.339653</v>
      </c>
      <c r="H12663">
        <f>B12663-E12663</f>
        <v>0</v>
      </c>
      <c r="M12663">
        <v>4.7935999999999996</v>
      </c>
      <c r="N12663">
        <v>14.5146</v>
      </c>
      <c r="O12663">
        <v>16.721299999999999</v>
      </c>
      <c r="P12663">
        <v>17.0458</v>
      </c>
      <c r="Q12663">
        <v>17.05</v>
      </c>
      <c r="R12663">
        <v>17.047000000000001</v>
      </c>
      <c r="S12663" s="2">
        <f t="shared" si="394"/>
        <v>1.9036947517863664E-2</v>
      </c>
      <c r="U12663">
        <v>17.045500000000001</v>
      </c>
      <c r="V12663">
        <v>17.045300000000001</v>
      </c>
      <c r="W12663" s="2">
        <f t="shared" si="395"/>
        <v>-1.1733439716492749E-5</v>
      </c>
      <c r="X12663">
        <v>17.045200000000001</v>
      </c>
      <c r="Y12663">
        <v>17.045200000000001</v>
      </c>
      <c r="Z12663">
        <v>982606.45705299999</v>
      </c>
      <c r="AA12663">
        <v>1413351.339653</v>
      </c>
    </row>
    <row r="12664" spans="1:27" x14ac:dyDescent="0.25">
      <c r="A12664">
        <v>12663</v>
      </c>
      <c r="B12664">
        <v>2.0450699999999999</v>
      </c>
      <c r="C12664">
        <v>984198.38026899996</v>
      </c>
      <c r="D12664">
        <v>1418174.714711</v>
      </c>
      <c r="E12664">
        <v>2.0450699999999999</v>
      </c>
      <c r="F12664">
        <v>984198.38026899996</v>
      </c>
      <c r="G12664">
        <v>1418174.714711</v>
      </c>
      <c r="H12664">
        <f>B12664-E12664</f>
        <v>0</v>
      </c>
      <c r="M12664">
        <v>5.5203100000000003</v>
      </c>
      <c r="N12664">
        <v>15.126899999999999</v>
      </c>
      <c r="O12664">
        <v>17.386299999999999</v>
      </c>
      <c r="P12664">
        <v>17.693100000000001</v>
      </c>
      <c r="Q12664">
        <v>17.723199999999999</v>
      </c>
      <c r="R12664">
        <v>17.726299999999998</v>
      </c>
      <c r="S12664" s="2">
        <f t="shared" si="394"/>
        <v>1.7340093030616604E-2</v>
      </c>
      <c r="U12664">
        <v>17.7257</v>
      </c>
      <c r="V12664">
        <v>17.7255</v>
      </c>
      <c r="W12664" s="2">
        <f t="shared" si="395"/>
        <v>-1.1283179599984987E-5</v>
      </c>
      <c r="X12664">
        <v>17.7255</v>
      </c>
      <c r="Y12664">
        <v>17.7255</v>
      </c>
      <c r="Z12664">
        <v>984198.38026899996</v>
      </c>
      <c r="AA12664">
        <v>1418174.714711</v>
      </c>
    </row>
    <row r="12665" spans="1:27" x14ac:dyDescent="0.25">
      <c r="A12665">
        <v>12664</v>
      </c>
      <c r="B12665">
        <v>2.0512999999999999</v>
      </c>
      <c r="C12665">
        <v>984153.35536399996</v>
      </c>
      <c r="D12665">
        <v>1417242.4791240001</v>
      </c>
      <c r="E12665">
        <v>2.0512999999999999</v>
      </c>
      <c r="F12665">
        <v>984153.35536399996</v>
      </c>
      <c r="G12665">
        <v>1417242.4791240001</v>
      </c>
      <c r="H12665">
        <f>B12665-E12665</f>
        <v>0</v>
      </c>
      <c r="M12665">
        <v>5.4675399999999996</v>
      </c>
      <c r="N12665">
        <v>15.162699999999999</v>
      </c>
      <c r="O12665">
        <v>17.475999999999999</v>
      </c>
      <c r="P12665">
        <v>17.787600000000001</v>
      </c>
      <c r="Q12665">
        <v>17.8172</v>
      </c>
      <c r="R12665">
        <v>17.820499999999999</v>
      </c>
      <c r="S12665" s="2">
        <f t="shared" si="394"/>
        <v>1.7517821403674586E-2</v>
      </c>
      <c r="U12665">
        <v>17.819900000000001</v>
      </c>
      <c r="V12665">
        <v>17.819700000000001</v>
      </c>
      <c r="W12665" s="2">
        <f t="shared" si="395"/>
        <v>-1.1223533505027237E-5</v>
      </c>
      <c r="X12665">
        <v>17.819700000000001</v>
      </c>
      <c r="Y12665">
        <v>17.819700000000001</v>
      </c>
      <c r="Z12665">
        <v>984153.35536399996</v>
      </c>
      <c r="AA12665">
        <v>1417242.4791240001</v>
      </c>
    </row>
    <row r="12666" spans="1:27" x14ac:dyDescent="0.25">
      <c r="A12666">
        <v>12665</v>
      </c>
      <c r="B12666">
        <v>1.99329</v>
      </c>
      <c r="C12666">
        <v>983048.86112200003</v>
      </c>
      <c r="D12666">
        <v>1415075.7428639999</v>
      </c>
      <c r="E12666">
        <v>1.99329</v>
      </c>
      <c r="F12666">
        <v>983048.86112200003</v>
      </c>
      <c r="G12666">
        <v>1415075.7428639999</v>
      </c>
      <c r="H12666">
        <f>B12666-E12666</f>
        <v>0</v>
      </c>
      <c r="M12666">
        <v>4.6554500000000001</v>
      </c>
      <c r="N12666">
        <v>14.2203</v>
      </c>
      <c r="O12666">
        <v>16.4618</v>
      </c>
      <c r="P12666">
        <v>16.7759</v>
      </c>
      <c r="Q12666">
        <v>16.783000000000001</v>
      </c>
      <c r="R12666">
        <v>16.780799999999999</v>
      </c>
      <c r="S12666" s="2">
        <f t="shared" si="394"/>
        <v>1.8723287573244943E-2</v>
      </c>
      <c r="U12666">
        <v>16.779499999999999</v>
      </c>
      <c r="V12666">
        <v>16.779299999999999</v>
      </c>
      <c r="W12666" s="2">
        <f t="shared" si="395"/>
        <v>-1.1919448367901753E-5</v>
      </c>
      <c r="X12666">
        <v>16.779199999999999</v>
      </c>
      <c r="Y12666">
        <v>16.779199999999999</v>
      </c>
      <c r="Z12666">
        <v>983048.86112200003</v>
      </c>
      <c r="AA12666">
        <v>1415075.7428639999</v>
      </c>
    </row>
    <row r="12667" spans="1:27" x14ac:dyDescent="0.25">
      <c r="A12667">
        <v>12666</v>
      </c>
      <c r="B12667">
        <v>2.0198100000000001</v>
      </c>
      <c r="C12667">
        <v>983533.95991600002</v>
      </c>
      <c r="D12667">
        <v>1415740.7763420001</v>
      </c>
      <c r="E12667">
        <v>2.0198100000000001</v>
      </c>
      <c r="F12667">
        <v>983533.95991600002</v>
      </c>
      <c r="G12667">
        <v>1415740.7763420001</v>
      </c>
      <c r="H12667">
        <f>B12667-E12667</f>
        <v>0</v>
      </c>
      <c r="M12667">
        <v>4.9958099999999996</v>
      </c>
      <c r="N12667">
        <v>14.5671</v>
      </c>
      <c r="O12667">
        <v>16.844899999999999</v>
      </c>
      <c r="P12667">
        <v>17.157599999999999</v>
      </c>
      <c r="Q12667">
        <v>17.173400000000001</v>
      </c>
      <c r="R12667">
        <v>17.173400000000001</v>
      </c>
      <c r="S12667" s="2">
        <f t="shared" si="394"/>
        <v>1.8225159695994753E-2</v>
      </c>
      <c r="U12667">
        <v>17.1724</v>
      </c>
      <c r="V12667">
        <v>17.1722</v>
      </c>
      <c r="W12667" s="2">
        <f t="shared" si="395"/>
        <v>-1.1646731344820924E-5</v>
      </c>
      <c r="X12667">
        <v>17.1722</v>
      </c>
      <c r="Y12667">
        <v>17.1722</v>
      </c>
      <c r="Z12667">
        <v>983533.95991600002</v>
      </c>
      <c r="AA12667">
        <v>1415740.7763420001</v>
      </c>
    </row>
    <row r="12668" spans="1:27" x14ac:dyDescent="0.25">
      <c r="A12668">
        <v>12667</v>
      </c>
      <c r="B12668">
        <v>2.0446900000000001</v>
      </c>
      <c r="C12668">
        <v>983989.680712</v>
      </c>
      <c r="D12668">
        <v>1416407.2499530001</v>
      </c>
      <c r="E12668">
        <v>2.0446900000000001</v>
      </c>
      <c r="F12668">
        <v>983989.680712</v>
      </c>
      <c r="G12668">
        <v>1416407.2499530001</v>
      </c>
      <c r="H12668">
        <f>B12668-E12668</f>
        <v>0</v>
      </c>
      <c r="M12668">
        <v>5.3333199999999996</v>
      </c>
      <c r="N12668">
        <v>14.9169</v>
      </c>
      <c r="O12668">
        <v>17.234500000000001</v>
      </c>
      <c r="P12668">
        <v>17.560300000000002</v>
      </c>
      <c r="Q12668">
        <v>17.590599999999998</v>
      </c>
      <c r="R12668">
        <v>17.594100000000001</v>
      </c>
      <c r="S12668" s="2">
        <f t="shared" si="394"/>
        <v>1.8553213783363665E-2</v>
      </c>
      <c r="U12668">
        <v>17.593499999999999</v>
      </c>
      <c r="V12668">
        <v>17.593299999999999</v>
      </c>
      <c r="W12668" s="2">
        <f t="shared" si="395"/>
        <v>-1.1367963940791885E-5</v>
      </c>
      <c r="X12668">
        <v>17.593299999999999</v>
      </c>
      <c r="Y12668">
        <v>17.593299999999999</v>
      </c>
      <c r="Z12668">
        <v>983989.680712</v>
      </c>
      <c r="AA12668">
        <v>1416407.2499530001</v>
      </c>
    </row>
    <row r="12669" spans="1:27" x14ac:dyDescent="0.25">
      <c r="A12669">
        <v>12668</v>
      </c>
      <c r="B12669">
        <v>1.9955799999999999</v>
      </c>
      <c r="C12669">
        <v>982871.13887999998</v>
      </c>
      <c r="D12669">
        <v>1411726.9689209999</v>
      </c>
      <c r="E12669">
        <v>1.9955799999999999</v>
      </c>
      <c r="F12669">
        <v>982871.13887999998</v>
      </c>
      <c r="G12669">
        <v>1411726.9689209999</v>
      </c>
      <c r="H12669">
        <f>B12669-E12669</f>
        <v>0</v>
      </c>
      <c r="M12669">
        <v>5.0568799999999996</v>
      </c>
      <c r="N12669">
        <v>14.9863</v>
      </c>
      <c r="O12669">
        <v>17.180800000000001</v>
      </c>
      <c r="P12669">
        <v>17.505299999999998</v>
      </c>
      <c r="Q12669">
        <v>17.5166</v>
      </c>
      <c r="R12669">
        <v>17.515899999999998</v>
      </c>
      <c r="S12669" s="2">
        <f t="shared" si="394"/>
        <v>1.8537243006403598E-2</v>
      </c>
      <c r="U12669">
        <v>17.514700000000001</v>
      </c>
      <c r="V12669">
        <v>17.514399999999998</v>
      </c>
      <c r="W12669" s="2">
        <f t="shared" si="395"/>
        <v>-1.7128762618351389E-5</v>
      </c>
      <c r="X12669">
        <v>17.514399999999998</v>
      </c>
      <c r="Y12669">
        <v>17.514399999999998</v>
      </c>
      <c r="Z12669">
        <v>982871.13887999998</v>
      </c>
      <c r="AA12669">
        <v>1411726.9689209999</v>
      </c>
    </row>
    <row r="12670" spans="1:27" x14ac:dyDescent="0.25">
      <c r="A12670">
        <v>12669</v>
      </c>
      <c r="B12670">
        <v>2.0026999999999999</v>
      </c>
      <c r="C12670">
        <v>982944.03907900001</v>
      </c>
      <c r="D12670">
        <v>1411235.6216170001</v>
      </c>
      <c r="E12670">
        <v>2.0026999999999999</v>
      </c>
      <c r="F12670">
        <v>982944.03907900001</v>
      </c>
      <c r="G12670">
        <v>1411235.6216170001</v>
      </c>
      <c r="H12670">
        <f>B12670-E12670</f>
        <v>0</v>
      </c>
      <c r="M12670">
        <v>5.1954599999999997</v>
      </c>
      <c r="N12670">
        <v>15.1736</v>
      </c>
      <c r="O12670">
        <v>17.375299999999999</v>
      </c>
      <c r="P12670">
        <v>17.705100000000002</v>
      </c>
      <c r="Q12670">
        <v>17.7166</v>
      </c>
      <c r="R12670">
        <v>17.716000000000001</v>
      </c>
      <c r="S12670" s="2">
        <f t="shared" si="394"/>
        <v>1.8627401144303182E-2</v>
      </c>
      <c r="U12670">
        <v>17.7148</v>
      </c>
      <c r="V12670">
        <v>17.714500000000001</v>
      </c>
      <c r="W12670" s="2">
        <f t="shared" si="395"/>
        <v>-1.6935279008682199E-5</v>
      </c>
      <c r="X12670">
        <v>17.714500000000001</v>
      </c>
      <c r="Y12670">
        <v>17.714500000000001</v>
      </c>
      <c r="Z12670">
        <v>982944.03907900001</v>
      </c>
      <c r="AA12670">
        <v>1411235.6216170001</v>
      </c>
    </row>
    <row r="12671" spans="1:27" x14ac:dyDescent="0.25">
      <c r="A12671">
        <v>12670</v>
      </c>
      <c r="B12671">
        <v>1.97471</v>
      </c>
      <c r="C12671">
        <v>982821.703462</v>
      </c>
      <c r="D12671">
        <v>1408231.1590529999</v>
      </c>
      <c r="E12671">
        <v>1.97471</v>
      </c>
      <c r="F12671">
        <v>982821.703462</v>
      </c>
      <c r="G12671">
        <v>1408231.1590529999</v>
      </c>
      <c r="H12671">
        <f>B12671-E12671</f>
        <v>0</v>
      </c>
      <c r="M12671">
        <v>4.8549100000000003</v>
      </c>
      <c r="N12671">
        <v>14.389799999999999</v>
      </c>
      <c r="O12671">
        <v>16.707799999999999</v>
      </c>
      <c r="P12671">
        <v>17.074300000000001</v>
      </c>
      <c r="Q12671">
        <v>17.087700000000002</v>
      </c>
      <c r="R12671">
        <v>17.087800000000001</v>
      </c>
      <c r="S12671" s="2">
        <f t="shared" si="394"/>
        <v>2.1465008814417107E-2</v>
      </c>
      <c r="U12671">
        <v>17.0867</v>
      </c>
      <c r="V12671">
        <v>17.086400000000001</v>
      </c>
      <c r="W12671" s="2">
        <f t="shared" si="395"/>
        <v>-1.7557823766229327E-5</v>
      </c>
      <c r="X12671">
        <v>17.086400000000001</v>
      </c>
      <c r="Y12671">
        <v>17.086400000000001</v>
      </c>
      <c r="Z12671">
        <v>982821.703462</v>
      </c>
      <c r="AA12671">
        <v>1408231.1590529999</v>
      </c>
    </row>
    <row r="12672" spans="1:27" x14ac:dyDescent="0.25">
      <c r="A12672">
        <v>12671</v>
      </c>
      <c r="B12672">
        <v>1.9976400000000001</v>
      </c>
      <c r="C12672">
        <v>983258.96786700003</v>
      </c>
      <c r="D12672">
        <v>1407555.1540870001</v>
      </c>
      <c r="E12672">
        <v>1.9976400000000001</v>
      </c>
      <c r="F12672">
        <v>983258.96786700003</v>
      </c>
      <c r="G12672">
        <v>1407555.1540870001</v>
      </c>
      <c r="H12672">
        <f>B12672-E12672</f>
        <v>0</v>
      </c>
      <c r="M12672">
        <v>5.1958700000000002</v>
      </c>
      <c r="N12672">
        <v>14.7776</v>
      </c>
      <c r="O12672">
        <v>17.0657</v>
      </c>
      <c r="P12672">
        <v>17.4254</v>
      </c>
      <c r="Q12672">
        <v>17.447600000000001</v>
      </c>
      <c r="R12672">
        <v>17.4511</v>
      </c>
      <c r="S12672" s="2">
        <f t="shared" si="394"/>
        <v>2.0642280808474994E-2</v>
      </c>
      <c r="U12672">
        <v>17.450500000000002</v>
      </c>
      <c r="V12672">
        <v>17.450199999999999</v>
      </c>
      <c r="W12672" s="2">
        <f t="shared" si="395"/>
        <v>-1.7191780037068546E-5</v>
      </c>
      <c r="X12672">
        <v>17.450199999999999</v>
      </c>
      <c r="Y12672">
        <v>17.450199999999999</v>
      </c>
      <c r="Z12672">
        <v>983258.96786700003</v>
      </c>
      <c r="AA12672">
        <v>1407555.1540870001</v>
      </c>
    </row>
    <row r="12673" spans="1:27" x14ac:dyDescent="0.25">
      <c r="A12673">
        <v>12672</v>
      </c>
      <c r="B12673">
        <v>1.97817</v>
      </c>
      <c r="C12673">
        <v>982764.21936800005</v>
      </c>
      <c r="D12673">
        <v>1408666.8318360001</v>
      </c>
      <c r="E12673">
        <v>1.97817</v>
      </c>
      <c r="F12673">
        <v>982764.21936800005</v>
      </c>
      <c r="G12673">
        <v>1408666.8318360001</v>
      </c>
      <c r="H12673">
        <f>B12673-E12673</f>
        <v>0</v>
      </c>
      <c r="M12673">
        <v>4.7525000000000004</v>
      </c>
      <c r="N12673">
        <v>14.4398</v>
      </c>
      <c r="O12673">
        <v>16.784800000000001</v>
      </c>
      <c r="P12673">
        <v>17.145399999999999</v>
      </c>
      <c r="Q12673">
        <v>17.1584</v>
      </c>
      <c r="R12673">
        <v>17.1584</v>
      </c>
      <c r="S12673" s="2">
        <f t="shared" si="394"/>
        <v>2.1031880271093008E-2</v>
      </c>
      <c r="U12673">
        <v>17.157299999999999</v>
      </c>
      <c r="V12673">
        <v>17.157</v>
      </c>
      <c r="W12673" s="2">
        <f t="shared" si="395"/>
        <v>-1.7485574401078327E-5</v>
      </c>
      <c r="X12673">
        <v>17.157</v>
      </c>
      <c r="Y12673">
        <v>17.157</v>
      </c>
      <c r="Z12673">
        <v>982764.21936800005</v>
      </c>
      <c r="AA12673">
        <v>1408666.8318360001</v>
      </c>
    </row>
    <row r="12674" spans="1:27" x14ac:dyDescent="0.25">
      <c r="A12674">
        <v>12673</v>
      </c>
      <c r="B12674">
        <v>1.99471</v>
      </c>
      <c r="C12674">
        <v>982988.74747199996</v>
      </c>
      <c r="D12674">
        <v>1409439.3182719999</v>
      </c>
      <c r="E12674">
        <v>1.99471</v>
      </c>
      <c r="F12674">
        <v>982988.74747199996</v>
      </c>
      <c r="G12674">
        <v>1409439.3182719999</v>
      </c>
      <c r="H12674">
        <f>B12674-E12674</f>
        <v>0</v>
      </c>
      <c r="M12674">
        <v>4.8847699999999996</v>
      </c>
      <c r="N12674">
        <v>14.7697</v>
      </c>
      <c r="O12674">
        <v>17.130400000000002</v>
      </c>
      <c r="P12674">
        <v>17.4819</v>
      </c>
      <c r="Q12674">
        <v>17.495899999999999</v>
      </c>
      <c r="R12674">
        <v>17.496300000000002</v>
      </c>
      <c r="S12674" s="2">
        <f t="shared" si="394"/>
        <v>2.01065101619388E-2</v>
      </c>
      <c r="U12674">
        <v>17.495200000000001</v>
      </c>
      <c r="V12674">
        <v>17.494900000000001</v>
      </c>
      <c r="W12674" s="2">
        <f t="shared" si="395"/>
        <v>-1.7147854517562308E-5</v>
      </c>
      <c r="X12674">
        <v>17.494900000000001</v>
      </c>
      <c r="Y12674">
        <v>17.494900000000001</v>
      </c>
      <c r="Z12674">
        <v>982988.74747199996</v>
      </c>
      <c r="AA12674">
        <v>1409439.3182719999</v>
      </c>
    </row>
    <row r="12675" spans="1:27" x14ac:dyDescent="0.25">
      <c r="A12675">
        <v>12674</v>
      </c>
      <c r="B12675">
        <v>2.01092</v>
      </c>
      <c r="C12675">
        <v>983201.45743800001</v>
      </c>
      <c r="D12675">
        <v>1410291.945212</v>
      </c>
      <c r="E12675">
        <v>2.01092</v>
      </c>
      <c r="F12675">
        <v>983201.45743800001</v>
      </c>
      <c r="G12675">
        <v>1410291.945212</v>
      </c>
      <c r="H12675">
        <f>B12675-E12675</f>
        <v>0</v>
      </c>
      <c r="M12675">
        <v>5.1383700000000001</v>
      </c>
      <c r="N12675">
        <v>15.184100000000001</v>
      </c>
      <c r="O12675">
        <v>17.5046</v>
      </c>
      <c r="P12675">
        <v>17.843900000000001</v>
      </c>
      <c r="Q12675">
        <v>17.859000000000002</v>
      </c>
      <c r="R12675">
        <v>17.8597</v>
      </c>
      <c r="S12675" s="2">
        <f t="shared" ref="S12675:S12738" si="396">(P12675-O12675)/P12675</f>
        <v>1.9014901450916083E-2</v>
      </c>
      <c r="U12675">
        <v>17.858599999999999</v>
      </c>
      <c r="V12675">
        <v>17.8584</v>
      </c>
      <c r="W12675" s="2">
        <f t="shared" ref="W12675:W12738" si="397">(V12675-U12675)/V12675</f>
        <v>-1.1199211575478985E-5</v>
      </c>
      <c r="X12675">
        <v>17.8584</v>
      </c>
      <c r="Y12675">
        <v>17.8584</v>
      </c>
      <c r="Z12675">
        <v>983201.45743800001</v>
      </c>
      <c r="AA12675">
        <v>1410291.945212</v>
      </c>
    </row>
    <row r="12676" spans="1:27" x14ac:dyDescent="0.25">
      <c r="A12676">
        <v>12675</v>
      </c>
      <c r="B12676">
        <v>1.96753</v>
      </c>
      <c r="C12676">
        <v>984356.30813400005</v>
      </c>
      <c r="D12676">
        <v>1404157.2609399999</v>
      </c>
      <c r="E12676">
        <v>1.96753</v>
      </c>
      <c r="F12676">
        <v>984356.30813400005</v>
      </c>
      <c r="G12676">
        <v>1404157.2609399999</v>
      </c>
      <c r="H12676">
        <f>B12676-E12676</f>
        <v>0</v>
      </c>
      <c r="M12676">
        <v>5.7820299999999998</v>
      </c>
      <c r="N12676">
        <v>14.917999999999999</v>
      </c>
      <c r="O12676">
        <v>16.888000000000002</v>
      </c>
      <c r="P12676">
        <v>17.203199999999999</v>
      </c>
      <c r="Q12676">
        <v>17.250699999999998</v>
      </c>
      <c r="R12676">
        <v>17.2654</v>
      </c>
      <c r="S12676" s="2">
        <f t="shared" si="396"/>
        <v>1.832217261904746E-2</v>
      </c>
      <c r="U12676">
        <v>17.2666</v>
      </c>
      <c r="V12676">
        <v>17.266400000000001</v>
      </c>
      <c r="W12676" s="2">
        <f t="shared" si="397"/>
        <v>-1.1583190473957157E-5</v>
      </c>
      <c r="X12676">
        <v>17.266400000000001</v>
      </c>
      <c r="Y12676">
        <v>17.266400000000001</v>
      </c>
      <c r="Z12676">
        <v>984356.30813400005</v>
      </c>
      <c r="AA12676">
        <v>1404157.2609399999</v>
      </c>
    </row>
    <row r="12677" spans="1:27" x14ac:dyDescent="0.25">
      <c r="A12677">
        <v>12676</v>
      </c>
      <c r="B12677">
        <v>1.9748300000000001</v>
      </c>
      <c r="C12677">
        <v>984464.51704900002</v>
      </c>
      <c r="D12677">
        <v>1403903.2722110001</v>
      </c>
      <c r="E12677">
        <v>1.9748300000000001</v>
      </c>
      <c r="F12677">
        <v>984464.51704900002</v>
      </c>
      <c r="G12677">
        <v>1403903.2722110001</v>
      </c>
      <c r="H12677">
        <f>B12677-E12677</f>
        <v>0</v>
      </c>
      <c r="M12677">
        <v>5.6288900000000002</v>
      </c>
      <c r="N12677">
        <v>14.739000000000001</v>
      </c>
      <c r="O12677">
        <v>16.8294</v>
      </c>
      <c r="P12677">
        <v>17.129799999999999</v>
      </c>
      <c r="Q12677">
        <v>17.176400000000001</v>
      </c>
      <c r="R12677">
        <v>17.1921</v>
      </c>
      <c r="S12677" s="2">
        <f t="shared" si="396"/>
        <v>1.7536690445889607E-2</v>
      </c>
      <c r="U12677">
        <v>17.1935</v>
      </c>
      <c r="V12677">
        <v>17.1934</v>
      </c>
      <c r="W12677" s="2">
        <f t="shared" si="397"/>
        <v>-5.816185280384737E-6</v>
      </c>
      <c r="X12677">
        <v>17.193300000000001</v>
      </c>
      <c r="Y12677">
        <v>17.193300000000001</v>
      </c>
      <c r="Z12677">
        <v>984464.51704900002</v>
      </c>
      <c r="AA12677">
        <v>1403903.2722110001</v>
      </c>
    </row>
    <row r="12678" spans="1:27" x14ac:dyDescent="0.25">
      <c r="A12678">
        <v>12677</v>
      </c>
      <c r="B12678">
        <v>1.99108</v>
      </c>
      <c r="C12678">
        <v>984547.150455</v>
      </c>
      <c r="D12678">
        <v>1403791.153683</v>
      </c>
      <c r="E12678">
        <v>1.99108</v>
      </c>
      <c r="F12678">
        <v>984547.150455</v>
      </c>
      <c r="G12678">
        <v>1403791.153683</v>
      </c>
      <c r="H12678">
        <f>B12678-E12678</f>
        <v>0</v>
      </c>
      <c r="M12678">
        <v>5.9129199999999997</v>
      </c>
      <c r="N12678">
        <v>15.096299999999999</v>
      </c>
      <c r="O12678">
        <v>17.045400000000001</v>
      </c>
      <c r="P12678">
        <v>17.321000000000002</v>
      </c>
      <c r="Q12678">
        <v>17.3643</v>
      </c>
      <c r="R12678">
        <v>17.3797</v>
      </c>
      <c r="S12678" s="2">
        <f t="shared" si="396"/>
        <v>1.5911321517233457E-2</v>
      </c>
      <c r="U12678">
        <v>17.3811</v>
      </c>
      <c r="V12678">
        <v>17.381</v>
      </c>
      <c r="W12678" s="2">
        <f t="shared" si="397"/>
        <v>-5.7534088947567427E-6</v>
      </c>
      <c r="X12678">
        <v>17.3809</v>
      </c>
      <c r="Y12678">
        <v>17.3809</v>
      </c>
      <c r="Z12678">
        <v>984547.150455</v>
      </c>
      <c r="AA12678">
        <v>1403791.153683</v>
      </c>
    </row>
    <row r="12679" spans="1:27" x14ac:dyDescent="0.25">
      <c r="A12679">
        <v>12678</v>
      </c>
      <c r="B12679">
        <v>2.0079400000000001</v>
      </c>
      <c r="C12679">
        <v>984155.53857199999</v>
      </c>
      <c r="D12679">
        <v>1404553.992351</v>
      </c>
      <c r="E12679">
        <v>2.0079400000000001</v>
      </c>
      <c r="F12679">
        <v>984155.53857199999</v>
      </c>
      <c r="G12679">
        <v>1404553.992351</v>
      </c>
      <c r="H12679">
        <f>B12679-E12679</f>
        <v>0</v>
      </c>
      <c r="M12679">
        <v>6.01654</v>
      </c>
      <c r="N12679">
        <v>15.683400000000001</v>
      </c>
      <c r="O12679">
        <v>17.762799999999999</v>
      </c>
      <c r="P12679">
        <v>18.0932</v>
      </c>
      <c r="Q12679">
        <v>18.1389</v>
      </c>
      <c r="R12679">
        <v>18.1526</v>
      </c>
      <c r="S12679" s="2">
        <f t="shared" si="396"/>
        <v>1.8261004134149897E-2</v>
      </c>
      <c r="U12679">
        <v>18.153400000000001</v>
      </c>
      <c r="V12679">
        <v>18.153199999999998</v>
      </c>
      <c r="W12679" s="2">
        <f t="shared" si="397"/>
        <v>-1.1017341295368674E-5</v>
      </c>
      <c r="X12679">
        <v>18.153199999999998</v>
      </c>
      <c r="Y12679">
        <v>18.153199999999998</v>
      </c>
      <c r="Z12679">
        <v>984155.53857199999</v>
      </c>
      <c r="AA12679">
        <v>1404553.992351</v>
      </c>
    </row>
    <row r="12680" spans="1:27" x14ac:dyDescent="0.25">
      <c r="A12680">
        <v>12679</v>
      </c>
      <c r="B12680">
        <v>2.0131299999999999</v>
      </c>
      <c r="C12680">
        <v>984282.64851299999</v>
      </c>
      <c r="D12680">
        <v>1404286.62322</v>
      </c>
      <c r="E12680">
        <v>2.0131299999999999</v>
      </c>
      <c r="F12680">
        <v>984282.64851299999</v>
      </c>
      <c r="G12680">
        <v>1404286.62322</v>
      </c>
      <c r="H12680">
        <f>B12680-E12680</f>
        <v>0</v>
      </c>
      <c r="M12680">
        <v>5.9275200000000003</v>
      </c>
      <c r="N12680">
        <v>15.7865</v>
      </c>
      <c r="O12680">
        <v>17.859400000000001</v>
      </c>
      <c r="P12680">
        <v>18.183299999999999</v>
      </c>
      <c r="Q12680">
        <v>18.230499999999999</v>
      </c>
      <c r="R12680">
        <v>18.245100000000001</v>
      </c>
      <c r="S12680" s="2">
        <f t="shared" si="396"/>
        <v>1.7813048236568627E-2</v>
      </c>
      <c r="U12680">
        <v>18.246099999999998</v>
      </c>
      <c r="V12680">
        <v>18.245899999999999</v>
      </c>
      <c r="W12680" s="2">
        <f t="shared" si="397"/>
        <v>-1.0961366663170021E-5</v>
      </c>
      <c r="X12680">
        <v>18.245899999999999</v>
      </c>
      <c r="Y12680">
        <v>18.245899999999999</v>
      </c>
      <c r="Z12680">
        <v>984282.64851299999</v>
      </c>
      <c r="AA12680">
        <v>1404286.62322</v>
      </c>
    </row>
    <row r="12681" spans="1:27" x14ac:dyDescent="0.25">
      <c r="A12681">
        <v>12680</v>
      </c>
      <c r="B12681">
        <v>1.99956</v>
      </c>
      <c r="C12681">
        <v>983306.55676099996</v>
      </c>
      <c r="D12681">
        <v>1406726.6759959999</v>
      </c>
      <c r="E12681">
        <v>1.99956</v>
      </c>
      <c r="F12681">
        <v>983306.55676099996</v>
      </c>
      <c r="G12681">
        <v>1406726.6759959999</v>
      </c>
      <c r="H12681">
        <f>B12681-E12681</f>
        <v>0</v>
      </c>
      <c r="M12681">
        <v>5.1907800000000002</v>
      </c>
      <c r="N12681">
        <v>14.8354</v>
      </c>
      <c r="O12681">
        <v>17.0167</v>
      </c>
      <c r="P12681">
        <v>17.3566</v>
      </c>
      <c r="Q12681">
        <v>17.381499999999999</v>
      </c>
      <c r="R12681">
        <v>17.386500000000002</v>
      </c>
      <c r="S12681" s="2">
        <f t="shared" si="396"/>
        <v>1.9583328532085782E-2</v>
      </c>
      <c r="U12681">
        <v>17.385999999999999</v>
      </c>
      <c r="V12681">
        <v>17.3858</v>
      </c>
      <c r="W12681" s="2">
        <f t="shared" si="397"/>
        <v>-1.1503640902318783E-5</v>
      </c>
      <c r="X12681">
        <v>17.3858</v>
      </c>
      <c r="Y12681">
        <v>17.3858</v>
      </c>
      <c r="Z12681">
        <v>983306.55676099996</v>
      </c>
      <c r="AA12681">
        <v>1406726.6759959999</v>
      </c>
    </row>
    <row r="12682" spans="1:27" x14ac:dyDescent="0.25">
      <c r="A12682">
        <v>12681</v>
      </c>
      <c r="B12682">
        <v>1.97648</v>
      </c>
      <c r="C12682">
        <v>982980.91317199997</v>
      </c>
      <c r="D12682">
        <v>1406179.9957059999</v>
      </c>
      <c r="E12682">
        <v>1.97648</v>
      </c>
      <c r="F12682">
        <v>982980.91317199997</v>
      </c>
      <c r="G12682">
        <v>1406179.9957059999</v>
      </c>
      <c r="H12682">
        <f>B12682-E12682</f>
        <v>0</v>
      </c>
      <c r="M12682">
        <v>4.7867199999999999</v>
      </c>
      <c r="N12682">
        <v>14.3712</v>
      </c>
      <c r="O12682">
        <v>16.569400000000002</v>
      </c>
      <c r="P12682">
        <v>16.923200000000001</v>
      </c>
      <c r="Q12682">
        <v>16.9438</v>
      </c>
      <c r="R12682">
        <v>16.946999999999999</v>
      </c>
      <c r="S12682" s="2">
        <f t="shared" si="396"/>
        <v>2.0906211591188408E-2</v>
      </c>
      <c r="U12682">
        <v>16.946300000000001</v>
      </c>
      <c r="V12682">
        <v>16.946100000000001</v>
      </c>
      <c r="W12682" s="2">
        <f t="shared" si="397"/>
        <v>-1.1802125562786356E-5</v>
      </c>
      <c r="X12682">
        <v>16.946000000000002</v>
      </c>
      <c r="Y12682">
        <v>16.946000000000002</v>
      </c>
      <c r="Z12682">
        <v>982980.91317199997</v>
      </c>
      <c r="AA12682">
        <v>1406179.9957059999</v>
      </c>
    </row>
    <row r="12683" spans="1:27" x14ac:dyDescent="0.25">
      <c r="A12683">
        <v>12682</v>
      </c>
      <c r="B12683">
        <v>1.89829</v>
      </c>
      <c r="C12683">
        <v>983040.50051799999</v>
      </c>
      <c r="D12683">
        <v>1405551.615026</v>
      </c>
      <c r="E12683">
        <v>1.89829</v>
      </c>
      <c r="F12683">
        <v>983040.50051799999</v>
      </c>
      <c r="G12683">
        <v>1405551.615026</v>
      </c>
      <c r="H12683">
        <f>B12683-E12683</f>
        <v>0</v>
      </c>
      <c r="M12683">
        <v>4.54406</v>
      </c>
      <c r="N12683">
        <v>13.292</v>
      </c>
      <c r="O12683">
        <v>15.3386</v>
      </c>
      <c r="P12683">
        <v>15.689</v>
      </c>
      <c r="Q12683">
        <v>15.7104</v>
      </c>
      <c r="R12683">
        <v>15.7141</v>
      </c>
      <c r="S12683" s="2">
        <f t="shared" si="396"/>
        <v>2.233411944674616E-2</v>
      </c>
      <c r="U12683">
        <v>15.7136</v>
      </c>
      <c r="V12683">
        <v>15.7133</v>
      </c>
      <c r="W12683" s="2">
        <f t="shared" si="397"/>
        <v>-1.9092106686647668E-5</v>
      </c>
      <c r="X12683">
        <v>15.713200000000001</v>
      </c>
      <c r="Y12683">
        <v>15.713200000000001</v>
      </c>
      <c r="Z12683">
        <v>983040.50051799999</v>
      </c>
      <c r="AA12683">
        <v>1405551.615026</v>
      </c>
    </row>
    <row r="12684" spans="1:27" x14ac:dyDescent="0.25">
      <c r="A12684">
        <v>12683</v>
      </c>
      <c r="B12684">
        <v>1.8750500000000001</v>
      </c>
      <c r="C12684">
        <v>983248.120307</v>
      </c>
      <c r="D12684">
        <v>1405157.2338050001</v>
      </c>
      <c r="E12684">
        <v>1.8750500000000001</v>
      </c>
      <c r="F12684">
        <v>983248.120307</v>
      </c>
      <c r="G12684">
        <v>1405157.2338050001</v>
      </c>
      <c r="H12684">
        <f>B12684-E12684</f>
        <v>0</v>
      </c>
      <c r="M12684">
        <v>4.33073</v>
      </c>
      <c r="N12684">
        <v>13.1717</v>
      </c>
      <c r="O12684">
        <v>15.1412</v>
      </c>
      <c r="P12684">
        <v>15.4689</v>
      </c>
      <c r="Q12684">
        <v>15.4953</v>
      </c>
      <c r="R12684">
        <v>15.5016</v>
      </c>
      <c r="S12684" s="2">
        <f t="shared" si="396"/>
        <v>2.1184441039763663E-2</v>
      </c>
      <c r="U12684">
        <v>15.5014</v>
      </c>
      <c r="V12684">
        <v>15.501200000000001</v>
      </c>
      <c r="W12684" s="2">
        <f t="shared" si="397"/>
        <v>-1.2902226924337075E-5</v>
      </c>
      <c r="X12684">
        <v>15.501099999999999</v>
      </c>
      <c r="Y12684">
        <v>15.501099999999999</v>
      </c>
      <c r="Z12684">
        <v>983248.120307</v>
      </c>
      <c r="AA12684">
        <v>1405157.2338050001</v>
      </c>
    </row>
    <row r="12685" spans="1:27" x14ac:dyDescent="0.25">
      <c r="A12685">
        <v>12684</v>
      </c>
      <c r="B12685">
        <v>1.89259</v>
      </c>
      <c r="C12685">
        <v>983668.32230500004</v>
      </c>
      <c r="D12685">
        <v>1404971.8639380001</v>
      </c>
      <c r="E12685">
        <v>1.89259</v>
      </c>
      <c r="F12685">
        <v>983668.32230500004</v>
      </c>
      <c r="G12685">
        <v>1404971.8639380001</v>
      </c>
      <c r="H12685">
        <f>B12685-E12685</f>
        <v>0</v>
      </c>
      <c r="M12685">
        <v>4.6830299999999996</v>
      </c>
      <c r="N12685">
        <v>13.4674</v>
      </c>
      <c r="O12685">
        <v>15.335599999999999</v>
      </c>
      <c r="P12685">
        <v>15.652699999999999</v>
      </c>
      <c r="Q12685">
        <v>15.6869</v>
      </c>
      <c r="R12685">
        <v>15.696400000000001</v>
      </c>
      <c r="S12685" s="2">
        <f t="shared" si="396"/>
        <v>2.0258485756450961E-2</v>
      </c>
      <c r="U12685">
        <v>15.6967</v>
      </c>
      <c r="V12685">
        <v>15.6965</v>
      </c>
      <c r="W12685" s="2">
        <f t="shared" si="397"/>
        <v>-1.2741694008188697E-5</v>
      </c>
      <c r="X12685">
        <v>15.6965</v>
      </c>
      <c r="Y12685">
        <v>15.6965</v>
      </c>
      <c r="Z12685">
        <v>983668.32230500004</v>
      </c>
      <c r="AA12685">
        <v>1404971.8639380001</v>
      </c>
    </row>
    <row r="12686" spans="1:27" x14ac:dyDescent="0.25">
      <c r="A12686">
        <v>12685</v>
      </c>
      <c r="B12686">
        <v>1.9575499999999999</v>
      </c>
      <c r="C12686">
        <v>984099.24742499995</v>
      </c>
      <c r="D12686">
        <v>1404732.1196699999</v>
      </c>
      <c r="E12686">
        <v>1.9575499999999999</v>
      </c>
      <c r="F12686">
        <v>984099.24742499995</v>
      </c>
      <c r="G12686">
        <v>1404732.1196699999</v>
      </c>
      <c r="H12686">
        <f>B12686-E12686</f>
        <v>0</v>
      </c>
      <c r="M12686">
        <v>5.4065000000000003</v>
      </c>
      <c r="N12686">
        <v>14.539400000000001</v>
      </c>
      <c r="O12686">
        <v>16.5244</v>
      </c>
      <c r="P12686">
        <v>16.840599999999998</v>
      </c>
      <c r="Q12686">
        <v>16.884899999999998</v>
      </c>
      <c r="R12686">
        <v>16.898399999999999</v>
      </c>
      <c r="S12686" s="2">
        <f t="shared" si="396"/>
        <v>1.8776053109746595E-2</v>
      </c>
      <c r="U12686">
        <v>16.8993</v>
      </c>
      <c r="V12686">
        <v>16.8992</v>
      </c>
      <c r="W12686" s="2">
        <f t="shared" si="397"/>
        <v>-5.9174398787970397E-6</v>
      </c>
      <c r="X12686">
        <v>16.899100000000001</v>
      </c>
      <c r="Y12686">
        <v>16.899100000000001</v>
      </c>
      <c r="Z12686">
        <v>984099.24742499995</v>
      </c>
      <c r="AA12686">
        <v>1404732.1196699999</v>
      </c>
    </row>
    <row r="12687" spans="1:27" x14ac:dyDescent="0.25">
      <c r="A12687">
        <v>12686</v>
      </c>
      <c r="B12687">
        <v>2.0855399999999999</v>
      </c>
      <c r="C12687">
        <v>984954.74443800002</v>
      </c>
      <c r="D12687">
        <v>1418508.1631410001</v>
      </c>
      <c r="E12687">
        <v>2.0855399999999999</v>
      </c>
      <c r="F12687">
        <v>984954.74443800002</v>
      </c>
      <c r="G12687">
        <v>1418508.1631410001</v>
      </c>
      <c r="H12687">
        <f>B12687-E12687</f>
        <v>0</v>
      </c>
      <c r="M12687">
        <v>5.9730699999999999</v>
      </c>
      <c r="N12687">
        <v>15.481</v>
      </c>
      <c r="O12687">
        <v>17.8705</v>
      </c>
      <c r="P12687">
        <v>18.238800000000001</v>
      </c>
      <c r="Q12687">
        <v>18.2973</v>
      </c>
      <c r="R12687">
        <v>18.305800000000001</v>
      </c>
      <c r="S12687" s="2">
        <f t="shared" si="396"/>
        <v>2.0193214465864057E-2</v>
      </c>
      <c r="U12687">
        <v>18.305599999999998</v>
      </c>
      <c r="V12687">
        <v>18.305499999999999</v>
      </c>
      <c r="W12687" s="2">
        <f t="shared" si="397"/>
        <v>-5.4628390374350307E-6</v>
      </c>
      <c r="X12687">
        <v>18.305499999999999</v>
      </c>
      <c r="Y12687">
        <v>18.305499999999999</v>
      </c>
      <c r="Z12687">
        <v>984954.74443800002</v>
      </c>
      <c r="AA12687">
        <v>1418508.1631410001</v>
      </c>
    </row>
    <row r="12688" spans="1:27" x14ac:dyDescent="0.25">
      <c r="A12688">
        <v>12687</v>
      </c>
      <c r="B12688">
        <v>2.1584400000000001</v>
      </c>
      <c r="C12688">
        <v>986323.47011700005</v>
      </c>
      <c r="D12688">
        <v>1419454.655818</v>
      </c>
      <c r="E12688">
        <v>2.1584400000000001</v>
      </c>
      <c r="F12688">
        <v>986323.47011700005</v>
      </c>
      <c r="G12688">
        <v>1419454.655818</v>
      </c>
      <c r="H12688">
        <f>B12688-E12688</f>
        <v>0</v>
      </c>
      <c r="M12688">
        <v>6.7472399999999997</v>
      </c>
      <c r="N12688">
        <v>15.8154</v>
      </c>
      <c r="O12688">
        <v>18.2165</v>
      </c>
      <c r="P12688">
        <v>18.622499999999999</v>
      </c>
      <c r="Q12688">
        <v>18.696200000000001</v>
      </c>
      <c r="R12688">
        <v>18.706900000000001</v>
      </c>
      <c r="S12688" s="2">
        <f t="shared" si="396"/>
        <v>2.1801584105248965E-2</v>
      </c>
      <c r="U12688">
        <v>18.706900000000001</v>
      </c>
      <c r="V12688">
        <v>18.706800000000001</v>
      </c>
      <c r="W12688" s="2">
        <f t="shared" si="397"/>
        <v>-5.3456497102533266E-6</v>
      </c>
      <c r="X12688">
        <v>18.706800000000001</v>
      </c>
      <c r="Y12688">
        <v>18.706800000000001</v>
      </c>
      <c r="Z12688">
        <v>986323.47011700005</v>
      </c>
      <c r="AA12688">
        <v>1419454.655818</v>
      </c>
    </row>
    <row r="12689" spans="1:27" x14ac:dyDescent="0.25">
      <c r="A12689">
        <v>12688</v>
      </c>
      <c r="B12689">
        <v>2.1044999999999998</v>
      </c>
      <c r="C12689">
        <v>985619.27975600003</v>
      </c>
      <c r="D12689">
        <v>1418951.910686</v>
      </c>
      <c r="E12689">
        <v>2.1044999999999998</v>
      </c>
      <c r="F12689">
        <v>985619.27975600003</v>
      </c>
      <c r="G12689">
        <v>1418951.910686</v>
      </c>
      <c r="H12689">
        <f>B12689-E12689</f>
        <v>0</v>
      </c>
      <c r="M12689">
        <v>6.34999</v>
      </c>
      <c r="N12689">
        <v>15.6646</v>
      </c>
      <c r="O12689">
        <v>18.0669</v>
      </c>
      <c r="P12689">
        <v>18.449400000000001</v>
      </c>
      <c r="Q12689">
        <v>18.517299999999999</v>
      </c>
      <c r="R12689">
        <v>18.5274</v>
      </c>
      <c r="S12689" s="2">
        <f t="shared" si="396"/>
        <v>2.0732381540863133E-2</v>
      </c>
      <c r="U12689">
        <v>18.5274</v>
      </c>
      <c r="V12689">
        <v>18.5273</v>
      </c>
      <c r="W12689" s="2">
        <f t="shared" si="397"/>
        <v>-5.3974405336863404E-6</v>
      </c>
      <c r="X12689">
        <v>18.5273</v>
      </c>
      <c r="Y12689">
        <v>18.5273</v>
      </c>
      <c r="Z12689">
        <v>985619.27975600003</v>
      </c>
      <c r="AA12689">
        <v>1418951.910686</v>
      </c>
    </row>
    <row r="12690" spans="1:27" x14ac:dyDescent="0.25">
      <c r="A12690">
        <v>12689</v>
      </c>
      <c r="B12690">
        <v>2.1912500000000001</v>
      </c>
      <c r="C12690">
        <v>986808.28416899999</v>
      </c>
      <c r="D12690">
        <v>1419544.200464</v>
      </c>
      <c r="E12690">
        <v>2.1912500000000001</v>
      </c>
      <c r="F12690">
        <v>986808.28416899999</v>
      </c>
      <c r="G12690">
        <v>1419544.200464</v>
      </c>
      <c r="H12690">
        <f>B12690-E12690</f>
        <v>0</v>
      </c>
      <c r="M12690">
        <v>6.9343000000000004</v>
      </c>
      <c r="N12690">
        <v>15.8705</v>
      </c>
      <c r="O12690">
        <v>18.3034</v>
      </c>
      <c r="P12690">
        <v>18.732700000000001</v>
      </c>
      <c r="Q12690">
        <v>18.808399999999999</v>
      </c>
      <c r="R12690">
        <v>18.819199999999999</v>
      </c>
      <c r="S12690" s="2">
        <f t="shared" si="396"/>
        <v>2.2917144885681258E-2</v>
      </c>
      <c r="U12690">
        <v>18.819199999999999</v>
      </c>
      <c r="V12690">
        <v>18.819099999999999</v>
      </c>
      <c r="W12690" s="2">
        <f t="shared" si="397"/>
        <v>-5.3137503918767079E-6</v>
      </c>
      <c r="X12690">
        <v>18.819099999999999</v>
      </c>
      <c r="Y12690">
        <v>18.819099999999999</v>
      </c>
      <c r="Z12690">
        <v>986808.28416899999</v>
      </c>
      <c r="AA12690">
        <v>1419544.200464</v>
      </c>
    </row>
    <row r="12691" spans="1:27" x14ac:dyDescent="0.25">
      <c r="A12691">
        <v>12690</v>
      </c>
      <c r="B12691">
        <v>1.9805900000000001</v>
      </c>
      <c r="C12691">
        <v>983347.72105699999</v>
      </c>
      <c r="D12691">
        <v>1414312.195113</v>
      </c>
      <c r="E12691">
        <v>1.9805900000000001</v>
      </c>
      <c r="F12691">
        <v>983347.72105699999</v>
      </c>
      <c r="G12691">
        <v>1414312.195113</v>
      </c>
      <c r="H12691">
        <f>B12691-E12691</f>
        <v>0</v>
      </c>
      <c r="M12691">
        <v>4.7383899999999999</v>
      </c>
      <c r="N12691">
        <v>14.042400000000001</v>
      </c>
      <c r="O12691">
        <v>16.2957</v>
      </c>
      <c r="P12691">
        <v>16.616599999999998</v>
      </c>
      <c r="Q12691">
        <v>16.631799999999998</v>
      </c>
      <c r="R12691">
        <v>16.631900000000002</v>
      </c>
      <c r="S12691" s="2">
        <f t="shared" si="396"/>
        <v>1.9312013287916794E-2</v>
      </c>
      <c r="U12691">
        <v>16.6309</v>
      </c>
      <c r="V12691">
        <v>16.630600000000001</v>
      </c>
      <c r="W12691" s="2">
        <f t="shared" si="397"/>
        <v>-1.8039036474889709E-5</v>
      </c>
      <c r="X12691">
        <v>16.630600000000001</v>
      </c>
      <c r="Y12691">
        <v>16.630600000000001</v>
      </c>
      <c r="Z12691">
        <v>983347.72105699999</v>
      </c>
      <c r="AA12691">
        <v>1414312.195113</v>
      </c>
    </row>
    <row r="12692" spans="1:27" x14ac:dyDescent="0.25">
      <c r="A12692">
        <v>12691</v>
      </c>
      <c r="B12692">
        <v>1.9988900000000001</v>
      </c>
      <c r="C12692">
        <v>982702.32943699998</v>
      </c>
      <c r="D12692">
        <v>1412804.9817530001</v>
      </c>
      <c r="E12692">
        <v>1.9988900000000001</v>
      </c>
      <c r="F12692">
        <v>982702.32943699998</v>
      </c>
      <c r="G12692">
        <v>1412804.9817530001</v>
      </c>
      <c r="H12692">
        <f>B12692-E12692</f>
        <v>0</v>
      </c>
      <c r="M12692">
        <v>5.0638800000000002</v>
      </c>
      <c r="N12692">
        <v>15.0067</v>
      </c>
      <c r="O12692">
        <v>17.217500000000001</v>
      </c>
      <c r="P12692">
        <v>17.549600000000002</v>
      </c>
      <c r="Q12692">
        <v>17.554099999999998</v>
      </c>
      <c r="R12692">
        <v>17.550899999999999</v>
      </c>
      <c r="S12692" s="2">
        <f t="shared" si="396"/>
        <v>1.8923508228107792E-2</v>
      </c>
      <c r="U12692">
        <v>17.549499999999998</v>
      </c>
      <c r="V12692">
        <v>17.549199999999999</v>
      </c>
      <c r="W12692" s="2">
        <f t="shared" si="397"/>
        <v>-1.7094796343953049E-5</v>
      </c>
      <c r="X12692">
        <v>17.549199999999999</v>
      </c>
      <c r="Y12692">
        <v>17.549199999999999</v>
      </c>
      <c r="Z12692">
        <v>982702.32943699998</v>
      </c>
      <c r="AA12692">
        <v>1412804.9817530001</v>
      </c>
    </row>
    <row r="12693" spans="1:27" x14ac:dyDescent="0.25">
      <c r="A12693">
        <v>12692</v>
      </c>
      <c r="B12693">
        <v>1.97976</v>
      </c>
      <c r="C12693">
        <v>983000.29021500004</v>
      </c>
      <c r="D12693">
        <v>1413649.257034</v>
      </c>
      <c r="E12693">
        <v>1.97976</v>
      </c>
      <c r="F12693">
        <v>983000.29021500004</v>
      </c>
      <c r="G12693">
        <v>1413649.257034</v>
      </c>
      <c r="H12693">
        <f>B12693-E12693</f>
        <v>0</v>
      </c>
      <c r="M12693">
        <v>4.9775700000000001</v>
      </c>
      <c r="N12693">
        <v>14.544</v>
      </c>
      <c r="O12693">
        <v>16.7455</v>
      </c>
      <c r="P12693">
        <v>17.062799999999999</v>
      </c>
      <c r="Q12693">
        <v>17.0702</v>
      </c>
      <c r="R12693">
        <v>17.068100000000001</v>
      </c>
      <c r="S12693" s="2">
        <f t="shared" si="396"/>
        <v>1.8596010033523191E-2</v>
      </c>
      <c r="U12693">
        <v>17.066800000000001</v>
      </c>
      <c r="V12693">
        <v>17.066600000000001</v>
      </c>
      <c r="W12693" s="2">
        <f t="shared" si="397"/>
        <v>-1.1718795776518689E-5</v>
      </c>
      <c r="X12693">
        <v>17.066600000000001</v>
      </c>
      <c r="Y12693">
        <v>17.066600000000001</v>
      </c>
      <c r="Z12693">
        <v>983000.29021500004</v>
      </c>
      <c r="AA12693">
        <v>1413649.257034</v>
      </c>
    </row>
    <row r="12694" spans="1:27" x14ac:dyDescent="0.25">
      <c r="A12694">
        <v>12693</v>
      </c>
      <c r="B12694">
        <v>2.0806</v>
      </c>
      <c r="C12694">
        <v>984697.83907500003</v>
      </c>
      <c r="D12694">
        <v>1418120.196791</v>
      </c>
      <c r="E12694">
        <v>2.0806</v>
      </c>
      <c r="F12694">
        <v>984697.83907500003</v>
      </c>
      <c r="G12694">
        <v>1418120.196791</v>
      </c>
      <c r="H12694">
        <f>B12694-E12694</f>
        <v>0</v>
      </c>
      <c r="M12694">
        <v>5.7763900000000001</v>
      </c>
      <c r="N12694">
        <v>15.4251</v>
      </c>
      <c r="O12694">
        <v>17.825700000000001</v>
      </c>
      <c r="P12694">
        <v>18.195</v>
      </c>
      <c r="Q12694">
        <v>18.251799999999999</v>
      </c>
      <c r="R12694">
        <v>18.260200000000001</v>
      </c>
      <c r="S12694" s="2">
        <f t="shared" si="396"/>
        <v>2.0296784830997474E-2</v>
      </c>
      <c r="U12694">
        <v>18.260000000000002</v>
      </c>
      <c r="V12694">
        <v>18.259899999999998</v>
      </c>
      <c r="W12694" s="2">
        <f t="shared" si="397"/>
        <v>-5.476481251448237E-6</v>
      </c>
      <c r="X12694">
        <v>18.259799999999998</v>
      </c>
      <c r="Y12694">
        <v>18.259799999999998</v>
      </c>
      <c r="Z12694">
        <v>984697.83907500003</v>
      </c>
      <c r="AA12694">
        <v>1418120.196791</v>
      </c>
    </row>
    <row r="12695" spans="1:27" x14ac:dyDescent="0.25">
      <c r="A12695">
        <v>12694</v>
      </c>
      <c r="B12695">
        <v>2.0779999999999998</v>
      </c>
      <c r="C12695">
        <v>984653.23742400005</v>
      </c>
      <c r="D12695">
        <v>1417197.529319</v>
      </c>
      <c r="E12695">
        <v>2.0779999999999998</v>
      </c>
      <c r="F12695">
        <v>984653.23742400005</v>
      </c>
      <c r="G12695">
        <v>1417197.529319</v>
      </c>
      <c r="H12695">
        <f>B12695-E12695</f>
        <v>0</v>
      </c>
      <c r="M12695">
        <v>5.6905900000000003</v>
      </c>
      <c r="N12695">
        <v>15.327</v>
      </c>
      <c r="O12695">
        <v>17.744700000000002</v>
      </c>
      <c r="P12695">
        <v>18.1175</v>
      </c>
      <c r="Q12695">
        <v>18.174499999999998</v>
      </c>
      <c r="R12695">
        <v>18.183499999999999</v>
      </c>
      <c r="S12695" s="2">
        <f t="shared" si="396"/>
        <v>2.0576790396025831E-2</v>
      </c>
      <c r="U12695">
        <v>18.183399999999999</v>
      </c>
      <c r="V12695">
        <v>18.183199999999999</v>
      </c>
      <c r="W12695" s="2">
        <f t="shared" si="397"/>
        <v>-1.0999164063505537E-5</v>
      </c>
      <c r="X12695">
        <v>18.183199999999999</v>
      </c>
      <c r="Y12695">
        <v>18.183199999999999</v>
      </c>
      <c r="Z12695">
        <v>984653.23742400005</v>
      </c>
      <c r="AA12695">
        <v>1417197.529319</v>
      </c>
    </row>
    <row r="12696" spans="1:27" x14ac:dyDescent="0.25">
      <c r="A12696">
        <v>12695</v>
      </c>
      <c r="B12696">
        <v>2.0044400000000002</v>
      </c>
      <c r="C12696">
        <v>983410.46183199994</v>
      </c>
      <c r="D12696">
        <v>1414756.7025029999</v>
      </c>
      <c r="E12696">
        <v>2.0044400000000002</v>
      </c>
      <c r="F12696">
        <v>983410.46183199994</v>
      </c>
      <c r="G12696">
        <v>1414756.7025029999</v>
      </c>
      <c r="H12696">
        <f>B12696-E12696</f>
        <v>0</v>
      </c>
      <c r="M12696">
        <v>4.9119400000000004</v>
      </c>
      <c r="N12696">
        <v>14.312900000000001</v>
      </c>
      <c r="O12696">
        <v>16.569199999999999</v>
      </c>
      <c r="P12696">
        <v>16.883299999999998</v>
      </c>
      <c r="Q12696">
        <v>16.8979</v>
      </c>
      <c r="R12696">
        <v>16.8979</v>
      </c>
      <c r="S12696" s="2">
        <f t="shared" si="396"/>
        <v>1.8604182831555433E-2</v>
      </c>
      <c r="U12696">
        <v>16.896899999999999</v>
      </c>
      <c r="V12696">
        <v>16.896599999999999</v>
      </c>
      <c r="W12696" s="2">
        <f t="shared" si="397"/>
        <v>-1.7755051312056914E-5</v>
      </c>
      <c r="X12696">
        <v>16.896599999999999</v>
      </c>
      <c r="Y12696">
        <v>16.896599999999999</v>
      </c>
      <c r="Z12696">
        <v>983410.46183199994</v>
      </c>
      <c r="AA12696">
        <v>1414756.7025029999</v>
      </c>
    </row>
    <row r="12697" spans="1:27" x14ac:dyDescent="0.25">
      <c r="A12697">
        <v>12696</v>
      </c>
      <c r="B12697">
        <v>2.0362900000000002</v>
      </c>
      <c r="C12697">
        <v>983903.36878500006</v>
      </c>
      <c r="D12697">
        <v>1415421.5293620001</v>
      </c>
      <c r="E12697">
        <v>2.0362900000000002</v>
      </c>
      <c r="F12697">
        <v>983903.36878500006</v>
      </c>
      <c r="G12697">
        <v>1415421.5293620001</v>
      </c>
      <c r="H12697">
        <f>B12697-E12697</f>
        <v>0</v>
      </c>
      <c r="M12697">
        <v>5.2756600000000002</v>
      </c>
      <c r="N12697">
        <v>14.705500000000001</v>
      </c>
      <c r="O12697">
        <v>16.999600000000001</v>
      </c>
      <c r="P12697">
        <v>17.3216</v>
      </c>
      <c r="Q12697">
        <v>17.348800000000001</v>
      </c>
      <c r="R12697">
        <v>17.351900000000001</v>
      </c>
      <c r="S12697" s="2">
        <f t="shared" si="396"/>
        <v>1.8589506743026001E-2</v>
      </c>
      <c r="U12697">
        <v>17.351199999999999</v>
      </c>
      <c r="V12697">
        <v>17.350999999999999</v>
      </c>
      <c r="W12697" s="2">
        <f t="shared" si="397"/>
        <v>-1.1526713157716206E-5</v>
      </c>
      <c r="X12697">
        <v>17.350999999999999</v>
      </c>
      <c r="Y12697">
        <v>17.350999999999999</v>
      </c>
      <c r="Z12697">
        <v>983903.36878500006</v>
      </c>
      <c r="AA12697">
        <v>1415421.5293620001</v>
      </c>
    </row>
    <row r="12698" spans="1:27" x14ac:dyDescent="0.25">
      <c r="A12698">
        <v>12697</v>
      </c>
      <c r="B12698">
        <v>2.0625200000000001</v>
      </c>
      <c r="C12698">
        <v>984363.42165599996</v>
      </c>
      <c r="D12698">
        <v>1416152.933833</v>
      </c>
      <c r="E12698">
        <v>2.0625200000000001</v>
      </c>
      <c r="F12698">
        <v>984363.42165599996</v>
      </c>
      <c r="G12698">
        <v>1416152.933833</v>
      </c>
      <c r="H12698">
        <f>B12698-E12698</f>
        <v>0</v>
      </c>
      <c r="M12698">
        <v>5.6025</v>
      </c>
      <c r="N12698">
        <v>15.0359</v>
      </c>
      <c r="O12698">
        <v>17.372499999999999</v>
      </c>
      <c r="P12698">
        <v>17.7136</v>
      </c>
      <c r="Q12698">
        <v>17.756799999999998</v>
      </c>
      <c r="R12698">
        <v>17.7636</v>
      </c>
      <c r="S12698" s="2">
        <f t="shared" si="396"/>
        <v>1.9256390569957597E-2</v>
      </c>
      <c r="U12698">
        <v>17.763300000000001</v>
      </c>
      <c r="V12698">
        <v>17.763100000000001</v>
      </c>
      <c r="W12698" s="2">
        <f t="shared" si="397"/>
        <v>-1.1259295956197615E-5</v>
      </c>
      <c r="X12698">
        <v>17.763100000000001</v>
      </c>
      <c r="Y12698">
        <v>17.763100000000001</v>
      </c>
      <c r="Z12698">
        <v>984363.42165599996</v>
      </c>
      <c r="AA12698">
        <v>1416152.933833</v>
      </c>
    </row>
    <row r="12699" spans="1:27" x14ac:dyDescent="0.25">
      <c r="A12699">
        <v>12698</v>
      </c>
      <c r="B12699">
        <v>2.0054099999999999</v>
      </c>
      <c r="C12699">
        <v>983405.54691300006</v>
      </c>
      <c r="D12699">
        <v>1412040.6975360001</v>
      </c>
      <c r="E12699">
        <v>2.0054099999999999</v>
      </c>
      <c r="F12699">
        <v>983405.54691300006</v>
      </c>
      <c r="G12699">
        <v>1412040.6975360001</v>
      </c>
      <c r="H12699">
        <f>B12699-E12699</f>
        <v>0</v>
      </c>
      <c r="M12699">
        <v>5.2397400000000003</v>
      </c>
      <c r="N12699">
        <v>15.0534</v>
      </c>
      <c r="O12699">
        <v>17.244599999999998</v>
      </c>
      <c r="P12699">
        <v>17.572800000000001</v>
      </c>
      <c r="Q12699">
        <v>17.591200000000001</v>
      </c>
      <c r="R12699">
        <v>17.592600000000001</v>
      </c>
      <c r="S12699" s="2">
        <f t="shared" si="396"/>
        <v>1.8676591095329285E-2</v>
      </c>
      <c r="U12699">
        <v>17.591699999999999</v>
      </c>
      <c r="V12699">
        <v>17.5914</v>
      </c>
      <c r="W12699" s="2">
        <f t="shared" si="397"/>
        <v>-1.7053787646196482E-5</v>
      </c>
      <c r="X12699">
        <v>17.5914</v>
      </c>
      <c r="Y12699">
        <v>17.5914</v>
      </c>
      <c r="Z12699">
        <v>983405.54691300006</v>
      </c>
      <c r="AA12699">
        <v>1412040.6975360001</v>
      </c>
    </row>
    <row r="12700" spans="1:27" x14ac:dyDescent="0.25">
      <c r="A12700">
        <v>12699</v>
      </c>
      <c r="B12700">
        <v>2.0163500000000001</v>
      </c>
      <c r="C12700">
        <v>983416.90264400002</v>
      </c>
      <c r="D12700">
        <v>1411142.4930130001</v>
      </c>
      <c r="E12700">
        <v>2.0163500000000001</v>
      </c>
      <c r="F12700">
        <v>983416.90264400002</v>
      </c>
      <c r="G12700">
        <v>1411142.4930130001</v>
      </c>
      <c r="H12700">
        <f>B12700-E12700</f>
        <v>0</v>
      </c>
      <c r="M12700">
        <v>5.4201499999999996</v>
      </c>
      <c r="N12700">
        <v>15.357699999999999</v>
      </c>
      <c r="O12700">
        <v>17.589200000000002</v>
      </c>
      <c r="P12700">
        <v>17.9146</v>
      </c>
      <c r="Q12700">
        <v>17.9312</v>
      </c>
      <c r="R12700">
        <v>17.932300000000001</v>
      </c>
      <c r="S12700" s="2">
        <f t="shared" si="396"/>
        <v>1.8163955656280262E-2</v>
      </c>
      <c r="U12700">
        <v>17.9314</v>
      </c>
      <c r="V12700">
        <v>17.931100000000001</v>
      </c>
      <c r="W12700" s="2">
        <f t="shared" si="397"/>
        <v>-1.6730708099296799E-5</v>
      </c>
      <c r="X12700">
        <v>17.931100000000001</v>
      </c>
      <c r="Y12700">
        <v>17.931100000000001</v>
      </c>
      <c r="Z12700">
        <v>983416.90264400002</v>
      </c>
      <c r="AA12700">
        <v>1411142.4930130001</v>
      </c>
    </row>
    <row r="12701" spans="1:27" x14ac:dyDescent="0.25">
      <c r="A12701">
        <v>12700</v>
      </c>
      <c r="B12701">
        <v>2.01057</v>
      </c>
      <c r="C12701">
        <v>983682.28388799995</v>
      </c>
      <c r="D12701">
        <v>1407302.163645</v>
      </c>
      <c r="E12701">
        <v>2.01057</v>
      </c>
      <c r="F12701">
        <v>983682.28388799995</v>
      </c>
      <c r="G12701">
        <v>1407302.163645</v>
      </c>
      <c r="H12701">
        <f>B12701-E12701</f>
        <v>0</v>
      </c>
      <c r="M12701">
        <v>5.4839500000000001</v>
      </c>
      <c r="N12701">
        <v>15.027799999999999</v>
      </c>
      <c r="O12701">
        <v>17.186800000000002</v>
      </c>
      <c r="P12701">
        <v>17.523099999999999</v>
      </c>
      <c r="Q12701">
        <v>17.5534</v>
      </c>
      <c r="R12701">
        <v>17.560099999999998</v>
      </c>
      <c r="S12701" s="2">
        <f t="shared" si="396"/>
        <v>1.919180966838047E-2</v>
      </c>
      <c r="U12701">
        <v>17.559899999999999</v>
      </c>
      <c r="V12701">
        <v>17.559699999999999</v>
      </c>
      <c r="W12701" s="2">
        <f t="shared" si="397"/>
        <v>-1.1389716225193705E-5</v>
      </c>
      <c r="X12701">
        <v>17.5596</v>
      </c>
      <c r="Y12701">
        <v>17.5596</v>
      </c>
      <c r="Z12701">
        <v>983682.28388799995</v>
      </c>
      <c r="AA12701">
        <v>1407302.163645</v>
      </c>
    </row>
    <row r="12702" spans="1:27" x14ac:dyDescent="0.25">
      <c r="A12702">
        <v>12701</v>
      </c>
      <c r="B12702">
        <v>1.9855100000000001</v>
      </c>
      <c r="C12702">
        <v>983243.042716</v>
      </c>
      <c r="D12702">
        <v>1408018.330141</v>
      </c>
      <c r="E12702">
        <v>1.9855100000000001</v>
      </c>
      <c r="F12702">
        <v>983243.042716</v>
      </c>
      <c r="G12702">
        <v>1408018.330141</v>
      </c>
      <c r="H12702">
        <f>B12702-E12702</f>
        <v>0</v>
      </c>
      <c r="M12702">
        <v>5.1170799999999996</v>
      </c>
      <c r="N12702">
        <v>14.5274</v>
      </c>
      <c r="O12702">
        <v>16.822800000000001</v>
      </c>
      <c r="P12702">
        <v>17.176500000000001</v>
      </c>
      <c r="Q12702">
        <v>17.198499999999999</v>
      </c>
      <c r="R12702">
        <v>17.202000000000002</v>
      </c>
      <c r="S12702" s="2">
        <f t="shared" si="396"/>
        <v>2.0592088027246522E-2</v>
      </c>
      <c r="U12702">
        <v>17.2013</v>
      </c>
      <c r="V12702">
        <v>17.201000000000001</v>
      </c>
      <c r="W12702" s="2">
        <f t="shared" si="397"/>
        <v>-1.7440846462374327E-5</v>
      </c>
      <c r="X12702">
        <v>17.201000000000001</v>
      </c>
      <c r="Y12702">
        <v>17.201000000000001</v>
      </c>
      <c r="Z12702">
        <v>983243.042716</v>
      </c>
      <c r="AA12702">
        <v>1408018.330141</v>
      </c>
    </row>
    <row r="12703" spans="1:27" x14ac:dyDescent="0.25">
      <c r="A12703">
        <v>12702</v>
      </c>
      <c r="B12703">
        <v>1.9826900000000001</v>
      </c>
      <c r="C12703">
        <v>983115.43950600002</v>
      </c>
      <c r="D12703">
        <v>1408967.809375</v>
      </c>
      <c r="E12703">
        <v>1.9826900000000001</v>
      </c>
      <c r="F12703">
        <v>983115.43950600002</v>
      </c>
      <c r="G12703">
        <v>1408967.809375</v>
      </c>
      <c r="H12703">
        <f>B12703-E12703</f>
        <v>0</v>
      </c>
      <c r="M12703">
        <v>4.8911100000000003</v>
      </c>
      <c r="N12703">
        <v>14.4953</v>
      </c>
      <c r="O12703">
        <v>16.835699999999999</v>
      </c>
      <c r="P12703">
        <v>17.192299999999999</v>
      </c>
      <c r="Q12703">
        <v>17.206700000000001</v>
      </c>
      <c r="R12703">
        <v>17.2073</v>
      </c>
      <c r="S12703" s="2">
        <f t="shared" si="396"/>
        <v>2.0741843732368575E-2</v>
      </c>
      <c r="U12703">
        <v>17.206199999999999</v>
      </c>
      <c r="V12703">
        <v>17.2059</v>
      </c>
      <c r="W12703" s="2">
        <f t="shared" si="397"/>
        <v>-1.7435879552903412E-5</v>
      </c>
      <c r="X12703">
        <v>17.2059</v>
      </c>
      <c r="Y12703">
        <v>17.2059</v>
      </c>
      <c r="Z12703">
        <v>983115.43950600002</v>
      </c>
      <c r="AA12703">
        <v>1408967.809375</v>
      </c>
    </row>
    <row r="12704" spans="1:27" x14ac:dyDescent="0.25">
      <c r="A12704">
        <v>12703</v>
      </c>
      <c r="B12704">
        <v>2.0013999999999998</v>
      </c>
      <c r="C12704">
        <v>983344.90298799996</v>
      </c>
      <c r="D12704">
        <v>1409807.780393</v>
      </c>
      <c r="E12704">
        <v>2.0013999999999998</v>
      </c>
      <c r="F12704">
        <v>983344.90298799996</v>
      </c>
      <c r="G12704">
        <v>1409807.780393</v>
      </c>
      <c r="H12704">
        <f>B12704-E12704</f>
        <v>0</v>
      </c>
      <c r="M12704">
        <v>5.0906599999999997</v>
      </c>
      <c r="N12704">
        <v>14.888</v>
      </c>
      <c r="O12704">
        <v>17.2425</v>
      </c>
      <c r="P12704">
        <v>17.588799999999999</v>
      </c>
      <c r="Q12704">
        <v>17.604399999999998</v>
      </c>
      <c r="R12704">
        <v>17.605399999999999</v>
      </c>
      <c r="S12704" s="2">
        <f t="shared" si="396"/>
        <v>1.9688665514418231E-2</v>
      </c>
      <c r="U12704">
        <v>17.604399999999998</v>
      </c>
      <c r="V12704">
        <v>17.604099999999999</v>
      </c>
      <c r="W12704" s="2">
        <f t="shared" si="397"/>
        <v>-1.7041484654103354E-5</v>
      </c>
      <c r="X12704">
        <v>17.604099999999999</v>
      </c>
      <c r="Y12704">
        <v>17.604099999999999</v>
      </c>
      <c r="Z12704">
        <v>983344.90298799996</v>
      </c>
      <c r="AA12704">
        <v>1409807.780393</v>
      </c>
    </row>
    <row r="12705" spans="1:27" x14ac:dyDescent="0.25">
      <c r="A12705">
        <v>12704</v>
      </c>
      <c r="B12705">
        <v>2.0174500000000002</v>
      </c>
      <c r="C12705">
        <v>983553.23058900004</v>
      </c>
      <c r="D12705">
        <v>1410688.6531199999</v>
      </c>
      <c r="E12705">
        <v>2.0174500000000002</v>
      </c>
      <c r="F12705">
        <v>983553.23058900004</v>
      </c>
      <c r="G12705">
        <v>1410688.6531199999</v>
      </c>
      <c r="H12705">
        <f>B12705-E12705</f>
        <v>0</v>
      </c>
      <c r="M12705">
        <v>5.3540999999999999</v>
      </c>
      <c r="N12705">
        <v>15.2805</v>
      </c>
      <c r="O12705">
        <v>17.592199999999998</v>
      </c>
      <c r="P12705">
        <v>17.926500000000001</v>
      </c>
      <c r="Q12705">
        <v>17.9435</v>
      </c>
      <c r="R12705">
        <v>17.944800000000001</v>
      </c>
      <c r="S12705" s="2">
        <f t="shared" si="396"/>
        <v>1.8648369731961201E-2</v>
      </c>
      <c r="U12705">
        <v>17.943899999999999</v>
      </c>
      <c r="V12705">
        <v>17.9436</v>
      </c>
      <c r="W12705" s="2">
        <f t="shared" si="397"/>
        <v>-1.6719053032797257E-5</v>
      </c>
      <c r="X12705">
        <v>17.9436</v>
      </c>
      <c r="Y12705">
        <v>17.9436</v>
      </c>
      <c r="Z12705">
        <v>983553.23058900004</v>
      </c>
      <c r="AA12705">
        <v>1410688.6531199999</v>
      </c>
    </row>
    <row r="12706" spans="1:27" x14ac:dyDescent="0.25">
      <c r="A12706">
        <v>12705</v>
      </c>
      <c r="B12706">
        <v>1.9991099999999999</v>
      </c>
      <c r="C12706">
        <v>984500.31946799997</v>
      </c>
      <c r="D12706">
        <v>1404083.7166249999</v>
      </c>
      <c r="E12706">
        <v>1.9991099999999999</v>
      </c>
      <c r="F12706">
        <v>984500.31946799997</v>
      </c>
      <c r="G12706">
        <v>1404083.7166249999</v>
      </c>
      <c r="H12706">
        <f>B12706-E12706</f>
        <v>0</v>
      </c>
      <c r="M12706">
        <v>5.8160600000000002</v>
      </c>
      <c r="N12706">
        <v>15.093400000000001</v>
      </c>
      <c r="O12706">
        <v>17.162400000000002</v>
      </c>
      <c r="P12706">
        <v>17.456499999999998</v>
      </c>
      <c r="Q12706">
        <v>17.501999999999999</v>
      </c>
      <c r="R12706">
        <v>17.517399999999999</v>
      </c>
      <c r="S12706" s="2">
        <f t="shared" si="396"/>
        <v>1.6847592587288216E-2</v>
      </c>
      <c r="U12706">
        <v>17.518699999999999</v>
      </c>
      <c r="V12706">
        <v>17.518599999999999</v>
      </c>
      <c r="W12706" s="2">
        <f t="shared" si="397"/>
        <v>-5.7082186932612739E-6</v>
      </c>
      <c r="X12706">
        <v>17.518599999999999</v>
      </c>
      <c r="Y12706">
        <v>17.518599999999999</v>
      </c>
      <c r="Z12706">
        <v>984500.31946799997</v>
      </c>
      <c r="AA12706">
        <v>1404083.7166249999</v>
      </c>
    </row>
    <row r="12707" spans="1:27" x14ac:dyDescent="0.25">
      <c r="A12707">
        <v>12706</v>
      </c>
      <c r="B12707">
        <v>2.0311400000000002</v>
      </c>
      <c r="C12707">
        <v>984702.02048499999</v>
      </c>
      <c r="D12707">
        <v>1403796.201563</v>
      </c>
      <c r="E12707">
        <v>2.0311400000000002</v>
      </c>
      <c r="F12707">
        <v>984702.02048499999</v>
      </c>
      <c r="G12707">
        <v>1403796.201563</v>
      </c>
      <c r="H12707">
        <f>B12707-E12707</f>
        <v>0</v>
      </c>
      <c r="M12707">
        <v>5.8908399999999999</v>
      </c>
      <c r="N12707">
        <v>15.101599999999999</v>
      </c>
      <c r="O12707">
        <v>17.228300000000001</v>
      </c>
      <c r="P12707">
        <v>17.540900000000001</v>
      </c>
      <c r="Q12707">
        <v>17.5975</v>
      </c>
      <c r="R12707">
        <v>17.616</v>
      </c>
      <c r="S12707" s="2">
        <f t="shared" si="396"/>
        <v>1.7821206437525997E-2</v>
      </c>
      <c r="U12707">
        <v>17.617799999999999</v>
      </c>
      <c r="V12707">
        <v>17.617699999999999</v>
      </c>
      <c r="W12707" s="2">
        <f t="shared" si="397"/>
        <v>-5.6761098213595957E-6</v>
      </c>
      <c r="X12707">
        <v>17.617599999999999</v>
      </c>
      <c r="Y12707">
        <v>17.617599999999999</v>
      </c>
      <c r="Z12707">
        <v>984702.02048499999</v>
      </c>
      <c r="AA12707">
        <v>1403796.201563</v>
      </c>
    </row>
    <row r="12708" spans="1:27" x14ac:dyDescent="0.25">
      <c r="A12708">
        <v>12707</v>
      </c>
      <c r="B12708">
        <v>1.9921</v>
      </c>
      <c r="C12708">
        <v>984322.58273300005</v>
      </c>
      <c r="D12708">
        <v>1404460.0046069999</v>
      </c>
      <c r="E12708">
        <v>1.9921</v>
      </c>
      <c r="F12708">
        <v>984322.58273300005</v>
      </c>
      <c r="G12708">
        <v>1404460.0046069999</v>
      </c>
      <c r="H12708">
        <f>B12708-E12708</f>
        <v>0</v>
      </c>
      <c r="M12708">
        <v>5.8838400000000002</v>
      </c>
      <c r="N12708">
        <v>15.3109</v>
      </c>
      <c r="O12708">
        <v>17.3065</v>
      </c>
      <c r="P12708">
        <v>17.619499999999999</v>
      </c>
      <c r="Q12708">
        <v>17.665500000000002</v>
      </c>
      <c r="R12708">
        <v>17.6798</v>
      </c>
      <c r="S12708" s="2">
        <f t="shared" si="396"/>
        <v>1.7764408751667123E-2</v>
      </c>
      <c r="U12708">
        <v>17.680800000000001</v>
      </c>
      <c r="V12708">
        <v>17.680700000000002</v>
      </c>
      <c r="W12708" s="2">
        <f t="shared" si="397"/>
        <v>-5.6558846651867251E-6</v>
      </c>
      <c r="X12708">
        <v>17.680599999999998</v>
      </c>
      <c r="Y12708">
        <v>17.680599999999998</v>
      </c>
      <c r="Z12708">
        <v>984322.58273300005</v>
      </c>
      <c r="AA12708">
        <v>1404460.0046069999</v>
      </c>
    </row>
    <row r="12709" spans="1:27" x14ac:dyDescent="0.25">
      <c r="A12709">
        <v>12708</v>
      </c>
      <c r="B12709">
        <v>2.0084200000000001</v>
      </c>
      <c r="C12709">
        <v>983651.52364399994</v>
      </c>
      <c r="D12709">
        <v>1406891.6016800001</v>
      </c>
      <c r="E12709">
        <v>2.0084200000000001</v>
      </c>
      <c r="F12709">
        <v>983651.52364399994</v>
      </c>
      <c r="G12709">
        <v>1406891.6016800001</v>
      </c>
      <c r="H12709">
        <f>B12709-E12709</f>
        <v>0</v>
      </c>
      <c r="M12709">
        <v>5.3444000000000003</v>
      </c>
      <c r="N12709">
        <v>14.905200000000001</v>
      </c>
      <c r="O12709">
        <v>17.075900000000001</v>
      </c>
      <c r="P12709">
        <v>17.418700000000001</v>
      </c>
      <c r="Q12709">
        <v>17.4495</v>
      </c>
      <c r="R12709">
        <v>17.456399999999999</v>
      </c>
      <c r="S12709" s="2">
        <f t="shared" si="396"/>
        <v>1.9679999081446974E-2</v>
      </c>
      <c r="U12709">
        <v>17.456299999999999</v>
      </c>
      <c r="V12709">
        <v>17.456</v>
      </c>
      <c r="W12709" s="2">
        <f t="shared" si="397"/>
        <v>-1.7186067827640973E-5</v>
      </c>
      <c r="X12709">
        <v>17.456</v>
      </c>
      <c r="Y12709">
        <v>17.456</v>
      </c>
      <c r="Z12709">
        <v>983651.52364399994</v>
      </c>
      <c r="AA12709">
        <v>1406891.6016800001</v>
      </c>
    </row>
    <row r="12710" spans="1:27" x14ac:dyDescent="0.25">
      <c r="A12710">
        <v>12709</v>
      </c>
      <c r="B12710">
        <v>1.9841200000000001</v>
      </c>
      <c r="C12710">
        <v>983338.48793299997</v>
      </c>
      <c r="D12710">
        <v>1406310.465627</v>
      </c>
      <c r="E12710">
        <v>1.9841200000000001</v>
      </c>
      <c r="F12710">
        <v>983338.48793299997</v>
      </c>
      <c r="G12710">
        <v>1406310.465627</v>
      </c>
      <c r="H12710">
        <f>B12710-E12710</f>
        <v>0</v>
      </c>
      <c r="M12710">
        <v>4.9379799999999996</v>
      </c>
      <c r="N12710">
        <v>14.4117</v>
      </c>
      <c r="O12710">
        <v>16.562100000000001</v>
      </c>
      <c r="P12710">
        <v>16.9038</v>
      </c>
      <c r="Q12710">
        <v>16.929300000000001</v>
      </c>
      <c r="R12710">
        <v>16.9345</v>
      </c>
      <c r="S12710" s="2">
        <f t="shared" si="396"/>
        <v>2.021438966386253E-2</v>
      </c>
      <c r="U12710">
        <v>16.934100000000001</v>
      </c>
      <c r="V12710">
        <v>16.933900000000001</v>
      </c>
      <c r="W12710" s="2">
        <f t="shared" si="397"/>
        <v>-1.181062838445567E-5</v>
      </c>
      <c r="X12710">
        <v>16.933900000000001</v>
      </c>
      <c r="Y12710">
        <v>16.933900000000001</v>
      </c>
      <c r="Z12710">
        <v>983338.48793299997</v>
      </c>
      <c r="AA12710">
        <v>1406310.465627</v>
      </c>
    </row>
    <row r="12711" spans="1:27" x14ac:dyDescent="0.25">
      <c r="A12711">
        <v>12710</v>
      </c>
      <c r="B12711">
        <v>1.9242699999999999</v>
      </c>
      <c r="C12711">
        <v>983329.10558500001</v>
      </c>
      <c r="D12711">
        <v>1405463.419863</v>
      </c>
      <c r="E12711">
        <v>1.9242699999999999</v>
      </c>
      <c r="F12711">
        <v>983329.10558500001</v>
      </c>
      <c r="G12711">
        <v>1405463.419863</v>
      </c>
      <c r="H12711">
        <f>B12711-E12711</f>
        <v>0</v>
      </c>
      <c r="M12711">
        <v>4.7941200000000004</v>
      </c>
      <c r="N12711">
        <v>13.8</v>
      </c>
      <c r="O12711">
        <v>15.752800000000001</v>
      </c>
      <c r="P12711">
        <v>16.072299999999998</v>
      </c>
      <c r="Q12711">
        <v>16.097100000000001</v>
      </c>
      <c r="R12711">
        <v>16.102900000000002</v>
      </c>
      <c r="S12711" s="2">
        <f t="shared" si="396"/>
        <v>1.9878922120667105E-2</v>
      </c>
      <c r="U12711">
        <v>16.102599999999999</v>
      </c>
      <c r="V12711">
        <v>16.102399999999999</v>
      </c>
      <c r="W12711" s="2">
        <f t="shared" si="397"/>
        <v>-1.242050874400921E-5</v>
      </c>
      <c r="X12711">
        <v>16.1023</v>
      </c>
      <c r="Y12711">
        <v>16.1023</v>
      </c>
      <c r="Z12711">
        <v>983329.10558500001</v>
      </c>
      <c r="AA12711">
        <v>1405463.419863</v>
      </c>
    </row>
    <row r="12712" spans="1:27" x14ac:dyDescent="0.25">
      <c r="A12712">
        <v>12711</v>
      </c>
      <c r="B12712">
        <v>1.9316800000000001</v>
      </c>
      <c r="C12712">
        <v>983853.59845199995</v>
      </c>
      <c r="D12712">
        <v>1405192.1909990001</v>
      </c>
      <c r="E12712">
        <v>1.9316800000000001</v>
      </c>
      <c r="F12712">
        <v>983853.59845199995</v>
      </c>
      <c r="G12712">
        <v>1405192.1909990001</v>
      </c>
      <c r="H12712">
        <f>B12712-E12712</f>
        <v>0</v>
      </c>
      <c r="M12712">
        <v>4.88042</v>
      </c>
      <c r="N12712">
        <v>13.558999999999999</v>
      </c>
      <c r="O12712">
        <v>15.398999999999999</v>
      </c>
      <c r="P12712">
        <v>15.709199999999999</v>
      </c>
      <c r="Q12712">
        <v>15.742699999999999</v>
      </c>
      <c r="R12712">
        <v>15.752000000000001</v>
      </c>
      <c r="S12712" s="2">
        <f t="shared" si="396"/>
        <v>1.9746390650064932E-2</v>
      </c>
      <c r="U12712">
        <v>15.7522</v>
      </c>
      <c r="V12712">
        <v>15.752000000000001</v>
      </c>
      <c r="W12712" s="2">
        <f t="shared" si="397"/>
        <v>-1.2696800406268022E-5</v>
      </c>
      <c r="X12712">
        <v>15.752000000000001</v>
      </c>
      <c r="Y12712">
        <v>15.752000000000001</v>
      </c>
      <c r="Z12712">
        <v>983853.59845199995</v>
      </c>
      <c r="AA12712">
        <v>1405192.1909990001</v>
      </c>
    </row>
    <row r="12713" spans="1:27" x14ac:dyDescent="0.25">
      <c r="A12713">
        <v>12712</v>
      </c>
      <c r="B12713">
        <v>1.9871099999999999</v>
      </c>
      <c r="C12713">
        <v>984218.95249000005</v>
      </c>
      <c r="D12713">
        <v>1404885.617358</v>
      </c>
      <c r="E12713">
        <v>1.9871099999999999</v>
      </c>
      <c r="F12713">
        <v>984218.95249000005</v>
      </c>
      <c r="G12713">
        <v>1404885.617358</v>
      </c>
      <c r="H12713">
        <f>B12713-E12713</f>
        <v>0</v>
      </c>
      <c r="M12713">
        <v>5.4718600000000004</v>
      </c>
      <c r="N12713">
        <v>14.506500000000001</v>
      </c>
      <c r="O12713">
        <v>16.470500000000001</v>
      </c>
      <c r="P12713">
        <v>16.783200000000001</v>
      </c>
      <c r="Q12713">
        <v>16.827500000000001</v>
      </c>
      <c r="R12713">
        <v>16.841000000000001</v>
      </c>
      <c r="S12713" s="2">
        <f t="shared" si="396"/>
        <v>1.8631726965060269E-2</v>
      </c>
      <c r="U12713">
        <v>16.841899999999999</v>
      </c>
      <c r="V12713">
        <v>16.841699999999999</v>
      </c>
      <c r="W12713" s="2">
        <f t="shared" si="397"/>
        <v>-1.187528574903566E-5</v>
      </c>
      <c r="X12713">
        <v>16.841699999999999</v>
      </c>
      <c r="Y12713">
        <v>16.841699999999999</v>
      </c>
      <c r="Z12713">
        <v>984218.95249000005</v>
      </c>
      <c r="AA12713">
        <v>1404885.617358</v>
      </c>
    </row>
    <row r="12714" spans="1:27" x14ac:dyDescent="0.25">
      <c r="A12714">
        <v>12713</v>
      </c>
      <c r="B12714">
        <v>2.1051000000000002</v>
      </c>
      <c r="C12714">
        <v>985429.76041700004</v>
      </c>
      <c r="D12714">
        <v>1418473.4260430001</v>
      </c>
      <c r="E12714">
        <v>2.1051000000000002</v>
      </c>
      <c r="F12714">
        <v>985429.76041700004</v>
      </c>
      <c r="G12714">
        <v>1418473.4260430001</v>
      </c>
      <c r="H12714">
        <f>B12714-E12714</f>
        <v>0</v>
      </c>
      <c r="M12714">
        <v>6.2067199999999998</v>
      </c>
      <c r="N12714">
        <v>15.680199999999999</v>
      </c>
      <c r="O12714">
        <v>18.108599999999999</v>
      </c>
      <c r="P12714">
        <v>18.499300000000002</v>
      </c>
      <c r="Q12714">
        <v>18.567799999999998</v>
      </c>
      <c r="R12714">
        <v>18.578199999999999</v>
      </c>
      <c r="S12714" s="2">
        <f t="shared" si="396"/>
        <v>2.1119718043385558E-2</v>
      </c>
      <c r="U12714">
        <v>18.578199999999999</v>
      </c>
      <c r="V12714">
        <v>18.578099999999999</v>
      </c>
      <c r="W12714" s="2">
        <f t="shared" si="397"/>
        <v>-5.3826817596937765E-6</v>
      </c>
      <c r="X12714">
        <v>18.578099999999999</v>
      </c>
      <c r="Y12714">
        <v>18.578099999999999</v>
      </c>
      <c r="Z12714">
        <v>985429.76041700004</v>
      </c>
      <c r="AA12714">
        <v>1418473.4260430001</v>
      </c>
    </row>
    <row r="12715" spans="1:27" x14ac:dyDescent="0.25">
      <c r="A12715">
        <v>12714</v>
      </c>
      <c r="B12715">
        <v>2.1387499999999999</v>
      </c>
      <c r="C12715">
        <v>986126.28817299998</v>
      </c>
      <c r="D12715">
        <v>1419007.823502</v>
      </c>
      <c r="E12715">
        <v>2.1387499999999999</v>
      </c>
      <c r="F12715">
        <v>986126.28817299998</v>
      </c>
      <c r="G12715">
        <v>1419007.823502</v>
      </c>
      <c r="H12715">
        <f>B12715-E12715</f>
        <v>0</v>
      </c>
      <c r="M12715">
        <v>6.4318400000000002</v>
      </c>
      <c r="N12715">
        <v>15.5909</v>
      </c>
      <c r="O12715">
        <v>18.0244</v>
      </c>
      <c r="P12715">
        <v>18.441500000000001</v>
      </c>
      <c r="Q12715">
        <v>18.516400000000001</v>
      </c>
      <c r="R12715">
        <v>18.5275</v>
      </c>
      <c r="S12715" s="2">
        <f t="shared" si="396"/>
        <v>2.2617466041265695E-2</v>
      </c>
      <c r="U12715">
        <v>18.5275</v>
      </c>
      <c r="V12715">
        <v>18.5274</v>
      </c>
      <c r="W12715" s="2">
        <f t="shared" si="397"/>
        <v>-5.3974114014792652E-6</v>
      </c>
      <c r="X12715">
        <v>18.5274</v>
      </c>
      <c r="Y12715">
        <v>18.5274</v>
      </c>
      <c r="Z12715">
        <v>986126.28817299998</v>
      </c>
      <c r="AA12715">
        <v>1419007.823502</v>
      </c>
    </row>
    <row r="12716" spans="1:27" x14ac:dyDescent="0.25">
      <c r="A12716">
        <v>12715</v>
      </c>
      <c r="B12716">
        <v>2.2219199999999999</v>
      </c>
      <c r="C12716">
        <v>987137.67610599997</v>
      </c>
      <c r="D12716">
        <v>1419314.0402249999</v>
      </c>
      <c r="E12716">
        <v>2.2219199999999999</v>
      </c>
      <c r="F12716">
        <v>987137.67610599997</v>
      </c>
      <c r="G12716">
        <v>1419314.0402249999</v>
      </c>
      <c r="H12716">
        <f>B12716-E12716</f>
        <v>0</v>
      </c>
      <c r="M12716">
        <v>7.3205600000000004</v>
      </c>
      <c r="N12716">
        <v>16.299299999999999</v>
      </c>
      <c r="O12716">
        <v>18.673300000000001</v>
      </c>
      <c r="P12716">
        <v>19.097300000000001</v>
      </c>
      <c r="Q12716">
        <v>19.173300000000001</v>
      </c>
      <c r="R12716">
        <v>19.184200000000001</v>
      </c>
      <c r="S12716" s="2">
        <f t="shared" si="396"/>
        <v>2.2202091395118653E-2</v>
      </c>
      <c r="U12716">
        <v>19.1843</v>
      </c>
      <c r="V12716">
        <v>19.184200000000001</v>
      </c>
      <c r="W12716" s="2">
        <f t="shared" si="397"/>
        <v>-5.2126228875724261E-6</v>
      </c>
      <c r="X12716">
        <v>19.184200000000001</v>
      </c>
      <c r="Y12716">
        <v>19.184200000000001</v>
      </c>
      <c r="Z12716">
        <v>987137.67610599997</v>
      </c>
      <c r="AA12716">
        <v>1419314.0402249999</v>
      </c>
    </row>
    <row r="12717" spans="1:27" x14ac:dyDescent="0.25">
      <c r="A12717">
        <v>12716</v>
      </c>
      <c r="B12717">
        <v>1.9975400000000001</v>
      </c>
      <c r="C12717">
        <v>983653.98396500002</v>
      </c>
      <c r="D12717">
        <v>1413964.6430629999</v>
      </c>
      <c r="E12717">
        <v>1.9975400000000001</v>
      </c>
      <c r="F12717">
        <v>983653.98396500002</v>
      </c>
      <c r="G12717">
        <v>1413964.6430629999</v>
      </c>
      <c r="H12717">
        <f>B12717-E12717</f>
        <v>0</v>
      </c>
      <c r="M12717">
        <v>5.23813</v>
      </c>
      <c r="N12717">
        <v>14.635400000000001</v>
      </c>
      <c r="O12717">
        <v>16.816600000000001</v>
      </c>
      <c r="P12717">
        <v>17.131499999999999</v>
      </c>
      <c r="Q12717">
        <v>17.151900000000001</v>
      </c>
      <c r="R12717">
        <v>17.153600000000001</v>
      </c>
      <c r="S12717" s="2">
        <f t="shared" si="396"/>
        <v>1.8381344307270116E-2</v>
      </c>
      <c r="U12717">
        <v>17.152799999999999</v>
      </c>
      <c r="V12717">
        <v>17.1525</v>
      </c>
      <c r="W12717" s="2">
        <f t="shared" si="397"/>
        <v>-1.7490161783955739E-5</v>
      </c>
      <c r="X12717">
        <v>17.1525</v>
      </c>
      <c r="Y12717">
        <v>17.1525</v>
      </c>
      <c r="Z12717">
        <v>983653.98396500002</v>
      </c>
      <c r="AA12717">
        <v>1413964.6430629999</v>
      </c>
    </row>
    <row r="12718" spans="1:27" x14ac:dyDescent="0.25">
      <c r="A12718">
        <v>12717</v>
      </c>
      <c r="B12718">
        <v>2.0165999999999999</v>
      </c>
      <c r="C12718">
        <v>983360.01048099995</v>
      </c>
      <c r="D12718">
        <v>1412571.64258</v>
      </c>
      <c r="E12718">
        <v>2.0165999999999999</v>
      </c>
      <c r="F12718">
        <v>983360.01048099995</v>
      </c>
      <c r="G12718">
        <v>1412571.64258</v>
      </c>
      <c r="H12718">
        <f>B12718-E12718</f>
        <v>0</v>
      </c>
      <c r="M12718">
        <v>5.3987400000000001</v>
      </c>
      <c r="N12718">
        <v>15.25</v>
      </c>
      <c r="O12718">
        <v>17.4377</v>
      </c>
      <c r="P12718">
        <v>17.757400000000001</v>
      </c>
      <c r="Q12718">
        <v>17.775300000000001</v>
      </c>
      <c r="R12718">
        <v>17.776599999999998</v>
      </c>
      <c r="S12718" s="2">
        <f t="shared" si="396"/>
        <v>1.8003761811977034E-2</v>
      </c>
      <c r="U12718">
        <v>17.775700000000001</v>
      </c>
      <c r="V12718">
        <v>17.775400000000001</v>
      </c>
      <c r="W12718" s="2">
        <f t="shared" si="397"/>
        <v>-1.6877257333128975E-5</v>
      </c>
      <c r="X12718">
        <v>17.775400000000001</v>
      </c>
      <c r="Y12718">
        <v>17.775400000000001</v>
      </c>
      <c r="Z12718">
        <v>983360.01048099995</v>
      </c>
      <c r="AA12718">
        <v>1412571.64258</v>
      </c>
    </row>
    <row r="12719" spans="1:27" x14ac:dyDescent="0.25">
      <c r="A12719">
        <v>12718</v>
      </c>
      <c r="B12719">
        <v>2.0015399999999999</v>
      </c>
      <c r="C12719">
        <v>983451.42860600003</v>
      </c>
      <c r="D12719">
        <v>1413537.8381660001</v>
      </c>
      <c r="E12719">
        <v>2.0015399999999999</v>
      </c>
      <c r="F12719">
        <v>983451.42860600003</v>
      </c>
      <c r="G12719">
        <v>1413537.8381660001</v>
      </c>
      <c r="H12719">
        <f>B12719-E12719</f>
        <v>0</v>
      </c>
      <c r="M12719">
        <v>5.2910199999999996</v>
      </c>
      <c r="N12719">
        <v>14.948499999999999</v>
      </c>
      <c r="O12719">
        <v>17.149799999999999</v>
      </c>
      <c r="P12719">
        <v>17.468599999999999</v>
      </c>
      <c r="Q12719">
        <v>17.486499999999999</v>
      </c>
      <c r="R12719">
        <v>17.4876</v>
      </c>
      <c r="S12719" s="2">
        <f t="shared" si="396"/>
        <v>1.8249888371134466E-2</v>
      </c>
      <c r="U12719">
        <v>17.486699999999999</v>
      </c>
      <c r="V12719">
        <v>17.4864</v>
      </c>
      <c r="W12719" s="2">
        <f t="shared" si="397"/>
        <v>-1.7156189953295179E-5</v>
      </c>
      <c r="X12719">
        <v>17.4864</v>
      </c>
      <c r="Y12719">
        <v>17.4864</v>
      </c>
      <c r="Z12719">
        <v>983451.42860600003</v>
      </c>
      <c r="AA12719">
        <v>1413537.8381660001</v>
      </c>
    </row>
    <row r="12720" spans="1:27" x14ac:dyDescent="0.25">
      <c r="A12720">
        <v>12719</v>
      </c>
      <c r="B12720">
        <v>2.0840000000000001</v>
      </c>
      <c r="C12720">
        <v>984918.37228200003</v>
      </c>
      <c r="D12720">
        <v>1417647.6119220001</v>
      </c>
      <c r="E12720">
        <v>2.0840000000000001</v>
      </c>
      <c r="F12720">
        <v>984918.37228200003</v>
      </c>
      <c r="G12720">
        <v>1417647.6119220001</v>
      </c>
      <c r="H12720">
        <f>B12720-E12720</f>
        <v>0</v>
      </c>
      <c r="M12720">
        <v>5.9148199999999997</v>
      </c>
      <c r="N12720">
        <v>15.443</v>
      </c>
      <c r="O12720">
        <v>17.8459</v>
      </c>
      <c r="P12720">
        <v>18.2136</v>
      </c>
      <c r="Q12720">
        <v>18.271100000000001</v>
      </c>
      <c r="R12720">
        <v>18.28</v>
      </c>
      <c r="S12720" s="2">
        <f t="shared" si="396"/>
        <v>2.0188211007159444E-2</v>
      </c>
      <c r="U12720">
        <v>18.279800000000002</v>
      </c>
      <c r="V12720">
        <v>18.279699999999998</v>
      </c>
      <c r="W12720" s="2">
        <f t="shared" si="397"/>
        <v>-5.4705492980366014E-6</v>
      </c>
      <c r="X12720">
        <v>18.279699999999998</v>
      </c>
      <c r="Y12720">
        <v>18.279699999999998</v>
      </c>
      <c r="Z12720">
        <v>984918.37228200003</v>
      </c>
      <c r="AA12720">
        <v>1417647.6119220001</v>
      </c>
    </row>
    <row r="12721" spans="1:27" x14ac:dyDescent="0.25">
      <c r="A12721">
        <v>12720</v>
      </c>
      <c r="B12721">
        <v>2.0804200000000002</v>
      </c>
      <c r="C12721">
        <v>984889.86246700003</v>
      </c>
      <c r="D12721">
        <v>1416777.1071959999</v>
      </c>
      <c r="E12721">
        <v>2.0804200000000002</v>
      </c>
      <c r="F12721">
        <v>984889.86246700003</v>
      </c>
      <c r="G12721">
        <v>1416777.1071959999</v>
      </c>
      <c r="H12721">
        <f>B12721-E12721</f>
        <v>0</v>
      </c>
      <c r="M12721">
        <v>5.9144300000000003</v>
      </c>
      <c r="N12721">
        <v>15.3103</v>
      </c>
      <c r="O12721">
        <v>17.6768</v>
      </c>
      <c r="P12721">
        <v>18.0444</v>
      </c>
      <c r="Q12721">
        <v>18.1021</v>
      </c>
      <c r="R12721">
        <v>18.111499999999999</v>
      </c>
      <c r="S12721" s="2">
        <f t="shared" si="396"/>
        <v>2.0371971359535342E-2</v>
      </c>
      <c r="U12721">
        <v>18.1114</v>
      </c>
      <c r="V12721">
        <v>18.1112</v>
      </c>
      <c r="W12721" s="2">
        <f t="shared" si="397"/>
        <v>-1.1042890587014327E-5</v>
      </c>
      <c r="X12721">
        <v>18.1112</v>
      </c>
      <c r="Y12721">
        <v>18.1112</v>
      </c>
      <c r="Z12721">
        <v>984889.86246700003</v>
      </c>
      <c r="AA12721">
        <v>1416777.1071959999</v>
      </c>
    </row>
    <row r="12722" spans="1:27" x14ac:dyDescent="0.25">
      <c r="A12722">
        <v>12721</v>
      </c>
      <c r="B12722">
        <v>2.02088</v>
      </c>
      <c r="C12722">
        <v>983838.180085</v>
      </c>
      <c r="D12722">
        <v>1414922.9823030001</v>
      </c>
      <c r="E12722">
        <v>2.02088</v>
      </c>
      <c r="F12722">
        <v>983838.180085</v>
      </c>
      <c r="G12722">
        <v>1414922.9823030001</v>
      </c>
      <c r="H12722">
        <f>B12722-E12722</f>
        <v>0</v>
      </c>
      <c r="M12722">
        <v>5.0774299999999997</v>
      </c>
      <c r="N12722">
        <v>14.4232</v>
      </c>
      <c r="O12722">
        <v>16.711600000000001</v>
      </c>
      <c r="P12722">
        <v>17.041799999999999</v>
      </c>
      <c r="Q12722">
        <v>17.069800000000001</v>
      </c>
      <c r="R12722">
        <v>17.0732</v>
      </c>
      <c r="S12722" s="2">
        <f t="shared" si="396"/>
        <v>1.9375887523618272E-2</v>
      </c>
      <c r="U12722">
        <v>17.072500000000002</v>
      </c>
      <c r="V12722">
        <v>17.072299999999998</v>
      </c>
      <c r="W12722" s="2">
        <f t="shared" si="397"/>
        <v>-1.171488317350835E-5</v>
      </c>
      <c r="X12722">
        <v>17.072299999999998</v>
      </c>
      <c r="Y12722">
        <v>17.072299999999998</v>
      </c>
      <c r="Z12722">
        <v>983838.180085</v>
      </c>
      <c r="AA12722">
        <v>1414922.9823030001</v>
      </c>
    </row>
    <row r="12723" spans="1:27" x14ac:dyDescent="0.25">
      <c r="A12723">
        <v>12722</v>
      </c>
      <c r="B12723">
        <v>2.07538</v>
      </c>
      <c r="C12723">
        <v>984757.47934399999</v>
      </c>
      <c r="D12723">
        <v>1416321.5127989999</v>
      </c>
      <c r="E12723">
        <v>2.07538</v>
      </c>
      <c r="F12723">
        <v>984757.47934399999</v>
      </c>
      <c r="G12723">
        <v>1416321.5127989999</v>
      </c>
      <c r="H12723">
        <f>B12723-E12723</f>
        <v>0</v>
      </c>
      <c r="M12723">
        <v>5.7940699999999996</v>
      </c>
      <c r="N12723">
        <v>15.128399999999999</v>
      </c>
      <c r="O12723">
        <v>17.483699999999999</v>
      </c>
      <c r="P12723">
        <v>17.858000000000001</v>
      </c>
      <c r="Q12723">
        <v>17.916499999999999</v>
      </c>
      <c r="R12723">
        <v>17.926400000000001</v>
      </c>
      <c r="S12723" s="2">
        <f t="shared" si="396"/>
        <v>2.0959793929891456E-2</v>
      </c>
      <c r="U12723">
        <v>17.926300000000001</v>
      </c>
      <c r="V12723">
        <v>17.926200000000001</v>
      </c>
      <c r="W12723" s="2">
        <f t="shared" si="397"/>
        <v>-5.5784271066799952E-6</v>
      </c>
      <c r="X12723">
        <v>17.926100000000002</v>
      </c>
      <c r="Y12723">
        <v>17.926100000000002</v>
      </c>
      <c r="Z12723">
        <v>984757.47934399999</v>
      </c>
      <c r="AA12723">
        <v>1416321.5127989999</v>
      </c>
    </row>
    <row r="12724" spans="1:27" x14ac:dyDescent="0.25">
      <c r="A12724">
        <v>12723</v>
      </c>
      <c r="B12724">
        <v>2.05165</v>
      </c>
      <c r="C12724">
        <v>984328.175452</v>
      </c>
      <c r="D12724">
        <v>1415610.6307920001</v>
      </c>
      <c r="E12724">
        <v>2.05165</v>
      </c>
      <c r="F12724">
        <v>984328.175452</v>
      </c>
      <c r="G12724">
        <v>1415610.6307920001</v>
      </c>
      <c r="H12724">
        <f>B12724-E12724</f>
        <v>0</v>
      </c>
      <c r="M12724">
        <v>5.4426399999999999</v>
      </c>
      <c r="N12724">
        <v>14.774800000000001</v>
      </c>
      <c r="O12724">
        <v>17.089500000000001</v>
      </c>
      <c r="P12724">
        <v>17.437899999999999</v>
      </c>
      <c r="Q12724">
        <v>17.481999999999999</v>
      </c>
      <c r="R12724">
        <v>17.489000000000001</v>
      </c>
      <c r="S12724" s="2">
        <f t="shared" si="396"/>
        <v>1.9979470004989022E-2</v>
      </c>
      <c r="U12724">
        <v>17.488700000000001</v>
      </c>
      <c r="V12724">
        <v>17.488600000000002</v>
      </c>
      <c r="W12724" s="2">
        <f t="shared" si="397"/>
        <v>-5.7180105897422858E-6</v>
      </c>
      <c r="X12724">
        <v>17.488499999999998</v>
      </c>
      <c r="Y12724">
        <v>17.488499999999998</v>
      </c>
      <c r="Z12724">
        <v>984328.175452</v>
      </c>
      <c r="AA12724">
        <v>1415610.6307920001</v>
      </c>
    </row>
    <row r="12725" spans="1:27" x14ac:dyDescent="0.25">
      <c r="A12725">
        <v>12724</v>
      </c>
      <c r="B12725">
        <v>2.0236800000000001</v>
      </c>
      <c r="C12725">
        <v>983753.82607700001</v>
      </c>
      <c r="D12725">
        <v>1411660.2163559999</v>
      </c>
      <c r="E12725">
        <v>2.0236800000000001</v>
      </c>
      <c r="F12725">
        <v>983753.82607700001</v>
      </c>
      <c r="G12725">
        <v>1411660.2163559999</v>
      </c>
      <c r="H12725">
        <f>B12725-E12725</f>
        <v>0</v>
      </c>
      <c r="M12725">
        <v>5.6051500000000001</v>
      </c>
      <c r="N12725">
        <v>15.395200000000001</v>
      </c>
      <c r="O12725">
        <v>17.6159</v>
      </c>
      <c r="P12725">
        <v>17.936</v>
      </c>
      <c r="Q12725">
        <v>17.954000000000001</v>
      </c>
      <c r="R12725">
        <v>17.9556</v>
      </c>
      <c r="S12725" s="2">
        <f t="shared" si="396"/>
        <v>1.7846788581623554E-2</v>
      </c>
      <c r="U12725">
        <v>17.954699999999999</v>
      </c>
      <c r="V12725">
        <v>17.954499999999999</v>
      </c>
      <c r="W12725" s="2">
        <f t="shared" si="397"/>
        <v>-1.1139268706983425E-5</v>
      </c>
      <c r="X12725">
        <v>17.9544</v>
      </c>
      <c r="Y12725">
        <v>17.9544</v>
      </c>
      <c r="Z12725">
        <v>983753.82607700001</v>
      </c>
      <c r="AA12725">
        <v>1411660.2163559999</v>
      </c>
    </row>
    <row r="12726" spans="1:27" x14ac:dyDescent="0.25">
      <c r="A12726">
        <v>12725</v>
      </c>
      <c r="B12726">
        <v>2.0185200000000001</v>
      </c>
      <c r="C12726">
        <v>984133.85295800003</v>
      </c>
      <c r="D12726">
        <v>1407477.9274520001</v>
      </c>
      <c r="E12726">
        <v>2.0185200000000001</v>
      </c>
      <c r="F12726">
        <v>984133.85295800003</v>
      </c>
      <c r="G12726">
        <v>1407477.9274520001</v>
      </c>
      <c r="H12726">
        <f>B12726-E12726</f>
        <v>0</v>
      </c>
      <c r="M12726">
        <v>5.6383700000000001</v>
      </c>
      <c r="N12726">
        <v>15.0671</v>
      </c>
      <c r="O12726">
        <v>17.2057</v>
      </c>
      <c r="P12726">
        <v>17.543800000000001</v>
      </c>
      <c r="Q12726">
        <v>17.584599999999998</v>
      </c>
      <c r="R12726">
        <v>17.594799999999999</v>
      </c>
      <c r="S12726" s="2">
        <f t="shared" si="396"/>
        <v>1.9271765524002823E-2</v>
      </c>
      <c r="U12726">
        <v>17.595099999999999</v>
      </c>
      <c r="V12726">
        <v>17.594899999999999</v>
      </c>
      <c r="W12726" s="2">
        <f t="shared" si="397"/>
        <v>-1.1366930189971746E-5</v>
      </c>
      <c r="X12726">
        <v>17.594799999999999</v>
      </c>
      <c r="Y12726">
        <v>17.594799999999999</v>
      </c>
      <c r="Z12726">
        <v>984133.85295800003</v>
      </c>
      <c r="AA12726">
        <v>1407477.9274520001</v>
      </c>
    </row>
    <row r="12727" spans="1:27" x14ac:dyDescent="0.25">
      <c r="A12727">
        <v>12726</v>
      </c>
      <c r="B12727">
        <v>1.9936</v>
      </c>
      <c r="C12727">
        <v>983731.34484699997</v>
      </c>
      <c r="D12727">
        <v>1408290.6401529999</v>
      </c>
      <c r="E12727">
        <v>1.9936</v>
      </c>
      <c r="F12727">
        <v>983731.34484699997</v>
      </c>
      <c r="G12727">
        <v>1408290.6401529999</v>
      </c>
      <c r="H12727">
        <f>B12727-E12727</f>
        <v>0</v>
      </c>
      <c r="M12727">
        <v>5.2980600000000004</v>
      </c>
      <c r="N12727">
        <v>14.605700000000001</v>
      </c>
      <c r="O12727">
        <v>16.900400000000001</v>
      </c>
      <c r="P12727">
        <v>17.256499999999999</v>
      </c>
      <c r="Q12727">
        <v>17.286300000000001</v>
      </c>
      <c r="R12727">
        <v>17.292300000000001</v>
      </c>
      <c r="S12727" s="2">
        <f t="shared" si="396"/>
        <v>2.0635702488917097E-2</v>
      </c>
      <c r="U12727">
        <v>17.291899999999998</v>
      </c>
      <c r="V12727">
        <v>17.291699999999999</v>
      </c>
      <c r="W12727" s="2">
        <f t="shared" si="397"/>
        <v>-1.1566242763842415E-5</v>
      </c>
      <c r="X12727">
        <v>17.291599999999999</v>
      </c>
      <c r="Y12727">
        <v>17.291599999999999</v>
      </c>
      <c r="Z12727">
        <v>983731.34484699997</v>
      </c>
      <c r="AA12727">
        <v>1408290.6401529999</v>
      </c>
    </row>
    <row r="12728" spans="1:27" x14ac:dyDescent="0.25">
      <c r="A12728">
        <v>12727</v>
      </c>
      <c r="B12728">
        <v>1.99214</v>
      </c>
      <c r="C12728">
        <v>983661.22573099995</v>
      </c>
      <c r="D12728">
        <v>1408804.4466029999</v>
      </c>
      <c r="E12728">
        <v>1.99214</v>
      </c>
      <c r="F12728">
        <v>983661.22573099995</v>
      </c>
      <c r="G12728">
        <v>1408804.4466029999</v>
      </c>
      <c r="H12728">
        <f>B12728-E12728</f>
        <v>0</v>
      </c>
      <c r="M12728">
        <v>5.1295000000000002</v>
      </c>
      <c r="N12728">
        <v>14.5564</v>
      </c>
      <c r="O12728">
        <v>16.8918</v>
      </c>
      <c r="P12728">
        <v>17.2424</v>
      </c>
      <c r="Q12728">
        <v>17.271799999999999</v>
      </c>
      <c r="R12728">
        <v>17.2776</v>
      </c>
      <c r="S12728" s="2">
        <f t="shared" si="396"/>
        <v>2.0333596251101937E-2</v>
      </c>
      <c r="U12728">
        <v>17.2773</v>
      </c>
      <c r="V12728">
        <v>17.277000000000001</v>
      </c>
      <c r="W12728" s="2">
        <f t="shared" si="397"/>
        <v>-1.7364125716229715E-5</v>
      </c>
      <c r="X12728">
        <v>17.277000000000001</v>
      </c>
      <c r="Y12728">
        <v>17.277000000000001</v>
      </c>
      <c r="Z12728">
        <v>983661.22573099995</v>
      </c>
      <c r="AA12728">
        <v>1408804.4466029999</v>
      </c>
    </row>
    <row r="12729" spans="1:27" x14ac:dyDescent="0.25">
      <c r="A12729">
        <v>12728</v>
      </c>
      <c r="B12729">
        <v>2.01186</v>
      </c>
      <c r="C12729">
        <v>983855.08419199998</v>
      </c>
      <c r="D12729">
        <v>1409710.0521480001</v>
      </c>
      <c r="E12729">
        <v>2.01186</v>
      </c>
      <c r="F12729">
        <v>983855.08419199998</v>
      </c>
      <c r="G12729">
        <v>1409710.0521480001</v>
      </c>
      <c r="H12729">
        <f>B12729-E12729</f>
        <v>0</v>
      </c>
      <c r="M12729">
        <v>5.3049099999999996</v>
      </c>
      <c r="N12729">
        <v>14.8895</v>
      </c>
      <c r="O12729">
        <v>17.293600000000001</v>
      </c>
      <c r="P12729">
        <v>17.652000000000001</v>
      </c>
      <c r="Q12729">
        <v>17.686499999999999</v>
      </c>
      <c r="R12729">
        <v>17.6935</v>
      </c>
      <c r="S12729" s="2">
        <f t="shared" si="396"/>
        <v>2.0303648311806005E-2</v>
      </c>
      <c r="U12729">
        <v>17.693200000000001</v>
      </c>
      <c r="V12729">
        <v>17.693000000000001</v>
      </c>
      <c r="W12729" s="2">
        <f t="shared" si="397"/>
        <v>-1.130390549932368E-5</v>
      </c>
      <c r="X12729">
        <v>17.693000000000001</v>
      </c>
      <c r="Y12729">
        <v>17.693000000000001</v>
      </c>
      <c r="Z12729">
        <v>983855.08419199998</v>
      </c>
      <c r="AA12729">
        <v>1409710.0521480001</v>
      </c>
    </row>
    <row r="12730" spans="1:27" x14ac:dyDescent="0.25">
      <c r="A12730">
        <v>12729</v>
      </c>
      <c r="B12730">
        <v>2.0335299999999998</v>
      </c>
      <c r="C12730">
        <v>984027.91416299995</v>
      </c>
      <c r="D12730">
        <v>1410594.9130210001</v>
      </c>
      <c r="E12730">
        <v>2.0335299999999998</v>
      </c>
      <c r="F12730">
        <v>984027.91416299995</v>
      </c>
      <c r="G12730">
        <v>1410594.9130210001</v>
      </c>
      <c r="H12730">
        <f>B12730-E12730</f>
        <v>0</v>
      </c>
      <c r="M12730">
        <v>5.5542800000000003</v>
      </c>
      <c r="N12730">
        <v>15.314500000000001</v>
      </c>
      <c r="O12730">
        <v>17.726099999999999</v>
      </c>
      <c r="P12730">
        <v>18.084</v>
      </c>
      <c r="Q12730">
        <v>18.122800000000002</v>
      </c>
      <c r="R12730">
        <v>18.130700000000001</v>
      </c>
      <c r="S12730" s="2">
        <f t="shared" si="396"/>
        <v>1.9790975447909798E-2</v>
      </c>
      <c r="U12730">
        <v>18.130500000000001</v>
      </c>
      <c r="V12730">
        <v>18.130299999999998</v>
      </c>
      <c r="W12730" s="2">
        <f t="shared" si="397"/>
        <v>-1.1031257067069305E-5</v>
      </c>
      <c r="X12730">
        <v>18.130299999999998</v>
      </c>
      <c r="Y12730">
        <v>18.130299999999998</v>
      </c>
      <c r="Z12730">
        <v>984027.91416299995</v>
      </c>
      <c r="AA12730">
        <v>1410594.9130210001</v>
      </c>
    </row>
    <row r="12731" spans="1:27" x14ac:dyDescent="0.25">
      <c r="A12731">
        <v>12730</v>
      </c>
      <c r="B12731">
        <v>2.0478200000000002</v>
      </c>
      <c r="C12731">
        <v>984679.42339100002</v>
      </c>
      <c r="D12731">
        <v>1404116.402276</v>
      </c>
      <c r="E12731">
        <v>2.0478200000000002</v>
      </c>
      <c r="F12731">
        <v>984679.42339100002</v>
      </c>
      <c r="G12731">
        <v>1404116.402276</v>
      </c>
      <c r="H12731">
        <f>B12731-E12731</f>
        <v>0</v>
      </c>
      <c r="M12731">
        <v>5.8201900000000002</v>
      </c>
      <c r="N12731">
        <v>15.0831</v>
      </c>
      <c r="O12731">
        <v>17.270700000000001</v>
      </c>
      <c r="P12731">
        <v>17.598299999999998</v>
      </c>
      <c r="Q12731">
        <v>17.656700000000001</v>
      </c>
      <c r="R12731">
        <v>17.6752</v>
      </c>
      <c r="S12731" s="2">
        <f t="shared" si="396"/>
        <v>1.8615434445372385E-2</v>
      </c>
      <c r="U12731">
        <v>17.6768</v>
      </c>
      <c r="V12731">
        <v>17.6767</v>
      </c>
      <c r="W12731" s="2">
        <f t="shared" si="397"/>
        <v>-5.6571645159881054E-6</v>
      </c>
      <c r="X12731">
        <v>17.6767</v>
      </c>
      <c r="Y12731">
        <v>17.6767</v>
      </c>
      <c r="Z12731">
        <v>984679.42339100002</v>
      </c>
      <c r="AA12731">
        <v>1404116.402276</v>
      </c>
    </row>
    <row r="12732" spans="1:27" x14ac:dyDescent="0.25">
      <c r="A12732">
        <v>12731</v>
      </c>
      <c r="B12732">
        <v>2.0586000000000002</v>
      </c>
      <c r="C12732">
        <v>984798.49100200005</v>
      </c>
      <c r="D12732">
        <v>1403941.005742</v>
      </c>
      <c r="E12732">
        <v>2.0586000000000002</v>
      </c>
      <c r="F12732">
        <v>984798.49100200005</v>
      </c>
      <c r="G12732">
        <v>1403941.005742</v>
      </c>
      <c r="H12732">
        <f>B12732-E12732</f>
        <v>0</v>
      </c>
      <c r="M12732">
        <v>5.9482799999999996</v>
      </c>
      <c r="N12732">
        <v>15.072699999999999</v>
      </c>
      <c r="O12732">
        <v>17.173300000000001</v>
      </c>
      <c r="P12732">
        <v>17.484200000000001</v>
      </c>
      <c r="Q12732">
        <v>17.541599999999999</v>
      </c>
      <c r="R12732">
        <v>17.560199999999998</v>
      </c>
      <c r="S12732" s="2">
        <f t="shared" si="396"/>
        <v>1.7781768682581998E-2</v>
      </c>
      <c r="U12732">
        <v>17.561900000000001</v>
      </c>
      <c r="V12732">
        <v>17.561800000000002</v>
      </c>
      <c r="W12732" s="2">
        <f t="shared" si="397"/>
        <v>-5.6941771344490273E-6</v>
      </c>
      <c r="X12732">
        <v>17.561800000000002</v>
      </c>
      <c r="Y12732">
        <v>17.561800000000002</v>
      </c>
      <c r="Z12732">
        <v>984798.49100200005</v>
      </c>
      <c r="AA12732">
        <v>1403941.005742</v>
      </c>
    </row>
    <row r="12733" spans="1:27" x14ac:dyDescent="0.25">
      <c r="A12733">
        <v>12732</v>
      </c>
      <c r="B12733">
        <v>2.0406599999999999</v>
      </c>
      <c r="C12733">
        <v>984741.91323399998</v>
      </c>
      <c r="D12733">
        <v>1403656.1893480001</v>
      </c>
      <c r="E12733">
        <v>2.0406599999999999</v>
      </c>
      <c r="F12733">
        <v>984741.91323399998</v>
      </c>
      <c r="G12733">
        <v>1403656.1893480001</v>
      </c>
      <c r="H12733">
        <f>B12733-E12733</f>
        <v>0</v>
      </c>
      <c r="M12733">
        <v>6.2092700000000001</v>
      </c>
      <c r="N12733">
        <v>15.376799999999999</v>
      </c>
      <c r="O12733">
        <v>17.4786</v>
      </c>
      <c r="P12733">
        <v>17.793099999999999</v>
      </c>
      <c r="Q12733">
        <v>17.850100000000001</v>
      </c>
      <c r="R12733">
        <v>17.8687</v>
      </c>
      <c r="S12733" s="2">
        <f t="shared" si="396"/>
        <v>1.7675391022362541E-2</v>
      </c>
      <c r="U12733">
        <v>17.8705</v>
      </c>
      <c r="V12733">
        <v>17.8704</v>
      </c>
      <c r="W12733" s="2">
        <f t="shared" si="397"/>
        <v>-5.5958456441807092E-6</v>
      </c>
      <c r="X12733">
        <v>17.8703</v>
      </c>
      <c r="Y12733">
        <v>17.8703</v>
      </c>
      <c r="Z12733">
        <v>984741.91323399998</v>
      </c>
      <c r="AA12733">
        <v>1403656.1893480001</v>
      </c>
    </row>
    <row r="12734" spans="1:27" x14ac:dyDescent="0.25">
      <c r="A12734">
        <v>12733</v>
      </c>
      <c r="B12734">
        <v>2.0219</v>
      </c>
      <c r="C12734">
        <v>984528.84808799997</v>
      </c>
      <c r="D12734">
        <v>1404599.825313</v>
      </c>
      <c r="E12734">
        <v>2.0219</v>
      </c>
      <c r="F12734">
        <v>984528.84808799997</v>
      </c>
      <c r="G12734">
        <v>1404599.825313</v>
      </c>
      <c r="H12734">
        <f>B12734-E12734</f>
        <v>0</v>
      </c>
      <c r="M12734">
        <v>5.8963599999999996</v>
      </c>
      <c r="N12734">
        <v>15.140700000000001</v>
      </c>
      <c r="O12734">
        <v>17.109400000000001</v>
      </c>
      <c r="P12734">
        <v>17.4192</v>
      </c>
      <c r="Q12734">
        <v>17.467099999999999</v>
      </c>
      <c r="R12734">
        <v>17.481999999999999</v>
      </c>
      <c r="S12734" s="2">
        <f t="shared" si="396"/>
        <v>1.7784972903462797E-2</v>
      </c>
      <c r="U12734">
        <v>17.4831</v>
      </c>
      <c r="V12734">
        <v>17.482900000000001</v>
      </c>
      <c r="W12734" s="2">
        <f t="shared" si="397"/>
        <v>-1.143974969824994E-5</v>
      </c>
      <c r="X12734">
        <v>17.482900000000001</v>
      </c>
      <c r="Y12734">
        <v>17.482900000000001</v>
      </c>
      <c r="Z12734">
        <v>984528.84808799997</v>
      </c>
      <c r="AA12734">
        <v>1404599.825313</v>
      </c>
    </row>
    <row r="12735" spans="1:27" x14ac:dyDescent="0.25">
      <c r="A12735">
        <v>12734</v>
      </c>
      <c r="B12735">
        <v>2.0193099999999999</v>
      </c>
      <c r="C12735">
        <v>984005.34692899999</v>
      </c>
      <c r="D12735">
        <v>1406590.38494</v>
      </c>
      <c r="E12735">
        <v>2.0193099999999999</v>
      </c>
      <c r="F12735">
        <v>984005.34692899999</v>
      </c>
      <c r="G12735">
        <v>1406590.38494</v>
      </c>
      <c r="H12735">
        <f>B12735-E12735</f>
        <v>0</v>
      </c>
      <c r="M12735">
        <v>5.5616099999999999</v>
      </c>
      <c r="N12735">
        <v>14.805400000000001</v>
      </c>
      <c r="O12735">
        <v>16.8611</v>
      </c>
      <c r="P12735">
        <v>17.186</v>
      </c>
      <c r="Q12735">
        <v>17.2224</v>
      </c>
      <c r="R12735">
        <v>17.2318</v>
      </c>
      <c r="S12735" s="2">
        <f t="shared" si="396"/>
        <v>1.8904922611427878E-2</v>
      </c>
      <c r="U12735">
        <v>17.2319</v>
      </c>
      <c r="V12735">
        <v>17.2317</v>
      </c>
      <c r="W12735" s="2">
        <f t="shared" si="397"/>
        <v>-1.1606515897998101E-5</v>
      </c>
      <c r="X12735">
        <v>17.2317</v>
      </c>
      <c r="Y12735">
        <v>17.2317</v>
      </c>
      <c r="Z12735">
        <v>984005.34692899999</v>
      </c>
      <c r="AA12735">
        <v>1406590.38494</v>
      </c>
    </row>
    <row r="12736" spans="1:27" x14ac:dyDescent="0.25">
      <c r="A12736">
        <v>12735</v>
      </c>
      <c r="B12736">
        <v>1.9990000000000001</v>
      </c>
      <c r="C12736">
        <v>984143.87005599996</v>
      </c>
      <c r="D12736">
        <v>1405140.6207689999</v>
      </c>
      <c r="E12736">
        <v>1.9990000000000001</v>
      </c>
      <c r="F12736">
        <v>984143.87005599996</v>
      </c>
      <c r="G12736">
        <v>1405140.6207689999</v>
      </c>
      <c r="H12736">
        <f>B12736-E12736</f>
        <v>0</v>
      </c>
      <c r="M12736">
        <v>5.11808</v>
      </c>
      <c r="N12736">
        <v>14.176500000000001</v>
      </c>
      <c r="O12736">
        <v>16.195</v>
      </c>
      <c r="P12736">
        <v>16.511900000000001</v>
      </c>
      <c r="Q12736">
        <v>16.556699999999999</v>
      </c>
      <c r="R12736">
        <v>16.5702</v>
      </c>
      <c r="S12736" s="2">
        <f t="shared" si="396"/>
        <v>1.9192218945124448E-2</v>
      </c>
      <c r="U12736">
        <v>16.571100000000001</v>
      </c>
      <c r="V12736">
        <v>16.570900000000002</v>
      </c>
      <c r="W12736" s="2">
        <f t="shared" si="397"/>
        <v>-1.2069350487875363E-5</v>
      </c>
      <c r="X12736">
        <v>16.570900000000002</v>
      </c>
      <c r="Y12736">
        <v>16.570900000000002</v>
      </c>
      <c r="Z12736">
        <v>984143.87005599996</v>
      </c>
      <c r="AA12736">
        <v>1405140.6207689999</v>
      </c>
    </row>
    <row r="12737" spans="1:27" x14ac:dyDescent="0.25">
      <c r="A12737">
        <v>12736</v>
      </c>
      <c r="B12737">
        <v>2.0010500000000002</v>
      </c>
      <c r="C12737">
        <v>983770.40333999996</v>
      </c>
      <c r="D12737">
        <v>1406202.078307</v>
      </c>
      <c r="E12737">
        <v>2.0010500000000002</v>
      </c>
      <c r="F12737">
        <v>983770.40333999996</v>
      </c>
      <c r="G12737">
        <v>1406202.078307</v>
      </c>
      <c r="H12737">
        <f>B12737-E12737</f>
        <v>0</v>
      </c>
      <c r="M12737">
        <v>5.0826799999999999</v>
      </c>
      <c r="N12737">
        <v>14.370200000000001</v>
      </c>
      <c r="O12737">
        <v>16.454899999999999</v>
      </c>
      <c r="P12737">
        <v>16.7852</v>
      </c>
      <c r="Q12737">
        <v>16.819199999999999</v>
      </c>
      <c r="R12737">
        <v>16.8279</v>
      </c>
      <c r="S12737" s="2">
        <f t="shared" si="396"/>
        <v>1.9678049710459281E-2</v>
      </c>
      <c r="U12737">
        <v>16.8279</v>
      </c>
      <c r="V12737">
        <v>16.8277</v>
      </c>
      <c r="W12737" s="2">
        <f t="shared" si="397"/>
        <v>-1.1885165530615228E-5</v>
      </c>
      <c r="X12737">
        <v>16.8277</v>
      </c>
      <c r="Y12737">
        <v>16.8277</v>
      </c>
      <c r="Z12737">
        <v>983770.40333999996</v>
      </c>
      <c r="AA12737">
        <v>1406202.078307</v>
      </c>
    </row>
    <row r="12738" spans="1:27" x14ac:dyDescent="0.25">
      <c r="A12738">
        <v>12737</v>
      </c>
      <c r="B12738">
        <v>1.94983</v>
      </c>
      <c r="C12738">
        <v>983655.96054100001</v>
      </c>
      <c r="D12738">
        <v>1405505.508587</v>
      </c>
      <c r="E12738">
        <v>1.94983</v>
      </c>
      <c r="F12738">
        <v>983655.96054100001</v>
      </c>
      <c r="G12738">
        <v>1405505.508587</v>
      </c>
      <c r="H12738">
        <f>B12738-E12738</f>
        <v>0</v>
      </c>
      <c r="M12738">
        <v>4.82376</v>
      </c>
      <c r="N12738">
        <v>13.6525</v>
      </c>
      <c r="O12738">
        <v>15.5855</v>
      </c>
      <c r="P12738">
        <v>15.909700000000001</v>
      </c>
      <c r="Q12738">
        <v>15.9442</v>
      </c>
      <c r="R12738">
        <v>15.9535</v>
      </c>
      <c r="S12738" s="2">
        <f t="shared" si="396"/>
        <v>2.037750554693056E-2</v>
      </c>
      <c r="U12738">
        <v>15.9537</v>
      </c>
      <c r="V12738">
        <v>15.9535</v>
      </c>
      <c r="W12738" s="2">
        <f t="shared" si="397"/>
        <v>-1.2536434011316256E-5</v>
      </c>
      <c r="X12738">
        <v>15.9534</v>
      </c>
      <c r="Y12738">
        <v>15.9534</v>
      </c>
      <c r="Z12738">
        <v>983655.96054100001</v>
      </c>
      <c r="AA12738">
        <v>1405505.508587</v>
      </c>
    </row>
    <row r="12739" spans="1:27" x14ac:dyDescent="0.25">
      <c r="A12739">
        <v>12738</v>
      </c>
      <c r="B12739">
        <v>2.03315</v>
      </c>
      <c r="C12739">
        <v>984481.50899300002</v>
      </c>
      <c r="D12739">
        <v>1404847.3107449999</v>
      </c>
      <c r="E12739">
        <v>2.03315</v>
      </c>
      <c r="F12739">
        <v>984481.50899300002</v>
      </c>
      <c r="G12739">
        <v>1404847.3107449999</v>
      </c>
      <c r="H12739">
        <f>B12739-E12739</f>
        <v>0</v>
      </c>
      <c r="M12739">
        <v>5.7418500000000003</v>
      </c>
      <c r="N12739">
        <v>14.9932</v>
      </c>
      <c r="O12739">
        <v>16.976299999999998</v>
      </c>
      <c r="P12739">
        <v>17.2852</v>
      </c>
      <c r="Q12739">
        <v>17.333100000000002</v>
      </c>
      <c r="R12739">
        <v>17.347899999999999</v>
      </c>
      <c r="S12739" s="2">
        <f t="shared" ref="S12739:S12802" si="398">(P12739-O12739)/P12739</f>
        <v>1.7870779626501358E-2</v>
      </c>
      <c r="U12739">
        <v>17.349</v>
      </c>
      <c r="V12739">
        <v>17.348800000000001</v>
      </c>
      <c r="W12739" s="2">
        <f t="shared" ref="W12739:W12802" si="399">(V12739-U12739)/V12739</f>
        <v>-1.1528174859329399E-5</v>
      </c>
      <c r="X12739">
        <v>17.348800000000001</v>
      </c>
      <c r="Y12739">
        <v>17.348800000000001</v>
      </c>
      <c r="Z12739">
        <v>984481.50899300002</v>
      </c>
      <c r="AA12739">
        <v>1404847.3107449999</v>
      </c>
    </row>
    <row r="12740" spans="1:27" x14ac:dyDescent="0.25">
      <c r="A12740">
        <v>12739</v>
      </c>
      <c r="B12740">
        <v>2.1109100000000001</v>
      </c>
      <c r="C12740">
        <v>985672.97956000001</v>
      </c>
      <c r="D12740">
        <v>1418035.4653769999</v>
      </c>
      <c r="E12740">
        <v>2.1109100000000001</v>
      </c>
      <c r="F12740">
        <v>985672.97956000001</v>
      </c>
      <c r="G12740">
        <v>1418035.4653769999</v>
      </c>
      <c r="H12740">
        <f>B12740-E12740</f>
        <v>0</v>
      </c>
      <c r="M12740">
        <v>6.3614300000000004</v>
      </c>
      <c r="N12740">
        <v>15.599299999999999</v>
      </c>
      <c r="O12740">
        <v>17.9602</v>
      </c>
      <c r="P12740">
        <v>18.342199999999998</v>
      </c>
      <c r="Q12740">
        <v>18.411799999999999</v>
      </c>
      <c r="R12740">
        <v>18.422899999999998</v>
      </c>
      <c r="S12740" s="2">
        <f t="shared" si="398"/>
        <v>2.0826291284578618E-2</v>
      </c>
      <c r="U12740">
        <v>18.422899999999998</v>
      </c>
      <c r="V12740">
        <v>18.422799999999999</v>
      </c>
      <c r="W12740" s="2">
        <f t="shared" si="399"/>
        <v>-5.4280565386242559E-6</v>
      </c>
      <c r="X12740">
        <v>18.422799999999999</v>
      </c>
      <c r="Y12740">
        <v>18.422799999999999</v>
      </c>
      <c r="Z12740">
        <v>985672.97956000001</v>
      </c>
      <c r="AA12740">
        <v>1418035.4653769999</v>
      </c>
    </row>
    <row r="12741" spans="1:27" x14ac:dyDescent="0.25">
      <c r="A12741">
        <v>12740</v>
      </c>
      <c r="B12741">
        <v>2.1681599999999999</v>
      </c>
      <c r="C12741">
        <v>986447.180391</v>
      </c>
      <c r="D12741">
        <v>1418503.6941130001</v>
      </c>
      <c r="E12741">
        <v>2.1681599999999999</v>
      </c>
      <c r="F12741">
        <v>986447.180391</v>
      </c>
      <c r="G12741">
        <v>1418503.6941130001</v>
      </c>
      <c r="H12741">
        <f>B12741-E12741</f>
        <v>0</v>
      </c>
      <c r="M12741">
        <v>6.8000299999999996</v>
      </c>
      <c r="N12741">
        <v>15.7468</v>
      </c>
      <c r="O12741">
        <v>18.047899999999998</v>
      </c>
      <c r="P12741">
        <v>18.448499999999999</v>
      </c>
      <c r="Q12741">
        <v>18.5246</v>
      </c>
      <c r="R12741">
        <v>18.5364</v>
      </c>
      <c r="S12741" s="2">
        <f t="shared" si="398"/>
        <v>2.1714502534081401E-2</v>
      </c>
      <c r="U12741">
        <v>18.5365</v>
      </c>
      <c r="V12741">
        <v>18.5364</v>
      </c>
      <c r="W12741" s="2">
        <f t="shared" si="399"/>
        <v>-5.3947907900005898E-6</v>
      </c>
      <c r="X12741">
        <v>18.5364</v>
      </c>
      <c r="Y12741">
        <v>18.5364</v>
      </c>
      <c r="Z12741">
        <v>986447.180391</v>
      </c>
      <c r="AA12741">
        <v>1418503.6941130001</v>
      </c>
    </row>
    <row r="12742" spans="1:27" x14ac:dyDescent="0.25">
      <c r="A12742">
        <v>12741</v>
      </c>
      <c r="B12742">
        <v>2.22404</v>
      </c>
      <c r="C12742">
        <v>987220.20242300001</v>
      </c>
      <c r="D12742">
        <v>1418871.856599</v>
      </c>
      <c r="E12742">
        <v>2.22404</v>
      </c>
      <c r="F12742">
        <v>987220.20242300001</v>
      </c>
      <c r="G12742">
        <v>1418871.856599</v>
      </c>
      <c r="H12742">
        <f>B12742-E12742</f>
        <v>0</v>
      </c>
      <c r="M12742">
        <v>7.3965699999999996</v>
      </c>
      <c r="N12742">
        <v>16.3032</v>
      </c>
      <c r="O12742">
        <v>18.676200000000001</v>
      </c>
      <c r="P12742">
        <v>19.104099999999999</v>
      </c>
      <c r="Q12742">
        <v>19.181100000000001</v>
      </c>
      <c r="R12742">
        <v>19.192499999999999</v>
      </c>
      <c r="S12742" s="2">
        <f t="shared" si="398"/>
        <v>2.2398333342057333E-2</v>
      </c>
      <c r="U12742">
        <v>19.192499999999999</v>
      </c>
      <c r="V12742">
        <v>19.192399999999999</v>
      </c>
      <c r="W12742" s="2">
        <f t="shared" si="399"/>
        <v>-5.2103957816514318E-6</v>
      </c>
      <c r="X12742">
        <v>19.192399999999999</v>
      </c>
      <c r="Y12742">
        <v>19.192399999999999</v>
      </c>
      <c r="Z12742">
        <v>987220.20242300001</v>
      </c>
      <c r="AA12742">
        <v>1418871.856599</v>
      </c>
    </row>
    <row r="12743" spans="1:27" x14ac:dyDescent="0.25">
      <c r="A12743">
        <v>12742</v>
      </c>
      <c r="B12743">
        <v>2.01708</v>
      </c>
      <c r="C12743">
        <v>984068.68687700003</v>
      </c>
      <c r="D12743">
        <v>1414050.2878920001</v>
      </c>
      <c r="E12743">
        <v>2.01708</v>
      </c>
      <c r="F12743">
        <v>984068.68687700003</v>
      </c>
      <c r="G12743">
        <v>1414050.2878920001</v>
      </c>
      <c r="H12743">
        <f>B12743-E12743</f>
        <v>0</v>
      </c>
      <c r="M12743">
        <v>5.3371300000000002</v>
      </c>
      <c r="N12743">
        <v>14.6557</v>
      </c>
      <c r="O12743">
        <v>16.858799999999999</v>
      </c>
      <c r="P12743">
        <v>17.1996</v>
      </c>
      <c r="Q12743">
        <v>17.237400000000001</v>
      </c>
      <c r="R12743">
        <v>17.243600000000001</v>
      </c>
      <c r="S12743" s="2">
        <f t="shared" si="398"/>
        <v>1.9814414288704479E-2</v>
      </c>
      <c r="U12743">
        <v>17.243200000000002</v>
      </c>
      <c r="V12743">
        <v>17.242999999999999</v>
      </c>
      <c r="W12743" s="2">
        <f t="shared" si="399"/>
        <v>-1.1598909702666972E-5</v>
      </c>
      <c r="X12743">
        <v>17.242999999999999</v>
      </c>
      <c r="Y12743">
        <v>17.242999999999999</v>
      </c>
      <c r="Z12743">
        <v>984068.68687700003</v>
      </c>
      <c r="AA12743">
        <v>1414050.2878920001</v>
      </c>
    </row>
    <row r="12744" spans="1:27" x14ac:dyDescent="0.25">
      <c r="A12744">
        <v>12743</v>
      </c>
      <c r="B12744">
        <v>2.0249999999999999</v>
      </c>
      <c r="C12744">
        <v>983715.27648799994</v>
      </c>
      <c r="D12744">
        <v>1413006.581612</v>
      </c>
      <c r="E12744">
        <v>2.0249999999999999</v>
      </c>
      <c r="F12744">
        <v>983715.27648799994</v>
      </c>
      <c r="G12744">
        <v>1413006.581612</v>
      </c>
      <c r="H12744">
        <f>B12744-E12744</f>
        <v>0</v>
      </c>
      <c r="M12744">
        <v>5.6793100000000001</v>
      </c>
      <c r="N12744">
        <v>15.409700000000001</v>
      </c>
      <c r="O12744">
        <v>17.595199999999998</v>
      </c>
      <c r="P12744">
        <v>17.915800000000001</v>
      </c>
      <c r="Q12744">
        <v>17.937999999999999</v>
      </c>
      <c r="R12744">
        <v>17.9404</v>
      </c>
      <c r="S12744" s="2">
        <f t="shared" si="398"/>
        <v>1.7894819098226281E-2</v>
      </c>
      <c r="U12744">
        <v>17.939599999999999</v>
      </c>
      <c r="V12744">
        <v>17.939399999999999</v>
      </c>
      <c r="W12744" s="2">
        <f t="shared" si="399"/>
        <v>-1.1148644882188585E-5</v>
      </c>
      <c r="X12744">
        <v>17.939399999999999</v>
      </c>
      <c r="Y12744">
        <v>17.939399999999999</v>
      </c>
      <c r="Z12744">
        <v>983715.27648799994</v>
      </c>
      <c r="AA12744">
        <v>1413006.581612</v>
      </c>
    </row>
    <row r="12745" spans="1:27" x14ac:dyDescent="0.25">
      <c r="A12745">
        <v>12744</v>
      </c>
      <c r="B12745">
        <v>2.10358</v>
      </c>
      <c r="C12745">
        <v>985418.49678799999</v>
      </c>
      <c r="D12745">
        <v>1417597.6176070001</v>
      </c>
      <c r="E12745">
        <v>2.10358</v>
      </c>
      <c r="F12745">
        <v>985418.49678799999</v>
      </c>
      <c r="G12745">
        <v>1417597.6176070001</v>
      </c>
      <c r="H12745">
        <f>B12745-E12745</f>
        <v>0</v>
      </c>
      <c r="M12745">
        <v>6.1041299999999996</v>
      </c>
      <c r="N12745">
        <v>15.47</v>
      </c>
      <c r="O12745">
        <v>17.857199999999999</v>
      </c>
      <c r="P12745">
        <v>18.2469</v>
      </c>
      <c r="Q12745">
        <v>18.3169</v>
      </c>
      <c r="R12745">
        <v>18.328299999999999</v>
      </c>
      <c r="S12745" s="2">
        <f t="shared" si="398"/>
        <v>2.1357052430823937E-2</v>
      </c>
      <c r="U12745">
        <v>18.328299999999999</v>
      </c>
      <c r="V12745">
        <v>18.328199999999999</v>
      </c>
      <c r="W12745" s="2">
        <f t="shared" si="399"/>
        <v>-5.4560731550161473E-6</v>
      </c>
      <c r="X12745">
        <v>18.328199999999999</v>
      </c>
      <c r="Y12745">
        <v>18.328199999999999</v>
      </c>
      <c r="Z12745">
        <v>985418.49678799999</v>
      </c>
      <c r="AA12745">
        <v>1417597.6176070001</v>
      </c>
    </row>
    <row r="12746" spans="1:27" x14ac:dyDescent="0.25">
      <c r="A12746">
        <v>12745</v>
      </c>
      <c r="B12746">
        <v>2.1010499999999999</v>
      </c>
      <c r="C12746">
        <v>985371.52680899994</v>
      </c>
      <c r="D12746">
        <v>1416740.8924799999</v>
      </c>
      <c r="E12746">
        <v>2.1010499999999999</v>
      </c>
      <c r="F12746">
        <v>985371.52680899994</v>
      </c>
      <c r="G12746">
        <v>1416740.8924799999</v>
      </c>
      <c r="H12746">
        <f>B12746-E12746</f>
        <v>0</v>
      </c>
      <c r="M12746">
        <v>6.0780000000000003</v>
      </c>
      <c r="N12746">
        <v>15.270200000000001</v>
      </c>
      <c r="O12746">
        <v>17.562799999999999</v>
      </c>
      <c r="P12746">
        <v>17.9468</v>
      </c>
      <c r="Q12746">
        <v>18.0182</v>
      </c>
      <c r="R12746">
        <v>18.0305</v>
      </c>
      <c r="S12746" s="2">
        <f t="shared" si="398"/>
        <v>2.1396572090846298E-2</v>
      </c>
      <c r="U12746">
        <v>18.0307</v>
      </c>
      <c r="V12746">
        <v>18.0306</v>
      </c>
      <c r="W12746" s="2">
        <f t="shared" si="399"/>
        <v>-5.5461271394056183E-6</v>
      </c>
      <c r="X12746">
        <v>18.0305</v>
      </c>
      <c r="Y12746">
        <v>18.0305</v>
      </c>
      <c r="Z12746">
        <v>985371.52680899994</v>
      </c>
      <c r="AA12746">
        <v>1416740.8924799999</v>
      </c>
    </row>
    <row r="12747" spans="1:27" x14ac:dyDescent="0.25">
      <c r="A12747">
        <v>12746</v>
      </c>
      <c r="B12747">
        <v>2.0305800000000001</v>
      </c>
      <c r="C12747">
        <v>984190.14222200005</v>
      </c>
      <c r="D12747">
        <v>1414564.119742</v>
      </c>
      <c r="E12747">
        <v>2.0305800000000001</v>
      </c>
      <c r="F12747">
        <v>984190.14222200005</v>
      </c>
      <c r="G12747">
        <v>1414564.119742</v>
      </c>
      <c r="H12747">
        <f>B12747-E12747</f>
        <v>0</v>
      </c>
      <c r="M12747">
        <v>5.3860400000000004</v>
      </c>
      <c r="N12747">
        <v>14.6233</v>
      </c>
      <c r="O12747">
        <v>16.808199999999999</v>
      </c>
      <c r="P12747">
        <v>17.139500000000002</v>
      </c>
      <c r="Q12747">
        <v>17.1767</v>
      </c>
      <c r="R12747">
        <v>17.182600000000001</v>
      </c>
      <c r="S12747" s="2">
        <f t="shared" si="398"/>
        <v>1.932961871699888E-2</v>
      </c>
      <c r="U12747">
        <v>17.182200000000002</v>
      </c>
      <c r="V12747">
        <v>17.181999999999999</v>
      </c>
      <c r="W12747" s="2">
        <f t="shared" si="399"/>
        <v>-1.1640088464851974E-5</v>
      </c>
      <c r="X12747">
        <v>17.181999999999999</v>
      </c>
      <c r="Y12747">
        <v>17.181999999999999</v>
      </c>
      <c r="Z12747">
        <v>984190.14222200005</v>
      </c>
      <c r="AA12747">
        <v>1414564.119742</v>
      </c>
    </row>
    <row r="12748" spans="1:27" x14ac:dyDescent="0.25">
      <c r="A12748">
        <v>12747</v>
      </c>
      <c r="B12748">
        <v>2.0854900000000001</v>
      </c>
      <c r="C12748">
        <v>985146.43041100004</v>
      </c>
      <c r="D12748">
        <v>1416010.120043</v>
      </c>
      <c r="E12748">
        <v>2.0854900000000001</v>
      </c>
      <c r="F12748">
        <v>985146.43041100004</v>
      </c>
      <c r="G12748">
        <v>1416010.120043</v>
      </c>
      <c r="H12748">
        <f>B12748-E12748</f>
        <v>0</v>
      </c>
      <c r="M12748">
        <v>6.0801100000000003</v>
      </c>
      <c r="N12748">
        <v>15.2102</v>
      </c>
      <c r="O12748">
        <v>17.4437</v>
      </c>
      <c r="P12748">
        <v>17.8188</v>
      </c>
      <c r="Q12748">
        <v>17.885000000000002</v>
      </c>
      <c r="R12748">
        <v>17.896699999999999</v>
      </c>
      <c r="S12748" s="2">
        <f t="shared" si="398"/>
        <v>2.1050800278357679E-2</v>
      </c>
      <c r="U12748">
        <v>17.896799999999999</v>
      </c>
      <c r="V12748">
        <v>17.896699999999999</v>
      </c>
      <c r="W12748" s="2">
        <f t="shared" si="399"/>
        <v>-5.587622299070049E-6</v>
      </c>
      <c r="X12748">
        <v>17.896699999999999</v>
      </c>
      <c r="Y12748">
        <v>17.896699999999999</v>
      </c>
      <c r="Z12748">
        <v>985146.43041100004</v>
      </c>
      <c r="AA12748">
        <v>1416010.120043</v>
      </c>
    </row>
    <row r="12749" spans="1:27" x14ac:dyDescent="0.25">
      <c r="A12749">
        <v>12748</v>
      </c>
      <c r="B12749">
        <v>2.0688300000000002</v>
      </c>
      <c r="C12749">
        <v>984742.28897700005</v>
      </c>
      <c r="D12749">
        <v>1415265.19823</v>
      </c>
      <c r="E12749">
        <v>2.0688300000000002</v>
      </c>
      <c r="F12749">
        <v>984742.28897700005</v>
      </c>
      <c r="G12749">
        <v>1415265.19823</v>
      </c>
      <c r="H12749">
        <f>B12749-E12749</f>
        <v>0</v>
      </c>
      <c r="M12749">
        <v>5.7821100000000003</v>
      </c>
      <c r="N12749">
        <v>15.016400000000001</v>
      </c>
      <c r="O12749">
        <v>17.2195</v>
      </c>
      <c r="P12749">
        <v>17.5779</v>
      </c>
      <c r="Q12749">
        <v>17.633500000000002</v>
      </c>
      <c r="R12749">
        <v>17.6434</v>
      </c>
      <c r="S12749" s="2">
        <f t="shared" si="398"/>
        <v>2.0389238760033884E-2</v>
      </c>
      <c r="U12749">
        <v>17.6434</v>
      </c>
      <c r="V12749">
        <v>17.6432</v>
      </c>
      <c r="W12749" s="2">
        <f t="shared" si="399"/>
        <v>-1.1335812097552251E-5</v>
      </c>
      <c r="X12749">
        <v>17.6432</v>
      </c>
      <c r="Y12749">
        <v>17.6432</v>
      </c>
      <c r="Z12749">
        <v>984742.28897700005</v>
      </c>
      <c r="AA12749">
        <v>1415265.19823</v>
      </c>
    </row>
    <row r="12750" spans="1:27" x14ac:dyDescent="0.25">
      <c r="A12750">
        <v>12749</v>
      </c>
      <c r="B12750">
        <v>2.0508999999999999</v>
      </c>
      <c r="C12750">
        <v>984229.89737000002</v>
      </c>
      <c r="D12750">
        <v>1411582.8058519999</v>
      </c>
      <c r="E12750">
        <v>2.0508999999999999</v>
      </c>
      <c r="F12750">
        <v>984229.89737000002</v>
      </c>
      <c r="G12750">
        <v>1411582.8058519999</v>
      </c>
      <c r="H12750">
        <f>B12750-E12750</f>
        <v>0</v>
      </c>
      <c r="M12750">
        <v>5.8174999999999999</v>
      </c>
      <c r="N12750">
        <v>15.599500000000001</v>
      </c>
      <c r="O12750">
        <v>17.9314</v>
      </c>
      <c r="P12750">
        <v>18.284099999999999</v>
      </c>
      <c r="Q12750">
        <v>18.3291</v>
      </c>
      <c r="R12750">
        <v>18.3384</v>
      </c>
      <c r="S12750" s="2">
        <f t="shared" si="398"/>
        <v>1.9289984193917049E-2</v>
      </c>
      <c r="U12750">
        <v>18.3383</v>
      </c>
      <c r="V12750">
        <v>18.338100000000001</v>
      </c>
      <c r="W12750" s="2">
        <f t="shared" si="399"/>
        <v>-1.0906255282691984E-5</v>
      </c>
      <c r="X12750">
        <v>18.338100000000001</v>
      </c>
      <c r="Y12750">
        <v>18.338100000000001</v>
      </c>
      <c r="Z12750">
        <v>984229.89737000002</v>
      </c>
      <c r="AA12750">
        <v>1411582.8058519999</v>
      </c>
    </row>
    <row r="12751" spans="1:27" x14ac:dyDescent="0.25">
      <c r="A12751">
        <v>12750</v>
      </c>
      <c r="B12751">
        <v>2.04434</v>
      </c>
      <c r="C12751">
        <v>984367.65751199995</v>
      </c>
      <c r="D12751">
        <v>1410971.342411</v>
      </c>
      <c r="E12751">
        <v>2.04434</v>
      </c>
      <c r="F12751">
        <v>984367.65751199995</v>
      </c>
      <c r="G12751">
        <v>1410971.342411</v>
      </c>
      <c r="H12751">
        <f>B12751-E12751</f>
        <v>0</v>
      </c>
      <c r="M12751">
        <v>5.7729999999999997</v>
      </c>
      <c r="N12751">
        <v>15.4146</v>
      </c>
      <c r="O12751">
        <v>17.819900000000001</v>
      </c>
      <c r="P12751">
        <v>18.1846</v>
      </c>
      <c r="Q12751">
        <v>18.230399999999999</v>
      </c>
      <c r="R12751">
        <v>18.240100000000002</v>
      </c>
      <c r="S12751" s="2">
        <f t="shared" si="398"/>
        <v>2.005543151897755E-2</v>
      </c>
      <c r="U12751">
        <v>18.240100000000002</v>
      </c>
      <c r="V12751">
        <v>18.239899999999999</v>
      </c>
      <c r="W12751" s="2">
        <f t="shared" si="399"/>
        <v>-1.0964972395851216E-5</v>
      </c>
      <c r="X12751">
        <v>18.239899999999999</v>
      </c>
      <c r="Y12751">
        <v>18.239899999999999</v>
      </c>
      <c r="Z12751">
        <v>984367.65751199995</v>
      </c>
      <c r="AA12751">
        <v>1410971.342411</v>
      </c>
    </row>
    <row r="12752" spans="1:27" x14ac:dyDescent="0.25">
      <c r="A12752">
        <v>12751</v>
      </c>
      <c r="B12752">
        <v>2.0461900000000002</v>
      </c>
      <c r="C12752">
        <v>984502.39065099997</v>
      </c>
      <c r="D12752">
        <v>1407180.3130000001</v>
      </c>
      <c r="E12752">
        <v>2.0461900000000002</v>
      </c>
      <c r="F12752">
        <v>984502.39065099997</v>
      </c>
      <c r="G12752">
        <v>1407180.3130000001</v>
      </c>
      <c r="H12752">
        <f>B12752-E12752</f>
        <v>0</v>
      </c>
      <c r="M12752">
        <v>5.9214599999999997</v>
      </c>
      <c r="N12752">
        <v>15.254200000000001</v>
      </c>
      <c r="O12752">
        <v>17.334900000000001</v>
      </c>
      <c r="P12752">
        <v>17.658899999999999</v>
      </c>
      <c r="Q12752">
        <v>17.705300000000001</v>
      </c>
      <c r="R12752">
        <v>17.717700000000001</v>
      </c>
      <c r="S12752" s="2">
        <f t="shared" si="398"/>
        <v>1.83476887008816E-2</v>
      </c>
      <c r="U12752">
        <v>17.718299999999999</v>
      </c>
      <c r="V12752">
        <v>17.7181</v>
      </c>
      <c r="W12752" s="2">
        <f t="shared" si="399"/>
        <v>-1.1287892042574197E-5</v>
      </c>
      <c r="X12752">
        <v>17.7181</v>
      </c>
      <c r="Y12752">
        <v>17.7181</v>
      </c>
      <c r="Z12752">
        <v>984502.39065099997</v>
      </c>
      <c r="AA12752">
        <v>1407180.3130000001</v>
      </c>
    </row>
    <row r="12753" spans="1:27" x14ac:dyDescent="0.25">
      <c r="A12753">
        <v>12752</v>
      </c>
      <c r="B12753">
        <v>2.0127999999999999</v>
      </c>
      <c r="C12753">
        <v>984198.83906799997</v>
      </c>
      <c r="D12753">
        <v>1408003.2279070001</v>
      </c>
      <c r="E12753">
        <v>2.0127999999999999</v>
      </c>
      <c r="F12753">
        <v>984198.83906799997</v>
      </c>
      <c r="G12753">
        <v>1408003.2279070001</v>
      </c>
      <c r="H12753">
        <f>B12753-E12753</f>
        <v>0</v>
      </c>
      <c r="M12753">
        <v>5.7521300000000002</v>
      </c>
      <c r="N12753">
        <v>15.0235</v>
      </c>
      <c r="O12753">
        <v>17.148299999999999</v>
      </c>
      <c r="P12753">
        <v>17.479299999999999</v>
      </c>
      <c r="Q12753">
        <v>17.519600000000001</v>
      </c>
      <c r="R12753">
        <v>17.529499999999999</v>
      </c>
      <c r="S12753" s="2">
        <f t="shared" si="398"/>
        <v>1.8936685107527162E-2</v>
      </c>
      <c r="U12753">
        <v>17.529699999999998</v>
      </c>
      <c r="V12753">
        <v>17.529499999999999</v>
      </c>
      <c r="W12753" s="2">
        <f t="shared" si="399"/>
        <v>-1.1409338543571346E-5</v>
      </c>
      <c r="X12753">
        <v>17.529499999999999</v>
      </c>
      <c r="Y12753">
        <v>17.529499999999999</v>
      </c>
      <c r="Z12753">
        <v>984198.83906799997</v>
      </c>
      <c r="AA12753">
        <v>1408003.2279070001</v>
      </c>
    </row>
    <row r="12754" spans="1:27" x14ac:dyDescent="0.25">
      <c r="A12754">
        <v>12753</v>
      </c>
      <c r="B12754">
        <v>1.9961199999999999</v>
      </c>
      <c r="C12754">
        <v>984044.71490000002</v>
      </c>
      <c r="D12754">
        <v>1409178.227256</v>
      </c>
      <c r="E12754">
        <v>1.9961199999999999</v>
      </c>
      <c r="F12754">
        <v>984044.71490000002</v>
      </c>
      <c r="G12754">
        <v>1409178.227256</v>
      </c>
      <c r="H12754">
        <f>B12754-E12754</f>
        <v>0</v>
      </c>
      <c r="M12754">
        <v>5.2909300000000004</v>
      </c>
      <c r="N12754">
        <v>14.5892</v>
      </c>
      <c r="O12754">
        <v>16.9175</v>
      </c>
      <c r="P12754">
        <v>17.270800000000001</v>
      </c>
      <c r="Q12754">
        <v>17.305700000000002</v>
      </c>
      <c r="R12754">
        <v>17.313099999999999</v>
      </c>
      <c r="S12754" s="2">
        <f t="shared" si="398"/>
        <v>2.0456493040276118E-2</v>
      </c>
      <c r="U12754">
        <v>17.312899999999999</v>
      </c>
      <c r="V12754">
        <v>17.3127</v>
      </c>
      <c r="W12754" s="2">
        <f t="shared" si="399"/>
        <v>-1.1552213115200626E-5</v>
      </c>
      <c r="X12754">
        <v>17.3127</v>
      </c>
      <c r="Y12754">
        <v>17.3127</v>
      </c>
      <c r="Z12754">
        <v>984044.71490000002</v>
      </c>
      <c r="AA12754">
        <v>1409178.227256</v>
      </c>
    </row>
    <row r="12755" spans="1:27" x14ac:dyDescent="0.25">
      <c r="A12755">
        <v>12754</v>
      </c>
      <c r="B12755">
        <v>2.0229300000000001</v>
      </c>
      <c r="C12755">
        <v>984186.32221500005</v>
      </c>
      <c r="D12755">
        <v>1410100.4768689999</v>
      </c>
      <c r="E12755">
        <v>2.0229300000000001</v>
      </c>
      <c r="F12755">
        <v>984186.32221500005</v>
      </c>
      <c r="G12755">
        <v>1410100.4768689999</v>
      </c>
      <c r="H12755">
        <f>B12755-E12755</f>
        <v>0</v>
      </c>
      <c r="M12755">
        <v>5.5719900000000004</v>
      </c>
      <c r="N12755">
        <v>15.0701</v>
      </c>
      <c r="O12755">
        <v>17.468</v>
      </c>
      <c r="P12755">
        <v>17.828800000000001</v>
      </c>
      <c r="Q12755">
        <v>17.868400000000001</v>
      </c>
      <c r="R12755">
        <v>17.8767</v>
      </c>
      <c r="S12755" s="2">
        <f t="shared" si="398"/>
        <v>2.0236920039486735E-2</v>
      </c>
      <c r="U12755">
        <v>17.8766</v>
      </c>
      <c r="V12755">
        <v>17.8764</v>
      </c>
      <c r="W12755" s="2">
        <f t="shared" si="399"/>
        <v>-1.1187934930944368E-5</v>
      </c>
      <c r="X12755">
        <v>17.876300000000001</v>
      </c>
      <c r="Y12755">
        <v>17.876300000000001</v>
      </c>
      <c r="Z12755">
        <v>984186.32221500005</v>
      </c>
      <c r="AA12755">
        <v>1410100.4768689999</v>
      </c>
    </row>
    <row r="12756" spans="1:27" x14ac:dyDescent="0.25">
      <c r="A12756">
        <v>12755</v>
      </c>
      <c r="B12756">
        <v>2.0801699999999999</v>
      </c>
      <c r="C12756">
        <v>984833.95576699998</v>
      </c>
      <c r="D12756">
        <v>1404279.743091</v>
      </c>
      <c r="E12756">
        <v>2.0801699999999999</v>
      </c>
      <c r="F12756">
        <v>984833.95576699998</v>
      </c>
      <c r="G12756">
        <v>1404279.743091</v>
      </c>
      <c r="H12756">
        <f>B12756-E12756</f>
        <v>0</v>
      </c>
      <c r="M12756">
        <v>5.9843000000000002</v>
      </c>
      <c r="N12756">
        <v>15.2798</v>
      </c>
      <c r="O12756">
        <v>17.454499999999999</v>
      </c>
      <c r="P12756">
        <v>17.778500000000001</v>
      </c>
      <c r="Q12756">
        <v>17.836300000000001</v>
      </c>
      <c r="R12756">
        <v>17.854500000000002</v>
      </c>
      <c r="S12756" s="2">
        <f t="shared" si="398"/>
        <v>1.8224259639452237E-2</v>
      </c>
      <c r="U12756">
        <v>17.856100000000001</v>
      </c>
      <c r="V12756">
        <v>17.856000000000002</v>
      </c>
      <c r="W12756" s="2">
        <f t="shared" si="399"/>
        <v>-5.6003584229260153E-6</v>
      </c>
      <c r="X12756">
        <v>17.856000000000002</v>
      </c>
      <c r="Y12756">
        <v>17.856000000000002</v>
      </c>
      <c r="Z12756">
        <v>984833.95576699998</v>
      </c>
      <c r="AA12756">
        <v>1404279.743091</v>
      </c>
    </row>
    <row r="12757" spans="1:27" x14ac:dyDescent="0.25">
      <c r="A12757">
        <v>12756</v>
      </c>
      <c r="B12757">
        <v>2.1063499999999999</v>
      </c>
      <c r="C12757">
        <v>985019.335754</v>
      </c>
      <c r="D12757">
        <v>1403952.7798840001</v>
      </c>
      <c r="E12757">
        <v>2.1063499999999999</v>
      </c>
      <c r="F12757">
        <v>985019.335754</v>
      </c>
      <c r="G12757">
        <v>1403952.7798840001</v>
      </c>
      <c r="H12757">
        <f>B12757-E12757</f>
        <v>0</v>
      </c>
      <c r="M12757">
        <v>6.0895400000000004</v>
      </c>
      <c r="N12757">
        <v>15.4679</v>
      </c>
      <c r="O12757">
        <v>17.685400000000001</v>
      </c>
      <c r="P12757">
        <v>18.0107</v>
      </c>
      <c r="Q12757">
        <v>18.074000000000002</v>
      </c>
      <c r="R12757">
        <v>18.094000000000001</v>
      </c>
      <c r="S12757" s="2">
        <f t="shared" si="398"/>
        <v>1.8061485672405769E-2</v>
      </c>
      <c r="U12757">
        <v>18.0959</v>
      </c>
      <c r="V12757">
        <v>18.095800000000001</v>
      </c>
      <c r="W12757" s="2">
        <f t="shared" si="399"/>
        <v>-5.5261441881412784E-6</v>
      </c>
      <c r="X12757">
        <v>18.095800000000001</v>
      </c>
      <c r="Y12757">
        <v>18.095800000000001</v>
      </c>
      <c r="Z12757">
        <v>985019.335754</v>
      </c>
      <c r="AA12757">
        <v>1403952.7798840001</v>
      </c>
    </row>
    <row r="12758" spans="1:27" x14ac:dyDescent="0.25">
      <c r="A12758">
        <v>12757</v>
      </c>
      <c r="B12758">
        <v>2.0874999999999999</v>
      </c>
      <c r="C12758">
        <v>984963.35290099995</v>
      </c>
      <c r="D12758">
        <v>1403610.5341060001</v>
      </c>
      <c r="E12758">
        <v>2.0874999999999999</v>
      </c>
      <c r="F12758">
        <v>984963.35290099995</v>
      </c>
      <c r="G12758">
        <v>1403610.5341060001</v>
      </c>
      <c r="H12758">
        <f>B12758-E12758</f>
        <v>0</v>
      </c>
      <c r="M12758">
        <v>6.2869200000000003</v>
      </c>
      <c r="N12758">
        <v>15.5862</v>
      </c>
      <c r="O12758">
        <v>17.790500000000002</v>
      </c>
      <c r="P12758">
        <v>18.107299999999999</v>
      </c>
      <c r="Q12758">
        <v>18.168199999999999</v>
      </c>
      <c r="R12758">
        <v>18.188199999999998</v>
      </c>
      <c r="S12758" s="2">
        <f t="shared" si="398"/>
        <v>1.7495706151662429E-2</v>
      </c>
      <c r="U12758">
        <v>18.190100000000001</v>
      </c>
      <c r="V12758">
        <v>18.190000000000001</v>
      </c>
      <c r="W12758" s="2">
        <f t="shared" si="399"/>
        <v>-5.4975261132362253E-6</v>
      </c>
      <c r="X12758">
        <v>18.190000000000001</v>
      </c>
      <c r="Y12758">
        <v>18.190000000000001</v>
      </c>
      <c r="Z12758">
        <v>984963.35290099995</v>
      </c>
      <c r="AA12758">
        <v>1403610.5341060001</v>
      </c>
    </row>
    <row r="12759" spans="1:27" x14ac:dyDescent="0.25">
      <c r="A12759">
        <v>12758</v>
      </c>
      <c r="B12759">
        <v>2.0851199999999999</v>
      </c>
      <c r="C12759">
        <v>984787.45757900004</v>
      </c>
      <c r="D12759">
        <v>1404516.240425</v>
      </c>
      <c r="E12759">
        <v>2.0851199999999999</v>
      </c>
      <c r="F12759">
        <v>984787.45757900004</v>
      </c>
      <c r="G12759">
        <v>1404516.240425</v>
      </c>
      <c r="H12759">
        <f>B12759-E12759</f>
        <v>0</v>
      </c>
      <c r="M12759">
        <v>5.9944300000000004</v>
      </c>
      <c r="N12759">
        <v>15.4465</v>
      </c>
      <c r="O12759">
        <v>17.648499999999999</v>
      </c>
      <c r="P12759">
        <v>17.971399999999999</v>
      </c>
      <c r="Q12759">
        <v>18.029</v>
      </c>
      <c r="R12759">
        <v>18.047000000000001</v>
      </c>
      <c r="S12759" s="2">
        <f t="shared" si="398"/>
        <v>1.7967437150138588E-2</v>
      </c>
      <c r="U12759">
        <v>18.048500000000001</v>
      </c>
      <c r="V12759">
        <v>18.048400000000001</v>
      </c>
      <c r="W12759" s="2">
        <f t="shared" si="399"/>
        <v>-5.54065734357433E-6</v>
      </c>
      <c r="X12759">
        <v>18.048400000000001</v>
      </c>
      <c r="Y12759">
        <v>18.048400000000001</v>
      </c>
      <c r="Z12759">
        <v>984787.45757900004</v>
      </c>
      <c r="AA12759">
        <v>1404516.240425</v>
      </c>
    </row>
    <row r="12760" spans="1:27" x14ac:dyDescent="0.25">
      <c r="A12760">
        <v>12759</v>
      </c>
      <c r="B12760">
        <v>2.0340099999999999</v>
      </c>
      <c r="C12760">
        <v>984404.64486600005</v>
      </c>
      <c r="D12760">
        <v>1406703.3324529999</v>
      </c>
      <c r="E12760">
        <v>2.0340099999999999</v>
      </c>
      <c r="F12760">
        <v>984404.64486600005</v>
      </c>
      <c r="G12760">
        <v>1406703.3324529999</v>
      </c>
      <c r="H12760">
        <f>B12760-E12760</f>
        <v>0</v>
      </c>
      <c r="M12760">
        <v>5.6731100000000003</v>
      </c>
      <c r="N12760">
        <v>14.788</v>
      </c>
      <c r="O12760">
        <v>16.824999999999999</v>
      </c>
      <c r="P12760">
        <v>17.1525</v>
      </c>
      <c r="Q12760">
        <v>17.1996</v>
      </c>
      <c r="R12760">
        <v>17.212499999999999</v>
      </c>
      <c r="S12760" s="2">
        <f t="shared" si="398"/>
        <v>1.9093426614196215E-2</v>
      </c>
      <c r="U12760">
        <v>17.213100000000001</v>
      </c>
      <c r="V12760">
        <v>17.213000000000001</v>
      </c>
      <c r="W12760" s="2">
        <f t="shared" si="399"/>
        <v>-5.8095625399272021E-6</v>
      </c>
      <c r="X12760">
        <v>17.212900000000001</v>
      </c>
      <c r="Y12760">
        <v>17.212900000000001</v>
      </c>
      <c r="Z12760">
        <v>984404.64486600005</v>
      </c>
      <c r="AA12760">
        <v>1406703.3324529999</v>
      </c>
    </row>
    <row r="12761" spans="1:27" x14ac:dyDescent="0.25">
      <c r="A12761">
        <v>12760</v>
      </c>
      <c r="B12761">
        <v>2.0318000000000001</v>
      </c>
      <c r="C12761">
        <v>984446.001299</v>
      </c>
      <c r="D12761">
        <v>1405310.1859530001</v>
      </c>
      <c r="E12761">
        <v>2.0318000000000001</v>
      </c>
      <c r="F12761">
        <v>984446.001299</v>
      </c>
      <c r="G12761">
        <v>1405310.1859530001</v>
      </c>
      <c r="H12761">
        <f>B12761-E12761</f>
        <v>0</v>
      </c>
      <c r="M12761">
        <v>5.2113699999999996</v>
      </c>
      <c r="N12761">
        <v>14.163</v>
      </c>
      <c r="O12761">
        <v>16.166</v>
      </c>
      <c r="P12761">
        <v>16.4878</v>
      </c>
      <c r="Q12761">
        <v>16.537800000000001</v>
      </c>
      <c r="R12761">
        <v>16.552700000000002</v>
      </c>
      <c r="S12761" s="2">
        <f t="shared" si="398"/>
        <v>1.9517461395698616E-2</v>
      </c>
      <c r="U12761">
        <v>16.553799999999999</v>
      </c>
      <c r="V12761">
        <v>16.553599999999999</v>
      </c>
      <c r="W12761" s="2">
        <f t="shared" si="399"/>
        <v>-1.2081964044046847E-5</v>
      </c>
      <c r="X12761">
        <v>16.553599999999999</v>
      </c>
      <c r="Y12761">
        <v>16.553599999999999</v>
      </c>
      <c r="Z12761">
        <v>984446.001299</v>
      </c>
      <c r="AA12761">
        <v>1405310.1859530001</v>
      </c>
    </row>
    <row r="12762" spans="1:27" x14ac:dyDescent="0.25">
      <c r="A12762">
        <v>12761</v>
      </c>
      <c r="B12762">
        <v>1.9916100000000001</v>
      </c>
      <c r="C12762">
        <v>983923.99163299997</v>
      </c>
      <c r="D12762">
        <v>1405836.258163</v>
      </c>
      <c r="E12762">
        <v>1.9916100000000001</v>
      </c>
      <c r="F12762">
        <v>983923.99163299997</v>
      </c>
      <c r="G12762">
        <v>1405836.258163</v>
      </c>
      <c r="H12762">
        <f>B12762-E12762</f>
        <v>0</v>
      </c>
      <c r="M12762">
        <v>5.18865</v>
      </c>
      <c r="N12762">
        <v>14.0405</v>
      </c>
      <c r="O12762">
        <v>15.965</v>
      </c>
      <c r="P12762">
        <v>16.284199999999998</v>
      </c>
      <c r="Q12762">
        <v>16.317799999999998</v>
      </c>
      <c r="R12762">
        <v>16.326699999999999</v>
      </c>
      <c r="S12762" s="2">
        <f t="shared" si="398"/>
        <v>1.9601822625612473E-2</v>
      </c>
      <c r="U12762">
        <v>16.326899999999998</v>
      </c>
      <c r="V12762">
        <v>16.326699999999999</v>
      </c>
      <c r="W12762" s="2">
        <f t="shared" si="399"/>
        <v>-1.2249872907540035E-5</v>
      </c>
      <c r="X12762">
        <v>16.326599999999999</v>
      </c>
      <c r="Y12762">
        <v>16.326599999999999</v>
      </c>
      <c r="Z12762">
        <v>983923.99163299997</v>
      </c>
      <c r="AA12762">
        <v>1405836.258163</v>
      </c>
    </row>
    <row r="12763" spans="1:27" x14ac:dyDescent="0.25">
      <c r="A12763">
        <v>12762</v>
      </c>
      <c r="B12763">
        <v>2.06324</v>
      </c>
      <c r="C12763">
        <v>984667.95716999995</v>
      </c>
      <c r="D12763">
        <v>1405096.178027</v>
      </c>
      <c r="E12763">
        <v>2.06324</v>
      </c>
      <c r="F12763">
        <v>984667.95716999995</v>
      </c>
      <c r="G12763">
        <v>1405096.178027</v>
      </c>
      <c r="H12763">
        <f>B12763-E12763</f>
        <v>0</v>
      </c>
      <c r="M12763">
        <v>5.7850299999999999</v>
      </c>
      <c r="N12763">
        <v>14.882300000000001</v>
      </c>
      <c r="O12763">
        <v>16.838699999999999</v>
      </c>
      <c r="P12763">
        <v>17.1447</v>
      </c>
      <c r="Q12763">
        <v>17.1937</v>
      </c>
      <c r="R12763">
        <v>17.2088</v>
      </c>
      <c r="S12763" s="2">
        <f t="shared" si="398"/>
        <v>1.7848081331256944E-2</v>
      </c>
      <c r="U12763">
        <v>17.209800000000001</v>
      </c>
      <c r="V12763">
        <v>17.209700000000002</v>
      </c>
      <c r="W12763" s="2">
        <f t="shared" si="399"/>
        <v>-5.8106765370556679E-6</v>
      </c>
      <c r="X12763">
        <v>17.209700000000002</v>
      </c>
      <c r="Y12763">
        <v>17.209700000000002</v>
      </c>
      <c r="Z12763">
        <v>984667.95716999995</v>
      </c>
      <c r="AA12763">
        <v>1405096.178027</v>
      </c>
    </row>
    <row r="12764" spans="1:27" x14ac:dyDescent="0.25">
      <c r="A12764">
        <v>12763</v>
      </c>
      <c r="B12764">
        <v>2.1470799999999999</v>
      </c>
      <c r="C12764">
        <v>986183.39111700002</v>
      </c>
      <c r="D12764">
        <v>1418009.820632</v>
      </c>
      <c r="E12764">
        <v>2.1470799999999999</v>
      </c>
      <c r="F12764">
        <v>986183.39111700002</v>
      </c>
      <c r="G12764">
        <v>1418009.820632</v>
      </c>
      <c r="H12764">
        <f>B12764-E12764</f>
        <v>0</v>
      </c>
      <c r="M12764">
        <v>6.4781300000000002</v>
      </c>
      <c r="N12764">
        <v>15.523300000000001</v>
      </c>
      <c r="O12764">
        <v>17.853300000000001</v>
      </c>
      <c r="P12764">
        <v>18.264299999999999</v>
      </c>
      <c r="Q12764">
        <v>18.3416</v>
      </c>
      <c r="R12764">
        <v>18.3538</v>
      </c>
      <c r="S12764" s="2">
        <f t="shared" si="398"/>
        <v>2.2502915523726495E-2</v>
      </c>
      <c r="U12764">
        <v>18.353899999999999</v>
      </c>
      <c r="V12764">
        <v>18.3538</v>
      </c>
      <c r="W12764" s="2">
        <f t="shared" si="399"/>
        <v>-5.4484629885782207E-6</v>
      </c>
      <c r="X12764">
        <v>18.3538</v>
      </c>
      <c r="Y12764">
        <v>18.3538</v>
      </c>
      <c r="Z12764">
        <v>986183.39111700002</v>
      </c>
      <c r="AA12764">
        <v>1418009.820632</v>
      </c>
    </row>
    <row r="12765" spans="1:27" x14ac:dyDescent="0.25">
      <c r="A12765">
        <v>12764</v>
      </c>
      <c r="B12765">
        <v>2.2145299999999999</v>
      </c>
      <c r="C12765">
        <v>986960.753425</v>
      </c>
      <c r="D12765">
        <v>1418486.012724</v>
      </c>
      <c r="E12765">
        <v>2.2145299999999999</v>
      </c>
      <c r="F12765">
        <v>986960.753425</v>
      </c>
      <c r="G12765">
        <v>1418486.012724</v>
      </c>
      <c r="H12765">
        <f>B12765-E12765</f>
        <v>0</v>
      </c>
      <c r="M12765">
        <v>7.10806</v>
      </c>
      <c r="N12765">
        <v>16.1494</v>
      </c>
      <c r="O12765">
        <v>18.545300000000001</v>
      </c>
      <c r="P12765">
        <v>18.983599999999999</v>
      </c>
      <c r="Q12765">
        <v>19.061599999999999</v>
      </c>
      <c r="R12765">
        <v>19.073399999999999</v>
      </c>
      <c r="S12765" s="2">
        <f t="shared" si="398"/>
        <v>2.3088349944162232E-2</v>
      </c>
      <c r="U12765">
        <v>19.073499999999999</v>
      </c>
      <c r="V12765">
        <v>19.073399999999999</v>
      </c>
      <c r="W12765" s="2">
        <f t="shared" si="399"/>
        <v>-5.2429037297894945E-6</v>
      </c>
      <c r="X12765">
        <v>19.073399999999999</v>
      </c>
      <c r="Y12765">
        <v>19.073399999999999</v>
      </c>
      <c r="Z12765">
        <v>986960.753425</v>
      </c>
      <c r="AA12765">
        <v>1418486.012724</v>
      </c>
    </row>
    <row r="12766" spans="1:27" x14ac:dyDescent="0.25">
      <c r="A12766">
        <v>12765</v>
      </c>
      <c r="B12766">
        <v>2.2404700000000002</v>
      </c>
      <c r="C12766">
        <v>987855.83759500005</v>
      </c>
      <c r="D12766">
        <v>1419222.2415700001</v>
      </c>
      <c r="E12766">
        <v>2.2404700000000002</v>
      </c>
      <c r="F12766">
        <v>987855.83759500005</v>
      </c>
      <c r="G12766">
        <v>1419222.2415700001</v>
      </c>
      <c r="H12766">
        <f>B12766-E12766</f>
        <v>0</v>
      </c>
      <c r="M12766">
        <v>7.8740500000000004</v>
      </c>
      <c r="N12766">
        <v>16.523800000000001</v>
      </c>
      <c r="O12766">
        <v>18.9008</v>
      </c>
      <c r="P12766">
        <v>19.338799999999999</v>
      </c>
      <c r="Q12766">
        <v>19.4162</v>
      </c>
      <c r="R12766">
        <v>19.427600000000002</v>
      </c>
      <c r="S12766" s="2">
        <f t="shared" si="398"/>
        <v>2.2648768279314065E-2</v>
      </c>
      <c r="U12766">
        <v>19.427800000000001</v>
      </c>
      <c r="V12766">
        <v>19.427700000000002</v>
      </c>
      <c r="W12766" s="2">
        <f t="shared" si="399"/>
        <v>-5.1472896945993062E-6</v>
      </c>
      <c r="X12766">
        <v>19.427700000000002</v>
      </c>
      <c r="Y12766">
        <v>19.427700000000002</v>
      </c>
      <c r="Z12766">
        <v>987855.83759500005</v>
      </c>
      <c r="AA12766">
        <v>1419222.2415700001</v>
      </c>
    </row>
    <row r="12767" spans="1:27" x14ac:dyDescent="0.25">
      <c r="A12767">
        <v>12766</v>
      </c>
      <c r="B12767">
        <v>2.23767</v>
      </c>
      <c r="C12767">
        <v>987640.84818199999</v>
      </c>
      <c r="D12767">
        <v>1418816.215942</v>
      </c>
      <c r="E12767">
        <v>2.23767</v>
      </c>
      <c r="F12767">
        <v>987640.84818199999</v>
      </c>
      <c r="G12767">
        <v>1418816.215942</v>
      </c>
      <c r="H12767">
        <f>B12767-E12767</f>
        <v>0</v>
      </c>
      <c r="M12767">
        <v>7.6944499999999998</v>
      </c>
      <c r="N12767">
        <v>16.464700000000001</v>
      </c>
      <c r="O12767">
        <v>18.855799999999999</v>
      </c>
      <c r="P12767">
        <v>19.2988</v>
      </c>
      <c r="Q12767">
        <v>19.3765</v>
      </c>
      <c r="R12767">
        <v>19.387899999999998</v>
      </c>
      <c r="S12767" s="2">
        <f t="shared" si="398"/>
        <v>2.29547951167949E-2</v>
      </c>
      <c r="U12767">
        <v>19.388100000000001</v>
      </c>
      <c r="V12767">
        <v>19.388000000000002</v>
      </c>
      <c r="W12767" s="2">
        <f t="shared" si="399"/>
        <v>-5.1578295852984801E-6</v>
      </c>
      <c r="X12767">
        <v>19.387899999999998</v>
      </c>
      <c r="Y12767">
        <v>19.387899999999998</v>
      </c>
      <c r="Z12767">
        <v>987640.84818199999</v>
      </c>
      <c r="AA12767">
        <v>1418816.215942</v>
      </c>
    </row>
    <row r="12768" spans="1:27" x14ac:dyDescent="0.25">
      <c r="A12768">
        <v>12767</v>
      </c>
      <c r="B12768">
        <v>2.0438200000000002</v>
      </c>
      <c r="C12768">
        <v>984356.60470499995</v>
      </c>
      <c r="D12768">
        <v>1413675.4283739999</v>
      </c>
      <c r="E12768">
        <v>2.0438200000000002</v>
      </c>
      <c r="F12768">
        <v>984356.60470499995</v>
      </c>
      <c r="G12768">
        <v>1413675.4283739999</v>
      </c>
      <c r="H12768">
        <f>B12768-E12768</f>
        <v>0</v>
      </c>
      <c r="M12768">
        <v>5.9207000000000001</v>
      </c>
      <c r="N12768">
        <v>15.3085</v>
      </c>
      <c r="O12768">
        <v>17.4499</v>
      </c>
      <c r="P12768">
        <v>17.7746</v>
      </c>
      <c r="Q12768">
        <v>17.814800000000002</v>
      </c>
      <c r="R12768">
        <v>17.821999999999999</v>
      </c>
      <c r="S12768" s="2">
        <f t="shared" si="398"/>
        <v>1.8267640340710902E-2</v>
      </c>
      <c r="U12768">
        <v>17.8217</v>
      </c>
      <c r="V12768">
        <v>17.8215</v>
      </c>
      <c r="W12768" s="2">
        <f t="shared" si="399"/>
        <v>-1.1222399910194646E-5</v>
      </c>
      <c r="X12768">
        <v>17.8215</v>
      </c>
      <c r="Y12768">
        <v>17.8215</v>
      </c>
      <c r="Z12768">
        <v>984356.60470499995</v>
      </c>
      <c r="AA12768">
        <v>1413675.4283739999</v>
      </c>
    </row>
    <row r="12769" spans="1:27" x14ac:dyDescent="0.25">
      <c r="A12769">
        <v>12768</v>
      </c>
      <c r="B12769">
        <v>2.03505</v>
      </c>
      <c r="C12769">
        <v>984205.74967399996</v>
      </c>
      <c r="D12769">
        <v>1413058.5269909999</v>
      </c>
      <c r="E12769">
        <v>2.03505</v>
      </c>
      <c r="F12769">
        <v>984205.74967399996</v>
      </c>
      <c r="G12769">
        <v>1413058.5269909999</v>
      </c>
      <c r="H12769">
        <f>B12769-E12769</f>
        <v>0</v>
      </c>
      <c r="M12769">
        <v>5.8688399999999996</v>
      </c>
      <c r="N12769">
        <v>15.3856</v>
      </c>
      <c r="O12769">
        <v>17.523</v>
      </c>
      <c r="P12769">
        <v>17.8568</v>
      </c>
      <c r="Q12769">
        <v>17.8979</v>
      </c>
      <c r="R12769">
        <v>17.9054</v>
      </c>
      <c r="S12769" s="2">
        <f t="shared" si="398"/>
        <v>1.8693158908651052E-2</v>
      </c>
      <c r="U12769">
        <v>17.905100000000001</v>
      </c>
      <c r="V12769">
        <v>17.905000000000001</v>
      </c>
      <c r="W12769" s="2">
        <f t="shared" si="399"/>
        <v>-5.5850321139216386E-6</v>
      </c>
      <c r="X12769">
        <v>17.904900000000001</v>
      </c>
      <c r="Y12769">
        <v>17.904900000000001</v>
      </c>
      <c r="Z12769">
        <v>984205.74967399996</v>
      </c>
      <c r="AA12769">
        <v>1413058.5269909999</v>
      </c>
    </row>
    <row r="12770" spans="1:27" x14ac:dyDescent="0.25">
      <c r="A12770">
        <v>12769</v>
      </c>
      <c r="B12770">
        <v>2.1154799999999998</v>
      </c>
      <c r="C12770">
        <v>985635.02627200005</v>
      </c>
      <c r="D12770">
        <v>1417111.3202869999</v>
      </c>
      <c r="E12770">
        <v>2.1154799999999998</v>
      </c>
      <c r="F12770">
        <v>985635.02627200005</v>
      </c>
      <c r="G12770">
        <v>1417111.3202869999</v>
      </c>
      <c r="H12770">
        <f>B12770-E12770</f>
        <v>0</v>
      </c>
      <c r="M12770">
        <v>6.32064</v>
      </c>
      <c r="N12770">
        <v>15.414899999999999</v>
      </c>
      <c r="O12770">
        <v>17.690200000000001</v>
      </c>
      <c r="P12770">
        <v>18.068200000000001</v>
      </c>
      <c r="Q12770">
        <v>18.138999999999999</v>
      </c>
      <c r="R12770">
        <v>18.151</v>
      </c>
      <c r="S12770" s="2">
        <f t="shared" si="398"/>
        <v>2.0920733664670531E-2</v>
      </c>
      <c r="U12770">
        <v>18.1511</v>
      </c>
      <c r="V12770">
        <v>18.151</v>
      </c>
      <c r="W12770" s="2">
        <f t="shared" si="399"/>
        <v>-5.5093383284539114E-6</v>
      </c>
      <c r="X12770">
        <v>18.1509</v>
      </c>
      <c r="Y12770">
        <v>18.1509</v>
      </c>
      <c r="Z12770">
        <v>985635.02627200005</v>
      </c>
      <c r="AA12770">
        <v>1417111.3202869999</v>
      </c>
    </row>
    <row r="12771" spans="1:27" x14ac:dyDescent="0.25">
      <c r="A12771">
        <v>12770</v>
      </c>
      <c r="B12771">
        <v>2.0981299999999998</v>
      </c>
      <c r="C12771">
        <v>985506.53911699995</v>
      </c>
      <c r="D12771">
        <v>1416273.7378380001</v>
      </c>
      <c r="E12771">
        <v>2.0981299999999998</v>
      </c>
      <c r="F12771">
        <v>985506.53911699995</v>
      </c>
      <c r="G12771">
        <v>1416273.7378380001</v>
      </c>
      <c r="H12771">
        <f>B12771-E12771</f>
        <v>0</v>
      </c>
      <c r="M12771">
        <v>6.2041199999999996</v>
      </c>
      <c r="N12771">
        <v>15.151300000000001</v>
      </c>
      <c r="O12771">
        <v>17.351199999999999</v>
      </c>
      <c r="P12771">
        <v>17.7346</v>
      </c>
      <c r="Q12771">
        <v>17.806999999999999</v>
      </c>
      <c r="R12771">
        <v>17.819800000000001</v>
      </c>
      <c r="S12771" s="2">
        <f t="shared" si="398"/>
        <v>2.1618756554983014E-2</v>
      </c>
      <c r="U12771">
        <v>17.82</v>
      </c>
      <c r="V12771">
        <v>17.819900000000001</v>
      </c>
      <c r="W12771" s="2">
        <f t="shared" si="399"/>
        <v>-5.6117037693683429E-6</v>
      </c>
      <c r="X12771">
        <v>17.819900000000001</v>
      </c>
      <c r="Y12771">
        <v>17.819900000000001</v>
      </c>
      <c r="Z12771">
        <v>985506.53911699995</v>
      </c>
      <c r="AA12771">
        <v>1416273.7378380001</v>
      </c>
    </row>
    <row r="12772" spans="1:27" x14ac:dyDescent="0.25">
      <c r="A12772">
        <v>12771</v>
      </c>
      <c r="B12772">
        <v>2.0518999999999998</v>
      </c>
      <c r="C12772">
        <v>984669.44444700005</v>
      </c>
      <c r="D12772">
        <v>1414717.2342389999</v>
      </c>
      <c r="E12772">
        <v>2.0518999999999998</v>
      </c>
      <c r="F12772">
        <v>984669.44444700005</v>
      </c>
      <c r="G12772">
        <v>1414717.2342389999</v>
      </c>
      <c r="H12772">
        <f>B12772-E12772</f>
        <v>0</v>
      </c>
      <c r="M12772">
        <v>5.5611300000000004</v>
      </c>
      <c r="N12772">
        <v>14.7339</v>
      </c>
      <c r="O12772">
        <v>16.940899999999999</v>
      </c>
      <c r="P12772">
        <v>17.308199999999999</v>
      </c>
      <c r="Q12772">
        <v>17.364799999999999</v>
      </c>
      <c r="R12772">
        <v>17.3752</v>
      </c>
      <c r="S12772" s="2">
        <f t="shared" si="398"/>
        <v>2.1221155290555932E-2</v>
      </c>
      <c r="U12772">
        <v>17.3752</v>
      </c>
      <c r="V12772">
        <v>17.375</v>
      </c>
      <c r="W12772" s="2">
        <f t="shared" si="399"/>
        <v>-1.1510791366879648E-5</v>
      </c>
      <c r="X12772">
        <v>17.375</v>
      </c>
      <c r="Y12772">
        <v>17.375</v>
      </c>
      <c r="Z12772">
        <v>984669.44444700005</v>
      </c>
      <c r="AA12772">
        <v>1414717.2342389999</v>
      </c>
    </row>
    <row r="12773" spans="1:27" x14ac:dyDescent="0.25">
      <c r="A12773">
        <v>12772</v>
      </c>
      <c r="B12773">
        <v>2.08222</v>
      </c>
      <c r="C12773">
        <v>985166.48624899995</v>
      </c>
      <c r="D12773">
        <v>1415496.108516</v>
      </c>
      <c r="E12773">
        <v>2.08222</v>
      </c>
      <c r="F12773">
        <v>985166.48624899995</v>
      </c>
      <c r="G12773">
        <v>1415496.108516</v>
      </c>
      <c r="H12773">
        <f>B12773-E12773</f>
        <v>0</v>
      </c>
      <c r="M12773">
        <v>5.9724599999999999</v>
      </c>
      <c r="N12773">
        <v>15.079000000000001</v>
      </c>
      <c r="O12773">
        <v>17.2804</v>
      </c>
      <c r="P12773">
        <v>17.661899999999999</v>
      </c>
      <c r="Q12773">
        <v>17.729199999999999</v>
      </c>
      <c r="R12773">
        <v>17.741399999999999</v>
      </c>
      <c r="S12773" s="2">
        <f t="shared" si="398"/>
        <v>2.1600167592388083E-2</v>
      </c>
      <c r="U12773">
        <v>17.741499999999998</v>
      </c>
      <c r="V12773">
        <v>17.741399999999999</v>
      </c>
      <c r="W12773" s="2">
        <f t="shared" si="399"/>
        <v>-5.6365337571875362E-6</v>
      </c>
      <c r="X12773">
        <v>17.741399999999999</v>
      </c>
      <c r="Y12773">
        <v>17.741399999999999</v>
      </c>
      <c r="Z12773">
        <v>985166.48624899995</v>
      </c>
      <c r="AA12773">
        <v>1415496.108516</v>
      </c>
    </row>
    <row r="12774" spans="1:27" x14ac:dyDescent="0.25">
      <c r="A12774">
        <v>12773</v>
      </c>
      <c r="B12774">
        <v>2.0632700000000002</v>
      </c>
      <c r="C12774">
        <v>984612.16307899996</v>
      </c>
      <c r="D12774">
        <v>1411876.055407</v>
      </c>
      <c r="E12774">
        <v>2.0632700000000002</v>
      </c>
      <c r="F12774">
        <v>984612.16307899996</v>
      </c>
      <c r="G12774">
        <v>1411876.055407</v>
      </c>
      <c r="H12774">
        <f>B12774-E12774</f>
        <v>0</v>
      </c>
      <c r="M12774">
        <v>6.0152900000000002</v>
      </c>
      <c r="N12774">
        <v>15.673</v>
      </c>
      <c r="O12774">
        <v>18.001200000000001</v>
      </c>
      <c r="P12774">
        <v>18.362400000000001</v>
      </c>
      <c r="Q12774">
        <v>18.4148</v>
      </c>
      <c r="R12774">
        <v>18.425699999999999</v>
      </c>
      <c r="S12774" s="2">
        <f t="shared" si="398"/>
        <v>1.9670631290027458E-2</v>
      </c>
      <c r="U12774">
        <v>18.425899999999999</v>
      </c>
      <c r="V12774">
        <v>18.425699999999999</v>
      </c>
      <c r="W12774" s="2">
        <f t="shared" si="399"/>
        <v>-1.0854404445938764E-5</v>
      </c>
      <c r="X12774">
        <v>18.425699999999999</v>
      </c>
      <c r="Y12774">
        <v>18.425699999999999</v>
      </c>
      <c r="Z12774">
        <v>984612.16307899996</v>
      </c>
      <c r="AA12774">
        <v>1411876.055407</v>
      </c>
    </row>
    <row r="12775" spans="1:27" x14ac:dyDescent="0.25">
      <c r="A12775">
        <v>12774</v>
      </c>
      <c r="B12775">
        <v>2.0418599999999998</v>
      </c>
      <c r="C12775">
        <v>984783.04340700002</v>
      </c>
      <c r="D12775">
        <v>1410846.238286</v>
      </c>
      <c r="E12775">
        <v>2.0418599999999998</v>
      </c>
      <c r="F12775">
        <v>984783.04340700002</v>
      </c>
      <c r="G12775">
        <v>1410846.238286</v>
      </c>
      <c r="H12775">
        <f>B12775-E12775</f>
        <v>0</v>
      </c>
      <c r="M12775">
        <v>5.9001700000000001</v>
      </c>
      <c r="N12775">
        <v>15.0808</v>
      </c>
      <c r="O12775">
        <v>17.421800000000001</v>
      </c>
      <c r="P12775">
        <v>17.796199999999999</v>
      </c>
      <c r="Q12775">
        <v>17.856400000000001</v>
      </c>
      <c r="R12775">
        <v>17.87</v>
      </c>
      <c r="S12775" s="2">
        <f t="shared" si="398"/>
        <v>2.1038199166113995E-2</v>
      </c>
      <c r="U12775">
        <v>17.8705</v>
      </c>
      <c r="V12775">
        <v>17.8703</v>
      </c>
      <c r="W12775" s="2">
        <f t="shared" si="399"/>
        <v>-1.1191753915688818E-5</v>
      </c>
      <c r="X12775">
        <v>17.8703</v>
      </c>
      <c r="Y12775">
        <v>17.8703</v>
      </c>
      <c r="Z12775">
        <v>984783.04340700002</v>
      </c>
      <c r="AA12775">
        <v>1410846.238286</v>
      </c>
    </row>
    <row r="12776" spans="1:27" x14ac:dyDescent="0.25">
      <c r="A12776">
        <v>12775</v>
      </c>
      <c r="B12776">
        <v>2.0776300000000001</v>
      </c>
      <c r="C12776">
        <v>984999.61795099999</v>
      </c>
      <c r="D12776">
        <v>1407275.0654259999</v>
      </c>
      <c r="E12776">
        <v>2.0776300000000001</v>
      </c>
      <c r="F12776">
        <v>984999.61795099999</v>
      </c>
      <c r="G12776">
        <v>1407275.0654259999</v>
      </c>
      <c r="H12776">
        <f>B12776-E12776</f>
        <v>0</v>
      </c>
      <c r="M12776">
        <v>5.9963899999999999</v>
      </c>
      <c r="N12776">
        <v>15.107699999999999</v>
      </c>
      <c r="O12776">
        <v>17.180499999999999</v>
      </c>
      <c r="P12776">
        <v>17.518999999999998</v>
      </c>
      <c r="Q12776">
        <v>17.5838</v>
      </c>
      <c r="R12776">
        <v>17.601700000000001</v>
      </c>
      <c r="S12776" s="2">
        <f t="shared" si="398"/>
        <v>1.93218791026885E-2</v>
      </c>
      <c r="U12776">
        <v>17.602900000000002</v>
      </c>
      <c r="V12776">
        <v>17.602799999999998</v>
      </c>
      <c r="W12776" s="2">
        <f t="shared" si="399"/>
        <v>-5.6809144001704085E-6</v>
      </c>
      <c r="X12776">
        <v>17.602799999999998</v>
      </c>
      <c r="Y12776">
        <v>17.602799999999998</v>
      </c>
      <c r="Z12776">
        <v>984999.61795099999</v>
      </c>
      <c r="AA12776">
        <v>1407275.0654259999</v>
      </c>
    </row>
    <row r="12777" spans="1:27" x14ac:dyDescent="0.25">
      <c r="A12777">
        <v>12776</v>
      </c>
      <c r="B12777">
        <v>2.03146</v>
      </c>
      <c r="C12777">
        <v>984715.45287200005</v>
      </c>
      <c r="D12777">
        <v>1408155.6706630001</v>
      </c>
      <c r="E12777">
        <v>2.03146</v>
      </c>
      <c r="F12777">
        <v>984715.45287200005</v>
      </c>
      <c r="G12777">
        <v>1408155.6706630001</v>
      </c>
      <c r="H12777">
        <f>B12777-E12777</f>
        <v>0</v>
      </c>
      <c r="M12777">
        <v>5.9107799999999999</v>
      </c>
      <c r="N12777">
        <v>14.9968</v>
      </c>
      <c r="O12777">
        <v>17.083500000000001</v>
      </c>
      <c r="P12777">
        <v>17.421900000000001</v>
      </c>
      <c r="Q12777">
        <v>17.479299999999999</v>
      </c>
      <c r="R12777">
        <v>17.494599999999998</v>
      </c>
      <c r="S12777" s="2">
        <f t="shared" si="398"/>
        <v>1.942382862948358E-2</v>
      </c>
      <c r="U12777">
        <v>17.4954</v>
      </c>
      <c r="V12777">
        <v>17.4953</v>
      </c>
      <c r="W12777" s="2">
        <f t="shared" si="399"/>
        <v>-5.7158208204355995E-6</v>
      </c>
      <c r="X12777">
        <v>17.495200000000001</v>
      </c>
      <c r="Y12777">
        <v>17.495200000000001</v>
      </c>
      <c r="Z12777">
        <v>984715.45287200005</v>
      </c>
      <c r="AA12777">
        <v>1408155.6706630001</v>
      </c>
    </row>
    <row r="12778" spans="1:27" x14ac:dyDescent="0.25">
      <c r="A12778">
        <v>12777</v>
      </c>
      <c r="B12778">
        <v>2.0070199999999998</v>
      </c>
      <c r="C12778">
        <v>984591.49017</v>
      </c>
      <c r="D12778">
        <v>1409117.220212</v>
      </c>
      <c r="E12778">
        <v>2.0070199999999998</v>
      </c>
      <c r="F12778">
        <v>984591.49017</v>
      </c>
      <c r="G12778">
        <v>1409117.220212</v>
      </c>
      <c r="H12778">
        <f>B12778-E12778</f>
        <v>0</v>
      </c>
      <c r="M12778">
        <v>5.4786299999999999</v>
      </c>
      <c r="N12778">
        <v>14.5168</v>
      </c>
      <c r="O12778">
        <v>16.6967</v>
      </c>
      <c r="P12778">
        <v>17.044499999999999</v>
      </c>
      <c r="Q12778">
        <v>17.099399999999999</v>
      </c>
      <c r="R12778">
        <v>17.113199999999999</v>
      </c>
      <c r="S12778" s="2">
        <f t="shared" si="398"/>
        <v>2.0405409369591333E-2</v>
      </c>
      <c r="U12778">
        <v>17.113800000000001</v>
      </c>
      <c r="V12778">
        <v>17.113700000000001</v>
      </c>
      <c r="W12778" s="2">
        <f t="shared" si="399"/>
        <v>-5.8432717647128867E-6</v>
      </c>
      <c r="X12778">
        <v>17.113600000000002</v>
      </c>
      <c r="Y12778">
        <v>17.113600000000002</v>
      </c>
      <c r="Z12778">
        <v>984591.49017</v>
      </c>
      <c r="AA12778">
        <v>1409117.220212</v>
      </c>
    </row>
    <row r="12779" spans="1:27" x14ac:dyDescent="0.25">
      <c r="A12779">
        <v>12778</v>
      </c>
      <c r="B12779">
        <v>2.0262899999999999</v>
      </c>
      <c r="C12779">
        <v>984664.93263900001</v>
      </c>
      <c r="D12779">
        <v>1410037.359124</v>
      </c>
      <c r="E12779">
        <v>2.0262899999999999</v>
      </c>
      <c r="F12779">
        <v>984664.93263900001</v>
      </c>
      <c r="G12779">
        <v>1410037.359124</v>
      </c>
      <c r="H12779">
        <f>B12779-E12779</f>
        <v>0</v>
      </c>
      <c r="M12779">
        <v>5.7376199999999997</v>
      </c>
      <c r="N12779">
        <v>14.8565</v>
      </c>
      <c r="O12779">
        <v>17.1129</v>
      </c>
      <c r="P12779">
        <v>17.475300000000001</v>
      </c>
      <c r="Q12779">
        <v>17.532599999999999</v>
      </c>
      <c r="R12779">
        <v>17.546099999999999</v>
      </c>
      <c r="S12779" s="2">
        <f t="shared" si="398"/>
        <v>2.0737841410447943E-2</v>
      </c>
      <c r="U12779">
        <v>17.546600000000002</v>
      </c>
      <c r="V12779">
        <v>17.546500000000002</v>
      </c>
      <c r="W12779" s="2">
        <f t="shared" si="399"/>
        <v>-5.6991422790737147E-6</v>
      </c>
      <c r="X12779">
        <v>17.546500000000002</v>
      </c>
      <c r="Y12779">
        <v>17.546500000000002</v>
      </c>
      <c r="Z12779">
        <v>984664.93263900001</v>
      </c>
      <c r="AA12779">
        <v>1410037.359124</v>
      </c>
    </row>
    <row r="12780" spans="1:27" x14ac:dyDescent="0.25">
      <c r="A12780">
        <v>12779</v>
      </c>
      <c r="B12780">
        <v>2.117</v>
      </c>
      <c r="C12780">
        <v>985080.72689100006</v>
      </c>
      <c r="D12780">
        <v>1404166.783454</v>
      </c>
      <c r="E12780">
        <v>2.117</v>
      </c>
      <c r="F12780">
        <v>985080.72689100006</v>
      </c>
      <c r="G12780">
        <v>1404166.783454</v>
      </c>
      <c r="H12780">
        <f>B12780-E12780</f>
        <v>0</v>
      </c>
      <c r="M12780">
        <v>6.2019000000000002</v>
      </c>
      <c r="N12780">
        <v>15.546099999999999</v>
      </c>
      <c r="O12780">
        <v>17.754100000000001</v>
      </c>
      <c r="P12780">
        <v>18.0762</v>
      </c>
      <c r="Q12780">
        <v>18.139199999999999</v>
      </c>
      <c r="R12780">
        <v>18.158999999999999</v>
      </c>
      <c r="S12780" s="2">
        <f t="shared" si="398"/>
        <v>1.7819010632765676E-2</v>
      </c>
      <c r="U12780">
        <v>18.160799999999998</v>
      </c>
      <c r="V12780">
        <v>18.160699999999999</v>
      </c>
      <c r="W12780" s="2">
        <f t="shared" si="399"/>
        <v>-5.5063956785678391E-6</v>
      </c>
      <c r="X12780">
        <v>18.160699999999999</v>
      </c>
      <c r="Y12780">
        <v>18.160699999999999</v>
      </c>
      <c r="Z12780">
        <v>985080.72689100006</v>
      </c>
      <c r="AA12780">
        <v>1404166.783454</v>
      </c>
    </row>
    <row r="12781" spans="1:27" x14ac:dyDescent="0.25">
      <c r="A12781">
        <v>12780</v>
      </c>
      <c r="B12781">
        <v>2.11104</v>
      </c>
      <c r="C12781">
        <v>985144.30490300001</v>
      </c>
      <c r="D12781">
        <v>1403762.3204630001</v>
      </c>
      <c r="E12781">
        <v>2.11104</v>
      </c>
      <c r="F12781">
        <v>985144.30490300001</v>
      </c>
      <c r="G12781">
        <v>1403762.3204630001</v>
      </c>
      <c r="H12781">
        <f>B12781-E12781</f>
        <v>0</v>
      </c>
      <c r="M12781">
        <v>6.3656699999999997</v>
      </c>
      <c r="N12781">
        <v>15.573700000000001</v>
      </c>
      <c r="O12781">
        <v>17.779199999999999</v>
      </c>
      <c r="P12781">
        <v>18.100200000000001</v>
      </c>
      <c r="Q12781">
        <v>18.163399999999999</v>
      </c>
      <c r="R12781">
        <v>18.183700000000002</v>
      </c>
      <c r="S12781" s="2">
        <f t="shared" si="398"/>
        <v>1.7734610667285527E-2</v>
      </c>
      <c r="U12781">
        <v>18.185600000000001</v>
      </c>
      <c r="V12781">
        <v>18.185600000000001</v>
      </c>
      <c r="W12781" s="2">
        <f t="shared" si="399"/>
        <v>0</v>
      </c>
      <c r="X12781">
        <v>18.185500000000001</v>
      </c>
      <c r="Y12781">
        <v>18.185500000000001</v>
      </c>
      <c r="Z12781">
        <v>985144.30490300001</v>
      </c>
      <c r="AA12781">
        <v>1403762.3204630001</v>
      </c>
    </row>
    <row r="12782" spans="1:27" x14ac:dyDescent="0.25">
      <c r="A12782">
        <v>12781</v>
      </c>
      <c r="B12782">
        <v>2.1095100000000002</v>
      </c>
      <c r="C12782">
        <v>985023.369955</v>
      </c>
      <c r="D12782">
        <v>1404709.720401</v>
      </c>
      <c r="E12782">
        <v>2.1095100000000002</v>
      </c>
      <c r="F12782">
        <v>985023.369955</v>
      </c>
      <c r="G12782">
        <v>1404709.720401</v>
      </c>
      <c r="H12782">
        <f>B12782-E12782</f>
        <v>0</v>
      </c>
      <c r="M12782">
        <v>6.0640900000000002</v>
      </c>
      <c r="N12782">
        <v>15.346299999999999</v>
      </c>
      <c r="O12782">
        <v>17.512899999999998</v>
      </c>
      <c r="P12782">
        <v>17.8477</v>
      </c>
      <c r="Q12782">
        <v>17.912099999999999</v>
      </c>
      <c r="R12782">
        <v>17.931699999999999</v>
      </c>
      <c r="S12782" s="2">
        <f t="shared" si="398"/>
        <v>1.8758719610930334E-2</v>
      </c>
      <c r="U12782">
        <v>17.933399999999999</v>
      </c>
      <c r="V12782">
        <v>17.933299999999999</v>
      </c>
      <c r="W12782" s="2">
        <f t="shared" si="399"/>
        <v>-5.5762185431441482E-6</v>
      </c>
      <c r="X12782">
        <v>17.933199999999999</v>
      </c>
      <c r="Y12782">
        <v>17.933199999999999</v>
      </c>
      <c r="Z12782">
        <v>985023.369955</v>
      </c>
      <c r="AA12782">
        <v>1404709.720401</v>
      </c>
    </row>
    <row r="12783" spans="1:27" x14ac:dyDescent="0.25">
      <c r="A12783">
        <v>12782</v>
      </c>
      <c r="B12783">
        <v>2.0917300000000001</v>
      </c>
      <c r="C12783">
        <v>984861.227434</v>
      </c>
      <c r="D12783">
        <v>1406448.5165279999</v>
      </c>
      <c r="E12783">
        <v>2.0917300000000001</v>
      </c>
      <c r="F12783">
        <v>984861.227434</v>
      </c>
      <c r="G12783">
        <v>1406448.5165279999</v>
      </c>
      <c r="H12783">
        <f>B12783-E12783</f>
        <v>0</v>
      </c>
      <c r="M12783">
        <v>5.95831</v>
      </c>
      <c r="N12783">
        <v>15.099600000000001</v>
      </c>
      <c r="O12783">
        <v>17.128799999999998</v>
      </c>
      <c r="P12783">
        <v>17.448699999999999</v>
      </c>
      <c r="Q12783">
        <v>17.505299999999998</v>
      </c>
      <c r="R12783">
        <v>17.521699999999999</v>
      </c>
      <c r="S12783" s="2">
        <f t="shared" si="398"/>
        <v>1.8333744061162182E-2</v>
      </c>
      <c r="U12783">
        <v>17.5228</v>
      </c>
      <c r="V12783">
        <v>17.5227</v>
      </c>
      <c r="W12783" s="2">
        <f t="shared" si="399"/>
        <v>-5.7068830716594444E-6</v>
      </c>
      <c r="X12783">
        <v>17.5227</v>
      </c>
      <c r="Y12783">
        <v>17.5227</v>
      </c>
      <c r="Z12783">
        <v>984861.227434</v>
      </c>
      <c r="AA12783">
        <v>1406448.5165279999</v>
      </c>
    </row>
    <row r="12784" spans="1:27" x14ac:dyDescent="0.25">
      <c r="A12784">
        <v>12783</v>
      </c>
      <c r="B12784">
        <v>2.06149</v>
      </c>
      <c r="C12784">
        <v>984423.76078699995</v>
      </c>
      <c r="D12784">
        <v>1405692.5057590001</v>
      </c>
      <c r="E12784">
        <v>2.06149</v>
      </c>
      <c r="F12784">
        <v>984423.76078699995</v>
      </c>
      <c r="G12784">
        <v>1405692.5057590001</v>
      </c>
      <c r="H12784">
        <f>B12784-E12784</f>
        <v>0</v>
      </c>
      <c r="M12784">
        <v>5.5470100000000002</v>
      </c>
      <c r="N12784">
        <v>14.684699999999999</v>
      </c>
      <c r="O12784">
        <v>16.703199999999999</v>
      </c>
      <c r="P12784">
        <v>17.022099999999998</v>
      </c>
      <c r="Q12784">
        <v>17.071400000000001</v>
      </c>
      <c r="R12784">
        <v>17.085999999999999</v>
      </c>
      <c r="S12784" s="2">
        <f t="shared" si="398"/>
        <v>1.8734468720075628E-2</v>
      </c>
      <c r="U12784">
        <v>17.087</v>
      </c>
      <c r="V12784">
        <v>17.0868</v>
      </c>
      <c r="W12784" s="2">
        <f t="shared" si="399"/>
        <v>-1.1704941826411843E-5</v>
      </c>
      <c r="X12784">
        <v>17.0868</v>
      </c>
      <c r="Y12784">
        <v>17.0868</v>
      </c>
      <c r="Z12784">
        <v>984423.76078699995</v>
      </c>
      <c r="AA12784">
        <v>1405692.5057590001</v>
      </c>
    </row>
    <row r="12785" spans="1:27" x14ac:dyDescent="0.25">
      <c r="A12785">
        <v>12784</v>
      </c>
      <c r="B12785">
        <v>2.1210100000000001</v>
      </c>
      <c r="C12785">
        <v>984951.20864099998</v>
      </c>
      <c r="D12785">
        <v>1405042.1725709999</v>
      </c>
      <c r="E12785">
        <v>2.1210100000000001</v>
      </c>
      <c r="F12785">
        <v>984951.20864099998</v>
      </c>
      <c r="G12785">
        <v>1405042.1725709999</v>
      </c>
      <c r="H12785">
        <f>B12785-E12785</f>
        <v>0</v>
      </c>
      <c r="M12785">
        <v>5.9633000000000003</v>
      </c>
      <c r="N12785">
        <v>15.3925</v>
      </c>
      <c r="O12785">
        <v>17.582899999999999</v>
      </c>
      <c r="P12785">
        <v>17.916599999999999</v>
      </c>
      <c r="Q12785">
        <v>17.980499999999999</v>
      </c>
      <c r="R12785">
        <v>17.9998</v>
      </c>
      <c r="S12785" s="2">
        <f t="shared" si="398"/>
        <v>1.8625185582085906E-2</v>
      </c>
      <c r="U12785">
        <v>18.0014</v>
      </c>
      <c r="V12785">
        <v>18.001300000000001</v>
      </c>
      <c r="W12785" s="2">
        <f t="shared" si="399"/>
        <v>-5.5551543499506667E-6</v>
      </c>
      <c r="X12785">
        <v>18.001300000000001</v>
      </c>
      <c r="Y12785">
        <v>18.001300000000001</v>
      </c>
      <c r="Z12785">
        <v>984951.20864099998</v>
      </c>
      <c r="AA12785">
        <v>1405042.1725709999</v>
      </c>
    </row>
    <row r="12786" spans="1:27" x14ac:dyDescent="0.25">
      <c r="A12786">
        <v>12785</v>
      </c>
      <c r="B12786">
        <v>2.1097100000000002</v>
      </c>
      <c r="C12786">
        <v>985271.50621000002</v>
      </c>
      <c r="D12786">
        <v>1406816.5819580001</v>
      </c>
      <c r="E12786">
        <v>2.1097100000000002</v>
      </c>
      <c r="F12786">
        <v>985271.50621000002</v>
      </c>
      <c r="G12786">
        <v>1406816.5819580001</v>
      </c>
      <c r="H12786">
        <f>B12786-E12786</f>
        <v>0</v>
      </c>
      <c r="M12786">
        <v>6.2220599999999999</v>
      </c>
      <c r="N12786">
        <v>15.166700000000001</v>
      </c>
      <c r="O12786">
        <v>17.2026</v>
      </c>
      <c r="P12786">
        <v>17.527000000000001</v>
      </c>
      <c r="Q12786">
        <v>17.5914</v>
      </c>
      <c r="R12786">
        <v>17.61</v>
      </c>
      <c r="S12786" s="2">
        <f t="shared" si="398"/>
        <v>1.8508586751868585E-2</v>
      </c>
      <c r="U12786">
        <v>17.6113</v>
      </c>
      <c r="V12786">
        <v>17.6112</v>
      </c>
      <c r="W12786" s="2">
        <f t="shared" si="399"/>
        <v>-5.678204778763908E-6</v>
      </c>
      <c r="X12786">
        <v>17.6112</v>
      </c>
      <c r="Y12786">
        <v>17.6112</v>
      </c>
      <c r="Z12786">
        <v>985271.50621000002</v>
      </c>
      <c r="AA12786">
        <v>1406816.5819580001</v>
      </c>
    </row>
    <row r="12787" spans="1:27" x14ac:dyDescent="0.25">
      <c r="A12787">
        <v>12786</v>
      </c>
      <c r="B12787">
        <v>2.17753</v>
      </c>
      <c r="C12787">
        <v>986469.06758000003</v>
      </c>
      <c r="D12787">
        <v>1417477.0256350001</v>
      </c>
      <c r="E12787">
        <v>2.17753</v>
      </c>
      <c r="F12787">
        <v>986469.06758000003</v>
      </c>
      <c r="G12787">
        <v>1417477.0256350001</v>
      </c>
      <c r="H12787">
        <f>B12787-E12787</f>
        <v>0</v>
      </c>
      <c r="M12787">
        <v>6.8328600000000002</v>
      </c>
      <c r="N12787">
        <v>15.7761</v>
      </c>
      <c r="O12787">
        <v>18.045999999999999</v>
      </c>
      <c r="P12787">
        <v>18.449200000000001</v>
      </c>
      <c r="Q12787">
        <v>18.527799999999999</v>
      </c>
      <c r="R12787">
        <v>18.540700000000001</v>
      </c>
      <c r="S12787" s="2">
        <f t="shared" si="398"/>
        <v>2.1854606161784886E-2</v>
      </c>
      <c r="U12787">
        <v>18.540900000000001</v>
      </c>
      <c r="V12787">
        <v>18.540700000000001</v>
      </c>
      <c r="W12787" s="2">
        <f t="shared" si="399"/>
        <v>-1.0787079236465391E-5</v>
      </c>
      <c r="X12787">
        <v>18.540700000000001</v>
      </c>
      <c r="Y12787">
        <v>18.540700000000001</v>
      </c>
      <c r="Z12787">
        <v>986469.06758000003</v>
      </c>
      <c r="AA12787">
        <v>1417477.0256350001</v>
      </c>
    </row>
    <row r="12788" spans="1:27" x14ac:dyDescent="0.25">
      <c r="A12788">
        <v>12787</v>
      </c>
      <c r="B12788">
        <v>2.2257099999999999</v>
      </c>
      <c r="C12788">
        <v>987226.56662299996</v>
      </c>
      <c r="D12788">
        <v>1417996.466122</v>
      </c>
      <c r="E12788">
        <v>2.2257099999999999</v>
      </c>
      <c r="F12788">
        <v>987226.56662299996</v>
      </c>
      <c r="G12788">
        <v>1417996.466122</v>
      </c>
      <c r="H12788">
        <f>B12788-E12788</f>
        <v>0</v>
      </c>
      <c r="M12788">
        <v>7.3999800000000002</v>
      </c>
      <c r="N12788">
        <v>16.299900000000001</v>
      </c>
      <c r="O12788">
        <v>18.674700000000001</v>
      </c>
      <c r="P12788">
        <v>19.1158</v>
      </c>
      <c r="Q12788">
        <v>19.195</v>
      </c>
      <c r="R12788">
        <v>19.2073</v>
      </c>
      <c r="S12788" s="2">
        <f t="shared" si="398"/>
        <v>2.3075152491656051E-2</v>
      </c>
      <c r="U12788">
        <v>19.2074</v>
      </c>
      <c r="V12788">
        <v>19.2073</v>
      </c>
      <c r="W12788" s="2">
        <f t="shared" si="399"/>
        <v>-5.2063538342071477E-6</v>
      </c>
      <c r="X12788">
        <v>19.2073</v>
      </c>
      <c r="Y12788">
        <v>19.2073</v>
      </c>
      <c r="Z12788">
        <v>987226.56662299996</v>
      </c>
      <c r="AA12788">
        <v>1417996.466122</v>
      </c>
    </row>
    <row r="12789" spans="1:27" x14ac:dyDescent="0.25">
      <c r="A12789">
        <v>12788</v>
      </c>
      <c r="B12789">
        <v>2.2479100000000001</v>
      </c>
      <c r="C12789">
        <v>988202.93915700004</v>
      </c>
      <c r="D12789">
        <v>1419150.428814</v>
      </c>
      <c r="E12789">
        <v>2.2479100000000001</v>
      </c>
      <c r="F12789">
        <v>988202.93915700004</v>
      </c>
      <c r="G12789">
        <v>1419150.428814</v>
      </c>
      <c r="H12789">
        <f>B12789-E12789</f>
        <v>0</v>
      </c>
      <c r="M12789">
        <v>8.0966299999999993</v>
      </c>
      <c r="N12789">
        <v>16.677399999999999</v>
      </c>
      <c r="O12789">
        <v>19.028300000000002</v>
      </c>
      <c r="P12789">
        <v>19.4694</v>
      </c>
      <c r="Q12789">
        <v>19.5459</v>
      </c>
      <c r="R12789">
        <v>19.557200000000002</v>
      </c>
      <c r="S12789" s="2">
        <f t="shared" si="398"/>
        <v>2.265606541547242E-2</v>
      </c>
      <c r="U12789">
        <v>19.557400000000001</v>
      </c>
      <c r="V12789">
        <v>19.557300000000001</v>
      </c>
      <c r="W12789" s="2">
        <f t="shared" si="399"/>
        <v>-5.1131802447048893E-6</v>
      </c>
      <c r="X12789">
        <v>19.557300000000001</v>
      </c>
      <c r="Y12789">
        <v>19.557300000000001</v>
      </c>
      <c r="Z12789">
        <v>988202.93915700004</v>
      </c>
      <c r="AA12789">
        <v>1419150.428814</v>
      </c>
    </row>
    <row r="12790" spans="1:27" x14ac:dyDescent="0.25">
      <c r="A12790">
        <v>12789</v>
      </c>
      <c r="B12790">
        <v>2.2426499999999998</v>
      </c>
      <c r="C12790">
        <v>987909.502094</v>
      </c>
      <c r="D12790">
        <v>1418478.949664</v>
      </c>
      <c r="E12790">
        <v>2.2426499999999998</v>
      </c>
      <c r="F12790">
        <v>987909.502094</v>
      </c>
      <c r="G12790">
        <v>1418478.949664</v>
      </c>
      <c r="H12790">
        <f>B12790-E12790</f>
        <v>0</v>
      </c>
      <c r="M12790">
        <v>7.9096200000000003</v>
      </c>
      <c r="N12790">
        <v>16.561699999999998</v>
      </c>
      <c r="O12790">
        <v>18.9314</v>
      </c>
      <c r="P12790">
        <v>19.379000000000001</v>
      </c>
      <c r="Q12790">
        <v>19.457100000000001</v>
      </c>
      <c r="R12790">
        <v>19.468800000000002</v>
      </c>
      <c r="S12790" s="2">
        <f t="shared" si="398"/>
        <v>2.3097167036482857E-2</v>
      </c>
      <c r="U12790">
        <v>19.469000000000001</v>
      </c>
      <c r="V12790">
        <v>19.468900000000001</v>
      </c>
      <c r="W12790" s="2">
        <f t="shared" si="399"/>
        <v>-5.136397022932314E-6</v>
      </c>
      <c r="X12790">
        <v>19.468900000000001</v>
      </c>
      <c r="Y12790">
        <v>19.468900000000001</v>
      </c>
      <c r="Z12790">
        <v>987909.502094</v>
      </c>
      <c r="AA12790">
        <v>1418478.949664</v>
      </c>
    </row>
    <row r="12791" spans="1:27" x14ac:dyDescent="0.25">
      <c r="A12791">
        <v>12790</v>
      </c>
      <c r="B12791">
        <v>2.2505299999999999</v>
      </c>
      <c r="C12791">
        <v>988542.26166800002</v>
      </c>
      <c r="D12791">
        <v>1419359.605312</v>
      </c>
      <c r="E12791">
        <v>2.2505299999999999</v>
      </c>
      <c r="F12791">
        <v>988542.26166800002</v>
      </c>
      <c r="G12791">
        <v>1419359.605312</v>
      </c>
      <c r="H12791">
        <f>B12791-E12791</f>
        <v>0</v>
      </c>
      <c r="M12791">
        <v>8.2473700000000001</v>
      </c>
      <c r="N12791">
        <v>16.715599999999998</v>
      </c>
      <c r="O12791">
        <v>19.065899999999999</v>
      </c>
      <c r="P12791">
        <v>19.503599999999999</v>
      </c>
      <c r="Q12791">
        <v>19.579899999999999</v>
      </c>
      <c r="R12791">
        <v>19.591200000000001</v>
      </c>
      <c r="S12791" s="2">
        <f t="shared" si="398"/>
        <v>2.2442010705715845E-2</v>
      </c>
      <c r="U12791">
        <v>19.5914</v>
      </c>
      <c r="V12791">
        <v>19.5913</v>
      </c>
      <c r="W12791" s="2">
        <f t="shared" si="399"/>
        <v>-5.1043065033850196E-6</v>
      </c>
      <c r="X12791">
        <v>19.5913</v>
      </c>
      <c r="Y12791">
        <v>19.5913</v>
      </c>
      <c r="Z12791">
        <v>988542.26166800002</v>
      </c>
      <c r="AA12791">
        <v>1419359.605312</v>
      </c>
    </row>
    <row r="12792" spans="1:27" x14ac:dyDescent="0.25">
      <c r="A12792">
        <v>12791</v>
      </c>
      <c r="B12792">
        <v>2.07782</v>
      </c>
      <c r="C12792">
        <v>984846.91563199996</v>
      </c>
      <c r="D12792">
        <v>1413739.3439799999</v>
      </c>
      <c r="E12792">
        <v>2.07782</v>
      </c>
      <c r="F12792">
        <v>984846.91563199996</v>
      </c>
      <c r="G12792">
        <v>1413739.3439799999</v>
      </c>
      <c r="H12792">
        <f>B12792-E12792</f>
        <v>0</v>
      </c>
      <c r="M12792">
        <v>6.12005</v>
      </c>
      <c r="N12792">
        <v>15.567399999999999</v>
      </c>
      <c r="O12792">
        <v>17.805399999999999</v>
      </c>
      <c r="P12792">
        <v>18.168800000000001</v>
      </c>
      <c r="Q12792">
        <v>18.2302</v>
      </c>
      <c r="R12792">
        <v>18.2423</v>
      </c>
      <c r="S12792" s="2">
        <f t="shared" si="398"/>
        <v>2.0001320945797308E-2</v>
      </c>
      <c r="U12792">
        <v>18.2425</v>
      </c>
      <c r="V12792">
        <v>18.2423</v>
      </c>
      <c r="W12792" s="2">
        <f t="shared" si="399"/>
        <v>-1.0963529818034671E-5</v>
      </c>
      <c r="X12792">
        <v>18.2423</v>
      </c>
      <c r="Y12792">
        <v>18.2423</v>
      </c>
      <c r="Z12792">
        <v>984846.91563199996</v>
      </c>
      <c r="AA12792">
        <v>1413739.3439799999</v>
      </c>
    </row>
    <row r="12793" spans="1:27" x14ac:dyDescent="0.25">
      <c r="A12793">
        <v>12792</v>
      </c>
      <c r="B12793">
        <v>2.0712600000000001</v>
      </c>
      <c r="C12793">
        <v>984611.52959199995</v>
      </c>
      <c r="D12793">
        <v>1412786.925021</v>
      </c>
      <c r="E12793">
        <v>2.0712600000000001</v>
      </c>
      <c r="F12793">
        <v>984611.52959199995</v>
      </c>
      <c r="G12793">
        <v>1412786.925021</v>
      </c>
      <c r="H12793">
        <f>B12793-E12793</f>
        <v>0</v>
      </c>
      <c r="M12793">
        <v>6.0897399999999999</v>
      </c>
      <c r="N12793">
        <v>15.713699999999999</v>
      </c>
      <c r="O12793">
        <v>17.981200000000001</v>
      </c>
      <c r="P12793">
        <v>18.330200000000001</v>
      </c>
      <c r="Q12793">
        <v>18.381499999999999</v>
      </c>
      <c r="R12793">
        <v>18.3917</v>
      </c>
      <c r="S12793" s="2">
        <f t="shared" si="398"/>
        <v>1.903961768011261E-2</v>
      </c>
      <c r="U12793">
        <v>18.3918</v>
      </c>
      <c r="V12793">
        <v>18.3916</v>
      </c>
      <c r="W12793" s="2">
        <f t="shared" si="399"/>
        <v>-1.0874529676566144E-5</v>
      </c>
      <c r="X12793">
        <v>18.3916</v>
      </c>
      <c r="Y12793">
        <v>18.3916</v>
      </c>
      <c r="Z12793">
        <v>984611.52959199995</v>
      </c>
      <c r="AA12793">
        <v>1412786.925021</v>
      </c>
    </row>
    <row r="12794" spans="1:27" x14ac:dyDescent="0.25">
      <c r="A12794">
        <v>12793</v>
      </c>
      <c r="B12794">
        <v>2.1623299999999999</v>
      </c>
      <c r="C12794">
        <v>986175.18550699996</v>
      </c>
      <c r="D12794">
        <v>1417016.3730609999</v>
      </c>
      <c r="E12794">
        <v>2.1623299999999999</v>
      </c>
      <c r="F12794">
        <v>986175.18550699996</v>
      </c>
      <c r="G12794">
        <v>1417016.3730609999</v>
      </c>
      <c r="H12794">
        <f>B12794-E12794</f>
        <v>0</v>
      </c>
      <c r="M12794">
        <v>6.5365500000000001</v>
      </c>
      <c r="N12794">
        <v>15.6464</v>
      </c>
      <c r="O12794">
        <v>17.940799999999999</v>
      </c>
      <c r="P12794">
        <v>18.346800000000002</v>
      </c>
      <c r="Q12794">
        <v>18.4255</v>
      </c>
      <c r="R12794">
        <v>18.438700000000001</v>
      </c>
      <c r="S12794" s="2">
        <f t="shared" si="398"/>
        <v>2.2129199642444586E-2</v>
      </c>
      <c r="U12794">
        <v>18.4389</v>
      </c>
      <c r="V12794">
        <v>18.438800000000001</v>
      </c>
      <c r="W12794" s="2">
        <f t="shared" si="399"/>
        <v>-5.4233464216633911E-6</v>
      </c>
      <c r="X12794">
        <v>18.438800000000001</v>
      </c>
      <c r="Y12794">
        <v>18.438800000000001</v>
      </c>
      <c r="Z12794">
        <v>986175.18550699996</v>
      </c>
      <c r="AA12794">
        <v>1417016.3730609999</v>
      </c>
    </row>
    <row r="12795" spans="1:27" x14ac:dyDescent="0.25">
      <c r="A12795">
        <v>12794</v>
      </c>
      <c r="B12795">
        <v>2.1518600000000001</v>
      </c>
      <c r="C12795">
        <v>985951.67038400006</v>
      </c>
      <c r="D12795">
        <v>1416055.927623</v>
      </c>
      <c r="E12795">
        <v>2.1518600000000001</v>
      </c>
      <c r="F12795">
        <v>985951.67038400006</v>
      </c>
      <c r="G12795">
        <v>1416055.927623</v>
      </c>
      <c r="H12795">
        <f>B12795-E12795</f>
        <v>0</v>
      </c>
      <c r="M12795">
        <v>6.5223199999999997</v>
      </c>
      <c r="N12795">
        <v>15.610900000000001</v>
      </c>
      <c r="O12795">
        <v>17.886299999999999</v>
      </c>
      <c r="P12795">
        <v>18.2835</v>
      </c>
      <c r="Q12795">
        <v>18.361799999999999</v>
      </c>
      <c r="R12795">
        <v>18.375699999999998</v>
      </c>
      <c r="S12795" s="2">
        <f t="shared" si="398"/>
        <v>2.172450570186242E-2</v>
      </c>
      <c r="U12795">
        <v>18.376000000000001</v>
      </c>
      <c r="V12795">
        <v>18.375900000000001</v>
      </c>
      <c r="W12795" s="2">
        <f t="shared" si="399"/>
        <v>-5.4419103281889287E-6</v>
      </c>
      <c r="X12795">
        <v>18.375900000000001</v>
      </c>
      <c r="Y12795">
        <v>18.375900000000001</v>
      </c>
      <c r="Z12795">
        <v>985951.67038400006</v>
      </c>
      <c r="AA12795">
        <v>1416055.927623</v>
      </c>
    </row>
    <row r="12796" spans="1:27" x14ac:dyDescent="0.25">
      <c r="A12796">
        <v>12795</v>
      </c>
      <c r="B12796">
        <v>2.0815800000000002</v>
      </c>
      <c r="C12796">
        <v>985038.30003000004</v>
      </c>
      <c r="D12796">
        <v>1414267.3179959999</v>
      </c>
      <c r="E12796">
        <v>2.0815800000000002</v>
      </c>
      <c r="F12796">
        <v>985038.30003000004</v>
      </c>
      <c r="G12796">
        <v>1414267.3179959999</v>
      </c>
      <c r="H12796">
        <f>B12796-E12796</f>
        <v>0</v>
      </c>
      <c r="M12796">
        <v>6.1768700000000001</v>
      </c>
      <c r="N12796">
        <v>15.416399999999999</v>
      </c>
      <c r="O12796">
        <v>17.632100000000001</v>
      </c>
      <c r="P12796">
        <v>17.9876</v>
      </c>
      <c r="Q12796">
        <v>18.048400000000001</v>
      </c>
      <c r="R12796">
        <v>18.060199999999998</v>
      </c>
      <c r="S12796" s="2">
        <f t="shared" si="398"/>
        <v>1.9763614934732773E-2</v>
      </c>
      <c r="U12796">
        <v>18.060400000000001</v>
      </c>
      <c r="V12796">
        <v>18.060300000000002</v>
      </c>
      <c r="W12796" s="2">
        <f t="shared" si="399"/>
        <v>-5.5370065834879227E-6</v>
      </c>
      <c r="X12796">
        <v>18.060199999999998</v>
      </c>
      <c r="Y12796">
        <v>18.060199999999998</v>
      </c>
      <c r="Z12796">
        <v>985038.30003000004</v>
      </c>
      <c r="AA12796">
        <v>1414267.3179959999</v>
      </c>
    </row>
    <row r="12797" spans="1:27" x14ac:dyDescent="0.25">
      <c r="A12797">
        <v>12796</v>
      </c>
      <c r="B12797">
        <v>2.1198700000000001</v>
      </c>
      <c r="C12797">
        <v>985566.99953699997</v>
      </c>
      <c r="D12797">
        <v>1415263.0757840001</v>
      </c>
      <c r="E12797">
        <v>2.1198700000000001</v>
      </c>
      <c r="F12797">
        <v>985566.99953699997</v>
      </c>
      <c r="G12797">
        <v>1415263.0757840001</v>
      </c>
      <c r="H12797">
        <f>B12797-E12797</f>
        <v>0</v>
      </c>
      <c r="M12797">
        <v>6.2513399999999999</v>
      </c>
      <c r="N12797">
        <v>15.467000000000001</v>
      </c>
      <c r="O12797">
        <v>17.764199999999999</v>
      </c>
      <c r="P12797">
        <v>18.146599999999999</v>
      </c>
      <c r="Q12797">
        <v>18.220300000000002</v>
      </c>
      <c r="R12797">
        <v>18.234000000000002</v>
      </c>
      <c r="S12797" s="2">
        <f t="shared" si="398"/>
        <v>2.107281804856009E-2</v>
      </c>
      <c r="U12797">
        <v>18.234300000000001</v>
      </c>
      <c r="V12797">
        <v>18.234200000000001</v>
      </c>
      <c r="W12797" s="2">
        <f t="shared" si="399"/>
        <v>-5.4842000197303382E-6</v>
      </c>
      <c r="X12797">
        <v>18.234100000000002</v>
      </c>
      <c r="Y12797">
        <v>18.234100000000002</v>
      </c>
      <c r="Z12797">
        <v>985566.99953699997</v>
      </c>
      <c r="AA12797">
        <v>1415263.0757840001</v>
      </c>
    </row>
    <row r="12798" spans="1:27" x14ac:dyDescent="0.25">
      <c r="A12798">
        <v>12797</v>
      </c>
      <c r="B12798">
        <v>2.06386</v>
      </c>
      <c r="C12798">
        <v>984752.11229399999</v>
      </c>
      <c r="D12798">
        <v>1412345.6155069999</v>
      </c>
      <c r="E12798">
        <v>2.06386</v>
      </c>
      <c r="F12798">
        <v>984752.11229399999</v>
      </c>
      <c r="G12798">
        <v>1412345.6155069999</v>
      </c>
      <c r="H12798">
        <f>B12798-E12798</f>
        <v>0</v>
      </c>
      <c r="M12798">
        <v>6.11503</v>
      </c>
      <c r="N12798">
        <v>15.601900000000001</v>
      </c>
      <c r="O12798">
        <v>17.888400000000001</v>
      </c>
      <c r="P12798">
        <v>18.240600000000001</v>
      </c>
      <c r="Q12798">
        <v>18.292300000000001</v>
      </c>
      <c r="R12798">
        <v>18.302900000000001</v>
      </c>
      <c r="S12798" s="2">
        <f t="shared" si="398"/>
        <v>1.9308575375809996E-2</v>
      </c>
      <c r="U12798">
        <v>18.303000000000001</v>
      </c>
      <c r="V12798">
        <v>18.302800000000001</v>
      </c>
      <c r="W12798" s="2">
        <f t="shared" si="399"/>
        <v>-1.0927289813554967E-5</v>
      </c>
      <c r="X12798">
        <v>18.302800000000001</v>
      </c>
      <c r="Y12798">
        <v>18.302800000000001</v>
      </c>
      <c r="Z12798">
        <v>984752.11229399999</v>
      </c>
      <c r="AA12798">
        <v>1412345.6155069999</v>
      </c>
    </row>
    <row r="12799" spans="1:27" x14ac:dyDescent="0.25">
      <c r="A12799">
        <v>12798</v>
      </c>
      <c r="B12799">
        <v>2.0741900000000002</v>
      </c>
      <c r="C12799">
        <v>985113.57827199996</v>
      </c>
      <c r="D12799">
        <v>1411557.0665180001</v>
      </c>
      <c r="E12799">
        <v>2.0741900000000002</v>
      </c>
      <c r="F12799">
        <v>985113.57827199996</v>
      </c>
      <c r="G12799">
        <v>1411557.0665180001</v>
      </c>
      <c r="H12799">
        <f>B12799-E12799</f>
        <v>0</v>
      </c>
      <c r="M12799">
        <v>6.0846900000000002</v>
      </c>
      <c r="N12799">
        <v>15.442299999999999</v>
      </c>
      <c r="O12799">
        <v>17.808299999999999</v>
      </c>
      <c r="P12799">
        <v>18.187200000000001</v>
      </c>
      <c r="Q12799">
        <v>18.253299999999999</v>
      </c>
      <c r="R12799">
        <v>18.267800000000001</v>
      </c>
      <c r="S12799" s="2">
        <f t="shared" si="398"/>
        <v>2.0833333333333419E-2</v>
      </c>
      <c r="U12799">
        <v>18.2683</v>
      </c>
      <c r="V12799">
        <v>18.2682</v>
      </c>
      <c r="W12799" s="2">
        <f t="shared" si="399"/>
        <v>-5.4739930589640434E-6</v>
      </c>
      <c r="X12799">
        <v>18.2682</v>
      </c>
      <c r="Y12799">
        <v>18.2682</v>
      </c>
      <c r="Z12799">
        <v>985113.57827199996</v>
      </c>
      <c r="AA12799">
        <v>1411557.0665180001</v>
      </c>
    </row>
    <row r="12800" spans="1:27" x14ac:dyDescent="0.25">
      <c r="A12800">
        <v>12799</v>
      </c>
      <c r="B12800">
        <v>2.05789</v>
      </c>
      <c r="C12800">
        <v>985146.69845799997</v>
      </c>
      <c r="D12800">
        <v>1411138.7128379999</v>
      </c>
      <c r="E12800">
        <v>2.05789</v>
      </c>
      <c r="F12800">
        <v>985146.69845799997</v>
      </c>
      <c r="G12800">
        <v>1411138.7128379999</v>
      </c>
      <c r="H12800">
        <f>B12800-E12800</f>
        <v>0</v>
      </c>
      <c r="M12800">
        <v>6.0101399999999998</v>
      </c>
      <c r="N12800">
        <v>15.036</v>
      </c>
      <c r="O12800">
        <v>17.353999999999999</v>
      </c>
      <c r="P12800">
        <v>17.7364</v>
      </c>
      <c r="Q12800">
        <v>17.803100000000001</v>
      </c>
      <c r="R12800">
        <v>17.818100000000001</v>
      </c>
      <c r="S12800" s="2">
        <f t="shared" si="398"/>
        <v>2.1560181322027049E-2</v>
      </c>
      <c r="U12800">
        <v>17.8187</v>
      </c>
      <c r="V12800">
        <v>17.8185</v>
      </c>
      <c r="W12800" s="2">
        <f t="shared" si="399"/>
        <v>-1.1224289362153597E-5</v>
      </c>
      <c r="X12800">
        <v>17.8185</v>
      </c>
      <c r="Y12800">
        <v>17.8185</v>
      </c>
      <c r="Z12800">
        <v>985146.69845799997</v>
      </c>
      <c r="AA12800">
        <v>1411138.7128379999</v>
      </c>
    </row>
    <row r="12801" spans="1:27" x14ac:dyDescent="0.25">
      <c r="A12801">
        <v>12800</v>
      </c>
      <c r="B12801">
        <v>2.04914</v>
      </c>
      <c r="C12801">
        <v>984921.91048199998</v>
      </c>
      <c r="D12801">
        <v>1410406.6911510001</v>
      </c>
      <c r="E12801">
        <v>2.04914</v>
      </c>
      <c r="F12801">
        <v>984921.91048199998</v>
      </c>
      <c r="G12801">
        <v>1410406.6911510001</v>
      </c>
      <c r="H12801">
        <f>B12801-E12801</f>
        <v>0</v>
      </c>
      <c r="M12801">
        <v>6.0752100000000002</v>
      </c>
      <c r="N12801">
        <v>15.0976</v>
      </c>
      <c r="O12801">
        <v>17.325299999999999</v>
      </c>
      <c r="P12801">
        <v>17.683599999999998</v>
      </c>
      <c r="Q12801">
        <v>17.743200000000002</v>
      </c>
      <c r="R12801">
        <v>17.757200000000001</v>
      </c>
      <c r="S12801" s="2">
        <f t="shared" si="398"/>
        <v>2.0261711416227457E-2</v>
      </c>
      <c r="U12801">
        <v>17.7578</v>
      </c>
      <c r="V12801">
        <v>17.7576</v>
      </c>
      <c r="W12801" s="2">
        <f t="shared" si="399"/>
        <v>-1.1262783258972716E-5</v>
      </c>
      <c r="X12801">
        <v>17.7576</v>
      </c>
      <c r="Y12801">
        <v>17.7576</v>
      </c>
      <c r="Z12801">
        <v>984921.91048199998</v>
      </c>
      <c r="AA12801">
        <v>1410406.6911510001</v>
      </c>
    </row>
    <row r="12802" spans="1:27" x14ac:dyDescent="0.25">
      <c r="A12802">
        <v>12801</v>
      </c>
      <c r="B12802">
        <v>2.0969500000000001</v>
      </c>
      <c r="C12802">
        <v>985147.69406200002</v>
      </c>
      <c r="D12802">
        <v>1407725.1226349999</v>
      </c>
      <c r="E12802">
        <v>2.0969500000000001</v>
      </c>
      <c r="F12802">
        <v>985147.69406200002</v>
      </c>
      <c r="G12802">
        <v>1407725.1226349999</v>
      </c>
      <c r="H12802">
        <f>B12802-E12802</f>
        <v>0</v>
      </c>
      <c r="M12802">
        <v>6.4069200000000004</v>
      </c>
      <c r="N12802">
        <v>15.5002</v>
      </c>
      <c r="O12802">
        <v>17.556100000000001</v>
      </c>
      <c r="P12802">
        <v>17.8873</v>
      </c>
      <c r="Q12802">
        <v>17.9512</v>
      </c>
      <c r="R12802">
        <v>17.968599999999999</v>
      </c>
      <c r="S12802" s="2">
        <f t="shared" si="398"/>
        <v>1.8515930296914517E-2</v>
      </c>
      <c r="U12802">
        <v>17.9697</v>
      </c>
      <c r="V12802">
        <v>17.9696</v>
      </c>
      <c r="W12802" s="2">
        <f t="shared" si="399"/>
        <v>-5.5649541447648773E-6</v>
      </c>
      <c r="X12802">
        <v>17.9696</v>
      </c>
      <c r="Y12802">
        <v>17.9696</v>
      </c>
      <c r="Z12802">
        <v>985147.69406200002</v>
      </c>
      <c r="AA12802">
        <v>1407725.1226349999</v>
      </c>
    </row>
    <row r="12803" spans="1:27" x14ac:dyDescent="0.25">
      <c r="A12803">
        <v>12802</v>
      </c>
      <c r="B12803">
        <v>2.0360200000000002</v>
      </c>
      <c r="C12803">
        <v>984887.88162200002</v>
      </c>
      <c r="D12803">
        <v>1408655.2617269999</v>
      </c>
      <c r="E12803">
        <v>2.0360200000000002</v>
      </c>
      <c r="F12803">
        <v>984887.88162200002</v>
      </c>
      <c r="G12803">
        <v>1408655.2617269999</v>
      </c>
      <c r="H12803">
        <f>B12803-E12803</f>
        <v>0</v>
      </c>
      <c r="M12803">
        <v>5.8988800000000001</v>
      </c>
      <c r="N12803">
        <v>14.850199999999999</v>
      </c>
      <c r="O12803">
        <v>16.906600000000001</v>
      </c>
      <c r="P12803">
        <v>17.235399999999998</v>
      </c>
      <c r="Q12803">
        <v>17.292100000000001</v>
      </c>
      <c r="R12803">
        <v>17.306899999999999</v>
      </c>
      <c r="S12803" s="2">
        <f t="shared" ref="S12803:S12866" si="400">(P12803-O12803)/P12803</f>
        <v>1.9077015909117142E-2</v>
      </c>
      <c r="U12803">
        <v>17.307700000000001</v>
      </c>
      <c r="V12803">
        <v>17.307500000000001</v>
      </c>
      <c r="W12803" s="2">
        <f t="shared" ref="W12803:W12866" si="401">(V12803-U12803)/V12803</f>
        <v>-1.1555683952016979E-5</v>
      </c>
      <c r="X12803">
        <v>17.307500000000001</v>
      </c>
      <c r="Y12803">
        <v>17.307500000000001</v>
      </c>
      <c r="Z12803">
        <v>984887.88162200002</v>
      </c>
      <c r="AA12803">
        <v>1408655.2617269999</v>
      </c>
    </row>
    <row r="12804" spans="1:27" x14ac:dyDescent="0.25">
      <c r="A12804">
        <v>12803</v>
      </c>
      <c r="B12804">
        <v>2.0284399999999998</v>
      </c>
      <c r="C12804">
        <v>984880.46988500003</v>
      </c>
      <c r="D12804">
        <v>1409585.9273600001</v>
      </c>
      <c r="E12804">
        <v>2.0284399999999998</v>
      </c>
      <c r="F12804">
        <v>984880.46988500003</v>
      </c>
      <c r="G12804">
        <v>1409585.9273600001</v>
      </c>
      <c r="H12804">
        <f>B12804-E12804</f>
        <v>0</v>
      </c>
      <c r="M12804">
        <v>5.7119799999999996</v>
      </c>
      <c r="N12804">
        <v>14.6729</v>
      </c>
      <c r="O12804">
        <v>16.820399999999999</v>
      </c>
      <c r="P12804">
        <v>17.160699999999999</v>
      </c>
      <c r="Q12804">
        <v>17.217300000000002</v>
      </c>
      <c r="R12804">
        <v>17.231400000000001</v>
      </c>
      <c r="S12804" s="2">
        <f t="shared" si="400"/>
        <v>1.9830193407028802E-2</v>
      </c>
      <c r="U12804">
        <v>17.231999999999999</v>
      </c>
      <c r="V12804">
        <v>17.2319</v>
      </c>
      <c r="W12804" s="2">
        <f t="shared" si="401"/>
        <v>-5.8031905941751606E-6</v>
      </c>
      <c r="X12804">
        <v>17.2319</v>
      </c>
      <c r="Y12804">
        <v>17.2319</v>
      </c>
      <c r="Z12804">
        <v>984880.46988500003</v>
      </c>
      <c r="AA12804">
        <v>1409585.9273600001</v>
      </c>
    </row>
    <row r="12805" spans="1:27" x14ac:dyDescent="0.25">
      <c r="A12805">
        <v>12804</v>
      </c>
      <c r="B12805">
        <v>2.1380699999999999</v>
      </c>
      <c r="C12805">
        <v>985373.31687700003</v>
      </c>
      <c r="D12805">
        <v>1404291.8287829999</v>
      </c>
      <c r="E12805">
        <v>2.1380699999999999</v>
      </c>
      <c r="F12805">
        <v>985373.31687700003</v>
      </c>
      <c r="G12805">
        <v>1404291.8287829999</v>
      </c>
      <c r="H12805">
        <f>B12805-E12805</f>
        <v>0</v>
      </c>
      <c r="M12805">
        <v>6.2731300000000001</v>
      </c>
      <c r="N12805">
        <v>15.546900000000001</v>
      </c>
      <c r="O12805">
        <v>17.764099999999999</v>
      </c>
      <c r="P12805">
        <v>18.099599999999999</v>
      </c>
      <c r="Q12805">
        <v>18.168399999999998</v>
      </c>
      <c r="R12805">
        <v>18.189599999999999</v>
      </c>
      <c r="S12805" s="2">
        <f t="shared" si="400"/>
        <v>1.8536321244668374E-2</v>
      </c>
      <c r="U12805">
        <v>18.191500000000001</v>
      </c>
      <c r="V12805">
        <v>18.191400000000002</v>
      </c>
      <c r="W12805" s="2">
        <f t="shared" si="401"/>
        <v>-5.4971030266921149E-6</v>
      </c>
      <c r="X12805">
        <v>18.191400000000002</v>
      </c>
      <c r="Y12805">
        <v>18.191400000000002</v>
      </c>
      <c r="Z12805">
        <v>985373.31687700003</v>
      </c>
      <c r="AA12805">
        <v>1404291.8287829999</v>
      </c>
    </row>
    <row r="12806" spans="1:27" x14ac:dyDescent="0.25">
      <c r="A12806">
        <v>12805</v>
      </c>
      <c r="B12806">
        <v>2.1417000000000002</v>
      </c>
      <c r="C12806">
        <v>985439.79823499999</v>
      </c>
      <c r="D12806">
        <v>1403674.924297</v>
      </c>
      <c r="E12806">
        <v>2.1417000000000002</v>
      </c>
      <c r="F12806">
        <v>985439.79823499999</v>
      </c>
      <c r="G12806">
        <v>1403674.924297</v>
      </c>
      <c r="H12806">
        <f>B12806-E12806</f>
        <v>0</v>
      </c>
      <c r="M12806">
        <v>6.5047199999999998</v>
      </c>
      <c r="N12806">
        <v>15.705399999999999</v>
      </c>
      <c r="O12806">
        <v>17.936499999999999</v>
      </c>
      <c r="P12806">
        <v>18.269200000000001</v>
      </c>
      <c r="Q12806">
        <v>18.339500000000001</v>
      </c>
      <c r="R12806">
        <v>18.361699999999999</v>
      </c>
      <c r="S12806" s="2">
        <f t="shared" si="400"/>
        <v>1.8210978039542105E-2</v>
      </c>
      <c r="U12806">
        <v>18.363900000000001</v>
      </c>
      <c r="V12806">
        <v>18.363900000000001</v>
      </c>
      <c r="W12806" s="2">
        <f t="shared" si="401"/>
        <v>0</v>
      </c>
      <c r="X12806">
        <v>18.363800000000001</v>
      </c>
      <c r="Y12806">
        <v>18.363800000000001</v>
      </c>
      <c r="Z12806">
        <v>985439.79823499999</v>
      </c>
      <c r="AA12806">
        <v>1403674.924297</v>
      </c>
    </row>
    <row r="12807" spans="1:27" x14ac:dyDescent="0.25">
      <c r="A12807">
        <v>12806</v>
      </c>
      <c r="B12807">
        <v>2.1476099999999998</v>
      </c>
      <c r="C12807">
        <v>985362.45812900004</v>
      </c>
      <c r="D12807">
        <v>1404598.2683959999</v>
      </c>
      <c r="E12807">
        <v>2.1476099999999998</v>
      </c>
      <c r="F12807">
        <v>985362.45812900004</v>
      </c>
      <c r="G12807">
        <v>1404598.2683959999</v>
      </c>
      <c r="H12807">
        <f>B12807-E12807</f>
        <v>0</v>
      </c>
      <c r="M12807">
        <v>6.3277799999999997</v>
      </c>
      <c r="N12807">
        <v>15.650399999999999</v>
      </c>
      <c r="O12807">
        <v>17.851700000000001</v>
      </c>
      <c r="P12807">
        <v>18.1816</v>
      </c>
      <c r="Q12807">
        <v>18.2498</v>
      </c>
      <c r="R12807">
        <v>18.270600000000002</v>
      </c>
      <c r="S12807" s="2">
        <f t="shared" si="400"/>
        <v>1.8144717736612758E-2</v>
      </c>
      <c r="U12807">
        <v>18.272500000000001</v>
      </c>
      <c r="V12807">
        <v>18.272400000000001</v>
      </c>
      <c r="W12807" s="2">
        <f t="shared" si="401"/>
        <v>-5.4727348350390173E-6</v>
      </c>
      <c r="X12807">
        <v>18.272400000000001</v>
      </c>
      <c r="Y12807">
        <v>18.272400000000001</v>
      </c>
      <c r="Z12807">
        <v>985362.45812900004</v>
      </c>
      <c r="AA12807">
        <v>1404598.2683959999</v>
      </c>
    </row>
    <row r="12808" spans="1:27" x14ac:dyDescent="0.25">
      <c r="A12808">
        <v>12807</v>
      </c>
      <c r="B12808">
        <v>2.08108</v>
      </c>
      <c r="C12808">
        <v>984877.04840099998</v>
      </c>
      <c r="D12808">
        <v>1405963.612743</v>
      </c>
      <c r="E12808">
        <v>2.08108</v>
      </c>
      <c r="F12808">
        <v>984877.04840099998</v>
      </c>
      <c r="G12808">
        <v>1405963.612743</v>
      </c>
      <c r="H12808">
        <f>B12808-E12808</f>
        <v>0</v>
      </c>
      <c r="M12808">
        <v>5.70878</v>
      </c>
      <c r="N12808">
        <v>14.6981</v>
      </c>
      <c r="O12808">
        <v>16.693899999999999</v>
      </c>
      <c r="P12808">
        <v>17.019400000000001</v>
      </c>
      <c r="Q12808">
        <v>17.076799999999999</v>
      </c>
      <c r="R12808">
        <v>17.093800000000002</v>
      </c>
      <c r="S12808" s="2">
        <f t="shared" si="400"/>
        <v>1.9125233556999757E-2</v>
      </c>
      <c r="U12808">
        <v>17.094999999999999</v>
      </c>
      <c r="V12808">
        <v>17.094799999999999</v>
      </c>
      <c r="W12808" s="2">
        <f t="shared" si="401"/>
        <v>-1.1699464164513999E-5</v>
      </c>
      <c r="X12808">
        <v>17.094799999999999</v>
      </c>
      <c r="Y12808">
        <v>17.094799999999999</v>
      </c>
      <c r="Z12808">
        <v>984877.04840099998</v>
      </c>
      <c r="AA12808">
        <v>1405963.612743</v>
      </c>
    </row>
    <row r="12809" spans="1:27" x14ac:dyDescent="0.25">
      <c r="A12809">
        <v>12808</v>
      </c>
      <c r="B12809">
        <v>2.1390899999999999</v>
      </c>
      <c r="C12809">
        <v>985286.37746900006</v>
      </c>
      <c r="D12809">
        <v>1405217.4313699999</v>
      </c>
      <c r="E12809">
        <v>2.1390899999999999</v>
      </c>
      <c r="F12809">
        <v>985286.37746900006</v>
      </c>
      <c r="G12809">
        <v>1405217.4313699999</v>
      </c>
      <c r="H12809">
        <f>B12809-E12809</f>
        <v>0</v>
      </c>
      <c r="M12809">
        <v>6.0693799999999998</v>
      </c>
      <c r="N12809">
        <v>15.3796</v>
      </c>
      <c r="O12809">
        <v>17.552900000000001</v>
      </c>
      <c r="P12809">
        <v>17.896599999999999</v>
      </c>
      <c r="Q12809">
        <v>17.965299999999999</v>
      </c>
      <c r="R12809">
        <v>17.985499999999998</v>
      </c>
      <c r="S12809" s="2">
        <f t="shared" si="400"/>
        <v>1.9204765150922429E-2</v>
      </c>
      <c r="U12809">
        <v>17.987200000000001</v>
      </c>
      <c r="V12809">
        <v>17.987100000000002</v>
      </c>
      <c r="W12809" s="2">
        <f t="shared" si="401"/>
        <v>-5.5595398924655413E-6</v>
      </c>
      <c r="X12809">
        <v>17.987100000000002</v>
      </c>
      <c r="Y12809">
        <v>17.987100000000002</v>
      </c>
      <c r="Z12809">
        <v>985286.37746900006</v>
      </c>
      <c r="AA12809">
        <v>1405217.4313699999</v>
      </c>
    </row>
    <row r="12810" spans="1:27" x14ac:dyDescent="0.25">
      <c r="A12810">
        <v>12809</v>
      </c>
      <c r="B12810">
        <v>2.1692800000000001</v>
      </c>
      <c r="C12810">
        <v>985741.68153499998</v>
      </c>
      <c r="D12810">
        <v>1406768.568161</v>
      </c>
      <c r="E12810">
        <v>2.1692800000000001</v>
      </c>
      <c r="F12810">
        <v>985741.68153499998</v>
      </c>
      <c r="G12810">
        <v>1406768.568161</v>
      </c>
      <c r="H12810">
        <f>B12810-E12810</f>
        <v>0</v>
      </c>
      <c r="M12810">
        <v>6.5128199999999996</v>
      </c>
      <c r="N12810">
        <v>15.6455</v>
      </c>
      <c r="O12810">
        <v>17.880700000000001</v>
      </c>
      <c r="P12810">
        <v>18.270800000000001</v>
      </c>
      <c r="Q12810">
        <v>18.356200000000001</v>
      </c>
      <c r="R12810">
        <v>18.379200000000001</v>
      </c>
      <c r="S12810" s="2">
        <f t="shared" si="400"/>
        <v>2.135100816603544E-2</v>
      </c>
      <c r="U12810">
        <v>18.3811</v>
      </c>
      <c r="V12810">
        <v>18.381</v>
      </c>
      <c r="W12810" s="2">
        <f t="shared" si="401"/>
        <v>-5.440400413457752E-6</v>
      </c>
      <c r="X12810">
        <v>18.3809</v>
      </c>
      <c r="Y12810">
        <v>18.3809</v>
      </c>
      <c r="Z12810">
        <v>985741.68153499998</v>
      </c>
      <c r="AA12810">
        <v>1406768.568161</v>
      </c>
    </row>
    <row r="12811" spans="1:27" x14ac:dyDescent="0.25">
      <c r="A12811">
        <v>12810</v>
      </c>
      <c r="B12811">
        <v>2.2189700000000001</v>
      </c>
      <c r="C12811">
        <v>986998.67005199997</v>
      </c>
      <c r="D12811">
        <v>1417481.3525139999</v>
      </c>
      <c r="E12811">
        <v>2.2189700000000001</v>
      </c>
      <c r="F12811">
        <v>986998.67005199997</v>
      </c>
      <c r="G12811">
        <v>1417481.3525139999</v>
      </c>
      <c r="H12811">
        <f>B12811-E12811</f>
        <v>0</v>
      </c>
      <c r="M12811">
        <v>7.1392100000000003</v>
      </c>
      <c r="N12811">
        <v>16.1693</v>
      </c>
      <c r="O12811">
        <v>18.570599999999999</v>
      </c>
      <c r="P12811">
        <v>19.023199999999999</v>
      </c>
      <c r="Q12811">
        <v>19.1037</v>
      </c>
      <c r="R12811">
        <v>19.116399999999999</v>
      </c>
      <c r="S12811" s="2">
        <f t="shared" si="400"/>
        <v>2.3792001345725237E-2</v>
      </c>
      <c r="U12811">
        <v>19.116499999999998</v>
      </c>
      <c r="V12811">
        <v>19.116399999999999</v>
      </c>
      <c r="W12811" s="2">
        <f t="shared" si="401"/>
        <v>-5.2311104601162849E-6</v>
      </c>
      <c r="X12811">
        <v>19.116399999999999</v>
      </c>
      <c r="Y12811">
        <v>19.116399999999999</v>
      </c>
      <c r="Z12811">
        <v>986998.67005199997</v>
      </c>
      <c r="AA12811">
        <v>1417481.3525139999</v>
      </c>
    </row>
    <row r="12812" spans="1:27" x14ac:dyDescent="0.25">
      <c r="A12812">
        <v>12811</v>
      </c>
      <c r="B12812">
        <v>2.2403599999999999</v>
      </c>
      <c r="C12812">
        <v>987754.66953199997</v>
      </c>
      <c r="D12812">
        <v>1418045.0437179999</v>
      </c>
      <c r="E12812">
        <v>2.2403599999999999</v>
      </c>
      <c r="F12812">
        <v>987754.66953199997</v>
      </c>
      <c r="G12812">
        <v>1418045.0437179999</v>
      </c>
      <c r="H12812">
        <f>B12812-E12812</f>
        <v>0</v>
      </c>
      <c r="M12812">
        <v>7.6846300000000003</v>
      </c>
      <c r="N12812">
        <v>16.492999999999999</v>
      </c>
      <c r="O12812">
        <v>18.888300000000001</v>
      </c>
      <c r="P12812">
        <v>19.345700000000001</v>
      </c>
      <c r="Q12812">
        <v>19.424600000000002</v>
      </c>
      <c r="R12812">
        <v>19.436599999999999</v>
      </c>
      <c r="S12812" s="2">
        <f t="shared" si="400"/>
        <v>2.364349700450228E-2</v>
      </c>
      <c r="U12812">
        <v>19.436699999999998</v>
      </c>
      <c r="V12812">
        <v>19.436599999999999</v>
      </c>
      <c r="W12812" s="2">
        <f t="shared" si="401"/>
        <v>-5.1449327557168923E-6</v>
      </c>
      <c r="X12812">
        <v>19.436599999999999</v>
      </c>
      <c r="Y12812">
        <v>19.436599999999999</v>
      </c>
      <c r="Z12812">
        <v>987754.66953199997</v>
      </c>
      <c r="AA12812">
        <v>1418045.0437179999</v>
      </c>
    </row>
    <row r="12813" spans="1:27" x14ac:dyDescent="0.25">
      <c r="A12813">
        <v>12812</v>
      </c>
      <c r="B12813">
        <v>2.25658</v>
      </c>
      <c r="C12813">
        <v>989406.40590500005</v>
      </c>
      <c r="D12813">
        <v>1419139.680318</v>
      </c>
      <c r="E12813">
        <v>2.25658</v>
      </c>
      <c r="F12813">
        <v>989406.40590500005</v>
      </c>
      <c r="G12813">
        <v>1419139.680318</v>
      </c>
      <c r="H12813">
        <f>B12813-E12813</f>
        <v>0</v>
      </c>
      <c r="M12813">
        <v>8.8020399999999999</v>
      </c>
      <c r="N12813">
        <v>16.9328</v>
      </c>
      <c r="O12813">
        <v>19.154599999999999</v>
      </c>
      <c r="P12813">
        <v>19.585999999999999</v>
      </c>
      <c r="Q12813">
        <v>19.664100000000001</v>
      </c>
      <c r="R12813">
        <v>19.676400000000001</v>
      </c>
      <c r="S12813" s="2">
        <f t="shared" si="400"/>
        <v>2.2025936893699583E-2</v>
      </c>
      <c r="U12813">
        <v>19.6767</v>
      </c>
      <c r="V12813">
        <v>19.6767</v>
      </c>
      <c r="W12813" s="2">
        <f t="shared" si="401"/>
        <v>0</v>
      </c>
      <c r="X12813">
        <v>19.6767</v>
      </c>
      <c r="Y12813">
        <v>19.6767</v>
      </c>
      <c r="Z12813">
        <v>989406.40590500005</v>
      </c>
      <c r="AA12813">
        <v>1419139.680318</v>
      </c>
    </row>
    <row r="12814" spans="1:27" x14ac:dyDescent="0.25">
      <c r="A12814">
        <v>12813</v>
      </c>
      <c r="B12814">
        <v>2.2478199999999999</v>
      </c>
      <c r="C12814">
        <v>988269.60450300004</v>
      </c>
      <c r="D12814">
        <v>1418641.490374</v>
      </c>
      <c r="E12814">
        <v>2.2478199999999999</v>
      </c>
      <c r="F12814">
        <v>988269.60450300004</v>
      </c>
      <c r="G12814">
        <v>1418641.490374</v>
      </c>
      <c r="H12814">
        <f>B12814-E12814</f>
        <v>0</v>
      </c>
      <c r="M12814">
        <v>8.1135900000000003</v>
      </c>
      <c r="N12814">
        <v>16.6526</v>
      </c>
      <c r="O12814">
        <v>19.011700000000001</v>
      </c>
      <c r="P12814">
        <v>19.4604</v>
      </c>
      <c r="Q12814">
        <v>19.5381</v>
      </c>
      <c r="R12814">
        <v>19.549800000000001</v>
      </c>
      <c r="S12814" s="2">
        <f t="shared" si="400"/>
        <v>2.3057080018910135E-2</v>
      </c>
      <c r="U12814">
        <v>19.55</v>
      </c>
      <c r="V12814">
        <v>19.549900000000001</v>
      </c>
      <c r="W12814" s="2">
        <f t="shared" si="401"/>
        <v>-5.1151156783291442E-6</v>
      </c>
      <c r="X12814">
        <v>19.549900000000001</v>
      </c>
      <c r="Y12814">
        <v>19.549900000000001</v>
      </c>
      <c r="Z12814">
        <v>988269.60450300004</v>
      </c>
      <c r="AA12814">
        <v>1418641.490374</v>
      </c>
    </row>
    <row r="12815" spans="1:27" x14ac:dyDescent="0.25">
      <c r="A12815">
        <v>12814</v>
      </c>
      <c r="B12815">
        <v>2.2535099999999999</v>
      </c>
      <c r="C12815">
        <v>988931.71133399999</v>
      </c>
      <c r="D12815">
        <v>1418987.337633</v>
      </c>
      <c r="E12815">
        <v>2.2535099999999999</v>
      </c>
      <c r="F12815">
        <v>988931.71133399999</v>
      </c>
      <c r="G12815">
        <v>1418987.337633</v>
      </c>
      <c r="H12815">
        <f>B12815-E12815</f>
        <v>0</v>
      </c>
      <c r="M12815">
        <v>8.6207399999999996</v>
      </c>
      <c r="N12815">
        <v>16.8416</v>
      </c>
      <c r="O12815">
        <v>19.1069</v>
      </c>
      <c r="P12815">
        <v>19.542999999999999</v>
      </c>
      <c r="Q12815">
        <v>19.620100000000001</v>
      </c>
      <c r="R12815">
        <v>19.631799999999998</v>
      </c>
      <c r="S12815" s="2">
        <f t="shared" si="400"/>
        <v>2.2314895358952039E-2</v>
      </c>
      <c r="U12815">
        <v>19.632000000000001</v>
      </c>
      <c r="V12815">
        <v>19.631900000000002</v>
      </c>
      <c r="W12815" s="2">
        <f t="shared" si="401"/>
        <v>-5.0937504775272357E-6</v>
      </c>
      <c r="X12815">
        <v>19.631900000000002</v>
      </c>
      <c r="Y12815">
        <v>19.631900000000002</v>
      </c>
      <c r="Z12815">
        <v>988931.71133399999</v>
      </c>
      <c r="AA12815">
        <v>1418987.337633</v>
      </c>
    </row>
    <row r="12816" spans="1:27" x14ac:dyDescent="0.25">
      <c r="A12816">
        <v>12815</v>
      </c>
      <c r="B12816">
        <v>2.0950700000000002</v>
      </c>
      <c r="C12816">
        <v>985047.28289499995</v>
      </c>
      <c r="D12816">
        <v>1413259.403621</v>
      </c>
      <c r="E12816">
        <v>2.0950700000000002</v>
      </c>
      <c r="F12816">
        <v>985047.28289499995</v>
      </c>
      <c r="G12816">
        <v>1413259.403621</v>
      </c>
      <c r="H12816">
        <f>B12816-E12816</f>
        <v>0</v>
      </c>
      <c r="M12816">
        <v>6.4269800000000004</v>
      </c>
      <c r="N12816">
        <v>15.9442</v>
      </c>
      <c r="O12816">
        <v>18.260100000000001</v>
      </c>
      <c r="P12816">
        <v>18.631900000000002</v>
      </c>
      <c r="Q12816">
        <v>18.693999999999999</v>
      </c>
      <c r="R12816">
        <v>18.706499999999998</v>
      </c>
      <c r="S12816" s="2">
        <f t="shared" si="400"/>
        <v>1.9955023373891032E-2</v>
      </c>
      <c r="U12816">
        <v>18.706700000000001</v>
      </c>
      <c r="V12816">
        <v>18.706600000000002</v>
      </c>
      <c r="W12816" s="2">
        <f t="shared" si="401"/>
        <v>-5.3457068628060112E-6</v>
      </c>
      <c r="X12816">
        <v>18.706600000000002</v>
      </c>
      <c r="Y12816">
        <v>18.706600000000002</v>
      </c>
      <c r="Z12816">
        <v>985047.28289499995</v>
      </c>
      <c r="AA12816">
        <v>1413259.403621</v>
      </c>
    </row>
    <row r="12817" spans="1:27" x14ac:dyDescent="0.25">
      <c r="A12817">
        <v>12816</v>
      </c>
      <c r="B12817">
        <v>2.1705100000000002</v>
      </c>
      <c r="C12817">
        <v>986356.81730999995</v>
      </c>
      <c r="D12817">
        <v>1416428.1350380001</v>
      </c>
      <c r="E12817">
        <v>2.1705100000000002</v>
      </c>
      <c r="F12817">
        <v>986356.81730999995</v>
      </c>
      <c r="G12817">
        <v>1416428.1350380001</v>
      </c>
      <c r="H12817">
        <f>B12817-E12817</f>
        <v>0</v>
      </c>
      <c r="M12817">
        <v>6.7235500000000004</v>
      </c>
      <c r="N12817">
        <v>15.642899999999999</v>
      </c>
      <c r="O12817">
        <v>17.904599999999999</v>
      </c>
      <c r="P12817">
        <v>18.3139</v>
      </c>
      <c r="Q12817">
        <v>18.394200000000001</v>
      </c>
      <c r="R12817">
        <v>18.408000000000001</v>
      </c>
      <c r="S12817" s="2">
        <f t="shared" si="400"/>
        <v>2.2349144638771738E-2</v>
      </c>
      <c r="U12817">
        <v>18.408300000000001</v>
      </c>
      <c r="V12817">
        <v>18.408200000000001</v>
      </c>
      <c r="W12817" s="2">
        <f t="shared" si="401"/>
        <v>-5.4323616648975421E-6</v>
      </c>
      <c r="X12817">
        <v>18.408200000000001</v>
      </c>
      <c r="Y12817">
        <v>18.408200000000001</v>
      </c>
      <c r="Z12817">
        <v>986356.81730999995</v>
      </c>
      <c r="AA12817">
        <v>1416428.1350380001</v>
      </c>
    </row>
    <row r="12818" spans="1:27" x14ac:dyDescent="0.25">
      <c r="A12818">
        <v>12817</v>
      </c>
      <c r="B12818">
        <v>2.14079</v>
      </c>
      <c r="C12818">
        <v>985992.07496600004</v>
      </c>
      <c r="D12818">
        <v>1415559.277097</v>
      </c>
      <c r="E12818">
        <v>2.14079</v>
      </c>
      <c r="F12818">
        <v>985992.07496600004</v>
      </c>
      <c r="G12818">
        <v>1415559.277097</v>
      </c>
      <c r="H12818">
        <f>B12818-E12818</f>
        <v>0</v>
      </c>
      <c r="M12818">
        <v>6.4181900000000001</v>
      </c>
      <c r="N12818">
        <v>15.4345</v>
      </c>
      <c r="O12818">
        <v>17.711400000000001</v>
      </c>
      <c r="P12818">
        <v>18.115600000000001</v>
      </c>
      <c r="Q12818">
        <v>18.194900000000001</v>
      </c>
      <c r="R12818">
        <v>18.209299999999999</v>
      </c>
      <c r="S12818" s="2">
        <f t="shared" si="400"/>
        <v>2.2312261255492471E-2</v>
      </c>
      <c r="U12818">
        <v>18.209599999999998</v>
      </c>
      <c r="V12818">
        <v>18.209499999999998</v>
      </c>
      <c r="W12818" s="2">
        <f t="shared" si="401"/>
        <v>-5.4916389796406797E-6</v>
      </c>
      <c r="X12818">
        <v>18.209499999999998</v>
      </c>
      <c r="Y12818">
        <v>18.209499999999998</v>
      </c>
      <c r="Z12818">
        <v>985992.07496600004</v>
      </c>
      <c r="AA12818">
        <v>1415559.277097</v>
      </c>
    </row>
    <row r="12819" spans="1:27" x14ac:dyDescent="0.25">
      <c r="A12819">
        <v>12818</v>
      </c>
      <c r="B12819">
        <v>2.1076100000000002</v>
      </c>
      <c r="C12819">
        <v>985495.17907299998</v>
      </c>
      <c r="D12819">
        <v>1414355.0578729999</v>
      </c>
      <c r="E12819">
        <v>2.1076100000000002</v>
      </c>
      <c r="F12819">
        <v>985495.17907299998</v>
      </c>
      <c r="G12819">
        <v>1414355.0578729999</v>
      </c>
      <c r="H12819">
        <f>B12819-E12819</f>
        <v>0</v>
      </c>
      <c r="M12819">
        <v>6.3596199999999996</v>
      </c>
      <c r="N12819">
        <v>15.5608</v>
      </c>
      <c r="O12819">
        <v>17.853400000000001</v>
      </c>
      <c r="P12819">
        <v>18.241800000000001</v>
      </c>
      <c r="Q12819">
        <v>18.3172</v>
      </c>
      <c r="R12819">
        <v>18.331800000000001</v>
      </c>
      <c r="S12819" s="2">
        <f t="shared" si="400"/>
        <v>2.1291758488745666E-2</v>
      </c>
      <c r="U12819">
        <v>18.3322</v>
      </c>
      <c r="V12819">
        <v>18.332100000000001</v>
      </c>
      <c r="W12819" s="2">
        <f t="shared" si="401"/>
        <v>-5.4549124213683612E-6</v>
      </c>
      <c r="X12819">
        <v>18.332100000000001</v>
      </c>
      <c r="Y12819">
        <v>18.332100000000001</v>
      </c>
      <c r="Z12819">
        <v>985495.17907299998</v>
      </c>
      <c r="AA12819">
        <v>1414355.0578729999</v>
      </c>
    </row>
    <row r="12820" spans="1:27" x14ac:dyDescent="0.25">
      <c r="A12820">
        <v>12819</v>
      </c>
      <c r="B12820">
        <v>2.1203099999999999</v>
      </c>
      <c r="C12820">
        <v>985683.63861899998</v>
      </c>
      <c r="D12820">
        <v>1414814.4119160001</v>
      </c>
      <c r="E12820">
        <v>2.1203099999999999</v>
      </c>
      <c r="F12820">
        <v>985683.63861899998</v>
      </c>
      <c r="G12820">
        <v>1414814.4119160001</v>
      </c>
      <c r="H12820">
        <f>B12820-E12820</f>
        <v>0</v>
      </c>
      <c r="M12820">
        <v>6.4100900000000003</v>
      </c>
      <c r="N12820">
        <v>15.488799999999999</v>
      </c>
      <c r="O12820">
        <v>17.750299999999999</v>
      </c>
      <c r="P12820">
        <v>18.1282</v>
      </c>
      <c r="Q12820">
        <v>18.2026</v>
      </c>
      <c r="R12820">
        <v>18.216699999999999</v>
      </c>
      <c r="S12820" s="2">
        <f t="shared" si="400"/>
        <v>2.0845974779625135E-2</v>
      </c>
      <c r="U12820">
        <v>18.217099999999999</v>
      </c>
      <c r="V12820">
        <v>18.216899999999999</v>
      </c>
      <c r="W12820" s="2">
        <f t="shared" si="401"/>
        <v>-1.0978816373781153E-5</v>
      </c>
      <c r="X12820">
        <v>18.216899999999999</v>
      </c>
      <c r="Y12820">
        <v>18.216899999999999</v>
      </c>
      <c r="Z12820">
        <v>985683.63861899998</v>
      </c>
      <c r="AA12820">
        <v>1414814.4119160001</v>
      </c>
    </row>
    <row r="12821" spans="1:27" x14ac:dyDescent="0.25">
      <c r="A12821">
        <v>12820</v>
      </c>
      <c r="B12821">
        <v>2.0825200000000001</v>
      </c>
      <c r="C12821">
        <v>985272.17895800003</v>
      </c>
      <c r="D12821">
        <v>1412295.4773540001</v>
      </c>
      <c r="E12821">
        <v>2.0825200000000001</v>
      </c>
      <c r="F12821">
        <v>985272.17895800003</v>
      </c>
      <c r="G12821">
        <v>1412295.4773540001</v>
      </c>
      <c r="H12821">
        <f>B12821-E12821</f>
        <v>0</v>
      </c>
      <c r="M12821">
        <v>6.38504</v>
      </c>
      <c r="N12821">
        <v>15.652900000000001</v>
      </c>
      <c r="O12821">
        <v>17.977</v>
      </c>
      <c r="P12821">
        <v>18.3748</v>
      </c>
      <c r="Q12821">
        <v>18.4481</v>
      </c>
      <c r="R12821">
        <v>18.4636</v>
      </c>
      <c r="S12821" s="2">
        <f t="shared" si="400"/>
        <v>2.1649215229553528E-2</v>
      </c>
      <c r="U12821">
        <v>18.464200000000002</v>
      </c>
      <c r="V12821">
        <v>18.464099999999998</v>
      </c>
      <c r="W12821" s="2">
        <f t="shared" si="401"/>
        <v>-5.415915208611287E-6</v>
      </c>
      <c r="X12821">
        <v>18.464099999999998</v>
      </c>
      <c r="Y12821">
        <v>18.464099999999998</v>
      </c>
      <c r="Z12821">
        <v>985272.17895800003</v>
      </c>
      <c r="AA12821">
        <v>1412295.4773540001</v>
      </c>
    </row>
    <row r="12822" spans="1:27" x14ac:dyDescent="0.25">
      <c r="A12822">
        <v>12821</v>
      </c>
      <c r="B12822">
        <v>2.0850200000000001</v>
      </c>
      <c r="C12822">
        <v>985422.37185800006</v>
      </c>
      <c r="D12822">
        <v>1411839.5274420001</v>
      </c>
      <c r="E12822">
        <v>2.0850200000000001</v>
      </c>
      <c r="F12822">
        <v>985422.37185800006</v>
      </c>
      <c r="G12822">
        <v>1411839.5274420001</v>
      </c>
      <c r="H12822">
        <f>B12822-E12822</f>
        <v>0</v>
      </c>
      <c r="M12822">
        <v>6.2842099999999999</v>
      </c>
      <c r="N12822">
        <v>15.4941</v>
      </c>
      <c r="O12822">
        <v>17.841999999999999</v>
      </c>
      <c r="P12822">
        <v>18.235499999999998</v>
      </c>
      <c r="Q12822">
        <v>18.309100000000001</v>
      </c>
      <c r="R12822">
        <v>18.325199999999999</v>
      </c>
      <c r="S12822" s="2">
        <f t="shared" si="400"/>
        <v>2.1578788626579998E-2</v>
      </c>
      <c r="U12822">
        <v>18.325900000000001</v>
      </c>
      <c r="V12822">
        <v>18.325800000000001</v>
      </c>
      <c r="W12822" s="2">
        <f t="shared" si="401"/>
        <v>-5.4567876982050955E-6</v>
      </c>
      <c r="X12822">
        <v>18.325700000000001</v>
      </c>
      <c r="Y12822">
        <v>18.325700000000001</v>
      </c>
      <c r="Z12822">
        <v>985422.37185800006</v>
      </c>
      <c r="AA12822">
        <v>1411839.5274420001</v>
      </c>
    </row>
    <row r="12823" spans="1:27" x14ac:dyDescent="0.25">
      <c r="A12823">
        <v>12822</v>
      </c>
      <c r="B12823">
        <v>2.0968499999999999</v>
      </c>
      <c r="C12823">
        <v>985496.75584100001</v>
      </c>
      <c r="D12823">
        <v>1410856.8604379999</v>
      </c>
      <c r="E12823">
        <v>2.0968499999999999</v>
      </c>
      <c r="F12823">
        <v>985496.75584100001</v>
      </c>
      <c r="G12823">
        <v>1410856.8604379999</v>
      </c>
      <c r="H12823">
        <f>B12823-E12823</f>
        <v>0</v>
      </c>
      <c r="M12823">
        <v>6.4843500000000001</v>
      </c>
      <c r="N12823">
        <v>15.4503</v>
      </c>
      <c r="O12823">
        <v>17.670000000000002</v>
      </c>
      <c r="P12823">
        <v>18.04</v>
      </c>
      <c r="Q12823">
        <v>18.111499999999999</v>
      </c>
      <c r="R12823">
        <v>18.1281</v>
      </c>
      <c r="S12823" s="2">
        <f t="shared" si="400"/>
        <v>2.0509977827050857E-2</v>
      </c>
      <c r="U12823">
        <v>18.128900000000002</v>
      </c>
      <c r="V12823">
        <v>18.128799999999998</v>
      </c>
      <c r="W12823" s="2">
        <f t="shared" si="401"/>
        <v>-5.5160849037619514E-6</v>
      </c>
      <c r="X12823">
        <v>18.128799999999998</v>
      </c>
      <c r="Y12823">
        <v>18.128799999999998</v>
      </c>
      <c r="Z12823">
        <v>985496.75584100001</v>
      </c>
      <c r="AA12823">
        <v>1410856.8604379999</v>
      </c>
    </row>
    <row r="12824" spans="1:27" x14ac:dyDescent="0.25">
      <c r="A12824">
        <v>12823</v>
      </c>
      <c r="B12824">
        <v>2.09022</v>
      </c>
      <c r="C12824">
        <v>985345.48080000002</v>
      </c>
      <c r="D12824">
        <v>1410403.7031169999</v>
      </c>
      <c r="E12824">
        <v>2.09022</v>
      </c>
      <c r="F12824">
        <v>985345.48080000002</v>
      </c>
      <c r="G12824">
        <v>1410403.7031169999</v>
      </c>
      <c r="H12824">
        <f>B12824-E12824</f>
        <v>0</v>
      </c>
      <c r="M12824">
        <v>6.2793799999999997</v>
      </c>
      <c r="N12824">
        <v>15.337999999999999</v>
      </c>
      <c r="O12824">
        <v>17.586600000000001</v>
      </c>
      <c r="P12824">
        <v>17.965499999999999</v>
      </c>
      <c r="Q12824">
        <v>18.037600000000001</v>
      </c>
      <c r="R12824">
        <v>18.054600000000001</v>
      </c>
      <c r="S12824" s="2">
        <f t="shared" si="400"/>
        <v>2.109042331134664E-2</v>
      </c>
      <c r="U12824">
        <v>18.055399999999999</v>
      </c>
      <c r="V12824">
        <v>18.055299999999999</v>
      </c>
      <c r="W12824" s="2">
        <f t="shared" si="401"/>
        <v>-5.5385399300907183E-6</v>
      </c>
      <c r="X12824">
        <v>18.055299999999999</v>
      </c>
      <c r="Y12824">
        <v>18.055299999999999</v>
      </c>
      <c r="Z12824">
        <v>985345.48080000002</v>
      </c>
      <c r="AA12824">
        <v>1410403.7031169999</v>
      </c>
    </row>
    <row r="12825" spans="1:27" x14ac:dyDescent="0.25">
      <c r="A12825">
        <v>12824</v>
      </c>
      <c r="B12825">
        <v>2.1332100000000001</v>
      </c>
      <c r="C12825">
        <v>985602.77723500005</v>
      </c>
      <c r="D12825">
        <v>1407847.3251139999</v>
      </c>
      <c r="E12825">
        <v>2.1332100000000001</v>
      </c>
      <c r="F12825">
        <v>985602.77723500005</v>
      </c>
      <c r="G12825">
        <v>1407847.3251139999</v>
      </c>
      <c r="H12825">
        <f>B12825-E12825</f>
        <v>0</v>
      </c>
      <c r="M12825">
        <v>6.6251499999999997</v>
      </c>
      <c r="N12825">
        <v>15.6555</v>
      </c>
      <c r="O12825">
        <v>17.804600000000001</v>
      </c>
      <c r="P12825">
        <v>18.1738</v>
      </c>
      <c r="Q12825">
        <v>18.253599999999999</v>
      </c>
      <c r="R12825">
        <v>18.2746</v>
      </c>
      <c r="S12825" s="2">
        <f t="shared" si="400"/>
        <v>2.0314958896873483E-2</v>
      </c>
      <c r="U12825">
        <v>18.2761</v>
      </c>
      <c r="V12825">
        <v>18.276</v>
      </c>
      <c r="W12825" s="2">
        <f t="shared" si="401"/>
        <v>-5.4716568176716429E-6</v>
      </c>
      <c r="X12825">
        <v>18.276</v>
      </c>
      <c r="Y12825">
        <v>18.276</v>
      </c>
      <c r="Z12825">
        <v>985602.77723500005</v>
      </c>
      <c r="AA12825">
        <v>1407847.3251139999</v>
      </c>
    </row>
    <row r="12826" spans="1:27" x14ac:dyDescent="0.25">
      <c r="A12826">
        <v>12825</v>
      </c>
      <c r="B12826">
        <v>2.0976499999999998</v>
      </c>
      <c r="C12826">
        <v>985443.74378799996</v>
      </c>
      <c r="D12826">
        <v>1408704.7361610001</v>
      </c>
      <c r="E12826">
        <v>2.0976499999999998</v>
      </c>
      <c r="F12826">
        <v>985443.74378799996</v>
      </c>
      <c r="G12826">
        <v>1408704.7361610001</v>
      </c>
      <c r="H12826">
        <f>B12826-E12826</f>
        <v>0</v>
      </c>
      <c r="M12826">
        <v>6.15184</v>
      </c>
      <c r="N12826">
        <v>15.214</v>
      </c>
      <c r="O12826">
        <v>17.3765</v>
      </c>
      <c r="P12826">
        <v>17.748100000000001</v>
      </c>
      <c r="Q12826">
        <v>17.825900000000001</v>
      </c>
      <c r="R12826">
        <v>17.845700000000001</v>
      </c>
      <c r="S12826" s="2">
        <f t="shared" si="400"/>
        <v>2.0937452459699957E-2</v>
      </c>
      <c r="U12826">
        <v>17.847000000000001</v>
      </c>
      <c r="V12826">
        <v>17.846900000000002</v>
      </c>
      <c r="W12826" s="2">
        <f t="shared" si="401"/>
        <v>-5.6032140035393788E-6</v>
      </c>
      <c r="X12826">
        <v>17.846900000000002</v>
      </c>
      <c r="Y12826">
        <v>17.846900000000002</v>
      </c>
      <c r="Z12826">
        <v>985443.74378799996</v>
      </c>
      <c r="AA12826">
        <v>1408704.7361610001</v>
      </c>
    </row>
    <row r="12827" spans="1:27" x14ac:dyDescent="0.25">
      <c r="A12827">
        <v>12826</v>
      </c>
      <c r="B12827">
        <v>2.0891199999999999</v>
      </c>
      <c r="C12827">
        <v>985377.33476</v>
      </c>
      <c r="D12827">
        <v>1409588.5349580001</v>
      </c>
      <c r="E12827">
        <v>2.0891199999999999</v>
      </c>
      <c r="F12827">
        <v>985377.33476</v>
      </c>
      <c r="G12827">
        <v>1409588.5349580001</v>
      </c>
      <c r="H12827">
        <f>B12827-E12827</f>
        <v>0</v>
      </c>
      <c r="M12827">
        <v>5.8439100000000002</v>
      </c>
      <c r="N12827">
        <v>14.8209</v>
      </c>
      <c r="O12827">
        <v>17.032399999999999</v>
      </c>
      <c r="P12827">
        <v>17.408999999999999</v>
      </c>
      <c r="Q12827">
        <v>17.4846</v>
      </c>
      <c r="R12827">
        <v>17.5031</v>
      </c>
      <c r="S12827" s="2">
        <f t="shared" si="400"/>
        <v>2.1632488942500996E-2</v>
      </c>
      <c r="U12827">
        <v>17.504300000000001</v>
      </c>
      <c r="V12827">
        <v>17.504100000000001</v>
      </c>
      <c r="W12827" s="2">
        <f t="shared" si="401"/>
        <v>-1.1425894504689408E-5</v>
      </c>
      <c r="X12827">
        <v>17.504100000000001</v>
      </c>
      <c r="Y12827">
        <v>17.504100000000001</v>
      </c>
      <c r="Z12827">
        <v>985377.33476</v>
      </c>
      <c r="AA12827">
        <v>1409588.5349580001</v>
      </c>
    </row>
    <row r="12828" spans="1:27" x14ac:dyDescent="0.25">
      <c r="A12828">
        <v>12827</v>
      </c>
      <c r="B12828">
        <v>2.1809799999999999</v>
      </c>
      <c r="C12828">
        <v>986091.50084899995</v>
      </c>
      <c r="D12828">
        <v>1407168.532717</v>
      </c>
      <c r="E12828">
        <v>2.1809799999999999</v>
      </c>
      <c r="F12828">
        <v>986091.50084899995</v>
      </c>
      <c r="G12828">
        <v>1407168.532717</v>
      </c>
      <c r="H12828">
        <f>B12828-E12828</f>
        <v>0</v>
      </c>
      <c r="M12828">
        <v>6.86313</v>
      </c>
      <c r="N12828">
        <v>15.879799999999999</v>
      </c>
      <c r="O12828">
        <v>18.0977</v>
      </c>
      <c r="P12828">
        <v>18.495999999999999</v>
      </c>
      <c r="Q12828">
        <v>18.584299999999999</v>
      </c>
      <c r="R12828">
        <v>18.607399999999998</v>
      </c>
      <c r="S12828" s="2">
        <f t="shared" si="400"/>
        <v>2.1534385813148735E-2</v>
      </c>
      <c r="U12828">
        <v>18.609200000000001</v>
      </c>
      <c r="V12828">
        <v>18.609100000000002</v>
      </c>
      <c r="W12828" s="2">
        <f t="shared" si="401"/>
        <v>-5.3737150103856142E-6</v>
      </c>
      <c r="X12828">
        <v>18.609100000000002</v>
      </c>
      <c r="Y12828">
        <v>18.609100000000002</v>
      </c>
      <c r="Z12828">
        <v>986091.50084899995</v>
      </c>
      <c r="AA12828">
        <v>1407168.532717</v>
      </c>
    </row>
    <row r="12829" spans="1:27" x14ac:dyDescent="0.25">
      <c r="A12829">
        <v>12828</v>
      </c>
      <c r="B12829">
        <v>2.1548699999999998</v>
      </c>
      <c r="C12829">
        <v>985607.41907199996</v>
      </c>
      <c r="D12829">
        <v>1403990.4290469999</v>
      </c>
      <c r="E12829">
        <v>2.1548699999999998</v>
      </c>
      <c r="F12829">
        <v>985607.41907199996</v>
      </c>
      <c r="G12829">
        <v>1403990.4290469999</v>
      </c>
      <c r="H12829">
        <f>B12829-E12829</f>
        <v>0</v>
      </c>
      <c r="M12829">
        <v>6.5957800000000004</v>
      </c>
      <c r="N12829">
        <v>15.701599999999999</v>
      </c>
      <c r="O12829">
        <v>17.913900000000002</v>
      </c>
      <c r="P12829">
        <v>18.243400000000001</v>
      </c>
      <c r="Q12829">
        <v>18.313600000000001</v>
      </c>
      <c r="R12829">
        <v>18.335599999999999</v>
      </c>
      <c r="S12829" s="2">
        <f t="shared" si="400"/>
        <v>1.8061326287862976E-2</v>
      </c>
      <c r="U12829">
        <v>18.337800000000001</v>
      </c>
      <c r="V12829">
        <v>18.337700000000002</v>
      </c>
      <c r="W12829" s="2">
        <f t="shared" si="401"/>
        <v>-5.4532465903448597E-6</v>
      </c>
      <c r="X12829">
        <v>18.337700000000002</v>
      </c>
      <c r="Y12829">
        <v>18.337700000000002</v>
      </c>
      <c r="Z12829">
        <v>985607.41907199996</v>
      </c>
      <c r="AA12829">
        <v>1403990.4290469999</v>
      </c>
    </row>
    <row r="12830" spans="1:27" x14ac:dyDescent="0.25">
      <c r="A12830">
        <v>12829</v>
      </c>
      <c r="B12830">
        <v>2.1602199999999998</v>
      </c>
      <c r="C12830">
        <v>985585.89090400003</v>
      </c>
      <c r="D12830">
        <v>1404898.107567</v>
      </c>
      <c r="E12830">
        <v>2.1602199999999998</v>
      </c>
      <c r="F12830">
        <v>985585.89090400003</v>
      </c>
      <c r="G12830">
        <v>1404898.107567</v>
      </c>
      <c r="H12830">
        <f>B12830-E12830</f>
        <v>0</v>
      </c>
      <c r="M12830">
        <v>6.4886900000000001</v>
      </c>
      <c r="N12830">
        <v>15.699199999999999</v>
      </c>
      <c r="O12830">
        <v>17.883299999999998</v>
      </c>
      <c r="P12830">
        <v>18.2134</v>
      </c>
      <c r="Q12830">
        <v>18.282599999999999</v>
      </c>
      <c r="R12830">
        <v>18.3035</v>
      </c>
      <c r="S12830" s="2">
        <f t="shared" si="400"/>
        <v>1.8124018579727102E-2</v>
      </c>
      <c r="U12830">
        <v>18.305399999999999</v>
      </c>
      <c r="V12830">
        <v>18.305299999999999</v>
      </c>
      <c r="W12830" s="2">
        <f t="shared" si="401"/>
        <v>-5.4628987233078367E-6</v>
      </c>
      <c r="X12830">
        <v>18.305299999999999</v>
      </c>
      <c r="Y12830">
        <v>18.305299999999999</v>
      </c>
      <c r="Z12830">
        <v>985585.89090400003</v>
      </c>
      <c r="AA12830">
        <v>1404898.107567</v>
      </c>
    </row>
    <row r="12831" spans="1:27" x14ac:dyDescent="0.25">
      <c r="A12831">
        <v>12830</v>
      </c>
      <c r="B12831">
        <v>2.1503700000000001</v>
      </c>
      <c r="C12831">
        <v>985350.51953000005</v>
      </c>
      <c r="D12831">
        <v>1405672.2537120001</v>
      </c>
      <c r="E12831">
        <v>2.1503700000000001</v>
      </c>
      <c r="F12831">
        <v>985350.51953000005</v>
      </c>
      <c r="G12831">
        <v>1405672.2537120001</v>
      </c>
      <c r="H12831">
        <f>B12831-E12831</f>
        <v>0</v>
      </c>
      <c r="M12831">
        <v>6.2583700000000002</v>
      </c>
      <c r="N12831">
        <v>15.5261</v>
      </c>
      <c r="O12831">
        <v>17.6904</v>
      </c>
      <c r="P12831">
        <v>18.029199999999999</v>
      </c>
      <c r="Q12831">
        <v>18.0974</v>
      </c>
      <c r="R12831">
        <v>18.1173</v>
      </c>
      <c r="S12831" s="2">
        <f t="shared" si="400"/>
        <v>1.8791737847491798E-2</v>
      </c>
      <c r="U12831">
        <v>18.1189</v>
      </c>
      <c r="V12831">
        <v>18.1188</v>
      </c>
      <c r="W12831" s="2">
        <f t="shared" si="401"/>
        <v>-5.5191293021484281E-6</v>
      </c>
      <c r="X12831">
        <v>18.1188</v>
      </c>
      <c r="Y12831">
        <v>18.1188</v>
      </c>
      <c r="Z12831">
        <v>985350.51953000005</v>
      </c>
      <c r="AA12831">
        <v>1405672.2537120001</v>
      </c>
    </row>
    <row r="12832" spans="1:27" x14ac:dyDescent="0.25">
      <c r="A12832">
        <v>12831</v>
      </c>
      <c r="B12832">
        <v>2.1865899999999998</v>
      </c>
      <c r="C12832">
        <v>986039.22780800005</v>
      </c>
      <c r="D12832">
        <v>1406320.6523470001</v>
      </c>
      <c r="E12832">
        <v>2.1865899999999998</v>
      </c>
      <c r="F12832">
        <v>986039.22780800005</v>
      </c>
      <c r="G12832">
        <v>1406320.6523470001</v>
      </c>
      <c r="H12832">
        <f>B12832-E12832</f>
        <v>0</v>
      </c>
      <c r="M12832">
        <v>6.7263599999999997</v>
      </c>
      <c r="N12832">
        <v>15.835599999999999</v>
      </c>
      <c r="O12832">
        <v>18.072199999999999</v>
      </c>
      <c r="P12832">
        <v>18.4726</v>
      </c>
      <c r="Q12832">
        <v>18.561499999999999</v>
      </c>
      <c r="R12832">
        <v>18.5854</v>
      </c>
      <c r="S12832" s="2">
        <f t="shared" si="400"/>
        <v>2.1675346188408842E-2</v>
      </c>
      <c r="U12832">
        <v>18.587399999999999</v>
      </c>
      <c r="V12832">
        <v>18.587299999999999</v>
      </c>
      <c r="W12832" s="2">
        <f t="shared" si="401"/>
        <v>-5.3800175388446384E-6</v>
      </c>
      <c r="X12832">
        <v>18.587299999999999</v>
      </c>
      <c r="Y12832">
        <v>18.587299999999999</v>
      </c>
      <c r="Z12832">
        <v>986039.22780800005</v>
      </c>
      <c r="AA12832">
        <v>1406320.6523470001</v>
      </c>
    </row>
    <row r="12833" spans="1:27" x14ac:dyDescent="0.25">
      <c r="A12833">
        <v>12832</v>
      </c>
      <c r="B12833">
        <v>2.2292100000000001</v>
      </c>
      <c r="C12833">
        <v>987295.22850600001</v>
      </c>
      <c r="D12833">
        <v>1417077.7180550001</v>
      </c>
      <c r="E12833">
        <v>2.2292100000000001</v>
      </c>
      <c r="F12833">
        <v>987295.22850600001</v>
      </c>
      <c r="G12833">
        <v>1417077.7180550001</v>
      </c>
      <c r="H12833">
        <f>B12833-E12833</f>
        <v>0</v>
      </c>
      <c r="M12833">
        <v>7.5751600000000003</v>
      </c>
      <c r="N12833">
        <v>16.345199999999998</v>
      </c>
      <c r="O12833">
        <v>18.72</v>
      </c>
      <c r="P12833">
        <v>19.174900000000001</v>
      </c>
      <c r="Q12833">
        <v>19.256499999999999</v>
      </c>
      <c r="R12833">
        <v>19.2697</v>
      </c>
      <c r="S12833" s="2">
        <f t="shared" si="400"/>
        <v>2.3723722157612401E-2</v>
      </c>
      <c r="U12833">
        <v>19.2699</v>
      </c>
      <c r="V12833">
        <v>19.2698</v>
      </c>
      <c r="W12833" s="2">
        <f t="shared" si="401"/>
        <v>-5.1894674568374832E-6</v>
      </c>
      <c r="X12833">
        <v>19.2698</v>
      </c>
      <c r="Y12833">
        <v>19.2698</v>
      </c>
      <c r="Z12833">
        <v>987295.22850600001</v>
      </c>
      <c r="AA12833">
        <v>1417077.7180550001</v>
      </c>
    </row>
    <row r="12834" spans="1:27" x14ac:dyDescent="0.25">
      <c r="A12834">
        <v>12833</v>
      </c>
      <c r="B12834">
        <v>2.2432300000000001</v>
      </c>
      <c r="C12834">
        <v>988023.16510500002</v>
      </c>
      <c r="D12834">
        <v>1417610.504435</v>
      </c>
      <c r="E12834">
        <v>2.2432300000000001</v>
      </c>
      <c r="F12834">
        <v>988023.16510500002</v>
      </c>
      <c r="G12834">
        <v>1417610.504435</v>
      </c>
      <c r="H12834">
        <f>B12834-E12834</f>
        <v>0</v>
      </c>
      <c r="M12834">
        <v>8.0585199999999997</v>
      </c>
      <c r="N12834">
        <v>16.5609</v>
      </c>
      <c r="O12834">
        <v>18.918399999999998</v>
      </c>
      <c r="P12834">
        <v>19.378799999999998</v>
      </c>
      <c r="Q12834">
        <v>19.459199999999999</v>
      </c>
      <c r="R12834">
        <v>19.471800000000002</v>
      </c>
      <c r="S12834" s="2">
        <f t="shared" si="400"/>
        <v>2.375792102710178E-2</v>
      </c>
      <c r="U12834">
        <v>19.472000000000001</v>
      </c>
      <c r="V12834">
        <v>19.471900000000002</v>
      </c>
      <c r="W12834" s="2">
        <f t="shared" si="401"/>
        <v>-5.1356056676424456E-6</v>
      </c>
      <c r="X12834">
        <v>19.471900000000002</v>
      </c>
      <c r="Y12834">
        <v>19.471900000000002</v>
      </c>
      <c r="Z12834">
        <v>988023.16510500002</v>
      </c>
      <c r="AA12834">
        <v>1417610.504435</v>
      </c>
    </row>
    <row r="12835" spans="1:27" x14ac:dyDescent="0.25">
      <c r="A12835">
        <v>12834</v>
      </c>
      <c r="B12835">
        <v>2.2593800000000002</v>
      </c>
      <c r="C12835">
        <v>989773.804565</v>
      </c>
      <c r="D12835">
        <v>1418826.5843199999</v>
      </c>
      <c r="E12835">
        <v>2.2593800000000002</v>
      </c>
      <c r="F12835">
        <v>989773.804565</v>
      </c>
      <c r="G12835">
        <v>1418826.5843199999</v>
      </c>
      <c r="H12835">
        <f>B12835-E12835</f>
        <v>0</v>
      </c>
      <c r="M12835">
        <v>9.3373899999999992</v>
      </c>
      <c r="N12835">
        <v>17.073799999999999</v>
      </c>
      <c r="O12835">
        <v>19.192599999999999</v>
      </c>
      <c r="P12835">
        <v>19.622199999999999</v>
      </c>
      <c r="Q12835">
        <v>19.7013</v>
      </c>
      <c r="R12835">
        <v>19.714099999999998</v>
      </c>
      <c r="S12835" s="2">
        <f t="shared" si="400"/>
        <v>2.1893569528391346E-2</v>
      </c>
      <c r="U12835">
        <v>19.714500000000001</v>
      </c>
      <c r="V12835">
        <v>19.714400000000001</v>
      </c>
      <c r="W12835" s="2">
        <f t="shared" si="401"/>
        <v>-5.0724343626875246E-6</v>
      </c>
      <c r="X12835">
        <v>19.714400000000001</v>
      </c>
      <c r="Y12835">
        <v>19.714400000000001</v>
      </c>
      <c r="Z12835">
        <v>989773.804565</v>
      </c>
      <c r="AA12835">
        <v>1418826.5843199999</v>
      </c>
    </row>
    <row r="12836" spans="1:27" x14ac:dyDescent="0.25">
      <c r="A12836">
        <v>12835</v>
      </c>
      <c r="B12836">
        <v>2.2514799999999999</v>
      </c>
      <c r="C12836">
        <v>988698.78047799994</v>
      </c>
      <c r="D12836">
        <v>1418537.52645</v>
      </c>
      <c r="E12836">
        <v>2.2514799999999999</v>
      </c>
      <c r="F12836">
        <v>988698.78047799994</v>
      </c>
      <c r="G12836">
        <v>1418537.52645</v>
      </c>
      <c r="H12836">
        <f>B12836-E12836</f>
        <v>0</v>
      </c>
      <c r="M12836">
        <v>8.3584899999999998</v>
      </c>
      <c r="N12836">
        <v>16.786100000000001</v>
      </c>
      <c r="O12836">
        <v>19.071100000000001</v>
      </c>
      <c r="P12836">
        <v>19.514500000000002</v>
      </c>
      <c r="Q12836">
        <v>19.592199999999998</v>
      </c>
      <c r="R12836">
        <v>19.603999999999999</v>
      </c>
      <c r="S12836" s="2">
        <f t="shared" si="400"/>
        <v>2.2721566015014499E-2</v>
      </c>
      <c r="U12836">
        <v>19.604199999999999</v>
      </c>
      <c r="V12836">
        <v>19.604199999999999</v>
      </c>
      <c r="W12836" s="2">
        <f t="shared" si="401"/>
        <v>0</v>
      </c>
      <c r="X12836">
        <v>19.604099999999999</v>
      </c>
      <c r="Y12836">
        <v>19.604099999999999</v>
      </c>
      <c r="Z12836">
        <v>988698.78047799994</v>
      </c>
      <c r="AA12836">
        <v>1418537.52645</v>
      </c>
    </row>
    <row r="12837" spans="1:27" x14ac:dyDescent="0.25">
      <c r="A12837">
        <v>12836</v>
      </c>
      <c r="B12837">
        <v>2.10704</v>
      </c>
      <c r="C12837">
        <v>985495.32586900005</v>
      </c>
      <c r="D12837">
        <v>1413111.8929890001</v>
      </c>
      <c r="E12837">
        <v>2.10704</v>
      </c>
      <c r="F12837">
        <v>985495.32586900005</v>
      </c>
      <c r="G12837">
        <v>1413111.8929890001</v>
      </c>
      <c r="H12837">
        <f>B12837-E12837</f>
        <v>0</v>
      </c>
      <c r="M12837">
        <v>6.5661500000000004</v>
      </c>
      <c r="N12837">
        <v>15.833299999999999</v>
      </c>
      <c r="O12837">
        <v>18.155799999999999</v>
      </c>
      <c r="P12837">
        <v>18.552</v>
      </c>
      <c r="Q12837">
        <v>18.627500000000001</v>
      </c>
      <c r="R12837">
        <v>18.6431</v>
      </c>
      <c r="S12837" s="2">
        <f t="shared" si="400"/>
        <v>2.1356188012074187E-2</v>
      </c>
      <c r="U12837">
        <v>18.643699999999999</v>
      </c>
      <c r="V12837">
        <v>18.6435</v>
      </c>
      <c r="W12837" s="2">
        <f t="shared" si="401"/>
        <v>-1.0727599431412229E-5</v>
      </c>
      <c r="X12837">
        <v>18.6435</v>
      </c>
      <c r="Y12837">
        <v>18.6435</v>
      </c>
      <c r="Z12837">
        <v>985495.32586900005</v>
      </c>
      <c r="AA12837">
        <v>1413111.8929890001</v>
      </c>
    </row>
    <row r="12838" spans="1:27" x14ac:dyDescent="0.25">
      <c r="A12838">
        <v>12837</v>
      </c>
      <c r="B12838">
        <v>2.2162899999999999</v>
      </c>
      <c r="C12838">
        <v>986863.44615900004</v>
      </c>
      <c r="D12838">
        <v>1416248.477407</v>
      </c>
      <c r="E12838">
        <v>2.2162899999999999</v>
      </c>
      <c r="F12838">
        <v>986863.44615900004</v>
      </c>
      <c r="G12838">
        <v>1416248.477407</v>
      </c>
      <c r="H12838">
        <f>B12838-E12838</f>
        <v>0</v>
      </c>
      <c r="M12838">
        <v>7.19726</v>
      </c>
      <c r="N12838">
        <v>16.200700000000001</v>
      </c>
      <c r="O12838">
        <v>18.572700000000001</v>
      </c>
      <c r="P12838">
        <v>19.015499999999999</v>
      </c>
      <c r="Q12838">
        <v>19.098099999999999</v>
      </c>
      <c r="R12838">
        <v>19.112300000000001</v>
      </c>
      <c r="S12838" s="2">
        <f t="shared" si="400"/>
        <v>2.3286266466829603E-2</v>
      </c>
      <c r="U12838">
        <v>19.1126</v>
      </c>
      <c r="V12838">
        <v>19.112500000000001</v>
      </c>
      <c r="W12838" s="2">
        <f t="shared" si="401"/>
        <v>-5.2321778940362032E-6</v>
      </c>
      <c r="X12838">
        <v>19.112500000000001</v>
      </c>
      <c r="Y12838">
        <v>19.112500000000001</v>
      </c>
      <c r="Z12838">
        <v>986863.44615900004</v>
      </c>
      <c r="AA12838">
        <v>1416248.477407</v>
      </c>
    </row>
    <row r="12839" spans="1:27" x14ac:dyDescent="0.25">
      <c r="A12839">
        <v>12838</v>
      </c>
      <c r="B12839">
        <v>2.1767699999999999</v>
      </c>
      <c r="C12839">
        <v>986362.83524000004</v>
      </c>
      <c r="D12839">
        <v>1415188.344482</v>
      </c>
      <c r="E12839">
        <v>2.1767699999999999</v>
      </c>
      <c r="F12839">
        <v>986362.83524000004</v>
      </c>
      <c r="G12839">
        <v>1415188.344482</v>
      </c>
      <c r="H12839">
        <f>B12839-E12839</f>
        <v>0</v>
      </c>
      <c r="M12839">
        <v>6.9422899999999998</v>
      </c>
      <c r="N12839">
        <v>15.903499999999999</v>
      </c>
      <c r="O12839">
        <v>18.199000000000002</v>
      </c>
      <c r="P12839">
        <v>18.605599999999999</v>
      </c>
      <c r="Q12839">
        <v>18.6874</v>
      </c>
      <c r="R12839">
        <v>18.702500000000001</v>
      </c>
      <c r="S12839" s="2">
        <f t="shared" si="400"/>
        <v>2.1853635464591167E-2</v>
      </c>
      <c r="U12839">
        <v>18.702999999999999</v>
      </c>
      <c r="V12839">
        <v>18.7029</v>
      </c>
      <c r="W12839" s="2">
        <f t="shared" si="401"/>
        <v>-5.3467644055075385E-6</v>
      </c>
      <c r="X12839">
        <v>18.7029</v>
      </c>
      <c r="Y12839">
        <v>18.7029</v>
      </c>
      <c r="Z12839">
        <v>986362.83524000004</v>
      </c>
      <c r="AA12839">
        <v>1415188.344482</v>
      </c>
    </row>
    <row r="12840" spans="1:27" x14ac:dyDescent="0.25">
      <c r="A12840">
        <v>12839</v>
      </c>
      <c r="B12840">
        <v>2.1306799999999999</v>
      </c>
      <c r="C12840">
        <v>985872.87953000003</v>
      </c>
      <c r="D12840">
        <v>1413967.0056169999</v>
      </c>
      <c r="E12840">
        <v>2.1306799999999999</v>
      </c>
      <c r="F12840">
        <v>985872.87953000003</v>
      </c>
      <c r="G12840">
        <v>1413967.0056169999</v>
      </c>
      <c r="H12840">
        <f>B12840-E12840</f>
        <v>0</v>
      </c>
      <c r="M12840">
        <v>6.7343599999999997</v>
      </c>
      <c r="N12840">
        <v>15.8329</v>
      </c>
      <c r="O12840">
        <v>18.142399999999999</v>
      </c>
      <c r="P12840">
        <v>18.5428</v>
      </c>
      <c r="Q12840">
        <v>18.622199999999999</v>
      </c>
      <c r="R12840">
        <v>18.637899999999998</v>
      </c>
      <c r="S12840" s="2">
        <f t="shared" si="400"/>
        <v>2.1593286882240072E-2</v>
      </c>
      <c r="U12840">
        <v>18.638400000000001</v>
      </c>
      <c r="V12840">
        <v>18.638300000000001</v>
      </c>
      <c r="W12840" s="2">
        <f t="shared" si="401"/>
        <v>-5.3652961911637293E-6</v>
      </c>
      <c r="X12840">
        <v>18.638200000000001</v>
      </c>
      <c r="Y12840">
        <v>18.638200000000001</v>
      </c>
      <c r="Z12840">
        <v>985872.87953000003</v>
      </c>
      <c r="AA12840">
        <v>1413967.0056169999</v>
      </c>
    </row>
    <row r="12841" spans="1:27" x14ac:dyDescent="0.25">
      <c r="A12841">
        <v>12840</v>
      </c>
      <c r="B12841">
        <v>2.1624300000000001</v>
      </c>
      <c r="C12841">
        <v>986173.97094899998</v>
      </c>
      <c r="D12841">
        <v>1414741.1085640001</v>
      </c>
      <c r="E12841">
        <v>2.1624300000000001</v>
      </c>
      <c r="F12841">
        <v>986173.97094899998</v>
      </c>
      <c r="G12841">
        <v>1414741.1085640001</v>
      </c>
      <c r="H12841">
        <f>B12841-E12841</f>
        <v>0</v>
      </c>
      <c r="M12841">
        <v>6.7558600000000002</v>
      </c>
      <c r="N12841">
        <v>15.877800000000001</v>
      </c>
      <c r="O12841">
        <v>18.197199999999999</v>
      </c>
      <c r="P12841">
        <v>18.607199999999999</v>
      </c>
      <c r="Q12841">
        <v>18.6891</v>
      </c>
      <c r="R12841">
        <v>18.704499999999999</v>
      </c>
      <c r="S12841" s="2">
        <f t="shared" si="400"/>
        <v>2.203448127606519E-2</v>
      </c>
      <c r="U12841">
        <v>18.704999999999998</v>
      </c>
      <c r="V12841">
        <v>18.704899999999999</v>
      </c>
      <c r="W12841" s="2">
        <f t="shared" si="401"/>
        <v>-5.3461927088499247E-6</v>
      </c>
      <c r="X12841">
        <v>18.704899999999999</v>
      </c>
      <c r="Y12841">
        <v>18.704899999999999</v>
      </c>
      <c r="Z12841">
        <v>986173.97094899998</v>
      </c>
      <c r="AA12841">
        <v>1414741.1085640001</v>
      </c>
    </row>
    <row r="12842" spans="1:27" x14ac:dyDescent="0.25">
      <c r="A12842">
        <v>12841</v>
      </c>
      <c r="B12842">
        <v>2.09239</v>
      </c>
      <c r="C12842">
        <v>985579.63922999997</v>
      </c>
      <c r="D12842">
        <v>1412589.276237</v>
      </c>
      <c r="E12842">
        <v>2.09239</v>
      </c>
      <c r="F12842">
        <v>985579.63922999997</v>
      </c>
      <c r="G12842">
        <v>1412589.276237</v>
      </c>
      <c r="H12842">
        <f>B12842-E12842</f>
        <v>0</v>
      </c>
      <c r="M12842">
        <v>6.4576000000000002</v>
      </c>
      <c r="N12842">
        <v>15.541600000000001</v>
      </c>
      <c r="O12842">
        <v>17.836200000000002</v>
      </c>
      <c r="P12842">
        <v>18.237400000000001</v>
      </c>
      <c r="Q12842">
        <v>18.313800000000001</v>
      </c>
      <c r="R12842">
        <v>18.329899999999999</v>
      </c>
      <c r="S12842" s="2">
        <f t="shared" si="400"/>
        <v>2.1998749821794734E-2</v>
      </c>
      <c r="U12842">
        <v>18.330500000000001</v>
      </c>
      <c r="V12842">
        <v>18.330400000000001</v>
      </c>
      <c r="W12842" s="2">
        <f t="shared" si="401"/>
        <v>-5.4554183214641759E-6</v>
      </c>
      <c r="X12842">
        <v>18.330400000000001</v>
      </c>
      <c r="Y12842">
        <v>18.330400000000001</v>
      </c>
      <c r="Z12842">
        <v>985579.63922999997</v>
      </c>
      <c r="AA12842">
        <v>1412589.276237</v>
      </c>
    </row>
    <row r="12843" spans="1:27" x14ac:dyDescent="0.25">
      <c r="A12843">
        <v>12842</v>
      </c>
      <c r="B12843">
        <v>2.1183800000000002</v>
      </c>
      <c r="C12843">
        <v>985882.62256599998</v>
      </c>
      <c r="D12843">
        <v>1411811.898815</v>
      </c>
      <c r="E12843">
        <v>2.1183800000000002</v>
      </c>
      <c r="F12843">
        <v>985882.62256599998</v>
      </c>
      <c r="G12843">
        <v>1411811.898815</v>
      </c>
      <c r="H12843">
        <f>B12843-E12843</f>
        <v>0</v>
      </c>
      <c r="M12843">
        <v>6.3356000000000003</v>
      </c>
      <c r="N12843">
        <v>15.3269</v>
      </c>
      <c r="O12843">
        <v>17.690200000000001</v>
      </c>
      <c r="P12843">
        <v>18.111499999999999</v>
      </c>
      <c r="Q12843">
        <v>18.194700000000001</v>
      </c>
      <c r="R12843">
        <v>18.212700000000002</v>
      </c>
      <c r="S12843" s="2">
        <f t="shared" si="400"/>
        <v>2.326146371090184E-2</v>
      </c>
      <c r="U12843">
        <v>18.2136</v>
      </c>
      <c r="V12843">
        <v>18.2135</v>
      </c>
      <c r="W12843" s="2">
        <f t="shared" si="401"/>
        <v>-5.4904329206229961E-6</v>
      </c>
      <c r="X12843">
        <v>18.2135</v>
      </c>
      <c r="Y12843">
        <v>18.2135</v>
      </c>
      <c r="Z12843">
        <v>985882.62256599998</v>
      </c>
      <c r="AA12843">
        <v>1411811.898815</v>
      </c>
    </row>
    <row r="12844" spans="1:27" x14ac:dyDescent="0.25">
      <c r="A12844">
        <v>12843</v>
      </c>
      <c r="B12844">
        <v>2.12602</v>
      </c>
      <c r="C12844">
        <v>985886.17764999997</v>
      </c>
      <c r="D12844">
        <v>1410941.63051</v>
      </c>
      <c r="E12844">
        <v>2.12602</v>
      </c>
      <c r="F12844">
        <v>985886.17764999997</v>
      </c>
      <c r="G12844">
        <v>1410941.63051</v>
      </c>
      <c r="H12844">
        <f>B12844-E12844</f>
        <v>0</v>
      </c>
      <c r="M12844">
        <v>6.6091499999999996</v>
      </c>
      <c r="N12844">
        <v>15.4975</v>
      </c>
      <c r="O12844">
        <v>17.753399999999999</v>
      </c>
      <c r="P12844">
        <v>18.165900000000001</v>
      </c>
      <c r="Q12844">
        <v>18.250499999999999</v>
      </c>
      <c r="R12844">
        <v>18.269600000000001</v>
      </c>
      <c r="S12844" s="2">
        <f t="shared" si="400"/>
        <v>2.2707380311462765E-2</v>
      </c>
      <c r="U12844">
        <v>18.270600000000002</v>
      </c>
      <c r="V12844">
        <v>18.270499999999998</v>
      </c>
      <c r="W12844" s="2">
        <f t="shared" si="401"/>
        <v>-5.4733039601171105E-6</v>
      </c>
      <c r="X12844">
        <v>18.270499999999998</v>
      </c>
      <c r="Y12844">
        <v>18.270499999999998</v>
      </c>
      <c r="Z12844">
        <v>985886.17764999997</v>
      </c>
      <c r="AA12844">
        <v>1410941.63051</v>
      </c>
    </row>
    <row r="12845" spans="1:27" x14ac:dyDescent="0.25">
      <c r="A12845">
        <v>12844</v>
      </c>
      <c r="B12845">
        <v>2.1735000000000002</v>
      </c>
      <c r="C12845">
        <v>986012.09840899997</v>
      </c>
      <c r="D12845">
        <v>1407589.571789</v>
      </c>
      <c r="E12845">
        <v>2.1735000000000002</v>
      </c>
      <c r="F12845">
        <v>986012.09840899997</v>
      </c>
      <c r="G12845">
        <v>1407589.571789</v>
      </c>
      <c r="H12845">
        <f>B12845-E12845</f>
        <v>0</v>
      </c>
      <c r="M12845">
        <v>6.9361100000000002</v>
      </c>
      <c r="N12845">
        <v>15.977600000000001</v>
      </c>
      <c r="O12845">
        <v>18.199300000000001</v>
      </c>
      <c r="P12845">
        <v>18.593299999999999</v>
      </c>
      <c r="Q12845">
        <v>18.680700000000002</v>
      </c>
      <c r="R12845">
        <v>18.703299999999999</v>
      </c>
      <c r="S12845" s="2">
        <f t="shared" si="400"/>
        <v>2.1190428810377845E-2</v>
      </c>
      <c r="U12845">
        <v>18.704999999999998</v>
      </c>
      <c r="V12845">
        <v>18.704899999999999</v>
      </c>
      <c r="W12845" s="2">
        <f t="shared" si="401"/>
        <v>-5.3461927088499247E-6</v>
      </c>
      <c r="X12845">
        <v>18.704899999999999</v>
      </c>
      <c r="Y12845">
        <v>18.704899999999999</v>
      </c>
      <c r="Z12845">
        <v>986012.09840899997</v>
      </c>
      <c r="AA12845">
        <v>1407589.571789</v>
      </c>
    </row>
    <row r="12846" spans="1:27" x14ac:dyDescent="0.25">
      <c r="A12846">
        <v>12845</v>
      </c>
      <c r="B12846">
        <v>2.1205799999999999</v>
      </c>
      <c r="C12846">
        <v>985585.36783300003</v>
      </c>
      <c r="D12846">
        <v>1410036.978687</v>
      </c>
      <c r="E12846">
        <v>2.1205799999999999</v>
      </c>
      <c r="F12846">
        <v>985585.36783300003</v>
      </c>
      <c r="G12846">
        <v>1410036.978687</v>
      </c>
      <c r="H12846">
        <f>B12846-E12846</f>
        <v>0</v>
      </c>
      <c r="M12846">
        <v>6.2881299999999998</v>
      </c>
      <c r="N12846">
        <v>15.347300000000001</v>
      </c>
      <c r="O12846">
        <v>17.549399999999999</v>
      </c>
      <c r="P12846">
        <v>17.9177</v>
      </c>
      <c r="Q12846">
        <v>17.992000000000001</v>
      </c>
      <c r="R12846">
        <v>18.010000000000002</v>
      </c>
      <c r="S12846" s="2">
        <f t="shared" si="400"/>
        <v>2.0555093566696696E-2</v>
      </c>
      <c r="U12846">
        <v>18.010999999999999</v>
      </c>
      <c r="V12846">
        <v>18.0108</v>
      </c>
      <c r="W12846" s="2">
        <f t="shared" si="401"/>
        <v>-1.1104448442020004E-5</v>
      </c>
      <c r="X12846">
        <v>18.0108</v>
      </c>
      <c r="Y12846">
        <v>18.0108</v>
      </c>
      <c r="Z12846">
        <v>985585.36783300003</v>
      </c>
      <c r="AA12846">
        <v>1410036.978687</v>
      </c>
    </row>
    <row r="12847" spans="1:27" x14ac:dyDescent="0.25">
      <c r="A12847">
        <v>12846</v>
      </c>
      <c r="B12847">
        <v>2.1349100000000001</v>
      </c>
      <c r="C12847">
        <v>985726.39821000001</v>
      </c>
      <c r="D12847">
        <v>1408327.347577</v>
      </c>
      <c r="E12847">
        <v>2.1349100000000001</v>
      </c>
      <c r="F12847">
        <v>985726.39821000001</v>
      </c>
      <c r="G12847">
        <v>1408327.347577</v>
      </c>
      <c r="H12847">
        <f>B12847-E12847</f>
        <v>0</v>
      </c>
      <c r="M12847">
        <v>6.7261100000000003</v>
      </c>
      <c r="N12847">
        <v>15.746499999999999</v>
      </c>
      <c r="O12847">
        <v>17.8993</v>
      </c>
      <c r="P12847">
        <v>18.262599999999999</v>
      </c>
      <c r="Q12847">
        <v>18.3415</v>
      </c>
      <c r="R12847">
        <v>18.361999999999998</v>
      </c>
      <c r="S12847" s="2">
        <f t="shared" si="400"/>
        <v>1.9893114890541262E-2</v>
      </c>
      <c r="U12847">
        <v>18.363399999999999</v>
      </c>
      <c r="V12847">
        <v>18.363299999999999</v>
      </c>
      <c r="W12847" s="2">
        <f t="shared" si="401"/>
        <v>-5.4456443013928298E-6</v>
      </c>
      <c r="X12847">
        <v>18.363299999999999</v>
      </c>
      <c r="Y12847">
        <v>18.363299999999999</v>
      </c>
      <c r="Z12847">
        <v>985726.39821000001</v>
      </c>
      <c r="AA12847">
        <v>1408327.347577</v>
      </c>
    </row>
    <row r="12848" spans="1:27" x14ac:dyDescent="0.25">
      <c r="A12848">
        <v>12847</v>
      </c>
      <c r="B12848">
        <v>2.12059</v>
      </c>
      <c r="C12848">
        <v>985644.21721100004</v>
      </c>
      <c r="D12848">
        <v>1409169.3022449999</v>
      </c>
      <c r="E12848">
        <v>2.12059</v>
      </c>
      <c r="F12848">
        <v>985644.21721100004</v>
      </c>
      <c r="G12848">
        <v>1409169.3022449999</v>
      </c>
      <c r="H12848">
        <f>B12848-E12848</f>
        <v>0</v>
      </c>
      <c r="M12848">
        <v>6.3103499999999997</v>
      </c>
      <c r="N12848">
        <v>15.2658</v>
      </c>
      <c r="O12848">
        <v>17.398399999999999</v>
      </c>
      <c r="P12848">
        <v>17.761099999999999</v>
      </c>
      <c r="Q12848">
        <v>17.838000000000001</v>
      </c>
      <c r="R12848">
        <v>17.857399999999998</v>
      </c>
      <c r="S12848" s="2">
        <f t="shared" si="400"/>
        <v>2.0421032481096342E-2</v>
      </c>
      <c r="U12848">
        <v>17.858599999999999</v>
      </c>
      <c r="V12848">
        <v>17.858499999999999</v>
      </c>
      <c r="W12848" s="2">
        <f t="shared" si="401"/>
        <v>-5.5995744323300923E-6</v>
      </c>
      <c r="X12848">
        <v>17.858499999999999</v>
      </c>
      <c r="Y12848">
        <v>17.858499999999999</v>
      </c>
      <c r="Z12848">
        <v>985644.21721100004</v>
      </c>
      <c r="AA12848">
        <v>1409169.3022449999</v>
      </c>
    </row>
    <row r="12849" spans="1:27" x14ac:dyDescent="0.25">
      <c r="A12849">
        <v>12848</v>
      </c>
      <c r="B12849">
        <v>2.16669</v>
      </c>
      <c r="C12849">
        <v>986203.50348199997</v>
      </c>
      <c r="D12849">
        <v>1410548.730611</v>
      </c>
      <c r="E12849">
        <v>2.16669</v>
      </c>
      <c r="F12849">
        <v>986203.50348199997</v>
      </c>
      <c r="G12849">
        <v>1410548.730611</v>
      </c>
      <c r="H12849">
        <f>B12849-E12849</f>
        <v>0</v>
      </c>
      <c r="M12849">
        <v>6.7585199999999999</v>
      </c>
      <c r="N12849">
        <v>15.815099999999999</v>
      </c>
      <c r="O12849">
        <v>18.078299999999999</v>
      </c>
      <c r="P12849">
        <v>18.493300000000001</v>
      </c>
      <c r="Q12849">
        <v>18.580400000000001</v>
      </c>
      <c r="R12849">
        <v>18.600200000000001</v>
      </c>
      <c r="S12849" s="2">
        <f t="shared" si="400"/>
        <v>2.2440559554000782E-2</v>
      </c>
      <c r="U12849">
        <v>18.601299999999998</v>
      </c>
      <c r="V12849">
        <v>18.601199999999999</v>
      </c>
      <c r="W12849" s="2">
        <f t="shared" si="401"/>
        <v>-5.3759972474768801E-6</v>
      </c>
      <c r="X12849">
        <v>18.601099999999999</v>
      </c>
      <c r="Y12849">
        <v>18.601099999999999</v>
      </c>
      <c r="Z12849">
        <v>986203.50348199997</v>
      </c>
      <c r="AA12849">
        <v>1410548.730611</v>
      </c>
    </row>
    <row r="12850" spans="1:27" x14ac:dyDescent="0.25">
      <c r="A12850">
        <v>12849</v>
      </c>
      <c r="B12850">
        <v>2.2113200000000002</v>
      </c>
      <c r="C12850">
        <v>986619.88733199995</v>
      </c>
      <c r="D12850">
        <v>1406983.5138050001</v>
      </c>
      <c r="E12850">
        <v>2.2113200000000002</v>
      </c>
      <c r="F12850">
        <v>986619.88733199995</v>
      </c>
      <c r="G12850">
        <v>1406983.5138050001</v>
      </c>
      <c r="H12850">
        <f>B12850-E12850</f>
        <v>0</v>
      </c>
      <c r="M12850">
        <v>7.21624</v>
      </c>
      <c r="N12850">
        <v>16.241</v>
      </c>
      <c r="O12850">
        <v>18.472899999999999</v>
      </c>
      <c r="P12850">
        <v>18.921800000000001</v>
      </c>
      <c r="Q12850">
        <v>19.019500000000001</v>
      </c>
      <c r="R12850">
        <v>19.0441</v>
      </c>
      <c r="S12850" s="2">
        <f t="shared" si="400"/>
        <v>2.372395860858913E-2</v>
      </c>
      <c r="U12850">
        <v>19.045999999999999</v>
      </c>
      <c r="V12850">
        <v>19.0459</v>
      </c>
      <c r="W12850" s="2">
        <f t="shared" si="401"/>
        <v>-5.2504738552532015E-6</v>
      </c>
      <c r="X12850">
        <v>19.0459</v>
      </c>
      <c r="Y12850">
        <v>19.0459</v>
      </c>
      <c r="Z12850">
        <v>986619.88733199995</v>
      </c>
      <c r="AA12850">
        <v>1406983.5138050001</v>
      </c>
    </row>
    <row r="12851" spans="1:27" x14ac:dyDescent="0.25">
      <c r="A12851">
        <v>12850</v>
      </c>
      <c r="B12851">
        <v>2.1875200000000001</v>
      </c>
      <c r="C12851">
        <v>986006.73578300001</v>
      </c>
      <c r="D12851">
        <v>1404046.4865629999</v>
      </c>
      <c r="E12851">
        <v>2.1875200000000001</v>
      </c>
      <c r="F12851">
        <v>986006.73578300001</v>
      </c>
      <c r="G12851">
        <v>1404046.4865629999</v>
      </c>
      <c r="H12851">
        <f>B12851-E12851</f>
        <v>0</v>
      </c>
      <c r="M12851">
        <v>6.7475500000000004</v>
      </c>
      <c r="N12851">
        <v>15.846299999999999</v>
      </c>
      <c r="O12851">
        <v>18.112400000000001</v>
      </c>
      <c r="P12851">
        <v>18.5488</v>
      </c>
      <c r="Q12851">
        <v>18.6464</v>
      </c>
      <c r="R12851">
        <v>18.6739</v>
      </c>
      <c r="S12851" s="2">
        <f t="shared" si="400"/>
        <v>2.3527128439575554E-2</v>
      </c>
      <c r="U12851">
        <v>18.6767</v>
      </c>
      <c r="V12851">
        <v>18.6767</v>
      </c>
      <c r="W12851" s="2">
        <f t="shared" si="401"/>
        <v>0</v>
      </c>
      <c r="X12851">
        <v>18.676600000000001</v>
      </c>
      <c r="Y12851">
        <v>18.676600000000001</v>
      </c>
      <c r="Z12851">
        <v>986006.73578300001</v>
      </c>
      <c r="AA12851">
        <v>1404046.4865629999</v>
      </c>
    </row>
    <row r="12852" spans="1:27" x14ac:dyDescent="0.25">
      <c r="A12852">
        <v>12851</v>
      </c>
      <c r="B12852">
        <v>2.1926700000000001</v>
      </c>
      <c r="C12852">
        <v>986071.65499399998</v>
      </c>
      <c r="D12852">
        <v>1404925.0973980001</v>
      </c>
      <c r="E12852">
        <v>2.1926700000000001</v>
      </c>
      <c r="F12852">
        <v>986071.65499399998</v>
      </c>
      <c r="G12852">
        <v>1404925.0973980001</v>
      </c>
      <c r="H12852">
        <f>B12852-E12852</f>
        <v>0</v>
      </c>
      <c r="M12852">
        <v>6.6641300000000001</v>
      </c>
      <c r="N12852">
        <v>15.918200000000001</v>
      </c>
      <c r="O12852">
        <v>18.162400000000002</v>
      </c>
      <c r="P12852">
        <v>18.588200000000001</v>
      </c>
      <c r="Q12852">
        <v>18.683499999999999</v>
      </c>
      <c r="R12852">
        <v>18.709700000000002</v>
      </c>
      <c r="S12852" s="2">
        <f t="shared" si="400"/>
        <v>2.2907005519630669E-2</v>
      </c>
      <c r="U12852">
        <v>18.712199999999999</v>
      </c>
      <c r="V12852">
        <v>18.7121</v>
      </c>
      <c r="W12852" s="2">
        <f t="shared" si="401"/>
        <v>-5.3441356127728551E-6</v>
      </c>
      <c r="X12852">
        <v>18.7121</v>
      </c>
      <c r="Y12852">
        <v>18.7121</v>
      </c>
      <c r="Z12852">
        <v>986071.65499399998</v>
      </c>
      <c r="AA12852">
        <v>1404925.0973980001</v>
      </c>
    </row>
    <row r="12853" spans="1:27" x14ac:dyDescent="0.25">
      <c r="A12853">
        <v>12852</v>
      </c>
      <c r="B12853">
        <v>2.1810299999999998</v>
      </c>
      <c r="C12853">
        <v>985880.46753799997</v>
      </c>
      <c r="D12853">
        <v>1405851.1493609999</v>
      </c>
      <c r="E12853">
        <v>2.1810299999999998</v>
      </c>
      <c r="F12853">
        <v>985880.46753799997</v>
      </c>
      <c r="G12853">
        <v>1405851.1493609999</v>
      </c>
      <c r="H12853">
        <f>B12853-E12853</f>
        <v>0</v>
      </c>
      <c r="M12853">
        <v>6.4980799999999999</v>
      </c>
      <c r="N12853">
        <v>15.727499999999999</v>
      </c>
      <c r="O12853">
        <v>17.988399999999999</v>
      </c>
      <c r="P12853">
        <v>18.396599999999999</v>
      </c>
      <c r="Q12853">
        <v>18.486499999999999</v>
      </c>
      <c r="R12853">
        <v>18.511099999999999</v>
      </c>
      <c r="S12853" s="2">
        <f t="shared" si="400"/>
        <v>2.2188882728330278E-2</v>
      </c>
      <c r="U12853">
        <v>18.513200000000001</v>
      </c>
      <c r="V12853">
        <v>18.513100000000001</v>
      </c>
      <c r="W12853" s="2">
        <f t="shared" si="401"/>
        <v>-5.4015805024424289E-6</v>
      </c>
      <c r="X12853">
        <v>18.513100000000001</v>
      </c>
      <c r="Y12853">
        <v>18.513100000000001</v>
      </c>
      <c r="Z12853">
        <v>985880.46753799997</v>
      </c>
      <c r="AA12853">
        <v>1405851.1493609999</v>
      </c>
    </row>
    <row r="12854" spans="1:27" x14ac:dyDescent="0.25">
      <c r="A12854">
        <v>12853</v>
      </c>
      <c r="B12854">
        <v>2.2081</v>
      </c>
      <c r="C12854">
        <v>986608.25902300002</v>
      </c>
      <c r="D12854">
        <v>1406485.2017870001</v>
      </c>
      <c r="E12854">
        <v>2.2081</v>
      </c>
      <c r="F12854">
        <v>986608.25902300002</v>
      </c>
      <c r="G12854">
        <v>1406485.2017870001</v>
      </c>
      <c r="H12854">
        <f>B12854-E12854</f>
        <v>0</v>
      </c>
      <c r="M12854">
        <v>7.0174700000000003</v>
      </c>
      <c r="N12854">
        <v>16.091100000000001</v>
      </c>
      <c r="O12854">
        <v>18.346699999999998</v>
      </c>
      <c r="P12854">
        <v>18.8035</v>
      </c>
      <c r="Q12854">
        <v>18.9024</v>
      </c>
      <c r="R12854">
        <v>18.927700000000002</v>
      </c>
      <c r="S12854" s="2">
        <f t="shared" si="400"/>
        <v>2.4293349642353881E-2</v>
      </c>
      <c r="U12854">
        <v>18.9297</v>
      </c>
      <c r="V12854">
        <v>18.929600000000001</v>
      </c>
      <c r="W12854" s="2">
        <f t="shared" si="401"/>
        <v>-5.2827318062593469E-6</v>
      </c>
      <c r="X12854">
        <v>18.929600000000001</v>
      </c>
      <c r="Y12854">
        <v>18.929600000000001</v>
      </c>
      <c r="Z12854">
        <v>986608.25902300002</v>
      </c>
      <c r="AA12854">
        <v>1406485.2017870001</v>
      </c>
    </row>
    <row r="12855" spans="1:27" x14ac:dyDescent="0.25">
      <c r="A12855">
        <v>12854</v>
      </c>
      <c r="B12855">
        <v>2.2269800000000002</v>
      </c>
      <c r="C12855">
        <v>987241.09658899996</v>
      </c>
      <c r="D12855">
        <v>1416582.101513</v>
      </c>
      <c r="E12855">
        <v>2.2269800000000002</v>
      </c>
      <c r="F12855">
        <v>987241.09658899996</v>
      </c>
      <c r="G12855">
        <v>1416582.101513</v>
      </c>
      <c r="H12855">
        <f>B12855-E12855</f>
        <v>0</v>
      </c>
      <c r="M12855">
        <v>7.4682300000000001</v>
      </c>
      <c r="N12855">
        <v>16.286999999999999</v>
      </c>
      <c r="O12855">
        <v>18.6753</v>
      </c>
      <c r="P12855">
        <v>19.138200000000001</v>
      </c>
      <c r="Q12855">
        <v>19.221</v>
      </c>
      <c r="R12855">
        <v>19.2346</v>
      </c>
      <c r="S12855" s="2">
        <f t="shared" si="400"/>
        <v>2.4187227638962971E-2</v>
      </c>
      <c r="U12855">
        <v>19.2348</v>
      </c>
      <c r="V12855">
        <v>19.2347</v>
      </c>
      <c r="W12855" s="2">
        <f t="shared" si="401"/>
        <v>-5.1989373371961581E-6</v>
      </c>
      <c r="X12855">
        <v>19.2347</v>
      </c>
      <c r="Y12855">
        <v>19.2347</v>
      </c>
      <c r="Z12855">
        <v>987241.09658899996</v>
      </c>
      <c r="AA12855">
        <v>1416582.101513</v>
      </c>
    </row>
    <row r="12856" spans="1:27" x14ac:dyDescent="0.25">
      <c r="A12856">
        <v>12855</v>
      </c>
      <c r="B12856">
        <v>2.2410800000000002</v>
      </c>
      <c r="C12856">
        <v>987791.62065000006</v>
      </c>
      <c r="D12856">
        <v>1417158.29238</v>
      </c>
      <c r="E12856">
        <v>2.2410800000000002</v>
      </c>
      <c r="F12856">
        <v>987791.62065000006</v>
      </c>
      <c r="G12856">
        <v>1417158.29238</v>
      </c>
      <c r="H12856">
        <f>B12856-E12856</f>
        <v>0</v>
      </c>
      <c r="M12856">
        <v>7.8513799999999998</v>
      </c>
      <c r="N12856">
        <v>16.509899999999998</v>
      </c>
      <c r="O12856">
        <v>18.887499999999999</v>
      </c>
      <c r="P12856">
        <v>19.355699999999999</v>
      </c>
      <c r="Q12856">
        <v>19.436800000000002</v>
      </c>
      <c r="R12856">
        <v>19.4496</v>
      </c>
      <c r="S12856" s="2">
        <f t="shared" si="400"/>
        <v>2.4189256911400753E-2</v>
      </c>
      <c r="U12856">
        <v>19.4498</v>
      </c>
      <c r="V12856">
        <v>19.4497</v>
      </c>
      <c r="W12856" s="2">
        <f t="shared" si="401"/>
        <v>-5.1414674776354876E-6</v>
      </c>
      <c r="X12856">
        <v>19.4497</v>
      </c>
      <c r="Y12856">
        <v>19.4497</v>
      </c>
      <c r="Z12856">
        <v>987791.62065000006</v>
      </c>
      <c r="AA12856">
        <v>1417158.29238</v>
      </c>
    </row>
    <row r="12857" spans="1:27" x14ac:dyDescent="0.25">
      <c r="A12857">
        <v>12856</v>
      </c>
      <c r="B12857">
        <v>2.25054</v>
      </c>
      <c r="C12857">
        <v>988540.05711199995</v>
      </c>
      <c r="D12857">
        <v>1417603.246635</v>
      </c>
      <c r="E12857">
        <v>2.25054</v>
      </c>
      <c r="F12857">
        <v>988540.05711199995</v>
      </c>
      <c r="G12857">
        <v>1417603.246635</v>
      </c>
      <c r="H12857">
        <f>B12857-E12857</f>
        <v>0</v>
      </c>
      <c r="M12857">
        <v>8.36496</v>
      </c>
      <c r="N12857">
        <v>16.736899999999999</v>
      </c>
      <c r="O12857">
        <v>19.039100000000001</v>
      </c>
      <c r="P12857">
        <v>19.499500000000001</v>
      </c>
      <c r="Q12857">
        <v>19.5791</v>
      </c>
      <c r="R12857">
        <v>19.5916</v>
      </c>
      <c r="S12857" s="2">
        <f t="shared" si="400"/>
        <v>2.3610861816969659E-2</v>
      </c>
      <c r="U12857">
        <v>19.591799999999999</v>
      </c>
      <c r="V12857">
        <v>19.591699999999999</v>
      </c>
      <c r="W12857" s="2">
        <f t="shared" si="401"/>
        <v>-5.1042022897332514E-6</v>
      </c>
      <c r="X12857">
        <v>19.591699999999999</v>
      </c>
      <c r="Y12857">
        <v>19.591699999999999</v>
      </c>
      <c r="Z12857">
        <v>988540.05711199995</v>
      </c>
      <c r="AA12857">
        <v>1417603.246635</v>
      </c>
    </row>
    <row r="12858" spans="1:27" x14ac:dyDescent="0.25">
      <c r="A12858">
        <v>12857</v>
      </c>
      <c r="B12858">
        <v>2.2588499999999998</v>
      </c>
      <c r="C12858">
        <v>989749.26186600002</v>
      </c>
      <c r="D12858">
        <v>1418306.1411989999</v>
      </c>
      <c r="E12858">
        <v>2.2588499999999998</v>
      </c>
      <c r="F12858">
        <v>989749.26186600002</v>
      </c>
      <c r="G12858">
        <v>1418306.1411989999</v>
      </c>
      <c r="H12858">
        <f>B12858-E12858</f>
        <v>0</v>
      </c>
      <c r="M12858">
        <v>9.27041</v>
      </c>
      <c r="N12858">
        <v>17.0472</v>
      </c>
      <c r="O12858">
        <v>19.177199999999999</v>
      </c>
      <c r="P12858">
        <v>19.613800000000001</v>
      </c>
      <c r="Q12858">
        <v>19.6938</v>
      </c>
      <c r="R12858">
        <v>19.706900000000001</v>
      </c>
      <c r="S12858" s="2">
        <f t="shared" si="400"/>
        <v>2.2259837461379339E-2</v>
      </c>
      <c r="U12858">
        <v>19.7073</v>
      </c>
      <c r="V12858">
        <v>19.7072</v>
      </c>
      <c r="W12858" s="2">
        <f t="shared" si="401"/>
        <v>-5.0742875700133428E-6</v>
      </c>
      <c r="X12858">
        <v>19.7072</v>
      </c>
      <c r="Y12858">
        <v>19.7072</v>
      </c>
      <c r="Z12858">
        <v>989749.26186600002</v>
      </c>
      <c r="AA12858">
        <v>1418306.1411989999</v>
      </c>
    </row>
    <row r="12859" spans="1:27" x14ac:dyDescent="0.25">
      <c r="A12859">
        <v>12858</v>
      </c>
      <c r="B12859">
        <v>2.2525200000000001</v>
      </c>
      <c r="C12859">
        <v>988876.00061800005</v>
      </c>
      <c r="D12859">
        <v>1418071.5438679999</v>
      </c>
      <c r="E12859">
        <v>2.2525200000000001</v>
      </c>
      <c r="F12859">
        <v>988876.00061800005</v>
      </c>
      <c r="G12859">
        <v>1418071.5438679999</v>
      </c>
      <c r="H12859">
        <f>B12859-E12859</f>
        <v>0</v>
      </c>
      <c r="M12859">
        <v>8.6079399999999993</v>
      </c>
      <c r="N12859">
        <v>16.7928</v>
      </c>
      <c r="O12859">
        <v>19.073</v>
      </c>
      <c r="P12859">
        <v>19.5244</v>
      </c>
      <c r="Q12859">
        <v>19.6036</v>
      </c>
      <c r="R12859">
        <v>19.616</v>
      </c>
      <c r="S12859" s="2">
        <f t="shared" si="400"/>
        <v>2.3119788572248036E-2</v>
      </c>
      <c r="U12859">
        <v>19.616199999999999</v>
      </c>
      <c r="V12859">
        <v>19.616099999999999</v>
      </c>
      <c r="W12859" s="2">
        <f t="shared" si="401"/>
        <v>-5.0978532939660248E-6</v>
      </c>
      <c r="X12859">
        <v>19.616099999999999</v>
      </c>
      <c r="Y12859">
        <v>19.616099999999999</v>
      </c>
      <c r="Z12859">
        <v>988876.00061800005</v>
      </c>
      <c r="AA12859">
        <v>1418071.5438679999</v>
      </c>
    </row>
    <row r="12860" spans="1:27" x14ac:dyDescent="0.25">
      <c r="A12860">
        <v>12859</v>
      </c>
      <c r="B12860">
        <v>2.1264699999999999</v>
      </c>
      <c r="C12860">
        <v>985893.32696900005</v>
      </c>
      <c r="D12860">
        <v>1413442.5555759999</v>
      </c>
      <c r="E12860">
        <v>2.1264699999999999</v>
      </c>
      <c r="F12860">
        <v>985893.32696900005</v>
      </c>
      <c r="G12860">
        <v>1413442.5555759999</v>
      </c>
      <c r="H12860">
        <f>B12860-E12860</f>
        <v>0</v>
      </c>
      <c r="M12860">
        <v>6.7559899999999997</v>
      </c>
      <c r="N12860">
        <v>15.8375</v>
      </c>
      <c r="O12860">
        <v>18.133299999999998</v>
      </c>
      <c r="P12860">
        <v>18.5412</v>
      </c>
      <c r="Q12860">
        <v>18.621700000000001</v>
      </c>
      <c r="R12860">
        <v>18.637899999999998</v>
      </c>
      <c r="S12860" s="2">
        <f t="shared" si="400"/>
        <v>2.1999654822773149E-2</v>
      </c>
      <c r="U12860">
        <v>18.638500000000001</v>
      </c>
      <c r="V12860">
        <v>18.638400000000001</v>
      </c>
      <c r="W12860" s="2">
        <f t="shared" si="401"/>
        <v>-5.3652674049149574E-6</v>
      </c>
      <c r="X12860">
        <v>18.638300000000001</v>
      </c>
      <c r="Y12860">
        <v>18.638300000000001</v>
      </c>
      <c r="Z12860">
        <v>985893.32696900005</v>
      </c>
      <c r="AA12860">
        <v>1413442.5555759999</v>
      </c>
    </row>
    <row r="12861" spans="1:27" x14ac:dyDescent="0.25">
      <c r="A12861">
        <v>12860</v>
      </c>
      <c r="B12861">
        <v>2.21746</v>
      </c>
      <c r="C12861">
        <v>987009.31894200004</v>
      </c>
      <c r="D12861">
        <v>1415715.16316</v>
      </c>
      <c r="E12861">
        <v>2.21746</v>
      </c>
      <c r="F12861">
        <v>987009.31894200004</v>
      </c>
      <c r="G12861">
        <v>1415715.16316</v>
      </c>
      <c r="H12861">
        <f>B12861-E12861</f>
        <v>0</v>
      </c>
      <c r="M12861">
        <v>7.3200599999999998</v>
      </c>
      <c r="N12861">
        <v>16.186800000000002</v>
      </c>
      <c r="O12861">
        <v>18.552</v>
      </c>
      <c r="P12861">
        <v>18.998799999999999</v>
      </c>
      <c r="Q12861">
        <v>19.082599999999999</v>
      </c>
      <c r="R12861">
        <v>19.097200000000001</v>
      </c>
      <c r="S12861" s="2">
        <f t="shared" si="400"/>
        <v>2.3517274775248946E-2</v>
      </c>
      <c r="U12861">
        <v>19.0976</v>
      </c>
      <c r="V12861">
        <v>19.0975</v>
      </c>
      <c r="W12861" s="2">
        <f t="shared" si="401"/>
        <v>-5.2362874721700195E-6</v>
      </c>
      <c r="X12861">
        <v>19.0975</v>
      </c>
      <c r="Y12861">
        <v>19.0975</v>
      </c>
      <c r="Z12861">
        <v>987009.31894200004</v>
      </c>
      <c r="AA12861">
        <v>1415715.16316</v>
      </c>
    </row>
    <row r="12862" spans="1:27" x14ac:dyDescent="0.25">
      <c r="A12862">
        <v>12861</v>
      </c>
      <c r="B12862">
        <v>2.20669</v>
      </c>
      <c r="C12862">
        <v>986780.73709299997</v>
      </c>
      <c r="D12862">
        <v>1415248.7101360001</v>
      </c>
      <c r="E12862">
        <v>2.20669</v>
      </c>
      <c r="F12862">
        <v>986780.73709299997</v>
      </c>
      <c r="G12862">
        <v>1415248.7101360001</v>
      </c>
      <c r="H12862">
        <f>B12862-E12862</f>
        <v>0</v>
      </c>
      <c r="M12862">
        <v>7.1190800000000003</v>
      </c>
      <c r="N12862">
        <v>16.055599999999998</v>
      </c>
      <c r="O12862">
        <v>18.440899999999999</v>
      </c>
      <c r="P12862">
        <v>18.8978</v>
      </c>
      <c r="Q12862">
        <v>18.982900000000001</v>
      </c>
      <c r="R12862">
        <v>18.998100000000001</v>
      </c>
      <c r="S12862" s="2">
        <f t="shared" si="400"/>
        <v>2.4177417477166705E-2</v>
      </c>
      <c r="U12862">
        <v>18.9985</v>
      </c>
      <c r="V12862">
        <v>18.9984</v>
      </c>
      <c r="W12862" s="2">
        <f t="shared" si="401"/>
        <v>-5.2636011453473421E-6</v>
      </c>
      <c r="X12862">
        <v>18.9984</v>
      </c>
      <c r="Y12862">
        <v>18.9984</v>
      </c>
      <c r="Z12862">
        <v>986780.73709299997</v>
      </c>
      <c r="AA12862">
        <v>1415248.7101360001</v>
      </c>
    </row>
    <row r="12863" spans="1:27" x14ac:dyDescent="0.25">
      <c r="A12863">
        <v>12862</v>
      </c>
      <c r="B12863">
        <v>2.15421</v>
      </c>
      <c r="C12863">
        <v>986298.98149399995</v>
      </c>
      <c r="D12863">
        <v>1414276.8995320001</v>
      </c>
      <c r="E12863">
        <v>2.15421</v>
      </c>
      <c r="F12863">
        <v>986298.98149399995</v>
      </c>
      <c r="G12863">
        <v>1414276.8995320001</v>
      </c>
      <c r="H12863">
        <f>B12863-E12863</f>
        <v>0</v>
      </c>
      <c r="M12863">
        <v>6.8685</v>
      </c>
      <c r="N12863">
        <v>15.757400000000001</v>
      </c>
      <c r="O12863">
        <v>18.056000000000001</v>
      </c>
      <c r="P12863">
        <v>18.472200000000001</v>
      </c>
      <c r="Q12863">
        <v>18.555399999999999</v>
      </c>
      <c r="R12863">
        <v>18.571400000000001</v>
      </c>
      <c r="S12863" s="2">
        <f t="shared" si="400"/>
        <v>2.2531154924697646E-2</v>
      </c>
      <c r="U12863">
        <v>18.571899999999999</v>
      </c>
      <c r="V12863">
        <v>18.5718</v>
      </c>
      <c r="W12863" s="2">
        <f t="shared" si="401"/>
        <v>-5.3845076944489461E-6</v>
      </c>
      <c r="X12863">
        <v>18.5718</v>
      </c>
      <c r="Y12863">
        <v>18.5718</v>
      </c>
      <c r="Z12863">
        <v>986298.98149399995</v>
      </c>
      <c r="AA12863">
        <v>1414276.8995320001</v>
      </c>
    </row>
    <row r="12864" spans="1:27" x14ac:dyDescent="0.25">
      <c r="A12864">
        <v>12863</v>
      </c>
      <c r="B12864">
        <v>2.1379899999999998</v>
      </c>
      <c r="C12864">
        <v>986009.38888500002</v>
      </c>
      <c r="D12864">
        <v>1412311.078923</v>
      </c>
      <c r="E12864">
        <v>2.1379899999999998</v>
      </c>
      <c r="F12864">
        <v>986009.38888500002</v>
      </c>
      <c r="G12864">
        <v>1412311.078923</v>
      </c>
      <c r="H12864">
        <f>B12864-E12864</f>
        <v>0</v>
      </c>
      <c r="M12864">
        <v>6.7061299999999999</v>
      </c>
      <c r="N12864">
        <v>15.6808</v>
      </c>
      <c r="O12864">
        <v>18.015699999999999</v>
      </c>
      <c r="P12864">
        <v>18.430299999999999</v>
      </c>
      <c r="Q12864">
        <v>18.513000000000002</v>
      </c>
      <c r="R12864">
        <v>18.5306</v>
      </c>
      <c r="S12864" s="2">
        <f t="shared" si="400"/>
        <v>2.2495564369543638E-2</v>
      </c>
      <c r="U12864">
        <v>18.531400000000001</v>
      </c>
      <c r="V12864">
        <v>18.531300000000002</v>
      </c>
      <c r="W12864" s="2">
        <f t="shared" si="401"/>
        <v>-5.3962754906437723E-6</v>
      </c>
      <c r="X12864">
        <v>18.531300000000002</v>
      </c>
      <c r="Y12864">
        <v>18.531300000000002</v>
      </c>
      <c r="Z12864">
        <v>986009.38888500002</v>
      </c>
      <c r="AA12864">
        <v>1412311.078923</v>
      </c>
    </row>
    <row r="12865" spans="1:27" x14ac:dyDescent="0.25">
      <c r="A12865">
        <v>12864</v>
      </c>
      <c r="B12865">
        <v>2.1399900000000001</v>
      </c>
      <c r="C12865">
        <v>986105.81913800002</v>
      </c>
      <c r="D12865">
        <v>1411414.8456969999</v>
      </c>
      <c r="E12865">
        <v>2.1399900000000001</v>
      </c>
      <c r="F12865">
        <v>986105.81913800002</v>
      </c>
      <c r="G12865">
        <v>1411414.8456969999</v>
      </c>
      <c r="H12865">
        <f>B12865-E12865</f>
        <v>0</v>
      </c>
      <c r="M12865">
        <v>6.7700199999999997</v>
      </c>
      <c r="N12865">
        <v>15.529</v>
      </c>
      <c r="O12865">
        <v>17.756</v>
      </c>
      <c r="P12865">
        <v>18.159500000000001</v>
      </c>
      <c r="Q12865">
        <v>18.243200000000002</v>
      </c>
      <c r="R12865">
        <v>18.261900000000001</v>
      </c>
      <c r="S12865" s="2">
        <f t="shared" si="400"/>
        <v>2.2219774773534571E-2</v>
      </c>
      <c r="U12865">
        <v>18.262799999999999</v>
      </c>
      <c r="V12865">
        <v>18.262699999999999</v>
      </c>
      <c r="W12865" s="2">
        <f t="shared" si="401"/>
        <v>-5.4756416082926921E-6</v>
      </c>
      <c r="X12865">
        <v>18.262699999999999</v>
      </c>
      <c r="Y12865">
        <v>18.262699999999999</v>
      </c>
      <c r="Z12865">
        <v>986105.81913800002</v>
      </c>
      <c r="AA12865">
        <v>1411414.8456969999</v>
      </c>
    </row>
    <row r="12866" spans="1:27" x14ac:dyDescent="0.25">
      <c r="A12866">
        <v>12865</v>
      </c>
      <c r="B12866">
        <v>2.18275</v>
      </c>
      <c r="C12866">
        <v>986376.181843</v>
      </c>
      <c r="D12866">
        <v>1407921.4120740001</v>
      </c>
      <c r="E12866">
        <v>2.18275</v>
      </c>
      <c r="F12866">
        <v>986376.181843</v>
      </c>
      <c r="G12866">
        <v>1407921.4120740001</v>
      </c>
      <c r="H12866">
        <f>B12866-E12866</f>
        <v>0</v>
      </c>
      <c r="M12866">
        <v>7.1748099999999999</v>
      </c>
      <c r="N12866">
        <v>16.056000000000001</v>
      </c>
      <c r="O12866">
        <v>18.275600000000001</v>
      </c>
      <c r="P12866">
        <v>18.697399999999998</v>
      </c>
      <c r="Q12866">
        <v>18.790900000000001</v>
      </c>
      <c r="R12866">
        <v>18.8142</v>
      </c>
      <c r="S12866" s="2">
        <f t="shared" si="400"/>
        <v>2.2559286317883637E-2</v>
      </c>
      <c r="U12866">
        <v>18.815799999999999</v>
      </c>
      <c r="V12866">
        <v>18.8157</v>
      </c>
      <c r="W12866" s="2">
        <f t="shared" si="401"/>
        <v>-5.3147105874225751E-6</v>
      </c>
      <c r="X12866">
        <v>18.8157</v>
      </c>
      <c r="Y12866">
        <v>18.8157</v>
      </c>
      <c r="Z12866">
        <v>986376.181843</v>
      </c>
      <c r="AA12866">
        <v>1407921.4120740001</v>
      </c>
    </row>
    <row r="12867" spans="1:27" x14ac:dyDescent="0.25">
      <c r="A12867">
        <v>12866</v>
      </c>
      <c r="B12867">
        <v>2.1593499999999999</v>
      </c>
      <c r="C12867">
        <v>986053.96870600001</v>
      </c>
      <c r="D12867">
        <v>1410097.2361099999</v>
      </c>
      <c r="E12867">
        <v>2.1593499999999999</v>
      </c>
      <c r="F12867">
        <v>986053.96870600001</v>
      </c>
      <c r="G12867">
        <v>1410097.2361099999</v>
      </c>
      <c r="H12867">
        <f>B12867-E12867</f>
        <v>0</v>
      </c>
      <c r="M12867">
        <v>6.4656000000000002</v>
      </c>
      <c r="N12867">
        <v>15.533799999999999</v>
      </c>
      <c r="O12867">
        <v>17.809999999999999</v>
      </c>
      <c r="P12867">
        <v>18.232700000000001</v>
      </c>
      <c r="Q12867">
        <v>18.320900000000002</v>
      </c>
      <c r="R12867">
        <v>18.3413</v>
      </c>
      <c r="S12867" s="2">
        <f t="shared" ref="S12867:S12930" si="402">(P12867-O12867)/P12867</f>
        <v>2.3183620637645685E-2</v>
      </c>
      <c r="U12867">
        <v>18.342500000000001</v>
      </c>
      <c r="V12867">
        <v>18.342400000000001</v>
      </c>
      <c r="W12867" s="2">
        <f t="shared" ref="W12867:W12930" si="403">(V12867-U12867)/V12867</f>
        <v>-5.4518492672587518E-6</v>
      </c>
      <c r="X12867">
        <v>18.342300000000002</v>
      </c>
      <c r="Y12867">
        <v>18.342300000000002</v>
      </c>
      <c r="Z12867">
        <v>986053.96870600001</v>
      </c>
      <c r="AA12867">
        <v>1410097.2361099999</v>
      </c>
    </row>
    <row r="12868" spans="1:27" x14ac:dyDescent="0.25">
      <c r="A12868">
        <v>12867</v>
      </c>
      <c r="B12868">
        <v>2.17001</v>
      </c>
      <c r="C12868">
        <v>986190.62823599996</v>
      </c>
      <c r="D12868">
        <v>1408351.0383319999</v>
      </c>
      <c r="E12868">
        <v>2.17001</v>
      </c>
      <c r="F12868">
        <v>986190.62823599996</v>
      </c>
      <c r="G12868">
        <v>1408351.0383319999</v>
      </c>
      <c r="H12868">
        <f>B12868-E12868</f>
        <v>0</v>
      </c>
      <c r="M12868">
        <v>6.93668</v>
      </c>
      <c r="N12868">
        <v>15.934200000000001</v>
      </c>
      <c r="O12868">
        <v>18.159199999999998</v>
      </c>
      <c r="P12868">
        <v>18.581700000000001</v>
      </c>
      <c r="Q12868">
        <v>18.674399999999999</v>
      </c>
      <c r="R12868">
        <v>18.697099999999999</v>
      </c>
      <c r="S12868" s="2">
        <f t="shared" si="402"/>
        <v>2.2737424455243758E-2</v>
      </c>
      <c r="U12868">
        <v>18.698699999999999</v>
      </c>
      <c r="V12868">
        <v>18.698599999999999</v>
      </c>
      <c r="W12868" s="2">
        <f t="shared" si="403"/>
        <v>-5.3479939674503413E-6</v>
      </c>
      <c r="X12868">
        <v>18.698599999999999</v>
      </c>
      <c r="Y12868">
        <v>18.698599999999999</v>
      </c>
      <c r="Z12868">
        <v>986190.62823599996</v>
      </c>
      <c r="AA12868">
        <v>1408351.0383319999</v>
      </c>
    </row>
    <row r="12869" spans="1:27" x14ac:dyDescent="0.25">
      <c r="A12869">
        <v>12868</v>
      </c>
      <c r="B12869">
        <v>2.1744300000000001</v>
      </c>
      <c r="C12869">
        <v>986148.32842399995</v>
      </c>
      <c r="D12869">
        <v>1409202.2345720001</v>
      </c>
      <c r="E12869">
        <v>2.1744300000000001</v>
      </c>
      <c r="F12869">
        <v>986148.32842399995</v>
      </c>
      <c r="G12869">
        <v>1409202.2345720001</v>
      </c>
      <c r="H12869">
        <f>B12869-E12869</f>
        <v>0</v>
      </c>
      <c r="M12869">
        <v>6.5635399999999997</v>
      </c>
      <c r="N12869">
        <v>15.6456</v>
      </c>
      <c r="O12869">
        <v>17.881799999999998</v>
      </c>
      <c r="P12869">
        <v>18.307300000000001</v>
      </c>
      <c r="Q12869">
        <v>18.398399999999999</v>
      </c>
      <c r="R12869">
        <v>18.420100000000001</v>
      </c>
      <c r="S12869" s="2">
        <f t="shared" si="402"/>
        <v>2.3242094683541704E-2</v>
      </c>
      <c r="U12869">
        <v>18.421500000000002</v>
      </c>
      <c r="V12869">
        <v>18.421399999999998</v>
      </c>
      <c r="W12869" s="2">
        <f t="shared" si="403"/>
        <v>-5.4284690633350158E-6</v>
      </c>
      <c r="X12869">
        <v>18.421399999999998</v>
      </c>
      <c r="Y12869">
        <v>18.421399999999998</v>
      </c>
      <c r="Z12869">
        <v>986148.32842399995</v>
      </c>
      <c r="AA12869">
        <v>1409202.2345720001</v>
      </c>
    </row>
    <row r="12870" spans="1:27" x14ac:dyDescent="0.25">
      <c r="A12870">
        <v>12869</v>
      </c>
      <c r="B12870">
        <v>2.1933699999999998</v>
      </c>
      <c r="C12870">
        <v>986689.81346800004</v>
      </c>
      <c r="D12870">
        <v>1410708.251433</v>
      </c>
      <c r="E12870">
        <v>2.1933699999999998</v>
      </c>
      <c r="F12870">
        <v>986689.81346800004</v>
      </c>
      <c r="G12870">
        <v>1410708.251433</v>
      </c>
      <c r="H12870">
        <f>B12870-E12870</f>
        <v>0</v>
      </c>
      <c r="M12870">
        <v>6.8858899999999998</v>
      </c>
      <c r="N12870">
        <v>15.875500000000001</v>
      </c>
      <c r="O12870">
        <v>18.193999999999999</v>
      </c>
      <c r="P12870">
        <v>18.654900000000001</v>
      </c>
      <c r="Q12870">
        <v>18.7471</v>
      </c>
      <c r="R12870">
        <v>18.767199999999999</v>
      </c>
      <c r="S12870" s="2">
        <f t="shared" si="402"/>
        <v>2.4706645439000061E-2</v>
      </c>
      <c r="U12870">
        <v>18.7683</v>
      </c>
      <c r="V12870">
        <v>18.7682</v>
      </c>
      <c r="W12870" s="2">
        <f t="shared" si="403"/>
        <v>-5.3281614645926055E-6</v>
      </c>
      <c r="X12870">
        <v>18.7682</v>
      </c>
      <c r="Y12870">
        <v>18.7682</v>
      </c>
      <c r="Z12870">
        <v>986689.81346800004</v>
      </c>
      <c r="AA12870">
        <v>1410708.251433</v>
      </c>
    </row>
    <row r="12871" spans="1:27" x14ac:dyDescent="0.25">
      <c r="A12871">
        <v>12870</v>
      </c>
      <c r="B12871">
        <v>2.2158699999999998</v>
      </c>
      <c r="C12871">
        <v>986979.54226799996</v>
      </c>
      <c r="D12871">
        <v>1407311.017894</v>
      </c>
      <c r="E12871">
        <v>2.2158699999999998</v>
      </c>
      <c r="F12871">
        <v>986979.54226799996</v>
      </c>
      <c r="G12871">
        <v>1407311.017894</v>
      </c>
      <c r="H12871">
        <f>B12871-E12871</f>
        <v>0</v>
      </c>
      <c r="M12871">
        <v>7.4642400000000002</v>
      </c>
      <c r="N12871">
        <v>16.336300000000001</v>
      </c>
      <c r="O12871">
        <v>18.563400000000001</v>
      </c>
      <c r="P12871">
        <v>19.040199999999999</v>
      </c>
      <c r="Q12871">
        <v>19.140999999999998</v>
      </c>
      <c r="R12871">
        <v>19.165600000000001</v>
      </c>
      <c r="S12871" s="2">
        <f t="shared" si="402"/>
        <v>2.504175376309058E-2</v>
      </c>
      <c r="U12871">
        <v>19.1675</v>
      </c>
      <c r="V12871">
        <v>19.167400000000001</v>
      </c>
      <c r="W12871" s="2">
        <f t="shared" si="403"/>
        <v>-5.2171916900449172E-6</v>
      </c>
      <c r="X12871">
        <v>19.167400000000001</v>
      </c>
      <c r="Y12871">
        <v>19.167400000000001</v>
      </c>
      <c r="Z12871">
        <v>986979.54226799996</v>
      </c>
      <c r="AA12871">
        <v>1407311.017894</v>
      </c>
    </row>
    <row r="12872" spans="1:27" x14ac:dyDescent="0.25">
      <c r="A12872">
        <v>12871</v>
      </c>
      <c r="B12872">
        <v>2.2033900000000002</v>
      </c>
      <c r="C12872">
        <v>986362.227679</v>
      </c>
      <c r="D12872">
        <v>1403733.911753</v>
      </c>
      <c r="E12872">
        <v>2.2033900000000002</v>
      </c>
      <c r="F12872">
        <v>986362.227679</v>
      </c>
      <c r="G12872">
        <v>1403733.911753</v>
      </c>
      <c r="H12872">
        <f>B12872-E12872</f>
        <v>0</v>
      </c>
      <c r="M12872">
        <v>7.12</v>
      </c>
      <c r="N12872">
        <v>16.071999999999999</v>
      </c>
      <c r="O12872">
        <v>18.297799999999999</v>
      </c>
      <c r="P12872">
        <v>18.745799999999999</v>
      </c>
      <c r="Q12872">
        <v>18.847300000000001</v>
      </c>
      <c r="R12872">
        <v>18.875599999999999</v>
      </c>
      <c r="S12872" s="2">
        <f t="shared" si="402"/>
        <v>2.3898686639140524E-2</v>
      </c>
      <c r="U12872">
        <v>18.878499999999999</v>
      </c>
      <c r="V12872">
        <v>18.878499999999999</v>
      </c>
      <c r="W12872" s="2">
        <f t="shared" si="403"/>
        <v>0</v>
      </c>
      <c r="X12872">
        <v>18.878499999999999</v>
      </c>
      <c r="Y12872">
        <v>18.878499999999999</v>
      </c>
      <c r="Z12872">
        <v>986362.227679</v>
      </c>
      <c r="AA12872">
        <v>1403733.911753</v>
      </c>
    </row>
    <row r="12873" spans="1:27" x14ac:dyDescent="0.25">
      <c r="A12873">
        <v>12872</v>
      </c>
      <c r="B12873">
        <v>2.1964999999999999</v>
      </c>
      <c r="C12873">
        <v>986313.85130700003</v>
      </c>
      <c r="D12873">
        <v>1404529.7490699999</v>
      </c>
      <c r="E12873">
        <v>2.1964999999999999</v>
      </c>
      <c r="F12873">
        <v>986313.85130700003</v>
      </c>
      <c r="G12873">
        <v>1404529.7490699999</v>
      </c>
      <c r="H12873">
        <f>B12873-E12873</f>
        <v>0</v>
      </c>
      <c r="M12873">
        <v>6.9758899999999997</v>
      </c>
      <c r="N12873">
        <v>15.9533</v>
      </c>
      <c r="O12873">
        <v>18.190999999999999</v>
      </c>
      <c r="P12873">
        <v>18.6188</v>
      </c>
      <c r="Q12873">
        <v>18.715199999999999</v>
      </c>
      <c r="R12873">
        <v>18.742100000000001</v>
      </c>
      <c r="S12873" s="2">
        <f t="shared" si="402"/>
        <v>2.2976776161729075E-2</v>
      </c>
      <c r="U12873">
        <v>18.744700000000002</v>
      </c>
      <c r="V12873">
        <v>18.744599999999998</v>
      </c>
      <c r="W12873" s="2">
        <f t="shared" si="403"/>
        <v>-5.3348697760058716E-6</v>
      </c>
      <c r="X12873">
        <v>18.744599999999998</v>
      </c>
      <c r="Y12873">
        <v>18.744599999999998</v>
      </c>
      <c r="Z12873">
        <v>986313.85130700003</v>
      </c>
      <c r="AA12873">
        <v>1404529.7490699999</v>
      </c>
    </row>
    <row r="12874" spans="1:27" x14ac:dyDescent="0.25">
      <c r="A12874">
        <v>12873</v>
      </c>
      <c r="B12874">
        <v>2.1985999999999999</v>
      </c>
      <c r="C12874">
        <v>986302.08956800005</v>
      </c>
      <c r="D12874">
        <v>1405423.3168500001</v>
      </c>
      <c r="E12874">
        <v>2.1985999999999999</v>
      </c>
      <c r="F12874">
        <v>986302.08956800005</v>
      </c>
      <c r="G12874">
        <v>1405423.3168500001</v>
      </c>
      <c r="H12874">
        <f>B12874-E12874</f>
        <v>0</v>
      </c>
      <c r="M12874">
        <v>6.9548300000000003</v>
      </c>
      <c r="N12874">
        <v>16.012699999999999</v>
      </c>
      <c r="O12874">
        <v>18.229199999999999</v>
      </c>
      <c r="P12874">
        <v>18.647400000000001</v>
      </c>
      <c r="Q12874">
        <v>18.741700000000002</v>
      </c>
      <c r="R12874">
        <v>18.767399999999999</v>
      </c>
      <c r="S12874" s="2">
        <f t="shared" si="402"/>
        <v>2.242671900640316E-2</v>
      </c>
      <c r="U12874">
        <v>18.7697</v>
      </c>
      <c r="V12874">
        <v>18.769600000000001</v>
      </c>
      <c r="W12874" s="2">
        <f t="shared" si="403"/>
        <v>-5.3277640439736027E-6</v>
      </c>
      <c r="X12874">
        <v>18.769600000000001</v>
      </c>
      <c r="Y12874">
        <v>18.769600000000001</v>
      </c>
      <c r="Z12874">
        <v>986302.08956800005</v>
      </c>
      <c r="AA12874">
        <v>1405423.3168500001</v>
      </c>
    </row>
    <row r="12875" spans="1:27" x14ac:dyDescent="0.25">
      <c r="A12875">
        <v>12874</v>
      </c>
      <c r="B12875">
        <v>2.21807</v>
      </c>
      <c r="C12875">
        <v>987008.49014899996</v>
      </c>
      <c r="D12875">
        <v>1406166.193092</v>
      </c>
      <c r="E12875">
        <v>2.21807</v>
      </c>
      <c r="F12875">
        <v>987008.49014899996</v>
      </c>
      <c r="G12875">
        <v>1406166.193092</v>
      </c>
      <c r="H12875">
        <f>B12875-E12875</f>
        <v>0</v>
      </c>
      <c r="M12875">
        <v>7.4308899999999998</v>
      </c>
      <c r="N12875">
        <v>16.301300000000001</v>
      </c>
      <c r="O12875">
        <v>18.4725</v>
      </c>
      <c r="P12875">
        <v>18.944700000000001</v>
      </c>
      <c r="Q12875">
        <v>19.0472</v>
      </c>
      <c r="R12875">
        <v>19.0732</v>
      </c>
      <c r="S12875" s="2">
        <f t="shared" si="402"/>
        <v>2.492517696242225E-2</v>
      </c>
      <c r="U12875">
        <v>19.075399999999998</v>
      </c>
      <c r="V12875">
        <v>19.075399999999998</v>
      </c>
      <c r="W12875" s="2">
        <f t="shared" si="403"/>
        <v>0</v>
      </c>
      <c r="X12875">
        <v>19.075299999999999</v>
      </c>
      <c r="Y12875">
        <v>19.075299999999999</v>
      </c>
      <c r="Z12875">
        <v>987008.49014899996</v>
      </c>
      <c r="AA12875">
        <v>1406166.193092</v>
      </c>
    </row>
    <row r="12876" spans="1:27" x14ac:dyDescent="0.25">
      <c r="A12876">
        <v>12875</v>
      </c>
      <c r="B12876">
        <v>2.2385000000000002</v>
      </c>
      <c r="C12876">
        <v>987700.00355499994</v>
      </c>
      <c r="D12876">
        <v>1416376.4254409999</v>
      </c>
      <c r="E12876">
        <v>2.2385000000000002</v>
      </c>
      <c r="F12876">
        <v>987700.00355499994</v>
      </c>
      <c r="G12876">
        <v>1416376.4254409999</v>
      </c>
      <c r="H12876">
        <f>B12876-E12876</f>
        <v>0</v>
      </c>
      <c r="M12876">
        <v>7.77128</v>
      </c>
      <c r="N12876">
        <v>16.487100000000002</v>
      </c>
      <c r="O12876">
        <v>18.842300000000002</v>
      </c>
      <c r="P12876">
        <v>19.312000000000001</v>
      </c>
      <c r="Q12876">
        <v>19.3949</v>
      </c>
      <c r="R12876">
        <v>19.4086</v>
      </c>
      <c r="S12876" s="2">
        <f t="shared" si="402"/>
        <v>2.4321665285832617E-2</v>
      </c>
      <c r="U12876">
        <v>19.408899999999999</v>
      </c>
      <c r="V12876">
        <v>19.4087</v>
      </c>
      <c r="W12876" s="2">
        <f t="shared" si="403"/>
        <v>-1.0304657189792921E-5</v>
      </c>
      <c r="X12876">
        <v>19.4087</v>
      </c>
      <c r="Y12876">
        <v>19.4087</v>
      </c>
      <c r="Z12876">
        <v>987700.00355499994</v>
      </c>
      <c r="AA12876">
        <v>1416376.4254409999</v>
      </c>
    </row>
    <row r="12877" spans="1:27" x14ac:dyDescent="0.25">
      <c r="A12877">
        <v>12876</v>
      </c>
      <c r="B12877">
        <v>2.2424499999999998</v>
      </c>
      <c r="C12877">
        <v>988002.20050200005</v>
      </c>
      <c r="D12877">
        <v>1416733.686771</v>
      </c>
      <c r="E12877">
        <v>2.2424499999999998</v>
      </c>
      <c r="F12877">
        <v>988002.20050200005</v>
      </c>
      <c r="G12877">
        <v>1416733.686771</v>
      </c>
      <c r="H12877">
        <f>B12877-E12877</f>
        <v>0</v>
      </c>
      <c r="M12877">
        <v>7.9840900000000001</v>
      </c>
      <c r="N12877">
        <v>16.538499999999999</v>
      </c>
      <c r="O12877">
        <v>18.894300000000001</v>
      </c>
      <c r="P12877">
        <v>19.366099999999999</v>
      </c>
      <c r="Q12877">
        <v>19.448399999999999</v>
      </c>
      <c r="R12877">
        <v>19.4617</v>
      </c>
      <c r="S12877" s="2">
        <f t="shared" si="402"/>
        <v>2.4362158617377699E-2</v>
      </c>
      <c r="U12877">
        <v>19.462</v>
      </c>
      <c r="V12877">
        <v>19.4619</v>
      </c>
      <c r="W12877" s="2">
        <f t="shared" si="403"/>
        <v>-5.1382444673832949E-6</v>
      </c>
      <c r="X12877">
        <v>19.4618</v>
      </c>
      <c r="Y12877">
        <v>19.4618</v>
      </c>
      <c r="Z12877">
        <v>988002.20050200005</v>
      </c>
      <c r="AA12877">
        <v>1416733.686771</v>
      </c>
    </row>
    <row r="12878" spans="1:27" x14ac:dyDescent="0.25">
      <c r="A12878">
        <v>12877</v>
      </c>
      <c r="B12878">
        <v>2.2511100000000002</v>
      </c>
      <c r="C12878">
        <v>988753.02886600001</v>
      </c>
      <c r="D12878">
        <v>1417098.2359549999</v>
      </c>
      <c r="E12878">
        <v>2.2511100000000002</v>
      </c>
      <c r="F12878">
        <v>988753.02886600001</v>
      </c>
      <c r="G12878">
        <v>1417098.2359549999</v>
      </c>
      <c r="H12878">
        <f>B12878-E12878</f>
        <v>0</v>
      </c>
      <c r="M12878">
        <v>8.4793299999999991</v>
      </c>
      <c r="N12878">
        <v>16.756699999999999</v>
      </c>
      <c r="O12878">
        <v>19.038599999999999</v>
      </c>
      <c r="P12878">
        <v>19.504200000000001</v>
      </c>
      <c r="Q12878">
        <v>19.585100000000001</v>
      </c>
      <c r="R12878">
        <v>19.598099999999999</v>
      </c>
      <c r="S12878" s="2">
        <f t="shared" si="402"/>
        <v>2.3871781462454344E-2</v>
      </c>
      <c r="U12878">
        <v>19.598299999999998</v>
      </c>
      <c r="V12878">
        <v>19.598199999999999</v>
      </c>
      <c r="W12878" s="2">
        <f t="shared" si="403"/>
        <v>-5.1025094141179776E-6</v>
      </c>
      <c r="X12878">
        <v>19.598199999999999</v>
      </c>
      <c r="Y12878">
        <v>19.598199999999999</v>
      </c>
      <c r="Z12878">
        <v>988753.02886600001</v>
      </c>
      <c r="AA12878">
        <v>1417098.2359549999</v>
      </c>
    </row>
    <row r="12879" spans="1:27" x14ac:dyDescent="0.25">
      <c r="A12879">
        <v>12878</v>
      </c>
      <c r="B12879">
        <v>2.2610899999999998</v>
      </c>
      <c r="C12879">
        <v>990196.20007999998</v>
      </c>
      <c r="D12879">
        <v>1418154.7857870001</v>
      </c>
      <c r="E12879">
        <v>2.2610899999999998</v>
      </c>
      <c r="F12879">
        <v>990196.20007999998</v>
      </c>
      <c r="G12879">
        <v>1418154.7857870001</v>
      </c>
      <c r="H12879">
        <f>B12879-E12879</f>
        <v>0</v>
      </c>
      <c r="M12879">
        <v>9.5658799999999999</v>
      </c>
      <c r="N12879">
        <v>17.208500000000001</v>
      </c>
      <c r="O12879">
        <v>19.217099999999999</v>
      </c>
      <c r="P12879">
        <v>19.644400000000001</v>
      </c>
      <c r="Q12879">
        <v>19.7242</v>
      </c>
      <c r="R12879">
        <v>19.737400000000001</v>
      </c>
      <c r="S12879" s="2">
        <f t="shared" si="402"/>
        <v>2.1751746044674433E-2</v>
      </c>
      <c r="U12879">
        <v>19.7379</v>
      </c>
      <c r="V12879">
        <v>19.7378</v>
      </c>
      <c r="W12879" s="2">
        <f t="shared" si="403"/>
        <v>-5.0664207763665123E-6</v>
      </c>
      <c r="X12879">
        <v>19.7378</v>
      </c>
      <c r="Y12879">
        <v>19.7378</v>
      </c>
      <c r="Z12879">
        <v>990196.20007999998</v>
      </c>
      <c r="AA12879">
        <v>1418154.7857870001</v>
      </c>
    </row>
    <row r="12880" spans="1:27" x14ac:dyDescent="0.25">
      <c r="A12880">
        <v>12879</v>
      </c>
      <c r="B12880">
        <v>2.2566199999999998</v>
      </c>
      <c r="C12880">
        <v>989404.600141</v>
      </c>
      <c r="D12880">
        <v>1417968.896955</v>
      </c>
      <c r="E12880">
        <v>2.2566199999999998</v>
      </c>
      <c r="F12880">
        <v>989404.600141</v>
      </c>
      <c r="G12880">
        <v>1417968.896955</v>
      </c>
      <c r="H12880">
        <f>B12880-E12880</f>
        <v>0</v>
      </c>
      <c r="M12880">
        <v>9.0371799999999993</v>
      </c>
      <c r="N12880">
        <v>16.991599999999998</v>
      </c>
      <c r="O12880">
        <v>19.140799999999999</v>
      </c>
      <c r="P12880">
        <v>19.584299999999999</v>
      </c>
      <c r="Q12880">
        <v>19.664000000000001</v>
      </c>
      <c r="R12880">
        <v>19.6768</v>
      </c>
      <c r="S12880" s="2">
        <f t="shared" si="402"/>
        <v>2.264569068080045E-2</v>
      </c>
      <c r="U12880">
        <v>19.677099999999999</v>
      </c>
      <c r="V12880">
        <v>19.677099999999999</v>
      </c>
      <c r="W12880" s="2">
        <f t="shared" si="403"/>
        <v>0</v>
      </c>
      <c r="X12880">
        <v>19.677099999999999</v>
      </c>
      <c r="Y12880">
        <v>19.677099999999999</v>
      </c>
      <c r="Z12880">
        <v>989404.600141</v>
      </c>
      <c r="AA12880">
        <v>1417968.896955</v>
      </c>
    </row>
    <row r="12881" spans="1:27" x14ac:dyDescent="0.25">
      <c r="A12881">
        <v>12880</v>
      </c>
      <c r="B12881">
        <v>2.1744599999999998</v>
      </c>
      <c r="C12881">
        <v>986376.01538500004</v>
      </c>
      <c r="D12881">
        <v>1413150.0733139999</v>
      </c>
      <c r="E12881">
        <v>2.1744599999999998</v>
      </c>
      <c r="F12881">
        <v>986376.01538500004</v>
      </c>
      <c r="G12881">
        <v>1413150.0733139999</v>
      </c>
      <c r="H12881">
        <f>B12881-E12881</f>
        <v>0</v>
      </c>
      <c r="M12881">
        <v>7.0254799999999999</v>
      </c>
      <c r="N12881">
        <v>16.031199999999998</v>
      </c>
      <c r="O12881">
        <v>18.4056</v>
      </c>
      <c r="P12881">
        <v>18.837399999999999</v>
      </c>
      <c r="Q12881">
        <v>18.922799999999999</v>
      </c>
      <c r="R12881">
        <v>18.940000000000001</v>
      </c>
      <c r="S12881" s="2">
        <f t="shared" si="402"/>
        <v>2.2922483994606425E-2</v>
      </c>
      <c r="U12881">
        <v>18.9407</v>
      </c>
      <c r="V12881">
        <v>18.9405</v>
      </c>
      <c r="W12881" s="2">
        <f t="shared" si="403"/>
        <v>-1.0559383331988802E-5</v>
      </c>
      <c r="X12881">
        <v>18.9405</v>
      </c>
      <c r="Y12881">
        <v>18.9405</v>
      </c>
      <c r="Z12881">
        <v>986376.01538500004</v>
      </c>
      <c r="AA12881">
        <v>1413150.0733139999</v>
      </c>
    </row>
    <row r="12882" spans="1:27" x14ac:dyDescent="0.25">
      <c r="A12882">
        <v>12881</v>
      </c>
      <c r="B12882">
        <v>2.2345600000000001</v>
      </c>
      <c r="C12882">
        <v>987504.71183199994</v>
      </c>
      <c r="D12882">
        <v>1415598.2975260001</v>
      </c>
      <c r="E12882">
        <v>2.2345600000000001</v>
      </c>
      <c r="F12882">
        <v>987504.71183199994</v>
      </c>
      <c r="G12882">
        <v>1415598.2975260001</v>
      </c>
      <c r="H12882">
        <f>B12882-E12882</f>
        <v>0</v>
      </c>
      <c r="M12882">
        <v>7.6963400000000002</v>
      </c>
      <c r="N12882">
        <v>16.422699999999999</v>
      </c>
      <c r="O12882">
        <v>18.775400000000001</v>
      </c>
      <c r="P12882">
        <v>19.248799999999999</v>
      </c>
      <c r="Q12882">
        <v>19.333500000000001</v>
      </c>
      <c r="R12882">
        <v>19.348099999999999</v>
      </c>
      <c r="S12882" s="2">
        <f t="shared" si="402"/>
        <v>2.4593740908524068E-2</v>
      </c>
      <c r="U12882">
        <v>19.348500000000001</v>
      </c>
      <c r="V12882">
        <v>19.348400000000002</v>
      </c>
      <c r="W12882" s="2">
        <f t="shared" si="403"/>
        <v>-5.1683860164027485E-6</v>
      </c>
      <c r="X12882">
        <v>19.348400000000002</v>
      </c>
      <c r="Y12882">
        <v>19.348400000000002</v>
      </c>
      <c r="Z12882">
        <v>987504.71183199994</v>
      </c>
      <c r="AA12882">
        <v>1415598.2975260001</v>
      </c>
    </row>
    <row r="12883" spans="1:27" x14ac:dyDescent="0.25">
      <c r="A12883">
        <v>12882</v>
      </c>
      <c r="B12883">
        <v>2.22078</v>
      </c>
      <c r="C12883">
        <v>987167.35376500001</v>
      </c>
      <c r="D12883">
        <v>1414849.3598219999</v>
      </c>
      <c r="E12883">
        <v>2.22078</v>
      </c>
      <c r="F12883">
        <v>987167.35376500001</v>
      </c>
      <c r="G12883">
        <v>1414849.3598219999</v>
      </c>
      <c r="H12883">
        <f>B12883-E12883</f>
        <v>0</v>
      </c>
      <c r="M12883">
        <v>7.5303800000000001</v>
      </c>
      <c r="N12883">
        <v>16.258299999999998</v>
      </c>
      <c r="O12883">
        <v>18.6206</v>
      </c>
      <c r="P12883">
        <v>19.089600000000001</v>
      </c>
      <c r="Q12883">
        <v>19.175899999999999</v>
      </c>
      <c r="R12883">
        <v>19.191400000000002</v>
      </c>
      <c r="S12883" s="2">
        <f t="shared" si="402"/>
        <v>2.456835135361669E-2</v>
      </c>
      <c r="U12883">
        <v>19.1919</v>
      </c>
      <c r="V12883">
        <v>19.191800000000001</v>
      </c>
      <c r="W12883" s="2">
        <f t="shared" si="403"/>
        <v>-5.210558676089108E-6</v>
      </c>
      <c r="X12883">
        <v>19.191700000000001</v>
      </c>
      <c r="Y12883">
        <v>19.191700000000001</v>
      </c>
      <c r="Z12883">
        <v>987167.35376500001</v>
      </c>
      <c r="AA12883">
        <v>1414849.3598219999</v>
      </c>
    </row>
    <row r="12884" spans="1:27" x14ac:dyDescent="0.25">
      <c r="A12884">
        <v>12883</v>
      </c>
      <c r="B12884">
        <v>2.1953</v>
      </c>
      <c r="C12884">
        <v>986735.60131599999</v>
      </c>
      <c r="D12884">
        <v>1414043.7208750001</v>
      </c>
      <c r="E12884">
        <v>2.1953</v>
      </c>
      <c r="F12884">
        <v>986735.60131599999</v>
      </c>
      <c r="G12884">
        <v>1414043.7208750001</v>
      </c>
      <c r="H12884">
        <f>B12884-E12884</f>
        <v>0</v>
      </c>
      <c r="M12884">
        <v>7.2454099999999997</v>
      </c>
      <c r="N12884">
        <v>16.1495</v>
      </c>
      <c r="O12884">
        <v>18.521100000000001</v>
      </c>
      <c r="P12884">
        <v>18.973800000000001</v>
      </c>
      <c r="Q12884">
        <v>19.060400000000001</v>
      </c>
      <c r="R12884">
        <v>19.076799999999999</v>
      </c>
      <c r="S12884" s="2">
        <f t="shared" si="402"/>
        <v>2.3859216393131585E-2</v>
      </c>
      <c r="U12884">
        <v>19.077400000000001</v>
      </c>
      <c r="V12884">
        <v>19.077300000000001</v>
      </c>
      <c r="W12884" s="2">
        <f t="shared" si="403"/>
        <v>-5.2418319154055833E-6</v>
      </c>
      <c r="X12884">
        <v>19.077300000000001</v>
      </c>
      <c r="Y12884">
        <v>19.077300000000001</v>
      </c>
      <c r="Z12884">
        <v>986735.60131599999</v>
      </c>
      <c r="AA12884">
        <v>1414043.7208750001</v>
      </c>
    </row>
    <row r="12885" spans="1:27" x14ac:dyDescent="0.25">
      <c r="A12885">
        <v>12884</v>
      </c>
      <c r="B12885">
        <v>2.16431</v>
      </c>
      <c r="C12885">
        <v>986407.76393899997</v>
      </c>
      <c r="D12885">
        <v>1412541.2134149999</v>
      </c>
      <c r="E12885">
        <v>2.16431</v>
      </c>
      <c r="F12885">
        <v>986407.76393899997</v>
      </c>
      <c r="G12885">
        <v>1412541.2134149999</v>
      </c>
      <c r="H12885">
        <f>B12885-E12885</f>
        <v>0</v>
      </c>
      <c r="M12885">
        <v>6.8341399999999997</v>
      </c>
      <c r="N12885">
        <v>15.670999999999999</v>
      </c>
      <c r="O12885">
        <v>18.005199999999999</v>
      </c>
      <c r="P12885">
        <v>18.444700000000001</v>
      </c>
      <c r="Q12885">
        <v>18.531700000000001</v>
      </c>
      <c r="R12885">
        <v>18.549700000000001</v>
      </c>
      <c r="S12885" s="2">
        <f t="shared" si="402"/>
        <v>2.3827983106258298E-2</v>
      </c>
      <c r="U12885">
        <v>18.5504</v>
      </c>
      <c r="V12885">
        <v>18.5503</v>
      </c>
      <c r="W12885" s="2">
        <f t="shared" si="403"/>
        <v>-5.390748397587475E-6</v>
      </c>
      <c r="X12885">
        <v>18.5503</v>
      </c>
      <c r="Y12885">
        <v>18.5503</v>
      </c>
      <c r="Z12885">
        <v>986407.76393899997</v>
      </c>
      <c r="AA12885">
        <v>1412541.2134149999</v>
      </c>
    </row>
    <row r="12886" spans="1:27" x14ac:dyDescent="0.25">
      <c r="A12886">
        <v>12885</v>
      </c>
      <c r="B12886">
        <v>2.19739</v>
      </c>
      <c r="C12886">
        <v>986652.04439000005</v>
      </c>
      <c r="D12886">
        <v>1411278.903931</v>
      </c>
      <c r="E12886">
        <v>2.19739</v>
      </c>
      <c r="F12886">
        <v>986652.04439000005</v>
      </c>
      <c r="G12886">
        <v>1411278.903931</v>
      </c>
      <c r="H12886">
        <f>B12886-E12886</f>
        <v>0</v>
      </c>
      <c r="M12886">
        <v>7.0675699999999999</v>
      </c>
      <c r="N12886">
        <v>16.0244</v>
      </c>
      <c r="O12886">
        <v>18.325700000000001</v>
      </c>
      <c r="P12886">
        <v>18.777999999999999</v>
      </c>
      <c r="Q12886">
        <v>18.8691</v>
      </c>
      <c r="R12886">
        <v>18.8887</v>
      </c>
      <c r="S12886" s="2">
        <f t="shared" si="402"/>
        <v>2.4086697198849587E-2</v>
      </c>
      <c r="U12886">
        <v>18.889700000000001</v>
      </c>
      <c r="V12886">
        <v>18.889600000000002</v>
      </c>
      <c r="W12886" s="2">
        <f t="shared" si="403"/>
        <v>-5.2939183465910838E-6</v>
      </c>
      <c r="X12886">
        <v>18.889600000000002</v>
      </c>
      <c r="Y12886">
        <v>18.889600000000002</v>
      </c>
      <c r="Z12886">
        <v>986652.04439000005</v>
      </c>
      <c r="AA12886">
        <v>1411278.903931</v>
      </c>
    </row>
    <row r="12887" spans="1:27" x14ac:dyDescent="0.25">
      <c r="A12887">
        <v>12886</v>
      </c>
      <c r="B12887">
        <v>2.2069200000000002</v>
      </c>
      <c r="C12887">
        <v>986815.23921899998</v>
      </c>
      <c r="D12887">
        <v>1407827.8770900001</v>
      </c>
      <c r="E12887">
        <v>2.2069200000000002</v>
      </c>
      <c r="F12887">
        <v>986815.23921899998</v>
      </c>
      <c r="G12887">
        <v>1407827.8770900001</v>
      </c>
      <c r="H12887">
        <f>B12887-E12887</f>
        <v>0</v>
      </c>
      <c r="M12887">
        <v>7.4387400000000001</v>
      </c>
      <c r="N12887">
        <v>16.302199999999999</v>
      </c>
      <c r="O12887">
        <v>18.536000000000001</v>
      </c>
      <c r="P12887">
        <v>19.011199999999999</v>
      </c>
      <c r="Q12887">
        <v>19.110700000000001</v>
      </c>
      <c r="R12887">
        <v>19.134599999999999</v>
      </c>
      <c r="S12887" s="2">
        <f t="shared" si="402"/>
        <v>2.4995791954216327E-2</v>
      </c>
      <c r="U12887">
        <v>19.136299999999999</v>
      </c>
      <c r="V12887">
        <v>19.136199999999999</v>
      </c>
      <c r="W12887" s="2">
        <f t="shared" si="403"/>
        <v>-5.2256978919412915E-6</v>
      </c>
      <c r="X12887">
        <v>19.136199999999999</v>
      </c>
      <c r="Y12887">
        <v>19.136199999999999</v>
      </c>
      <c r="Z12887">
        <v>986815.23921899998</v>
      </c>
      <c r="AA12887">
        <v>1407827.8770900001</v>
      </c>
    </row>
    <row r="12888" spans="1:27" x14ac:dyDescent="0.25">
      <c r="A12888">
        <v>12887</v>
      </c>
      <c r="B12888">
        <v>2.1888000000000001</v>
      </c>
      <c r="C12888">
        <v>986350.04684700002</v>
      </c>
      <c r="D12888">
        <v>1409681.724707</v>
      </c>
      <c r="E12888">
        <v>2.1888000000000001</v>
      </c>
      <c r="F12888">
        <v>986350.04684700002</v>
      </c>
      <c r="G12888">
        <v>1409681.724707</v>
      </c>
      <c r="H12888">
        <f>B12888-E12888</f>
        <v>0</v>
      </c>
      <c r="M12888">
        <v>6.8842800000000004</v>
      </c>
      <c r="N12888">
        <v>15.8788</v>
      </c>
      <c r="O12888">
        <v>18.0991</v>
      </c>
      <c r="P12888">
        <v>18.517299999999999</v>
      </c>
      <c r="Q12888">
        <v>18.607299999999999</v>
      </c>
      <c r="R12888">
        <v>18.628399999999999</v>
      </c>
      <c r="S12888" s="2">
        <f t="shared" si="402"/>
        <v>2.2584286046021765E-2</v>
      </c>
      <c r="U12888">
        <v>18.6297</v>
      </c>
      <c r="V12888">
        <v>18.6296</v>
      </c>
      <c r="W12888" s="2">
        <f t="shared" si="403"/>
        <v>-5.3678017778034384E-6</v>
      </c>
      <c r="X12888">
        <v>18.6296</v>
      </c>
      <c r="Y12888">
        <v>18.6296</v>
      </c>
      <c r="Z12888">
        <v>986350.04684700002</v>
      </c>
      <c r="AA12888">
        <v>1409681.724707</v>
      </c>
    </row>
    <row r="12889" spans="1:27" x14ac:dyDescent="0.25">
      <c r="A12889">
        <v>12888</v>
      </c>
      <c r="B12889">
        <v>2.18316</v>
      </c>
      <c r="C12889">
        <v>986412.08502600004</v>
      </c>
      <c r="D12889">
        <v>1408761.3592429999</v>
      </c>
      <c r="E12889">
        <v>2.18316</v>
      </c>
      <c r="F12889">
        <v>986412.08502600004</v>
      </c>
      <c r="G12889">
        <v>1408761.3592429999</v>
      </c>
      <c r="H12889">
        <f>B12889-E12889</f>
        <v>0</v>
      </c>
      <c r="M12889">
        <v>7.0638500000000004</v>
      </c>
      <c r="N12889">
        <v>15.879</v>
      </c>
      <c r="O12889">
        <v>18.071000000000002</v>
      </c>
      <c r="P12889">
        <v>18.485900000000001</v>
      </c>
      <c r="Q12889">
        <v>18.5778</v>
      </c>
      <c r="R12889">
        <v>18.600100000000001</v>
      </c>
      <c r="S12889" s="2">
        <f t="shared" si="402"/>
        <v>2.2444133096035324E-2</v>
      </c>
      <c r="U12889">
        <v>18.601600000000001</v>
      </c>
      <c r="V12889">
        <v>18.601500000000001</v>
      </c>
      <c r="W12889" s="2">
        <f t="shared" si="403"/>
        <v>-5.3759105448360043E-6</v>
      </c>
      <c r="X12889">
        <v>18.601500000000001</v>
      </c>
      <c r="Y12889">
        <v>18.601500000000001</v>
      </c>
      <c r="Z12889">
        <v>986412.08502600004</v>
      </c>
      <c r="AA12889">
        <v>1408761.3592429999</v>
      </c>
    </row>
    <row r="12890" spans="1:27" x14ac:dyDescent="0.25">
      <c r="A12890">
        <v>12889</v>
      </c>
      <c r="B12890">
        <v>2.2171799999999999</v>
      </c>
      <c r="C12890">
        <v>987055.16701600002</v>
      </c>
      <c r="D12890">
        <v>1410328.2324900001</v>
      </c>
      <c r="E12890">
        <v>2.2171799999999999</v>
      </c>
      <c r="F12890">
        <v>987055.16701600002</v>
      </c>
      <c r="G12890">
        <v>1410328.2324900001</v>
      </c>
      <c r="H12890">
        <f>B12890-E12890</f>
        <v>0</v>
      </c>
      <c r="M12890">
        <v>7.3908699999999996</v>
      </c>
      <c r="N12890">
        <v>16.259599999999999</v>
      </c>
      <c r="O12890">
        <v>18.489599999999999</v>
      </c>
      <c r="P12890">
        <v>18.9526</v>
      </c>
      <c r="Q12890">
        <v>19.046900000000001</v>
      </c>
      <c r="R12890">
        <v>19.067799999999998</v>
      </c>
      <c r="S12890" s="2">
        <f t="shared" si="402"/>
        <v>2.4429365891751049E-2</v>
      </c>
      <c r="U12890">
        <v>19.068999999999999</v>
      </c>
      <c r="V12890">
        <v>19.068899999999999</v>
      </c>
      <c r="W12890" s="2">
        <f t="shared" si="403"/>
        <v>-5.2441409834739781E-6</v>
      </c>
      <c r="X12890">
        <v>19.068899999999999</v>
      </c>
      <c r="Y12890">
        <v>19.068899999999999</v>
      </c>
      <c r="Z12890">
        <v>987055.16701600002</v>
      </c>
      <c r="AA12890">
        <v>1410328.2324900001</v>
      </c>
    </row>
    <row r="12891" spans="1:27" x14ac:dyDescent="0.25">
      <c r="A12891">
        <v>12890</v>
      </c>
      <c r="B12891">
        <v>2.2271700000000001</v>
      </c>
      <c r="C12891">
        <v>987445.00795300002</v>
      </c>
      <c r="D12891">
        <v>1407233.130778</v>
      </c>
      <c r="E12891">
        <v>2.2271700000000001</v>
      </c>
      <c r="F12891">
        <v>987445.00795300002</v>
      </c>
      <c r="G12891">
        <v>1407233.130778</v>
      </c>
      <c r="H12891">
        <f>B12891-E12891</f>
        <v>0</v>
      </c>
      <c r="M12891">
        <v>7.7456300000000002</v>
      </c>
      <c r="N12891">
        <v>16.500599999999999</v>
      </c>
      <c r="O12891">
        <v>18.6724</v>
      </c>
      <c r="P12891">
        <v>19.191400000000002</v>
      </c>
      <c r="Q12891">
        <v>19.2958</v>
      </c>
      <c r="R12891">
        <v>19.320599999999999</v>
      </c>
      <c r="S12891" s="2">
        <f t="shared" si="402"/>
        <v>2.7043363173088041E-2</v>
      </c>
      <c r="U12891">
        <v>19.322399999999998</v>
      </c>
      <c r="V12891">
        <v>19.322399999999998</v>
      </c>
      <c r="W12891" s="2">
        <f t="shared" si="403"/>
        <v>0</v>
      </c>
      <c r="X12891">
        <v>19.322299999999998</v>
      </c>
      <c r="Y12891">
        <v>19.322299999999998</v>
      </c>
      <c r="Z12891">
        <v>987445.00795300002</v>
      </c>
      <c r="AA12891">
        <v>1407233.130778</v>
      </c>
    </row>
    <row r="12892" spans="1:27" x14ac:dyDescent="0.25">
      <c r="A12892">
        <v>12891</v>
      </c>
      <c r="B12892">
        <v>2.2156500000000001</v>
      </c>
      <c r="C12892">
        <v>986872.02185400005</v>
      </c>
      <c r="D12892">
        <v>1403964.928721</v>
      </c>
      <c r="E12892">
        <v>2.2156500000000001</v>
      </c>
      <c r="F12892">
        <v>986872.02185400005</v>
      </c>
      <c r="G12892">
        <v>1403964.928721</v>
      </c>
      <c r="H12892">
        <f>B12892-E12892</f>
        <v>0</v>
      </c>
      <c r="M12892">
        <v>7.3827800000000003</v>
      </c>
      <c r="N12892">
        <v>16.221299999999999</v>
      </c>
      <c r="O12892">
        <v>18.4129</v>
      </c>
      <c r="P12892">
        <v>18.896699999999999</v>
      </c>
      <c r="Q12892">
        <v>19.004000000000001</v>
      </c>
      <c r="R12892">
        <v>19.032699999999998</v>
      </c>
      <c r="S12892" s="2">
        <f t="shared" si="402"/>
        <v>2.5602353850143079E-2</v>
      </c>
      <c r="U12892">
        <v>19.035599999999999</v>
      </c>
      <c r="V12892">
        <v>19.035599999999999</v>
      </c>
      <c r="W12892" s="2">
        <f t="shared" si="403"/>
        <v>0</v>
      </c>
      <c r="X12892">
        <v>19.035499999999999</v>
      </c>
      <c r="Y12892">
        <v>19.035499999999999</v>
      </c>
      <c r="Z12892">
        <v>986872.02185400005</v>
      </c>
      <c r="AA12892">
        <v>1403964.928721</v>
      </c>
    </row>
    <row r="12893" spans="1:27" x14ac:dyDescent="0.25">
      <c r="A12893">
        <v>12892</v>
      </c>
      <c r="B12893">
        <v>2.2169300000000001</v>
      </c>
      <c r="C12893">
        <v>986830.39555599994</v>
      </c>
      <c r="D12893">
        <v>1404446.2379350001</v>
      </c>
      <c r="E12893">
        <v>2.2169300000000001</v>
      </c>
      <c r="F12893">
        <v>986830.39555599994</v>
      </c>
      <c r="G12893">
        <v>1404446.2379350001</v>
      </c>
      <c r="H12893">
        <f>B12893-E12893</f>
        <v>0</v>
      </c>
      <c r="M12893">
        <v>7.3651499999999999</v>
      </c>
      <c r="N12893">
        <v>16.278199999999998</v>
      </c>
      <c r="O12893">
        <v>18.450199999999999</v>
      </c>
      <c r="P12893">
        <v>18.927700000000002</v>
      </c>
      <c r="Q12893">
        <v>19.0337</v>
      </c>
      <c r="R12893">
        <v>19.061800000000002</v>
      </c>
      <c r="S12893" s="2">
        <f t="shared" si="402"/>
        <v>2.5227576514843465E-2</v>
      </c>
      <c r="U12893">
        <v>19.064499999999999</v>
      </c>
      <c r="V12893">
        <v>19.064499999999999</v>
      </c>
      <c r="W12893" s="2">
        <f t="shared" si="403"/>
        <v>0</v>
      </c>
      <c r="X12893">
        <v>19.064499999999999</v>
      </c>
      <c r="Y12893">
        <v>19.064499999999999</v>
      </c>
      <c r="Z12893">
        <v>986830.39555599994</v>
      </c>
      <c r="AA12893">
        <v>1404446.2379350001</v>
      </c>
    </row>
    <row r="12894" spans="1:27" x14ac:dyDescent="0.25">
      <c r="A12894">
        <v>12893</v>
      </c>
      <c r="B12894">
        <v>2.2296100000000001</v>
      </c>
      <c r="C12894">
        <v>987595.33299300005</v>
      </c>
      <c r="D12894">
        <v>1406334.7958140001</v>
      </c>
      <c r="E12894">
        <v>2.2296100000000001</v>
      </c>
      <c r="F12894">
        <v>987595.33299300005</v>
      </c>
      <c r="G12894">
        <v>1406334.7958140001</v>
      </c>
      <c r="H12894">
        <f>B12894-E12894</f>
        <v>0</v>
      </c>
      <c r="M12894">
        <v>7.6983699999999997</v>
      </c>
      <c r="N12894">
        <v>16.4587</v>
      </c>
      <c r="O12894">
        <v>18.595700000000001</v>
      </c>
      <c r="P12894">
        <v>19.130600000000001</v>
      </c>
      <c r="Q12894">
        <v>19.238199999999999</v>
      </c>
      <c r="R12894">
        <v>19.263999999999999</v>
      </c>
      <c r="S12894" s="2">
        <f t="shared" si="402"/>
        <v>2.7960440341651613E-2</v>
      </c>
      <c r="U12894">
        <v>19.266100000000002</v>
      </c>
      <c r="V12894">
        <v>19.266100000000002</v>
      </c>
      <c r="W12894" s="2">
        <f t="shared" si="403"/>
        <v>0</v>
      </c>
      <c r="X12894">
        <v>19.265999999999998</v>
      </c>
      <c r="Y12894">
        <v>19.265999999999998</v>
      </c>
      <c r="Z12894">
        <v>987595.33299300005</v>
      </c>
      <c r="AA12894">
        <v>1406334.7958140001</v>
      </c>
    </row>
    <row r="12895" spans="1:27" x14ac:dyDescent="0.25">
      <c r="A12895">
        <v>12894</v>
      </c>
      <c r="B12895">
        <v>2.21556</v>
      </c>
      <c r="C12895">
        <v>986861.08096299996</v>
      </c>
      <c r="D12895">
        <v>1405573.8111409999</v>
      </c>
      <c r="E12895">
        <v>2.21556</v>
      </c>
      <c r="F12895">
        <v>986861.08096299996</v>
      </c>
      <c r="G12895">
        <v>1405573.8111409999</v>
      </c>
      <c r="H12895">
        <f>B12895-E12895</f>
        <v>0</v>
      </c>
      <c r="M12895">
        <v>7.2190500000000002</v>
      </c>
      <c r="N12895">
        <v>16.2136</v>
      </c>
      <c r="O12895">
        <v>18.415299999999998</v>
      </c>
      <c r="P12895">
        <v>18.896100000000001</v>
      </c>
      <c r="Q12895">
        <v>19.0001</v>
      </c>
      <c r="R12895">
        <v>19.026800000000001</v>
      </c>
      <c r="S12895" s="2">
        <f t="shared" si="402"/>
        <v>2.5444403871698502E-2</v>
      </c>
      <c r="U12895">
        <v>19.0291</v>
      </c>
      <c r="V12895">
        <v>19.0291</v>
      </c>
      <c r="W12895" s="2">
        <f t="shared" si="403"/>
        <v>0</v>
      </c>
      <c r="X12895">
        <v>19.0291</v>
      </c>
      <c r="Y12895">
        <v>19.0291</v>
      </c>
      <c r="Z12895">
        <v>986861.08096299996</v>
      </c>
      <c r="AA12895">
        <v>1405573.8111409999</v>
      </c>
    </row>
    <row r="12896" spans="1:27" x14ac:dyDescent="0.25">
      <c r="A12896">
        <v>12895</v>
      </c>
      <c r="B12896">
        <v>2.2391100000000002</v>
      </c>
      <c r="C12896">
        <v>987817.74601500004</v>
      </c>
      <c r="D12896">
        <v>1415925.935702</v>
      </c>
      <c r="E12896">
        <v>2.2391100000000002</v>
      </c>
      <c r="F12896">
        <v>987817.74601500004</v>
      </c>
      <c r="G12896">
        <v>1415925.935702</v>
      </c>
      <c r="H12896">
        <f>B12896-E12896</f>
        <v>0</v>
      </c>
      <c r="M12896">
        <v>7.8953499999999996</v>
      </c>
      <c r="N12896">
        <v>16.480899999999998</v>
      </c>
      <c r="O12896">
        <v>18.832699999999999</v>
      </c>
      <c r="P12896">
        <v>19.308800000000002</v>
      </c>
      <c r="Q12896">
        <v>19.393000000000001</v>
      </c>
      <c r="R12896">
        <v>19.4072</v>
      </c>
      <c r="S12896" s="2">
        <f t="shared" si="402"/>
        <v>2.4657151143520177E-2</v>
      </c>
      <c r="U12896">
        <v>19.407499999999999</v>
      </c>
      <c r="V12896">
        <v>19.407399999999999</v>
      </c>
      <c r="W12896" s="2">
        <f t="shared" si="403"/>
        <v>-5.1526737223825421E-6</v>
      </c>
      <c r="X12896">
        <v>19.407399999999999</v>
      </c>
      <c r="Y12896">
        <v>19.407399999999999</v>
      </c>
      <c r="Z12896">
        <v>987817.74601500004</v>
      </c>
      <c r="AA12896">
        <v>1415925.935702</v>
      </c>
    </row>
    <row r="12897" spans="1:27" x14ac:dyDescent="0.25">
      <c r="A12897">
        <v>12896</v>
      </c>
      <c r="B12897">
        <v>2.2489599999999998</v>
      </c>
      <c r="C12897">
        <v>988446.71671199996</v>
      </c>
      <c r="D12897">
        <v>1416680.888147</v>
      </c>
      <c r="E12897">
        <v>2.2489599999999998</v>
      </c>
      <c r="F12897">
        <v>988446.71671199996</v>
      </c>
      <c r="G12897">
        <v>1416680.888147</v>
      </c>
      <c r="H12897">
        <f>B12897-E12897</f>
        <v>0</v>
      </c>
      <c r="M12897">
        <v>8.2515800000000006</v>
      </c>
      <c r="N12897">
        <v>16.704699999999999</v>
      </c>
      <c r="O12897">
        <v>19.0016</v>
      </c>
      <c r="P12897">
        <v>19.474</v>
      </c>
      <c r="Q12897">
        <v>19.555599999999998</v>
      </c>
      <c r="R12897">
        <v>19.5688</v>
      </c>
      <c r="S12897" s="2">
        <f t="shared" si="402"/>
        <v>2.4257985005648575E-2</v>
      </c>
      <c r="U12897">
        <v>19.569099999999999</v>
      </c>
      <c r="V12897">
        <v>19.568999999999999</v>
      </c>
      <c r="W12897" s="2">
        <f t="shared" si="403"/>
        <v>-5.1101231539561012E-6</v>
      </c>
      <c r="X12897">
        <v>19.568999999999999</v>
      </c>
      <c r="Y12897">
        <v>19.568999999999999</v>
      </c>
      <c r="Z12897">
        <v>988446.71671199996</v>
      </c>
      <c r="AA12897">
        <v>1416680.888147</v>
      </c>
    </row>
    <row r="12898" spans="1:27" x14ac:dyDescent="0.25">
      <c r="A12898">
        <v>12897</v>
      </c>
      <c r="B12898">
        <v>2.2547700000000002</v>
      </c>
      <c r="C12898">
        <v>989247.10487399995</v>
      </c>
      <c r="D12898">
        <v>1417043.433194</v>
      </c>
      <c r="E12898">
        <v>2.2547700000000002</v>
      </c>
      <c r="F12898">
        <v>989247.10487399995</v>
      </c>
      <c r="G12898">
        <v>1417043.433194</v>
      </c>
      <c r="H12898">
        <f>B12898-E12898</f>
        <v>0</v>
      </c>
      <c r="M12898">
        <v>8.8142999999999994</v>
      </c>
      <c r="N12898">
        <v>16.942699999999999</v>
      </c>
      <c r="O12898">
        <v>19.100899999999999</v>
      </c>
      <c r="P12898">
        <v>19.558</v>
      </c>
      <c r="Q12898">
        <v>19.638999999999999</v>
      </c>
      <c r="R12898">
        <v>19.6523</v>
      </c>
      <c r="S12898" s="2">
        <f t="shared" si="402"/>
        <v>2.3371510379384421E-2</v>
      </c>
      <c r="U12898">
        <v>19.652699999999999</v>
      </c>
      <c r="V12898">
        <v>19.6526</v>
      </c>
      <c r="W12898" s="2">
        <f t="shared" si="403"/>
        <v>-5.0883852518123277E-6</v>
      </c>
      <c r="X12898">
        <v>19.6526</v>
      </c>
      <c r="Y12898">
        <v>19.6526</v>
      </c>
      <c r="Z12898">
        <v>989247.10487399995</v>
      </c>
      <c r="AA12898">
        <v>1417043.433194</v>
      </c>
    </row>
    <row r="12899" spans="1:27" x14ac:dyDescent="0.25">
      <c r="A12899">
        <v>12898</v>
      </c>
      <c r="B12899">
        <v>2.2610600000000001</v>
      </c>
      <c r="C12899">
        <v>990334.637261</v>
      </c>
      <c r="D12899">
        <v>1417736.2953929999</v>
      </c>
      <c r="E12899">
        <v>2.2610600000000001</v>
      </c>
      <c r="F12899">
        <v>990334.637261</v>
      </c>
      <c r="G12899">
        <v>1417736.2953929999</v>
      </c>
      <c r="H12899">
        <f>B12899-E12899</f>
        <v>0</v>
      </c>
      <c r="M12899">
        <v>9.5721000000000007</v>
      </c>
      <c r="N12899">
        <v>17.224299999999999</v>
      </c>
      <c r="O12899">
        <v>19.2103</v>
      </c>
      <c r="P12899">
        <v>19.642199999999999</v>
      </c>
      <c r="Q12899">
        <v>19.722999999999999</v>
      </c>
      <c r="R12899">
        <v>19.736699999999999</v>
      </c>
      <c r="S12899" s="2">
        <f t="shared" si="402"/>
        <v>2.1988371974626001E-2</v>
      </c>
      <c r="U12899">
        <v>19.737200000000001</v>
      </c>
      <c r="V12899">
        <v>19.737100000000002</v>
      </c>
      <c r="W12899" s="2">
        <f t="shared" si="403"/>
        <v>-5.0666004630754736E-6</v>
      </c>
      <c r="X12899">
        <v>19.737100000000002</v>
      </c>
      <c r="Y12899">
        <v>19.737100000000002</v>
      </c>
      <c r="Z12899">
        <v>990334.637261</v>
      </c>
      <c r="AA12899">
        <v>1417736.2953929999</v>
      </c>
    </row>
    <row r="12900" spans="1:27" x14ac:dyDescent="0.25">
      <c r="A12900">
        <v>12899</v>
      </c>
      <c r="B12900">
        <v>2.2565599999999999</v>
      </c>
      <c r="C12900">
        <v>989562.73264199996</v>
      </c>
      <c r="D12900">
        <v>1417445.796961</v>
      </c>
      <c r="E12900">
        <v>2.2565599999999999</v>
      </c>
      <c r="F12900">
        <v>989562.73264199996</v>
      </c>
      <c r="G12900">
        <v>1417445.796961</v>
      </c>
      <c r="H12900">
        <f>B12900-E12900</f>
        <v>0</v>
      </c>
      <c r="M12900">
        <v>9.0441500000000001</v>
      </c>
      <c r="N12900">
        <v>16.994700000000002</v>
      </c>
      <c r="O12900">
        <v>19.132200000000001</v>
      </c>
      <c r="P12900">
        <v>19.581399999999999</v>
      </c>
      <c r="Q12900">
        <v>19.662199999999999</v>
      </c>
      <c r="R12900">
        <v>19.6754</v>
      </c>
      <c r="S12900" s="2">
        <f t="shared" si="402"/>
        <v>2.2940137068850931E-2</v>
      </c>
      <c r="U12900">
        <v>19.675799999999999</v>
      </c>
      <c r="V12900">
        <v>19.675699999999999</v>
      </c>
      <c r="W12900" s="2">
        <f t="shared" si="403"/>
        <v>-5.082411299204956E-6</v>
      </c>
      <c r="X12900">
        <v>19.675699999999999</v>
      </c>
      <c r="Y12900">
        <v>19.675699999999999</v>
      </c>
      <c r="Z12900">
        <v>989562.73264199996</v>
      </c>
      <c r="AA12900">
        <v>1417445.796961</v>
      </c>
    </row>
    <row r="12901" spans="1:27" x14ac:dyDescent="0.25">
      <c r="A12901">
        <v>12900</v>
      </c>
      <c r="B12901">
        <v>2.1943100000000002</v>
      </c>
      <c r="C12901">
        <v>986792.18776799995</v>
      </c>
      <c r="D12901">
        <v>1413441.344699</v>
      </c>
      <c r="E12901">
        <v>2.1943100000000002</v>
      </c>
      <c r="F12901">
        <v>986792.18776799995</v>
      </c>
      <c r="G12901">
        <v>1413441.344699</v>
      </c>
      <c r="H12901">
        <f>B12901-E12901</f>
        <v>0</v>
      </c>
      <c r="M12901">
        <v>7.2468500000000002</v>
      </c>
      <c r="N12901">
        <v>16.080300000000001</v>
      </c>
      <c r="O12901">
        <v>18.450900000000001</v>
      </c>
      <c r="P12901">
        <v>18.912700000000001</v>
      </c>
      <c r="Q12901">
        <v>19.000699999999998</v>
      </c>
      <c r="R12901">
        <v>19.017800000000001</v>
      </c>
      <c r="S12901" s="2">
        <f t="shared" si="402"/>
        <v>2.4417454937687384E-2</v>
      </c>
      <c r="U12901">
        <v>19.0185</v>
      </c>
      <c r="V12901">
        <v>19.0183</v>
      </c>
      <c r="W12901" s="2">
        <f t="shared" si="403"/>
        <v>-1.05161870408782E-5</v>
      </c>
      <c r="X12901">
        <v>19.0183</v>
      </c>
      <c r="Y12901">
        <v>19.0183</v>
      </c>
      <c r="Z12901">
        <v>986792.18776799995</v>
      </c>
      <c r="AA12901">
        <v>1413441.344699</v>
      </c>
    </row>
    <row r="12902" spans="1:27" x14ac:dyDescent="0.25">
      <c r="A12902">
        <v>12901</v>
      </c>
      <c r="B12902">
        <v>2.2321200000000001</v>
      </c>
      <c r="C12902">
        <v>987597.48975299997</v>
      </c>
      <c r="D12902">
        <v>1415101.9988539999</v>
      </c>
      <c r="E12902">
        <v>2.2321200000000001</v>
      </c>
      <c r="F12902">
        <v>987597.48975299997</v>
      </c>
      <c r="G12902">
        <v>1415101.9988539999</v>
      </c>
      <c r="H12902">
        <f>B12902-E12902</f>
        <v>0</v>
      </c>
      <c r="M12902">
        <v>7.7504</v>
      </c>
      <c r="N12902">
        <v>16.352</v>
      </c>
      <c r="O12902">
        <v>18.718699999999998</v>
      </c>
      <c r="P12902">
        <v>19.201499999999999</v>
      </c>
      <c r="Q12902">
        <v>19.287600000000001</v>
      </c>
      <c r="R12902">
        <v>19.302700000000002</v>
      </c>
      <c r="S12902" s="2">
        <f t="shared" si="402"/>
        <v>2.5143868968570217E-2</v>
      </c>
      <c r="U12902">
        <v>19.3032</v>
      </c>
      <c r="V12902">
        <v>19.303000000000001</v>
      </c>
      <c r="W12902" s="2">
        <f t="shared" si="403"/>
        <v>-1.0361083769338127E-5</v>
      </c>
      <c r="X12902">
        <v>19.303000000000001</v>
      </c>
      <c r="Y12902">
        <v>19.303000000000001</v>
      </c>
      <c r="Z12902">
        <v>987597.48975299997</v>
      </c>
      <c r="AA12902">
        <v>1415101.9988539999</v>
      </c>
    </row>
    <row r="12903" spans="1:27" x14ac:dyDescent="0.25">
      <c r="A12903">
        <v>12902</v>
      </c>
      <c r="B12903">
        <v>2.2117100000000001</v>
      </c>
      <c r="C12903">
        <v>987169.59295900003</v>
      </c>
      <c r="D12903">
        <v>1414328.6241299999</v>
      </c>
      <c r="E12903">
        <v>2.2117100000000001</v>
      </c>
      <c r="F12903">
        <v>987169.59295900003</v>
      </c>
      <c r="G12903">
        <v>1414328.6241299999</v>
      </c>
      <c r="H12903">
        <f>B12903-E12903</f>
        <v>0</v>
      </c>
      <c r="M12903">
        <v>7.4335300000000002</v>
      </c>
      <c r="N12903">
        <v>16.1431</v>
      </c>
      <c r="O12903">
        <v>18.5199</v>
      </c>
      <c r="P12903">
        <v>18.999199999999998</v>
      </c>
      <c r="Q12903">
        <v>19.0869</v>
      </c>
      <c r="R12903">
        <v>19.103000000000002</v>
      </c>
      <c r="S12903" s="2">
        <f t="shared" si="402"/>
        <v>2.5227377994862864E-2</v>
      </c>
      <c r="U12903">
        <v>19.1035</v>
      </c>
      <c r="V12903">
        <v>19.103400000000001</v>
      </c>
      <c r="W12903" s="2">
        <f t="shared" si="403"/>
        <v>-5.2346702681076115E-6</v>
      </c>
      <c r="X12903">
        <v>19.103400000000001</v>
      </c>
      <c r="Y12903">
        <v>19.103400000000001</v>
      </c>
      <c r="Z12903">
        <v>987169.59295900003</v>
      </c>
      <c r="AA12903">
        <v>1414328.6241299999</v>
      </c>
    </row>
    <row r="12904" spans="1:27" x14ac:dyDescent="0.25">
      <c r="A12904">
        <v>12903</v>
      </c>
      <c r="B12904">
        <v>2.20858</v>
      </c>
      <c r="C12904">
        <v>986875.22386499995</v>
      </c>
      <c r="D12904">
        <v>1412265.460243</v>
      </c>
      <c r="E12904">
        <v>2.20858</v>
      </c>
      <c r="F12904">
        <v>986875.22386499995</v>
      </c>
      <c r="G12904">
        <v>1412265.460243</v>
      </c>
      <c r="H12904">
        <f>B12904-E12904</f>
        <v>0</v>
      </c>
      <c r="M12904">
        <v>7.2306100000000004</v>
      </c>
      <c r="N12904">
        <v>16.127300000000002</v>
      </c>
      <c r="O12904">
        <v>18.443000000000001</v>
      </c>
      <c r="P12904">
        <v>18.898099999999999</v>
      </c>
      <c r="Q12904">
        <v>18.9878</v>
      </c>
      <c r="R12904">
        <v>19.0063</v>
      </c>
      <c r="S12904" s="2">
        <f t="shared" si="402"/>
        <v>2.4081785999650655E-2</v>
      </c>
      <c r="U12904">
        <v>19.007100000000001</v>
      </c>
      <c r="V12904">
        <v>19.007000000000001</v>
      </c>
      <c r="W12904" s="2">
        <f t="shared" si="403"/>
        <v>-5.2612195506795886E-6</v>
      </c>
      <c r="X12904">
        <v>19.007000000000001</v>
      </c>
      <c r="Y12904">
        <v>19.007000000000001</v>
      </c>
      <c r="Z12904">
        <v>986875.22386499995</v>
      </c>
      <c r="AA12904">
        <v>1412265.460243</v>
      </c>
    </row>
    <row r="12905" spans="1:27" x14ac:dyDescent="0.25">
      <c r="A12905">
        <v>12904</v>
      </c>
      <c r="B12905">
        <v>2.2103100000000002</v>
      </c>
      <c r="C12905">
        <v>987004.422593</v>
      </c>
      <c r="D12905">
        <v>1411630.5332500001</v>
      </c>
      <c r="E12905">
        <v>2.2103100000000002</v>
      </c>
      <c r="F12905">
        <v>987004.422593</v>
      </c>
      <c r="G12905">
        <v>1411630.5332500001</v>
      </c>
      <c r="H12905">
        <f>B12905-E12905</f>
        <v>0</v>
      </c>
      <c r="M12905">
        <v>7.2950799999999996</v>
      </c>
      <c r="N12905">
        <v>16.1069</v>
      </c>
      <c r="O12905">
        <v>18.3919</v>
      </c>
      <c r="P12905">
        <v>18.848700000000001</v>
      </c>
      <c r="Q12905">
        <v>18.940000000000001</v>
      </c>
      <c r="R12905">
        <v>18.959199999999999</v>
      </c>
      <c r="S12905" s="2">
        <f t="shared" si="402"/>
        <v>2.4235093136396737E-2</v>
      </c>
      <c r="U12905">
        <v>18.960100000000001</v>
      </c>
      <c r="V12905">
        <v>18.96</v>
      </c>
      <c r="W12905" s="2">
        <f t="shared" si="403"/>
        <v>-5.274261603363235E-6</v>
      </c>
      <c r="X12905">
        <v>18.96</v>
      </c>
      <c r="Y12905">
        <v>18.96</v>
      </c>
      <c r="Z12905">
        <v>987004.422593</v>
      </c>
      <c r="AA12905">
        <v>1411630.5332500001</v>
      </c>
    </row>
    <row r="12906" spans="1:27" x14ac:dyDescent="0.25">
      <c r="A12906">
        <v>12905</v>
      </c>
      <c r="B12906">
        <v>2.2296200000000002</v>
      </c>
      <c r="C12906">
        <v>987771.59279200004</v>
      </c>
      <c r="D12906">
        <v>1407628.6738140001</v>
      </c>
      <c r="E12906">
        <v>2.2296200000000002</v>
      </c>
      <c r="F12906">
        <v>987771.59279200004</v>
      </c>
      <c r="G12906">
        <v>1407628.6738140001</v>
      </c>
      <c r="H12906">
        <f>B12906-E12906</f>
        <v>0</v>
      </c>
      <c r="M12906">
        <v>8.0243699999999993</v>
      </c>
      <c r="N12906">
        <v>16.632899999999999</v>
      </c>
      <c r="O12906">
        <v>18.7943</v>
      </c>
      <c r="P12906">
        <v>19.322800000000001</v>
      </c>
      <c r="Q12906">
        <v>19.4267</v>
      </c>
      <c r="R12906">
        <v>19.450800000000001</v>
      </c>
      <c r="S12906" s="2">
        <f t="shared" si="402"/>
        <v>2.7351108534994981E-2</v>
      </c>
      <c r="U12906">
        <v>19.452500000000001</v>
      </c>
      <c r="V12906">
        <v>19.452400000000001</v>
      </c>
      <c r="W12906" s="2">
        <f t="shared" si="403"/>
        <v>-5.140753840131137E-6</v>
      </c>
      <c r="X12906">
        <v>19.452400000000001</v>
      </c>
      <c r="Y12906">
        <v>19.452400000000001</v>
      </c>
      <c r="Z12906">
        <v>987771.59279200004</v>
      </c>
      <c r="AA12906">
        <v>1407628.6738140001</v>
      </c>
    </row>
    <row r="12907" spans="1:27" x14ac:dyDescent="0.25">
      <c r="A12907">
        <v>12906</v>
      </c>
      <c r="B12907">
        <v>2.2121400000000002</v>
      </c>
      <c r="C12907">
        <v>987160.86355999997</v>
      </c>
      <c r="D12907">
        <v>1408246.9484300001</v>
      </c>
      <c r="E12907">
        <v>2.2121400000000002</v>
      </c>
      <c r="F12907">
        <v>987160.86355999997</v>
      </c>
      <c r="G12907">
        <v>1408246.9484300001</v>
      </c>
      <c r="H12907">
        <f>B12907-E12907</f>
        <v>0</v>
      </c>
      <c r="M12907">
        <v>7.63164</v>
      </c>
      <c r="N12907">
        <v>16.3035</v>
      </c>
      <c r="O12907">
        <v>18.517600000000002</v>
      </c>
      <c r="P12907">
        <v>19.003799999999998</v>
      </c>
      <c r="Q12907">
        <v>19.1038</v>
      </c>
      <c r="R12907">
        <v>19.127300000000002</v>
      </c>
      <c r="S12907" s="2">
        <f t="shared" si="402"/>
        <v>2.5584356812847781E-2</v>
      </c>
      <c r="U12907">
        <v>19.128900000000002</v>
      </c>
      <c r="V12907">
        <v>19.128799999999998</v>
      </c>
      <c r="W12907" s="2">
        <f t="shared" si="403"/>
        <v>-5.2277194598364598E-6</v>
      </c>
      <c r="X12907">
        <v>19.128799999999998</v>
      </c>
      <c r="Y12907">
        <v>19.128799999999998</v>
      </c>
      <c r="Z12907">
        <v>987160.86355999997</v>
      </c>
      <c r="AA12907">
        <v>1408246.9484300001</v>
      </c>
    </row>
    <row r="12908" spans="1:27" x14ac:dyDescent="0.25">
      <c r="A12908">
        <v>12907</v>
      </c>
      <c r="B12908">
        <v>2.2135500000000001</v>
      </c>
      <c r="C12908">
        <v>986864.93517199997</v>
      </c>
      <c r="D12908">
        <v>1409753.2002650001</v>
      </c>
      <c r="E12908">
        <v>2.2135500000000001</v>
      </c>
      <c r="F12908">
        <v>986864.93517199997</v>
      </c>
      <c r="G12908">
        <v>1409753.2002650001</v>
      </c>
      <c r="H12908">
        <f>B12908-E12908</f>
        <v>0</v>
      </c>
      <c r="M12908">
        <v>7.1461600000000001</v>
      </c>
      <c r="N12908">
        <v>16.151599999999998</v>
      </c>
      <c r="O12908">
        <v>18.407</v>
      </c>
      <c r="P12908">
        <v>18.878599999999999</v>
      </c>
      <c r="Q12908">
        <v>18.9742</v>
      </c>
      <c r="R12908">
        <v>18.995699999999999</v>
      </c>
      <c r="S12908" s="2">
        <f t="shared" si="402"/>
        <v>2.4980665939211527E-2</v>
      </c>
      <c r="U12908">
        <v>18.997</v>
      </c>
      <c r="V12908">
        <v>18.9969</v>
      </c>
      <c r="W12908" s="2">
        <f t="shared" si="403"/>
        <v>-5.264016760617098E-6</v>
      </c>
      <c r="X12908">
        <v>18.9969</v>
      </c>
      <c r="Y12908">
        <v>18.9969</v>
      </c>
      <c r="Z12908">
        <v>986864.93517199997</v>
      </c>
      <c r="AA12908">
        <v>1409753.2002650001</v>
      </c>
    </row>
    <row r="12909" spans="1:27" x14ac:dyDescent="0.25">
      <c r="A12909">
        <v>12908</v>
      </c>
      <c r="B12909">
        <v>2.2138499999999999</v>
      </c>
      <c r="C12909">
        <v>986943.26297499996</v>
      </c>
      <c r="D12909">
        <v>1408750.8043249999</v>
      </c>
      <c r="E12909">
        <v>2.2138499999999999</v>
      </c>
      <c r="F12909">
        <v>986943.26297499996</v>
      </c>
      <c r="G12909">
        <v>1408750.8043249999</v>
      </c>
      <c r="H12909">
        <f>B12909-E12909</f>
        <v>0</v>
      </c>
      <c r="M12909">
        <v>7.42117</v>
      </c>
      <c r="N12909">
        <v>16.2468</v>
      </c>
      <c r="O12909">
        <v>18.464099999999998</v>
      </c>
      <c r="P12909">
        <v>18.946400000000001</v>
      </c>
      <c r="Q12909">
        <v>19.045000000000002</v>
      </c>
      <c r="R12909">
        <v>19.067900000000002</v>
      </c>
      <c r="S12909" s="2">
        <f t="shared" si="402"/>
        <v>2.545602330785807E-2</v>
      </c>
      <c r="U12909">
        <v>19.069400000000002</v>
      </c>
      <c r="V12909">
        <v>19.069299999999998</v>
      </c>
      <c r="W12909" s="2">
        <f t="shared" si="403"/>
        <v>-5.2440309819091244E-6</v>
      </c>
      <c r="X12909">
        <v>19.069299999999998</v>
      </c>
      <c r="Y12909">
        <v>19.069299999999998</v>
      </c>
      <c r="Z12909">
        <v>986943.26297499996</v>
      </c>
      <c r="AA12909">
        <v>1408750.8043249999</v>
      </c>
    </row>
    <row r="12910" spans="1:27" x14ac:dyDescent="0.25">
      <c r="A12910">
        <v>12909</v>
      </c>
      <c r="B12910">
        <v>2.2318600000000002</v>
      </c>
      <c r="C12910">
        <v>987449.24299599999</v>
      </c>
      <c r="D12910">
        <v>1410402.048622</v>
      </c>
      <c r="E12910">
        <v>2.2318600000000002</v>
      </c>
      <c r="F12910">
        <v>987449.24299599999</v>
      </c>
      <c r="G12910">
        <v>1410402.048622</v>
      </c>
      <c r="H12910">
        <f>B12910-E12910</f>
        <v>0</v>
      </c>
      <c r="M12910">
        <v>7.6432399999999996</v>
      </c>
      <c r="N12910">
        <v>16.445399999999999</v>
      </c>
      <c r="O12910">
        <v>18.665600000000001</v>
      </c>
      <c r="P12910">
        <v>19.176200000000001</v>
      </c>
      <c r="Q12910">
        <v>19.2728</v>
      </c>
      <c r="R12910">
        <v>19.293299999999999</v>
      </c>
      <c r="S12910" s="2">
        <f t="shared" si="402"/>
        <v>2.6626756083061302E-2</v>
      </c>
      <c r="U12910">
        <v>19.2944</v>
      </c>
      <c r="V12910">
        <v>19.2943</v>
      </c>
      <c r="W12910" s="2">
        <f t="shared" si="403"/>
        <v>-5.1828778447399981E-6</v>
      </c>
      <c r="X12910">
        <v>19.2943</v>
      </c>
      <c r="Y12910">
        <v>19.2943</v>
      </c>
      <c r="Z12910">
        <v>987449.24299599999</v>
      </c>
      <c r="AA12910">
        <v>1410402.048622</v>
      </c>
    </row>
    <row r="12911" spans="1:27" x14ac:dyDescent="0.25">
      <c r="A12911">
        <v>12910</v>
      </c>
      <c r="B12911">
        <v>2.2309800000000002</v>
      </c>
      <c r="C12911">
        <v>987747.78951300005</v>
      </c>
      <c r="D12911">
        <v>1406816.235074</v>
      </c>
      <c r="E12911">
        <v>2.2309800000000002</v>
      </c>
      <c r="F12911">
        <v>987747.78951300005</v>
      </c>
      <c r="G12911">
        <v>1406816.235074</v>
      </c>
      <c r="H12911">
        <f>B12911-E12911</f>
        <v>0</v>
      </c>
      <c r="M12911">
        <v>7.92</v>
      </c>
      <c r="N12911">
        <v>16.542999999999999</v>
      </c>
      <c r="O12911">
        <v>18.651900000000001</v>
      </c>
      <c r="P12911">
        <v>19.178599999999999</v>
      </c>
      <c r="Q12911">
        <v>19.284600000000001</v>
      </c>
      <c r="R12911">
        <v>19.309799999999999</v>
      </c>
      <c r="S12911" s="2">
        <f t="shared" si="402"/>
        <v>2.7462901358806073E-2</v>
      </c>
      <c r="U12911">
        <v>19.311699999999998</v>
      </c>
      <c r="V12911">
        <v>19.311599999999999</v>
      </c>
      <c r="W12911" s="2">
        <f t="shared" si="403"/>
        <v>-5.1782348432945457E-6</v>
      </c>
      <c r="X12911">
        <v>19.311599999999999</v>
      </c>
      <c r="Y12911">
        <v>19.311599999999999</v>
      </c>
      <c r="Z12911">
        <v>987747.78951300005</v>
      </c>
      <c r="AA12911">
        <v>1406816.235074</v>
      </c>
    </row>
    <row r="12912" spans="1:27" x14ac:dyDescent="0.25">
      <c r="A12912">
        <v>12911</v>
      </c>
      <c r="B12912">
        <v>2.2254499999999999</v>
      </c>
      <c r="C12912">
        <v>987337.97860499995</v>
      </c>
      <c r="D12912">
        <v>1403762.9447280001</v>
      </c>
      <c r="E12912">
        <v>2.2254499999999999</v>
      </c>
      <c r="F12912">
        <v>987337.97860499995</v>
      </c>
      <c r="G12912">
        <v>1403762.9447280001</v>
      </c>
      <c r="H12912">
        <f>B12912-E12912</f>
        <v>0</v>
      </c>
      <c r="M12912">
        <v>7.9681499999999996</v>
      </c>
      <c r="N12912">
        <v>16.428999999999998</v>
      </c>
      <c r="O12912">
        <v>18.542400000000001</v>
      </c>
      <c r="P12912">
        <v>19.0488</v>
      </c>
      <c r="Q12912">
        <v>19.160499999999999</v>
      </c>
      <c r="R12912">
        <v>19.190000000000001</v>
      </c>
      <c r="S12912" s="2">
        <f t="shared" si="402"/>
        <v>2.6584351770190213E-2</v>
      </c>
      <c r="U12912">
        <v>19.193000000000001</v>
      </c>
      <c r="V12912">
        <v>19.192900000000002</v>
      </c>
      <c r="W12912" s="2">
        <f t="shared" si="403"/>
        <v>-5.2102600440666566E-6</v>
      </c>
      <c r="X12912">
        <v>19.192900000000002</v>
      </c>
      <c r="Y12912">
        <v>19.192900000000002</v>
      </c>
      <c r="Z12912">
        <v>987337.97860499995</v>
      </c>
      <c r="AA12912">
        <v>1403762.9447280001</v>
      </c>
    </row>
    <row r="12913" spans="1:27" x14ac:dyDescent="0.25">
      <c r="A12913">
        <v>12912</v>
      </c>
      <c r="B12913">
        <v>2.2223799999999998</v>
      </c>
      <c r="C12913">
        <v>987253.63369699998</v>
      </c>
      <c r="D12913">
        <v>1404716.658576</v>
      </c>
      <c r="E12913">
        <v>2.2223799999999998</v>
      </c>
      <c r="F12913">
        <v>987253.63369699998</v>
      </c>
      <c r="G12913">
        <v>1404716.658576</v>
      </c>
      <c r="H12913">
        <f>B12913-E12913</f>
        <v>0</v>
      </c>
      <c r="M12913">
        <v>7.5779100000000001</v>
      </c>
      <c r="N12913">
        <v>16.334299999999999</v>
      </c>
      <c r="O12913">
        <v>18.4968</v>
      </c>
      <c r="P12913">
        <v>18.9999</v>
      </c>
      <c r="Q12913">
        <v>19.1084</v>
      </c>
      <c r="R12913">
        <v>19.136399999999998</v>
      </c>
      <c r="S12913" s="2">
        <f t="shared" si="402"/>
        <v>2.6479086732035424E-2</v>
      </c>
      <c r="U12913">
        <v>19.138999999999999</v>
      </c>
      <c r="V12913">
        <v>19.138999999999999</v>
      </c>
      <c r="W12913" s="2">
        <f t="shared" si="403"/>
        <v>0</v>
      </c>
      <c r="X12913">
        <v>19.138999999999999</v>
      </c>
      <c r="Y12913">
        <v>19.138999999999999</v>
      </c>
      <c r="Z12913">
        <v>987253.63369699998</v>
      </c>
      <c r="AA12913">
        <v>1404716.658576</v>
      </c>
    </row>
    <row r="12914" spans="1:27" x14ac:dyDescent="0.25">
      <c r="A12914">
        <v>12913</v>
      </c>
      <c r="B12914">
        <v>2.2336900000000002</v>
      </c>
      <c r="C12914">
        <v>987983.03980300005</v>
      </c>
      <c r="D12914">
        <v>1405960.5711719999</v>
      </c>
      <c r="E12914">
        <v>2.2336900000000002</v>
      </c>
      <c r="F12914">
        <v>987983.03980300005</v>
      </c>
      <c r="G12914">
        <v>1405960.5711719999</v>
      </c>
      <c r="H12914">
        <f>B12914-E12914</f>
        <v>0</v>
      </c>
      <c r="M12914">
        <v>8.1071100000000005</v>
      </c>
      <c r="N12914">
        <v>16.581099999999999</v>
      </c>
      <c r="O12914">
        <v>18.6523</v>
      </c>
      <c r="P12914">
        <v>19.186599999999999</v>
      </c>
      <c r="Q12914">
        <v>19.295999999999999</v>
      </c>
      <c r="R12914">
        <v>19.322600000000001</v>
      </c>
      <c r="S12914" s="2">
        <f t="shared" si="402"/>
        <v>2.7847560276442845E-2</v>
      </c>
      <c r="U12914">
        <v>19.3249</v>
      </c>
      <c r="V12914">
        <v>19.3248</v>
      </c>
      <c r="W12914" s="2">
        <f t="shared" si="403"/>
        <v>-5.1746977976365573E-6</v>
      </c>
      <c r="X12914">
        <v>19.3248</v>
      </c>
      <c r="Y12914">
        <v>19.3248</v>
      </c>
      <c r="Z12914">
        <v>987983.03980300005</v>
      </c>
      <c r="AA12914">
        <v>1405960.5711719999</v>
      </c>
    </row>
    <row r="12915" spans="1:27" x14ac:dyDescent="0.25">
      <c r="A12915">
        <v>12914</v>
      </c>
      <c r="B12915">
        <v>2.2233700000000001</v>
      </c>
      <c r="C12915">
        <v>987292.16149800003</v>
      </c>
      <c r="D12915">
        <v>1405237.3748059999</v>
      </c>
      <c r="E12915">
        <v>2.2233700000000001</v>
      </c>
      <c r="F12915">
        <v>987292.16149800003</v>
      </c>
      <c r="G12915">
        <v>1405237.3748059999</v>
      </c>
      <c r="H12915">
        <f>B12915-E12915</f>
        <v>0</v>
      </c>
      <c r="M12915">
        <v>7.6406799999999997</v>
      </c>
      <c r="N12915">
        <v>16.3827</v>
      </c>
      <c r="O12915">
        <v>18.521599999999999</v>
      </c>
      <c r="P12915">
        <v>19.017800000000001</v>
      </c>
      <c r="Q12915">
        <v>19.1249</v>
      </c>
      <c r="R12915">
        <v>19.1523</v>
      </c>
      <c r="S12915" s="2">
        <f t="shared" si="402"/>
        <v>2.6091346002166484E-2</v>
      </c>
      <c r="U12915">
        <v>19.154800000000002</v>
      </c>
      <c r="V12915">
        <v>19.154800000000002</v>
      </c>
      <c r="W12915" s="2">
        <f t="shared" si="403"/>
        <v>0</v>
      </c>
      <c r="X12915">
        <v>19.154699999999998</v>
      </c>
      <c r="Y12915">
        <v>19.154699999999998</v>
      </c>
      <c r="Z12915">
        <v>987292.16149800003</v>
      </c>
      <c r="AA12915">
        <v>1405237.3748059999</v>
      </c>
    </row>
    <row r="12916" spans="1:27" x14ac:dyDescent="0.25">
      <c r="A12916">
        <v>12915</v>
      </c>
      <c r="B12916">
        <v>2.2469999999999999</v>
      </c>
      <c r="C12916">
        <v>988300.86152000003</v>
      </c>
      <c r="D12916">
        <v>1415809.2601940001</v>
      </c>
      <c r="E12916">
        <v>2.2469999999999999</v>
      </c>
      <c r="F12916">
        <v>988300.86152000003</v>
      </c>
      <c r="G12916">
        <v>1415809.2601940001</v>
      </c>
      <c r="H12916">
        <f>B12916-E12916</f>
        <v>0</v>
      </c>
      <c r="M12916">
        <v>8.25305</v>
      </c>
      <c r="N12916">
        <v>16.672000000000001</v>
      </c>
      <c r="O12916">
        <v>18.9557</v>
      </c>
      <c r="P12916">
        <v>19.436800000000002</v>
      </c>
      <c r="Q12916">
        <v>19.520600000000002</v>
      </c>
      <c r="R12916">
        <v>19.534700000000001</v>
      </c>
      <c r="S12916" s="2">
        <f t="shared" si="402"/>
        <v>2.4752016792887788E-2</v>
      </c>
      <c r="U12916">
        <v>19.5351</v>
      </c>
      <c r="V12916">
        <v>19.535</v>
      </c>
      <c r="W12916" s="2">
        <f t="shared" si="403"/>
        <v>-5.1190171486955178E-6</v>
      </c>
      <c r="X12916">
        <v>19.535</v>
      </c>
      <c r="Y12916">
        <v>19.535</v>
      </c>
      <c r="Z12916">
        <v>988300.86152000003</v>
      </c>
      <c r="AA12916">
        <v>1415809.2601940001</v>
      </c>
    </row>
    <row r="12917" spans="1:27" x14ac:dyDescent="0.25">
      <c r="A12917">
        <v>12916</v>
      </c>
      <c r="B12917">
        <v>2.2500499999999999</v>
      </c>
      <c r="C12917">
        <v>988627.63526899996</v>
      </c>
      <c r="D12917">
        <v>1416206.9513069999</v>
      </c>
      <c r="E12917">
        <v>2.2500499999999999</v>
      </c>
      <c r="F12917">
        <v>988627.63526899996</v>
      </c>
      <c r="G12917">
        <v>1416206.9513069999</v>
      </c>
      <c r="H12917">
        <f>B12917-E12917</f>
        <v>0</v>
      </c>
      <c r="M12917">
        <v>8.4862099999999998</v>
      </c>
      <c r="N12917">
        <v>16.730399999999999</v>
      </c>
      <c r="O12917">
        <v>19.006599999999999</v>
      </c>
      <c r="P12917">
        <v>19.484200000000001</v>
      </c>
      <c r="Q12917">
        <v>19.5672</v>
      </c>
      <c r="R12917">
        <v>19.581</v>
      </c>
      <c r="S12917" s="2">
        <f t="shared" si="402"/>
        <v>2.4512168834235043E-2</v>
      </c>
      <c r="U12917">
        <v>19.581299999999999</v>
      </c>
      <c r="V12917">
        <v>19.581199999999999</v>
      </c>
      <c r="W12917" s="2">
        <f t="shared" si="403"/>
        <v>-5.106939309121348E-6</v>
      </c>
      <c r="X12917">
        <v>19.581199999999999</v>
      </c>
      <c r="Y12917">
        <v>19.581199999999999</v>
      </c>
      <c r="Z12917">
        <v>988627.63526899996</v>
      </c>
      <c r="AA12917">
        <v>1416206.9513069999</v>
      </c>
    </row>
    <row r="12918" spans="1:27" x14ac:dyDescent="0.25">
      <c r="A12918">
        <v>12917</v>
      </c>
      <c r="B12918">
        <v>2.2558799999999999</v>
      </c>
      <c r="C12918">
        <v>989433.40789100004</v>
      </c>
      <c r="D12918">
        <v>1416571.5566700001</v>
      </c>
      <c r="E12918">
        <v>2.2558799999999999</v>
      </c>
      <c r="F12918">
        <v>989433.40789100004</v>
      </c>
      <c r="G12918">
        <v>1416571.5566700001</v>
      </c>
      <c r="H12918">
        <f>B12918-E12918</f>
        <v>0</v>
      </c>
      <c r="M12918">
        <v>9.0819299999999998</v>
      </c>
      <c r="N12918">
        <v>16.9757</v>
      </c>
      <c r="O12918">
        <v>19.108899999999998</v>
      </c>
      <c r="P12918">
        <v>19.570799999999998</v>
      </c>
      <c r="Q12918">
        <v>19.653199999999998</v>
      </c>
      <c r="R12918">
        <v>19.667000000000002</v>
      </c>
      <c r="S12918" s="2">
        <f t="shared" si="402"/>
        <v>2.3601487930999244E-2</v>
      </c>
      <c r="U12918">
        <v>19.6675</v>
      </c>
      <c r="V12918">
        <v>19.667400000000001</v>
      </c>
      <c r="W12918" s="2">
        <f t="shared" si="403"/>
        <v>-5.0845561690801498E-6</v>
      </c>
      <c r="X12918">
        <v>19.667400000000001</v>
      </c>
      <c r="Y12918">
        <v>19.667400000000001</v>
      </c>
      <c r="Z12918">
        <v>989433.40789100004</v>
      </c>
      <c r="AA12918">
        <v>1416571.5566700001</v>
      </c>
    </row>
    <row r="12919" spans="1:27" x14ac:dyDescent="0.25">
      <c r="A12919">
        <v>12918</v>
      </c>
      <c r="B12919">
        <v>2.2594099999999999</v>
      </c>
      <c r="C12919">
        <v>990045.83154899999</v>
      </c>
      <c r="D12919">
        <v>1417364.5508099999</v>
      </c>
      <c r="E12919">
        <v>2.2594099999999999</v>
      </c>
      <c r="F12919">
        <v>990045.83154899999</v>
      </c>
      <c r="G12919">
        <v>1417364.5508099999</v>
      </c>
      <c r="H12919">
        <f>B12919-E12919</f>
        <v>0</v>
      </c>
      <c r="M12919">
        <v>9.3585499999999993</v>
      </c>
      <c r="N12919">
        <v>17.177099999999999</v>
      </c>
      <c r="O12919">
        <v>19.182200000000002</v>
      </c>
      <c r="P12919">
        <v>19.620899999999999</v>
      </c>
      <c r="Q12919">
        <v>19.701699999999999</v>
      </c>
      <c r="R12919">
        <v>19.715199999999999</v>
      </c>
      <c r="S12919" s="2">
        <f t="shared" si="402"/>
        <v>2.2358811267576779E-2</v>
      </c>
      <c r="U12919">
        <v>19.715699999999998</v>
      </c>
      <c r="V12919">
        <v>19.715599999999998</v>
      </c>
      <c r="W12919" s="2">
        <f t="shared" si="403"/>
        <v>-5.0721256263956945E-6</v>
      </c>
      <c r="X12919">
        <v>19.715599999999998</v>
      </c>
      <c r="Y12919">
        <v>19.715599999999998</v>
      </c>
      <c r="Z12919">
        <v>990045.83154899999</v>
      </c>
      <c r="AA12919">
        <v>1417364.5508099999</v>
      </c>
    </row>
    <row r="12920" spans="1:27" x14ac:dyDescent="0.25">
      <c r="A12920">
        <v>12919</v>
      </c>
      <c r="B12920">
        <v>2.2237</v>
      </c>
      <c r="C12920">
        <v>987253.93468099996</v>
      </c>
      <c r="D12920">
        <v>1413153.387352</v>
      </c>
      <c r="E12920">
        <v>2.2237</v>
      </c>
      <c r="F12920">
        <v>987253.93468099996</v>
      </c>
      <c r="G12920">
        <v>1413153.387352</v>
      </c>
      <c r="H12920">
        <f>B12920-E12920</f>
        <v>0</v>
      </c>
      <c r="M12920">
        <v>7.6188000000000002</v>
      </c>
      <c r="N12920">
        <v>16.3828</v>
      </c>
      <c r="O12920">
        <v>18.690200000000001</v>
      </c>
      <c r="P12920">
        <v>19.1648</v>
      </c>
      <c r="Q12920">
        <v>19.254300000000001</v>
      </c>
      <c r="R12920">
        <v>19.271699999999999</v>
      </c>
      <c r="S12920" s="2">
        <f t="shared" si="402"/>
        <v>2.4764150943396165E-2</v>
      </c>
      <c r="U12920">
        <v>19.272400000000001</v>
      </c>
      <c r="V12920">
        <v>19.272300000000001</v>
      </c>
      <c r="W12920" s="2">
        <f t="shared" si="403"/>
        <v>-5.1887942798610923E-6</v>
      </c>
      <c r="X12920">
        <v>19.272300000000001</v>
      </c>
      <c r="Y12920">
        <v>19.272300000000001</v>
      </c>
      <c r="Z12920">
        <v>987253.93468099996</v>
      </c>
      <c r="AA12920">
        <v>1413153.387352</v>
      </c>
    </row>
    <row r="12921" spans="1:27" x14ac:dyDescent="0.25">
      <c r="A12921">
        <v>12920</v>
      </c>
      <c r="B12921">
        <v>2.2419899999999999</v>
      </c>
      <c r="C12921">
        <v>988077.74588299997</v>
      </c>
      <c r="D12921">
        <v>1414892.139345</v>
      </c>
      <c r="E12921">
        <v>2.2419899999999999</v>
      </c>
      <c r="F12921">
        <v>988077.74588299997</v>
      </c>
      <c r="G12921">
        <v>1414892.139345</v>
      </c>
      <c r="H12921">
        <f>B12921-E12921</f>
        <v>0</v>
      </c>
      <c r="M12921">
        <v>8.1504200000000004</v>
      </c>
      <c r="N12921">
        <v>16.619399999999999</v>
      </c>
      <c r="O12921">
        <v>18.884599999999999</v>
      </c>
      <c r="P12921">
        <v>19.370799999999999</v>
      </c>
      <c r="Q12921">
        <v>19.457000000000001</v>
      </c>
      <c r="R12921">
        <v>19.472300000000001</v>
      </c>
      <c r="S12921" s="2">
        <f t="shared" si="402"/>
        <v>2.509963450141451E-2</v>
      </c>
      <c r="U12921">
        <v>19.4727</v>
      </c>
      <c r="V12921">
        <v>19.4726</v>
      </c>
      <c r="W12921" s="2">
        <f t="shared" si="403"/>
        <v>-5.1354210531601807E-6</v>
      </c>
      <c r="X12921">
        <v>19.4726</v>
      </c>
      <c r="Y12921">
        <v>19.4726</v>
      </c>
      <c r="Z12921">
        <v>988077.74588299997</v>
      </c>
      <c r="AA12921">
        <v>1414892.139345</v>
      </c>
    </row>
    <row r="12922" spans="1:27" x14ac:dyDescent="0.25">
      <c r="A12922">
        <v>12921</v>
      </c>
      <c r="B12922">
        <v>2.2308599999999998</v>
      </c>
      <c r="C12922">
        <v>987659.990139</v>
      </c>
      <c r="D12922">
        <v>1414006.28526</v>
      </c>
      <c r="E12922">
        <v>2.2308599999999998</v>
      </c>
      <c r="F12922">
        <v>987659.990139</v>
      </c>
      <c r="G12922">
        <v>1414006.28526</v>
      </c>
      <c r="H12922">
        <f>B12922-E12922</f>
        <v>0</v>
      </c>
      <c r="M12922">
        <v>7.9132899999999999</v>
      </c>
      <c r="N12922">
        <v>16.516400000000001</v>
      </c>
      <c r="O12922">
        <v>18.8108</v>
      </c>
      <c r="P12922">
        <v>19.296500000000002</v>
      </c>
      <c r="Q12922">
        <v>19.384699999999999</v>
      </c>
      <c r="R12922">
        <v>19.401</v>
      </c>
      <c r="S12922" s="2">
        <f t="shared" si="402"/>
        <v>2.5170367683258688E-2</v>
      </c>
      <c r="U12922">
        <v>19.401599999999998</v>
      </c>
      <c r="V12922">
        <v>19.401499999999999</v>
      </c>
      <c r="W12922" s="2">
        <f t="shared" si="403"/>
        <v>-5.1542406514840064E-6</v>
      </c>
      <c r="X12922">
        <v>19.401399999999999</v>
      </c>
      <c r="Y12922">
        <v>19.401399999999999</v>
      </c>
      <c r="Z12922">
        <v>987659.990139</v>
      </c>
      <c r="AA12922">
        <v>1414006.28526</v>
      </c>
    </row>
    <row r="12923" spans="1:27" x14ac:dyDescent="0.25">
      <c r="A12923">
        <v>12922</v>
      </c>
      <c r="B12923">
        <v>2.2222300000000001</v>
      </c>
      <c r="C12923">
        <v>987305.22222400003</v>
      </c>
      <c r="D12923">
        <v>1412586.362796</v>
      </c>
      <c r="E12923">
        <v>2.2222300000000001</v>
      </c>
      <c r="F12923">
        <v>987305.22222400003</v>
      </c>
      <c r="G12923">
        <v>1412586.362796</v>
      </c>
      <c r="H12923">
        <f>B12923-E12923</f>
        <v>0</v>
      </c>
      <c r="M12923">
        <v>7.5200800000000001</v>
      </c>
      <c r="N12923">
        <v>16.240200000000002</v>
      </c>
      <c r="O12923">
        <v>18.560600000000001</v>
      </c>
      <c r="P12923">
        <v>19.044499999999999</v>
      </c>
      <c r="Q12923">
        <v>19.135400000000001</v>
      </c>
      <c r="R12923">
        <v>19.153400000000001</v>
      </c>
      <c r="S12923" s="2">
        <f t="shared" si="402"/>
        <v>2.540891070912854E-2</v>
      </c>
      <c r="U12923">
        <v>19.154199999999999</v>
      </c>
      <c r="V12923">
        <v>19.1541</v>
      </c>
      <c r="W12923" s="2">
        <f t="shared" si="403"/>
        <v>-5.2208143426089944E-6</v>
      </c>
      <c r="X12923">
        <v>19.1541</v>
      </c>
      <c r="Y12923">
        <v>19.1541</v>
      </c>
      <c r="Z12923">
        <v>987305.22222400003</v>
      </c>
      <c r="AA12923">
        <v>1412586.362796</v>
      </c>
    </row>
    <row r="12924" spans="1:27" x14ac:dyDescent="0.25">
      <c r="A12924">
        <v>12923</v>
      </c>
      <c r="B12924">
        <v>2.2308300000000001</v>
      </c>
      <c r="C12924">
        <v>987503.74199400004</v>
      </c>
      <c r="D12924">
        <v>1411486.820176</v>
      </c>
      <c r="E12924">
        <v>2.2308300000000001</v>
      </c>
      <c r="F12924">
        <v>987503.74199400004</v>
      </c>
      <c r="G12924">
        <v>1411486.820176</v>
      </c>
      <c r="H12924">
        <f>B12924-E12924</f>
        <v>0</v>
      </c>
      <c r="M12924">
        <v>7.7016900000000001</v>
      </c>
      <c r="N12924">
        <v>16.448699999999999</v>
      </c>
      <c r="O12924">
        <v>18.6678</v>
      </c>
      <c r="P12924">
        <v>19.158000000000001</v>
      </c>
      <c r="Q12924">
        <v>19.2516</v>
      </c>
      <c r="R12924">
        <v>19.270900000000001</v>
      </c>
      <c r="S12924" s="2">
        <f t="shared" si="402"/>
        <v>2.5587222048230582E-2</v>
      </c>
      <c r="U12924">
        <v>19.271899999999999</v>
      </c>
      <c r="V12924">
        <v>19.271799999999999</v>
      </c>
      <c r="W12924" s="2">
        <f t="shared" si="403"/>
        <v>-5.1889289012841017E-6</v>
      </c>
      <c r="X12924">
        <v>19.271699999999999</v>
      </c>
      <c r="Y12924">
        <v>19.271699999999999</v>
      </c>
      <c r="Z12924">
        <v>987503.74199400004</v>
      </c>
      <c r="AA12924">
        <v>1411486.820176</v>
      </c>
    </row>
    <row r="12925" spans="1:27" x14ac:dyDescent="0.25">
      <c r="A12925">
        <v>12924</v>
      </c>
      <c r="B12925">
        <v>2.2335500000000001</v>
      </c>
      <c r="C12925">
        <v>987685.17191799998</v>
      </c>
      <c r="D12925">
        <v>1410713.869499</v>
      </c>
      <c r="E12925">
        <v>2.2335500000000001</v>
      </c>
      <c r="F12925">
        <v>987685.17191799998</v>
      </c>
      <c r="G12925">
        <v>1410713.869499</v>
      </c>
      <c r="H12925">
        <f>B12925-E12925</f>
        <v>0</v>
      </c>
      <c r="M12925">
        <v>7.6839399999999998</v>
      </c>
      <c r="N12925">
        <v>16.4986</v>
      </c>
      <c r="O12925">
        <v>18.7029</v>
      </c>
      <c r="P12925">
        <v>19.205500000000001</v>
      </c>
      <c r="Q12925">
        <v>19.300899999999999</v>
      </c>
      <c r="R12925">
        <v>19.320900000000002</v>
      </c>
      <c r="S12925" s="2">
        <f t="shared" si="402"/>
        <v>2.6169586837104009E-2</v>
      </c>
      <c r="U12925">
        <v>19.321899999999999</v>
      </c>
      <c r="V12925">
        <v>19.3218</v>
      </c>
      <c r="W12925" s="2">
        <f t="shared" si="403"/>
        <v>-5.1755012472837389E-6</v>
      </c>
      <c r="X12925">
        <v>19.3218</v>
      </c>
      <c r="Y12925">
        <v>19.3218</v>
      </c>
      <c r="Z12925">
        <v>987685.17191799998</v>
      </c>
      <c r="AA12925">
        <v>1410713.869499</v>
      </c>
    </row>
    <row r="12926" spans="1:27" x14ac:dyDescent="0.25">
      <c r="A12926">
        <v>12925</v>
      </c>
      <c r="B12926">
        <v>2.2349199999999998</v>
      </c>
      <c r="C12926">
        <v>988214.89031199994</v>
      </c>
      <c r="D12926">
        <v>1407490.71218</v>
      </c>
      <c r="E12926">
        <v>2.2349199999999998</v>
      </c>
      <c r="F12926">
        <v>988214.89031199994</v>
      </c>
      <c r="G12926">
        <v>1407490.71218</v>
      </c>
      <c r="H12926">
        <f>B12926-E12926</f>
        <v>0</v>
      </c>
      <c r="M12926">
        <v>8.2583400000000005</v>
      </c>
      <c r="N12926">
        <v>16.7392</v>
      </c>
      <c r="O12926">
        <v>18.756399999999999</v>
      </c>
      <c r="P12926">
        <v>19.293299999999999</v>
      </c>
      <c r="Q12926">
        <v>19.398299999999999</v>
      </c>
      <c r="R12926">
        <v>19.4224</v>
      </c>
      <c r="S12926" s="2">
        <f t="shared" si="402"/>
        <v>2.7828313455966543E-2</v>
      </c>
      <c r="U12926">
        <v>19.424099999999999</v>
      </c>
      <c r="V12926">
        <v>19.423999999999999</v>
      </c>
      <c r="W12926" s="2">
        <f t="shared" si="403"/>
        <v>-5.1482701812071119E-6</v>
      </c>
      <c r="X12926">
        <v>19.423999999999999</v>
      </c>
      <c r="Y12926">
        <v>19.423999999999999</v>
      </c>
      <c r="Z12926">
        <v>988214.89031199994</v>
      </c>
      <c r="AA12926">
        <v>1407490.71218</v>
      </c>
    </row>
    <row r="12927" spans="1:27" x14ac:dyDescent="0.25">
      <c r="A12927">
        <v>12926</v>
      </c>
      <c r="B12927">
        <v>2.2258100000000001</v>
      </c>
      <c r="C12927">
        <v>987651.75144699996</v>
      </c>
      <c r="D12927">
        <v>1408125.6322679999</v>
      </c>
      <c r="E12927">
        <v>2.2258100000000001</v>
      </c>
      <c r="F12927">
        <v>987651.75144699996</v>
      </c>
      <c r="G12927">
        <v>1408125.6322679999</v>
      </c>
      <c r="H12927">
        <f>B12927-E12927</f>
        <v>0</v>
      </c>
      <c r="M12927">
        <v>8.0060300000000009</v>
      </c>
      <c r="N12927">
        <v>16.569700000000001</v>
      </c>
      <c r="O12927">
        <v>18.713699999999999</v>
      </c>
      <c r="P12927">
        <v>19.2362</v>
      </c>
      <c r="Q12927">
        <v>19.339099999999998</v>
      </c>
      <c r="R12927">
        <v>19.3627</v>
      </c>
      <c r="S12927" s="2">
        <f t="shared" si="402"/>
        <v>2.7162329358189293E-2</v>
      </c>
      <c r="U12927">
        <v>19.3643</v>
      </c>
      <c r="V12927">
        <v>19.3642</v>
      </c>
      <c r="W12927" s="2">
        <f t="shared" si="403"/>
        <v>-5.1641689302820122E-6</v>
      </c>
      <c r="X12927">
        <v>19.3642</v>
      </c>
      <c r="Y12927">
        <v>19.3642</v>
      </c>
      <c r="Z12927">
        <v>987651.75144699996</v>
      </c>
      <c r="AA12927">
        <v>1408125.6322679999</v>
      </c>
    </row>
    <row r="12928" spans="1:27" x14ac:dyDescent="0.25">
      <c r="A12928">
        <v>12927</v>
      </c>
      <c r="B12928">
        <v>2.2204999999999999</v>
      </c>
      <c r="C12928">
        <v>987194.39469700004</v>
      </c>
      <c r="D12928">
        <v>1409263.155212</v>
      </c>
      <c r="E12928">
        <v>2.2204999999999999</v>
      </c>
      <c r="F12928">
        <v>987194.39469700004</v>
      </c>
      <c r="G12928">
        <v>1409263.155212</v>
      </c>
      <c r="H12928">
        <f>B12928-E12928</f>
        <v>0</v>
      </c>
      <c r="M12928">
        <v>7.6881599999999999</v>
      </c>
      <c r="N12928">
        <v>16.315999999999999</v>
      </c>
      <c r="O12928">
        <v>18.508199999999999</v>
      </c>
      <c r="P12928">
        <v>18.982500000000002</v>
      </c>
      <c r="Q12928">
        <v>19.079999999999998</v>
      </c>
      <c r="R12928">
        <v>19.1023</v>
      </c>
      <c r="S12928" s="2">
        <f t="shared" si="402"/>
        <v>2.4986171473725959E-2</v>
      </c>
      <c r="U12928">
        <v>19.1038</v>
      </c>
      <c r="V12928">
        <v>19.1037</v>
      </c>
      <c r="W12928" s="2">
        <f t="shared" si="403"/>
        <v>-5.2345880640800969E-6</v>
      </c>
      <c r="X12928">
        <v>19.1037</v>
      </c>
      <c r="Y12928">
        <v>19.1037</v>
      </c>
      <c r="Z12928">
        <v>987194.39469700004</v>
      </c>
      <c r="AA12928">
        <v>1409263.155212</v>
      </c>
    </row>
    <row r="12929" spans="1:27" x14ac:dyDescent="0.25">
      <c r="A12929">
        <v>12928</v>
      </c>
      <c r="B12929">
        <v>2.23637</v>
      </c>
      <c r="C12929">
        <v>987759.15746899997</v>
      </c>
      <c r="D12929">
        <v>1410092.255315</v>
      </c>
      <c r="E12929">
        <v>2.23637</v>
      </c>
      <c r="F12929">
        <v>987759.15746899997</v>
      </c>
      <c r="G12929">
        <v>1410092.255315</v>
      </c>
      <c r="H12929">
        <f>B12929-E12929</f>
        <v>0</v>
      </c>
      <c r="M12929">
        <v>8.1278299999999994</v>
      </c>
      <c r="N12929">
        <v>16.586500000000001</v>
      </c>
      <c r="O12929">
        <v>18.732099999999999</v>
      </c>
      <c r="P12929">
        <v>19.2378</v>
      </c>
      <c r="Q12929">
        <v>19.335000000000001</v>
      </c>
      <c r="R12929">
        <v>19.355899999999998</v>
      </c>
      <c r="S12929" s="2">
        <f t="shared" si="402"/>
        <v>2.6286789549740664E-2</v>
      </c>
      <c r="U12929">
        <v>19.357099999999999</v>
      </c>
      <c r="V12929">
        <v>19.356999999999999</v>
      </c>
      <c r="W12929" s="2">
        <f t="shared" si="403"/>
        <v>-5.1660897866284523E-6</v>
      </c>
      <c r="X12929">
        <v>19.356999999999999</v>
      </c>
      <c r="Y12929">
        <v>19.356999999999999</v>
      </c>
      <c r="Z12929">
        <v>987759.15746899997</v>
      </c>
      <c r="AA12929">
        <v>1410092.255315</v>
      </c>
    </row>
    <row r="12930" spans="1:27" x14ac:dyDescent="0.25">
      <c r="A12930">
        <v>12929</v>
      </c>
      <c r="B12930">
        <v>2.2357999999999998</v>
      </c>
      <c r="C12930">
        <v>988244.30810699996</v>
      </c>
      <c r="D12930">
        <v>1407000.874965</v>
      </c>
      <c r="E12930">
        <v>2.2357999999999998</v>
      </c>
      <c r="F12930">
        <v>988244.30810699996</v>
      </c>
      <c r="G12930">
        <v>1407000.874965</v>
      </c>
      <c r="H12930">
        <f>B12930-E12930</f>
        <v>0</v>
      </c>
      <c r="M12930">
        <v>8.1890800000000006</v>
      </c>
      <c r="N12930">
        <v>16.6617</v>
      </c>
      <c r="O12930">
        <v>18.702100000000002</v>
      </c>
      <c r="P12930">
        <v>19.246600000000001</v>
      </c>
      <c r="Q12930">
        <v>19.353200000000001</v>
      </c>
      <c r="R12930">
        <v>19.3779</v>
      </c>
      <c r="S12930" s="2">
        <f t="shared" si="402"/>
        <v>2.8290711086633447E-2</v>
      </c>
      <c r="U12930">
        <v>19.3797</v>
      </c>
      <c r="V12930">
        <v>19.3797</v>
      </c>
      <c r="W12930" s="2">
        <f t="shared" si="403"/>
        <v>0</v>
      </c>
      <c r="X12930">
        <v>19.3796</v>
      </c>
      <c r="Y12930">
        <v>19.3796</v>
      </c>
      <c r="Z12930">
        <v>988244.30810699996</v>
      </c>
      <c r="AA12930">
        <v>1407000.874965</v>
      </c>
    </row>
    <row r="12931" spans="1:27" x14ac:dyDescent="0.25">
      <c r="A12931">
        <v>12930</v>
      </c>
      <c r="B12931">
        <v>2.2307700000000001</v>
      </c>
      <c r="C12931">
        <v>987812.912167</v>
      </c>
      <c r="D12931">
        <v>1403981.5855139999</v>
      </c>
      <c r="E12931">
        <v>2.2307700000000001</v>
      </c>
      <c r="F12931">
        <v>987812.912167</v>
      </c>
      <c r="G12931">
        <v>1403981.5855139999</v>
      </c>
      <c r="H12931">
        <f>B12931-E12931</f>
        <v>0</v>
      </c>
      <c r="M12931">
        <v>8.2079400000000007</v>
      </c>
      <c r="N12931">
        <v>16.517700000000001</v>
      </c>
      <c r="O12931">
        <v>18.6006</v>
      </c>
      <c r="P12931">
        <v>19.130400000000002</v>
      </c>
      <c r="Q12931">
        <v>19.2441</v>
      </c>
      <c r="R12931">
        <v>19.273299999999999</v>
      </c>
      <c r="S12931" s="2">
        <f t="shared" ref="S12931:S12994" si="404">(P12931-O12931)/P12931</f>
        <v>2.7694141262075103E-2</v>
      </c>
      <c r="U12931">
        <v>19.276199999999999</v>
      </c>
      <c r="V12931">
        <v>19.2761</v>
      </c>
      <c r="W12931" s="2">
        <f t="shared" ref="W12931:W12994" si="405">(V12931-U12931)/V12931</f>
        <v>-5.1877713852785023E-6</v>
      </c>
      <c r="X12931">
        <v>19.2761</v>
      </c>
      <c r="Y12931">
        <v>19.2761</v>
      </c>
      <c r="Z12931">
        <v>987812.912167</v>
      </c>
      <c r="AA12931">
        <v>1403981.5855139999</v>
      </c>
    </row>
    <row r="12932" spans="1:27" x14ac:dyDescent="0.25">
      <c r="A12932">
        <v>12931</v>
      </c>
      <c r="B12932">
        <v>2.23116</v>
      </c>
      <c r="C12932">
        <v>987770.19355700002</v>
      </c>
      <c r="D12932">
        <v>1404453.990148</v>
      </c>
      <c r="E12932">
        <v>2.23116</v>
      </c>
      <c r="F12932">
        <v>987770.19355700002</v>
      </c>
      <c r="G12932">
        <v>1404453.990148</v>
      </c>
      <c r="H12932">
        <f>B12932-E12932</f>
        <v>0</v>
      </c>
      <c r="M12932">
        <v>8.1737400000000004</v>
      </c>
      <c r="N12932">
        <v>16.553599999999999</v>
      </c>
      <c r="O12932">
        <v>18.614899999999999</v>
      </c>
      <c r="P12932">
        <v>19.1388</v>
      </c>
      <c r="Q12932">
        <v>19.251100000000001</v>
      </c>
      <c r="R12932">
        <v>19.279699999999998</v>
      </c>
      <c r="S12932" s="2">
        <f t="shared" si="404"/>
        <v>2.7373712040462368E-2</v>
      </c>
      <c r="U12932">
        <v>19.282399999999999</v>
      </c>
      <c r="V12932">
        <v>19.282299999999999</v>
      </c>
      <c r="W12932" s="2">
        <f t="shared" si="405"/>
        <v>-5.1861033175382059E-6</v>
      </c>
      <c r="X12932">
        <v>19.282299999999999</v>
      </c>
      <c r="Y12932">
        <v>19.282299999999999</v>
      </c>
      <c r="Z12932">
        <v>987770.19355700002</v>
      </c>
      <c r="AA12932">
        <v>1404453.990148</v>
      </c>
    </row>
    <row r="12933" spans="1:27" x14ac:dyDescent="0.25">
      <c r="A12933">
        <v>12932</v>
      </c>
      <c r="B12933">
        <v>2.2411500000000002</v>
      </c>
      <c r="C12933">
        <v>988451.3702</v>
      </c>
      <c r="D12933">
        <v>1406055.955198</v>
      </c>
      <c r="E12933">
        <v>2.2411500000000002</v>
      </c>
      <c r="F12933">
        <v>988451.3702</v>
      </c>
      <c r="G12933">
        <v>1406055.955198</v>
      </c>
      <c r="H12933">
        <f>B12933-E12933</f>
        <v>0</v>
      </c>
      <c r="M12933">
        <v>8.3962000000000003</v>
      </c>
      <c r="N12933">
        <v>16.767800000000001</v>
      </c>
      <c r="O12933">
        <v>18.755800000000001</v>
      </c>
      <c r="P12933">
        <v>19.3171</v>
      </c>
      <c r="Q12933">
        <v>19.427299999999999</v>
      </c>
      <c r="R12933">
        <v>19.453299999999999</v>
      </c>
      <c r="S12933" s="2">
        <f t="shared" si="404"/>
        <v>2.9057156612534968E-2</v>
      </c>
      <c r="U12933">
        <v>19.455400000000001</v>
      </c>
      <c r="V12933">
        <v>19.455300000000001</v>
      </c>
      <c r="W12933" s="2">
        <f t="shared" si="405"/>
        <v>-5.139987561218122E-6</v>
      </c>
      <c r="X12933">
        <v>19.455300000000001</v>
      </c>
      <c r="Y12933">
        <v>19.455300000000001</v>
      </c>
      <c r="Z12933">
        <v>988451.3702</v>
      </c>
      <c r="AA12933">
        <v>1406055.955198</v>
      </c>
    </row>
    <row r="12934" spans="1:27" x14ac:dyDescent="0.25">
      <c r="A12934">
        <v>12933</v>
      </c>
      <c r="B12934">
        <v>2.23237</v>
      </c>
      <c r="C12934">
        <v>987827.27749300003</v>
      </c>
      <c r="D12934">
        <v>1405455.5321150001</v>
      </c>
      <c r="E12934">
        <v>2.23237</v>
      </c>
      <c r="F12934">
        <v>987827.27749300003</v>
      </c>
      <c r="G12934">
        <v>1405455.5321150001</v>
      </c>
      <c r="H12934">
        <f>B12934-E12934</f>
        <v>0</v>
      </c>
      <c r="M12934">
        <v>7.9235699999999998</v>
      </c>
      <c r="N12934">
        <v>16.525600000000001</v>
      </c>
      <c r="O12934">
        <v>18.622699999999998</v>
      </c>
      <c r="P12934">
        <v>19.164000000000001</v>
      </c>
      <c r="Q12934">
        <v>19.274699999999999</v>
      </c>
      <c r="R12934">
        <v>19.3019</v>
      </c>
      <c r="S12934" s="2">
        <f t="shared" si="404"/>
        <v>2.8245668962638446E-2</v>
      </c>
      <c r="U12934">
        <v>19.304300000000001</v>
      </c>
      <c r="V12934">
        <v>19.304200000000002</v>
      </c>
      <c r="W12934" s="2">
        <f t="shared" si="405"/>
        <v>-5.1802198485182986E-6</v>
      </c>
      <c r="X12934">
        <v>19.304200000000002</v>
      </c>
      <c r="Y12934">
        <v>19.304200000000002</v>
      </c>
      <c r="Z12934">
        <v>987827.27749300003</v>
      </c>
      <c r="AA12934">
        <v>1405455.5321150001</v>
      </c>
    </row>
    <row r="12935" spans="1:27" x14ac:dyDescent="0.25">
      <c r="A12935">
        <v>12934</v>
      </c>
      <c r="B12935">
        <v>2.2467299999999999</v>
      </c>
      <c r="C12935">
        <v>988468.08346700005</v>
      </c>
      <c r="D12935">
        <v>1415271.762509</v>
      </c>
      <c r="E12935">
        <v>2.2467299999999999</v>
      </c>
      <c r="F12935">
        <v>988468.08346700005</v>
      </c>
      <c r="G12935">
        <v>1415271.762509</v>
      </c>
      <c r="H12935">
        <f>B12935-E12935</f>
        <v>0</v>
      </c>
      <c r="M12935">
        <v>8.3924900000000004</v>
      </c>
      <c r="N12935">
        <v>16.6785</v>
      </c>
      <c r="O12935">
        <v>18.940999999999999</v>
      </c>
      <c r="P12935">
        <v>19.4284</v>
      </c>
      <c r="Q12935">
        <v>19.5138</v>
      </c>
      <c r="R12935">
        <v>19.528600000000001</v>
      </c>
      <c r="S12935" s="2">
        <f t="shared" si="404"/>
        <v>2.508698606164177E-2</v>
      </c>
      <c r="U12935">
        <v>19.529</v>
      </c>
      <c r="V12935">
        <v>19.5289</v>
      </c>
      <c r="W12935" s="2">
        <f t="shared" si="405"/>
        <v>-5.1206161125187252E-6</v>
      </c>
      <c r="X12935">
        <v>19.5289</v>
      </c>
      <c r="Y12935">
        <v>19.5289</v>
      </c>
      <c r="Z12935">
        <v>988468.08346700005</v>
      </c>
      <c r="AA12935">
        <v>1415271.762509</v>
      </c>
    </row>
    <row r="12936" spans="1:27" x14ac:dyDescent="0.25">
      <c r="A12936">
        <v>12935</v>
      </c>
      <c r="B12936">
        <v>2.25406</v>
      </c>
      <c r="C12936">
        <v>989120.25044099998</v>
      </c>
      <c r="D12936">
        <v>1416152.4225920001</v>
      </c>
      <c r="E12936">
        <v>2.25406</v>
      </c>
      <c r="F12936">
        <v>989120.25044099998</v>
      </c>
      <c r="G12936">
        <v>1416152.4225920001</v>
      </c>
      <c r="H12936">
        <f>B12936-E12936</f>
        <v>0</v>
      </c>
      <c r="M12936">
        <v>8.8427699999999998</v>
      </c>
      <c r="N12936">
        <v>16.9223</v>
      </c>
      <c r="O12936">
        <v>19.076000000000001</v>
      </c>
      <c r="P12936">
        <v>19.5457</v>
      </c>
      <c r="Q12936">
        <v>19.628599999999999</v>
      </c>
      <c r="R12936">
        <v>19.642600000000002</v>
      </c>
      <c r="S12936" s="2">
        <f t="shared" si="404"/>
        <v>2.4030861007791973E-2</v>
      </c>
      <c r="U12936">
        <v>19.643000000000001</v>
      </c>
      <c r="V12936">
        <v>19.642900000000001</v>
      </c>
      <c r="W12936" s="2">
        <f t="shared" si="405"/>
        <v>-5.0908979834834439E-6</v>
      </c>
      <c r="X12936">
        <v>19.642900000000001</v>
      </c>
      <c r="Y12936">
        <v>19.642900000000001</v>
      </c>
      <c r="Z12936">
        <v>989120.25044099998</v>
      </c>
      <c r="AA12936">
        <v>1416152.4225920001</v>
      </c>
    </row>
    <row r="12937" spans="1:27" x14ac:dyDescent="0.25">
      <c r="A12937">
        <v>12936</v>
      </c>
      <c r="B12937">
        <v>2.2591100000000002</v>
      </c>
      <c r="C12937">
        <v>989928.24699799996</v>
      </c>
      <c r="D12937">
        <v>1416527.7015790001</v>
      </c>
      <c r="E12937">
        <v>2.2591100000000002</v>
      </c>
      <c r="F12937">
        <v>989928.24699799996</v>
      </c>
      <c r="G12937">
        <v>1416527.7015790001</v>
      </c>
      <c r="H12937">
        <f>B12937-E12937</f>
        <v>0</v>
      </c>
      <c r="M12937">
        <v>9.4685699999999997</v>
      </c>
      <c r="N12937">
        <v>17.174299999999999</v>
      </c>
      <c r="O12937">
        <v>19.165900000000001</v>
      </c>
      <c r="P12937">
        <v>19.616199999999999</v>
      </c>
      <c r="Q12937">
        <v>19.698399999999999</v>
      </c>
      <c r="R12937">
        <v>19.712499999999999</v>
      </c>
      <c r="S12937" s="2">
        <f t="shared" si="404"/>
        <v>2.2955516358927754E-2</v>
      </c>
      <c r="U12937">
        <v>19.713000000000001</v>
      </c>
      <c r="V12937">
        <v>19.712900000000001</v>
      </c>
      <c r="W12937" s="2">
        <f t="shared" si="405"/>
        <v>-5.0728203359103399E-6</v>
      </c>
      <c r="X12937">
        <v>19.712900000000001</v>
      </c>
      <c r="Y12937">
        <v>19.712900000000001</v>
      </c>
      <c r="Z12937">
        <v>989928.24699799996</v>
      </c>
      <c r="AA12937">
        <v>1416527.7015790001</v>
      </c>
    </row>
    <row r="12938" spans="1:27" x14ac:dyDescent="0.25">
      <c r="A12938">
        <v>12937</v>
      </c>
      <c r="B12938">
        <v>2.2608299999999999</v>
      </c>
      <c r="C12938">
        <v>990225.04288700002</v>
      </c>
      <c r="D12938">
        <v>1416918.331953</v>
      </c>
      <c r="E12938">
        <v>2.2608299999999999</v>
      </c>
      <c r="F12938">
        <v>990225.04288700002</v>
      </c>
      <c r="G12938">
        <v>1416918.331953</v>
      </c>
      <c r="H12938">
        <f>B12938-E12938</f>
        <v>0</v>
      </c>
      <c r="M12938">
        <v>9.6956199999999999</v>
      </c>
      <c r="N12938">
        <v>17.223600000000001</v>
      </c>
      <c r="O12938">
        <v>19.1951</v>
      </c>
      <c r="P12938">
        <v>19.638100000000001</v>
      </c>
      <c r="Q12938">
        <v>19.720199999999998</v>
      </c>
      <c r="R12938">
        <v>19.734200000000001</v>
      </c>
      <c r="S12938" s="2">
        <f t="shared" si="404"/>
        <v>2.2558190456306942E-2</v>
      </c>
      <c r="U12938">
        <v>19.7348</v>
      </c>
      <c r="V12938">
        <v>19.7347</v>
      </c>
      <c r="W12938" s="2">
        <f t="shared" si="405"/>
        <v>-5.0672166285662789E-6</v>
      </c>
      <c r="X12938">
        <v>19.7347</v>
      </c>
      <c r="Y12938">
        <v>19.7347</v>
      </c>
      <c r="Z12938">
        <v>990225.04288700002</v>
      </c>
      <c r="AA12938">
        <v>1416918.331953</v>
      </c>
    </row>
    <row r="12939" spans="1:27" x14ac:dyDescent="0.25">
      <c r="A12939">
        <v>12938</v>
      </c>
      <c r="B12939">
        <v>2.2332299999999998</v>
      </c>
      <c r="C12939">
        <v>987687.74540899997</v>
      </c>
      <c r="D12939">
        <v>1413433.424657</v>
      </c>
      <c r="E12939">
        <v>2.2332299999999998</v>
      </c>
      <c r="F12939">
        <v>987687.74540899997</v>
      </c>
      <c r="G12939">
        <v>1413433.424657</v>
      </c>
      <c r="H12939">
        <f>B12939-E12939</f>
        <v>0</v>
      </c>
      <c r="M12939">
        <v>7.8800999999999997</v>
      </c>
      <c r="N12939">
        <v>16.491399999999999</v>
      </c>
      <c r="O12939">
        <v>18.808900000000001</v>
      </c>
      <c r="P12939">
        <v>19.3047</v>
      </c>
      <c r="Q12939">
        <v>19.394300000000001</v>
      </c>
      <c r="R12939">
        <v>19.411100000000001</v>
      </c>
      <c r="S12939" s="2">
        <f t="shared" si="404"/>
        <v>2.5682864794583656E-2</v>
      </c>
      <c r="U12939">
        <v>19.4117</v>
      </c>
      <c r="V12939">
        <v>19.4116</v>
      </c>
      <c r="W12939" s="2">
        <f t="shared" si="405"/>
        <v>-5.1515588616995481E-6</v>
      </c>
      <c r="X12939">
        <v>19.4116</v>
      </c>
      <c r="Y12939">
        <v>19.4116</v>
      </c>
      <c r="Z12939">
        <v>987687.74540899997</v>
      </c>
      <c r="AA12939">
        <v>1413433.424657</v>
      </c>
    </row>
    <row r="12940" spans="1:27" x14ac:dyDescent="0.25">
      <c r="A12940">
        <v>12939</v>
      </c>
      <c r="B12940">
        <v>2.23847</v>
      </c>
      <c r="C12940">
        <v>988138.00707499997</v>
      </c>
      <c r="D12940">
        <v>1414317.161443</v>
      </c>
      <c r="E12940">
        <v>2.23847</v>
      </c>
      <c r="F12940">
        <v>988138.00707499997</v>
      </c>
      <c r="G12940">
        <v>1414317.161443</v>
      </c>
      <c r="H12940">
        <f>B12940-E12940</f>
        <v>0</v>
      </c>
      <c r="M12940">
        <v>8.1168300000000002</v>
      </c>
      <c r="N12940">
        <v>16.551300000000001</v>
      </c>
      <c r="O12940">
        <v>18.844799999999999</v>
      </c>
      <c r="P12940">
        <v>19.342700000000001</v>
      </c>
      <c r="Q12940">
        <v>19.430399999999999</v>
      </c>
      <c r="R12940">
        <v>19.446200000000001</v>
      </c>
      <c r="S12940" s="2">
        <f t="shared" si="404"/>
        <v>2.5740977216210836E-2</v>
      </c>
      <c r="U12940">
        <v>19.4466</v>
      </c>
      <c r="V12940">
        <v>19.4465</v>
      </c>
      <c r="W12940" s="2">
        <f t="shared" si="405"/>
        <v>-5.1423135268437473E-6</v>
      </c>
      <c r="X12940">
        <v>19.4465</v>
      </c>
      <c r="Y12940">
        <v>19.4465</v>
      </c>
      <c r="Z12940">
        <v>988138.00707499997</v>
      </c>
      <c r="AA12940">
        <v>1414317.161443</v>
      </c>
    </row>
    <row r="12941" spans="1:27" x14ac:dyDescent="0.25">
      <c r="A12941">
        <v>12940</v>
      </c>
      <c r="B12941">
        <v>2.2359200000000001</v>
      </c>
      <c r="C12941">
        <v>987724.318142</v>
      </c>
      <c r="D12941">
        <v>1412332.9963229999</v>
      </c>
      <c r="E12941">
        <v>2.2359200000000001</v>
      </c>
      <c r="F12941">
        <v>987724.318142</v>
      </c>
      <c r="G12941">
        <v>1412332.9963229999</v>
      </c>
      <c r="H12941">
        <f>B12941-E12941</f>
        <v>0</v>
      </c>
      <c r="M12941">
        <v>7.9137899999999997</v>
      </c>
      <c r="N12941">
        <v>16.549900000000001</v>
      </c>
      <c r="O12941">
        <v>18.753900000000002</v>
      </c>
      <c r="P12941">
        <v>19.2441</v>
      </c>
      <c r="Q12941">
        <v>19.335999999999999</v>
      </c>
      <c r="R12941">
        <v>19.354199999999999</v>
      </c>
      <c r="S12941" s="2">
        <f t="shared" si="404"/>
        <v>2.5472742295040974E-2</v>
      </c>
      <c r="U12941">
        <v>19.355</v>
      </c>
      <c r="V12941">
        <v>19.354900000000001</v>
      </c>
      <c r="W12941" s="2">
        <f t="shared" si="405"/>
        <v>-5.166650305595324E-6</v>
      </c>
      <c r="X12941">
        <v>19.354900000000001</v>
      </c>
      <c r="Y12941">
        <v>19.354900000000001</v>
      </c>
      <c r="Z12941">
        <v>987724.318142</v>
      </c>
      <c r="AA12941">
        <v>1412332.9963229999</v>
      </c>
    </row>
    <row r="12942" spans="1:27" x14ac:dyDescent="0.25">
      <c r="A12942">
        <v>12941</v>
      </c>
      <c r="B12942">
        <v>2.2361300000000002</v>
      </c>
      <c r="C12942">
        <v>987793.63918399997</v>
      </c>
      <c r="D12942">
        <v>1411868.3806960001</v>
      </c>
      <c r="E12942">
        <v>2.2361300000000002</v>
      </c>
      <c r="F12942">
        <v>987793.63918399997</v>
      </c>
      <c r="G12942">
        <v>1411868.3806960001</v>
      </c>
      <c r="H12942">
        <f>B12942-E12942</f>
        <v>0</v>
      </c>
      <c r="M12942">
        <v>7.9520499999999998</v>
      </c>
      <c r="N12942">
        <v>16.532900000000001</v>
      </c>
      <c r="O12942">
        <v>18.741199999999999</v>
      </c>
      <c r="P12942">
        <v>19.2364</v>
      </c>
      <c r="Q12942">
        <v>19.3293</v>
      </c>
      <c r="R12942">
        <v>19.347999999999999</v>
      </c>
      <c r="S12942" s="2">
        <f t="shared" si="404"/>
        <v>2.5742862489862996E-2</v>
      </c>
      <c r="U12942">
        <v>19.348800000000001</v>
      </c>
      <c r="V12942">
        <v>19.348700000000001</v>
      </c>
      <c r="W12942" s="2">
        <f t="shared" si="405"/>
        <v>-5.1683058810032168E-6</v>
      </c>
      <c r="X12942">
        <v>19.348700000000001</v>
      </c>
      <c r="Y12942">
        <v>19.348700000000001</v>
      </c>
      <c r="Z12942">
        <v>987793.63918399997</v>
      </c>
      <c r="AA12942">
        <v>1411868.3806960001</v>
      </c>
    </row>
    <row r="12943" spans="1:27" x14ac:dyDescent="0.25">
      <c r="A12943">
        <v>12942</v>
      </c>
      <c r="B12943">
        <v>2.2343799999999998</v>
      </c>
      <c r="C12943">
        <v>987752.64626099996</v>
      </c>
      <c r="D12943">
        <v>1411066.9927910001</v>
      </c>
      <c r="E12943">
        <v>2.2343799999999998</v>
      </c>
      <c r="F12943">
        <v>987752.64626099996</v>
      </c>
      <c r="G12943">
        <v>1411066.9927910001</v>
      </c>
      <c r="H12943">
        <f>B12943-E12943</f>
        <v>0</v>
      </c>
      <c r="M12943">
        <v>7.8006900000000003</v>
      </c>
      <c r="N12943">
        <v>16.527799999999999</v>
      </c>
      <c r="O12943">
        <v>18.716999999999999</v>
      </c>
      <c r="P12943">
        <v>19.2148</v>
      </c>
      <c r="Q12943">
        <v>19.3095</v>
      </c>
      <c r="R12943">
        <v>19.3292</v>
      </c>
      <c r="S12943" s="2">
        <f t="shared" si="404"/>
        <v>2.5907113266856879E-2</v>
      </c>
      <c r="U12943">
        <v>19.330200000000001</v>
      </c>
      <c r="V12943">
        <v>19.330100000000002</v>
      </c>
      <c r="W12943" s="2">
        <f t="shared" si="405"/>
        <v>-5.1732789794034657E-6</v>
      </c>
      <c r="X12943">
        <v>19.329999999999998</v>
      </c>
      <c r="Y12943">
        <v>19.329999999999998</v>
      </c>
      <c r="Z12943">
        <v>987752.64626099996</v>
      </c>
      <c r="AA12943">
        <v>1411066.9927910001</v>
      </c>
    </row>
    <row r="12944" spans="1:27" x14ac:dyDescent="0.25">
      <c r="A12944">
        <v>12943</v>
      </c>
      <c r="B12944">
        <v>2.23794</v>
      </c>
      <c r="C12944">
        <v>987995.08639099996</v>
      </c>
      <c r="D12944">
        <v>1410404.0761919999</v>
      </c>
      <c r="E12944">
        <v>2.23794</v>
      </c>
      <c r="F12944">
        <v>987995.08639099996</v>
      </c>
      <c r="G12944">
        <v>1410404.0761919999</v>
      </c>
      <c r="H12944">
        <f>B12944-E12944</f>
        <v>0</v>
      </c>
      <c r="M12944">
        <v>8.3254199999999994</v>
      </c>
      <c r="N12944">
        <v>16.642800000000001</v>
      </c>
      <c r="O12944">
        <v>18.759499999999999</v>
      </c>
      <c r="P12944">
        <v>19.259499999999999</v>
      </c>
      <c r="Q12944">
        <v>19.356200000000001</v>
      </c>
      <c r="R12944">
        <v>19.376799999999999</v>
      </c>
      <c r="S12944" s="2">
        <f t="shared" si="404"/>
        <v>2.5961213946364133E-2</v>
      </c>
      <c r="U12944">
        <v>19.3779</v>
      </c>
      <c r="V12944">
        <v>19.377800000000001</v>
      </c>
      <c r="W12944" s="2">
        <f t="shared" si="405"/>
        <v>-5.1605445406479033E-6</v>
      </c>
      <c r="X12944">
        <v>19.377800000000001</v>
      </c>
      <c r="Y12944">
        <v>19.377800000000001</v>
      </c>
      <c r="Z12944">
        <v>987995.08639099996</v>
      </c>
      <c r="AA12944">
        <v>1410404.0761919999</v>
      </c>
    </row>
    <row r="12945" spans="1:27" x14ac:dyDescent="0.25">
      <c r="A12945">
        <v>12944</v>
      </c>
      <c r="B12945">
        <v>2.2390300000000001</v>
      </c>
      <c r="C12945">
        <v>988563.86528999999</v>
      </c>
      <c r="D12945">
        <v>1407763.517064</v>
      </c>
      <c r="E12945">
        <v>2.2390300000000001</v>
      </c>
      <c r="F12945">
        <v>988563.86528999999</v>
      </c>
      <c r="G12945">
        <v>1407763.517064</v>
      </c>
      <c r="H12945">
        <f>B12945-E12945</f>
        <v>0</v>
      </c>
      <c r="M12945">
        <v>8.4496599999999997</v>
      </c>
      <c r="N12945">
        <v>16.776900000000001</v>
      </c>
      <c r="O12945">
        <v>18.782900000000001</v>
      </c>
      <c r="P12945">
        <v>19.3277</v>
      </c>
      <c r="Q12945">
        <v>19.432099999999998</v>
      </c>
      <c r="R12945">
        <v>19.4557</v>
      </c>
      <c r="S12945" s="2">
        <f t="shared" si="404"/>
        <v>2.8187523606016163E-2</v>
      </c>
      <c r="U12945">
        <v>19.4573</v>
      </c>
      <c r="V12945">
        <v>19.4572</v>
      </c>
      <c r="W12945" s="2">
        <f t="shared" si="405"/>
        <v>-5.1394856402651434E-6</v>
      </c>
      <c r="X12945">
        <v>19.4572</v>
      </c>
      <c r="Y12945">
        <v>19.4572</v>
      </c>
      <c r="Z12945">
        <v>988563.86528999999</v>
      </c>
      <c r="AA12945">
        <v>1407763.517064</v>
      </c>
    </row>
    <row r="12946" spans="1:27" x14ac:dyDescent="0.25">
      <c r="A12946">
        <v>12945</v>
      </c>
      <c r="B12946">
        <v>2.23163</v>
      </c>
      <c r="C12946">
        <v>988045.11973599996</v>
      </c>
      <c r="D12946">
        <v>1408445.869438</v>
      </c>
      <c r="E12946">
        <v>2.23163</v>
      </c>
      <c r="F12946">
        <v>988045.11973599996</v>
      </c>
      <c r="G12946">
        <v>1408445.869438</v>
      </c>
      <c r="H12946">
        <f>B12946-E12946</f>
        <v>0</v>
      </c>
      <c r="M12946">
        <v>8.1908700000000003</v>
      </c>
      <c r="N12946">
        <v>16.5609</v>
      </c>
      <c r="O12946">
        <v>18.6937</v>
      </c>
      <c r="P12946">
        <v>19.2288</v>
      </c>
      <c r="Q12946">
        <v>19.331299999999999</v>
      </c>
      <c r="R12946">
        <v>19.354299999999999</v>
      </c>
      <c r="S12946" s="2">
        <f t="shared" si="404"/>
        <v>2.7828049592278244E-2</v>
      </c>
      <c r="U12946">
        <v>19.355799999999999</v>
      </c>
      <c r="V12946">
        <v>19.355699999999999</v>
      </c>
      <c r="W12946" s="2">
        <f t="shared" si="405"/>
        <v>-5.166436760218796E-6</v>
      </c>
      <c r="X12946">
        <v>19.355599999999999</v>
      </c>
      <c r="Y12946">
        <v>19.355599999999999</v>
      </c>
      <c r="Z12946">
        <v>988045.11973599996</v>
      </c>
      <c r="AA12946">
        <v>1408445.869438</v>
      </c>
    </row>
    <row r="12947" spans="1:27" x14ac:dyDescent="0.25">
      <c r="A12947">
        <v>12946</v>
      </c>
      <c r="B12947">
        <v>2.2340599999999999</v>
      </c>
      <c r="C12947">
        <v>987664.93453099998</v>
      </c>
      <c r="D12947">
        <v>1409299.4673949999</v>
      </c>
      <c r="E12947">
        <v>2.2340599999999999</v>
      </c>
      <c r="F12947">
        <v>987664.93453099998</v>
      </c>
      <c r="G12947">
        <v>1409299.4673949999</v>
      </c>
      <c r="H12947">
        <f>B12947-E12947</f>
        <v>0</v>
      </c>
      <c r="M12947">
        <v>8.0107800000000005</v>
      </c>
      <c r="N12947">
        <v>16.5351</v>
      </c>
      <c r="O12947">
        <v>18.696400000000001</v>
      </c>
      <c r="P12947">
        <v>19.214400000000001</v>
      </c>
      <c r="Q12947">
        <v>19.3142</v>
      </c>
      <c r="R12947">
        <v>19.336200000000002</v>
      </c>
      <c r="S12947" s="2">
        <f t="shared" si="404"/>
        <v>2.6958947456074644E-2</v>
      </c>
      <c r="U12947">
        <v>19.337499999999999</v>
      </c>
      <c r="V12947">
        <v>19.337399999999999</v>
      </c>
      <c r="W12947" s="2">
        <f t="shared" si="405"/>
        <v>-5.1713260314089255E-6</v>
      </c>
      <c r="X12947">
        <v>19.337399999999999</v>
      </c>
      <c r="Y12947">
        <v>19.337399999999999</v>
      </c>
      <c r="Z12947">
        <v>987664.93453099998</v>
      </c>
      <c r="AA12947">
        <v>1409299.4673949999</v>
      </c>
    </row>
    <row r="12948" spans="1:27" x14ac:dyDescent="0.25">
      <c r="A12948">
        <v>12947</v>
      </c>
      <c r="B12948">
        <v>2.2362099999999998</v>
      </c>
      <c r="C12948">
        <v>987874.28889900004</v>
      </c>
      <c r="D12948">
        <v>1409736.6772749999</v>
      </c>
      <c r="E12948">
        <v>2.2362099999999998</v>
      </c>
      <c r="F12948">
        <v>987874.28889900004</v>
      </c>
      <c r="G12948">
        <v>1409736.6772749999</v>
      </c>
      <c r="H12948">
        <f>B12948-E12948</f>
        <v>0</v>
      </c>
      <c r="M12948">
        <v>8.1651399999999992</v>
      </c>
      <c r="N12948">
        <v>16.586400000000001</v>
      </c>
      <c r="O12948">
        <v>18.721800000000002</v>
      </c>
      <c r="P12948">
        <v>19.230399999999999</v>
      </c>
      <c r="Q12948">
        <v>19.328700000000001</v>
      </c>
      <c r="R12948">
        <v>19.350100000000001</v>
      </c>
      <c r="S12948" s="2">
        <f t="shared" si="404"/>
        <v>2.6447707795989567E-2</v>
      </c>
      <c r="U12948">
        <v>19.351299999999998</v>
      </c>
      <c r="V12948">
        <v>19.351199999999999</v>
      </c>
      <c r="W12948" s="2">
        <f t="shared" si="405"/>
        <v>-5.1676381826329607E-6</v>
      </c>
      <c r="X12948">
        <v>19.351199999999999</v>
      </c>
      <c r="Y12948">
        <v>19.351199999999999</v>
      </c>
      <c r="Z12948">
        <v>987874.28889900004</v>
      </c>
      <c r="AA12948">
        <v>1409736.6772749999</v>
      </c>
    </row>
    <row r="12949" spans="1:27" x14ac:dyDescent="0.25">
      <c r="A12949">
        <v>12948</v>
      </c>
      <c r="B12949">
        <v>2.2420200000000001</v>
      </c>
      <c r="C12949">
        <v>988773.25672800001</v>
      </c>
      <c r="D12949">
        <v>1406377.586168</v>
      </c>
      <c r="E12949">
        <v>2.2420200000000001</v>
      </c>
      <c r="F12949">
        <v>988773.25672800001</v>
      </c>
      <c r="G12949">
        <v>1406377.586168</v>
      </c>
      <c r="H12949">
        <f>B12949-E12949</f>
        <v>0</v>
      </c>
      <c r="M12949">
        <v>8.54453</v>
      </c>
      <c r="N12949">
        <v>16.808700000000002</v>
      </c>
      <c r="O12949">
        <v>18.775300000000001</v>
      </c>
      <c r="P12949">
        <v>19.330400000000001</v>
      </c>
      <c r="Q12949">
        <v>19.439499999999999</v>
      </c>
      <c r="R12949">
        <v>19.4651</v>
      </c>
      <c r="S12949" s="2">
        <f t="shared" si="404"/>
        <v>2.8716425940487494E-2</v>
      </c>
      <c r="U12949">
        <v>19.467099999999999</v>
      </c>
      <c r="V12949">
        <v>19.466999999999999</v>
      </c>
      <c r="W12949" s="2">
        <f t="shared" si="405"/>
        <v>-5.1368983407698642E-6</v>
      </c>
      <c r="X12949">
        <v>19.466999999999999</v>
      </c>
      <c r="Y12949">
        <v>19.466999999999999</v>
      </c>
      <c r="Z12949">
        <v>988773.25672800001</v>
      </c>
      <c r="AA12949">
        <v>1406377.586168</v>
      </c>
    </row>
    <row r="12950" spans="1:27" x14ac:dyDescent="0.25">
      <c r="A12950">
        <v>12949</v>
      </c>
      <c r="B12950">
        <v>2.2420399999999998</v>
      </c>
      <c r="C12950">
        <v>988707.64766000002</v>
      </c>
      <c r="D12950">
        <v>1406790.7532919999</v>
      </c>
      <c r="E12950">
        <v>2.2420399999999998</v>
      </c>
      <c r="F12950">
        <v>988707.64766000002</v>
      </c>
      <c r="G12950">
        <v>1406790.7532919999</v>
      </c>
      <c r="H12950">
        <f>B12950-E12950</f>
        <v>0</v>
      </c>
      <c r="M12950">
        <v>8.5215599999999991</v>
      </c>
      <c r="N12950">
        <v>16.835799999999999</v>
      </c>
      <c r="O12950">
        <v>18.785599999999999</v>
      </c>
      <c r="P12950">
        <v>19.335899999999999</v>
      </c>
      <c r="Q12950">
        <v>19.443899999999999</v>
      </c>
      <c r="R12950">
        <v>19.469000000000001</v>
      </c>
      <c r="S12950" s="2">
        <f t="shared" si="404"/>
        <v>2.8460014791139798E-2</v>
      </c>
      <c r="U12950">
        <v>19.4709</v>
      </c>
      <c r="V12950">
        <v>19.470800000000001</v>
      </c>
      <c r="W12950" s="2">
        <f t="shared" si="405"/>
        <v>-5.1358958029339801E-6</v>
      </c>
      <c r="X12950">
        <v>19.470800000000001</v>
      </c>
      <c r="Y12950">
        <v>19.470800000000001</v>
      </c>
      <c r="Z12950">
        <v>988707.64766000002</v>
      </c>
      <c r="AA12950">
        <v>1406790.7532919999</v>
      </c>
    </row>
    <row r="12951" spans="1:27" x14ac:dyDescent="0.25">
      <c r="A12951">
        <v>12950</v>
      </c>
      <c r="B12951">
        <v>2.2443300000000002</v>
      </c>
      <c r="C12951">
        <v>988986.17131699994</v>
      </c>
      <c r="D12951">
        <v>1407654.4439920001</v>
      </c>
      <c r="E12951">
        <v>2.2443300000000002</v>
      </c>
      <c r="F12951">
        <v>988986.17131699994</v>
      </c>
      <c r="G12951">
        <v>1407654.4439920001</v>
      </c>
      <c r="H12951">
        <f>B12951-E12951</f>
        <v>0</v>
      </c>
      <c r="M12951">
        <v>8.7496200000000002</v>
      </c>
      <c r="N12951">
        <v>16.889500000000002</v>
      </c>
      <c r="O12951">
        <v>18.827200000000001</v>
      </c>
      <c r="P12951">
        <v>19.376100000000001</v>
      </c>
      <c r="Q12951">
        <v>19.481300000000001</v>
      </c>
      <c r="R12951">
        <v>19.504999999999999</v>
      </c>
      <c r="S12951" s="2">
        <f t="shared" si="404"/>
        <v>2.8328714240739863E-2</v>
      </c>
      <c r="U12951">
        <v>19.506699999999999</v>
      </c>
      <c r="V12951">
        <v>19.506599999999999</v>
      </c>
      <c r="W12951" s="2">
        <f t="shared" si="405"/>
        <v>-5.1264700152649334E-6</v>
      </c>
      <c r="X12951">
        <v>19.506599999999999</v>
      </c>
      <c r="Y12951">
        <v>19.506599999999999</v>
      </c>
      <c r="Z12951">
        <v>988986.17131699994</v>
      </c>
      <c r="AA12951">
        <v>1407654.4439920001</v>
      </c>
    </row>
    <row r="12952" spans="1:27" x14ac:dyDescent="0.25">
      <c r="A12952">
        <v>12951</v>
      </c>
      <c r="B12952">
        <v>2.2362000000000002</v>
      </c>
      <c r="C12952">
        <v>988174.97254700004</v>
      </c>
      <c r="D12952">
        <v>1403755.451778</v>
      </c>
      <c r="E12952">
        <v>2.2362000000000002</v>
      </c>
      <c r="F12952">
        <v>988174.97254700004</v>
      </c>
      <c r="G12952">
        <v>1403755.451778</v>
      </c>
      <c r="H12952">
        <f>B12952-E12952</f>
        <v>0</v>
      </c>
      <c r="M12952">
        <v>8.8161900000000006</v>
      </c>
      <c r="N12952">
        <v>16.744</v>
      </c>
      <c r="O12952">
        <v>18.686199999999999</v>
      </c>
      <c r="P12952">
        <v>19.2135</v>
      </c>
      <c r="Q12952">
        <v>19.3291</v>
      </c>
      <c r="R12952">
        <v>19.358799999999999</v>
      </c>
      <c r="S12952" s="2">
        <f t="shared" si="404"/>
        <v>2.7444244931948907E-2</v>
      </c>
      <c r="U12952">
        <v>19.361699999999999</v>
      </c>
      <c r="V12952">
        <v>19.361699999999999</v>
      </c>
      <c r="W12952" s="2">
        <f t="shared" si="405"/>
        <v>0</v>
      </c>
      <c r="X12952">
        <v>19.361699999999999</v>
      </c>
      <c r="Y12952">
        <v>19.361699999999999</v>
      </c>
      <c r="Z12952">
        <v>988174.97254700004</v>
      </c>
      <c r="AA12952">
        <v>1403755.451778</v>
      </c>
    </row>
    <row r="12953" spans="1:27" x14ac:dyDescent="0.25">
      <c r="A12953">
        <v>12952</v>
      </c>
      <c r="B12953">
        <v>2.2362799999999998</v>
      </c>
      <c r="C12953">
        <v>988165.56502800004</v>
      </c>
      <c r="D12953">
        <v>1404706.809048</v>
      </c>
      <c r="E12953">
        <v>2.2362799999999998</v>
      </c>
      <c r="F12953">
        <v>988165.56502800004</v>
      </c>
      <c r="G12953">
        <v>1404706.809048</v>
      </c>
      <c r="H12953">
        <f>B12953-E12953</f>
        <v>0</v>
      </c>
      <c r="M12953">
        <v>8.4038299999999992</v>
      </c>
      <c r="N12953">
        <v>16.636299999999999</v>
      </c>
      <c r="O12953">
        <v>18.673200000000001</v>
      </c>
      <c r="P12953">
        <v>19.2225</v>
      </c>
      <c r="Q12953">
        <v>19.336300000000001</v>
      </c>
      <c r="R12953">
        <v>19.3645</v>
      </c>
      <c r="S12953" s="2">
        <f t="shared" si="404"/>
        <v>2.8575887631681559E-2</v>
      </c>
      <c r="U12953">
        <v>19.367100000000001</v>
      </c>
      <c r="V12953">
        <v>19.367100000000001</v>
      </c>
      <c r="W12953" s="2">
        <f t="shared" si="405"/>
        <v>0</v>
      </c>
      <c r="X12953">
        <v>19.367000000000001</v>
      </c>
      <c r="Y12953">
        <v>19.367000000000001</v>
      </c>
      <c r="Z12953">
        <v>988165.56502800004</v>
      </c>
      <c r="AA12953">
        <v>1404706.809048</v>
      </c>
    </row>
    <row r="12954" spans="1:27" x14ac:dyDescent="0.25">
      <c r="A12954">
        <v>12953</v>
      </c>
      <c r="B12954">
        <v>2.24356</v>
      </c>
      <c r="C12954">
        <v>988765.66337700002</v>
      </c>
      <c r="D12954">
        <v>1405758.59207</v>
      </c>
      <c r="E12954">
        <v>2.24356</v>
      </c>
      <c r="F12954">
        <v>988765.66337700002</v>
      </c>
      <c r="G12954">
        <v>1405758.59207</v>
      </c>
      <c r="H12954">
        <f>B12954-E12954</f>
        <v>0</v>
      </c>
      <c r="M12954">
        <v>8.8754600000000003</v>
      </c>
      <c r="N12954">
        <v>16.837700000000002</v>
      </c>
      <c r="O12954">
        <v>18.7881</v>
      </c>
      <c r="P12954">
        <v>19.348299999999998</v>
      </c>
      <c r="Q12954">
        <v>19.459700000000002</v>
      </c>
      <c r="R12954">
        <v>19.4863</v>
      </c>
      <c r="S12954" s="2">
        <f t="shared" si="404"/>
        <v>2.8953448106551909E-2</v>
      </c>
      <c r="U12954">
        <v>19.488499999999998</v>
      </c>
      <c r="V12954">
        <v>19.488399999999999</v>
      </c>
      <c r="W12954" s="2">
        <f t="shared" si="405"/>
        <v>-5.131257568592955E-6</v>
      </c>
      <c r="X12954">
        <v>19.488399999999999</v>
      </c>
      <c r="Y12954">
        <v>19.488399999999999</v>
      </c>
      <c r="Z12954">
        <v>988765.66337700002</v>
      </c>
      <c r="AA12954">
        <v>1405758.59207</v>
      </c>
    </row>
    <row r="12955" spans="1:27" x14ac:dyDescent="0.25">
      <c r="A12955">
        <v>12954</v>
      </c>
      <c r="B12955">
        <v>2.2366999999999999</v>
      </c>
      <c r="C12955">
        <v>988184.12116400001</v>
      </c>
      <c r="D12955">
        <v>1405187.634785</v>
      </c>
      <c r="E12955">
        <v>2.2366999999999999</v>
      </c>
      <c r="F12955">
        <v>988184.12116400001</v>
      </c>
      <c r="G12955">
        <v>1405187.634785</v>
      </c>
      <c r="H12955">
        <f>B12955-E12955</f>
        <v>0</v>
      </c>
      <c r="M12955">
        <v>8.4015599999999999</v>
      </c>
      <c r="N12955">
        <v>16.662600000000001</v>
      </c>
      <c r="O12955">
        <v>18.6875</v>
      </c>
      <c r="P12955">
        <v>19.2317</v>
      </c>
      <c r="Q12955">
        <v>19.343900000000001</v>
      </c>
      <c r="R12955">
        <v>19.371500000000001</v>
      </c>
      <c r="S12955" s="2">
        <f t="shared" si="404"/>
        <v>2.8297030423727491E-2</v>
      </c>
      <c r="U12955">
        <v>19.373899999999999</v>
      </c>
      <c r="V12955">
        <v>19.373899999999999</v>
      </c>
      <c r="W12955" s="2">
        <f t="shared" si="405"/>
        <v>0</v>
      </c>
      <c r="X12955">
        <v>19.373899999999999</v>
      </c>
      <c r="Y12955">
        <v>19.373899999999999</v>
      </c>
      <c r="Z12955">
        <v>988184.12116400001</v>
      </c>
      <c r="AA12955">
        <v>1405187.634785</v>
      </c>
    </row>
    <row r="12956" spans="1:27" x14ac:dyDescent="0.25">
      <c r="A12956">
        <v>12955</v>
      </c>
      <c r="B12956">
        <v>2.2519499999999999</v>
      </c>
      <c r="C12956">
        <v>988990.70347099996</v>
      </c>
      <c r="D12956">
        <v>1415208.990705</v>
      </c>
      <c r="E12956">
        <v>2.2519499999999999</v>
      </c>
      <c r="F12956">
        <v>988990.70347099996</v>
      </c>
      <c r="G12956">
        <v>1415208.990705</v>
      </c>
      <c r="H12956">
        <f>B12956-E12956</f>
        <v>0</v>
      </c>
      <c r="M12956">
        <v>8.7580399999999994</v>
      </c>
      <c r="N12956">
        <v>16.881799999999998</v>
      </c>
      <c r="O12956">
        <v>19.0288</v>
      </c>
      <c r="P12956">
        <v>19.511800000000001</v>
      </c>
      <c r="Q12956">
        <v>19.596900000000002</v>
      </c>
      <c r="R12956">
        <v>19.611799999999999</v>
      </c>
      <c r="S12956" s="2">
        <f t="shared" si="404"/>
        <v>2.4754251273588317E-2</v>
      </c>
      <c r="U12956">
        <v>19.612200000000001</v>
      </c>
      <c r="V12956">
        <v>19.612100000000002</v>
      </c>
      <c r="W12956" s="2">
        <f t="shared" si="405"/>
        <v>-5.0988930303112329E-6</v>
      </c>
      <c r="X12956">
        <v>19.612100000000002</v>
      </c>
      <c r="Y12956">
        <v>19.612100000000002</v>
      </c>
      <c r="Z12956">
        <v>988990.70347099996</v>
      </c>
      <c r="AA12956">
        <v>1415208.990705</v>
      </c>
    </row>
    <row r="12957" spans="1:27" x14ac:dyDescent="0.25">
      <c r="A12957">
        <v>12956</v>
      </c>
      <c r="B12957">
        <v>2.25461</v>
      </c>
      <c r="C12957">
        <v>989316.09669599996</v>
      </c>
      <c r="D12957">
        <v>1415691.959673</v>
      </c>
      <c r="E12957">
        <v>2.25461</v>
      </c>
      <c r="F12957">
        <v>989316.09669599996</v>
      </c>
      <c r="G12957">
        <v>1415691.959673</v>
      </c>
      <c r="H12957">
        <f>B12957-E12957</f>
        <v>0</v>
      </c>
      <c r="M12957">
        <v>9.0112299999999994</v>
      </c>
      <c r="N12957">
        <v>16.949100000000001</v>
      </c>
      <c r="O12957">
        <v>19.074200000000001</v>
      </c>
      <c r="P12957">
        <v>19.5487</v>
      </c>
      <c r="Q12957">
        <v>19.6328</v>
      </c>
      <c r="R12957">
        <v>19.647400000000001</v>
      </c>
      <c r="S12957" s="2">
        <f t="shared" si="404"/>
        <v>2.4272713786594454E-2</v>
      </c>
      <c r="U12957">
        <v>19.6479</v>
      </c>
      <c r="V12957">
        <v>19.6478</v>
      </c>
      <c r="W12957" s="2">
        <f t="shared" si="405"/>
        <v>-5.0896283553256316E-6</v>
      </c>
      <c r="X12957">
        <v>19.6478</v>
      </c>
      <c r="Y12957">
        <v>19.6478</v>
      </c>
      <c r="Z12957">
        <v>989316.09669599996</v>
      </c>
      <c r="AA12957">
        <v>1415691.959673</v>
      </c>
    </row>
    <row r="12958" spans="1:27" x14ac:dyDescent="0.25">
      <c r="A12958">
        <v>12957</v>
      </c>
      <c r="B12958">
        <v>2.2595499999999999</v>
      </c>
      <c r="C12958">
        <v>990124.18519900006</v>
      </c>
      <c r="D12958">
        <v>1416098.17448</v>
      </c>
      <c r="E12958">
        <v>2.2595499999999999</v>
      </c>
      <c r="F12958">
        <v>990124.18519900006</v>
      </c>
      <c r="G12958">
        <v>1416098.17448</v>
      </c>
      <c r="H12958">
        <f>B12958-E12958</f>
        <v>0</v>
      </c>
      <c r="M12958">
        <v>9.5848200000000006</v>
      </c>
      <c r="N12958">
        <v>17.197399999999998</v>
      </c>
      <c r="O12958">
        <v>19.1647</v>
      </c>
      <c r="P12958">
        <v>19.619800000000001</v>
      </c>
      <c r="Q12958">
        <v>19.703099999999999</v>
      </c>
      <c r="R12958">
        <v>19.717700000000001</v>
      </c>
      <c r="S12958" s="2">
        <f t="shared" si="404"/>
        <v>2.3195955106576089E-2</v>
      </c>
      <c r="U12958">
        <v>19.718299999999999</v>
      </c>
      <c r="V12958">
        <v>19.7182</v>
      </c>
      <c r="W12958" s="2">
        <f t="shared" si="405"/>
        <v>-5.0714568266762147E-6</v>
      </c>
      <c r="X12958">
        <v>19.7182</v>
      </c>
      <c r="Y12958">
        <v>19.7182</v>
      </c>
      <c r="Z12958">
        <v>990124.18519900006</v>
      </c>
      <c r="AA12958">
        <v>1416098.17448</v>
      </c>
    </row>
    <row r="12959" spans="1:27" x14ac:dyDescent="0.25">
      <c r="A12959">
        <v>12958</v>
      </c>
      <c r="B12959">
        <v>2.26396</v>
      </c>
      <c r="C12959">
        <v>990714.82378400001</v>
      </c>
      <c r="D12959">
        <v>1416722.8182989999</v>
      </c>
      <c r="E12959">
        <v>2.26396</v>
      </c>
      <c r="F12959">
        <v>990714.82378400001</v>
      </c>
      <c r="G12959">
        <v>1416722.8182989999</v>
      </c>
      <c r="H12959">
        <f>B12959-E12959</f>
        <v>0</v>
      </c>
      <c r="M12959">
        <v>10.132400000000001</v>
      </c>
      <c r="N12959">
        <v>17.434799999999999</v>
      </c>
      <c r="O12959">
        <v>19.2453</v>
      </c>
      <c r="P12959">
        <v>19.681100000000001</v>
      </c>
      <c r="Q12959">
        <v>19.762899999999998</v>
      </c>
      <c r="R12959">
        <v>19.7773</v>
      </c>
      <c r="S12959" s="2">
        <f t="shared" si="404"/>
        <v>2.2143071271422857E-2</v>
      </c>
      <c r="U12959">
        <v>19.777899999999999</v>
      </c>
      <c r="V12959">
        <v>19.777899999999999</v>
      </c>
      <c r="W12959" s="2">
        <f t="shared" si="405"/>
        <v>0</v>
      </c>
      <c r="X12959">
        <v>19.777899999999999</v>
      </c>
      <c r="Y12959">
        <v>19.777899999999999</v>
      </c>
      <c r="Z12959">
        <v>990714.82378400001</v>
      </c>
      <c r="AA12959">
        <v>1416722.8182989999</v>
      </c>
    </row>
    <row r="12960" spans="1:27" x14ac:dyDescent="0.25">
      <c r="A12960">
        <v>12959</v>
      </c>
      <c r="B12960">
        <v>2.2427600000000001</v>
      </c>
      <c r="C12960">
        <v>988169.24066899996</v>
      </c>
      <c r="D12960">
        <v>1413084.5279059999</v>
      </c>
      <c r="E12960">
        <v>2.2427600000000001</v>
      </c>
      <c r="F12960">
        <v>988169.24066899996</v>
      </c>
      <c r="G12960">
        <v>1413084.5279059999</v>
      </c>
      <c r="H12960">
        <f>B12960-E12960</f>
        <v>0</v>
      </c>
      <c r="M12960">
        <v>8.2933699999999995</v>
      </c>
      <c r="N12960">
        <v>16.701499999999999</v>
      </c>
      <c r="O12960">
        <v>18.8948</v>
      </c>
      <c r="P12960">
        <v>19.3949</v>
      </c>
      <c r="Q12960">
        <v>19.485499999999998</v>
      </c>
      <c r="R12960">
        <v>19.502800000000001</v>
      </c>
      <c r="S12960" s="2">
        <f t="shared" si="404"/>
        <v>2.5785129080325229E-2</v>
      </c>
      <c r="U12960">
        <v>19.503499999999999</v>
      </c>
      <c r="V12960">
        <v>19.503299999999999</v>
      </c>
      <c r="W12960" s="2">
        <f t="shared" si="405"/>
        <v>-1.0254674849873299E-5</v>
      </c>
      <c r="X12960">
        <v>19.503299999999999</v>
      </c>
      <c r="Y12960">
        <v>19.503299999999999</v>
      </c>
      <c r="Z12960">
        <v>988169.24066899996</v>
      </c>
      <c r="AA12960">
        <v>1413084.5279059999</v>
      </c>
    </row>
    <row r="12961" spans="1:27" x14ac:dyDescent="0.25">
      <c r="A12961">
        <v>12960</v>
      </c>
      <c r="B12961">
        <v>2.2452200000000002</v>
      </c>
      <c r="C12961">
        <v>988595.34585200006</v>
      </c>
      <c r="D12961">
        <v>1414017.3995409999</v>
      </c>
      <c r="E12961">
        <v>2.2452200000000002</v>
      </c>
      <c r="F12961">
        <v>988595.34585200006</v>
      </c>
      <c r="G12961">
        <v>1414017.3995409999</v>
      </c>
      <c r="H12961">
        <f>B12961-E12961</f>
        <v>0</v>
      </c>
      <c r="M12961">
        <v>8.6280999999999999</v>
      </c>
      <c r="N12961">
        <v>16.8123</v>
      </c>
      <c r="O12961">
        <v>18.969000000000001</v>
      </c>
      <c r="P12961">
        <v>19.463899999999999</v>
      </c>
      <c r="Q12961">
        <v>19.552299999999999</v>
      </c>
      <c r="R12961">
        <v>19.5685</v>
      </c>
      <c r="S12961" s="2">
        <f t="shared" si="404"/>
        <v>2.542655891162602E-2</v>
      </c>
      <c r="U12961">
        <v>19.568999999999999</v>
      </c>
      <c r="V12961">
        <v>19.568899999999999</v>
      </c>
      <c r="W12961" s="2">
        <f t="shared" si="405"/>
        <v>-5.1101492674481928E-6</v>
      </c>
      <c r="X12961">
        <v>19.568899999999999</v>
      </c>
      <c r="Y12961">
        <v>19.568899999999999</v>
      </c>
      <c r="Z12961">
        <v>988595.34585200006</v>
      </c>
      <c r="AA12961">
        <v>1414017.3995409999</v>
      </c>
    </row>
    <row r="12962" spans="1:27" x14ac:dyDescent="0.25">
      <c r="A12962">
        <v>12961</v>
      </c>
      <c r="B12962">
        <v>2.24153</v>
      </c>
      <c r="C12962">
        <v>988154.52585900004</v>
      </c>
      <c r="D12962">
        <v>1412551.1241280001</v>
      </c>
      <c r="E12962">
        <v>2.24153</v>
      </c>
      <c r="F12962">
        <v>988154.52585900004</v>
      </c>
      <c r="G12962">
        <v>1412551.1241280001</v>
      </c>
      <c r="H12962">
        <f>B12962-E12962</f>
        <v>0</v>
      </c>
      <c r="M12962">
        <v>8.1229800000000001</v>
      </c>
      <c r="N12962">
        <v>16.6173</v>
      </c>
      <c r="O12962">
        <v>18.8308</v>
      </c>
      <c r="P12962">
        <v>19.338799999999999</v>
      </c>
      <c r="Q12962">
        <v>19.430499999999999</v>
      </c>
      <c r="R12962">
        <v>19.4483</v>
      </c>
      <c r="S12962" s="2">
        <f t="shared" si="404"/>
        <v>2.6268434442674786E-2</v>
      </c>
      <c r="U12962">
        <v>19.449000000000002</v>
      </c>
      <c r="V12962">
        <v>19.448899999999998</v>
      </c>
      <c r="W12962" s="2">
        <f t="shared" si="405"/>
        <v>-5.1416789640195417E-6</v>
      </c>
      <c r="X12962">
        <v>19.448899999999998</v>
      </c>
      <c r="Y12962">
        <v>19.448899999999998</v>
      </c>
      <c r="Z12962">
        <v>988154.52585900004</v>
      </c>
      <c r="AA12962">
        <v>1412551.1241280001</v>
      </c>
    </row>
    <row r="12963" spans="1:27" x14ac:dyDescent="0.25">
      <c r="A12963">
        <v>12962</v>
      </c>
      <c r="B12963">
        <v>2.2429100000000002</v>
      </c>
      <c r="C12963">
        <v>988279.66379000002</v>
      </c>
      <c r="D12963">
        <v>1411661.300607</v>
      </c>
      <c r="E12963">
        <v>2.2429100000000002</v>
      </c>
      <c r="F12963">
        <v>988279.66379000002</v>
      </c>
      <c r="G12963">
        <v>1411661.300607</v>
      </c>
      <c r="H12963">
        <f>B12963-E12963</f>
        <v>0</v>
      </c>
      <c r="M12963">
        <v>8.2496399999999994</v>
      </c>
      <c r="N12963">
        <v>16.711099999999998</v>
      </c>
      <c r="O12963">
        <v>18.839200000000002</v>
      </c>
      <c r="P12963">
        <v>19.349399999999999</v>
      </c>
      <c r="Q12963">
        <v>19.4436</v>
      </c>
      <c r="R12963">
        <v>19.462599999999998</v>
      </c>
      <c r="S12963" s="2">
        <f t="shared" si="404"/>
        <v>2.6367742669023204E-2</v>
      </c>
      <c r="U12963">
        <v>19.4635</v>
      </c>
      <c r="V12963">
        <v>19.4634</v>
      </c>
      <c r="W12963" s="2">
        <f t="shared" si="405"/>
        <v>-5.1378484745608134E-6</v>
      </c>
      <c r="X12963">
        <v>19.4634</v>
      </c>
      <c r="Y12963">
        <v>19.4634</v>
      </c>
      <c r="Z12963">
        <v>988279.66379000002</v>
      </c>
      <c r="AA12963">
        <v>1411661.300607</v>
      </c>
    </row>
    <row r="12964" spans="1:27" x14ac:dyDescent="0.25">
      <c r="A12964">
        <v>12963</v>
      </c>
      <c r="B12964">
        <v>2.2411799999999999</v>
      </c>
      <c r="C12964">
        <v>988286.67186100001</v>
      </c>
      <c r="D12964">
        <v>1411219.281403</v>
      </c>
      <c r="E12964">
        <v>2.2411799999999999</v>
      </c>
      <c r="F12964">
        <v>988286.67186100001</v>
      </c>
      <c r="G12964">
        <v>1411219.281403</v>
      </c>
      <c r="H12964">
        <f>B12964-E12964</f>
        <v>0</v>
      </c>
      <c r="M12964">
        <v>8.0439699999999998</v>
      </c>
      <c r="N12964">
        <v>16.652799999999999</v>
      </c>
      <c r="O12964">
        <v>18.804300000000001</v>
      </c>
      <c r="P12964">
        <v>19.322199999999999</v>
      </c>
      <c r="Q12964">
        <v>19.417300000000001</v>
      </c>
      <c r="R12964">
        <v>19.436599999999999</v>
      </c>
      <c r="S12964" s="2">
        <f t="shared" si="404"/>
        <v>2.6803366076326579E-2</v>
      </c>
      <c r="U12964">
        <v>19.4375</v>
      </c>
      <c r="V12964">
        <v>19.4374</v>
      </c>
      <c r="W12964" s="2">
        <f t="shared" si="405"/>
        <v>-5.144721001768083E-6</v>
      </c>
      <c r="X12964">
        <v>19.4374</v>
      </c>
      <c r="Y12964">
        <v>19.4374</v>
      </c>
      <c r="Z12964">
        <v>988286.67186100001</v>
      </c>
      <c r="AA12964">
        <v>1411219.281403</v>
      </c>
    </row>
    <row r="12965" spans="1:27" x14ac:dyDescent="0.25">
      <c r="A12965">
        <v>12964</v>
      </c>
      <c r="B12965">
        <v>2.2436500000000001</v>
      </c>
      <c r="C12965">
        <v>988379.07377999998</v>
      </c>
      <c r="D12965">
        <v>1410378.8434220001</v>
      </c>
      <c r="E12965">
        <v>2.2436500000000001</v>
      </c>
      <c r="F12965">
        <v>988379.07377999998</v>
      </c>
      <c r="G12965">
        <v>1410378.8434220001</v>
      </c>
      <c r="H12965">
        <f>B12965-E12965</f>
        <v>0</v>
      </c>
      <c r="M12965">
        <v>8.4871099999999995</v>
      </c>
      <c r="N12965">
        <v>16.764199999999999</v>
      </c>
      <c r="O12965">
        <v>18.839200000000002</v>
      </c>
      <c r="P12965">
        <v>19.3627</v>
      </c>
      <c r="Q12965">
        <v>19.4604</v>
      </c>
      <c r="R12965">
        <v>19.480899999999998</v>
      </c>
      <c r="S12965" s="2">
        <f t="shared" si="404"/>
        <v>2.7036518667334541E-2</v>
      </c>
      <c r="U12965">
        <v>19.482099999999999</v>
      </c>
      <c r="V12965">
        <v>19.481999999999999</v>
      </c>
      <c r="W12965" s="2">
        <f t="shared" si="405"/>
        <v>-5.1329432296359172E-6</v>
      </c>
      <c r="X12965">
        <v>19.481999999999999</v>
      </c>
      <c r="Y12965">
        <v>19.481999999999999</v>
      </c>
      <c r="Z12965">
        <v>988379.07377999998</v>
      </c>
      <c r="AA12965">
        <v>1410378.8434220001</v>
      </c>
    </row>
    <row r="12966" spans="1:27" x14ac:dyDescent="0.25">
      <c r="A12966">
        <v>12965</v>
      </c>
      <c r="B12966">
        <v>2.2402799999999998</v>
      </c>
      <c r="C12966">
        <v>988513.93605899997</v>
      </c>
      <c r="D12966">
        <v>1408221.7158669999</v>
      </c>
      <c r="E12966">
        <v>2.2402799999999998</v>
      </c>
      <c r="F12966">
        <v>988513.93605899997</v>
      </c>
      <c r="G12966">
        <v>1408221.7158669999</v>
      </c>
      <c r="H12966">
        <f>B12966-E12966</f>
        <v>0</v>
      </c>
      <c r="M12966">
        <v>8.5419</v>
      </c>
      <c r="N12966">
        <v>16.828700000000001</v>
      </c>
      <c r="O12966">
        <v>18.8124</v>
      </c>
      <c r="P12966">
        <v>19.3504</v>
      </c>
      <c r="Q12966">
        <v>19.453600000000002</v>
      </c>
      <c r="R12966">
        <v>19.476600000000001</v>
      </c>
      <c r="S12966" s="2">
        <f t="shared" si="404"/>
        <v>2.7803042831155957E-2</v>
      </c>
      <c r="U12966">
        <v>19.478100000000001</v>
      </c>
      <c r="V12966">
        <v>19.478000000000002</v>
      </c>
      <c r="W12966" s="2">
        <f t="shared" si="405"/>
        <v>-5.1339973303094226E-6</v>
      </c>
      <c r="X12966">
        <v>19.478000000000002</v>
      </c>
      <c r="Y12966">
        <v>19.478000000000002</v>
      </c>
      <c r="Z12966">
        <v>988513.93605899997</v>
      </c>
      <c r="AA12966">
        <v>1408221.7158669999</v>
      </c>
    </row>
    <row r="12967" spans="1:27" x14ac:dyDescent="0.25">
      <c r="A12967">
        <v>12966</v>
      </c>
      <c r="B12967">
        <v>2.23705</v>
      </c>
      <c r="C12967">
        <v>988024.69522200001</v>
      </c>
      <c r="D12967">
        <v>1408913.0960049999</v>
      </c>
      <c r="E12967">
        <v>2.23705</v>
      </c>
      <c r="F12967">
        <v>988024.69522200001</v>
      </c>
      <c r="G12967">
        <v>1408913.0960049999</v>
      </c>
      <c r="H12967">
        <f>B12967-E12967</f>
        <v>0</v>
      </c>
      <c r="M12967">
        <v>8.3439499999999995</v>
      </c>
      <c r="N12967">
        <v>16.6297</v>
      </c>
      <c r="O12967">
        <v>18.738600000000002</v>
      </c>
      <c r="P12967">
        <v>19.265599999999999</v>
      </c>
      <c r="Q12967">
        <v>19.366900000000001</v>
      </c>
      <c r="R12967">
        <v>19.389399999999998</v>
      </c>
      <c r="S12967" s="2">
        <f t="shared" si="404"/>
        <v>2.7354455609999041E-2</v>
      </c>
      <c r="U12967">
        <v>19.390799999999999</v>
      </c>
      <c r="V12967">
        <v>19.390699999999999</v>
      </c>
      <c r="W12967" s="2">
        <f t="shared" si="405"/>
        <v>-5.1571113987513057E-6</v>
      </c>
      <c r="X12967">
        <v>19.390699999999999</v>
      </c>
      <c r="Y12967">
        <v>19.390699999999999</v>
      </c>
      <c r="Z12967">
        <v>988024.69522200001</v>
      </c>
      <c r="AA12967">
        <v>1408913.0960049999</v>
      </c>
    </row>
    <row r="12968" spans="1:27" x14ac:dyDescent="0.25">
      <c r="A12968">
        <v>12967</v>
      </c>
      <c r="B12968">
        <v>2.2426400000000002</v>
      </c>
      <c r="C12968">
        <v>988332.54035400006</v>
      </c>
      <c r="D12968">
        <v>1409604.384604</v>
      </c>
      <c r="E12968">
        <v>2.2426400000000002</v>
      </c>
      <c r="F12968">
        <v>988332.54035400006</v>
      </c>
      <c r="G12968">
        <v>1409604.384604</v>
      </c>
      <c r="H12968">
        <f>B12968-E12968</f>
        <v>0</v>
      </c>
      <c r="M12968">
        <v>8.4713499999999993</v>
      </c>
      <c r="N12968">
        <v>16.762799999999999</v>
      </c>
      <c r="O12968">
        <v>18.8216</v>
      </c>
      <c r="P12968">
        <v>19.3492</v>
      </c>
      <c r="Q12968">
        <v>19.449000000000002</v>
      </c>
      <c r="R12968">
        <v>19.470500000000001</v>
      </c>
      <c r="S12968" s="2">
        <f t="shared" si="404"/>
        <v>2.726727720009094E-2</v>
      </c>
      <c r="U12968">
        <v>19.471800000000002</v>
      </c>
      <c r="V12968">
        <v>19.471699999999998</v>
      </c>
      <c r="W12968" s="2">
        <f t="shared" si="405"/>
        <v>-5.1356584172578496E-6</v>
      </c>
      <c r="X12968">
        <v>19.471699999999998</v>
      </c>
      <c r="Y12968">
        <v>19.471699999999998</v>
      </c>
      <c r="Z12968">
        <v>988332.54035400006</v>
      </c>
      <c r="AA12968">
        <v>1409604.384604</v>
      </c>
    </row>
    <row r="12969" spans="1:27" x14ac:dyDescent="0.25">
      <c r="A12969">
        <v>12968</v>
      </c>
      <c r="B12969">
        <v>2.2451099999999999</v>
      </c>
      <c r="C12969">
        <v>989107.19866899995</v>
      </c>
      <c r="D12969">
        <v>1406249.754858</v>
      </c>
      <c r="E12969">
        <v>2.2451099999999999</v>
      </c>
      <c r="F12969">
        <v>989107.19866899995</v>
      </c>
      <c r="G12969">
        <v>1406249.754858</v>
      </c>
      <c r="H12969">
        <f>B12969-E12969</f>
        <v>0</v>
      </c>
      <c r="M12969">
        <v>9.1648999999999994</v>
      </c>
      <c r="N12969">
        <v>16.898299999999999</v>
      </c>
      <c r="O12969">
        <v>18.8184</v>
      </c>
      <c r="P12969">
        <v>19.371200000000002</v>
      </c>
      <c r="Q12969">
        <v>19.4815</v>
      </c>
      <c r="R12969">
        <v>19.5076</v>
      </c>
      <c r="S12969" s="2">
        <f t="shared" si="404"/>
        <v>2.8537209878582701E-2</v>
      </c>
      <c r="U12969">
        <v>19.509699999999999</v>
      </c>
      <c r="V12969">
        <v>19.509599999999999</v>
      </c>
      <c r="W12969" s="2">
        <f t="shared" si="405"/>
        <v>-5.1256817156562385E-6</v>
      </c>
      <c r="X12969">
        <v>19.509599999999999</v>
      </c>
      <c r="Y12969">
        <v>19.509599999999999</v>
      </c>
      <c r="Z12969">
        <v>989107.19866899995</v>
      </c>
      <c r="AA12969">
        <v>1406249.754858</v>
      </c>
    </row>
    <row r="12970" spans="1:27" x14ac:dyDescent="0.25">
      <c r="A12970">
        <v>12969</v>
      </c>
      <c r="B12970">
        <v>2.2452299999999998</v>
      </c>
      <c r="C12970">
        <v>989100.53589199996</v>
      </c>
      <c r="D12970">
        <v>1407171.517435</v>
      </c>
      <c r="E12970">
        <v>2.2452299999999998</v>
      </c>
      <c r="F12970">
        <v>989100.53589199996</v>
      </c>
      <c r="G12970">
        <v>1407171.517435</v>
      </c>
      <c r="H12970">
        <f>B12970-E12970</f>
        <v>0</v>
      </c>
      <c r="M12970">
        <v>8.7840399999999992</v>
      </c>
      <c r="N12970">
        <v>16.910499999999999</v>
      </c>
      <c r="O12970">
        <v>18.832999999999998</v>
      </c>
      <c r="P12970">
        <v>19.3856</v>
      </c>
      <c r="Q12970">
        <v>19.492699999999999</v>
      </c>
      <c r="R12970">
        <v>19.517199999999999</v>
      </c>
      <c r="S12970" s="2">
        <f t="shared" si="404"/>
        <v>2.8505694948828087E-2</v>
      </c>
      <c r="U12970">
        <v>19.518999999999998</v>
      </c>
      <c r="V12970">
        <v>19.518899999999999</v>
      </c>
      <c r="W12970" s="2">
        <f t="shared" si="405"/>
        <v>-5.1232395268056579E-6</v>
      </c>
      <c r="X12970">
        <v>19.518899999999999</v>
      </c>
      <c r="Y12970">
        <v>19.518899999999999</v>
      </c>
      <c r="Z12970">
        <v>989100.53589199996</v>
      </c>
      <c r="AA12970">
        <v>1407171.517435</v>
      </c>
    </row>
    <row r="12971" spans="1:27" x14ac:dyDescent="0.25">
      <c r="A12971">
        <v>12970</v>
      </c>
      <c r="B12971">
        <v>2.2472500000000002</v>
      </c>
      <c r="C12971">
        <v>989258.19235200004</v>
      </c>
      <c r="D12971">
        <v>1407925.8058819999</v>
      </c>
      <c r="E12971">
        <v>2.2472500000000002</v>
      </c>
      <c r="F12971">
        <v>989258.19235200004</v>
      </c>
      <c r="G12971">
        <v>1407925.8058819999</v>
      </c>
      <c r="H12971">
        <f>B12971-E12971</f>
        <v>0</v>
      </c>
      <c r="M12971">
        <v>8.9739400000000007</v>
      </c>
      <c r="N12971">
        <v>16.947500000000002</v>
      </c>
      <c r="O12971">
        <v>18.8706</v>
      </c>
      <c r="P12971">
        <v>19.4207</v>
      </c>
      <c r="Q12971">
        <v>19.524999999999999</v>
      </c>
      <c r="R12971">
        <v>19.548300000000001</v>
      </c>
      <c r="S12971" s="2">
        <f t="shared" si="404"/>
        <v>2.8325446559598802E-2</v>
      </c>
      <c r="U12971">
        <v>19.549800000000001</v>
      </c>
      <c r="V12971">
        <v>19.549700000000001</v>
      </c>
      <c r="W12971" s="2">
        <f t="shared" si="405"/>
        <v>-5.1151680076812909E-6</v>
      </c>
      <c r="X12971">
        <v>19.549700000000001</v>
      </c>
      <c r="Y12971">
        <v>19.549700000000001</v>
      </c>
      <c r="Z12971">
        <v>989258.19235200004</v>
      </c>
      <c r="AA12971">
        <v>1407925.8058819999</v>
      </c>
    </row>
    <row r="12972" spans="1:27" x14ac:dyDescent="0.25">
      <c r="A12972">
        <v>12971</v>
      </c>
      <c r="B12972">
        <v>2.2449400000000002</v>
      </c>
      <c r="C12972">
        <v>989067.90114099998</v>
      </c>
      <c r="D12972">
        <v>1405910.6912229999</v>
      </c>
      <c r="E12972">
        <v>2.2449400000000002</v>
      </c>
      <c r="F12972">
        <v>989067.90114099998</v>
      </c>
      <c r="G12972">
        <v>1405910.6912229999</v>
      </c>
      <c r="H12972">
        <f>B12972-E12972</f>
        <v>0</v>
      </c>
      <c r="M12972">
        <v>9.1057699999999997</v>
      </c>
      <c r="N12972">
        <v>16.911200000000001</v>
      </c>
      <c r="O12972">
        <v>18.813800000000001</v>
      </c>
      <c r="P12972">
        <v>19.366800000000001</v>
      </c>
      <c r="Q12972">
        <v>19.477900000000002</v>
      </c>
      <c r="R12972">
        <v>19.504300000000001</v>
      </c>
      <c r="S12972" s="2">
        <f t="shared" si="404"/>
        <v>2.8554020282132348E-2</v>
      </c>
      <c r="U12972">
        <v>19.506499999999999</v>
      </c>
      <c r="V12972">
        <v>19.506399999999999</v>
      </c>
      <c r="W12972" s="2">
        <f t="shared" si="405"/>
        <v>-5.1265225771934827E-6</v>
      </c>
      <c r="X12972">
        <v>19.506399999999999</v>
      </c>
      <c r="Y12972">
        <v>19.506399999999999</v>
      </c>
      <c r="Z12972">
        <v>989067.90114099998</v>
      </c>
      <c r="AA12972">
        <v>1405910.6912229999</v>
      </c>
    </row>
    <row r="12973" spans="1:27" x14ac:dyDescent="0.25">
      <c r="A12973">
        <v>12972</v>
      </c>
      <c r="B12973">
        <v>2.242</v>
      </c>
      <c r="C12973">
        <v>988523.71436900005</v>
      </c>
      <c r="D12973">
        <v>1403757.4050720001</v>
      </c>
      <c r="E12973">
        <v>2.242</v>
      </c>
      <c r="F12973">
        <v>988523.71436900005</v>
      </c>
      <c r="G12973">
        <v>1403757.4050720001</v>
      </c>
      <c r="H12973">
        <f>B12973-E12973</f>
        <v>0</v>
      </c>
      <c r="M12973">
        <v>8.9745699999999999</v>
      </c>
      <c r="N12973">
        <v>16.8432</v>
      </c>
      <c r="O12973">
        <v>18.7498</v>
      </c>
      <c r="P12973">
        <v>19.311699999999998</v>
      </c>
      <c r="Q12973">
        <v>19.429600000000001</v>
      </c>
      <c r="R12973">
        <v>19.459</v>
      </c>
      <c r="S12973" s="2">
        <f t="shared" si="404"/>
        <v>2.9096350916801624E-2</v>
      </c>
      <c r="U12973">
        <v>19.4619</v>
      </c>
      <c r="V12973">
        <v>19.4618</v>
      </c>
      <c r="W12973" s="2">
        <f t="shared" si="405"/>
        <v>-5.1382708690751595E-6</v>
      </c>
      <c r="X12973">
        <v>19.4618</v>
      </c>
      <c r="Y12973">
        <v>19.4618</v>
      </c>
      <c r="Z12973">
        <v>988523.71436900005</v>
      </c>
      <c r="AA12973">
        <v>1403757.4050720001</v>
      </c>
    </row>
    <row r="12974" spans="1:27" x14ac:dyDescent="0.25">
      <c r="A12974">
        <v>12973</v>
      </c>
      <c r="B12974">
        <v>2.24133</v>
      </c>
      <c r="C12974">
        <v>988596.322988</v>
      </c>
      <c r="D12974">
        <v>1404575.4213419999</v>
      </c>
      <c r="E12974">
        <v>2.24133</v>
      </c>
      <c r="F12974">
        <v>988596.322988</v>
      </c>
      <c r="G12974">
        <v>1404575.4213419999</v>
      </c>
      <c r="H12974">
        <f>B12974-E12974</f>
        <v>0</v>
      </c>
      <c r="M12974">
        <v>8.7828599999999994</v>
      </c>
      <c r="N12974">
        <v>16.813300000000002</v>
      </c>
      <c r="O12974">
        <v>18.746400000000001</v>
      </c>
      <c r="P12974">
        <v>19.305</v>
      </c>
      <c r="Q12974">
        <v>19.420200000000001</v>
      </c>
      <c r="R12974">
        <v>19.448399999999999</v>
      </c>
      <c r="S12974" s="2">
        <f t="shared" si="404"/>
        <v>2.8935508935508853E-2</v>
      </c>
      <c r="U12974">
        <v>19.451000000000001</v>
      </c>
      <c r="V12974">
        <v>19.451000000000001</v>
      </c>
      <c r="W12974" s="2">
        <f t="shared" si="405"/>
        <v>0</v>
      </c>
      <c r="X12974">
        <v>19.451000000000001</v>
      </c>
      <c r="Y12974">
        <v>19.451000000000001</v>
      </c>
      <c r="Z12974">
        <v>988596.322988</v>
      </c>
      <c r="AA12974">
        <v>1404575.4213419999</v>
      </c>
    </row>
    <row r="12975" spans="1:27" x14ac:dyDescent="0.25">
      <c r="A12975">
        <v>12974</v>
      </c>
      <c r="B12975">
        <v>2.2421899999999999</v>
      </c>
      <c r="C12975">
        <v>988654.17665100005</v>
      </c>
      <c r="D12975">
        <v>1405395.3107139999</v>
      </c>
      <c r="E12975">
        <v>2.2421899999999999</v>
      </c>
      <c r="F12975">
        <v>988654.17665100005</v>
      </c>
      <c r="G12975">
        <v>1405395.3107139999</v>
      </c>
      <c r="H12975">
        <f>B12975-E12975</f>
        <v>0</v>
      </c>
      <c r="M12975">
        <v>8.6235599999999994</v>
      </c>
      <c r="N12975">
        <v>16.786999999999999</v>
      </c>
      <c r="O12975">
        <v>18.760899999999999</v>
      </c>
      <c r="P12975">
        <v>19.326699999999999</v>
      </c>
      <c r="Q12975">
        <v>19.4392</v>
      </c>
      <c r="R12975">
        <v>19.466100000000001</v>
      </c>
      <c r="S12975" s="2">
        <f t="shared" si="404"/>
        <v>2.9275561787578813E-2</v>
      </c>
      <c r="U12975">
        <v>19.468399999999999</v>
      </c>
      <c r="V12975">
        <v>19.468299999999999</v>
      </c>
      <c r="W12975" s="2">
        <f t="shared" si="405"/>
        <v>-5.1365553232571379E-6</v>
      </c>
      <c r="X12975">
        <v>19.468299999999999</v>
      </c>
      <c r="Y12975">
        <v>19.468299999999999</v>
      </c>
      <c r="Z12975">
        <v>988654.17665100005</v>
      </c>
      <c r="AA12975">
        <v>1405395.3107139999</v>
      </c>
    </row>
    <row r="12976" spans="1:27" x14ac:dyDescent="0.25">
      <c r="A12976">
        <v>12975</v>
      </c>
      <c r="B12976">
        <v>2.2496700000000001</v>
      </c>
      <c r="C12976">
        <v>989058.51219100005</v>
      </c>
      <c r="D12976">
        <v>1414240.4103310001</v>
      </c>
      <c r="E12976">
        <v>2.2496700000000001</v>
      </c>
      <c r="F12976">
        <v>989058.51219100005</v>
      </c>
      <c r="G12976">
        <v>1414240.4103310001</v>
      </c>
      <c r="H12976">
        <f>B12976-E12976</f>
        <v>0</v>
      </c>
      <c r="M12976">
        <v>8.8594299999999997</v>
      </c>
      <c r="N12976">
        <v>16.894500000000001</v>
      </c>
      <c r="O12976">
        <v>19.0244</v>
      </c>
      <c r="P12976">
        <v>19.520299999999999</v>
      </c>
      <c r="Q12976">
        <v>19.607900000000001</v>
      </c>
      <c r="R12976">
        <v>19.623799999999999</v>
      </c>
      <c r="S12976" s="2">
        <f t="shared" si="404"/>
        <v>2.5404322679466962E-2</v>
      </c>
      <c r="U12976">
        <v>19.624300000000002</v>
      </c>
      <c r="V12976">
        <v>19.624199999999998</v>
      </c>
      <c r="W12976" s="2">
        <f t="shared" si="405"/>
        <v>-5.0957491262481865E-6</v>
      </c>
      <c r="X12976">
        <v>19.624199999999998</v>
      </c>
      <c r="Y12976">
        <v>19.624199999999998</v>
      </c>
      <c r="Z12976">
        <v>989058.51219100005</v>
      </c>
      <c r="AA12976">
        <v>1414240.4103310001</v>
      </c>
    </row>
    <row r="12977" spans="1:27" x14ac:dyDescent="0.25">
      <c r="A12977">
        <v>12976</v>
      </c>
      <c r="B12977">
        <v>2.2519200000000001</v>
      </c>
      <c r="C12977">
        <v>989232.56963499996</v>
      </c>
      <c r="D12977">
        <v>1414759.8851099999</v>
      </c>
      <c r="E12977">
        <v>2.2519200000000001</v>
      </c>
      <c r="F12977">
        <v>989232.56963499996</v>
      </c>
      <c r="G12977">
        <v>1414759.8851099999</v>
      </c>
      <c r="H12977">
        <f>B12977-E12977</f>
        <v>0</v>
      </c>
      <c r="M12977">
        <v>9.0504300000000004</v>
      </c>
      <c r="N12977">
        <v>16.9254</v>
      </c>
      <c r="O12977">
        <v>19.029</v>
      </c>
      <c r="P12977">
        <v>19.5153</v>
      </c>
      <c r="Q12977">
        <v>19.601800000000001</v>
      </c>
      <c r="R12977">
        <v>19.6172</v>
      </c>
      <c r="S12977" s="2">
        <f t="shared" si="404"/>
        <v>2.4918909778481498E-2</v>
      </c>
      <c r="U12977">
        <v>19.617799999999999</v>
      </c>
      <c r="V12977">
        <v>19.617699999999999</v>
      </c>
      <c r="W12977" s="2">
        <f t="shared" si="405"/>
        <v>-5.0974375181477416E-6</v>
      </c>
      <c r="X12977">
        <v>19.617699999999999</v>
      </c>
      <c r="Y12977">
        <v>19.617699999999999</v>
      </c>
      <c r="Z12977">
        <v>989232.56963499996</v>
      </c>
      <c r="AA12977">
        <v>1414759.8851099999</v>
      </c>
    </row>
    <row r="12978" spans="1:27" x14ac:dyDescent="0.25">
      <c r="A12978">
        <v>12977</v>
      </c>
      <c r="B12978">
        <v>2.25793</v>
      </c>
      <c r="C12978">
        <v>989825.19234800001</v>
      </c>
      <c r="D12978">
        <v>1415681.566653</v>
      </c>
      <c r="E12978">
        <v>2.25793</v>
      </c>
      <c r="F12978">
        <v>989825.19234800001</v>
      </c>
      <c r="G12978">
        <v>1415681.566653</v>
      </c>
      <c r="H12978">
        <f>B12978-E12978</f>
        <v>0</v>
      </c>
      <c r="M12978">
        <v>9.3655200000000001</v>
      </c>
      <c r="N12978">
        <v>17.146899999999999</v>
      </c>
      <c r="O12978">
        <v>19.135200000000001</v>
      </c>
      <c r="P12978">
        <v>19.597999999999999</v>
      </c>
      <c r="Q12978">
        <v>19.681799999999999</v>
      </c>
      <c r="R12978">
        <v>19.6965</v>
      </c>
      <c r="S12978" s="2">
        <f t="shared" si="404"/>
        <v>2.3614654556587299E-2</v>
      </c>
      <c r="U12978">
        <v>19.696999999999999</v>
      </c>
      <c r="V12978">
        <v>19.696899999999999</v>
      </c>
      <c r="W12978" s="2">
        <f t="shared" si="405"/>
        <v>-5.076941041471853E-6</v>
      </c>
      <c r="X12978">
        <v>19.696899999999999</v>
      </c>
      <c r="Y12978">
        <v>19.696899999999999</v>
      </c>
      <c r="Z12978">
        <v>989825.19234800001</v>
      </c>
      <c r="AA12978">
        <v>1415681.566653</v>
      </c>
    </row>
    <row r="12979" spans="1:27" x14ac:dyDescent="0.25">
      <c r="A12979">
        <v>12978</v>
      </c>
      <c r="B12979">
        <v>2.2624</v>
      </c>
      <c r="C12979">
        <v>990652.91211000003</v>
      </c>
      <c r="D12979">
        <v>1416188.6371780001</v>
      </c>
      <c r="E12979">
        <v>2.2624</v>
      </c>
      <c r="F12979">
        <v>990652.91211000003</v>
      </c>
      <c r="G12979">
        <v>1416188.6371780001</v>
      </c>
      <c r="H12979">
        <f>B12979-E12979</f>
        <v>0</v>
      </c>
      <c r="M12979">
        <v>9.9182299999999994</v>
      </c>
      <c r="N12979">
        <v>17.383299999999998</v>
      </c>
      <c r="O12979">
        <v>19.2165</v>
      </c>
      <c r="P12979">
        <v>19.659600000000001</v>
      </c>
      <c r="Q12979">
        <v>19.742000000000001</v>
      </c>
      <c r="R12979">
        <v>19.756399999999999</v>
      </c>
      <c r="S12979" s="2">
        <f t="shared" si="404"/>
        <v>2.253860709271812E-2</v>
      </c>
      <c r="U12979">
        <v>19.757000000000001</v>
      </c>
      <c r="V12979">
        <v>19.757000000000001</v>
      </c>
      <c r="W12979" s="2">
        <f t="shared" si="405"/>
        <v>0</v>
      </c>
      <c r="X12979">
        <v>19.757000000000001</v>
      </c>
      <c r="Y12979">
        <v>19.757000000000001</v>
      </c>
      <c r="Z12979">
        <v>990652.91211000003</v>
      </c>
      <c r="AA12979">
        <v>1416188.6371780001</v>
      </c>
    </row>
    <row r="12980" spans="1:27" x14ac:dyDescent="0.25">
      <c r="A12980">
        <v>12979</v>
      </c>
      <c r="B12980">
        <v>2.2464400000000002</v>
      </c>
      <c r="C12980">
        <v>988598.82417599997</v>
      </c>
      <c r="D12980">
        <v>1413357.6266059999</v>
      </c>
      <c r="E12980">
        <v>2.2464400000000002</v>
      </c>
      <c r="F12980">
        <v>988598.82417599997</v>
      </c>
      <c r="G12980">
        <v>1413357.6266059999</v>
      </c>
      <c r="H12980">
        <f>B12980-E12980</f>
        <v>0</v>
      </c>
      <c r="M12980">
        <v>8.5337499999999995</v>
      </c>
      <c r="N12980">
        <v>16.794499999999999</v>
      </c>
      <c r="O12980">
        <v>18.9741</v>
      </c>
      <c r="P12980">
        <v>19.479500000000002</v>
      </c>
      <c r="Q12980">
        <v>19.569400000000002</v>
      </c>
      <c r="R12980">
        <v>19.586200000000002</v>
      </c>
      <c r="S12980" s="2">
        <f t="shared" si="404"/>
        <v>2.5945224466747175E-2</v>
      </c>
      <c r="U12980">
        <v>19.5868</v>
      </c>
      <c r="V12980">
        <v>19.5867</v>
      </c>
      <c r="W12980" s="2">
        <f t="shared" si="405"/>
        <v>-5.1055052663167835E-6</v>
      </c>
      <c r="X12980">
        <v>19.5867</v>
      </c>
      <c r="Y12980">
        <v>19.5867</v>
      </c>
      <c r="Z12980">
        <v>988598.82417599997</v>
      </c>
      <c r="AA12980">
        <v>1413357.6266059999</v>
      </c>
    </row>
    <row r="12981" spans="1:27" x14ac:dyDescent="0.25">
      <c r="A12981">
        <v>12980</v>
      </c>
      <c r="B12981">
        <v>2.2448999999999999</v>
      </c>
      <c r="C12981">
        <v>988525.22159700003</v>
      </c>
      <c r="D12981">
        <v>1412068.8158229999</v>
      </c>
      <c r="E12981">
        <v>2.2448999999999999</v>
      </c>
      <c r="F12981">
        <v>988525.22159700003</v>
      </c>
      <c r="G12981">
        <v>1412068.8158229999</v>
      </c>
      <c r="H12981">
        <f>B12981-E12981</f>
        <v>0</v>
      </c>
      <c r="M12981">
        <v>8.4276199999999992</v>
      </c>
      <c r="N12981">
        <v>16.755800000000001</v>
      </c>
      <c r="O12981">
        <v>18.8735</v>
      </c>
      <c r="P12981">
        <v>19.383800000000001</v>
      </c>
      <c r="Q12981">
        <v>19.477499999999999</v>
      </c>
      <c r="R12981">
        <v>19.496099999999998</v>
      </c>
      <c r="S12981" s="2">
        <f t="shared" si="404"/>
        <v>2.6326107368008379E-2</v>
      </c>
      <c r="U12981">
        <v>19.4969</v>
      </c>
      <c r="V12981">
        <v>19.4968</v>
      </c>
      <c r="W12981" s="2">
        <f t="shared" si="405"/>
        <v>-5.1290468179274005E-6</v>
      </c>
      <c r="X12981">
        <v>19.4968</v>
      </c>
      <c r="Y12981">
        <v>19.4968</v>
      </c>
      <c r="Z12981">
        <v>988525.22159700003</v>
      </c>
      <c r="AA12981">
        <v>1412068.8158229999</v>
      </c>
    </row>
    <row r="12982" spans="1:27" x14ac:dyDescent="0.25">
      <c r="A12982">
        <v>12981</v>
      </c>
      <c r="B12982">
        <v>2.2448899999999998</v>
      </c>
      <c r="C12982">
        <v>988603.18490600004</v>
      </c>
      <c r="D12982">
        <v>1410840.9253410001</v>
      </c>
      <c r="E12982">
        <v>2.2448899999999998</v>
      </c>
      <c r="F12982">
        <v>988603.18490600004</v>
      </c>
      <c r="G12982">
        <v>1410840.9253410001</v>
      </c>
      <c r="H12982">
        <f>B12982-E12982</f>
        <v>0</v>
      </c>
      <c r="M12982">
        <v>8.6897900000000003</v>
      </c>
      <c r="N12982">
        <v>16.8079</v>
      </c>
      <c r="O12982">
        <v>18.863399999999999</v>
      </c>
      <c r="P12982">
        <v>19.380199999999999</v>
      </c>
      <c r="Q12982">
        <v>19.4771</v>
      </c>
      <c r="R12982">
        <v>19.497199999999999</v>
      </c>
      <c r="S12982" s="2">
        <f t="shared" si="404"/>
        <v>2.6666391471708236E-2</v>
      </c>
      <c r="U12982">
        <v>19.4983</v>
      </c>
      <c r="V12982">
        <v>19.498200000000001</v>
      </c>
      <c r="W12982" s="2">
        <f t="shared" si="405"/>
        <v>-5.1286785446742228E-6</v>
      </c>
      <c r="X12982">
        <v>19.498200000000001</v>
      </c>
      <c r="Y12982">
        <v>19.498200000000001</v>
      </c>
      <c r="Z12982">
        <v>988603.18490600004</v>
      </c>
      <c r="AA12982">
        <v>1410840.9253410001</v>
      </c>
    </row>
    <row r="12983" spans="1:27" x14ac:dyDescent="0.25">
      <c r="A12983">
        <v>12982</v>
      </c>
      <c r="B12983">
        <v>2.24417</v>
      </c>
      <c r="C12983">
        <v>988601.396313</v>
      </c>
      <c r="D12983">
        <v>1409934.7298729999</v>
      </c>
      <c r="E12983">
        <v>2.24417</v>
      </c>
      <c r="F12983">
        <v>988601.396313</v>
      </c>
      <c r="G12983">
        <v>1409934.7298729999</v>
      </c>
      <c r="H12983">
        <f>B12983-E12983</f>
        <v>0</v>
      </c>
      <c r="M12983">
        <v>8.6437100000000004</v>
      </c>
      <c r="N12983">
        <v>16.802800000000001</v>
      </c>
      <c r="O12983">
        <v>18.849</v>
      </c>
      <c r="P12983">
        <v>19.3751</v>
      </c>
      <c r="Q12983">
        <v>19.4742</v>
      </c>
      <c r="R12983">
        <v>19.4953</v>
      </c>
      <c r="S12983" s="2">
        <f t="shared" si="404"/>
        <v>2.7153408240473575E-2</v>
      </c>
      <c r="U12983">
        <v>19.496500000000001</v>
      </c>
      <c r="V12983">
        <v>19.496400000000001</v>
      </c>
      <c r="W12983" s="2">
        <f t="shared" si="405"/>
        <v>-5.1291520485713742E-6</v>
      </c>
      <c r="X12983">
        <v>19.496400000000001</v>
      </c>
      <c r="Y12983">
        <v>19.496400000000001</v>
      </c>
      <c r="Z12983">
        <v>988601.396313</v>
      </c>
      <c r="AA12983">
        <v>1409934.7298729999</v>
      </c>
    </row>
    <row r="12984" spans="1:27" x14ac:dyDescent="0.25">
      <c r="A12984">
        <v>12983</v>
      </c>
      <c r="B12984">
        <v>2.2455799999999999</v>
      </c>
      <c r="C12984">
        <v>988975.53961400001</v>
      </c>
      <c r="D12984">
        <v>1408451.70643</v>
      </c>
      <c r="E12984">
        <v>2.2455799999999999</v>
      </c>
      <c r="F12984">
        <v>988975.53961400001</v>
      </c>
      <c r="G12984">
        <v>1408451.70643</v>
      </c>
      <c r="H12984">
        <f>B12984-E12984</f>
        <v>0</v>
      </c>
      <c r="M12984">
        <v>8.7447099999999995</v>
      </c>
      <c r="N12984">
        <v>16.881699999999999</v>
      </c>
      <c r="O12984">
        <v>18.8492</v>
      </c>
      <c r="P12984">
        <v>19.398</v>
      </c>
      <c r="Q12984">
        <v>19.500599999999999</v>
      </c>
      <c r="R12984">
        <v>19.523099999999999</v>
      </c>
      <c r="S12984" s="2">
        <f t="shared" si="404"/>
        <v>2.8291576451180533E-2</v>
      </c>
      <c r="U12984">
        <v>19.5245</v>
      </c>
      <c r="V12984">
        <v>19.5244</v>
      </c>
      <c r="W12984" s="2">
        <f t="shared" si="405"/>
        <v>-5.1217963163921521E-6</v>
      </c>
      <c r="X12984">
        <v>19.5244</v>
      </c>
      <c r="Y12984">
        <v>19.5244</v>
      </c>
      <c r="Z12984">
        <v>988975.53961400001</v>
      </c>
      <c r="AA12984">
        <v>1408451.70643</v>
      </c>
    </row>
    <row r="12985" spans="1:27" x14ac:dyDescent="0.25">
      <c r="A12985">
        <v>12984</v>
      </c>
      <c r="B12985">
        <v>2.2424400000000002</v>
      </c>
      <c r="C12985">
        <v>988443.36291000003</v>
      </c>
      <c r="D12985">
        <v>1409155.5269609999</v>
      </c>
      <c r="E12985">
        <v>2.2424400000000002</v>
      </c>
      <c r="F12985">
        <v>988443.36291000003</v>
      </c>
      <c r="G12985">
        <v>1409155.5269609999</v>
      </c>
      <c r="H12985">
        <f>B12985-E12985</f>
        <v>0</v>
      </c>
      <c r="M12985">
        <v>8.5868800000000007</v>
      </c>
      <c r="N12985">
        <v>16.738900000000001</v>
      </c>
      <c r="O12985">
        <v>18.816400000000002</v>
      </c>
      <c r="P12985">
        <v>19.351400000000002</v>
      </c>
      <c r="Q12985">
        <v>19.4527</v>
      </c>
      <c r="R12985">
        <v>19.474799999999998</v>
      </c>
      <c r="S12985" s="2">
        <f t="shared" si="404"/>
        <v>2.7646578542120989E-2</v>
      </c>
      <c r="U12985">
        <v>19.476199999999999</v>
      </c>
      <c r="V12985">
        <v>19.476099999999999</v>
      </c>
      <c r="W12985" s="2">
        <f t="shared" si="405"/>
        <v>-5.1344981798084294E-6</v>
      </c>
      <c r="X12985">
        <v>19.476099999999999</v>
      </c>
      <c r="Y12985">
        <v>19.476099999999999</v>
      </c>
      <c r="Z12985">
        <v>988443.36291000003</v>
      </c>
      <c r="AA12985">
        <v>1409155.5269609999</v>
      </c>
    </row>
    <row r="12986" spans="1:27" x14ac:dyDescent="0.25">
      <c r="A12986">
        <v>12985</v>
      </c>
      <c r="B12986">
        <v>2.24796</v>
      </c>
      <c r="C12986">
        <v>989297.48988000001</v>
      </c>
      <c r="D12986">
        <v>1408264.8695179999</v>
      </c>
      <c r="E12986">
        <v>2.24796</v>
      </c>
      <c r="F12986">
        <v>989297.48988000001</v>
      </c>
      <c r="G12986">
        <v>1408264.8695179999</v>
      </c>
      <c r="H12986">
        <f>B12986-E12986</f>
        <v>0</v>
      </c>
      <c r="M12986">
        <v>9.0764499999999995</v>
      </c>
      <c r="N12986">
        <v>16.947399999999998</v>
      </c>
      <c r="O12986">
        <v>18.882100000000001</v>
      </c>
      <c r="P12986">
        <v>19.430800000000001</v>
      </c>
      <c r="Q12986">
        <v>19.534300000000002</v>
      </c>
      <c r="R12986">
        <v>19.557200000000002</v>
      </c>
      <c r="S12986" s="2">
        <f t="shared" si="404"/>
        <v>2.8238672622846211E-2</v>
      </c>
      <c r="U12986">
        <v>19.558700000000002</v>
      </c>
      <c r="V12986">
        <v>19.558599999999998</v>
      </c>
      <c r="W12986" s="2">
        <f t="shared" si="405"/>
        <v>-5.1128403875185168E-6</v>
      </c>
      <c r="X12986">
        <v>19.558599999999998</v>
      </c>
      <c r="Y12986">
        <v>19.558599999999998</v>
      </c>
      <c r="Z12986">
        <v>989297.48988000001</v>
      </c>
      <c r="AA12986">
        <v>1408264.8695179999</v>
      </c>
    </row>
    <row r="12987" spans="1:27" x14ac:dyDescent="0.25">
      <c r="A12987">
        <v>12986</v>
      </c>
      <c r="B12987">
        <v>2.2502</v>
      </c>
      <c r="C12987">
        <v>989415.82824599999</v>
      </c>
      <c r="D12987">
        <v>1406348.068008</v>
      </c>
      <c r="E12987">
        <v>2.2502</v>
      </c>
      <c r="F12987">
        <v>989415.82824599999</v>
      </c>
      <c r="G12987">
        <v>1406348.068008</v>
      </c>
      <c r="H12987">
        <f>B12987-E12987</f>
        <v>0</v>
      </c>
      <c r="M12987">
        <v>9.3108299999999993</v>
      </c>
      <c r="N12987">
        <v>17.0367</v>
      </c>
      <c r="O12987">
        <v>18.896999999999998</v>
      </c>
      <c r="P12987">
        <v>19.466200000000001</v>
      </c>
      <c r="Q12987">
        <v>19.574999999999999</v>
      </c>
      <c r="R12987">
        <v>19.599799999999998</v>
      </c>
      <c r="S12987" s="2">
        <f t="shared" si="404"/>
        <v>2.9240426996537696E-2</v>
      </c>
      <c r="U12987">
        <v>19.601700000000001</v>
      </c>
      <c r="V12987">
        <v>19.601600000000001</v>
      </c>
      <c r="W12987" s="2">
        <f t="shared" si="405"/>
        <v>-5.1016243571834408E-6</v>
      </c>
      <c r="X12987">
        <v>19.601600000000001</v>
      </c>
      <c r="Y12987">
        <v>19.601600000000001</v>
      </c>
      <c r="Z12987">
        <v>989415.82824599999</v>
      </c>
      <c r="AA12987">
        <v>1406348.068008</v>
      </c>
    </row>
    <row r="12988" spans="1:27" x14ac:dyDescent="0.25">
      <c r="A12988">
        <v>12987</v>
      </c>
      <c r="B12988">
        <v>2.2501799999999998</v>
      </c>
      <c r="C12988">
        <v>989541.118044</v>
      </c>
      <c r="D12988">
        <v>1407074.2442429999</v>
      </c>
      <c r="E12988">
        <v>2.2501799999999998</v>
      </c>
      <c r="F12988">
        <v>989541.118044</v>
      </c>
      <c r="G12988">
        <v>1407074.2442429999</v>
      </c>
      <c r="H12988">
        <f>B12988-E12988</f>
        <v>0</v>
      </c>
      <c r="M12988">
        <v>9.0528499999999994</v>
      </c>
      <c r="N12988">
        <v>17.064699999999998</v>
      </c>
      <c r="O12988">
        <v>18.9054</v>
      </c>
      <c r="P12988">
        <v>19.468800000000002</v>
      </c>
      <c r="Q12988">
        <v>19.575299999999999</v>
      </c>
      <c r="R12988">
        <v>19.5992</v>
      </c>
      <c r="S12988" s="2">
        <f t="shared" si="404"/>
        <v>2.8938609467455693E-2</v>
      </c>
      <c r="U12988">
        <v>19.600899999999999</v>
      </c>
      <c r="V12988">
        <v>19.600899999999999</v>
      </c>
      <c r="W12988" s="2">
        <f t="shared" si="405"/>
        <v>0</v>
      </c>
      <c r="X12988">
        <v>19.6008</v>
      </c>
      <c r="Y12988">
        <v>19.6008</v>
      </c>
      <c r="Z12988">
        <v>989541.118044</v>
      </c>
      <c r="AA12988">
        <v>1407074.2442429999</v>
      </c>
    </row>
    <row r="12989" spans="1:27" x14ac:dyDescent="0.25">
      <c r="A12989">
        <v>12988</v>
      </c>
      <c r="B12989">
        <v>2.2511700000000001</v>
      </c>
      <c r="C12989">
        <v>989596.59903399996</v>
      </c>
      <c r="D12989">
        <v>1407878.253913</v>
      </c>
      <c r="E12989">
        <v>2.2511700000000001</v>
      </c>
      <c r="F12989">
        <v>989596.59903399996</v>
      </c>
      <c r="G12989">
        <v>1407878.253913</v>
      </c>
      <c r="H12989">
        <f>B12989-E12989</f>
        <v>0</v>
      </c>
      <c r="M12989">
        <v>9.1212</v>
      </c>
      <c r="N12989">
        <v>17.0749</v>
      </c>
      <c r="O12989">
        <v>18.9313</v>
      </c>
      <c r="P12989">
        <v>19.488399999999999</v>
      </c>
      <c r="Q12989">
        <v>19.5914</v>
      </c>
      <c r="R12989">
        <v>19.613800000000001</v>
      </c>
      <c r="S12989" s="2">
        <f t="shared" si="404"/>
        <v>2.8586235914697892E-2</v>
      </c>
      <c r="U12989">
        <v>19.615200000000002</v>
      </c>
      <c r="V12989">
        <v>19.615100000000002</v>
      </c>
      <c r="W12989" s="2">
        <f t="shared" si="405"/>
        <v>-5.0981131882971251E-6</v>
      </c>
      <c r="X12989">
        <v>19.615100000000002</v>
      </c>
      <c r="Y12989">
        <v>19.615100000000002</v>
      </c>
      <c r="Z12989">
        <v>989596.59903399996</v>
      </c>
      <c r="AA12989">
        <v>1407878.253913</v>
      </c>
    </row>
    <row r="12990" spans="1:27" x14ac:dyDescent="0.25">
      <c r="A12990">
        <v>12989</v>
      </c>
      <c r="B12990">
        <v>2.2508499999999998</v>
      </c>
      <c r="C12990">
        <v>989605.95313599997</v>
      </c>
      <c r="D12990">
        <v>1406105.4831590001</v>
      </c>
      <c r="E12990">
        <v>2.2508499999999998</v>
      </c>
      <c r="F12990">
        <v>989605.95313599997</v>
      </c>
      <c r="G12990">
        <v>1406105.4831590001</v>
      </c>
      <c r="H12990">
        <f>B12990-E12990</f>
        <v>0</v>
      </c>
      <c r="M12990">
        <v>9.4056999999999995</v>
      </c>
      <c r="N12990">
        <v>17.0593</v>
      </c>
      <c r="O12990">
        <v>18.901800000000001</v>
      </c>
      <c r="P12990">
        <v>19.473500000000001</v>
      </c>
      <c r="Q12990">
        <v>19.583100000000002</v>
      </c>
      <c r="R12990">
        <v>19.6081</v>
      </c>
      <c r="S12990" s="2">
        <f t="shared" si="404"/>
        <v>2.9357845276914773E-2</v>
      </c>
      <c r="U12990">
        <v>19.610099999999999</v>
      </c>
      <c r="V12990">
        <v>19.61</v>
      </c>
      <c r="W12990" s="2">
        <f t="shared" si="405"/>
        <v>-5.0994390616913279E-6</v>
      </c>
      <c r="X12990">
        <v>19.61</v>
      </c>
      <c r="Y12990">
        <v>19.61</v>
      </c>
      <c r="Z12990">
        <v>989605.95313599997</v>
      </c>
      <c r="AA12990">
        <v>1406105.4831590001</v>
      </c>
    </row>
    <row r="12991" spans="1:27" x14ac:dyDescent="0.25">
      <c r="A12991">
        <v>12990</v>
      </c>
      <c r="B12991">
        <v>2.2497600000000002</v>
      </c>
      <c r="C12991">
        <v>989405.49170699995</v>
      </c>
      <c r="D12991">
        <v>1405844.039935</v>
      </c>
      <c r="E12991">
        <v>2.2497600000000002</v>
      </c>
      <c r="F12991">
        <v>989405.49170699995</v>
      </c>
      <c r="G12991">
        <v>1405844.039935</v>
      </c>
      <c r="H12991">
        <f>B12991-E12991</f>
        <v>0</v>
      </c>
      <c r="M12991">
        <v>9.2386800000000004</v>
      </c>
      <c r="N12991">
        <v>17.026800000000001</v>
      </c>
      <c r="O12991">
        <v>18.881799999999998</v>
      </c>
      <c r="P12991">
        <v>19.454799999999999</v>
      </c>
      <c r="Q12991">
        <v>19.565200000000001</v>
      </c>
      <c r="R12991">
        <v>19.590599999999998</v>
      </c>
      <c r="S12991" s="2">
        <f t="shared" si="404"/>
        <v>2.945288566317826E-2</v>
      </c>
      <c r="U12991">
        <v>19.592600000000001</v>
      </c>
      <c r="V12991">
        <v>19.592500000000001</v>
      </c>
      <c r="W12991" s="2">
        <f t="shared" si="405"/>
        <v>-5.1039938751954542E-6</v>
      </c>
      <c r="X12991">
        <v>19.592500000000001</v>
      </c>
      <c r="Y12991">
        <v>19.592500000000001</v>
      </c>
      <c r="Z12991">
        <v>989405.49170699995</v>
      </c>
      <c r="AA12991">
        <v>1405844.039935</v>
      </c>
    </row>
    <row r="12992" spans="1:27" x14ac:dyDescent="0.25">
      <c r="A12992">
        <v>12991</v>
      </c>
      <c r="B12992">
        <v>2.24274</v>
      </c>
      <c r="C12992">
        <v>988737.38280699996</v>
      </c>
      <c r="D12992">
        <v>1404097.445354</v>
      </c>
      <c r="E12992">
        <v>2.24274</v>
      </c>
      <c r="F12992">
        <v>988737.38280699996</v>
      </c>
      <c r="G12992">
        <v>1404097.445354</v>
      </c>
      <c r="H12992">
        <f>B12992-E12992</f>
        <v>0</v>
      </c>
      <c r="M12992">
        <v>9.0840599999999991</v>
      </c>
      <c r="N12992">
        <v>16.8691</v>
      </c>
      <c r="O12992">
        <v>18.763300000000001</v>
      </c>
      <c r="P12992">
        <v>19.321999999999999</v>
      </c>
      <c r="Q12992">
        <v>19.439</v>
      </c>
      <c r="R12992">
        <v>19.4681</v>
      </c>
      <c r="S12992" s="2">
        <f t="shared" si="404"/>
        <v>2.8915226167063358E-2</v>
      </c>
      <c r="U12992">
        <v>19.4709</v>
      </c>
      <c r="V12992">
        <v>19.470800000000001</v>
      </c>
      <c r="W12992" s="2">
        <f t="shared" si="405"/>
        <v>-5.1358958029339801E-6</v>
      </c>
      <c r="X12992">
        <v>19.470800000000001</v>
      </c>
      <c r="Y12992">
        <v>19.470800000000001</v>
      </c>
      <c r="Z12992">
        <v>988737.38280699996</v>
      </c>
      <c r="AA12992">
        <v>1404097.445354</v>
      </c>
    </row>
    <row r="12993" spans="1:27" x14ac:dyDescent="0.25">
      <c r="A12993">
        <v>12992</v>
      </c>
      <c r="B12993">
        <v>2.2441399999999998</v>
      </c>
      <c r="C12993">
        <v>988897.46812400001</v>
      </c>
      <c r="D12993">
        <v>1405038.8144139999</v>
      </c>
      <c r="E12993">
        <v>2.2441399999999998</v>
      </c>
      <c r="F12993">
        <v>988897.46812400001</v>
      </c>
      <c r="G12993">
        <v>1405038.8144139999</v>
      </c>
      <c r="H12993">
        <f>B12993-E12993</f>
        <v>0</v>
      </c>
      <c r="M12993">
        <v>9.0142100000000003</v>
      </c>
      <c r="N12993">
        <v>16.869599999999998</v>
      </c>
      <c r="O12993">
        <v>18.785900000000002</v>
      </c>
      <c r="P12993">
        <v>19.349799999999998</v>
      </c>
      <c r="Q12993">
        <v>19.464099999999998</v>
      </c>
      <c r="R12993">
        <v>19.491800000000001</v>
      </c>
      <c r="S12993" s="2">
        <f t="shared" si="404"/>
        <v>2.9142420076693133E-2</v>
      </c>
      <c r="U12993">
        <v>19.494199999999999</v>
      </c>
      <c r="V12993">
        <v>19.494199999999999</v>
      </c>
      <c r="W12993" s="2">
        <f t="shared" si="405"/>
        <v>0</v>
      </c>
      <c r="X12993">
        <v>19.494199999999999</v>
      </c>
      <c r="Y12993">
        <v>19.494199999999999</v>
      </c>
      <c r="Z12993">
        <v>988897.46812400001</v>
      </c>
      <c r="AA12993">
        <v>1405038.8144139999</v>
      </c>
    </row>
    <row r="12994" spans="1:27" x14ac:dyDescent="0.25">
      <c r="A12994">
        <v>12993</v>
      </c>
      <c r="B12994">
        <v>2.2519800000000001</v>
      </c>
      <c r="C12994">
        <v>989386.19368400006</v>
      </c>
      <c r="D12994">
        <v>1413910.4298020001</v>
      </c>
      <c r="E12994">
        <v>2.2519800000000001</v>
      </c>
      <c r="F12994">
        <v>989386.19368400006</v>
      </c>
      <c r="G12994">
        <v>1413910.4298020001</v>
      </c>
      <c r="H12994">
        <f>B12994-E12994</f>
        <v>0</v>
      </c>
      <c r="M12994">
        <v>9.1302400000000006</v>
      </c>
      <c r="N12994">
        <v>17.033999999999999</v>
      </c>
      <c r="O12994">
        <v>19.0855</v>
      </c>
      <c r="P12994">
        <v>19.579599999999999</v>
      </c>
      <c r="Q12994">
        <v>19.667899999999999</v>
      </c>
      <c r="R12994">
        <v>19.684200000000001</v>
      </c>
      <c r="S12994" s="2">
        <f t="shared" si="404"/>
        <v>2.5235449140942591E-2</v>
      </c>
      <c r="U12994">
        <v>19.684799999999999</v>
      </c>
      <c r="V12994">
        <v>19.684699999999999</v>
      </c>
      <c r="W12994" s="2">
        <f t="shared" si="405"/>
        <v>-5.0800875806980518E-6</v>
      </c>
      <c r="X12994">
        <v>19.6846</v>
      </c>
      <c r="Y12994">
        <v>19.6846</v>
      </c>
      <c r="Z12994">
        <v>989386.19368400006</v>
      </c>
      <c r="AA12994">
        <v>1413910.4298020001</v>
      </c>
    </row>
    <row r="12995" spans="1:27" x14ac:dyDescent="0.25">
      <c r="A12995">
        <v>12994</v>
      </c>
      <c r="B12995">
        <v>2.2563399999999998</v>
      </c>
      <c r="C12995">
        <v>989761.89123800001</v>
      </c>
      <c r="D12995">
        <v>1414832.2127710001</v>
      </c>
      <c r="E12995">
        <v>2.2563399999999998</v>
      </c>
      <c r="F12995">
        <v>989761.89123800001</v>
      </c>
      <c r="G12995">
        <v>1414832.2127710001</v>
      </c>
      <c r="H12995">
        <f>B12995-E12995</f>
        <v>0</v>
      </c>
      <c r="M12995">
        <v>9.4133899999999997</v>
      </c>
      <c r="N12995">
        <v>17.125699999999998</v>
      </c>
      <c r="O12995">
        <v>19.1111</v>
      </c>
      <c r="P12995">
        <v>19.586300000000001</v>
      </c>
      <c r="Q12995">
        <v>19.671700000000001</v>
      </c>
      <c r="R12995">
        <v>19.687000000000001</v>
      </c>
      <c r="S12995" s="2">
        <f t="shared" ref="S12995:S13058" si="406">(P12995-O12995)/P12995</f>
        <v>2.4261856501738507E-2</v>
      </c>
      <c r="U12995">
        <v>19.6875</v>
      </c>
      <c r="V12995">
        <v>19.6874</v>
      </c>
      <c r="W12995" s="2">
        <f t="shared" ref="W12995:W13058" si="407">(V12995-U12995)/V12995</f>
        <v>-5.0793908794338991E-6</v>
      </c>
      <c r="X12995">
        <v>19.6874</v>
      </c>
      <c r="Y12995">
        <v>19.6874</v>
      </c>
      <c r="Z12995">
        <v>989761.89123800001</v>
      </c>
      <c r="AA12995">
        <v>1414832.2127710001</v>
      </c>
    </row>
    <row r="12996" spans="1:27" x14ac:dyDescent="0.25">
      <c r="A12996">
        <v>12995</v>
      </c>
      <c r="B12996">
        <v>2.2587000000000002</v>
      </c>
      <c r="C12996">
        <v>990029.12072600005</v>
      </c>
      <c r="D12996">
        <v>1415270.9253450001</v>
      </c>
      <c r="E12996">
        <v>2.2587000000000002</v>
      </c>
      <c r="F12996">
        <v>990029.12072600005</v>
      </c>
      <c r="G12996">
        <v>1415270.9253450001</v>
      </c>
      <c r="H12996">
        <f>B12996-E12996</f>
        <v>0</v>
      </c>
      <c r="M12996">
        <v>9.6431400000000007</v>
      </c>
      <c r="N12996">
        <v>17.1752</v>
      </c>
      <c r="O12996">
        <v>19.139099999999999</v>
      </c>
      <c r="P12996">
        <v>19.606400000000001</v>
      </c>
      <c r="Q12996">
        <v>19.691500000000001</v>
      </c>
      <c r="R12996">
        <v>19.706700000000001</v>
      </c>
      <c r="S12996" s="2">
        <f t="shared" si="406"/>
        <v>2.38340541863882E-2</v>
      </c>
      <c r="U12996">
        <v>19.7073</v>
      </c>
      <c r="V12996">
        <v>19.7072</v>
      </c>
      <c r="W12996" s="2">
        <f t="shared" si="407"/>
        <v>-5.0742875700133428E-6</v>
      </c>
      <c r="X12996">
        <v>19.7072</v>
      </c>
      <c r="Y12996">
        <v>19.7072</v>
      </c>
      <c r="Z12996">
        <v>990029.12072600005</v>
      </c>
      <c r="AA12996">
        <v>1415270.9253450001</v>
      </c>
    </row>
    <row r="12997" spans="1:27" x14ac:dyDescent="0.25">
      <c r="A12997">
        <v>12996</v>
      </c>
      <c r="B12997">
        <v>2.2634599999999998</v>
      </c>
      <c r="C12997">
        <v>990816.54312599998</v>
      </c>
      <c r="D12997">
        <v>1415683.1459580001</v>
      </c>
      <c r="E12997">
        <v>2.2634599999999998</v>
      </c>
      <c r="F12997">
        <v>990816.54312599998</v>
      </c>
      <c r="G12997">
        <v>1415683.1459580001</v>
      </c>
      <c r="H12997">
        <f>B12997-E12997</f>
        <v>0</v>
      </c>
      <c r="M12997">
        <v>10.1555</v>
      </c>
      <c r="N12997">
        <v>17.403199999999998</v>
      </c>
      <c r="O12997">
        <v>19.220199999999998</v>
      </c>
      <c r="P12997">
        <v>19.671900000000001</v>
      </c>
      <c r="Q12997">
        <v>19.7561</v>
      </c>
      <c r="R12997">
        <v>19.7713</v>
      </c>
      <c r="S12997" s="2">
        <f t="shared" si="406"/>
        <v>2.2961686466482771E-2</v>
      </c>
      <c r="U12997">
        <v>19.771999999999998</v>
      </c>
      <c r="V12997">
        <v>19.771999999999998</v>
      </c>
      <c r="W12997" s="2">
        <f t="shared" si="407"/>
        <v>0</v>
      </c>
      <c r="X12997">
        <v>19.771899999999999</v>
      </c>
      <c r="Y12997">
        <v>19.771899999999999</v>
      </c>
      <c r="Z12997">
        <v>990816.54312599998</v>
      </c>
      <c r="AA12997">
        <v>1415683.1459580001</v>
      </c>
    </row>
    <row r="12998" spans="1:27" x14ac:dyDescent="0.25">
      <c r="A12998">
        <v>12997</v>
      </c>
      <c r="B12998">
        <v>2.2504599999999999</v>
      </c>
      <c r="C12998">
        <v>989036.29632600001</v>
      </c>
      <c r="D12998">
        <v>1413117.1273070001</v>
      </c>
      <c r="E12998">
        <v>2.2504599999999999</v>
      </c>
      <c r="F12998">
        <v>989036.29632600001</v>
      </c>
      <c r="G12998">
        <v>1413117.1273070001</v>
      </c>
      <c r="H12998">
        <f>B12998-E12998</f>
        <v>0</v>
      </c>
      <c r="M12998">
        <v>8.8193000000000001</v>
      </c>
      <c r="N12998">
        <v>16.943999999999999</v>
      </c>
      <c r="O12998">
        <v>19.011500000000002</v>
      </c>
      <c r="P12998">
        <v>19.514800000000001</v>
      </c>
      <c r="Q12998">
        <v>19.605</v>
      </c>
      <c r="R12998">
        <v>19.6221</v>
      </c>
      <c r="S12998" s="2">
        <f t="shared" si="406"/>
        <v>2.5790681943960451E-2</v>
      </c>
      <c r="U12998">
        <v>19.622800000000002</v>
      </c>
      <c r="V12998">
        <v>19.622699999999998</v>
      </c>
      <c r="W12998" s="2">
        <f t="shared" si="407"/>
        <v>-5.0961386559097197E-6</v>
      </c>
      <c r="X12998">
        <v>19.622699999999998</v>
      </c>
      <c r="Y12998">
        <v>19.622699999999998</v>
      </c>
      <c r="Z12998">
        <v>989036.29632600001</v>
      </c>
      <c r="AA12998">
        <v>1413117.1273070001</v>
      </c>
    </row>
    <row r="12999" spans="1:27" x14ac:dyDescent="0.25">
      <c r="A12999">
        <v>12998</v>
      </c>
      <c r="B12999">
        <v>2.2494700000000001</v>
      </c>
      <c r="C12999">
        <v>988968.79033500003</v>
      </c>
      <c r="D12999">
        <v>1412058.474044</v>
      </c>
      <c r="E12999">
        <v>2.2494700000000001</v>
      </c>
      <c r="F12999">
        <v>988968.79033500003</v>
      </c>
      <c r="G12999">
        <v>1412058.474044</v>
      </c>
      <c r="H12999">
        <f>B12999-E12999</f>
        <v>0</v>
      </c>
      <c r="M12999">
        <v>8.6296300000000006</v>
      </c>
      <c r="N12999">
        <v>16.8796</v>
      </c>
      <c r="O12999">
        <v>18.9465</v>
      </c>
      <c r="P12999">
        <v>19.465</v>
      </c>
      <c r="Q12999">
        <v>19.5581</v>
      </c>
      <c r="R12999">
        <v>19.5764</v>
      </c>
      <c r="S12999" s="2">
        <f t="shared" si="406"/>
        <v>2.6637554585152812E-2</v>
      </c>
      <c r="U12999">
        <v>19.577200000000001</v>
      </c>
      <c r="V12999">
        <v>19.577100000000002</v>
      </c>
      <c r="W12999" s="2">
        <f t="shared" si="407"/>
        <v>-5.1080088470594182E-6</v>
      </c>
      <c r="X12999">
        <v>19.577100000000002</v>
      </c>
      <c r="Y12999">
        <v>19.577100000000002</v>
      </c>
      <c r="Z12999">
        <v>988968.79033500003</v>
      </c>
      <c r="AA12999">
        <v>1412058.474044</v>
      </c>
    </row>
    <row r="13000" spans="1:27" x14ac:dyDescent="0.25">
      <c r="A13000">
        <v>12999</v>
      </c>
      <c r="B13000">
        <v>2.25122</v>
      </c>
      <c r="C13000">
        <v>989147.21075900004</v>
      </c>
      <c r="D13000">
        <v>1410803.55525</v>
      </c>
      <c r="E13000">
        <v>2.25122</v>
      </c>
      <c r="F13000">
        <v>989147.21075900004</v>
      </c>
      <c r="G13000">
        <v>1410803.55525</v>
      </c>
      <c r="H13000">
        <f>B13000-E13000</f>
        <v>0</v>
      </c>
      <c r="M13000">
        <v>8.9746600000000001</v>
      </c>
      <c r="N13000">
        <v>16.989999999999998</v>
      </c>
      <c r="O13000">
        <v>18.963000000000001</v>
      </c>
      <c r="P13000">
        <v>19.493099999999998</v>
      </c>
      <c r="Q13000">
        <v>19.588999999999999</v>
      </c>
      <c r="R13000">
        <v>19.608599999999999</v>
      </c>
      <c r="S13000" s="2">
        <f t="shared" si="406"/>
        <v>2.7194237961124572E-2</v>
      </c>
      <c r="U13000">
        <v>19.6096</v>
      </c>
      <c r="V13000">
        <v>19.609500000000001</v>
      </c>
      <c r="W13000" s="2">
        <f t="shared" si="407"/>
        <v>-5.099569086400313E-6</v>
      </c>
      <c r="X13000">
        <v>19.609500000000001</v>
      </c>
      <c r="Y13000">
        <v>19.609500000000001</v>
      </c>
      <c r="Z13000">
        <v>989147.21075900004</v>
      </c>
      <c r="AA13000">
        <v>1410803.55525</v>
      </c>
    </row>
    <row r="13001" spans="1:27" x14ac:dyDescent="0.25">
      <c r="A13001">
        <v>13000</v>
      </c>
      <c r="B13001">
        <v>2.24986</v>
      </c>
      <c r="C13001">
        <v>989093.11542599997</v>
      </c>
      <c r="D13001">
        <v>1409807.6307709999</v>
      </c>
      <c r="E13001">
        <v>2.24986</v>
      </c>
      <c r="F13001">
        <v>989093.11542599997</v>
      </c>
      <c r="G13001">
        <v>1409807.6307709999</v>
      </c>
      <c r="H13001">
        <f>B13001-E13001</f>
        <v>0</v>
      </c>
      <c r="M13001">
        <v>8.9472799999999992</v>
      </c>
      <c r="N13001">
        <v>16.9785</v>
      </c>
      <c r="O13001">
        <v>18.937100000000001</v>
      </c>
      <c r="P13001">
        <v>19.476700000000001</v>
      </c>
      <c r="Q13001">
        <v>19.575399999999998</v>
      </c>
      <c r="R13001">
        <v>19.5962</v>
      </c>
      <c r="S13001" s="2">
        <f t="shared" si="406"/>
        <v>2.770489867379998E-2</v>
      </c>
      <c r="U13001">
        <v>19.597300000000001</v>
      </c>
      <c r="V13001">
        <v>19.597200000000001</v>
      </c>
      <c r="W13001" s="2">
        <f t="shared" si="407"/>
        <v>-5.102769783426558E-6</v>
      </c>
      <c r="X13001">
        <v>19.597200000000001</v>
      </c>
      <c r="Y13001">
        <v>19.597200000000001</v>
      </c>
      <c r="Z13001">
        <v>989093.11542599997</v>
      </c>
      <c r="AA13001">
        <v>1409807.6307709999</v>
      </c>
    </row>
    <row r="13002" spans="1:27" x14ac:dyDescent="0.25">
      <c r="A13002">
        <v>13001</v>
      </c>
      <c r="B13002">
        <v>2.2480000000000002</v>
      </c>
      <c r="C13002">
        <v>988925.39098000003</v>
      </c>
      <c r="D13002">
        <v>1408918.2909570001</v>
      </c>
      <c r="E13002">
        <v>2.2480000000000002</v>
      </c>
      <c r="F13002">
        <v>988925.39098000003</v>
      </c>
      <c r="G13002">
        <v>1408918.2909570001</v>
      </c>
      <c r="H13002">
        <f>B13002-E13002</f>
        <v>0</v>
      </c>
      <c r="M13002">
        <v>8.9636999999999993</v>
      </c>
      <c r="N13002">
        <v>16.953299999999999</v>
      </c>
      <c r="O13002">
        <v>18.9009</v>
      </c>
      <c r="P13002">
        <v>19.4434</v>
      </c>
      <c r="Q13002">
        <v>19.545000000000002</v>
      </c>
      <c r="R13002">
        <v>19.5671</v>
      </c>
      <c r="S13002" s="2">
        <f t="shared" si="406"/>
        <v>2.7901498709073536E-2</v>
      </c>
      <c r="U13002">
        <v>19.5684</v>
      </c>
      <c r="V13002">
        <v>19.568300000000001</v>
      </c>
      <c r="W13002" s="2">
        <f t="shared" si="407"/>
        <v>-5.1103059540055568E-6</v>
      </c>
      <c r="X13002">
        <v>19.568300000000001</v>
      </c>
      <c r="Y13002">
        <v>19.568300000000001</v>
      </c>
      <c r="Z13002">
        <v>988925.39098000003</v>
      </c>
      <c r="AA13002">
        <v>1408918.2909570001</v>
      </c>
    </row>
    <row r="13003" spans="1:27" x14ac:dyDescent="0.25">
      <c r="A13003">
        <v>13002</v>
      </c>
      <c r="B13003">
        <v>2.25258</v>
      </c>
      <c r="C13003">
        <v>989635.89656200004</v>
      </c>
      <c r="D13003">
        <v>1408217.317548</v>
      </c>
      <c r="E13003">
        <v>2.25258</v>
      </c>
      <c r="F13003">
        <v>989635.89656200004</v>
      </c>
      <c r="G13003">
        <v>1408217.317548</v>
      </c>
      <c r="H13003">
        <f>B13003-E13003</f>
        <v>0</v>
      </c>
      <c r="M13003">
        <v>9.2776700000000005</v>
      </c>
      <c r="N13003">
        <v>17.1096</v>
      </c>
      <c r="O13003">
        <v>18.9544</v>
      </c>
      <c r="P13003">
        <v>19.5091</v>
      </c>
      <c r="Q13003">
        <v>19.6111</v>
      </c>
      <c r="R13003">
        <v>19.633099999999999</v>
      </c>
      <c r="S13003" s="2">
        <f t="shared" si="406"/>
        <v>2.8432885166409544E-2</v>
      </c>
      <c r="U13003">
        <v>19.634499999999999</v>
      </c>
      <c r="V13003">
        <v>19.634399999999999</v>
      </c>
      <c r="W13003" s="2">
        <f t="shared" si="407"/>
        <v>-5.0931019027710015E-6</v>
      </c>
      <c r="X13003">
        <v>19.6343</v>
      </c>
      <c r="Y13003">
        <v>19.6343</v>
      </c>
      <c r="Z13003">
        <v>989635.89656200004</v>
      </c>
      <c r="AA13003">
        <v>1408217.317548</v>
      </c>
    </row>
    <row r="13004" spans="1:27" x14ac:dyDescent="0.25">
      <c r="A13004">
        <v>13003</v>
      </c>
      <c r="B13004">
        <v>2.25203</v>
      </c>
      <c r="C13004">
        <v>989662.98441699997</v>
      </c>
      <c r="D13004">
        <v>1406657.5601959999</v>
      </c>
      <c r="E13004">
        <v>2.25203</v>
      </c>
      <c r="F13004">
        <v>989662.98441699997</v>
      </c>
      <c r="G13004">
        <v>1406657.5601959999</v>
      </c>
      <c r="H13004">
        <f>B13004-E13004</f>
        <v>0</v>
      </c>
      <c r="M13004">
        <v>9.4683600000000006</v>
      </c>
      <c r="N13004">
        <v>17.0745</v>
      </c>
      <c r="O13004">
        <v>18.924900000000001</v>
      </c>
      <c r="P13004">
        <v>19.493099999999998</v>
      </c>
      <c r="Q13004">
        <v>19.600999999999999</v>
      </c>
      <c r="R13004">
        <v>19.625499999999999</v>
      </c>
      <c r="S13004" s="2">
        <f t="shared" si="406"/>
        <v>2.914877572063948E-2</v>
      </c>
      <c r="U13004">
        <v>19.627300000000002</v>
      </c>
      <c r="V13004">
        <v>19.627199999999998</v>
      </c>
      <c r="W13004" s="2">
        <f t="shared" si="407"/>
        <v>-5.0949702455429031E-6</v>
      </c>
      <c r="X13004">
        <v>19.627199999999998</v>
      </c>
      <c r="Y13004">
        <v>19.627199999999998</v>
      </c>
      <c r="Z13004">
        <v>989662.98441699997</v>
      </c>
      <c r="AA13004">
        <v>1406657.5601959999</v>
      </c>
    </row>
    <row r="13005" spans="1:27" x14ac:dyDescent="0.25">
      <c r="A13005">
        <v>13004</v>
      </c>
      <c r="B13005">
        <v>2.2519399999999998</v>
      </c>
      <c r="C13005">
        <v>989765.16015000001</v>
      </c>
      <c r="D13005">
        <v>1407509.6188310001</v>
      </c>
      <c r="E13005">
        <v>2.2519399999999998</v>
      </c>
      <c r="F13005">
        <v>989765.16015000001</v>
      </c>
      <c r="G13005">
        <v>1407509.6188310001</v>
      </c>
      <c r="H13005">
        <f>B13005-E13005</f>
        <v>0</v>
      </c>
      <c r="M13005">
        <v>9.23123</v>
      </c>
      <c r="N13005">
        <v>17.116</v>
      </c>
      <c r="O13005">
        <v>18.938700000000001</v>
      </c>
      <c r="P13005">
        <v>19.4984</v>
      </c>
      <c r="Q13005">
        <v>19.603000000000002</v>
      </c>
      <c r="R13005">
        <v>19.626100000000001</v>
      </c>
      <c r="S13005" s="2">
        <f t="shared" si="406"/>
        <v>2.8704919378000217E-2</v>
      </c>
      <c r="U13005">
        <v>19.627700000000001</v>
      </c>
      <c r="V13005">
        <v>19.627600000000001</v>
      </c>
      <c r="W13005" s="2">
        <f t="shared" si="407"/>
        <v>-5.0948664125907875E-6</v>
      </c>
      <c r="X13005">
        <v>19.627600000000001</v>
      </c>
      <c r="Y13005">
        <v>19.627600000000001</v>
      </c>
      <c r="Z13005">
        <v>989765.16015000001</v>
      </c>
      <c r="AA13005">
        <v>1407509.6188310001</v>
      </c>
    </row>
    <row r="13006" spans="1:27" x14ac:dyDescent="0.25">
      <c r="A13006">
        <v>13005</v>
      </c>
      <c r="B13006">
        <v>2.2535500000000002</v>
      </c>
      <c r="C13006">
        <v>990038.81530599995</v>
      </c>
      <c r="D13006">
        <v>1406171.0517849999</v>
      </c>
      <c r="E13006">
        <v>2.2535500000000002</v>
      </c>
      <c r="F13006">
        <v>990038.81530599995</v>
      </c>
      <c r="G13006">
        <v>1406171.0517849999</v>
      </c>
      <c r="H13006">
        <f>B13006-E13006</f>
        <v>0</v>
      </c>
      <c r="M13006">
        <v>9.6308399999999992</v>
      </c>
      <c r="N13006">
        <v>17.1465</v>
      </c>
      <c r="O13006">
        <v>18.944099999999999</v>
      </c>
      <c r="P13006">
        <v>19.518599999999999</v>
      </c>
      <c r="Q13006">
        <v>19.627300000000002</v>
      </c>
      <c r="R13006">
        <v>19.651800000000001</v>
      </c>
      <c r="S13006" s="2">
        <f t="shared" si="406"/>
        <v>2.9433463465617437E-2</v>
      </c>
      <c r="U13006">
        <v>19.653700000000001</v>
      </c>
      <c r="V13006">
        <v>19.653600000000001</v>
      </c>
      <c r="W13006" s="2">
        <f t="shared" si="407"/>
        <v>-5.0881263483416235E-6</v>
      </c>
      <c r="X13006">
        <v>19.653600000000001</v>
      </c>
      <c r="Y13006">
        <v>19.653600000000001</v>
      </c>
      <c r="Z13006">
        <v>990038.81530599995</v>
      </c>
      <c r="AA13006">
        <v>1406171.0517849999</v>
      </c>
    </row>
    <row r="13007" spans="1:27" x14ac:dyDescent="0.25">
      <c r="A13007">
        <v>13006</v>
      </c>
      <c r="B13007">
        <v>2.2528000000000001</v>
      </c>
      <c r="C13007">
        <v>989865.60977700003</v>
      </c>
      <c r="D13007">
        <v>1405501.5393640001</v>
      </c>
      <c r="E13007">
        <v>2.2528000000000001</v>
      </c>
      <c r="F13007">
        <v>989865.60977700003</v>
      </c>
      <c r="G13007">
        <v>1405501.5393640001</v>
      </c>
      <c r="H13007">
        <f>B13007-E13007</f>
        <v>0</v>
      </c>
      <c r="M13007">
        <v>9.6271199999999997</v>
      </c>
      <c r="N13007">
        <v>17.1265</v>
      </c>
      <c r="O13007">
        <v>18.919499999999999</v>
      </c>
      <c r="P13007">
        <v>19.497</v>
      </c>
      <c r="Q13007">
        <v>19.608699999999999</v>
      </c>
      <c r="R13007">
        <v>19.634399999999999</v>
      </c>
      <c r="S13007" s="2">
        <f t="shared" si="406"/>
        <v>2.96199415294661E-2</v>
      </c>
      <c r="U13007">
        <v>19.636500000000002</v>
      </c>
      <c r="V13007">
        <v>19.636399999999998</v>
      </c>
      <c r="W13007" s="2">
        <f t="shared" si="407"/>
        <v>-5.0925831620520898E-6</v>
      </c>
      <c r="X13007">
        <v>19.636399999999998</v>
      </c>
      <c r="Y13007">
        <v>19.636399999999998</v>
      </c>
      <c r="Z13007">
        <v>989865.60977700003</v>
      </c>
      <c r="AA13007">
        <v>1405501.5393640001</v>
      </c>
    </row>
    <row r="13008" spans="1:27" x14ac:dyDescent="0.25">
      <c r="A13008">
        <v>13007</v>
      </c>
      <c r="B13008">
        <v>2.25048</v>
      </c>
      <c r="C13008">
        <v>989594.74367300002</v>
      </c>
      <c r="D13008">
        <v>1403882.8688050001</v>
      </c>
      <c r="E13008">
        <v>2.25048</v>
      </c>
      <c r="F13008">
        <v>989594.74367300002</v>
      </c>
      <c r="G13008">
        <v>1403882.8688050001</v>
      </c>
      <c r="H13008">
        <f>B13008-E13008</f>
        <v>0</v>
      </c>
      <c r="M13008">
        <v>9.4316700000000004</v>
      </c>
      <c r="N13008">
        <v>17.0867</v>
      </c>
      <c r="O13008">
        <v>18.865300000000001</v>
      </c>
      <c r="P13008">
        <v>19.455300000000001</v>
      </c>
      <c r="Q13008">
        <v>19.574100000000001</v>
      </c>
      <c r="R13008">
        <v>19.6023</v>
      </c>
      <c r="S13008" s="2">
        <f t="shared" si="406"/>
        <v>3.0325926611257593E-2</v>
      </c>
      <c r="U13008">
        <v>19.605</v>
      </c>
      <c r="V13008">
        <v>19.604900000000001</v>
      </c>
      <c r="W13008" s="2">
        <f t="shared" si="407"/>
        <v>-5.1007656249084125E-6</v>
      </c>
      <c r="X13008">
        <v>19.604900000000001</v>
      </c>
      <c r="Y13008">
        <v>19.604900000000001</v>
      </c>
      <c r="Z13008">
        <v>989594.74367300002</v>
      </c>
      <c r="AA13008">
        <v>1403882.8688050001</v>
      </c>
    </row>
    <row r="13009" spans="1:27" x14ac:dyDescent="0.25">
      <c r="A13009">
        <v>13008</v>
      </c>
      <c r="B13009">
        <v>2.25027</v>
      </c>
      <c r="C13009">
        <v>989596.88983200002</v>
      </c>
      <c r="D13009">
        <v>1405065.996943</v>
      </c>
      <c r="E13009">
        <v>2.25027</v>
      </c>
      <c r="F13009">
        <v>989596.88983200002</v>
      </c>
      <c r="G13009">
        <v>1405065.996943</v>
      </c>
      <c r="H13009">
        <f>B13009-E13009</f>
        <v>0</v>
      </c>
      <c r="M13009">
        <v>9.2652199999999993</v>
      </c>
      <c r="N13009">
        <v>17.055199999999999</v>
      </c>
      <c r="O13009">
        <v>18.876799999999999</v>
      </c>
      <c r="P13009">
        <v>19.459499999999998</v>
      </c>
      <c r="Q13009">
        <v>19.572900000000001</v>
      </c>
      <c r="R13009">
        <v>19.599299999999999</v>
      </c>
      <c r="S13009" s="2">
        <f t="shared" si="406"/>
        <v>2.9944243171715571E-2</v>
      </c>
      <c r="U13009">
        <v>19.601600000000001</v>
      </c>
      <c r="V13009">
        <v>19.601500000000001</v>
      </c>
      <c r="W13009" s="2">
        <f t="shared" si="407"/>
        <v>-5.1016503838873008E-6</v>
      </c>
      <c r="X13009">
        <v>19.601500000000001</v>
      </c>
      <c r="Y13009">
        <v>19.601500000000001</v>
      </c>
      <c r="Z13009">
        <v>989596.88983200002</v>
      </c>
      <c r="AA13009">
        <v>1405065.996943</v>
      </c>
    </row>
    <row r="13010" spans="1:27" x14ac:dyDescent="0.25">
      <c r="A13010">
        <v>13009</v>
      </c>
      <c r="B13010">
        <v>2.2529499999999998</v>
      </c>
      <c r="C13010">
        <v>989360.499495</v>
      </c>
      <c r="D13010">
        <v>1413446.9197130001</v>
      </c>
      <c r="E13010">
        <v>2.2529499999999998</v>
      </c>
      <c r="F13010">
        <v>989360.499495</v>
      </c>
      <c r="G13010">
        <v>1413446.9197130001</v>
      </c>
      <c r="H13010">
        <f>B13010-E13010</f>
        <v>0</v>
      </c>
      <c r="M13010">
        <v>9.0690600000000003</v>
      </c>
      <c r="N13010">
        <v>17.027699999999999</v>
      </c>
      <c r="O13010">
        <v>19.082000000000001</v>
      </c>
      <c r="P13010">
        <v>19.581900000000001</v>
      </c>
      <c r="Q13010">
        <v>19.671199999999999</v>
      </c>
      <c r="R13010">
        <v>19.687899999999999</v>
      </c>
      <c r="S13010" s="2">
        <f t="shared" si="406"/>
        <v>2.5528676992528827E-2</v>
      </c>
      <c r="U13010">
        <v>19.688600000000001</v>
      </c>
      <c r="V13010">
        <v>19.688500000000001</v>
      </c>
      <c r="W13010" s="2">
        <f t="shared" si="407"/>
        <v>-5.0791070929612182E-6</v>
      </c>
      <c r="X13010">
        <v>19.688500000000001</v>
      </c>
      <c r="Y13010">
        <v>19.688500000000001</v>
      </c>
      <c r="Z13010">
        <v>989360.499495</v>
      </c>
      <c r="AA13010">
        <v>1413446.9197130001</v>
      </c>
    </row>
    <row r="13011" spans="1:27" x14ac:dyDescent="0.25">
      <c r="A13011">
        <v>13010</v>
      </c>
      <c r="B13011">
        <v>2.2539699999999998</v>
      </c>
      <c r="C13011">
        <v>989766.37646900001</v>
      </c>
      <c r="D13011">
        <v>1414045.2407269999</v>
      </c>
      <c r="E13011">
        <v>2.2539699999999998</v>
      </c>
      <c r="F13011">
        <v>989766.37646900001</v>
      </c>
      <c r="G13011">
        <v>1414045.2407269999</v>
      </c>
      <c r="H13011">
        <f>B13011-E13011</f>
        <v>0</v>
      </c>
      <c r="M13011">
        <v>9.3271099999999993</v>
      </c>
      <c r="N13011">
        <v>17.151199999999999</v>
      </c>
      <c r="O13011">
        <v>19.1342</v>
      </c>
      <c r="P13011">
        <v>19.619900000000001</v>
      </c>
      <c r="Q13011">
        <v>19.706800000000001</v>
      </c>
      <c r="R13011">
        <v>19.7227</v>
      </c>
      <c r="S13011" s="2">
        <f t="shared" si="406"/>
        <v>2.4755477856666003E-2</v>
      </c>
      <c r="U13011">
        <v>19.723400000000002</v>
      </c>
      <c r="V13011">
        <v>19.723299999999998</v>
      </c>
      <c r="W13011" s="2">
        <f t="shared" si="407"/>
        <v>-5.0701454626416299E-6</v>
      </c>
      <c r="X13011">
        <v>19.723199999999999</v>
      </c>
      <c r="Y13011">
        <v>19.723199999999999</v>
      </c>
      <c r="Z13011">
        <v>989766.37646900001</v>
      </c>
      <c r="AA13011">
        <v>1414045.2407269999</v>
      </c>
    </row>
    <row r="13012" spans="1:27" x14ac:dyDescent="0.25">
      <c r="A13012">
        <v>13011</v>
      </c>
      <c r="B13012">
        <v>2.25535</v>
      </c>
      <c r="C13012">
        <v>989968.01657900005</v>
      </c>
      <c r="D13012">
        <v>1414447.5489169999</v>
      </c>
      <c r="E13012">
        <v>2.25535</v>
      </c>
      <c r="F13012">
        <v>989968.01657900005</v>
      </c>
      <c r="G13012">
        <v>1414447.5489169999</v>
      </c>
      <c r="H13012">
        <f>B13012-E13012</f>
        <v>0</v>
      </c>
      <c r="M13012">
        <v>9.4818499999999997</v>
      </c>
      <c r="N13012">
        <v>17.1616</v>
      </c>
      <c r="O13012">
        <v>19.125</v>
      </c>
      <c r="P13012">
        <v>19.604500000000002</v>
      </c>
      <c r="Q13012">
        <v>19.690899999999999</v>
      </c>
      <c r="R13012">
        <v>19.706600000000002</v>
      </c>
      <c r="S13012" s="2">
        <f t="shared" si="406"/>
        <v>2.4458670203269736E-2</v>
      </c>
      <c r="U13012">
        <v>19.7072</v>
      </c>
      <c r="V13012">
        <v>19.707100000000001</v>
      </c>
      <c r="W13012" s="2">
        <f t="shared" si="407"/>
        <v>-5.0743133185383412E-6</v>
      </c>
      <c r="X13012">
        <v>19.707100000000001</v>
      </c>
      <c r="Y13012">
        <v>19.707100000000001</v>
      </c>
      <c r="Z13012">
        <v>989968.01657900005</v>
      </c>
      <c r="AA13012">
        <v>1414447.5489169999</v>
      </c>
    </row>
    <row r="13013" spans="1:27" x14ac:dyDescent="0.25">
      <c r="A13013">
        <v>13012</v>
      </c>
      <c r="B13013">
        <v>2.2616800000000001</v>
      </c>
      <c r="C13013">
        <v>990491.74459300004</v>
      </c>
      <c r="D13013">
        <v>1415182.041952</v>
      </c>
      <c r="E13013">
        <v>2.2616800000000001</v>
      </c>
      <c r="F13013">
        <v>990491.74459300004</v>
      </c>
      <c r="G13013">
        <v>1415182.041952</v>
      </c>
      <c r="H13013">
        <f>B13013-E13013</f>
        <v>0</v>
      </c>
      <c r="M13013">
        <v>9.9933800000000002</v>
      </c>
      <c r="N13013">
        <v>17.363299999999999</v>
      </c>
      <c r="O13013">
        <v>19.193999999999999</v>
      </c>
      <c r="P13013">
        <v>19.651800000000001</v>
      </c>
      <c r="Q13013">
        <v>19.7361</v>
      </c>
      <c r="R13013">
        <v>19.751300000000001</v>
      </c>
      <c r="S13013" s="2">
        <f t="shared" si="406"/>
        <v>2.329557597777315E-2</v>
      </c>
      <c r="U13013">
        <v>19.751899999999999</v>
      </c>
      <c r="V13013">
        <v>19.751899999999999</v>
      </c>
      <c r="W13013" s="2">
        <f t="shared" si="407"/>
        <v>0</v>
      </c>
      <c r="X13013">
        <v>19.751899999999999</v>
      </c>
      <c r="Y13013">
        <v>19.751899999999999</v>
      </c>
      <c r="Z13013">
        <v>990491.74459300004</v>
      </c>
      <c r="AA13013">
        <v>1415182.041952</v>
      </c>
    </row>
    <row r="13014" spans="1:27" x14ac:dyDescent="0.25">
      <c r="A13014">
        <v>13013</v>
      </c>
      <c r="B13014">
        <v>2.2526700000000002</v>
      </c>
      <c r="C13014">
        <v>989458.62668800005</v>
      </c>
      <c r="D13014">
        <v>1411083.6330649999</v>
      </c>
      <c r="E13014">
        <v>2.2526700000000002</v>
      </c>
      <c r="F13014">
        <v>989458.62668800005</v>
      </c>
      <c r="G13014">
        <v>1411083.6330649999</v>
      </c>
      <c r="H13014">
        <f>B13014-E13014</f>
        <v>0</v>
      </c>
      <c r="M13014">
        <v>9.2202000000000002</v>
      </c>
      <c r="N13014">
        <v>17.042100000000001</v>
      </c>
      <c r="O13014">
        <v>18.990200000000002</v>
      </c>
      <c r="P13014">
        <v>19.510999999999999</v>
      </c>
      <c r="Q13014">
        <v>19.605699999999999</v>
      </c>
      <c r="R13014">
        <v>19.6248</v>
      </c>
      <c r="S13014" s="2">
        <f t="shared" si="406"/>
        <v>2.6692634923888972E-2</v>
      </c>
      <c r="U13014">
        <v>19.625699999999998</v>
      </c>
      <c r="V13014">
        <v>19.625599999999999</v>
      </c>
      <c r="W13014" s="2">
        <f t="shared" si="407"/>
        <v>-5.0953856187717551E-6</v>
      </c>
      <c r="X13014">
        <v>19.625599999999999</v>
      </c>
      <c r="Y13014">
        <v>19.625599999999999</v>
      </c>
      <c r="Z13014">
        <v>989458.62668800005</v>
      </c>
      <c r="AA13014">
        <v>1411083.6330649999</v>
      </c>
    </row>
    <row r="13015" spans="1:27" x14ac:dyDescent="0.25">
      <c r="A13015">
        <v>13014</v>
      </c>
      <c r="B13015">
        <v>2.2508900000000001</v>
      </c>
      <c r="C13015">
        <v>989176.84888499998</v>
      </c>
      <c r="D13015">
        <v>1412580.6504309999</v>
      </c>
      <c r="E13015">
        <v>2.2508900000000001</v>
      </c>
      <c r="F13015">
        <v>989176.84888499998</v>
      </c>
      <c r="G13015">
        <v>1412580.6504309999</v>
      </c>
      <c r="H13015">
        <f>B13015-E13015</f>
        <v>0</v>
      </c>
      <c r="M13015">
        <v>8.8077100000000002</v>
      </c>
      <c r="N13015">
        <v>16.944900000000001</v>
      </c>
      <c r="O13015">
        <v>18.985499999999998</v>
      </c>
      <c r="P13015">
        <v>19.492999999999999</v>
      </c>
      <c r="Q13015">
        <v>19.584599999999998</v>
      </c>
      <c r="R13015">
        <v>19.6023</v>
      </c>
      <c r="S13015" s="2">
        <f t="shared" si="406"/>
        <v>2.6034986918380975E-2</v>
      </c>
      <c r="U13015">
        <v>19.603100000000001</v>
      </c>
      <c r="V13015">
        <v>19.603000000000002</v>
      </c>
      <c r="W13015" s="2">
        <f t="shared" si="407"/>
        <v>-5.1012600112108829E-6</v>
      </c>
      <c r="X13015">
        <v>19.603000000000002</v>
      </c>
      <c r="Y13015">
        <v>19.603000000000002</v>
      </c>
      <c r="Z13015">
        <v>989176.84888499998</v>
      </c>
      <c r="AA13015">
        <v>1412580.6504309999</v>
      </c>
    </row>
    <row r="13016" spans="1:27" x14ac:dyDescent="0.25">
      <c r="A13016">
        <v>13015</v>
      </c>
      <c r="B13016">
        <v>2.2531500000000002</v>
      </c>
      <c r="C13016">
        <v>989351.16150199994</v>
      </c>
      <c r="D13016">
        <v>1411552.6805799999</v>
      </c>
      <c r="E13016">
        <v>2.2531500000000002</v>
      </c>
      <c r="F13016">
        <v>989351.16150199994</v>
      </c>
      <c r="G13016">
        <v>1411552.6805799999</v>
      </c>
      <c r="H13016">
        <f>B13016-E13016</f>
        <v>0</v>
      </c>
      <c r="M13016">
        <v>9.2723300000000002</v>
      </c>
      <c r="N13016">
        <v>17.046600000000002</v>
      </c>
      <c r="O13016">
        <v>19.000900000000001</v>
      </c>
      <c r="P13016">
        <v>19.5183</v>
      </c>
      <c r="Q13016">
        <v>19.612100000000002</v>
      </c>
      <c r="R13016">
        <v>19.630800000000001</v>
      </c>
      <c r="S13016" s="2">
        <f t="shared" si="406"/>
        <v>2.6508456166776745E-2</v>
      </c>
      <c r="U13016">
        <v>19.631699999999999</v>
      </c>
      <c r="V13016">
        <v>19.631599999999999</v>
      </c>
      <c r="W13016" s="2">
        <f t="shared" si="407"/>
        <v>-5.0938283175985122E-6</v>
      </c>
      <c r="X13016">
        <v>19.631599999999999</v>
      </c>
      <c r="Y13016">
        <v>19.631599999999999</v>
      </c>
      <c r="Z13016">
        <v>989351.16150199994</v>
      </c>
      <c r="AA13016">
        <v>1411552.6805799999</v>
      </c>
    </row>
    <row r="13017" spans="1:27" x14ac:dyDescent="0.25">
      <c r="A13017">
        <v>13016</v>
      </c>
      <c r="B13017">
        <v>2.2517399999999999</v>
      </c>
      <c r="C13017">
        <v>989414.81874500006</v>
      </c>
      <c r="D13017">
        <v>1410214.3742279999</v>
      </c>
      <c r="E13017">
        <v>2.2517399999999999</v>
      </c>
      <c r="F13017">
        <v>989414.81874500006</v>
      </c>
      <c r="G13017">
        <v>1410214.3742279999</v>
      </c>
      <c r="H13017">
        <f>B13017-E13017</f>
        <v>0</v>
      </c>
      <c r="M13017">
        <v>9.1574600000000004</v>
      </c>
      <c r="N13017">
        <v>17.0213</v>
      </c>
      <c r="O13017">
        <v>18.962599999999998</v>
      </c>
      <c r="P13017">
        <v>19.497299999999999</v>
      </c>
      <c r="Q13017">
        <v>19.594799999999999</v>
      </c>
      <c r="R13017">
        <v>19.614999999999998</v>
      </c>
      <c r="S13017" s="2">
        <f t="shared" si="406"/>
        <v>2.7424310032671234E-2</v>
      </c>
      <c r="U13017">
        <v>19.616099999999999</v>
      </c>
      <c r="V13017">
        <v>19.616</v>
      </c>
      <c r="W13017" s="2">
        <f t="shared" si="407"/>
        <v>-5.0978792822067158E-6</v>
      </c>
      <c r="X13017">
        <v>19.616</v>
      </c>
      <c r="Y13017">
        <v>19.616</v>
      </c>
      <c r="Z13017">
        <v>989414.81874500006</v>
      </c>
      <c r="AA13017">
        <v>1410214.3742279999</v>
      </c>
    </row>
    <row r="13018" spans="1:27" x14ac:dyDescent="0.25">
      <c r="A13018">
        <v>13017</v>
      </c>
      <c r="B13018">
        <v>2.2506300000000001</v>
      </c>
      <c r="C13018">
        <v>989306.28753700003</v>
      </c>
      <c r="D13018">
        <v>1409240.0494969999</v>
      </c>
      <c r="E13018">
        <v>2.2506300000000001</v>
      </c>
      <c r="F13018">
        <v>989306.28753700003</v>
      </c>
      <c r="G13018">
        <v>1409240.0494969999</v>
      </c>
      <c r="H13018">
        <f>B13018-E13018</f>
        <v>0</v>
      </c>
      <c r="M13018">
        <v>9.1768800000000006</v>
      </c>
      <c r="N13018">
        <v>16.998699999999999</v>
      </c>
      <c r="O13018">
        <v>18.935099999999998</v>
      </c>
      <c r="P13018">
        <v>19.479800000000001</v>
      </c>
      <c r="Q13018">
        <v>19.580300000000001</v>
      </c>
      <c r="R13018">
        <v>19.601900000000001</v>
      </c>
      <c r="S13018" s="2">
        <f t="shared" si="406"/>
        <v>2.7962299407591575E-2</v>
      </c>
      <c r="U13018">
        <v>19.603100000000001</v>
      </c>
      <c r="V13018">
        <v>19.603000000000002</v>
      </c>
      <c r="W13018" s="2">
        <f t="shared" si="407"/>
        <v>-5.1012600112108829E-6</v>
      </c>
      <c r="X13018">
        <v>19.603000000000002</v>
      </c>
      <c r="Y13018">
        <v>19.603000000000002</v>
      </c>
      <c r="Z13018">
        <v>989306.28753700003</v>
      </c>
      <c r="AA13018">
        <v>1409240.0494969999</v>
      </c>
    </row>
    <row r="13019" spans="1:27" x14ac:dyDescent="0.25">
      <c r="A13019">
        <v>13018</v>
      </c>
      <c r="B13019">
        <v>2.25359</v>
      </c>
      <c r="C13019">
        <v>989987.88811699999</v>
      </c>
      <c r="D13019">
        <v>1408406.506885</v>
      </c>
      <c r="E13019">
        <v>2.25359</v>
      </c>
      <c r="F13019">
        <v>989987.88811699999</v>
      </c>
      <c r="G13019">
        <v>1408406.506885</v>
      </c>
      <c r="H13019">
        <f>B13019-E13019</f>
        <v>0</v>
      </c>
      <c r="M13019">
        <v>9.3681099999999997</v>
      </c>
      <c r="N13019">
        <v>17.1312</v>
      </c>
      <c r="O13019">
        <v>18.970300000000002</v>
      </c>
      <c r="P13019">
        <v>19.523499999999999</v>
      </c>
      <c r="Q13019">
        <v>19.6249</v>
      </c>
      <c r="R13019">
        <v>19.646799999999999</v>
      </c>
      <c r="S13019" s="2">
        <f t="shared" si="406"/>
        <v>2.8335083361077516E-2</v>
      </c>
      <c r="U13019">
        <v>19.648099999999999</v>
      </c>
      <c r="V13019">
        <v>19.648</v>
      </c>
      <c r="W13019" s="2">
        <f t="shared" si="407"/>
        <v>-5.0895765472194087E-6</v>
      </c>
      <c r="X13019">
        <v>19.648</v>
      </c>
      <c r="Y13019">
        <v>19.648</v>
      </c>
      <c r="Z13019">
        <v>989987.88811699999</v>
      </c>
      <c r="AA13019">
        <v>1408406.506885</v>
      </c>
    </row>
    <row r="13020" spans="1:27" x14ac:dyDescent="0.25">
      <c r="A13020">
        <v>13019</v>
      </c>
      <c r="B13020">
        <v>2.2551399999999999</v>
      </c>
      <c r="C13020">
        <v>990076.19782400003</v>
      </c>
      <c r="D13020">
        <v>1406553.5970050001</v>
      </c>
      <c r="E13020">
        <v>2.2551399999999999</v>
      </c>
      <c r="F13020">
        <v>990076.19782400003</v>
      </c>
      <c r="G13020">
        <v>1406553.5970050001</v>
      </c>
      <c r="H13020">
        <f>B13020-E13020</f>
        <v>0</v>
      </c>
      <c r="M13020">
        <v>9.8132300000000008</v>
      </c>
      <c r="N13020">
        <v>17.1892</v>
      </c>
      <c r="O13020">
        <v>18.970600000000001</v>
      </c>
      <c r="P13020">
        <v>19.540700000000001</v>
      </c>
      <c r="Q13020">
        <v>19.648599999999998</v>
      </c>
      <c r="R13020">
        <v>19.672799999999999</v>
      </c>
      <c r="S13020" s="2">
        <f t="shared" si="406"/>
        <v>2.9175003966081053E-2</v>
      </c>
      <c r="U13020">
        <v>19.674700000000001</v>
      </c>
      <c r="V13020">
        <v>19.674600000000002</v>
      </c>
      <c r="W13020" s="2">
        <f t="shared" si="407"/>
        <v>-5.0826954550418779E-6</v>
      </c>
      <c r="X13020">
        <v>19.674600000000002</v>
      </c>
      <c r="Y13020">
        <v>19.674600000000002</v>
      </c>
      <c r="Z13020">
        <v>990076.19782400003</v>
      </c>
      <c r="AA13020">
        <v>1406553.5970050001</v>
      </c>
    </row>
    <row r="13021" spans="1:27" x14ac:dyDescent="0.25">
      <c r="A13021">
        <v>13020</v>
      </c>
      <c r="B13021">
        <v>2.2543700000000002</v>
      </c>
      <c r="C13021">
        <v>990261.59300400002</v>
      </c>
      <c r="D13021">
        <v>1407437.50443</v>
      </c>
      <c r="E13021">
        <v>2.2543700000000002</v>
      </c>
      <c r="F13021">
        <v>990261.59300400002</v>
      </c>
      <c r="G13021">
        <v>1407437.50443</v>
      </c>
      <c r="H13021">
        <f>B13021-E13021</f>
        <v>0</v>
      </c>
      <c r="M13021">
        <v>9.4455399999999994</v>
      </c>
      <c r="N13021">
        <v>17.224699999999999</v>
      </c>
      <c r="O13021">
        <v>18.977</v>
      </c>
      <c r="P13021">
        <v>19.536000000000001</v>
      </c>
      <c r="Q13021">
        <v>19.6404</v>
      </c>
      <c r="R13021">
        <v>19.6633</v>
      </c>
      <c r="S13021" s="2">
        <f t="shared" si="406"/>
        <v>2.8613841113841167E-2</v>
      </c>
      <c r="U13021">
        <v>19.664899999999999</v>
      </c>
      <c r="V13021">
        <v>19.6648</v>
      </c>
      <c r="W13021" s="2">
        <f t="shared" si="407"/>
        <v>-5.0852284284491547E-6</v>
      </c>
      <c r="X13021">
        <v>19.6648</v>
      </c>
      <c r="Y13021">
        <v>19.6648</v>
      </c>
      <c r="Z13021">
        <v>990261.59300400002</v>
      </c>
      <c r="AA13021">
        <v>1407437.50443</v>
      </c>
    </row>
    <row r="13022" spans="1:27" x14ac:dyDescent="0.25">
      <c r="A13022">
        <v>13021</v>
      </c>
      <c r="B13022">
        <v>2.2550400000000002</v>
      </c>
      <c r="C13022">
        <v>990318.12071100005</v>
      </c>
      <c r="D13022">
        <v>1405736.6398080001</v>
      </c>
      <c r="E13022">
        <v>2.2550400000000002</v>
      </c>
      <c r="F13022">
        <v>990318.12071100005</v>
      </c>
      <c r="G13022">
        <v>1405736.6398080001</v>
      </c>
      <c r="H13022">
        <f>B13022-E13022</f>
        <v>0</v>
      </c>
      <c r="M13022">
        <v>9.9014900000000008</v>
      </c>
      <c r="N13022">
        <v>17.213799999999999</v>
      </c>
      <c r="O13022">
        <v>18.9558</v>
      </c>
      <c r="P13022">
        <v>19.532699999999998</v>
      </c>
      <c r="Q13022">
        <v>19.643799999999999</v>
      </c>
      <c r="R13022">
        <v>19.6692</v>
      </c>
      <c r="S13022" s="2">
        <f t="shared" si="406"/>
        <v>2.9535087315117645E-2</v>
      </c>
      <c r="U13022">
        <v>19.671199999999999</v>
      </c>
      <c r="V13022">
        <v>19.671099999999999</v>
      </c>
      <c r="W13022" s="2">
        <f t="shared" si="407"/>
        <v>-5.0835997986776003E-6</v>
      </c>
      <c r="X13022">
        <v>19.671099999999999</v>
      </c>
      <c r="Y13022">
        <v>19.671099999999999</v>
      </c>
      <c r="Z13022">
        <v>990318.12071100005</v>
      </c>
      <c r="AA13022">
        <v>1405736.6398080001</v>
      </c>
    </row>
    <row r="13023" spans="1:27" x14ac:dyDescent="0.25">
      <c r="A13023">
        <v>13022</v>
      </c>
      <c r="B13023">
        <v>2.2530000000000001</v>
      </c>
      <c r="C13023">
        <v>990153.10556099995</v>
      </c>
      <c r="D13023">
        <v>1404388.0273219999</v>
      </c>
      <c r="E13023">
        <v>2.2530000000000001</v>
      </c>
      <c r="F13023">
        <v>990153.10556099995</v>
      </c>
      <c r="G13023">
        <v>1404388.0273219999</v>
      </c>
      <c r="H13023">
        <f>B13023-E13023</f>
        <v>0</v>
      </c>
      <c r="M13023">
        <v>9.7523300000000006</v>
      </c>
      <c r="N13023">
        <v>17.152999999999999</v>
      </c>
      <c r="O13023">
        <v>18.904599999999999</v>
      </c>
      <c r="P13023">
        <v>19.490600000000001</v>
      </c>
      <c r="Q13023">
        <v>19.607600000000001</v>
      </c>
      <c r="R13023">
        <v>19.635100000000001</v>
      </c>
      <c r="S13023" s="2">
        <f t="shared" si="406"/>
        <v>3.006577529680985E-2</v>
      </c>
      <c r="U13023">
        <v>19.637599999999999</v>
      </c>
      <c r="V13023">
        <v>19.637599999999999</v>
      </c>
      <c r="W13023" s="2">
        <f t="shared" si="407"/>
        <v>0</v>
      </c>
      <c r="X13023">
        <v>19.637599999999999</v>
      </c>
      <c r="Y13023">
        <v>19.637599999999999</v>
      </c>
      <c r="Z13023">
        <v>990153.10556099995</v>
      </c>
      <c r="AA13023">
        <v>1404388.0273219999</v>
      </c>
    </row>
    <row r="13024" spans="1:27" x14ac:dyDescent="0.25">
      <c r="A13024">
        <v>13023</v>
      </c>
      <c r="B13024">
        <v>2.25502</v>
      </c>
      <c r="C13024">
        <v>989709.72644200001</v>
      </c>
      <c r="D13024">
        <v>1413314.640078</v>
      </c>
      <c r="E13024">
        <v>2.25502</v>
      </c>
      <c r="F13024">
        <v>989709.72644200001</v>
      </c>
      <c r="G13024">
        <v>1413314.640078</v>
      </c>
      <c r="H13024">
        <f>B13024-E13024</f>
        <v>0</v>
      </c>
      <c r="M13024">
        <v>9.2679899999999993</v>
      </c>
      <c r="N13024">
        <v>17.1629</v>
      </c>
      <c r="O13024">
        <v>19.110499999999998</v>
      </c>
      <c r="P13024">
        <v>19.6036</v>
      </c>
      <c r="Q13024">
        <v>19.692499999999999</v>
      </c>
      <c r="R13024">
        <v>19.709199999999999</v>
      </c>
      <c r="S13024" s="2">
        <f t="shared" si="406"/>
        <v>2.5153543226754366E-2</v>
      </c>
      <c r="U13024">
        <v>19.709900000000001</v>
      </c>
      <c r="V13024">
        <v>19.709800000000001</v>
      </c>
      <c r="W13024" s="2">
        <f t="shared" si="407"/>
        <v>-5.0736182000713828E-6</v>
      </c>
      <c r="X13024">
        <v>19.709800000000001</v>
      </c>
      <c r="Y13024">
        <v>19.709800000000001</v>
      </c>
      <c r="Z13024">
        <v>989709.72644200001</v>
      </c>
      <c r="AA13024">
        <v>1413314.640078</v>
      </c>
    </row>
    <row r="13025" spans="1:27" x14ac:dyDescent="0.25">
      <c r="A13025">
        <v>13024</v>
      </c>
      <c r="B13025">
        <v>2.2555900000000002</v>
      </c>
      <c r="C13025">
        <v>989940.73844500002</v>
      </c>
      <c r="D13025">
        <v>1413682.6816199999</v>
      </c>
      <c r="E13025">
        <v>2.2555900000000002</v>
      </c>
      <c r="F13025">
        <v>989940.73844500002</v>
      </c>
      <c r="G13025">
        <v>1413682.6816199999</v>
      </c>
      <c r="H13025">
        <f>B13025-E13025</f>
        <v>0</v>
      </c>
      <c r="M13025">
        <v>9.4505199999999991</v>
      </c>
      <c r="N13025">
        <v>17.2211</v>
      </c>
      <c r="O13025">
        <v>19.155899999999999</v>
      </c>
      <c r="P13025">
        <v>19.6434</v>
      </c>
      <c r="Q13025">
        <v>19.731400000000001</v>
      </c>
      <c r="R13025">
        <v>19.747900000000001</v>
      </c>
      <c r="S13025" s="2">
        <f t="shared" si="406"/>
        <v>2.4817495952839157E-2</v>
      </c>
      <c r="U13025">
        <v>19.7485</v>
      </c>
      <c r="V13025">
        <v>19.7484</v>
      </c>
      <c r="W13025" s="2">
        <f t="shared" si="407"/>
        <v>-5.0637013631366055E-6</v>
      </c>
      <c r="X13025">
        <v>19.7484</v>
      </c>
      <c r="Y13025">
        <v>19.7484</v>
      </c>
      <c r="Z13025">
        <v>989940.73844500002</v>
      </c>
      <c r="AA13025">
        <v>1413682.6816199999</v>
      </c>
    </row>
    <row r="13026" spans="1:27" x14ac:dyDescent="0.25">
      <c r="A13026">
        <v>13025</v>
      </c>
      <c r="B13026">
        <v>2.2588200000000001</v>
      </c>
      <c r="C13026">
        <v>990429.83291899995</v>
      </c>
      <c r="D13026">
        <v>1414647.8608319999</v>
      </c>
      <c r="E13026">
        <v>2.2588200000000001</v>
      </c>
      <c r="F13026">
        <v>990429.83291899995</v>
      </c>
      <c r="G13026">
        <v>1414647.8608319999</v>
      </c>
      <c r="H13026">
        <f>B13026-E13026</f>
        <v>0</v>
      </c>
      <c r="M13026">
        <v>9.7258300000000002</v>
      </c>
      <c r="N13026">
        <v>17.305199999999999</v>
      </c>
      <c r="O13026">
        <v>19.162400000000002</v>
      </c>
      <c r="P13026">
        <v>19.628599999999999</v>
      </c>
      <c r="Q13026">
        <v>19.7134</v>
      </c>
      <c r="R13026">
        <v>19.7288</v>
      </c>
      <c r="S13026" s="2">
        <f t="shared" si="406"/>
        <v>2.3751057130921058E-2</v>
      </c>
      <c r="U13026">
        <v>19.729399999999998</v>
      </c>
      <c r="V13026">
        <v>19.729299999999999</v>
      </c>
      <c r="W13026" s="2">
        <f t="shared" si="407"/>
        <v>-5.068603549024393E-6</v>
      </c>
      <c r="X13026">
        <v>19.729299999999999</v>
      </c>
      <c r="Y13026">
        <v>19.729299999999999</v>
      </c>
      <c r="Z13026">
        <v>990429.83291899995</v>
      </c>
      <c r="AA13026">
        <v>1414647.8608319999</v>
      </c>
    </row>
    <row r="13027" spans="1:27" x14ac:dyDescent="0.25">
      <c r="A13027">
        <v>13026</v>
      </c>
      <c r="B13027">
        <v>2.2560799999999999</v>
      </c>
      <c r="C13027">
        <v>989913.13563399995</v>
      </c>
      <c r="D13027">
        <v>1410947.738252</v>
      </c>
      <c r="E13027">
        <v>2.2560799999999999</v>
      </c>
      <c r="F13027">
        <v>989913.13563399995</v>
      </c>
      <c r="G13027">
        <v>1410947.738252</v>
      </c>
      <c r="H13027">
        <f>B13027-E13027</f>
        <v>0</v>
      </c>
      <c r="M13027">
        <v>9.4966200000000001</v>
      </c>
      <c r="N13027">
        <v>17.231999999999999</v>
      </c>
      <c r="O13027">
        <v>19.049399999999999</v>
      </c>
      <c r="P13027">
        <v>19.567</v>
      </c>
      <c r="Q13027">
        <v>19.660599999999999</v>
      </c>
      <c r="R13027">
        <v>19.679300000000001</v>
      </c>
      <c r="S13027" s="2">
        <f t="shared" si="406"/>
        <v>2.6452700976133368E-2</v>
      </c>
      <c r="U13027">
        <v>19.680299999999999</v>
      </c>
      <c r="V13027">
        <v>19.680199999999999</v>
      </c>
      <c r="W13027" s="2">
        <f t="shared" si="407"/>
        <v>-5.0812491742851668E-6</v>
      </c>
      <c r="X13027">
        <v>19.680099999999999</v>
      </c>
      <c r="Y13027">
        <v>19.680099999999999</v>
      </c>
      <c r="Z13027">
        <v>989913.13563399995</v>
      </c>
      <c r="AA13027">
        <v>1410947.738252</v>
      </c>
    </row>
    <row r="13028" spans="1:27" x14ac:dyDescent="0.25">
      <c r="A13028">
        <v>13027</v>
      </c>
      <c r="B13028">
        <v>2.2542499999999999</v>
      </c>
      <c r="C13028">
        <v>989609.82465299999</v>
      </c>
      <c r="D13028">
        <v>1412511.4793459999</v>
      </c>
      <c r="E13028">
        <v>2.2542499999999999</v>
      </c>
      <c r="F13028">
        <v>989609.82465299999</v>
      </c>
      <c r="G13028">
        <v>1412511.4793459999</v>
      </c>
      <c r="H13028">
        <f>B13028-E13028</f>
        <v>0</v>
      </c>
      <c r="M13028">
        <v>9.0330600000000008</v>
      </c>
      <c r="N13028">
        <v>17.092400000000001</v>
      </c>
      <c r="O13028">
        <v>19.039200000000001</v>
      </c>
      <c r="P13028">
        <v>19.5441</v>
      </c>
      <c r="Q13028">
        <v>19.634799999999998</v>
      </c>
      <c r="R13028">
        <v>19.652200000000001</v>
      </c>
      <c r="S13028" s="2">
        <f t="shared" si="406"/>
        <v>2.5833883371452215E-2</v>
      </c>
      <c r="U13028">
        <v>19.652999999999999</v>
      </c>
      <c r="V13028">
        <v>19.652899999999999</v>
      </c>
      <c r="W13028" s="2">
        <f t="shared" si="407"/>
        <v>-5.0883075780046174E-6</v>
      </c>
      <c r="X13028">
        <v>19.652899999999999</v>
      </c>
      <c r="Y13028">
        <v>19.652899999999999</v>
      </c>
      <c r="Z13028">
        <v>989609.82465299999</v>
      </c>
      <c r="AA13028">
        <v>1412511.4793459999</v>
      </c>
    </row>
    <row r="13029" spans="1:27" x14ac:dyDescent="0.25">
      <c r="A13029">
        <v>13028</v>
      </c>
      <c r="B13029">
        <v>2.2559</v>
      </c>
      <c r="C13029">
        <v>989697.36454400001</v>
      </c>
      <c r="D13029">
        <v>1411641.626829</v>
      </c>
      <c r="E13029">
        <v>2.2559</v>
      </c>
      <c r="F13029">
        <v>989697.36454400001</v>
      </c>
      <c r="G13029">
        <v>1411641.626829</v>
      </c>
      <c r="H13029">
        <f>B13029-E13029</f>
        <v>0</v>
      </c>
      <c r="M13029">
        <v>9.5101300000000002</v>
      </c>
      <c r="N13029">
        <v>17.163499999999999</v>
      </c>
      <c r="O13029">
        <v>19.0518</v>
      </c>
      <c r="P13029">
        <v>19.5627</v>
      </c>
      <c r="Q13029">
        <v>19.6556</v>
      </c>
      <c r="R13029">
        <v>19.673999999999999</v>
      </c>
      <c r="S13029" s="2">
        <f t="shared" si="406"/>
        <v>2.6116026928798147E-2</v>
      </c>
      <c r="U13029">
        <v>19.674800000000001</v>
      </c>
      <c r="V13029">
        <v>19.674700000000001</v>
      </c>
      <c r="W13029" s="2">
        <f t="shared" si="407"/>
        <v>-5.0826696213800936E-6</v>
      </c>
      <c r="X13029">
        <v>19.674700000000001</v>
      </c>
      <c r="Y13029">
        <v>19.674700000000001</v>
      </c>
      <c r="Z13029">
        <v>989697.36454400001</v>
      </c>
      <c r="AA13029">
        <v>1411641.626829</v>
      </c>
    </row>
    <row r="13030" spans="1:27" x14ac:dyDescent="0.25">
      <c r="A13030">
        <v>13029</v>
      </c>
      <c r="B13030">
        <v>2.2569400000000002</v>
      </c>
      <c r="C13030">
        <v>989952.43316100002</v>
      </c>
      <c r="D13030">
        <v>1411286.801887</v>
      </c>
      <c r="E13030">
        <v>2.2569400000000002</v>
      </c>
      <c r="F13030">
        <v>989952.43316100002</v>
      </c>
      <c r="G13030">
        <v>1411286.801887</v>
      </c>
      <c r="H13030">
        <f>B13030-E13030</f>
        <v>0</v>
      </c>
      <c r="M13030">
        <v>9.6017299999999999</v>
      </c>
      <c r="N13030">
        <v>17.258400000000002</v>
      </c>
      <c r="O13030">
        <v>19.064800000000002</v>
      </c>
      <c r="P13030">
        <v>19.5794</v>
      </c>
      <c r="Q13030">
        <v>19.672599999999999</v>
      </c>
      <c r="R13030">
        <v>19.691099999999999</v>
      </c>
      <c r="S13030" s="2">
        <f t="shared" si="406"/>
        <v>2.6282725721932132E-2</v>
      </c>
      <c r="U13030">
        <v>19.692</v>
      </c>
      <c r="V13030">
        <v>19.6919</v>
      </c>
      <c r="W13030" s="2">
        <f t="shared" si="407"/>
        <v>-5.0782301352214336E-6</v>
      </c>
      <c r="X13030">
        <v>19.6919</v>
      </c>
      <c r="Y13030">
        <v>19.6919</v>
      </c>
      <c r="Z13030">
        <v>989952.43316100002</v>
      </c>
      <c r="AA13030">
        <v>1411286.801887</v>
      </c>
    </row>
    <row r="13031" spans="1:27" x14ac:dyDescent="0.25">
      <c r="A13031">
        <v>13030</v>
      </c>
      <c r="B13031">
        <v>2.2559999999999998</v>
      </c>
      <c r="C13031">
        <v>990050.57243599999</v>
      </c>
      <c r="D13031">
        <v>1410144.368026</v>
      </c>
      <c r="E13031">
        <v>2.2559999999999998</v>
      </c>
      <c r="F13031">
        <v>990050.57243599999</v>
      </c>
      <c r="G13031">
        <v>1410144.368026</v>
      </c>
      <c r="H13031">
        <f>B13031-E13031</f>
        <v>0</v>
      </c>
      <c r="M13031">
        <v>9.5567399999999996</v>
      </c>
      <c r="N13031">
        <v>17.236599999999999</v>
      </c>
      <c r="O13031">
        <v>19.0334</v>
      </c>
      <c r="P13031">
        <v>19.5626</v>
      </c>
      <c r="Q13031">
        <v>19.658899999999999</v>
      </c>
      <c r="R13031">
        <v>19.678699999999999</v>
      </c>
      <c r="S13031" s="2">
        <f t="shared" si="406"/>
        <v>2.7051618905462437E-2</v>
      </c>
      <c r="U13031">
        <v>19.6798</v>
      </c>
      <c r="V13031">
        <v>19.6797</v>
      </c>
      <c r="W13031" s="2">
        <f t="shared" si="407"/>
        <v>-5.0813782730309375E-6</v>
      </c>
      <c r="X13031">
        <v>19.6797</v>
      </c>
      <c r="Y13031">
        <v>19.6797</v>
      </c>
      <c r="Z13031">
        <v>990050.57243599999</v>
      </c>
      <c r="AA13031">
        <v>1410144.368026</v>
      </c>
    </row>
    <row r="13032" spans="1:27" x14ac:dyDescent="0.25">
      <c r="A13032">
        <v>13031</v>
      </c>
      <c r="B13032">
        <v>2.25515</v>
      </c>
      <c r="C13032">
        <v>989881.73859299999</v>
      </c>
      <c r="D13032">
        <v>1408988.323203</v>
      </c>
      <c r="E13032">
        <v>2.25515</v>
      </c>
      <c r="F13032">
        <v>989881.73859299999</v>
      </c>
      <c r="G13032">
        <v>1408988.323203</v>
      </c>
      <c r="H13032">
        <f>B13032-E13032</f>
        <v>0</v>
      </c>
      <c r="M13032">
        <v>9.5689299999999999</v>
      </c>
      <c r="N13032">
        <v>17.186</v>
      </c>
      <c r="O13032">
        <v>18.999400000000001</v>
      </c>
      <c r="P13032">
        <v>19.544799999999999</v>
      </c>
      <c r="Q13032">
        <v>19.645</v>
      </c>
      <c r="R13032">
        <v>19.6663</v>
      </c>
      <c r="S13032" s="2">
        <f t="shared" si="406"/>
        <v>2.7905120543571551E-2</v>
      </c>
      <c r="U13032">
        <v>19.6677</v>
      </c>
      <c r="V13032">
        <v>19.6676</v>
      </c>
      <c r="W13032" s="2">
        <f t="shared" si="407"/>
        <v>-5.0845044641830695E-6</v>
      </c>
      <c r="X13032">
        <v>19.6676</v>
      </c>
      <c r="Y13032">
        <v>19.6676</v>
      </c>
      <c r="Z13032">
        <v>989881.73859299999</v>
      </c>
      <c r="AA13032">
        <v>1408988.323203</v>
      </c>
    </row>
    <row r="13033" spans="1:27" x14ac:dyDescent="0.25">
      <c r="A13033">
        <v>13032</v>
      </c>
      <c r="B13033">
        <v>2.2558500000000001</v>
      </c>
      <c r="C13033">
        <v>990445.02344300004</v>
      </c>
      <c r="D13033">
        <v>1407995.3288479999</v>
      </c>
      <c r="E13033">
        <v>2.2558500000000001</v>
      </c>
      <c r="F13033">
        <v>990445.02344300004</v>
      </c>
      <c r="G13033">
        <v>1407995.3288479999</v>
      </c>
      <c r="H13033">
        <f>B13033-E13033</f>
        <v>0</v>
      </c>
      <c r="M13033">
        <v>9.6829999999999998</v>
      </c>
      <c r="N13033">
        <v>17.273599999999998</v>
      </c>
      <c r="O13033">
        <v>19.002500000000001</v>
      </c>
      <c r="P13033">
        <v>19.554600000000001</v>
      </c>
      <c r="Q13033">
        <v>19.657699999999998</v>
      </c>
      <c r="R13033">
        <v>19.680099999999999</v>
      </c>
      <c r="S13033" s="2">
        <f t="shared" si="406"/>
        <v>2.8233765968109774E-2</v>
      </c>
      <c r="U13033">
        <v>19.681699999999999</v>
      </c>
      <c r="V13033">
        <v>19.6816</v>
      </c>
      <c r="W13033" s="2">
        <f t="shared" si="407"/>
        <v>-5.0808877326928169E-6</v>
      </c>
      <c r="X13033">
        <v>19.6816</v>
      </c>
      <c r="Y13033">
        <v>19.6816</v>
      </c>
      <c r="Z13033">
        <v>990445.02344300004</v>
      </c>
      <c r="AA13033">
        <v>1407995.3288479999</v>
      </c>
    </row>
    <row r="13034" spans="1:27" x14ac:dyDescent="0.25">
      <c r="A13034">
        <v>13033</v>
      </c>
      <c r="B13034">
        <v>2.2566600000000001</v>
      </c>
      <c r="C13034">
        <v>990450.76430299995</v>
      </c>
      <c r="D13034">
        <v>1406898.16665</v>
      </c>
      <c r="E13034">
        <v>2.2566600000000001</v>
      </c>
      <c r="F13034">
        <v>990450.76430299995</v>
      </c>
      <c r="G13034">
        <v>1406898.16665</v>
      </c>
      <c r="H13034">
        <f>B13034-E13034</f>
        <v>0</v>
      </c>
      <c r="M13034">
        <v>9.9677500000000006</v>
      </c>
      <c r="N13034">
        <v>17.228100000000001</v>
      </c>
      <c r="O13034">
        <v>18.996500000000001</v>
      </c>
      <c r="P13034">
        <v>19.563700000000001</v>
      </c>
      <c r="Q13034">
        <v>19.670400000000001</v>
      </c>
      <c r="R13034">
        <v>19.694199999999999</v>
      </c>
      <c r="S13034" s="2">
        <f t="shared" si="406"/>
        <v>2.8992470749398105E-2</v>
      </c>
      <c r="U13034">
        <v>19.696000000000002</v>
      </c>
      <c r="V13034">
        <v>19.695900000000002</v>
      </c>
      <c r="W13034" s="2">
        <f t="shared" si="407"/>
        <v>-5.0771988078618864E-6</v>
      </c>
      <c r="X13034">
        <v>19.695900000000002</v>
      </c>
      <c r="Y13034">
        <v>19.695900000000002</v>
      </c>
      <c r="Z13034">
        <v>990450.76430299995</v>
      </c>
      <c r="AA13034">
        <v>1406898.16665</v>
      </c>
    </row>
    <row r="13035" spans="1:27" x14ac:dyDescent="0.25">
      <c r="A13035">
        <v>13034</v>
      </c>
      <c r="B13035">
        <v>2.2576100000000001</v>
      </c>
      <c r="C13035">
        <v>991065.23884300003</v>
      </c>
      <c r="D13035">
        <v>1405807.312904</v>
      </c>
      <c r="E13035">
        <v>2.2576100000000001</v>
      </c>
      <c r="F13035">
        <v>991065.23884300003</v>
      </c>
      <c r="G13035">
        <v>1405807.312904</v>
      </c>
      <c r="H13035">
        <f>B13035-E13035</f>
        <v>0</v>
      </c>
      <c r="M13035">
        <v>10.1752</v>
      </c>
      <c r="N13035">
        <v>17.339200000000002</v>
      </c>
      <c r="O13035">
        <v>18.999600000000001</v>
      </c>
      <c r="P13035">
        <v>19.570799999999998</v>
      </c>
      <c r="Q13035">
        <v>19.6814</v>
      </c>
      <c r="R13035">
        <v>19.706600000000002</v>
      </c>
      <c r="S13035" s="2">
        <f t="shared" si="406"/>
        <v>2.9186338831320005E-2</v>
      </c>
      <c r="U13035">
        <v>19.7087</v>
      </c>
      <c r="V13035">
        <v>19.7087</v>
      </c>
      <c r="W13035" s="2">
        <f t="shared" si="407"/>
        <v>0</v>
      </c>
      <c r="X13035">
        <v>19.7087</v>
      </c>
      <c r="Y13035">
        <v>19.7087</v>
      </c>
      <c r="Z13035">
        <v>991065.23884300003</v>
      </c>
      <c r="AA13035">
        <v>1405807.312904</v>
      </c>
    </row>
    <row r="13036" spans="1:27" x14ac:dyDescent="0.25">
      <c r="A13036">
        <v>13035</v>
      </c>
      <c r="B13036">
        <v>2.2589399999999999</v>
      </c>
      <c r="C13036">
        <v>991383.42960100004</v>
      </c>
      <c r="D13036">
        <v>1404049.278987</v>
      </c>
      <c r="E13036">
        <v>2.2589399999999999</v>
      </c>
      <c r="F13036">
        <v>991383.42960100004</v>
      </c>
      <c r="G13036">
        <v>1404049.278987</v>
      </c>
      <c r="H13036">
        <f>B13036-E13036</f>
        <v>0</v>
      </c>
      <c r="M13036">
        <v>10.4277</v>
      </c>
      <c r="N13036">
        <v>17.433</v>
      </c>
      <c r="O13036">
        <v>18.997199999999999</v>
      </c>
      <c r="P13036">
        <v>19.578600000000002</v>
      </c>
      <c r="Q13036">
        <v>19.6967</v>
      </c>
      <c r="R13036">
        <v>19.7241</v>
      </c>
      <c r="S13036" s="2">
        <f t="shared" si="406"/>
        <v>2.9695688149305982E-2</v>
      </c>
      <c r="U13036">
        <v>19.726800000000001</v>
      </c>
      <c r="V13036">
        <v>19.726700000000001</v>
      </c>
      <c r="W13036" s="2">
        <f t="shared" si="407"/>
        <v>-5.0692715963525035E-6</v>
      </c>
      <c r="X13036">
        <v>19.726700000000001</v>
      </c>
      <c r="Y13036">
        <v>19.726700000000001</v>
      </c>
      <c r="Z13036">
        <v>991383.42960100004</v>
      </c>
      <c r="AA13036">
        <v>1404049.278987</v>
      </c>
    </row>
    <row r="13037" spans="1:27" x14ac:dyDescent="0.25">
      <c r="A13037">
        <v>13036</v>
      </c>
      <c r="B13037">
        <v>2.2553399999999999</v>
      </c>
      <c r="C13037">
        <v>989818.49904100003</v>
      </c>
      <c r="D13037">
        <v>1412915.676586</v>
      </c>
      <c r="E13037">
        <v>2.2553399999999999</v>
      </c>
      <c r="F13037">
        <v>989818.49904100003</v>
      </c>
      <c r="G13037">
        <v>1412915.676586</v>
      </c>
      <c r="H13037">
        <f>B13037-E13037</f>
        <v>0</v>
      </c>
      <c r="M13037">
        <v>9.1966300000000007</v>
      </c>
      <c r="N13037">
        <v>17.149000000000001</v>
      </c>
      <c r="O13037">
        <v>19.078399999999998</v>
      </c>
      <c r="P13037">
        <v>19.575900000000001</v>
      </c>
      <c r="Q13037">
        <v>19.665900000000001</v>
      </c>
      <c r="R13037">
        <v>19.6831</v>
      </c>
      <c r="S13037" s="2">
        <f t="shared" si="406"/>
        <v>2.5413901787401973E-2</v>
      </c>
      <c r="U13037">
        <v>19.683900000000001</v>
      </c>
      <c r="V13037">
        <v>19.683800000000002</v>
      </c>
      <c r="W13037" s="2">
        <f t="shared" si="407"/>
        <v>-5.080319856926352E-6</v>
      </c>
      <c r="X13037">
        <v>19.683800000000002</v>
      </c>
      <c r="Y13037">
        <v>19.683800000000002</v>
      </c>
      <c r="Z13037">
        <v>989818.49904100003</v>
      </c>
      <c r="AA13037">
        <v>1412915.676586</v>
      </c>
    </row>
    <row r="13038" spans="1:27" x14ac:dyDescent="0.25">
      <c r="A13038">
        <v>13037</v>
      </c>
      <c r="B13038">
        <v>2.2575099999999999</v>
      </c>
      <c r="C13038">
        <v>990424.73580000002</v>
      </c>
      <c r="D13038">
        <v>1413660.5134129999</v>
      </c>
      <c r="E13038">
        <v>2.2575099999999999</v>
      </c>
      <c r="F13038">
        <v>990424.73580000002</v>
      </c>
      <c r="G13038">
        <v>1413660.5134129999</v>
      </c>
      <c r="H13038">
        <f>B13038-E13038</f>
        <v>0</v>
      </c>
      <c r="M13038">
        <v>9.6117100000000004</v>
      </c>
      <c r="N13038">
        <v>17.3307</v>
      </c>
      <c r="O13038">
        <v>19.143599999999999</v>
      </c>
      <c r="P13038">
        <v>19.622800000000002</v>
      </c>
      <c r="Q13038">
        <v>19.71</v>
      </c>
      <c r="R13038">
        <v>19.726299999999998</v>
      </c>
      <c r="S13038" s="2">
        <f t="shared" si="406"/>
        <v>2.4420571987687906E-2</v>
      </c>
      <c r="U13038">
        <v>19.7271</v>
      </c>
      <c r="V13038">
        <v>19.727</v>
      </c>
      <c r="W13038" s="2">
        <f t="shared" si="407"/>
        <v>-5.069194504981342E-6</v>
      </c>
      <c r="X13038">
        <v>19.727</v>
      </c>
      <c r="Y13038">
        <v>19.727</v>
      </c>
      <c r="Z13038">
        <v>990424.73580000002</v>
      </c>
      <c r="AA13038">
        <v>1413660.5134129999</v>
      </c>
    </row>
    <row r="13039" spans="1:27" x14ac:dyDescent="0.25">
      <c r="A13039">
        <v>13038</v>
      </c>
      <c r="B13039">
        <v>2.2600600000000002</v>
      </c>
      <c r="C13039">
        <v>990712.19016400003</v>
      </c>
      <c r="D13039">
        <v>1414223.3844349999</v>
      </c>
      <c r="E13039">
        <v>2.2600600000000002</v>
      </c>
      <c r="F13039">
        <v>990712.19016400003</v>
      </c>
      <c r="G13039">
        <v>1414223.3844349999</v>
      </c>
      <c r="H13039">
        <f>B13039-E13039</f>
        <v>0</v>
      </c>
      <c r="M13039">
        <v>9.8599300000000003</v>
      </c>
      <c r="N13039">
        <v>17.3748</v>
      </c>
      <c r="O13039">
        <v>19.163599999999999</v>
      </c>
      <c r="P13039">
        <v>19.635300000000001</v>
      </c>
      <c r="Q13039">
        <v>19.721800000000002</v>
      </c>
      <c r="R13039">
        <v>19.7379</v>
      </c>
      <c r="S13039" s="2">
        <f t="shared" si="406"/>
        <v>2.402306050837023E-2</v>
      </c>
      <c r="U13039">
        <v>19.738600000000002</v>
      </c>
      <c r="V13039">
        <v>19.738600000000002</v>
      </c>
      <c r="W13039" s="2">
        <f t="shared" si="407"/>
        <v>0</v>
      </c>
      <c r="X13039">
        <v>19.738499999999998</v>
      </c>
      <c r="Y13039">
        <v>19.738499999999998</v>
      </c>
      <c r="Z13039">
        <v>990712.19016400003</v>
      </c>
      <c r="AA13039">
        <v>1414223.3844349999</v>
      </c>
    </row>
    <row r="13040" spans="1:27" x14ac:dyDescent="0.25">
      <c r="A13040">
        <v>13039</v>
      </c>
      <c r="B13040">
        <v>2.25813</v>
      </c>
      <c r="C13040">
        <v>990237.47339399997</v>
      </c>
      <c r="D13040">
        <v>1410597.654235</v>
      </c>
      <c r="E13040">
        <v>2.25813</v>
      </c>
      <c r="F13040">
        <v>990237.47339399997</v>
      </c>
      <c r="G13040">
        <v>1410597.654235</v>
      </c>
      <c r="H13040">
        <f>B13040-E13040</f>
        <v>0</v>
      </c>
      <c r="M13040">
        <v>9.8593600000000006</v>
      </c>
      <c r="N13040">
        <v>17.300599999999999</v>
      </c>
      <c r="O13040">
        <v>19.071899999999999</v>
      </c>
      <c r="P13040">
        <v>19.593</v>
      </c>
      <c r="Q13040">
        <v>19.687999999999999</v>
      </c>
      <c r="R13040">
        <v>19.7073</v>
      </c>
      <c r="S13040" s="2">
        <f t="shared" si="406"/>
        <v>2.6596233348644954E-2</v>
      </c>
      <c r="U13040">
        <v>19.708400000000001</v>
      </c>
      <c r="V13040">
        <v>19.708300000000001</v>
      </c>
      <c r="W13040" s="2">
        <f t="shared" si="407"/>
        <v>-5.07400435348391E-6</v>
      </c>
      <c r="X13040">
        <v>19.708300000000001</v>
      </c>
      <c r="Y13040">
        <v>19.708300000000001</v>
      </c>
      <c r="Z13040">
        <v>990237.47339399997</v>
      </c>
      <c r="AA13040">
        <v>1410597.654235</v>
      </c>
    </row>
    <row r="13041" spans="1:27" x14ac:dyDescent="0.25">
      <c r="A13041">
        <v>13040</v>
      </c>
      <c r="B13041">
        <v>2.25685</v>
      </c>
      <c r="C13041">
        <v>989747.96914499998</v>
      </c>
      <c r="D13041">
        <v>1412078.249207</v>
      </c>
      <c r="E13041">
        <v>2.25685</v>
      </c>
      <c r="F13041">
        <v>989747.96914499998</v>
      </c>
      <c r="G13041">
        <v>1412078.249207</v>
      </c>
      <c r="H13041">
        <f>B13041-E13041</f>
        <v>0</v>
      </c>
      <c r="M13041">
        <v>9.58047</v>
      </c>
      <c r="N13041">
        <v>17.1707</v>
      </c>
      <c r="O13041">
        <v>19.067599999999999</v>
      </c>
      <c r="P13041">
        <v>19.5748</v>
      </c>
      <c r="Q13041">
        <v>19.666799999999999</v>
      </c>
      <c r="R13041">
        <v>19.684699999999999</v>
      </c>
      <c r="S13041" s="2">
        <f t="shared" si="406"/>
        <v>2.5910864989680659E-2</v>
      </c>
      <c r="U13041">
        <v>19.685500000000001</v>
      </c>
      <c r="V13041">
        <v>19.685400000000001</v>
      </c>
      <c r="W13041" s="2">
        <f t="shared" si="407"/>
        <v>-5.0799069360930915E-6</v>
      </c>
      <c r="X13041">
        <v>19.685400000000001</v>
      </c>
      <c r="Y13041">
        <v>19.685400000000001</v>
      </c>
      <c r="Z13041">
        <v>989747.96914499998</v>
      </c>
      <c r="AA13041">
        <v>1412078.249207</v>
      </c>
    </row>
    <row r="13042" spans="1:27" x14ac:dyDescent="0.25">
      <c r="A13042">
        <v>13041</v>
      </c>
      <c r="B13042">
        <v>2.2576299999999998</v>
      </c>
      <c r="C13042">
        <v>990266.05853399995</v>
      </c>
      <c r="D13042">
        <v>1411370.255073</v>
      </c>
      <c r="E13042">
        <v>2.2576299999999998</v>
      </c>
      <c r="F13042">
        <v>990266.05853399995</v>
      </c>
      <c r="G13042">
        <v>1411370.255073</v>
      </c>
      <c r="H13042">
        <f>B13042-E13042</f>
        <v>0</v>
      </c>
      <c r="M13042">
        <v>9.6806900000000002</v>
      </c>
      <c r="N13042">
        <v>17.2773</v>
      </c>
      <c r="O13042">
        <v>19.075299999999999</v>
      </c>
      <c r="P13042">
        <v>19.587700000000002</v>
      </c>
      <c r="Q13042">
        <v>19.680700000000002</v>
      </c>
      <c r="R13042">
        <v>19.699300000000001</v>
      </c>
      <c r="S13042" s="2">
        <f t="shared" si="406"/>
        <v>2.6159273421586152E-2</v>
      </c>
      <c r="U13042">
        <v>19.700299999999999</v>
      </c>
      <c r="V13042">
        <v>19.700199999999999</v>
      </c>
      <c r="W13042" s="2">
        <f t="shared" si="407"/>
        <v>-5.0760905980531644E-6</v>
      </c>
      <c r="X13042">
        <v>19.700199999999999</v>
      </c>
      <c r="Y13042">
        <v>19.700199999999999</v>
      </c>
      <c r="Z13042">
        <v>990266.05853399995</v>
      </c>
      <c r="AA13042">
        <v>1411370.255073</v>
      </c>
    </row>
    <row r="13043" spans="1:27" x14ac:dyDescent="0.25">
      <c r="A13043">
        <v>13042</v>
      </c>
      <c r="B13043">
        <v>2.2570600000000001</v>
      </c>
      <c r="C13043">
        <v>990304.32017199998</v>
      </c>
      <c r="D13043">
        <v>1409485.898275</v>
      </c>
      <c r="E13043">
        <v>2.2570600000000001</v>
      </c>
      <c r="F13043">
        <v>990304.32017199998</v>
      </c>
      <c r="G13043">
        <v>1409485.898275</v>
      </c>
      <c r="H13043">
        <f>B13043-E13043</f>
        <v>0</v>
      </c>
      <c r="M13043">
        <v>9.7952399999999997</v>
      </c>
      <c r="N13043">
        <v>17.241</v>
      </c>
      <c r="O13043">
        <v>19.0335</v>
      </c>
      <c r="P13043">
        <v>19.572099999999999</v>
      </c>
      <c r="Q13043">
        <v>19.6709</v>
      </c>
      <c r="R13043">
        <v>19.691700000000001</v>
      </c>
      <c r="S13043" s="2">
        <f t="shared" si="406"/>
        <v>2.7518763954813171E-2</v>
      </c>
      <c r="U13043">
        <v>19.692900000000002</v>
      </c>
      <c r="V13043">
        <v>19.692799999999998</v>
      </c>
      <c r="W13043" s="2">
        <f t="shared" si="407"/>
        <v>-5.0779980502173214E-6</v>
      </c>
      <c r="X13043">
        <v>19.692799999999998</v>
      </c>
      <c r="Y13043">
        <v>19.692799999999998</v>
      </c>
      <c r="Z13043">
        <v>990304.32017199998</v>
      </c>
      <c r="AA13043">
        <v>1409485.898275</v>
      </c>
    </row>
    <row r="13044" spans="1:27" x14ac:dyDescent="0.25">
      <c r="A13044">
        <v>13043</v>
      </c>
      <c r="B13044">
        <v>2.2581600000000002</v>
      </c>
      <c r="C13044">
        <v>991238.26936599996</v>
      </c>
      <c r="D13044">
        <v>1408199.986796</v>
      </c>
      <c r="E13044">
        <v>2.2581600000000002</v>
      </c>
      <c r="F13044">
        <v>991238.26936599996</v>
      </c>
      <c r="G13044">
        <v>1408199.986796</v>
      </c>
      <c r="H13044">
        <f>B13044-E13044</f>
        <v>0</v>
      </c>
      <c r="M13044">
        <v>9.9107599999999998</v>
      </c>
      <c r="N13044">
        <v>17.367899999999999</v>
      </c>
      <c r="O13044">
        <v>19.041</v>
      </c>
      <c r="P13044">
        <v>19.586600000000001</v>
      </c>
      <c r="Q13044">
        <v>19.6892</v>
      </c>
      <c r="R13044">
        <v>19.711600000000001</v>
      </c>
      <c r="S13044" s="2">
        <f t="shared" si="406"/>
        <v>2.7855778950915438E-2</v>
      </c>
      <c r="U13044">
        <v>19.7133</v>
      </c>
      <c r="V13044">
        <v>19.713200000000001</v>
      </c>
      <c r="W13044" s="2">
        <f t="shared" si="407"/>
        <v>-5.0727431365667137E-6</v>
      </c>
      <c r="X13044">
        <v>19.713200000000001</v>
      </c>
      <c r="Y13044">
        <v>19.713200000000001</v>
      </c>
      <c r="Z13044">
        <v>991238.26936599996</v>
      </c>
      <c r="AA13044">
        <v>1408199.986796</v>
      </c>
    </row>
    <row r="13045" spans="1:27" x14ac:dyDescent="0.25">
      <c r="A13045">
        <v>13044</v>
      </c>
      <c r="B13045">
        <v>2.2603300000000002</v>
      </c>
      <c r="C13045">
        <v>991160.49991799996</v>
      </c>
      <c r="D13045">
        <v>1406586.294526</v>
      </c>
      <c r="E13045">
        <v>2.2603300000000002</v>
      </c>
      <c r="F13045">
        <v>991160.49991799996</v>
      </c>
      <c r="G13045">
        <v>1406586.294526</v>
      </c>
      <c r="H13045">
        <f>B13045-E13045</f>
        <v>0</v>
      </c>
      <c r="M13045">
        <v>10.5358</v>
      </c>
      <c r="N13045">
        <v>17.425599999999999</v>
      </c>
      <c r="O13045">
        <v>19.048500000000001</v>
      </c>
      <c r="P13045">
        <v>19.610099999999999</v>
      </c>
      <c r="Q13045">
        <v>19.718800000000002</v>
      </c>
      <c r="R13045">
        <v>19.743400000000001</v>
      </c>
      <c r="S13045" s="2">
        <f t="shared" si="406"/>
        <v>2.8638303731240461E-2</v>
      </c>
      <c r="U13045">
        <v>19.7454</v>
      </c>
      <c r="V13045">
        <v>19.7453</v>
      </c>
      <c r="W13045" s="2">
        <f t="shared" si="407"/>
        <v>-5.064496361147561E-6</v>
      </c>
      <c r="X13045">
        <v>19.7453</v>
      </c>
      <c r="Y13045">
        <v>19.7453</v>
      </c>
      <c r="Z13045">
        <v>991160.49991799996</v>
      </c>
      <c r="AA13045">
        <v>1406586.294526</v>
      </c>
    </row>
    <row r="13046" spans="1:27" x14ac:dyDescent="0.25">
      <c r="A13046">
        <v>13045</v>
      </c>
      <c r="B13046">
        <v>2.2612399999999999</v>
      </c>
      <c r="C13046">
        <v>991803.75442200003</v>
      </c>
      <c r="D13046">
        <v>1404894.4004889999</v>
      </c>
      <c r="E13046">
        <v>2.2612399999999999</v>
      </c>
      <c r="F13046">
        <v>991803.75442200003</v>
      </c>
      <c r="G13046">
        <v>1404894.4004889999</v>
      </c>
      <c r="H13046">
        <f>B13046-E13046</f>
        <v>0</v>
      </c>
      <c r="M13046">
        <v>10.759399999999999</v>
      </c>
      <c r="N13046">
        <v>17.5062</v>
      </c>
      <c r="O13046">
        <v>19.038</v>
      </c>
      <c r="P13046">
        <v>19.611599999999999</v>
      </c>
      <c r="Q13046">
        <v>19.7273</v>
      </c>
      <c r="R13046">
        <v>19.754000000000001</v>
      </c>
      <c r="S13046" s="2">
        <f t="shared" si="406"/>
        <v>2.9247996083950265E-2</v>
      </c>
      <c r="U13046">
        <v>19.756399999999999</v>
      </c>
      <c r="V13046">
        <v>19.756399999999999</v>
      </c>
      <c r="W13046" s="2">
        <f t="shared" si="407"/>
        <v>0</v>
      </c>
      <c r="X13046">
        <v>19.756399999999999</v>
      </c>
      <c r="Y13046">
        <v>19.756399999999999</v>
      </c>
      <c r="Z13046">
        <v>991803.75442200003</v>
      </c>
      <c r="AA13046">
        <v>1404894.4004889999</v>
      </c>
    </row>
    <row r="13047" spans="1:27" x14ac:dyDescent="0.25">
      <c r="A13047">
        <v>13046</v>
      </c>
      <c r="B13047">
        <v>2.2566700000000002</v>
      </c>
      <c r="C13047">
        <v>990362.82412600005</v>
      </c>
      <c r="D13047">
        <v>1413126.3322920001</v>
      </c>
      <c r="E13047">
        <v>2.2566700000000002</v>
      </c>
      <c r="F13047">
        <v>990362.82412600005</v>
      </c>
      <c r="G13047">
        <v>1413126.3322920001</v>
      </c>
      <c r="H13047">
        <f>B13047-E13047</f>
        <v>0</v>
      </c>
      <c r="M13047">
        <v>9.3507800000000003</v>
      </c>
      <c r="N13047">
        <v>17.2501</v>
      </c>
      <c r="O13047">
        <v>19.092300000000002</v>
      </c>
      <c r="P13047">
        <v>19.579499999999999</v>
      </c>
      <c r="Q13047">
        <v>19.6677</v>
      </c>
      <c r="R13047">
        <v>19.6844</v>
      </c>
      <c r="S13047" s="2">
        <f t="shared" si="406"/>
        <v>2.488316862024045E-2</v>
      </c>
      <c r="U13047">
        <v>19.685099999999998</v>
      </c>
      <c r="V13047">
        <v>19.684999999999999</v>
      </c>
      <c r="W13047" s="2">
        <f t="shared" si="407"/>
        <v>-5.0800101600084814E-6</v>
      </c>
      <c r="X13047">
        <v>19.684999999999999</v>
      </c>
      <c r="Y13047">
        <v>19.684999999999999</v>
      </c>
      <c r="Z13047">
        <v>990362.82412600005</v>
      </c>
      <c r="AA13047">
        <v>1413126.3322920001</v>
      </c>
    </row>
    <row r="13048" spans="1:27" x14ac:dyDescent="0.25">
      <c r="A13048">
        <v>13047</v>
      </c>
      <c r="B13048">
        <v>2.2638699999999998</v>
      </c>
      <c r="C13048">
        <v>991478.13553500001</v>
      </c>
      <c r="D13048">
        <v>1414575.010238</v>
      </c>
      <c r="E13048">
        <v>2.2638699999999998</v>
      </c>
      <c r="F13048">
        <v>991478.13553500001</v>
      </c>
      <c r="G13048">
        <v>1414575.010238</v>
      </c>
      <c r="H13048">
        <f>B13048-E13048</f>
        <v>0</v>
      </c>
      <c r="M13048">
        <v>10.137499999999999</v>
      </c>
      <c r="N13048">
        <v>17.501000000000001</v>
      </c>
      <c r="O13048">
        <v>19.211300000000001</v>
      </c>
      <c r="P13048">
        <v>19.6738</v>
      </c>
      <c r="Q13048">
        <v>19.760000000000002</v>
      </c>
      <c r="R13048">
        <v>19.776299999999999</v>
      </c>
      <c r="S13048" s="2">
        <f t="shared" si="406"/>
        <v>2.3508422368835637E-2</v>
      </c>
      <c r="U13048">
        <v>19.777200000000001</v>
      </c>
      <c r="V13048">
        <v>19.777100000000001</v>
      </c>
      <c r="W13048" s="2">
        <f t="shared" si="407"/>
        <v>-5.0563530547839135E-6</v>
      </c>
      <c r="X13048">
        <v>19.777100000000001</v>
      </c>
      <c r="Y13048">
        <v>19.777100000000001</v>
      </c>
      <c r="Z13048">
        <v>991478.13553500001</v>
      </c>
      <c r="AA13048">
        <v>1414575.010238</v>
      </c>
    </row>
    <row r="13049" spans="1:27" x14ac:dyDescent="0.25">
      <c r="A13049">
        <v>13048</v>
      </c>
      <c r="B13049">
        <v>2.2593899999999998</v>
      </c>
      <c r="C13049">
        <v>990570.74753099994</v>
      </c>
      <c r="D13049">
        <v>1410850.6392389999</v>
      </c>
      <c r="E13049">
        <v>2.2593899999999998</v>
      </c>
      <c r="F13049">
        <v>990570.74753099994</v>
      </c>
      <c r="G13049">
        <v>1410850.6392389999</v>
      </c>
      <c r="H13049">
        <f>B13049-E13049</f>
        <v>0</v>
      </c>
      <c r="M13049">
        <v>10.036899999999999</v>
      </c>
      <c r="N13049">
        <v>17.3521</v>
      </c>
      <c r="O13049">
        <v>19.0916</v>
      </c>
      <c r="P13049">
        <v>19.609200000000001</v>
      </c>
      <c r="Q13049">
        <v>19.7043</v>
      </c>
      <c r="R13049">
        <v>19.723800000000001</v>
      </c>
      <c r="S13049" s="2">
        <f t="shared" si="406"/>
        <v>2.6395773412479936E-2</v>
      </c>
      <c r="U13049">
        <v>19.724900000000002</v>
      </c>
      <c r="V13049">
        <v>19.724799999999998</v>
      </c>
      <c r="W13049" s="2">
        <f t="shared" si="407"/>
        <v>-5.0697598963396165E-6</v>
      </c>
      <c r="X13049">
        <v>19.724799999999998</v>
      </c>
      <c r="Y13049">
        <v>19.724799999999998</v>
      </c>
      <c r="Z13049">
        <v>990570.74753099994</v>
      </c>
      <c r="AA13049">
        <v>1410850.6392389999</v>
      </c>
    </row>
    <row r="13050" spans="1:27" x14ac:dyDescent="0.25">
      <c r="A13050">
        <v>13049</v>
      </c>
      <c r="B13050">
        <v>2.25935</v>
      </c>
      <c r="C13050">
        <v>990188.70846800006</v>
      </c>
      <c r="D13050">
        <v>1411862.1866949999</v>
      </c>
      <c r="E13050">
        <v>2.25935</v>
      </c>
      <c r="F13050">
        <v>990188.70846800006</v>
      </c>
      <c r="G13050">
        <v>1411862.1866949999</v>
      </c>
      <c r="H13050">
        <f>B13050-E13050</f>
        <v>0</v>
      </c>
      <c r="M13050">
        <v>9.8436699999999995</v>
      </c>
      <c r="N13050">
        <v>17.3218</v>
      </c>
      <c r="O13050">
        <v>19.1036</v>
      </c>
      <c r="P13050">
        <v>19.610099999999999</v>
      </c>
      <c r="Q13050">
        <v>19.702200000000001</v>
      </c>
      <c r="R13050">
        <v>19.720400000000001</v>
      </c>
      <c r="S13050" s="2">
        <f t="shared" si="406"/>
        <v>2.5828527136526541E-2</v>
      </c>
      <c r="U13050">
        <v>19.721299999999999</v>
      </c>
      <c r="V13050">
        <v>19.721299999999999</v>
      </c>
      <c r="W13050" s="2">
        <f t="shared" si="407"/>
        <v>0</v>
      </c>
      <c r="X13050">
        <v>19.7212</v>
      </c>
      <c r="Y13050">
        <v>19.7212</v>
      </c>
      <c r="Z13050">
        <v>990188.70846800006</v>
      </c>
      <c r="AA13050">
        <v>1411862.1866949999</v>
      </c>
    </row>
    <row r="13051" spans="1:27" x14ac:dyDescent="0.25">
      <c r="A13051">
        <v>13050</v>
      </c>
      <c r="B13051">
        <v>2.2608799999999998</v>
      </c>
      <c r="C13051">
        <v>991203.71562000003</v>
      </c>
      <c r="D13051">
        <v>1409108.739905</v>
      </c>
      <c r="E13051">
        <v>2.2608799999999998</v>
      </c>
      <c r="F13051">
        <v>991203.71562000003</v>
      </c>
      <c r="G13051">
        <v>1409108.739905</v>
      </c>
      <c r="H13051">
        <f>B13051-E13051</f>
        <v>0</v>
      </c>
      <c r="M13051">
        <v>10.2735</v>
      </c>
      <c r="N13051">
        <v>17.454000000000001</v>
      </c>
      <c r="O13051">
        <v>19.088200000000001</v>
      </c>
      <c r="P13051">
        <v>19.622699999999998</v>
      </c>
      <c r="Q13051">
        <v>19.723299999999998</v>
      </c>
      <c r="R13051">
        <v>19.745000000000001</v>
      </c>
      <c r="S13051" s="2">
        <f t="shared" si="406"/>
        <v>2.7238861114933104E-2</v>
      </c>
      <c r="U13051">
        <v>19.746600000000001</v>
      </c>
      <c r="V13051">
        <v>19.746500000000001</v>
      </c>
      <c r="W13051" s="2">
        <f t="shared" si="407"/>
        <v>-5.0641885903713029E-6</v>
      </c>
      <c r="X13051">
        <v>19.746500000000001</v>
      </c>
      <c r="Y13051">
        <v>19.746500000000001</v>
      </c>
      <c r="Z13051">
        <v>991203.71562000003</v>
      </c>
      <c r="AA13051">
        <v>1409108.739905</v>
      </c>
    </row>
    <row r="13052" spans="1:27" x14ac:dyDescent="0.25">
      <c r="A13052">
        <v>13051</v>
      </c>
      <c r="B13052">
        <v>2.2624300000000002</v>
      </c>
      <c r="C13052">
        <v>991764.57454099995</v>
      </c>
      <c r="D13052">
        <v>1407330.2902530001</v>
      </c>
      <c r="E13052">
        <v>2.2624300000000002</v>
      </c>
      <c r="F13052">
        <v>991764.57454099995</v>
      </c>
      <c r="G13052">
        <v>1407330.2902530001</v>
      </c>
      <c r="H13052">
        <f>B13052-E13052</f>
        <v>0</v>
      </c>
      <c r="M13052">
        <v>10.8187</v>
      </c>
      <c r="N13052">
        <v>17.490600000000001</v>
      </c>
      <c r="O13052">
        <v>19.084</v>
      </c>
      <c r="P13052">
        <v>19.638200000000001</v>
      </c>
      <c r="Q13052">
        <v>19.7455</v>
      </c>
      <c r="R13052">
        <v>19.7698</v>
      </c>
      <c r="S13052" s="2">
        <f t="shared" si="406"/>
        <v>2.8220509007953965E-2</v>
      </c>
      <c r="U13052">
        <v>19.771799999999999</v>
      </c>
      <c r="V13052">
        <v>19.771799999999999</v>
      </c>
      <c r="W13052" s="2">
        <f t="shared" si="407"/>
        <v>0</v>
      </c>
      <c r="X13052">
        <v>19.771799999999999</v>
      </c>
      <c r="Y13052">
        <v>19.771799999999999</v>
      </c>
      <c r="Z13052">
        <v>991764.57454099995</v>
      </c>
      <c r="AA13052">
        <v>1407330.2902530001</v>
      </c>
    </row>
    <row r="13053" spans="1:27" x14ac:dyDescent="0.25">
      <c r="A13053">
        <v>13052</v>
      </c>
      <c r="B13053">
        <v>2.2653699999999999</v>
      </c>
      <c r="C13053">
        <v>992857.35806100001</v>
      </c>
      <c r="D13053">
        <v>1404900.597823</v>
      </c>
      <c r="E13053">
        <v>2.2653699999999999</v>
      </c>
      <c r="F13053">
        <v>992857.35806100001</v>
      </c>
      <c r="G13053">
        <v>1404900.597823</v>
      </c>
      <c r="H13053">
        <f>B13053-E13053</f>
        <v>0</v>
      </c>
      <c r="M13053">
        <v>11.298500000000001</v>
      </c>
      <c r="N13053">
        <v>17.730799999999999</v>
      </c>
      <c r="O13053">
        <v>19.108799999999999</v>
      </c>
      <c r="P13053">
        <v>19.668900000000001</v>
      </c>
      <c r="Q13053">
        <v>19.7836</v>
      </c>
      <c r="R13053">
        <v>19.810199999999998</v>
      </c>
      <c r="S13053" s="2">
        <f t="shared" si="406"/>
        <v>2.8476427253176437E-2</v>
      </c>
      <c r="U13053">
        <v>19.812899999999999</v>
      </c>
      <c r="V13053">
        <v>19.812899999999999</v>
      </c>
      <c r="W13053" s="2">
        <f t="shared" si="407"/>
        <v>0</v>
      </c>
      <c r="X13053">
        <v>19.812899999999999</v>
      </c>
      <c r="Y13053">
        <v>19.812899999999999</v>
      </c>
      <c r="Z13053">
        <v>992857.35806100001</v>
      </c>
      <c r="AA13053">
        <v>1404900.597823</v>
      </c>
    </row>
    <row r="13054" spans="1:27" x14ac:dyDescent="0.25">
      <c r="A13054">
        <v>13053</v>
      </c>
      <c r="B13054">
        <v>2.2613799999999999</v>
      </c>
      <c r="C13054">
        <v>990799.52875000006</v>
      </c>
      <c r="D13054">
        <v>1412798.260581</v>
      </c>
      <c r="E13054">
        <v>2.2613799999999999</v>
      </c>
      <c r="F13054">
        <v>990799.52875000006</v>
      </c>
      <c r="G13054">
        <v>1412798.260581</v>
      </c>
      <c r="H13054">
        <f>B13054-E13054</f>
        <v>0</v>
      </c>
      <c r="M13054">
        <v>10.1341</v>
      </c>
      <c r="N13054">
        <v>17.407599999999999</v>
      </c>
      <c r="O13054">
        <v>19.1464</v>
      </c>
      <c r="P13054">
        <v>19.637799999999999</v>
      </c>
      <c r="Q13054">
        <v>19.728000000000002</v>
      </c>
      <c r="R13054">
        <v>19.7455</v>
      </c>
      <c r="S13054" s="2">
        <f t="shared" si="406"/>
        <v>2.5023169601482792E-2</v>
      </c>
      <c r="U13054">
        <v>19.746400000000001</v>
      </c>
      <c r="V13054">
        <v>19.746400000000001</v>
      </c>
      <c r="W13054" s="2">
        <f t="shared" si="407"/>
        <v>0</v>
      </c>
      <c r="X13054">
        <v>19.746300000000002</v>
      </c>
      <c r="Y13054">
        <v>19.746300000000002</v>
      </c>
      <c r="Z13054">
        <v>990799.52875000006</v>
      </c>
      <c r="AA13054">
        <v>1412798.260581</v>
      </c>
    </row>
    <row r="13055" spans="1:27" x14ac:dyDescent="0.25">
      <c r="A13055">
        <v>13054</v>
      </c>
      <c r="B13055">
        <v>2.2680500000000001</v>
      </c>
      <c r="C13055">
        <v>992064.70353099995</v>
      </c>
      <c r="D13055">
        <v>1413919.5249960001</v>
      </c>
      <c r="E13055">
        <v>2.2680500000000001</v>
      </c>
      <c r="F13055">
        <v>992064.70353099995</v>
      </c>
      <c r="G13055">
        <v>1413919.5249960001</v>
      </c>
      <c r="H13055">
        <f>B13055-E13055</f>
        <v>0</v>
      </c>
      <c r="M13055">
        <v>10.887499999999999</v>
      </c>
      <c r="N13055">
        <v>17.682500000000001</v>
      </c>
      <c r="O13055">
        <v>19.2563</v>
      </c>
      <c r="P13055">
        <v>19.727399999999999</v>
      </c>
      <c r="Q13055">
        <v>19.8169</v>
      </c>
      <c r="R13055">
        <v>19.834599999999998</v>
      </c>
      <c r="S13055" s="2">
        <f t="shared" si="406"/>
        <v>2.3880491093605842E-2</v>
      </c>
      <c r="U13055">
        <v>19.835699999999999</v>
      </c>
      <c r="V13055">
        <v>19.835699999999999</v>
      </c>
      <c r="W13055" s="2">
        <f t="shared" si="407"/>
        <v>0</v>
      </c>
      <c r="X13055">
        <v>19.835699999999999</v>
      </c>
      <c r="Y13055">
        <v>19.835699999999999</v>
      </c>
      <c r="Z13055">
        <v>992064.70353099995</v>
      </c>
      <c r="AA13055">
        <v>1413919.5249960001</v>
      </c>
    </row>
    <row r="13056" spans="1:27" x14ac:dyDescent="0.25">
      <c r="A13056">
        <v>13055</v>
      </c>
      <c r="B13056">
        <v>2.26159</v>
      </c>
      <c r="C13056">
        <v>991278.29109900002</v>
      </c>
      <c r="D13056">
        <v>1410846.4982110001</v>
      </c>
      <c r="E13056">
        <v>2.26159</v>
      </c>
      <c r="F13056">
        <v>991278.29109900002</v>
      </c>
      <c r="G13056">
        <v>1410846.4982110001</v>
      </c>
      <c r="H13056">
        <f>B13056-E13056</f>
        <v>0</v>
      </c>
      <c r="M13056">
        <v>10.257300000000001</v>
      </c>
      <c r="N13056">
        <v>17.457799999999999</v>
      </c>
      <c r="O13056">
        <v>19.126000000000001</v>
      </c>
      <c r="P13056">
        <v>19.637899999999998</v>
      </c>
      <c r="Q13056">
        <v>19.732700000000001</v>
      </c>
      <c r="R13056">
        <v>19.752300000000002</v>
      </c>
      <c r="S13056" s="2">
        <f t="shared" si="406"/>
        <v>2.6066941984631616E-2</v>
      </c>
      <c r="U13056">
        <v>19.753499999999999</v>
      </c>
      <c r="V13056">
        <v>19.753499999999999</v>
      </c>
      <c r="W13056" s="2">
        <f t="shared" si="407"/>
        <v>0</v>
      </c>
      <c r="X13056">
        <v>19.753399999999999</v>
      </c>
      <c r="Y13056">
        <v>19.753399999999999</v>
      </c>
      <c r="Z13056">
        <v>991278.29109900002</v>
      </c>
      <c r="AA13056">
        <v>1410846.4982110001</v>
      </c>
    </row>
    <row r="13057" spans="1:27" x14ac:dyDescent="0.25">
      <c r="A13057">
        <v>13056</v>
      </c>
      <c r="B13057">
        <v>2.26058</v>
      </c>
      <c r="C13057">
        <v>990687.32476600003</v>
      </c>
      <c r="D13057">
        <v>1412068.296105</v>
      </c>
      <c r="E13057">
        <v>2.26058</v>
      </c>
      <c r="F13057">
        <v>990687.32476600003</v>
      </c>
      <c r="G13057">
        <v>1412068.296105</v>
      </c>
      <c r="H13057">
        <f>B13057-E13057</f>
        <v>0</v>
      </c>
      <c r="M13057">
        <v>10.0001</v>
      </c>
      <c r="N13057">
        <v>17.356999999999999</v>
      </c>
      <c r="O13057">
        <v>19.1233</v>
      </c>
      <c r="P13057">
        <v>19.624199999999998</v>
      </c>
      <c r="Q13057">
        <v>19.715900000000001</v>
      </c>
      <c r="R13057">
        <v>19.734100000000002</v>
      </c>
      <c r="S13057" s="2">
        <f t="shared" si="406"/>
        <v>2.5524607372529731E-2</v>
      </c>
      <c r="U13057">
        <v>19.735099999999999</v>
      </c>
      <c r="V13057">
        <v>19.734999999999999</v>
      </c>
      <c r="W13057" s="2">
        <f t="shared" si="407"/>
        <v>-5.0671395996841624E-6</v>
      </c>
      <c r="X13057">
        <v>19.734999999999999</v>
      </c>
      <c r="Y13057">
        <v>19.734999999999999</v>
      </c>
      <c r="Z13057">
        <v>990687.32476600003</v>
      </c>
      <c r="AA13057">
        <v>1412068.296105</v>
      </c>
    </row>
    <row r="13058" spans="1:27" x14ac:dyDescent="0.25">
      <c r="A13058">
        <v>13057</v>
      </c>
      <c r="B13058">
        <v>2.26342</v>
      </c>
      <c r="C13058">
        <v>991805.11488200002</v>
      </c>
      <c r="D13058">
        <v>1409877.2912020001</v>
      </c>
      <c r="E13058">
        <v>2.26342</v>
      </c>
      <c r="F13058">
        <v>991805.11488200002</v>
      </c>
      <c r="G13058">
        <v>1409877.2912020001</v>
      </c>
      <c r="H13058">
        <f>B13058-E13058</f>
        <v>0</v>
      </c>
      <c r="M13058">
        <v>10.609500000000001</v>
      </c>
      <c r="N13058">
        <v>17.53</v>
      </c>
      <c r="O13058">
        <v>19.1313</v>
      </c>
      <c r="P13058">
        <v>19.6557</v>
      </c>
      <c r="Q13058">
        <v>19.754999999999999</v>
      </c>
      <c r="R13058">
        <v>19.776299999999999</v>
      </c>
      <c r="S13058" s="2">
        <f t="shared" si="406"/>
        <v>2.6679283871853966E-2</v>
      </c>
      <c r="U13058">
        <v>19.777799999999999</v>
      </c>
      <c r="V13058">
        <v>19.777799999999999</v>
      </c>
      <c r="W13058" s="2">
        <f t="shared" si="407"/>
        <v>0</v>
      </c>
      <c r="X13058">
        <v>19.777799999999999</v>
      </c>
      <c r="Y13058">
        <v>19.777799999999999</v>
      </c>
      <c r="Z13058">
        <v>991805.11488200002</v>
      </c>
      <c r="AA13058">
        <v>1409877.2912020001</v>
      </c>
    </row>
    <row r="13059" spans="1:27" x14ac:dyDescent="0.25">
      <c r="A13059">
        <v>13058</v>
      </c>
      <c r="B13059">
        <v>2.2690899999999998</v>
      </c>
      <c r="C13059">
        <v>993706.65480799996</v>
      </c>
      <c r="D13059">
        <v>1404055.791621</v>
      </c>
      <c r="E13059">
        <v>2.2690899999999998</v>
      </c>
      <c r="F13059">
        <v>993706.65480799996</v>
      </c>
      <c r="G13059">
        <v>1404055.791621</v>
      </c>
      <c r="H13059">
        <f>B13059-E13059</f>
        <v>0</v>
      </c>
      <c r="M13059">
        <v>11.894500000000001</v>
      </c>
      <c r="N13059">
        <v>17.9268</v>
      </c>
      <c r="O13059">
        <v>19.1586</v>
      </c>
      <c r="P13059">
        <v>19.715299999999999</v>
      </c>
      <c r="Q13059">
        <v>19.8323</v>
      </c>
      <c r="R13059">
        <v>19.859400000000001</v>
      </c>
      <c r="S13059" s="2">
        <f t="shared" ref="S13059:S13122" si="408">(P13059-O13059)/P13059</f>
        <v>2.823695302632977E-2</v>
      </c>
      <c r="U13059">
        <v>19.862300000000001</v>
      </c>
      <c r="V13059">
        <v>19.862400000000001</v>
      </c>
      <c r="W13059" s="2">
        <f t="shared" ref="W13059:W13122" si="409">(V13059-U13059)/V13059</f>
        <v>5.0346383115719622E-6</v>
      </c>
      <c r="X13059">
        <v>19.862400000000001</v>
      </c>
      <c r="Y13059">
        <v>19.862400000000001</v>
      </c>
      <c r="Z13059">
        <v>993706.65480799996</v>
      </c>
      <c r="AA13059">
        <v>1404055.791621</v>
      </c>
    </row>
    <row r="13060" spans="1:27" x14ac:dyDescent="0.25">
      <c r="A13060">
        <v>13059</v>
      </c>
      <c r="B13060">
        <v>2.2671399999999999</v>
      </c>
      <c r="C13060">
        <v>992757.95810799999</v>
      </c>
      <c r="D13060">
        <v>1407127.9291900001</v>
      </c>
      <c r="E13060">
        <v>2.2671399999999999</v>
      </c>
      <c r="F13060">
        <v>992757.95810799999</v>
      </c>
      <c r="G13060">
        <v>1407127.9291900001</v>
      </c>
      <c r="H13060">
        <f>B13060-E13060</f>
        <v>0</v>
      </c>
      <c r="M13060">
        <v>11.4031</v>
      </c>
      <c r="N13060">
        <v>17.790199999999999</v>
      </c>
      <c r="O13060">
        <v>19.1615</v>
      </c>
      <c r="P13060">
        <v>19.702400000000001</v>
      </c>
      <c r="Q13060">
        <v>19.809899999999999</v>
      </c>
      <c r="R13060">
        <v>19.834</v>
      </c>
      <c r="S13060" s="2">
        <f t="shared" si="408"/>
        <v>2.7453508202046482E-2</v>
      </c>
      <c r="U13060">
        <v>19.836200000000002</v>
      </c>
      <c r="V13060">
        <v>19.836200000000002</v>
      </c>
      <c r="W13060" s="2">
        <f t="shared" si="409"/>
        <v>0</v>
      </c>
      <c r="X13060">
        <v>19.836200000000002</v>
      </c>
      <c r="Y13060">
        <v>19.836200000000002</v>
      </c>
      <c r="Z13060">
        <v>992757.95810799999</v>
      </c>
      <c r="AA13060">
        <v>1407127.9291900001</v>
      </c>
    </row>
    <row r="13061" spans="1:27" x14ac:dyDescent="0.25">
      <c r="A13061">
        <v>13060</v>
      </c>
      <c r="B13061">
        <v>2.2678799999999999</v>
      </c>
      <c r="C13061">
        <v>993234.74302299996</v>
      </c>
      <c r="D13061">
        <v>1405982.0615999999</v>
      </c>
      <c r="E13061">
        <v>2.2678799999999999</v>
      </c>
      <c r="F13061">
        <v>993234.74302299996</v>
      </c>
      <c r="G13061">
        <v>1405982.0615999999</v>
      </c>
      <c r="H13061">
        <f>B13061-E13061</f>
        <v>0</v>
      </c>
      <c r="M13061">
        <v>11.600099999999999</v>
      </c>
      <c r="N13061">
        <v>17.829000000000001</v>
      </c>
      <c r="O13061">
        <v>19.159800000000001</v>
      </c>
      <c r="P13061">
        <v>19.707699999999999</v>
      </c>
      <c r="Q13061">
        <v>19.8185</v>
      </c>
      <c r="R13061">
        <v>19.843900000000001</v>
      </c>
      <c r="S13061" s="2">
        <f t="shared" si="408"/>
        <v>2.7801316236800769E-2</v>
      </c>
      <c r="U13061">
        <v>19.846299999999999</v>
      </c>
      <c r="V13061">
        <v>19.846299999999999</v>
      </c>
      <c r="W13061" s="2">
        <f t="shared" si="409"/>
        <v>0</v>
      </c>
      <c r="X13061">
        <v>19.846299999999999</v>
      </c>
      <c r="Y13061">
        <v>19.846299999999999</v>
      </c>
      <c r="Z13061">
        <v>993234.74302299996</v>
      </c>
      <c r="AA13061">
        <v>1405982.0615999999</v>
      </c>
    </row>
    <row r="13062" spans="1:27" x14ac:dyDescent="0.25">
      <c r="A13062">
        <v>13061</v>
      </c>
      <c r="B13062">
        <v>2.2654800000000002</v>
      </c>
      <c r="C13062">
        <v>991704.50694700005</v>
      </c>
      <c r="D13062">
        <v>1412972.7369210001</v>
      </c>
      <c r="E13062">
        <v>2.2654800000000002</v>
      </c>
      <c r="F13062">
        <v>991704.50694700005</v>
      </c>
      <c r="G13062">
        <v>1412972.7369210001</v>
      </c>
      <c r="H13062">
        <f>B13062-E13062</f>
        <v>0</v>
      </c>
      <c r="M13062">
        <v>10.548999999999999</v>
      </c>
      <c r="N13062">
        <v>17.609200000000001</v>
      </c>
      <c r="O13062">
        <v>19.212700000000002</v>
      </c>
      <c r="P13062">
        <v>19.6936</v>
      </c>
      <c r="Q13062">
        <v>19.783999999999999</v>
      </c>
      <c r="R13062">
        <v>19.802099999999999</v>
      </c>
      <c r="S13062" s="2">
        <f t="shared" si="408"/>
        <v>2.4419100621521628E-2</v>
      </c>
      <c r="U13062">
        <v>19.8033</v>
      </c>
      <c r="V13062">
        <v>19.8032</v>
      </c>
      <c r="W13062" s="2">
        <f t="shared" si="409"/>
        <v>-5.0496889391495792E-6</v>
      </c>
      <c r="X13062">
        <v>19.8032</v>
      </c>
      <c r="Y13062">
        <v>19.8032</v>
      </c>
      <c r="Z13062">
        <v>991704.50694700005</v>
      </c>
      <c r="AA13062">
        <v>1412972.7369210001</v>
      </c>
    </row>
    <row r="13063" spans="1:27" x14ac:dyDescent="0.25">
      <c r="A13063">
        <v>13062</v>
      </c>
      <c r="B13063">
        <v>2.26478</v>
      </c>
      <c r="C13063">
        <v>991472.21840100002</v>
      </c>
      <c r="D13063">
        <v>1411572.223455</v>
      </c>
      <c r="E13063">
        <v>2.26478</v>
      </c>
      <c r="F13063">
        <v>991472.21840100002</v>
      </c>
      <c r="G13063">
        <v>1411572.223455</v>
      </c>
      <c r="H13063">
        <f>B13063-E13063</f>
        <v>0</v>
      </c>
      <c r="M13063">
        <v>10.654299999999999</v>
      </c>
      <c r="N13063">
        <v>17.546199999999999</v>
      </c>
      <c r="O13063">
        <v>19.179200000000002</v>
      </c>
      <c r="P13063">
        <v>19.680099999999999</v>
      </c>
      <c r="Q13063">
        <v>19.773599999999998</v>
      </c>
      <c r="R13063">
        <v>19.7927</v>
      </c>
      <c r="S13063" s="2">
        <f t="shared" si="408"/>
        <v>2.5452106442548458E-2</v>
      </c>
      <c r="U13063">
        <v>19.793900000000001</v>
      </c>
      <c r="V13063">
        <v>19.793800000000001</v>
      </c>
      <c r="W13063" s="2">
        <f t="shared" si="409"/>
        <v>-5.0520870171350087E-6</v>
      </c>
      <c r="X13063">
        <v>19.793800000000001</v>
      </c>
      <c r="Y13063">
        <v>19.793800000000001</v>
      </c>
      <c r="Z13063">
        <v>991472.21840100002</v>
      </c>
      <c r="AA13063">
        <v>1411572.223455</v>
      </c>
    </row>
    <row r="13064" spans="1:27" x14ac:dyDescent="0.25">
      <c r="A13064">
        <v>13063</v>
      </c>
      <c r="B13064">
        <v>2.2679999999999998</v>
      </c>
      <c r="C13064">
        <v>992879.422288</v>
      </c>
      <c r="D13064">
        <v>1409795.2034410001</v>
      </c>
      <c r="E13064">
        <v>2.2679999999999998</v>
      </c>
      <c r="F13064">
        <v>992879.422288</v>
      </c>
      <c r="G13064">
        <v>1409795.2034410001</v>
      </c>
      <c r="H13064">
        <f>B13064-E13064</f>
        <v>0</v>
      </c>
      <c r="M13064">
        <v>11.178599999999999</v>
      </c>
      <c r="N13064">
        <v>17.781400000000001</v>
      </c>
      <c r="O13064">
        <v>19.206499999999998</v>
      </c>
      <c r="P13064">
        <v>19.7193</v>
      </c>
      <c r="Q13064">
        <v>19.818100000000001</v>
      </c>
      <c r="R13064">
        <v>19.839600000000001</v>
      </c>
      <c r="S13064" s="2">
        <f t="shared" si="408"/>
        <v>2.6004979892795491E-2</v>
      </c>
      <c r="U13064">
        <v>19.8413</v>
      </c>
      <c r="V13064">
        <v>19.8413</v>
      </c>
      <c r="W13064" s="2">
        <f t="shared" si="409"/>
        <v>0</v>
      </c>
      <c r="X13064">
        <v>19.8413</v>
      </c>
      <c r="Y13064">
        <v>19.8413</v>
      </c>
      <c r="Z13064">
        <v>992879.422288</v>
      </c>
      <c r="AA13064">
        <v>1409795.2034410001</v>
      </c>
    </row>
    <row r="13065" spans="1:27" x14ac:dyDescent="0.25">
      <c r="A13065">
        <v>13064</v>
      </c>
      <c r="B13065">
        <v>2.2728700000000002</v>
      </c>
      <c r="C13065">
        <v>994632.38270700001</v>
      </c>
      <c r="D13065">
        <v>1404700.655491</v>
      </c>
      <c r="E13065">
        <v>2.2728700000000002</v>
      </c>
      <c r="F13065">
        <v>994632.38270700001</v>
      </c>
      <c r="G13065">
        <v>1404700.655491</v>
      </c>
      <c r="H13065">
        <f>B13065-E13065</f>
        <v>0</v>
      </c>
      <c r="M13065">
        <v>12.296200000000001</v>
      </c>
      <c r="N13065">
        <v>18.0749</v>
      </c>
      <c r="O13065">
        <v>19.221399999999999</v>
      </c>
      <c r="P13065">
        <v>19.7682</v>
      </c>
      <c r="Q13065">
        <v>19.882300000000001</v>
      </c>
      <c r="R13065">
        <v>19.908799999999999</v>
      </c>
      <c r="S13065" s="2">
        <f t="shared" si="408"/>
        <v>2.7660586193988378E-2</v>
      </c>
      <c r="U13065">
        <v>19.9117</v>
      </c>
      <c r="V13065">
        <v>19.911799999999999</v>
      </c>
      <c r="W13065" s="2">
        <f t="shared" si="409"/>
        <v>5.0221476712184206E-6</v>
      </c>
      <c r="X13065">
        <v>19.911799999999999</v>
      </c>
      <c r="Y13065">
        <v>19.911799999999999</v>
      </c>
      <c r="Z13065">
        <v>994632.38270700001</v>
      </c>
      <c r="AA13065">
        <v>1404700.655491</v>
      </c>
    </row>
    <row r="13066" spans="1:27" x14ac:dyDescent="0.25">
      <c r="A13066">
        <v>13065</v>
      </c>
      <c r="B13066">
        <v>2.2708300000000001</v>
      </c>
      <c r="C13066">
        <v>993481.700419</v>
      </c>
      <c r="D13066">
        <v>1407877.4541120001</v>
      </c>
      <c r="E13066">
        <v>2.2708300000000001</v>
      </c>
      <c r="F13066">
        <v>993481.700419</v>
      </c>
      <c r="G13066">
        <v>1407877.4541120001</v>
      </c>
      <c r="H13066">
        <f>B13066-E13066</f>
        <v>0</v>
      </c>
      <c r="M13066">
        <v>11.858599999999999</v>
      </c>
      <c r="N13066">
        <v>17.8994</v>
      </c>
      <c r="O13066">
        <v>19.226600000000001</v>
      </c>
      <c r="P13066">
        <v>19.754200000000001</v>
      </c>
      <c r="Q13066">
        <v>19.858599999999999</v>
      </c>
      <c r="R13066">
        <v>19.882200000000001</v>
      </c>
      <c r="S13066" s="2">
        <f t="shared" si="408"/>
        <v>2.6708244322726286E-2</v>
      </c>
      <c r="U13066">
        <v>19.884399999999999</v>
      </c>
      <c r="V13066">
        <v>19.884399999999999</v>
      </c>
      <c r="W13066" s="2">
        <f t="shared" si="409"/>
        <v>0</v>
      </c>
      <c r="X13066">
        <v>19.884399999999999</v>
      </c>
      <c r="Y13066">
        <v>19.884399999999999</v>
      </c>
      <c r="Z13066">
        <v>993481.700419</v>
      </c>
      <c r="AA13066">
        <v>1407877.4541120001</v>
      </c>
    </row>
    <row r="13067" spans="1:27" x14ac:dyDescent="0.25">
      <c r="A13067">
        <v>13066</v>
      </c>
      <c r="B13067">
        <v>2.2730000000000001</v>
      </c>
      <c r="C13067">
        <v>994374.95688499999</v>
      </c>
      <c r="D13067">
        <v>1405781.9616169999</v>
      </c>
      <c r="E13067">
        <v>2.2730000000000001</v>
      </c>
      <c r="F13067">
        <v>994374.95688499999</v>
      </c>
      <c r="G13067">
        <v>1405781.9616169999</v>
      </c>
      <c r="H13067">
        <f>B13067-E13067</f>
        <v>0</v>
      </c>
      <c r="M13067">
        <v>12.2591</v>
      </c>
      <c r="N13067">
        <v>18.1416</v>
      </c>
      <c r="O13067">
        <v>19.2393</v>
      </c>
      <c r="P13067">
        <v>19.775200000000002</v>
      </c>
      <c r="Q13067">
        <v>19.885300000000001</v>
      </c>
      <c r="R13067">
        <v>19.910499999999999</v>
      </c>
      <c r="S13067" s="2">
        <f t="shared" si="408"/>
        <v>2.7099599498361663E-2</v>
      </c>
      <c r="U13067">
        <v>19.9131</v>
      </c>
      <c r="V13067">
        <v>19.9131</v>
      </c>
      <c r="W13067" s="2">
        <f t="shared" si="409"/>
        <v>0</v>
      </c>
      <c r="X13067">
        <v>19.9131</v>
      </c>
      <c r="Y13067">
        <v>19.9131</v>
      </c>
      <c r="Z13067">
        <v>994374.95688499999</v>
      </c>
      <c r="AA13067">
        <v>1405781.9616169999</v>
      </c>
    </row>
    <row r="13068" spans="1:27" x14ac:dyDescent="0.25">
      <c r="A13068">
        <v>13067</v>
      </c>
      <c r="B13068">
        <v>2.2715299999999998</v>
      </c>
      <c r="C13068">
        <v>993528.070511</v>
      </c>
      <c r="D13068">
        <v>1408906.480523</v>
      </c>
      <c r="E13068">
        <v>2.2715299999999998</v>
      </c>
      <c r="F13068">
        <v>993528.070511</v>
      </c>
      <c r="G13068">
        <v>1408906.480523</v>
      </c>
      <c r="H13068">
        <f>B13068-E13068</f>
        <v>0</v>
      </c>
      <c r="M13068">
        <v>11.913500000000001</v>
      </c>
      <c r="N13068">
        <v>17.9375</v>
      </c>
      <c r="O13068">
        <v>19.248699999999999</v>
      </c>
      <c r="P13068">
        <v>19.765799999999999</v>
      </c>
      <c r="Q13068">
        <v>19.8673</v>
      </c>
      <c r="R13068">
        <v>19.889700000000001</v>
      </c>
      <c r="S13068" s="2">
        <f t="shared" si="408"/>
        <v>2.6161349401491427E-2</v>
      </c>
      <c r="U13068">
        <v>19.8917</v>
      </c>
      <c r="V13068">
        <v>19.8917</v>
      </c>
      <c r="W13068" s="2">
        <f t="shared" si="409"/>
        <v>0</v>
      </c>
      <c r="X13068">
        <v>19.8917</v>
      </c>
      <c r="Y13068">
        <v>19.8917</v>
      </c>
      <c r="Z13068">
        <v>993528.070511</v>
      </c>
      <c r="AA13068">
        <v>1408906.480523</v>
      </c>
    </row>
    <row r="13069" spans="1:27" x14ac:dyDescent="0.25">
      <c r="A13069">
        <v>13068</v>
      </c>
      <c r="B13069">
        <v>2.2673100000000002</v>
      </c>
      <c r="C13069">
        <v>992114.17582600005</v>
      </c>
      <c r="D13069">
        <v>1412099.8689870001</v>
      </c>
      <c r="E13069">
        <v>2.2673100000000002</v>
      </c>
      <c r="F13069">
        <v>992114.17582600005</v>
      </c>
      <c r="G13069">
        <v>1412099.8689870001</v>
      </c>
      <c r="H13069">
        <f>B13069-E13069</f>
        <v>0</v>
      </c>
      <c r="M13069">
        <v>10.928800000000001</v>
      </c>
      <c r="N13069">
        <v>17.636099999999999</v>
      </c>
      <c r="O13069">
        <v>19.218800000000002</v>
      </c>
      <c r="P13069">
        <v>19.712399999999999</v>
      </c>
      <c r="Q13069">
        <v>19.805900000000001</v>
      </c>
      <c r="R13069">
        <v>19.825299999999999</v>
      </c>
      <c r="S13069" s="2">
        <f t="shared" si="408"/>
        <v>2.5040076297152918E-2</v>
      </c>
      <c r="U13069">
        <v>19.826599999999999</v>
      </c>
      <c r="V13069">
        <v>19.826499999999999</v>
      </c>
      <c r="W13069" s="2">
        <f t="shared" si="409"/>
        <v>-5.0437545708908254E-6</v>
      </c>
      <c r="X13069">
        <v>19.826499999999999</v>
      </c>
      <c r="Y13069">
        <v>19.826499999999999</v>
      </c>
      <c r="Z13069">
        <v>992114.17582600005</v>
      </c>
      <c r="AA13069">
        <v>1412099.8689870001</v>
      </c>
    </row>
    <row r="13070" spans="1:27" x14ac:dyDescent="0.25">
      <c r="A13070">
        <v>13069</v>
      </c>
      <c r="B13070">
        <v>2.2720600000000002</v>
      </c>
      <c r="C13070">
        <v>993536.75271799997</v>
      </c>
      <c r="D13070">
        <v>1410885.4290110001</v>
      </c>
      <c r="E13070">
        <v>2.2720600000000002</v>
      </c>
      <c r="F13070">
        <v>993536.75271799997</v>
      </c>
      <c r="G13070">
        <v>1410885.4290110001</v>
      </c>
      <c r="H13070">
        <f>B13070-E13070</f>
        <v>0</v>
      </c>
      <c r="M13070">
        <v>11.6774</v>
      </c>
      <c r="N13070">
        <v>17.898499999999999</v>
      </c>
      <c r="O13070">
        <v>19.273900000000001</v>
      </c>
      <c r="P13070">
        <v>19.7712</v>
      </c>
      <c r="Q13070">
        <v>19.867999999999999</v>
      </c>
      <c r="R13070">
        <v>19.8889</v>
      </c>
      <c r="S13070" s="2">
        <f t="shared" si="408"/>
        <v>2.5152747430606092E-2</v>
      </c>
      <c r="U13070">
        <v>19.890599999999999</v>
      </c>
      <c r="V13070">
        <v>19.890599999999999</v>
      </c>
      <c r="W13070" s="2">
        <f t="shared" si="409"/>
        <v>0</v>
      </c>
      <c r="X13070">
        <v>19.890599999999999</v>
      </c>
      <c r="Y13070">
        <v>19.890599999999999</v>
      </c>
      <c r="Z13070">
        <v>993536.75271799997</v>
      </c>
      <c r="AA13070">
        <v>1410885.4290110001</v>
      </c>
    </row>
    <row r="13071" spans="1:27" x14ac:dyDescent="0.25">
      <c r="A13071">
        <v>13070</v>
      </c>
      <c r="B13071">
        <v>2.27867</v>
      </c>
      <c r="C13071">
        <v>995559.66031499999</v>
      </c>
      <c r="D13071">
        <v>1404189.9302399999</v>
      </c>
      <c r="E13071">
        <v>2.27867</v>
      </c>
      <c r="F13071">
        <v>995559.66031499999</v>
      </c>
      <c r="G13071">
        <v>1404189.9302399999</v>
      </c>
      <c r="H13071">
        <f>B13071-E13071</f>
        <v>0</v>
      </c>
      <c r="M13071">
        <v>13.0815</v>
      </c>
      <c r="N13071">
        <v>18.391999999999999</v>
      </c>
      <c r="O13071">
        <v>19.297799999999999</v>
      </c>
      <c r="P13071">
        <v>19.842199999999998</v>
      </c>
      <c r="Q13071">
        <v>19.959099999999999</v>
      </c>
      <c r="R13071">
        <v>19.9862</v>
      </c>
      <c r="S13071" s="2">
        <f t="shared" si="408"/>
        <v>2.743647377810926E-2</v>
      </c>
      <c r="U13071">
        <v>19.9893</v>
      </c>
      <c r="V13071">
        <v>19.9894</v>
      </c>
      <c r="W13071" s="2">
        <f t="shared" si="409"/>
        <v>5.0026514052331206E-6</v>
      </c>
      <c r="X13071">
        <v>19.9894</v>
      </c>
      <c r="Y13071">
        <v>19.9894</v>
      </c>
      <c r="Z13071">
        <v>995559.66031499999</v>
      </c>
      <c r="AA13071">
        <v>1404189.9302399999</v>
      </c>
    </row>
    <row r="13072" spans="1:27" x14ac:dyDescent="0.25">
      <c r="A13072">
        <v>13071</v>
      </c>
      <c r="B13072">
        <v>2.2757499999999999</v>
      </c>
      <c r="C13072">
        <v>994476.10077599995</v>
      </c>
      <c r="D13072">
        <v>1407489.7734920001</v>
      </c>
      <c r="E13072">
        <v>2.2757499999999999</v>
      </c>
      <c r="F13072">
        <v>994476.10077599995</v>
      </c>
      <c r="G13072">
        <v>1407489.7734920001</v>
      </c>
      <c r="H13072">
        <f>B13072-E13072</f>
        <v>0</v>
      </c>
      <c r="M13072">
        <v>12.5131</v>
      </c>
      <c r="N13072">
        <v>18.1648</v>
      </c>
      <c r="O13072">
        <v>19.2974</v>
      </c>
      <c r="P13072">
        <v>19.817900000000002</v>
      </c>
      <c r="Q13072">
        <v>19.9224</v>
      </c>
      <c r="R13072">
        <v>19.946100000000001</v>
      </c>
      <c r="S13072" s="2">
        <f t="shared" si="408"/>
        <v>2.6264134948708082E-2</v>
      </c>
      <c r="U13072">
        <v>19.948399999999999</v>
      </c>
      <c r="V13072">
        <v>19.948399999999999</v>
      </c>
      <c r="W13072" s="2">
        <f t="shared" si="409"/>
        <v>0</v>
      </c>
      <c r="X13072">
        <v>19.948399999999999</v>
      </c>
      <c r="Y13072">
        <v>19.948399999999999</v>
      </c>
      <c r="Z13072">
        <v>994476.10077599995</v>
      </c>
      <c r="AA13072">
        <v>1407489.7734920001</v>
      </c>
    </row>
    <row r="13073" spans="1:27" x14ac:dyDescent="0.25">
      <c r="A13073">
        <v>13072</v>
      </c>
      <c r="B13073">
        <v>2.2761399999999998</v>
      </c>
      <c r="C13073">
        <v>994892.57232699997</v>
      </c>
      <c r="D13073">
        <v>1406540.1485870001</v>
      </c>
      <c r="E13073">
        <v>2.2761399999999998</v>
      </c>
      <c r="F13073">
        <v>994892.57232699997</v>
      </c>
      <c r="G13073">
        <v>1406540.1485870001</v>
      </c>
      <c r="H13073">
        <f>B13073-E13073</f>
        <v>0</v>
      </c>
      <c r="M13073">
        <v>12.5943</v>
      </c>
      <c r="N13073">
        <v>18.220400000000001</v>
      </c>
      <c r="O13073">
        <v>19.29</v>
      </c>
      <c r="P13073">
        <v>19.818100000000001</v>
      </c>
      <c r="Q13073">
        <v>19.925899999999999</v>
      </c>
      <c r="R13073">
        <v>19.950600000000001</v>
      </c>
      <c r="S13073" s="2">
        <f t="shared" si="408"/>
        <v>2.6647357718449397E-2</v>
      </c>
      <c r="U13073">
        <v>19.953199999999999</v>
      </c>
      <c r="V13073">
        <v>19.953199999999999</v>
      </c>
      <c r="W13073" s="2">
        <f t="shared" si="409"/>
        <v>0</v>
      </c>
      <c r="X13073">
        <v>19.953199999999999</v>
      </c>
      <c r="Y13073">
        <v>19.953199999999999</v>
      </c>
      <c r="Z13073">
        <v>994892.57232699997</v>
      </c>
      <c r="AA13073">
        <v>1406540.1485870001</v>
      </c>
    </row>
    <row r="13074" spans="1:27" x14ac:dyDescent="0.25">
      <c r="A13074">
        <v>13073</v>
      </c>
      <c r="B13074">
        <v>2.2770100000000002</v>
      </c>
      <c r="C13074">
        <v>994703.35767299996</v>
      </c>
      <c r="D13074">
        <v>1409128.1044999999</v>
      </c>
      <c r="E13074">
        <v>2.2770100000000002</v>
      </c>
      <c r="F13074">
        <v>994703.35767299996</v>
      </c>
      <c r="G13074">
        <v>1409128.1044999999</v>
      </c>
      <c r="H13074">
        <f>B13074-E13074</f>
        <v>0</v>
      </c>
      <c r="M13074">
        <v>12.5535</v>
      </c>
      <c r="N13074">
        <v>18.2438</v>
      </c>
      <c r="O13074">
        <v>19.3369</v>
      </c>
      <c r="P13074">
        <v>19.8385</v>
      </c>
      <c r="Q13074">
        <v>19.9375</v>
      </c>
      <c r="R13074">
        <v>19.959399999999999</v>
      </c>
      <c r="S13074" s="2">
        <f t="shared" si="408"/>
        <v>2.5284169670085937E-2</v>
      </c>
      <c r="U13074">
        <v>19.961500000000001</v>
      </c>
      <c r="V13074">
        <v>19.961500000000001</v>
      </c>
      <c r="W13074" s="2">
        <f t="shared" si="409"/>
        <v>0</v>
      </c>
      <c r="X13074">
        <v>19.961500000000001</v>
      </c>
      <c r="Y13074">
        <v>19.961500000000001</v>
      </c>
      <c r="Z13074">
        <v>994703.35767299996</v>
      </c>
      <c r="AA13074">
        <v>1409128.1044999999</v>
      </c>
    </row>
    <row r="13075" spans="1:27" x14ac:dyDescent="0.25">
      <c r="A13075">
        <v>13074</v>
      </c>
      <c r="B13075">
        <v>2.2775400000000001</v>
      </c>
      <c r="C13075">
        <v>994436.74786500004</v>
      </c>
      <c r="D13075">
        <v>1410722.608861</v>
      </c>
      <c r="E13075">
        <v>2.2775400000000001</v>
      </c>
      <c r="F13075">
        <v>994436.74786500004</v>
      </c>
      <c r="G13075">
        <v>1410722.608861</v>
      </c>
      <c r="H13075">
        <f>B13075-E13075</f>
        <v>0</v>
      </c>
      <c r="M13075">
        <v>12.452</v>
      </c>
      <c r="N13075">
        <v>18.241099999999999</v>
      </c>
      <c r="O13075">
        <v>19.358000000000001</v>
      </c>
      <c r="P13075">
        <v>19.8459</v>
      </c>
      <c r="Q13075">
        <v>19.941600000000001</v>
      </c>
      <c r="R13075">
        <v>19.962299999999999</v>
      </c>
      <c r="S13075" s="2">
        <f t="shared" si="408"/>
        <v>2.4584422979053597E-2</v>
      </c>
      <c r="U13075">
        <v>19.964099999999998</v>
      </c>
      <c r="V13075">
        <v>19.964099999999998</v>
      </c>
      <c r="W13075" s="2">
        <f t="shared" si="409"/>
        <v>0</v>
      </c>
      <c r="X13075">
        <v>19.964099999999998</v>
      </c>
      <c r="Y13075">
        <v>19.964099999999998</v>
      </c>
      <c r="Z13075">
        <v>994436.74786500004</v>
      </c>
      <c r="AA13075">
        <v>1410722.608861</v>
      </c>
    </row>
    <row r="13076" spans="1:27" x14ac:dyDescent="0.25">
      <c r="A13076">
        <v>13075</v>
      </c>
      <c r="B13076">
        <v>2.27149</v>
      </c>
      <c r="C13076">
        <v>993093.69035100006</v>
      </c>
      <c r="D13076">
        <v>1411928.6995069999</v>
      </c>
      <c r="E13076">
        <v>2.27149</v>
      </c>
      <c r="F13076">
        <v>993093.69035100006</v>
      </c>
      <c r="G13076">
        <v>1411928.6995069999</v>
      </c>
      <c r="H13076">
        <f>B13076-E13076</f>
        <v>0</v>
      </c>
      <c r="M13076">
        <v>11.4788</v>
      </c>
      <c r="N13076">
        <v>17.8873</v>
      </c>
      <c r="O13076">
        <v>19.282299999999999</v>
      </c>
      <c r="P13076">
        <v>19.767900000000001</v>
      </c>
      <c r="Q13076">
        <v>19.861499999999999</v>
      </c>
      <c r="R13076">
        <v>19.8812</v>
      </c>
      <c r="S13076" s="2">
        <f t="shared" si="408"/>
        <v>2.4565077727022169E-2</v>
      </c>
      <c r="U13076">
        <v>19.8827</v>
      </c>
      <c r="V13076">
        <v>19.8827</v>
      </c>
      <c r="W13076" s="2">
        <f t="shared" si="409"/>
        <v>0</v>
      </c>
      <c r="X13076">
        <v>19.8827</v>
      </c>
      <c r="Y13076">
        <v>19.8827</v>
      </c>
      <c r="Z13076">
        <v>993093.69035100006</v>
      </c>
      <c r="AA13076">
        <v>1411928.6995069999</v>
      </c>
    </row>
    <row r="13077" spans="1:27" x14ac:dyDescent="0.25">
      <c r="A13077">
        <v>13076</v>
      </c>
      <c r="B13077">
        <v>2.2825500000000001</v>
      </c>
      <c r="C13077">
        <v>996469.514631</v>
      </c>
      <c r="D13077">
        <v>1404693.387383</v>
      </c>
      <c r="E13077">
        <v>2.2825500000000001</v>
      </c>
      <c r="F13077">
        <v>996469.514631</v>
      </c>
      <c r="G13077">
        <v>1404693.387383</v>
      </c>
      <c r="H13077">
        <f>B13077-E13077</f>
        <v>0</v>
      </c>
      <c r="M13077">
        <v>13.4392</v>
      </c>
      <c r="N13077">
        <v>18.496400000000001</v>
      </c>
      <c r="O13077">
        <v>19.359000000000002</v>
      </c>
      <c r="P13077">
        <v>19.896699999999999</v>
      </c>
      <c r="Q13077">
        <v>20.010400000000001</v>
      </c>
      <c r="R13077">
        <v>20.036999999999999</v>
      </c>
      <c r="S13077" s="2">
        <f t="shared" si="408"/>
        <v>2.7024581965853504E-2</v>
      </c>
      <c r="U13077">
        <v>20.040199999999999</v>
      </c>
      <c r="V13077">
        <v>20.040299999999998</v>
      </c>
      <c r="W13077" s="2">
        <f t="shared" si="409"/>
        <v>4.9899452602888651E-6</v>
      </c>
      <c r="X13077">
        <v>20.040299999999998</v>
      </c>
      <c r="Y13077">
        <v>20.040299999999998</v>
      </c>
      <c r="Z13077">
        <v>996469.514631</v>
      </c>
      <c r="AA13077">
        <v>1404693.387383</v>
      </c>
    </row>
    <row r="13078" spans="1:27" x14ac:dyDescent="0.25">
      <c r="A13078">
        <v>13077</v>
      </c>
      <c r="B13078">
        <v>2.2791399999999999</v>
      </c>
      <c r="C13078">
        <v>995139.56202099996</v>
      </c>
      <c r="D13078">
        <v>1408286.8418350001</v>
      </c>
      <c r="E13078">
        <v>2.2791399999999999</v>
      </c>
      <c r="F13078">
        <v>995139.56202099996</v>
      </c>
      <c r="G13078">
        <v>1408286.8418350001</v>
      </c>
      <c r="H13078">
        <f>B13078-E13078</f>
        <v>0</v>
      </c>
      <c r="M13078">
        <v>12.824199999999999</v>
      </c>
      <c r="N13078">
        <v>18.2456</v>
      </c>
      <c r="O13078">
        <v>19.350000000000001</v>
      </c>
      <c r="P13078">
        <v>19.861899999999999</v>
      </c>
      <c r="Q13078">
        <v>19.964099999999998</v>
      </c>
      <c r="R13078">
        <v>19.987200000000001</v>
      </c>
      <c r="S13078" s="2">
        <f t="shared" si="408"/>
        <v>2.5772962304713907E-2</v>
      </c>
      <c r="U13078">
        <v>19.9895</v>
      </c>
      <c r="V13078">
        <v>19.9895</v>
      </c>
      <c r="W13078" s="2">
        <f t="shared" si="409"/>
        <v>0</v>
      </c>
      <c r="X13078">
        <v>19.9895</v>
      </c>
      <c r="Y13078">
        <v>19.9895</v>
      </c>
      <c r="Z13078">
        <v>995139.56202099996</v>
      </c>
      <c r="AA13078">
        <v>1408286.8418350001</v>
      </c>
    </row>
    <row r="13079" spans="1:27" x14ac:dyDescent="0.25">
      <c r="A13079">
        <v>13078</v>
      </c>
      <c r="B13079">
        <v>2.2802699999999998</v>
      </c>
      <c r="C13079">
        <v>995977.81438300002</v>
      </c>
      <c r="D13079">
        <v>1406620.21958</v>
      </c>
      <c r="E13079">
        <v>2.2802699999999998</v>
      </c>
      <c r="F13079">
        <v>995977.81438300002</v>
      </c>
      <c r="G13079">
        <v>1406620.21958</v>
      </c>
      <c r="H13079">
        <f>B13079-E13079</f>
        <v>0</v>
      </c>
      <c r="M13079">
        <v>13.0388</v>
      </c>
      <c r="N13079">
        <v>18.422999999999998</v>
      </c>
      <c r="O13079">
        <v>19.353300000000001</v>
      </c>
      <c r="P13079">
        <v>19.8752</v>
      </c>
      <c r="Q13079">
        <v>19.981300000000001</v>
      </c>
      <c r="R13079">
        <v>20.005500000000001</v>
      </c>
      <c r="S13079" s="2">
        <f t="shared" si="408"/>
        <v>2.6258855256802383E-2</v>
      </c>
      <c r="U13079">
        <v>20.008199999999999</v>
      </c>
      <c r="V13079">
        <v>20.008299999999998</v>
      </c>
      <c r="W13079" s="2">
        <f t="shared" si="409"/>
        <v>4.9979258607561339E-6</v>
      </c>
      <c r="X13079">
        <v>20.008299999999998</v>
      </c>
      <c r="Y13079">
        <v>20.008299999999998</v>
      </c>
      <c r="Z13079">
        <v>995977.81438300002</v>
      </c>
      <c r="AA13079">
        <v>1406620.21958</v>
      </c>
    </row>
    <row r="13080" spans="1:27" x14ac:dyDescent="0.25">
      <c r="A13080">
        <v>13079</v>
      </c>
      <c r="B13080">
        <v>2.2880400000000001</v>
      </c>
      <c r="C13080">
        <v>997448.21908399998</v>
      </c>
      <c r="D13080">
        <v>1404048.9964630001</v>
      </c>
      <c r="E13080">
        <v>2.2880400000000001</v>
      </c>
      <c r="F13080">
        <v>997448.21908399998</v>
      </c>
      <c r="G13080">
        <v>1404048.9964630001</v>
      </c>
      <c r="H13080">
        <f>B13080-E13080</f>
        <v>0</v>
      </c>
      <c r="M13080">
        <v>14.034800000000001</v>
      </c>
      <c r="N13080">
        <v>18.6797</v>
      </c>
      <c r="O13080">
        <v>19.431899999999999</v>
      </c>
      <c r="P13080">
        <v>19.9697</v>
      </c>
      <c r="Q13080">
        <v>20.084</v>
      </c>
      <c r="R13080">
        <v>20.110600000000002</v>
      </c>
      <c r="S13080" s="2">
        <f t="shared" si="408"/>
        <v>2.693080016224584E-2</v>
      </c>
      <c r="U13080">
        <v>20.114000000000001</v>
      </c>
      <c r="V13080">
        <v>20.1142</v>
      </c>
      <c r="W13080" s="2">
        <f t="shared" si="409"/>
        <v>9.9432241898526356E-6</v>
      </c>
      <c r="X13080">
        <v>20.1142</v>
      </c>
      <c r="Y13080">
        <v>20.1142</v>
      </c>
      <c r="Z13080">
        <v>997448.21908399998</v>
      </c>
      <c r="AA13080">
        <v>1404048.9964630001</v>
      </c>
    </row>
    <row r="13081" spans="1:27" x14ac:dyDescent="0.25">
      <c r="A13081">
        <v>13080</v>
      </c>
      <c r="B13081">
        <v>2.2803</v>
      </c>
      <c r="C13081">
        <v>994954.70459600003</v>
      </c>
      <c r="D13081">
        <v>1409854.0072679999</v>
      </c>
      <c r="E13081">
        <v>2.2803</v>
      </c>
      <c r="F13081">
        <v>994954.70459600003</v>
      </c>
      <c r="G13081">
        <v>1409854.0072679999</v>
      </c>
      <c r="H13081">
        <f>B13081-E13081</f>
        <v>0</v>
      </c>
      <c r="M13081">
        <v>12.882899999999999</v>
      </c>
      <c r="N13081">
        <v>18.320499999999999</v>
      </c>
      <c r="O13081">
        <v>19.388100000000001</v>
      </c>
      <c r="P13081">
        <v>19.8809</v>
      </c>
      <c r="Q13081">
        <v>19.978200000000001</v>
      </c>
      <c r="R13081">
        <v>19.999600000000001</v>
      </c>
      <c r="S13081" s="2">
        <f t="shared" si="408"/>
        <v>2.4787610218853222E-2</v>
      </c>
      <c r="U13081">
        <v>20.0015</v>
      </c>
      <c r="V13081">
        <v>20.0015</v>
      </c>
      <c r="W13081" s="2">
        <f t="shared" si="409"/>
        <v>0</v>
      </c>
      <c r="X13081">
        <v>20.0015</v>
      </c>
      <c r="Y13081">
        <v>20.0015</v>
      </c>
      <c r="Z13081">
        <v>994954.70459600003</v>
      </c>
      <c r="AA13081">
        <v>1409854.0072679999</v>
      </c>
    </row>
    <row r="13082" spans="1:27" x14ac:dyDescent="0.25">
      <c r="A13082">
        <v>13081</v>
      </c>
      <c r="B13082">
        <v>2.2800400000000001</v>
      </c>
      <c r="C13082">
        <v>995078.84006199997</v>
      </c>
      <c r="D13082">
        <v>1411154.7918450001</v>
      </c>
      <c r="E13082">
        <v>2.2800400000000001</v>
      </c>
      <c r="F13082">
        <v>995078.84006199997</v>
      </c>
      <c r="G13082">
        <v>1411154.7918450001</v>
      </c>
      <c r="H13082">
        <f>B13082-E13082</f>
        <v>0</v>
      </c>
      <c r="M13082">
        <v>12.7087</v>
      </c>
      <c r="N13082">
        <v>18.308299999999999</v>
      </c>
      <c r="O13082">
        <v>19.404499999999999</v>
      </c>
      <c r="P13082">
        <v>19.881499999999999</v>
      </c>
      <c r="Q13082">
        <v>19.974900000000002</v>
      </c>
      <c r="R13082">
        <v>19.995000000000001</v>
      </c>
      <c r="S13082" s="2">
        <f t="shared" si="408"/>
        <v>2.3992153509544065E-2</v>
      </c>
      <c r="U13082">
        <v>19.9968</v>
      </c>
      <c r="V13082">
        <v>19.9969</v>
      </c>
      <c r="W13082" s="2">
        <f t="shared" si="409"/>
        <v>5.0007751201319677E-6</v>
      </c>
      <c r="X13082">
        <v>19.9968</v>
      </c>
      <c r="Y13082">
        <v>19.9968</v>
      </c>
      <c r="Z13082">
        <v>995078.84006199997</v>
      </c>
      <c r="AA13082">
        <v>1411154.7918450001</v>
      </c>
    </row>
    <row r="13083" spans="1:27" x14ac:dyDescent="0.25">
      <c r="A13083">
        <v>13082</v>
      </c>
      <c r="B13083">
        <v>2.2753700000000001</v>
      </c>
      <c r="C13083">
        <v>993826.559687</v>
      </c>
      <c r="D13083">
        <v>1412990.869918</v>
      </c>
      <c r="E13083">
        <v>2.2753700000000001</v>
      </c>
      <c r="F13083">
        <v>993826.559687</v>
      </c>
      <c r="G13083">
        <v>1412990.869918</v>
      </c>
      <c r="H13083">
        <f>B13083-E13083</f>
        <v>0</v>
      </c>
      <c r="M13083">
        <v>11.951499999999999</v>
      </c>
      <c r="N13083">
        <v>17.995799999999999</v>
      </c>
      <c r="O13083">
        <v>19.3505</v>
      </c>
      <c r="P13083">
        <v>19.8216</v>
      </c>
      <c r="Q13083">
        <v>19.913399999999999</v>
      </c>
      <c r="R13083">
        <v>19.932600000000001</v>
      </c>
      <c r="S13083" s="2">
        <f t="shared" si="408"/>
        <v>2.3767001654760457E-2</v>
      </c>
      <c r="U13083">
        <v>19.934100000000001</v>
      </c>
      <c r="V13083">
        <v>19.934000000000001</v>
      </c>
      <c r="W13083" s="2">
        <f t="shared" si="409"/>
        <v>-5.016554630268232E-6</v>
      </c>
      <c r="X13083">
        <v>19.934000000000001</v>
      </c>
      <c r="Y13083">
        <v>19.934000000000001</v>
      </c>
      <c r="Z13083">
        <v>993826.559687</v>
      </c>
      <c r="AA13083">
        <v>1412990.869918</v>
      </c>
    </row>
    <row r="13084" spans="1:27" x14ac:dyDescent="0.25">
      <c r="A13084">
        <v>13083</v>
      </c>
      <c r="B13084">
        <v>2.2843200000000001</v>
      </c>
      <c r="C13084">
        <v>996662.52008100005</v>
      </c>
      <c r="D13084">
        <v>1405854.6068510001</v>
      </c>
      <c r="E13084">
        <v>2.2843200000000001</v>
      </c>
      <c r="F13084">
        <v>996662.52008100005</v>
      </c>
      <c r="G13084">
        <v>1405854.6068510001</v>
      </c>
      <c r="H13084">
        <f>B13084-E13084</f>
        <v>0</v>
      </c>
      <c r="M13084">
        <v>13.5953</v>
      </c>
      <c r="N13084">
        <v>18.558199999999999</v>
      </c>
      <c r="O13084">
        <v>19.395</v>
      </c>
      <c r="P13084">
        <v>19.924099999999999</v>
      </c>
      <c r="Q13084">
        <v>20.033999999999999</v>
      </c>
      <c r="R13084">
        <v>20.0594</v>
      </c>
      <c r="S13084" s="2">
        <f t="shared" si="408"/>
        <v>2.655577918199566E-2</v>
      </c>
      <c r="U13084">
        <v>20.0623</v>
      </c>
      <c r="V13084">
        <v>20.0624</v>
      </c>
      <c r="W13084" s="2">
        <f t="shared" si="409"/>
        <v>4.9844485206040623E-6</v>
      </c>
      <c r="X13084">
        <v>20.0624</v>
      </c>
      <c r="Y13084">
        <v>20.0624</v>
      </c>
      <c r="Z13084">
        <v>996662.52008100005</v>
      </c>
      <c r="AA13084">
        <v>1405854.6068510001</v>
      </c>
    </row>
    <row r="13085" spans="1:27" x14ac:dyDescent="0.25">
      <c r="A13085">
        <v>13084</v>
      </c>
      <c r="B13085">
        <v>2.2843800000000001</v>
      </c>
      <c r="C13085">
        <v>996092.93269000005</v>
      </c>
      <c r="D13085">
        <v>1407853.8878289999</v>
      </c>
      <c r="E13085">
        <v>2.2843800000000001</v>
      </c>
      <c r="F13085">
        <v>996092.93269000005</v>
      </c>
      <c r="G13085">
        <v>1407853.8878289999</v>
      </c>
      <c r="H13085">
        <f>B13085-E13085</f>
        <v>0</v>
      </c>
      <c r="M13085">
        <v>13.4358</v>
      </c>
      <c r="N13085">
        <v>18.519200000000001</v>
      </c>
      <c r="O13085">
        <v>19.418500000000002</v>
      </c>
      <c r="P13085">
        <v>19.930700000000002</v>
      </c>
      <c r="Q13085">
        <v>20.034099999999999</v>
      </c>
      <c r="R13085">
        <v>20.057500000000001</v>
      </c>
      <c r="S13085" s="2">
        <f t="shared" si="408"/>
        <v>2.5699047198542949E-2</v>
      </c>
      <c r="U13085">
        <v>20.059999999999999</v>
      </c>
      <c r="V13085">
        <v>20.060099999999998</v>
      </c>
      <c r="W13085" s="2">
        <f t="shared" si="409"/>
        <v>4.9850200148437419E-6</v>
      </c>
      <c r="X13085">
        <v>20.060099999999998</v>
      </c>
      <c r="Y13085">
        <v>20.060099999999998</v>
      </c>
      <c r="Z13085">
        <v>996092.93269000005</v>
      </c>
      <c r="AA13085">
        <v>1407853.8878289999</v>
      </c>
    </row>
    <row r="13086" spans="1:27" x14ac:dyDescent="0.25">
      <c r="A13086">
        <v>13085</v>
      </c>
      <c r="B13086">
        <v>2.2918099999999999</v>
      </c>
      <c r="C13086">
        <v>998338.27125400002</v>
      </c>
      <c r="D13086">
        <v>1404758.7897399999</v>
      </c>
      <c r="E13086">
        <v>2.2918099999999999</v>
      </c>
      <c r="F13086">
        <v>998338.27125400002</v>
      </c>
      <c r="G13086">
        <v>1404758.7897399999</v>
      </c>
      <c r="H13086">
        <f>B13086-E13086</f>
        <v>0</v>
      </c>
      <c r="M13086">
        <v>14.3123</v>
      </c>
      <c r="N13086">
        <v>18.770700000000001</v>
      </c>
      <c r="O13086">
        <v>19.493500000000001</v>
      </c>
      <c r="P13086">
        <v>20.0244</v>
      </c>
      <c r="Q13086">
        <v>20.134699999999999</v>
      </c>
      <c r="R13086">
        <v>20.160399999999999</v>
      </c>
      <c r="S13086" s="2">
        <f t="shared" si="408"/>
        <v>2.6512654561435003E-2</v>
      </c>
      <c r="U13086">
        <v>20.163699999999999</v>
      </c>
      <c r="V13086">
        <v>20.163900000000002</v>
      </c>
      <c r="W13086" s="2">
        <f t="shared" si="409"/>
        <v>9.9187161215383224E-6</v>
      </c>
      <c r="X13086">
        <v>20.163900000000002</v>
      </c>
      <c r="Y13086">
        <v>20.163900000000002</v>
      </c>
      <c r="Z13086">
        <v>998338.27125400002</v>
      </c>
      <c r="AA13086">
        <v>1404758.7897399999</v>
      </c>
    </row>
    <row r="13087" spans="1:27" x14ac:dyDescent="0.25">
      <c r="A13087">
        <v>13086</v>
      </c>
      <c r="B13087">
        <v>2.2831100000000002</v>
      </c>
      <c r="C13087">
        <v>995596.79679299996</v>
      </c>
      <c r="D13087">
        <v>1410286.190252</v>
      </c>
      <c r="E13087">
        <v>2.2831100000000002</v>
      </c>
      <c r="F13087">
        <v>995596.79679299996</v>
      </c>
      <c r="G13087">
        <v>1410286.190252</v>
      </c>
      <c r="H13087">
        <f>B13087-E13087</f>
        <v>0</v>
      </c>
      <c r="M13087">
        <v>13.2094</v>
      </c>
      <c r="N13087">
        <v>18.412500000000001</v>
      </c>
      <c r="O13087">
        <v>19.430700000000002</v>
      </c>
      <c r="P13087">
        <v>19.918099999999999</v>
      </c>
      <c r="Q13087">
        <v>20.014900000000001</v>
      </c>
      <c r="R13087">
        <v>20.0364</v>
      </c>
      <c r="S13087" s="2">
        <f t="shared" si="408"/>
        <v>2.4470205491487512E-2</v>
      </c>
      <c r="U13087">
        <v>20.038399999999999</v>
      </c>
      <c r="V13087">
        <v>20.038399999999999</v>
      </c>
      <c r="W13087" s="2">
        <f t="shared" si="409"/>
        <v>0</v>
      </c>
      <c r="X13087">
        <v>20.038399999999999</v>
      </c>
      <c r="Y13087">
        <v>20.038399999999999</v>
      </c>
      <c r="Z13087">
        <v>995596.79679299996</v>
      </c>
      <c r="AA13087">
        <v>1410286.190252</v>
      </c>
    </row>
    <row r="13088" spans="1:27" x14ac:dyDescent="0.25">
      <c r="A13088">
        <v>13087</v>
      </c>
      <c r="B13088">
        <v>2.2822100000000001</v>
      </c>
      <c r="C13088">
        <v>995304.73068699997</v>
      </c>
      <c r="D13088">
        <v>1411898.272774</v>
      </c>
      <c r="E13088">
        <v>2.2822100000000001</v>
      </c>
      <c r="F13088">
        <v>995304.73068699997</v>
      </c>
      <c r="G13088">
        <v>1411898.272774</v>
      </c>
      <c r="H13088">
        <f>B13088-E13088</f>
        <v>0</v>
      </c>
      <c r="M13088">
        <v>12.9262</v>
      </c>
      <c r="N13088">
        <v>18.362400000000001</v>
      </c>
      <c r="O13088">
        <v>19.4419</v>
      </c>
      <c r="P13088">
        <v>19.9116</v>
      </c>
      <c r="Q13088">
        <v>20.003499999999999</v>
      </c>
      <c r="R13088">
        <v>20.023099999999999</v>
      </c>
      <c r="S13088" s="2">
        <f t="shared" si="408"/>
        <v>2.3589264549307921E-2</v>
      </c>
      <c r="U13088">
        <v>20.024799999999999</v>
      </c>
      <c r="V13088">
        <v>20.024799999999999</v>
      </c>
      <c r="W13088" s="2">
        <f t="shared" si="409"/>
        <v>0</v>
      </c>
      <c r="X13088">
        <v>20.024799999999999</v>
      </c>
      <c r="Y13088">
        <v>20.024799999999999</v>
      </c>
      <c r="Z13088">
        <v>995304.73068699997</v>
      </c>
      <c r="AA13088">
        <v>1411898.272774</v>
      </c>
    </row>
    <row r="13089" spans="1:27" x14ac:dyDescent="0.25">
      <c r="A13089">
        <v>13088</v>
      </c>
      <c r="B13089">
        <v>2.2807599999999999</v>
      </c>
      <c r="C13089">
        <v>994832.36089600006</v>
      </c>
      <c r="D13089">
        <v>1412900.9817079999</v>
      </c>
      <c r="E13089">
        <v>2.2807599999999999</v>
      </c>
      <c r="F13089">
        <v>994832.36089600006</v>
      </c>
      <c r="G13089">
        <v>1412900.9817079999</v>
      </c>
      <c r="H13089">
        <f>B13089-E13089</f>
        <v>0</v>
      </c>
      <c r="M13089">
        <v>12.6715</v>
      </c>
      <c r="N13089">
        <v>18.309899999999999</v>
      </c>
      <c r="O13089">
        <v>19.435199999999998</v>
      </c>
      <c r="P13089">
        <v>19.896000000000001</v>
      </c>
      <c r="Q13089">
        <v>19.985800000000001</v>
      </c>
      <c r="R13089">
        <v>20.0045</v>
      </c>
      <c r="S13089" s="2">
        <f t="shared" si="408"/>
        <v>2.3160434258142466E-2</v>
      </c>
      <c r="U13089">
        <v>20.0061</v>
      </c>
      <c r="V13089">
        <v>20.0061</v>
      </c>
      <c r="W13089" s="2">
        <f t="shared" si="409"/>
        <v>0</v>
      </c>
      <c r="X13089">
        <v>20.0061</v>
      </c>
      <c r="Y13089">
        <v>20.0061</v>
      </c>
      <c r="Z13089">
        <v>994832.36089600006</v>
      </c>
      <c r="AA13089">
        <v>1412900.9817079999</v>
      </c>
    </row>
    <row r="13090" spans="1:27" x14ac:dyDescent="0.25">
      <c r="A13090">
        <v>13089</v>
      </c>
      <c r="B13090">
        <v>2.2896800000000002</v>
      </c>
      <c r="C13090">
        <v>997896.46591999999</v>
      </c>
      <c r="D13090">
        <v>1405919.8515580001</v>
      </c>
      <c r="E13090">
        <v>2.2896800000000002</v>
      </c>
      <c r="F13090">
        <v>997896.46591999999</v>
      </c>
      <c r="G13090">
        <v>1405919.8515580001</v>
      </c>
      <c r="H13090">
        <f>B13090-E13090</f>
        <v>0</v>
      </c>
      <c r="M13090">
        <v>14.093999999999999</v>
      </c>
      <c r="N13090">
        <v>18.773900000000001</v>
      </c>
      <c r="O13090">
        <v>19.4801</v>
      </c>
      <c r="P13090">
        <v>20.000399999999999</v>
      </c>
      <c r="Q13090">
        <v>20.106300000000001</v>
      </c>
      <c r="R13090">
        <v>20.130600000000001</v>
      </c>
      <c r="S13090" s="2">
        <f t="shared" si="408"/>
        <v>2.6014479710405738E-2</v>
      </c>
      <c r="U13090">
        <v>20.133600000000001</v>
      </c>
      <c r="V13090">
        <v>20.133800000000001</v>
      </c>
      <c r="W13090" s="2">
        <f t="shared" si="409"/>
        <v>9.9335445866917257E-6</v>
      </c>
      <c r="X13090">
        <v>20.133800000000001</v>
      </c>
      <c r="Y13090">
        <v>20.133800000000001</v>
      </c>
      <c r="Z13090">
        <v>997896.46591999999</v>
      </c>
      <c r="AA13090">
        <v>1405919.8515580001</v>
      </c>
    </row>
    <row r="13091" spans="1:27" x14ac:dyDescent="0.25">
      <c r="A13091">
        <v>13090</v>
      </c>
      <c r="B13091">
        <v>2.2875399999999999</v>
      </c>
      <c r="C13091">
        <v>996895.50234500004</v>
      </c>
      <c r="D13091">
        <v>1408319.7031769999</v>
      </c>
      <c r="E13091">
        <v>2.2875399999999999</v>
      </c>
      <c r="F13091">
        <v>996895.50234500004</v>
      </c>
      <c r="G13091">
        <v>1408319.7031769999</v>
      </c>
      <c r="H13091">
        <f>B13091-E13091</f>
        <v>0</v>
      </c>
      <c r="M13091">
        <v>13.7118</v>
      </c>
      <c r="N13091">
        <v>18.592199999999998</v>
      </c>
      <c r="O13091">
        <v>19.471699999999998</v>
      </c>
      <c r="P13091">
        <v>19.976099999999999</v>
      </c>
      <c r="Q13091">
        <v>20.077100000000002</v>
      </c>
      <c r="R13091">
        <v>20.100200000000001</v>
      </c>
      <c r="S13091" s="2">
        <f t="shared" si="408"/>
        <v>2.525017395787969E-2</v>
      </c>
      <c r="U13091">
        <v>20.102699999999999</v>
      </c>
      <c r="V13091">
        <v>20.102799999999998</v>
      </c>
      <c r="W13091" s="2">
        <f t="shared" si="409"/>
        <v>4.9744314224768169E-6</v>
      </c>
      <c r="X13091">
        <v>20.102799999999998</v>
      </c>
      <c r="Y13091">
        <v>20.102799999999998</v>
      </c>
      <c r="Z13091">
        <v>996895.50234500004</v>
      </c>
      <c r="AA13091">
        <v>1408319.7031769999</v>
      </c>
    </row>
    <row r="13092" spans="1:27" x14ac:dyDescent="0.25">
      <c r="A13092">
        <v>13091</v>
      </c>
      <c r="B13092">
        <v>2.2995199999999998</v>
      </c>
      <c r="C13092">
        <v>999332.84929000004</v>
      </c>
      <c r="D13092">
        <v>1404255.8055469999</v>
      </c>
      <c r="E13092">
        <v>2.2995199999999998</v>
      </c>
      <c r="F13092">
        <v>999332.84929000004</v>
      </c>
      <c r="G13092">
        <v>1404255.8055469999</v>
      </c>
      <c r="H13092">
        <f>B13092-E13092</f>
        <v>0</v>
      </c>
      <c r="M13092">
        <v>15.1754</v>
      </c>
      <c r="N13092">
        <v>19.026800000000001</v>
      </c>
      <c r="O13092">
        <v>19.588999999999999</v>
      </c>
      <c r="P13092">
        <v>20.124400000000001</v>
      </c>
      <c r="Q13092">
        <v>20.237100000000002</v>
      </c>
      <c r="R13092">
        <v>20.263100000000001</v>
      </c>
      <c r="S13092" s="2">
        <f t="shared" si="408"/>
        <v>2.6604519886307305E-2</v>
      </c>
      <c r="U13092">
        <v>20.2666</v>
      </c>
      <c r="V13092">
        <v>20.2669</v>
      </c>
      <c r="W13092" s="2">
        <f t="shared" si="409"/>
        <v>1.4802461155840352E-5</v>
      </c>
      <c r="X13092">
        <v>20.2669</v>
      </c>
      <c r="Y13092">
        <v>20.2669</v>
      </c>
      <c r="Z13092">
        <v>999332.84929000004</v>
      </c>
      <c r="AA13092">
        <v>1404255.8055469999</v>
      </c>
    </row>
    <row r="13093" spans="1:27" x14ac:dyDescent="0.25">
      <c r="A13093">
        <v>13092</v>
      </c>
      <c r="B13093">
        <v>2.28634</v>
      </c>
      <c r="C13093">
        <v>996438.53858099994</v>
      </c>
      <c r="D13093">
        <v>1410258.551092</v>
      </c>
      <c r="E13093">
        <v>2.28634</v>
      </c>
      <c r="F13093">
        <v>996438.53858099994</v>
      </c>
      <c r="G13093">
        <v>1410258.551092</v>
      </c>
      <c r="H13093">
        <f>B13093-E13093</f>
        <v>0</v>
      </c>
      <c r="M13093">
        <v>13.542199999999999</v>
      </c>
      <c r="N13093">
        <v>18.573399999999999</v>
      </c>
      <c r="O13093">
        <v>19.482199999999999</v>
      </c>
      <c r="P13093">
        <v>19.965599999999998</v>
      </c>
      <c r="Q13093">
        <v>20.060400000000001</v>
      </c>
      <c r="R13093">
        <v>20.081199999999999</v>
      </c>
      <c r="S13093" s="2">
        <f t="shared" si="408"/>
        <v>2.4211644027727675E-2</v>
      </c>
      <c r="U13093">
        <v>20.083300000000001</v>
      </c>
      <c r="V13093">
        <v>20.083300000000001</v>
      </c>
      <c r="W13093" s="2">
        <f t="shared" si="409"/>
        <v>0</v>
      </c>
      <c r="X13093">
        <v>20.083300000000001</v>
      </c>
      <c r="Y13093">
        <v>20.083300000000001</v>
      </c>
      <c r="Z13093">
        <v>996438.53858099994</v>
      </c>
      <c r="AA13093">
        <v>1410258.551092</v>
      </c>
    </row>
    <row r="13094" spans="1:27" x14ac:dyDescent="0.25">
      <c r="A13094">
        <v>13093</v>
      </c>
      <c r="B13094">
        <v>2.2860200000000002</v>
      </c>
      <c r="C13094">
        <v>996280.89522900002</v>
      </c>
      <c r="D13094">
        <v>1412083.789448</v>
      </c>
      <c r="E13094">
        <v>2.2860200000000002</v>
      </c>
      <c r="F13094">
        <v>996280.89522900002</v>
      </c>
      <c r="G13094">
        <v>1412083.789448</v>
      </c>
      <c r="H13094">
        <f>B13094-E13094</f>
        <v>0</v>
      </c>
      <c r="M13094">
        <v>13.360099999999999</v>
      </c>
      <c r="N13094">
        <v>18.5242</v>
      </c>
      <c r="O13094">
        <v>19.5044</v>
      </c>
      <c r="P13094">
        <v>19.965599999999998</v>
      </c>
      <c r="Q13094">
        <v>20.055299999999999</v>
      </c>
      <c r="R13094">
        <v>20.074400000000001</v>
      </c>
      <c r="S13094" s="2">
        <f t="shared" si="408"/>
        <v>2.3099731538245686E-2</v>
      </c>
      <c r="U13094">
        <v>20.0761</v>
      </c>
      <c r="V13094">
        <v>20.0761</v>
      </c>
      <c r="W13094" s="2">
        <f t="shared" si="409"/>
        <v>0</v>
      </c>
      <c r="X13094">
        <v>20.0761</v>
      </c>
      <c r="Y13094">
        <v>20.0761</v>
      </c>
      <c r="Z13094">
        <v>996280.89522900002</v>
      </c>
      <c r="AA13094">
        <v>1412083.789448</v>
      </c>
    </row>
    <row r="13095" spans="1:27" x14ac:dyDescent="0.25">
      <c r="A13095">
        <v>13094</v>
      </c>
      <c r="B13095">
        <v>2.28403</v>
      </c>
      <c r="C13095">
        <v>995577.97060200002</v>
      </c>
      <c r="D13095">
        <v>1413681.3982180001</v>
      </c>
      <c r="E13095">
        <v>2.28403</v>
      </c>
      <c r="F13095">
        <v>995577.97060200002</v>
      </c>
      <c r="G13095">
        <v>1413681.3982180001</v>
      </c>
      <c r="H13095">
        <f>B13095-E13095</f>
        <v>0</v>
      </c>
      <c r="M13095">
        <v>13.025399999999999</v>
      </c>
      <c r="N13095">
        <v>18.399899999999999</v>
      </c>
      <c r="O13095">
        <v>19.499500000000001</v>
      </c>
      <c r="P13095">
        <v>19.944900000000001</v>
      </c>
      <c r="Q13095">
        <v>20.032</v>
      </c>
      <c r="R13095">
        <v>20.049900000000001</v>
      </c>
      <c r="S13095" s="2">
        <f t="shared" si="408"/>
        <v>2.2331523346820457E-2</v>
      </c>
      <c r="U13095">
        <v>20.051400000000001</v>
      </c>
      <c r="V13095">
        <v>20.051400000000001</v>
      </c>
      <c r="W13095" s="2">
        <f t="shared" si="409"/>
        <v>0</v>
      </c>
      <c r="X13095">
        <v>20.051400000000001</v>
      </c>
      <c r="Y13095">
        <v>20.051400000000001</v>
      </c>
      <c r="Z13095">
        <v>995577.97060200002</v>
      </c>
      <c r="AA13095">
        <v>1413681.3982180001</v>
      </c>
    </row>
    <row r="13096" spans="1:27" x14ac:dyDescent="0.25">
      <c r="A13096">
        <v>13095</v>
      </c>
      <c r="B13096">
        <v>2.2927</v>
      </c>
      <c r="C13096">
        <v>997901.26011000003</v>
      </c>
      <c r="D13096">
        <v>1407826.0081549999</v>
      </c>
      <c r="E13096">
        <v>2.2927</v>
      </c>
      <c r="F13096">
        <v>997901.26011000003</v>
      </c>
      <c r="G13096">
        <v>1407826.0081549999</v>
      </c>
      <c r="H13096">
        <f>B13096-E13096</f>
        <v>0</v>
      </c>
      <c r="M13096">
        <v>14.2681</v>
      </c>
      <c r="N13096">
        <v>18.7944</v>
      </c>
      <c r="O13096">
        <v>19.5426</v>
      </c>
      <c r="P13096">
        <v>20.046900000000001</v>
      </c>
      <c r="Q13096">
        <v>20.147500000000001</v>
      </c>
      <c r="R13096">
        <v>20.170400000000001</v>
      </c>
      <c r="S13096" s="2">
        <f t="shared" si="408"/>
        <v>2.5156009158523295E-2</v>
      </c>
      <c r="U13096">
        <v>20.172999999999998</v>
      </c>
      <c r="V13096">
        <v>20.173200000000001</v>
      </c>
      <c r="W13096" s="2">
        <f t="shared" si="409"/>
        <v>9.914143517294559E-6</v>
      </c>
      <c r="X13096">
        <v>20.173200000000001</v>
      </c>
      <c r="Y13096">
        <v>20.173200000000001</v>
      </c>
      <c r="Z13096">
        <v>997901.26011000003</v>
      </c>
      <c r="AA13096">
        <v>1407826.0081549999</v>
      </c>
    </row>
    <row r="13097" spans="1:27" x14ac:dyDescent="0.25">
      <c r="A13097">
        <v>13096</v>
      </c>
      <c r="B13097">
        <v>2.2935099999999999</v>
      </c>
      <c r="C13097">
        <v>998398.40479099995</v>
      </c>
      <c r="D13097">
        <v>1406801.0738629999</v>
      </c>
      <c r="E13097">
        <v>2.2935099999999999</v>
      </c>
      <c r="F13097">
        <v>998398.40479099995</v>
      </c>
      <c r="G13097">
        <v>1406801.0738629999</v>
      </c>
      <c r="H13097">
        <f>B13097-E13097</f>
        <v>0</v>
      </c>
      <c r="M13097">
        <v>14.379799999999999</v>
      </c>
      <c r="N13097">
        <v>18.845300000000002</v>
      </c>
      <c r="O13097">
        <v>19.539400000000001</v>
      </c>
      <c r="P13097">
        <v>20.052800000000001</v>
      </c>
      <c r="Q13097">
        <v>20.156300000000002</v>
      </c>
      <c r="R13097">
        <v>20.18</v>
      </c>
      <c r="S13097" s="2">
        <f t="shared" si="408"/>
        <v>2.5602409638554251E-2</v>
      </c>
      <c r="U13097">
        <v>20.1828</v>
      </c>
      <c r="V13097">
        <v>20.183</v>
      </c>
      <c r="W13097" s="2">
        <f t="shared" si="409"/>
        <v>9.9093296338271763E-6</v>
      </c>
      <c r="X13097">
        <v>20.183</v>
      </c>
      <c r="Y13097">
        <v>20.183</v>
      </c>
      <c r="Z13097">
        <v>998398.40479099995</v>
      </c>
      <c r="AA13097">
        <v>1406801.0738629999</v>
      </c>
    </row>
    <row r="13098" spans="1:27" x14ac:dyDescent="0.25">
      <c r="A13098">
        <v>13097</v>
      </c>
      <c r="B13098">
        <v>2.2888899999999999</v>
      </c>
      <c r="C13098">
        <v>997035.22038700001</v>
      </c>
      <c r="D13098">
        <v>1409450.9207909999</v>
      </c>
      <c r="E13098">
        <v>2.2888899999999999</v>
      </c>
      <c r="F13098">
        <v>997035.22038700001</v>
      </c>
      <c r="G13098">
        <v>1409450.9207909999</v>
      </c>
      <c r="H13098">
        <f>B13098-E13098</f>
        <v>0</v>
      </c>
      <c r="M13098">
        <v>13.8302</v>
      </c>
      <c r="N13098">
        <v>18.6419</v>
      </c>
      <c r="O13098">
        <v>19.504100000000001</v>
      </c>
      <c r="P13098">
        <v>19.9968</v>
      </c>
      <c r="Q13098">
        <v>20.0945</v>
      </c>
      <c r="R13098">
        <v>20.116399999999999</v>
      </c>
      <c r="S13098" s="2">
        <f t="shared" si="408"/>
        <v>2.4638942230756883E-2</v>
      </c>
      <c r="U13098">
        <v>20.118600000000001</v>
      </c>
      <c r="V13098">
        <v>20.1187</v>
      </c>
      <c r="W13098" s="2">
        <f t="shared" si="409"/>
        <v>4.9705000820016671E-6</v>
      </c>
      <c r="X13098">
        <v>20.1187</v>
      </c>
      <c r="Y13098">
        <v>20.1187</v>
      </c>
      <c r="Z13098">
        <v>997035.22038700001</v>
      </c>
      <c r="AA13098">
        <v>1409450.9207909999</v>
      </c>
    </row>
    <row r="13099" spans="1:27" x14ac:dyDescent="0.25">
      <c r="A13099">
        <v>13098</v>
      </c>
      <c r="B13099">
        <v>2.3037800000000002</v>
      </c>
      <c r="C13099">
        <v>1000259.426005</v>
      </c>
      <c r="D13099">
        <v>1404805.4771350001</v>
      </c>
      <c r="E13099">
        <v>2.3037800000000002</v>
      </c>
      <c r="F13099">
        <v>1000259.426005</v>
      </c>
      <c r="G13099">
        <v>1404805.4771350001</v>
      </c>
      <c r="H13099">
        <f>B13099-E13099</f>
        <v>0</v>
      </c>
      <c r="M13099">
        <v>15.430400000000001</v>
      </c>
      <c r="N13099">
        <v>19.0991</v>
      </c>
      <c r="O13099">
        <v>19.6553</v>
      </c>
      <c r="P13099">
        <v>20.187200000000001</v>
      </c>
      <c r="Q13099">
        <v>20.296099999999999</v>
      </c>
      <c r="R13099">
        <v>20.320900000000002</v>
      </c>
      <c r="S13099" s="2">
        <f t="shared" si="408"/>
        <v>2.6348379170959828E-2</v>
      </c>
      <c r="U13099">
        <v>20.324400000000001</v>
      </c>
      <c r="V13099">
        <v>20.3246</v>
      </c>
      <c r="W13099" s="2">
        <f t="shared" si="409"/>
        <v>9.840292059845403E-6</v>
      </c>
      <c r="X13099">
        <v>20.3246</v>
      </c>
      <c r="Y13099">
        <v>20.3246</v>
      </c>
      <c r="Z13099">
        <v>1000259.426005</v>
      </c>
      <c r="AA13099">
        <v>1404805.4771350001</v>
      </c>
    </row>
    <row r="13100" spans="1:27" x14ac:dyDescent="0.25">
      <c r="A13100">
        <v>13099</v>
      </c>
      <c r="B13100">
        <v>2.3088000000000002</v>
      </c>
      <c r="C13100">
        <v>1001273.806187</v>
      </c>
      <c r="D13100">
        <v>1404096.1568090001</v>
      </c>
      <c r="E13100">
        <v>2.3088000000000002</v>
      </c>
      <c r="F13100">
        <v>1001273.806187</v>
      </c>
      <c r="G13100">
        <v>1404096.1568090001</v>
      </c>
      <c r="H13100">
        <f>B13100-E13100</f>
        <v>0</v>
      </c>
      <c r="M13100">
        <v>15.830500000000001</v>
      </c>
      <c r="N13100">
        <v>19.224</v>
      </c>
      <c r="O13100">
        <v>19.715399999999999</v>
      </c>
      <c r="P13100">
        <v>20.252500000000001</v>
      </c>
      <c r="Q13100">
        <v>20.3629</v>
      </c>
      <c r="R13100">
        <v>20.387799999999999</v>
      </c>
      <c r="S13100" s="2">
        <f t="shared" si="408"/>
        <v>2.6520182693494744E-2</v>
      </c>
      <c r="U13100">
        <v>20.391500000000001</v>
      </c>
      <c r="V13100">
        <v>20.3918</v>
      </c>
      <c r="W13100" s="2">
        <f t="shared" si="409"/>
        <v>1.4711795917932739E-5</v>
      </c>
      <c r="X13100">
        <v>20.3918</v>
      </c>
      <c r="Y13100">
        <v>20.3918</v>
      </c>
      <c r="Z13100">
        <v>1001273.806187</v>
      </c>
      <c r="AA13100">
        <v>1404096.1568090001</v>
      </c>
    </row>
    <row r="13101" spans="1:27" x14ac:dyDescent="0.25">
      <c r="A13101">
        <v>13100</v>
      </c>
      <c r="B13101">
        <v>2.2898800000000001</v>
      </c>
      <c r="C13101">
        <v>996896.746392</v>
      </c>
      <c r="D13101">
        <v>1411312.6693589999</v>
      </c>
      <c r="E13101">
        <v>2.2898800000000001</v>
      </c>
      <c r="F13101">
        <v>996896.746392</v>
      </c>
      <c r="G13101">
        <v>1411312.6693589999</v>
      </c>
      <c r="H13101">
        <f>B13101-E13101</f>
        <v>0</v>
      </c>
      <c r="M13101">
        <v>13.889699999999999</v>
      </c>
      <c r="N13101">
        <v>18.6569</v>
      </c>
      <c r="O13101">
        <v>19.543299999999999</v>
      </c>
      <c r="P13101">
        <v>20.014700000000001</v>
      </c>
      <c r="Q13101">
        <v>20.1069</v>
      </c>
      <c r="R13101">
        <v>20.126799999999999</v>
      </c>
      <c r="S13101" s="2">
        <f t="shared" si="408"/>
        <v>2.3552688773751426E-2</v>
      </c>
      <c r="U13101">
        <v>20.128699999999998</v>
      </c>
      <c r="V13101">
        <v>20.128799999999998</v>
      </c>
      <c r="W13101" s="2">
        <f t="shared" si="409"/>
        <v>4.9680060410837681E-6</v>
      </c>
      <c r="X13101">
        <v>20.128799999999998</v>
      </c>
      <c r="Y13101">
        <v>20.128799999999998</v>
      </c>
      <c r="Z13101">
        <v>996896.746392</v>
      </c>
      <c r="AA13101">
        <v>1411312.6693589999</v>
      </c>
    </row>
    <row r="13102" spans="1:27" x14ac:dyDescent="0.25">
      <c r="A13102">
        <v>13101</v>
      </c>
      <c r="B13102">
        <v>2.2889900000000001</v>
      </c>
      <c r="C13102">
        <v>996483.54715899995</v>
      </c>
      <c r="D13102">
        <v>1413068.6665010001</v>
      </c>
      <c r="E13102">
        <v>2.2889900000000001</v>
      </c>
      <c r="F13102">
        <v>996483.54715899995</v>
      </c>
      <c r="G13102">
        <v>1413068.6665010001</v>
      </c>
      <c r="H13102">
        <f>B13102-E13102</f>
        <v>0</v>
      </c>
      <c r="M13102">
        <v>13.658300000000001</v>
      </c>
      <c r="N13102">
        <v>18.5975</v>
      </c>
      <c r="O13102">
        <v>19.557099999999998</v>
      </c>
      <c r="P13102">
        <v>20.008500000000002</v>
      </c>
      <c r="Q13102">
        <v>20.096699999999998</v>
      </c>
      <c r="R13102">
        <v>20.115200000000002</v>
      </c>
      <c r="S13102" s="2">
        <f t="shared" si="408"/>
        <v>2.2560411824974539E-2</v>
      </c>
      <c r="U13102">
        <v>20.116800000000001</v>
      </c>
      <c r="V13102">
        <v>20.116800000000001</v>
      </c>
      <c r="W13102" s="2">
        <f t="shared" si="409"/>
        <v>0</v>
      </c>
      <c r="X13102">
        <v>20.116800000000001</v>
      </c>
      <c r="Y13102">
        <v>20.116800000000001</v>
      </c>
      <c r="Z13102">
        <v>996483.54715899995</v>
      </c>
      <c r="AA13102">
        <v>1413068.6665010001</v>
      </c>
    </row>
    <row r="13103" spans="1:27" x14ac:dyDescent="0.25">
      <c r="A13103">
        <v>13102</v>
      </c>
      <c r="B13103">
        <v>2.2963399999999998</v>
      </c>
      <c r="C13103">
        <v>998599.04323099996</v>
      </c>
      <c r="D13103">
        <v>1408606.811459</v>
      </c>
      <c r="E13103">
        <v>2.2963399999999998</v>
      </c>
      <c r="F13103">
        <v>998599.04323099996</v>
      </c>
      <c r="G13103">
        <v>1408606.811459</v>
      </c>
      <c r="H13103">
        <f>B13103-E13103</f>
        <v>0</v>
      </c>
      <c r="M13103">
        <v>14.5451</v>
      </c>
      <c r="N13103">
        <v>18.869299999999999</v>
      </c>
      <c r="O13103">
        <v>19.604800000000001</v>
      </c>
      <c r="P13103">
        <v>20.099699999999999</v>
      </c>
      <c r="Q13103">
        <v>20.196999999999999</v>
      </c>
      <c r="R13103">
        <v>20.218900000000001</v>
      </c>
      <c r="S13103" s="2">
        <f t="shared" si="408"/>
        <v>2.4622258043652277E-2</v>
      </c>
      <c r="U13103">
        <v>20.221299999999999</v>
      </c>
      <c r="V13103">
        <v>20.221399999999999</v>
      </c>
      <c r="W13103" s="2">
        <f t="shared" si="409"/>
        <v>4.9452560158924179E-6</v>
      </c>
      <c r="X13103">
        <v>20.221399999999999</v>
      </c>
      <c r="Y13103">
        <v>20.221399999999999</v>
      </c>
      <c r="Z13103">
        <v>998599.04323099996</v>
      </c>
      <c r="AA13103">
        <v>1408606.811459</v>
      </c>
    </row>
    <row r="13104" spans="1:27" x14ac:dyDescent="0.25">
      <c r="A13104">
        <v>13103</v>
      </c>
      <c r="B13104">
        <v>2.2989299999999999</v>
      </c>
      <c r="C13104">
        <v>999717.83763700002</v>
      </c>
      <c r="D13104">
        <v>1407001.4424330001</v>
      </c>
      <c r="E13104">
        <v>2.2989299999999999</v>
      </c>
      <c r="F13104">
        <v>999717.83763700002</v>
      </c>
      <c r="G13104">
        <v>1407001.4424330001</v>
      </c>
      <c r="H13104">
        <f>B13104-E13104</f>
        <v>0</v>
      </c>
      <c r="M13104">
        <v>14.8644</v>
      </c>
      <c r="N13104">
        <v>19.018899999999999</v>
      </c>
      <c r="O13104">
        <v>19.621500000000001</v>
      </c>
      <c r="P13104">
        <v>20.1312</v>
      </c>
      <c r="Q13104">
        <v>20.230499999999999</v>
      </c>
      <c r="R13104">
        <v>20.252700000000001</v>
      </c>
      <c r="S13104" s="2">
        <f t="shared" si="408"/>
        <v>2.5318907963757686E-2</v>
      </c>
      <c r="U13104">
        <v>20.255500000000001</v>
      </c>
      <c r="V13104">
        <v>20.255700000000001</v>
      </c>
      <c r="W13104" s="2">
        <f t="shared" si="409"/>
        <v>9.8737639281552296E-6</v>
      </c>
      <c r="X13104">
        <v>20.255700000000001</v>
      </c>
      <c r="Y13104">
        <v>20.255700000000001</v>
      </c>
      <c r="Z13104">
        <v>999717.83763700002</v>
      </c>
      <c r="AA13104">
        <v>1407001.4424330001</v>
      </c>
    </row>
    <row r="13105" spans="1:27" x14ac:dyDescent="0.25">
      <c r="A13105">
        <v>13104</v>
      </c>
      <c r="B13105">
        <v>2.2940200000000002</v>
      </c>
      <c r="C13105">
        <v>998154.78431999998</v>
      </c>
      <c r="D13105">
        <v>1409514.7267430001</v>
      </c>
      <c r="E13105">
        <v>2.2940200000000002</v>
      </c>
      <c r="F13105">
        <v>998154.78431999998</v>
      </c>
      <c r="G13105">
        <v>1409514.7267430001</v>
      </c>
      <c r="H13105">
        <f>B13105-E13105</f>
        <v>0</v>
      </c>
      <c r="M13105">
        <v>14.3231</v>
      </c>
      <c r="N13105">
        <v>18.831199999999999</v>
      </c>
      <c r="O13105">
        <v>19.586600000000001</v>
      </c>
      <c r="P13105">
        <v>20.0717</v>
      </c>
      <c r="Q13105">
        <v>20.166</v>
      </c>
      <c r="R13105">
        <v>20.186800000000002</v>
      </c>
      <c r="S13105" s="2">
        <f t="shared" si="408"/>
        <v>2.4168356442154836E-2</v>
      </c>
      <c r="U13105">
        <v>20.1891</v>
      </c>
      <c r="V13105">
        <v>20.1892</v>
      </c>
      <c r="W13105" s="2">
        <f t="shared" si="409"/>
        <v>4.9531432647042447E-6</v>
      </c>
      <c r="X13105">
        <v>20.1892</v>
      </c>
      <c r="Y13105">
        <v>20.1892</v>
      </c>
      <c r="Z13105">
        <v>998154.78431999998</v>
      </c>
      <c r="AA13105">
        <v>1409514.7267430001</v>
      </c>
    </row>
    <row r="13106" spans="1:27" x14ac:dyDescent="0.25">
      <c r="A13106">
        <v>13105</v>
      </c>
      <c r="B13106">
        <v>2.3068499999999998</v>
      </c>
      <c r="C13106">
        <v>1000502.242733</v>
      </c>
      <c r="D13106">
        <v>1406166.749874</v>
      </c>
      <c r="E13106">
        <v>2.3068499999999998</v>
      </c>
      <c r="F13106">
        <v>1000502.242733</v>
      </c>
      <c r="G13106">
        <v>1406166.749874</v>
      </c>
      <c r="H13106">
        <f>B13106-E13106</f>
        <v>0</v>
      </c>
      <c r="M13106">
        <v>15.6195</v>
      </c>
      <c r="N13106">
        <v>19.1584</v>
      </c>
      <c r="O13106">
        <v>19.707999999999998</v>
      </c>
      <c r="P13106">
        <v>20.231000000000002</v>
      </c>
      <c r="Q13106">
        <v>20.335999999999999</v>
      </c>
      <c r="R13106">
        <v>20.3597</v>
      </c>
      <c r="S13106" s="2">
        <f t="shared" si="408"/>
        <v>2.5851416143542246E-2</v>
      </c>
      <c r="U13106">
        <v>20.3629</v>
      </c>
      <c r="V13106">
        <v>20.363099999999999</v>
      </c>
      <c r="W13106" s="2">
        <f t="shared" si="409"/>
        <v>9.82168726763282E-6</v>
      </c>
      <c r="X13106">
        <v>20.363099999999999</v>
      </c>
      <c r="Y13106">
        <v>20.363099999999999</v>
      </c>
      <c r="Z13106">
        <v>1000502.242733</v>
      </c>
      <c r="AA13106">
        <v>1406166.749874</v>
      </c>
    </row>
    <row r="13107" spans="1:27" x14ac:dyDescent="0.25">
      <c r="A13107">
        <v>13106</v>
      </c>
      <c r="B13107">
        <v>2.3132999999999999</v>
      </c>
      <c r="C13107">
        <v>1002231.025108</v>
      </c>
      <c r="D13107">
        <v>1404770.9486489999</v>
      </c>
      <c r="E13107">
        <v>2.3132999999999999</v>
      </c>
      <c r="F13107">
        <v>1002231.025108</v>
      </c>
      <c r="G13107">
        <v>1404770.9486489999</v>
      </c>
      <c r="H13107">
        <f>B13107-E13107</f>
        <v>0</v>
      </c>
      <c r="M13107">
        <v>16.085699999999999</v>
      </c>
      <c r="N13107">
        <v>19.301100000000002</v>
      </c>
      <c r="O13107">
        <v>19.7864</v>
      </c>
      <c r="P13107">
        <v>20.321400000000001</v>
      </c>
      <c r="Q13107">
        <v>20.428100000000001</v>
      </c>
      <c r="R13107">
        <v>20.451799999999999</v>
      </c>
      <c r="S13107" s="2">
        <f t="shared" si="408"/>
        <v>2.6326926294448223E-2</v>
      </c>
      <c r="U13107">
        <v>20.455300000000001</v>
      </c>
      <c r="V13107">
        <v>20.4556</v>
      </c>
      <c r="W13107" s="2">
        <f t="shared" si="409"/>
        <v>1.4665910557465966E-5</v>
      </c>
      <c r="X13107">
        <v>20.4556</v>
      </c>
      <c r="Y13107">
        <v>20.4556</v>
      </c>
      <c r="Z13107">
        <v>1002231.025108</v>
      </c>
      <c r="AA13107">
        <v>1404770.9486489999</v>
      </c>
    </row>
    <row r="13108" spans="1:27" x14ac:dyDescent="0.25">
      <c r="A13108">
        <v>13107</v>
      </c>
      <c r="B13108">
        <v>2.3212199999999998</v>
      </c>
      <c r="C13108">
        <v>1003208.880744</v>
      </c>
      <c r="D13108">
        <v>1404221.7500100001</v>
      </c>
      <c r="E13108">
        <v>2.3212199999999998</v>
      </c>
      <c r="F13108">
        <v>1003208.880744</v>
      </c>
      <c r="G13108">
        <v>1404221.7500100001</v>
      </c>
      <c r="H13108">
        <f>B13108-E13108</f>
        <v>0</v>
      </c>
      <c r="M13108">
        <v>16.877099999999999</v>
      </c>
      <c r="N13108">
        <v>19.461500000000001</v>
      </c>
      <c r="O13108">
        <v>19.878299999999999</v>
      </c>
      <c r="P13108">
        <v>20.420100000000001</v>
      </c>
      <c r="Q13108">
        <v>20.529399999999999</v>
      </c>
      <c r="R13108">
        <v>20.5535</v>
      </c>
      <c r="S13108" s="2">
        <f t="shared" si="408"/>
        <v>2.6532681034862806E-2</v>
      </c>
      <c r="U13108">
        <v>20.557200000000002</v>
      </c>
      <c r="V13108">
        <v>20.557600000000001</v>
      </c>
      <c r="W13108" s="2">
        <f t="shared" si="409"/>
        <v>1.9457524224572311E-5</v>
      </c>
      <c r="X13108">
        <v>20.557600000000001</v>
      </c>
      <c r="Y13108">
        <v>20.557600000000001</v>
      </c>
      <c r="Z13108">
        <v>1003208.880744</v>
      </c>
      <c r="AA13108">
        <v>1404221.7500100001</v>
      </c>
    </row>
    <row r="13109" spans="1:27" x14ac:dyDescent="0.25">
      <c r="A13109">
        <v>13108</v>
      </c>
      <c r="B13109">
        <v>2.2942100000000001</v>
      </c>
      <c r="C13109">
        <v>998028.20565400005</v>
      </c>
      <c r="D13109">
        <v>1411471.762387</v>
      </c>
      <c r="E13109">
        <v>2.2942100000000001</v>
      </c>
      <c r="F13109">
        <v>998028.20565400005</v>
      </c>
      <c r="G13109">
        <v>1411471.762387</v>
      </c>
      <c r="H13109">
        <f>B13109-E13109</f>
        <v>0</v>
      </c>
      <c r="M13109">
        <v>14.2883</v>
      </c>
      <c r="N13109">
        <v>18.828199999999999</v>
      </c>
      <c r="O13109">
        <v>19.616099999999999</v>
      </c>
      <c r="P13109">
        <v>20.0793</v>
      </c>
      <c r="Q13109">
        <v>20.1678</v>
      </c>
      <c r="R13109">
        <v>20.186699999999998</v>
      </c>
      <c r="S13109" s="2">
        <f t="shared" si="408"/>
        <v>2.3068533265601914E-2</v>
      </c>
      <c r="U13109">
        <v>20.188600000000001</v>
      </c>
      <c r="V13109">
        <v>20.188700000000001</v>
      </c>
      <c r="W13109" s="2">
        <f t="shared" si="409"/>
        <v>4.9532659358832879E-6</v>
      </c>
      <c r="X13109">
        <v>20.188700000000001</v>
      </c>
      <c r="Y13109">
        <v>20.188700000000001</v>
      </c>
      <c r="Z13109">
        <v>998028.20565400005</v>
      </c>
      <c r="AA13109">
        <v>1411471.762387</v>
      </c>
    </row>
    <row r="13110" spans="1:27" x14ac:dyDescent="0.25">
      <c r="A13110">
        <v>13109</v>
      </c>
      <c r="B13110">
        <v>2.2921200000000002</v>
      </c>
      <c r="C13110">
        <v>997395.83253699995</v>
      </c>
      <c r="D13110">
        <v>1413444.7950619999</v>
      </c>
      <c r="E13110">
        <v>2.2921200000000002</v>
      </c>
      <c r="F13110">
        <v>997395.83253699995</v>
      </c>
      <c r="G13110">
        <v>1413444.7950619999</v>
      </c>
      <c r="H13110">
        <f>B13110-E13110</f>
        <v>0</v>
      </c>
      <c r="M13110">
        <v>13.9269</v>
      </c>
      <c r="N13110">
        <v>18.700700000000001</v>
      </c>
      <c r="O13110">
        <v>19.614100000000001</v>
      </c>
      <c r="P13110">
        <v>20.0565</v>
      </c>
      <c r="Q13110">
        <v>20.1418</v>
      </c>
      <c r="R13110">
        <v>20.159300000000002</v>
      </c>
      <c r="S13110" s="2">
        <f t="shared" si="408"/>
        <v>2.205768703412855E-2</v>
      </c>
      <c r="U13110">
        <v>20.160900000000002</v>
      </c>
      <c r="V13110">
        <v>20.160900000000002</v>
      </c>
      <c r="W13110" s="2">
        <f t="shared" si="409"/>
        <v>0</v>
      </c>
      <c r="X13110">
        <v>20.160900000000002</v>
      </c>
      <c r="Y13110">
        <v>20.160900000000002</v>
      </c>
      <c r="Z13110">
        <v>997395.83253699995</v>
      </c>
      <c r="AA13110">
        <v>1413444.7950619999</v>
      </c>
    </row>
    <row r="13111" spans="1:27" x14ac:dyDescent="0.25">
      <c r="A13111">
        <v>13110</v>
      </c>
      <c r="B13111">
        <v>2.3028300000000002</v>
      </c>
      <c r="C13111">
        <v>999718.57403799996</v>
      </c>
      <c r="D13111">
        <v>1408233.6719279999</v>
      </c>
      <c r="E13111">
        <v>2.3028300000000002</v>
      </c>
      <c r="F13111">
        <v>999718.57403799996</v>
      </c>
      <c r="G13111">
        <v>1408233.6719279999</v>
      </c>
      <c r="H13111">
        <f>B13111-E13111</f>
        <v>0</v>
      </c>
      <c r="M13111">
        <v>15.187099999999999</v>
      </c>
      <c r="N13111">
        <v>19.094799999999999</v>
      </c>
      <c r="O13111">
        <v>19.687200000000001</v>
      </c>
      <c r="P13111">
        <v>20.1873</v>
      </c>
      <c r="Q13111">
        <v>20.2837</v>
      </c>
      <c r="R13111">
        <v>20.305</v>
      </c>
      <c r="S13111" s="2">
        <f t="shared" si="408"/>
        <v>2.4773000847067204E-2</v>
      </c>
      <c r="U13111">
        <v>20.307600000000001</v>
      </c>
      <c r="V13111">
        <v>20.307700000000001</v>
      </c>
      <c r="W13111" s="2">
        <f t="shared" si="409"/>
        <v>4.9242405589883114E-6</v>
      </c>
      <c r="X13111">
        <v>20.307700000000001</v>
      </c>
      <c r="Y13111">
        <v>20.307700000000001</v>
      </c>
      <c r="Z13111">
        <v>999718.57403799996</v>
      </c>
      <c r="AA13111">
        <v>1408233.6719279999</v>
      </c>
    </row>
    <row r="13112" spans="1:27" x14ac:dyDescent="0.25">
      <c r="A13112">
        <v>13111</v>
      </c>
      <c r="B13112">
        <v>2.2970000000000002</v>
      </c>
      <c r="C13112">
        <v>998689.56177599996</v>
      </c>
      <c r="D13112">
        <v>1410481.450073</v>
      </c>
      <c r="E13112">
        <v>2.2970000000000002</v>
      </c>
      <c r="F13112">
        <v>998689.56177599996</v>
      </c>
      <c r="G13112">
        <v>1410481.450073</v>
      </c>
      <c r="H13112">
        <f>B13112-E13112</f>
        <v>0</v>
      </c>
      <c r="M13112">
        <v>14.5541</v>
      </c>
      <c r="N13112">
        <v>18.888300000000001</v>
      </c>
      <c r="O13112">
        <v>19.634899999999998</v>
      </c>
      <c r="P13112">
        <v>20.112300000000001</v>
      </c>
      <c r="Q13112">
        <v>20.204799999999999</v>
      </c>
      <c r="R13112">
        <v>20.225100000000001</v>
      </c>
      <c r="S13112" s="2">
        <f t="shared" si="408"/>
        <v>2.3736718326596306E-2</v>
      </c>
      <c r="U13112">
        <v>20.2272</v>
      </c>
      <c r="V13112">
        <v>20.2273</v>
      </c>
      <c r="W13112" s="2">
        <f t="shared" si="409"/>
        <v>4.9438135588915448E-6</v>
      </c>
      <c r="X13112">
        <v>20.2273</v>
      </c>
      <c r="Y13112">
        <v>20.2273</v>
      </c>
      <c r="Z13112">
        <v>998689.56177599996</v>
      </c>
      <c r="AA13112">
        <v>1410481.450073</v>
      </c>
    </row>
    <row r="13113" spans="1:27" x14ac:dyDescent="0.25">
      <c r="A13113">
        <v>13112</v>
      </c>
      <c r="B13113">
        <v>2.31392</v>
      </c>
      <c r="C13113">
        <v>1001839.031052</v>
      </c>
      <c r="D13113">
        <v>1406132.0637370001</v>
      </c>
      <c r="E13113">
        <v>2.31392</v>
      </c>
      <c r="F13113">
        <v>1001839.031052</v>
      </c>
      <c r="G13113">
        <v>1406132.0637370001</v>
      </c>
      <c r="H13113">
        <f>B13113-E13113</f>
        <v>0</v>
      </c>
      <c r="M13113">
        <v>16.207699999999999</v>
      </c>
      <c r="N13113">
        <v>19.326000000000001</v>
      </c>
      <c r="O13113">
        <v>19.808299999999999</v>
      </c>
      <c r="P13113">
        <v>20.333600000000001</v>
      </c>
      <c r="Q13113">
        <v>20.436</v>
      </c>
      <c r="R13113">
        <v>20.458600000000001</v>
      </c>
      <c r="S13113" s="2">
        <f t="shared" si="408"/>
        <v>2.5834087421804375E-2</v>
      </c>
      <c r="U13113">
        <v>20.4619</v>
      </c>
      <c r="V13113">
        <v>20.4621</v>
      </c>
      <c r="W13113" s="2">
        <f t="shared" si="409"/>
        <v>9.7741678517617392E-6</v>
      </c>
      <c r="X13113">
        <v>20.4621</v>
      </c>
      <c r="Y13113">
        <v>20.4621</v>
      </c>
      <c r="Z13113">
        <v>1001839.031052</v>
      </c>
      <c r="AA13113">
        <v>1406132.0637370001</v>
      </c>
    </row>
    <row r="13114" spans="1:27" x14ac:dyDescent="0.25">
      <c r="A13114">
        <v>13113</v>
      </c>
      <c r="B13114">
        <v>2.3327300000000002</v>
      </c>
      <c r="C13114">
        <v>1005092.409857</v>
      </c>
      <c r="D13114">
        <v>1403979.7391949999</v>
      </c>
      <c r="E13114">
        <v>2.3327300000000002</v>
      </c>
      <c r="F13114">
        <v>1005092.409857</v>
      </c>
      <c r="G13114">
        <v>1403979.7391949999</v>
      </c>
      <c r="H13114">
        <f>B13114-E13114</f>
        <v>0</v>
      </c>
      <c r="M13114">
        <v>17.595300000000002</v>
      </c>
      <c r="N13114">
        <v>19.6252</v>
      </c>
      <c r="O13114">
        <v>20.026800000000001</v>
      </c>
      <c r="P13114">
        <v>20.577400000000001</v>
      </c>
      <c r="Q13114">
        <v>20.684799999999999</v>
      </c>
      <c r="R13114">
        <v>20.707699999999999</v>
      </c>
      <c r="S13114" s="2">
        <f t="shared" si="408"/>
        <v>2.6757510667042451E-2</v>
      </c>
      <c r="U13114">
        <v>20.711400000000001</v>
      </c>
      <c r="V13114">
        <v>20.7117</v>
      </c>
      <c r="W13114" s="2">
        <f t="shared" si="409"/>
        <v>1.4484566694153586E-5</v>
      </c>
      <c r="X13114">
        <v>20.7118</v>
      </c>
      <c r="Y13114">
        <v>20.7118</v>
      </c>
      <c r="Z13114">
        <v>1005092.409857</v>
      </c>
      <c r="AA13114">
        <v>1403979.7391949999</v>
      </c>
    </row>
    <row r="13115" spans="1:27" x14ac:dyDescent="0.25">
      <c r="A13115">
        <v>13114</v>
      </c>
      <c r="B13115">
        <v>2.3265799999999999</v>
      </c>
      <c r="C13115">
        <v>1004145.196425</v>
      </c>
      <c r="D13115">
        <v>1404654.0580849999</v>
      </c>
      <c r="E13115">
        <v>2.3265799999999999</v>
      </c>
      <c r="F13115">
        <v>1004145.196425</v>
      </c>
      <c r="G13115">
        <v>1404654.0580849999</v>
      </c>
      <c r="H13115">
        <f>B13115-E13115</f>
        <v>0</v>
      </c>
      <c r="M13115">
        <v>17.1661</v>
      </c>
      <c r="N13115">
        <v>19.533000000000001</v>
      </c>
      <c r="O13115">
        <v>19.955100000000002</v>
      </c>
      <c r="P13115">
        <v>20.4985</v>
      </c>
      <c r="Q13115">
        <v>20.604099999999999</v>
      </c>
      <c r="R13115">
        <v>20.626899999999999</v>
      </c>
      <c r="S13115" s="2">
        <f t="shared" si="408"/>
        <v>2.6509256774885886E-2</v>
      </c>
      <c r="U13115">
        <v>20.630500000000001</v>
      </c>
      <c r="V13115">
        <v>20.630800000000001</v>
      </c>
      <c r="W13115" s="2">
        <f t="shared" si="409"/>
        <v>1.4541365337228843E-5</v>
      </c>
      <c r="X13115">
        <v>20.630800000000001</v>
      </c>
      <c r="Y13115">
        <v>20.630800000000001</v>
      </c>
      <c r="Z13115">
        <v>1004145.196425</v>
      </c>
      <c r="AA13115">
        <v>1404654.0580849999</v>
      </c>
    </row>
    <row r="13116" spans="1:27" x14ac:dyDescent="0.25">
      <c r="A13116">
        <v>13115</v>
      </c>
      <c r="B13116">
        <v>2.2979400000000001</v>
      </c>
      <c r="C13116">
        <v>998324.63986899995</v>
      </c>
      <c r="D13116">
        <v>1412619.011037</v>
      </c>
      <c r="E13116">
        <v>2.2979400000000001</v>
      </c>
      <c r="F13116">
        <v>998324.63986899995</v>
      </c>
      <c r="G13116">
        <v>1412619.011037</v>
      </c>
      <c r="H13116">
        <f>B13116-E13116</f>
        <v>0</v>
      </c>
      <c r="M13116">
        <v>14.5916</v>
      </c>
      <c r="N13116">
        <v>18.905000000000001</v>
      </c>
      <c r="O13116">
        <v>19.6799</v>
      </c>
      <c r="P13116">
        <v>20.132200000000001</v>
      </c>
      <c r="Q13116">
        <v>20.218699999999998</v>
      </c>
      <c r="R13116">
        <v>20.236799999999999</v>
      </c>
      <c r="S13116" s="2">
        <f t="shared" si="408"/>
        <v>2.2466496458409962E-2</v>
      </c>
      <c r="U13116">
        <v>20.238600000000002</v>
      </c>
      <c r="V13116">
        <v>20.238700000000001</v>
      </c>
      <c r="W13116" s="2">
        <f t="shared" si="409"/>
        <v>4.9410288210095969E-6</v>
      </c>
      <c r="X13116">
        <v>20.238700000000001</v>
      </c>
      <c r="Y13116">
        <v>20.238700000000001</v>
      </c>
      <c r="Z13116">
        <v>998324.63986899995</v>
      </c>
      <c r="AA13116">
        <v>1412619.011037</v>
      </c>
    </row>
    <row r="13117" spans="1:27" x14ac:dyDescent="0.25">
      <c r="A13117">
        <v>13116</v>
      </c>
      <c r="B13117">
        <v>2.30633</v>
      </c>
      <c r="C13117">
        <v>1000345.793839</v>
      </c>
      <c r="D13117">
        <v>1409005.434987</v>
      </c>
      <c r="E13117">
        <v>2.30633</v>
      </c>
      <c r="F13117">
        <v>1000345.793839</v>
      </c>
      <c r="G13117">
        <v>1409005.434987</v>
      </c>
      <c r="H13117">
        <f>B13117-E13117</f>
        <v>0</v>
      </c>
      <c r="M13117">
        <v>15.4133</v>
      </c>
      <c r="N13117">
        <v>19.151199999999999</v>
      </c>
      <c r="O13117">
        <v>19.743200000000002</v>
      </c>
      <c r="P13117">
        <v>20.237400000000001</v>
      </c>
      <c r="Q13117">
        <v>20.331199999999999</v>
      </c>
      <c r="R13117">
        <v>20.351700000000001</v>
      </c>
      <c r="S13117" s="2">
        <f t="shared" si="408"/>
        <v>2.4420133021040218E-2</v>
      </c>
      <c r="U13117">
        <v>20.354099999999999</v>
      </c>
      <c r="V13117">
        <v>20.354299999999999</v>
      </c>
      <c r="W13117" s="2">
        <f t="shared" si="409"/>
        <v>9.8259335864919897E-6</v>
      </c>
      <c r="X13117">
        <v>20.354299999999999</v>
      </c>
      <c r="Y13117">
        <v>20.354299999999999</v>
      </c>
      <c r="Z13117">
        <v>1000345.793839</v>
      </c>
      <c r="AA13117">
        <v>1409005.434987</v>
      </c>
    </row>
    <row r="13118" spans="1:27" x14ac:dyDescent="0.25">
      <c r="A13118">
        <v>13117</v>
      </c>
      <c r="B13118">
        <v>2.3033000000000001</v>
      </c>
      <c r="C13118">
        <v>999761.04048800003</v>
      </c>
      <c r="D13118">
        <v>1410345.297847</v>
      </c>
      <c r="E13118">
        <v>2.3033000000000001</v>
      </c>
      <c r="F13118">
        <v>999761.04048800003</v>
      </c>
      <c r="G13118">
        <v>1410345.297847</v>
      </c>
      <c r="H13118">
        <f>B13118-E13118</f>
        <v>0</v>
      </c>
      <c r="M13118">
        <v>15.089499999999999</v>
      </c>
      <c r="N13118">
        <v>19.0853</v>
      </c>
      <c r="O13118">
        <v>19.7227</v>
      </c>
      <c r="P13118">
        <v>20.202500000000001</v>
      </c>
      <c r="Q13118">
        <v>20.292400000000001</v>
      </c>
      <c r="R13118">
        <v>20.311699999999998</v>
      </c>
      <c r="S13118" s="2">
        <f t="shared" si="408"/>
        <v>2.3749535948521267E-2</v>
      </c>
      <c r="U13118">
        <v>20.3139</v>
      </c>
      <c r="V13118">
        <v>20.314</v>
      </c>
      <c r="W13118" s="2">
        <f t="shared" si="409"/>
        <v>4.9227133996144008E-6</v>
      </c>
      <c r="X13118">
        <v>20.314</v>
      </c>
      <c r="Y13118">
        <v>20.314</v>
      </c>
      <c r="Z13118">
        <v>999761.04048800003</v>
      </c>
      <c r="AA13118">
        <v>1410345.297847</v>
      </c>
    </row>
    <row r="13119" spans="1:27" x14ac:dyDescent="0.25">
      <c r="A13119">
        <v>13118</v>
      </c>
      <c r="B13119">
        <v>2.3179799999999999</v>
      </c>
      <c r="C13119">
        <v>1002631.105722</v>
      </c>
      <c r="D13119">
        <v>1407008.1561209999</v>
      </c>
      <c r="E13119">
        <v>2.3179799999999999</v>
      </c>
      <c r="F13119">
        <v>1002631.105722</v>
      </c>
      <c r="G13119">
        <v>1407008.1561209999</v>
      </c>
      <c r="H13119">
        <f>B13119-E13119</f>
        <v>0</v>
      </c>
      <c r="M13119">
        <v>16.429099999999998</v>
      </c>
      <c r="N13119">
        <v>19.3828</v>
      </c>
      <c r="O13119">
        <v>19.872900000000001</v>
      </c>
      <c r="P13119">
        <v>20.393799999999999</v>
      </c>
      <c r="Q13119">
        <v>20.493300000000001</v>
      </c>
      <c r="R13119">
        <v>20.5152</v>
      </c>
      <c r="S13119" s="2">
        <f t="shared" si="408"/>
        <v>2.5542076513450043E-2</v>
      </c>
      <c r="U13119">
        <v>20.5182</v>
      </c>
      <c r="V13119">
        <v>20.5184</v>
      </c>
      <c r="W13119" s="2">
        <f t="shared" si="409"/>
        <v>9.7473487211251303E-6</v>
      </c>
      <c r="X13119">
        <v>20.5184</v>
      </c>
      <c r="Y13119">
        <v>20.5184</v>
      </c>
      <c r="Z13119">
        <v>1002631.105722</v>
      </c>
      <c r="AA13119">
        <v>1407008.1561209999</v>
      </c>
    </row>
    <row r="13120" spans="1:27" x14ac:dyDescent="0.25">
      <c r="A13120">
        <v>13119</v>
      </c>
      <c r="B13120">
        <v>2.3376299999999999</v>
      </c>
      <c r="C13120">
        <v>1005939.77254</v>
      </c>
      <c r="D13120">
        <v>1404513.8740089999</v>
      </c>
      <c r="E13120">
        <v>2.3376299999999999</v>
      </c>
      <c r="F13120">
        <v>1005939.77254</v>
      </c>
      <c r="G13120">
        <v>1404513.8740089999</v>
      </c>
      <c r="H13120">
        <f>B13120-E13120</f>
        <v>0</v>
      </c>
      <c r="M13120">
        <v>17.850899999999999</v>
      </c>
      <c r="N13120">
        <v>19.6922</v>
      </c>
      <c r="O13120">
        <v>20.096699999999998</v>
      </c>
      <c r="P13120">
        <v>20.646899999999999</v>
      </c>
      <c r="Q13120">
        <v>20.7514</v>
      </c>
      <c r="R13120">
        <v>20.773199999999999</v>
      </c>
      <c r="S13120" s="2">
        <f t="shared" si="408"/>
        <v>2.6648068233003516E-2</v>
      </c>
      <c r="U13120">
        <v>20.776700000000002</v>
      </c>
      <c r="V13120">
        <v>20.777100000000001</v>
      </c>
      <c r="W13120" s="2">
        <f t="shared" si="409"/>
        <v>1.9251964903623113E-5</v>
      </c>
      <c r="X13120">
        <v>20.777100000000001</v>
      </c>
      <c r="Y13120">
        <v>20.777100000000001</v>
      </c>
      <c r="Z13120">
        <v>1005939.77254</v>
      </c>
      <c r="AA13120">
        <v>1404513.8740089999</v>
      </c>
    </row>
    <row r="13121" spans="1:27" x14ac:dyDescent="0.25">
      <c r="A13121">
        <v>13120</v>
      </c>
      <c r="B13121">
        <v>2.3297400000000001</v>
      </c>
      <c r="C13121">
        <v>1004482.862797</v>
      </c>
      <c r="D13121">
        <v>1405615.519323</v>
      </c>
      <c r="E13121">
        <v>2.3297400000000001</v>
      </c>
      <c r="F13121">
        <v>1004482.862797</v>
      </c>
      <c r="G13121">
        <v>1405615.519323</v>
      </c>
      <c r="H13121">
        <f>B13121-E13121</f>
        <v>0</v>
      </c>
      <c r="M13121">
        <v>17.331299999999999</v>
      </c>
      <c r="N13121">
        <v>19.580400000000001</v>
      </c>
      <c r="O13121">
        <v>20.009399999999999</v>
      </c>
      <c r="P13121">
        <v>20.545300000000001</v>
      </c>
      <c r="Q13121">
        <v>20.647200000000002</v>
      </c>
      <c r="R13121">
        <v>20.6692</v>
      </c>
      <c r="S13121" s="2">
        <f t="shared" si="408"/>
        <v>2.6083824524343845E-2</v>
      </c>
      <c r="U13121">
        <v>20.672499999999999</v>
      </c>
      <c r="V13121">
        <v>20.672699999999999</v>
      </c>
      <c r="W13121" s="2">
        <f t="shared" si="409"/>
        <v>9.6745949972443801E-6</v>
      </c>
      <c r="X13121">
        <v>20.672799999999999</v>
      </c>
      <c r="Y13121">
        <v>20.672799999999999</v>
      </c>
      <c r="Z13121">
        <v>1004482.862797</v>
      </c>
      <c r="AA13121">
        <v>1405615.519323</v>
      </c>
    </row>
    <row r="13122" spans="1:27" x14ac:dyDescent="0.25">
      <c r="A13122">
        <v>13121</v>
      </c>
      <c r="B13122">
        <v>2.3030499999999998</v>
      </c>
      <c r="C13122">
        <v>999423.35530599998</v>
      </c>
      <c r="D13122">
        <v>1413087.7963990001</v>
      </c>
      <c r="E13122">
        <v>2.3030499999999998</v>
      </c>
      <c r="F13122">
        <v>999423.35530599998</v>
      </c>
      <c r="G13122">
        <v>1413087.7963990001</v>
      </c>
      <c r="H13122">
        <f>B13122-E13122</f>
        <v>0</v>
      </c>
      <c r="M13122">
        <v>14.9369</v>
      </c>
      <c r="N13122">
        <v>19.0336</v>
      </c>
      <c r="O13122">
        <v>19.758199999999999</v>
      </c>
      <c r="P13122">
        <v>20.2103</v>
      </c>
      <c r="Q13122">
        <v>20.294499999999999</v>
      </c>
      <c r="R13122">
        <v>20.311599999999999</v>
      </c>
      <c r="S13122" s="2">
        <f t="shared" si="408"/>
        <v>2.2369781744951904E-2</v>
      </c>
      <c r="U13122">
        <v>20.313300000000002</v>
      </c>
      <c r="V13122">
        <v>20.313400000000001</v>
      </c>
      <c r="W13122" s="2">
        <f t="shared" si="409"/>
        <v>4.9228588025523512E-6</v>
      </c>
      <c r="X13122">
        <v>20.313400000000001</v>
      </c>
      <c r="Y13122">
        <v>20.313400000000001</v>
      </c>
      <c r="Z13122">
        <v>999423.35530599998</v>
      </c>
      <c r="AA13122">
        <v>1413087.7963990001</v>
      </c>
    </row>
    <row r="13123" spans="1:27" x14ac:dyDescent="0.25">
      <c r="A13123">
        <v>13122</v>
      </c>
      <c r="B13123">
        <v>2.31176</v>
      </c>
      <c r="C13123">
        <v>1001452.629016</v>
      </c>
      <c r="D13123">
        <v>1409103.529899</v>
      </c>
      <c r="E13123">
        <v>2.31176</v>
      </c>
      <c r="F13123">
        <v>1001452.629016</v>
      </c>
      <c r="G13123">
        <v>1409103.529899</v>
      </c>
      <c r="H13123">
        <f>B13123-E13123</f>
        <v>0</v>
      </c>
      <c r="M13123">
        <v>15.915900000000001</v>
      </c>
      <c r="N13123">
        <v>19.275400000000001</v>
      </c>
      <c r="O13123">
        <v>19.8171</v>
      </c>
      <c r="P13123">
        <v>20.3141</v>
      </c>
      <c r="Q13123">
        <v>20.406400000000001</v>
      </c>
      <c r="R13123">
        <v>20.426300000000001</v>
      </c>
      <c r="S13123" s="2">
        <f t="shared" ref="S13123:S13186" si="410">(P13123-O13123)/P13123</f>
        <v>2.446576515819061E-2</v>
      </c>
      <c r="U13123">
        <v>20.428799999999999</v>
      </c>
      <c r="V13123">
        <v>20.428999999999998</v>
      </c>
      <c r="W13123" s="2">
        <f t="shared" ref="W13123:W13186" si="411">(V13123-U13123)/V13123</f>
        <v>9.7900044054791666E-6</v>
      </c>
      <c r="X13123">
        <v>20.428999999999998</v>
      </c>
      <c r="Y13123">
        <v>20.428999999999998</v>
      </c>
      <c r="Z13123">
        <v>1001452.629016</v>
      </c>
      <c r="AA13123">
        <v>1409103.529899</v>
      </c>
    </row>
    <row r="13124" spans="1:27" x14ac:dyDescent="0.25">
      <c r="A13124">
        <v>13123</v>
      </c>
      <c r="B13124">
        <v>2.3073299999999999</v>
      </c>
      <c r="C13124">
        <v>1000575.65639</v>
      </c>
      <c r="D13124">
        <v>1411128.873656</v>
      </c>
      <c r="E13124">
        <v>2.3073299999999999</v>
      </c>
      <c r="F13124">
        <v>1000575.65639</v>
      </c>
      <c r="G13124">
        <v>1411128.873656</v>
      </c>
      <c r="H13124">
        <f>B13124-E13124</f>
        <v>0</v>
      </c>
      <c r="M13124">
        <v>15.323600000000001</v>
      </c>
      <c r="N13124">
        <v>19.141999999999999</v>
      </c>
      <c r="O13124">
        <v>19.7835</v>
      </c>
      <c r="P13124">
        <v>20.258900000000001</v>
      </c>
      <c r="Q13124">
        <v>20.347000000000001</v>
      </c>
      <c r="R13124">
        <v>20.365500000000001</v>
      </c>
      <c r="S13124" s="2">
        <f t="shared" si="410"/>
        <v>2.3466229657089006E-2</v>
      </c>
      <c r="U13124">
        <v>20.367599999999999</v>
      </c>
      <c r="V13124">
        <v>20.367699999999999</v>
      </c>
      <c r="W13124" s="2">
        <f t="shared" si="411"/>
        <v>4.909734530642485E-6</v>
      </c>
      <c r="X13124">
        <v>20.367699999999999</v>
      </c>
      <c r="Y13124">
        <v>20.367699999999999</v>
      </c>
      <c r="Z13124">
        <v>1000575.65639</v>
      </c>
      <c r="AA13124">
        <v>1411128.873656</v>
      </c>
    </row>
    <row r="13125" spans="1:27" x14ac:dyDescent="0.25">
      <c r="A13125">
        <v>13124</v>
      </c>
      <c r="B13125">
        <v>2.3184300000000002</v>
      </c>
      <c r="C13125">
        <v>1002401.8889819999</v>
      </c>
      <c r="D13125">
        <v>1408373.1666639999</v>
      </c>
      <c r="E13125">
        <v>2.3184300000000002</v>
      </c>
      <c r="F13125">
        <v>1002401.8889819999</v>
      </c>
      <c r="G13125">
        <v>1408373.1666639999</v>
      </c>
      <c r="H13125">
        <f>B13125-E13125</f>
        <v>0</v>
      </c>
      <c r="M13125">
        <v>16.4499</v>
      </c>
      <c r="N13125">
        <v>19.389600000000002</v>
      </c>
      <c r="O13125">
        <v>19.893000000000001</v>
      </c>
      <c r="P13125">
        <v>20.401499999999999</v>
      </c>
      <c r="Q13125">
        <v>20.496700000000001</v>
      </c>
      <c r="R13125">
        <v>20.517299999999999</v>
      </c>
      <c r="S13125" s="2">
        <f t="shared" si="410"/>
        <v>2.4924637894272381E-2</v>
      </c>
      <c r="U13125">
        <v>20.52</v>
      </c>
      <c r="V13125">
        <v>20.520199999999999</v>
      </c>
      <c r="W13125" s="2">
        <f t="shared" si="411"/>
        <v>9.7464936988691087E-6</v>
      </c>
      <c r="X13125">
        <v>20.520199999999999</v>
      </c>
      <c r="Y13125">
        <v>20.520199999999999</v>
      </c>
      <c r="Z13125">
        <v>1002401.8889819999</v>
      </c>
      <c r="AA13125">
        <v>1408373.1666639999</v>
      </c>
    </row>
    <row r="13126" spans="1:27" x14ac:dyDescent="0.25">
      <c r="A13126">
        <v>13125</v>
      </c>
      <c r="B13126">
        <v>2.3268599999999999</v>
      </c>
      <c r="C13126">
        <v>1003995.576933</v>
      </c>
      <c r="D13126">
        <v>1406608.65992</v>
      </c>
      <c r="E13126">
        <v>2.3268599999999999</v>
      </c>
      <c r="F13126">
        <v>1003995.576933</v>
      </c>
      <c r="G13126">
        <v>1406608.65992</v>
      </c>
      <c r="H13126">
        <f>B13126-E13126</f>
        <v>0</v>
      </c>
      <c r="M13126">
        <v>17.235499999999998</v>
      </c>
      <c r="N13126">
        <v>19.549299999999999</v>
      </c>
      <c r="O13126">
        <v>19.988700000000001</v>
      </c>
      <c r="P13126">
        <v>20.515799999999999</v>
      </c>
      <c r="Q13126">
        <v>20.614100000000001</v>
      </c>
      <c r="R13126">
        <v>20.635200000000001</v>
      </c>
      <c r="S13126" s="2">
        <f t="shared" si="410"/>
        <v>2.5692393179890489E-2</v>
      </c>
      <c r="U13126">
        <v>20.638300000000001</v>
      </c>
      <c r="V13126">
        <v>20.638500000000001</v>
      </c>
      <c r="W13126" s="2">
        <f t="shared" si="411"/>
        <v>9.690626741261908E-6</v>
      </c>
      <c r="X13126">
        <v>20.638500000000001</v>
      </c>
      <c r="Y13126">
        <v>20.638500000000001</v>
      </c>
      <c r="Z13126">
        <v>1003995.576933</v>
      </c>
      <c r="AA13126">
        <v>1406608.65992</v>
      </c>
    </row>
    <row r="13127" spans="1:27" x14ac:dyDescent="0.25">
      <c r="A13127">
        <v>13126</v>
      </c>
      <c r="B13127">
        <v>2.3452799999999998</v>
      </c>
      <c r="C13127">
        <v>1006907.8892100001</v>
      </c>
      <c r="D13127">
        <v>1404082.0388839999</v>
      </c>
      <c r="E13127">
        <v>2.3452799999999998</v>
      </c>
      <c r="F13127">
        <v>1006907.8892100001</v>
      </c>
      <c r="G13127">
        <v>1404082.0388839999</v>
      </c>
      <c r="H13127">
        <f>B13127-E13127</f>
        <v>0</v>
      </c>
      <c r="M13127">
        <v>18.419599999999999</v>
      </c>
      <c r="N13127">
        <v>19.802099999999999</v>
      </c>
      <c r="O13127">
        <v>20.189900000000002</v>
      </c>
      <c r="P13127">
        <v>20.747499999999999</v>
      </c>
      <c r="Q13127">
        <v>20.853999999999999</v>
      </c>
      <c r="R13127">
        <v>20.875800000000002</v>
      </c>
      <c r="S13127" s="2">
        <f t="shared" si="410"/>
        <v>2.6875527171948296E-2</v>
      </c>
      <c r="U13127">
        <v>20.8796</v>
      </c>
      <c r="V13127">
        <v>20.88</v>
      </c>
      <c r="W13127" s="2">
        <f t="shared" si="411"/>
        <v>1.9157088122560718E-5</v>
      </c>
      <c r="X13127">
        <v>20.88</v>
      </c>
      <c r="Y13127">
        <v>20.88</v>
      </c>
      <c r="Z13127">
        <v>1006907.8892100001</v>
      </c>
      <c r="AA13127">
        <v>1404082.0388839999</v>
      </c>
    </row>
    <row r="13128" spans="1:27" x14ac:dyDescent="0.25">
      <c r="A13128">
        <v>13127</v>
      </c>
      <c r="B13128">
        <v>2.3384299999999998</v>
      </c>
      <c r="C13128">
        <v>1005642.628128</v>
      </c>
      <c r="D13128">
        <v>1405475.177597</v>
      </c>
      <c r="E13128">
        <v>2.3384299999999998</v>
      </c>
      <c r="F13128">
        <v>1005642.628128</v>
      </c>
      <c r="G13128">
        <v>1405475.177597</v>
      </c>
      <c r="H13128">
        <f>B13128-E13128</f>
        <v>0</v>
      </c>
      <c r="M13128">
        <v>17.962700000000002</v>
      </c>
      <c r="N13128">
        <v>19.707899999999999</v>
      </c>
      <c r="O13128">
        <v>20.1187</v>
      </c>
      <c r="P13128">
        <v>20.6616</v>
      </c>
      <c r="Q13128">
        <v>20.762499999999999</v>
      </c>
      <c r="R13128">
        <v>20.7835</v>
      </c>
      <c r="S13128" s="2">
        <f t="shared" si="410"/>
        <v>2.6275796646919865E-2</v>
      </c>
      <c r="U13128">
        <v>20.786899999999999</v>
      </c>
      <c r="V13128">
        <v>20.787199999999999</v>
      </c>
      <c r="W13128" s="2">
        <f t="shared" si="411"/>
        <v>1.4431958128045183E-5</v>
      </c>
      <c r="X13128">
        <v>20.787199999999999</v>
      </c>
      <c r="Y13128">
        <v>20.787199999999999</v>
      </c>
      <c r="Z13128">
        <v>1005642.628128</v>
      </c>
      <c r="AA13128">
        <v>1405475.177597</v>
      </c>
    </row>
    <row r="13129" spans="1:27" x14ac:dyDescent="0.25">
      <c r="A13129">
        <v>13128</v>
      </c>
      <c r="B13129">
        <v>2.3091300000000001</v>
      </c>
      <c r="C13129">
        <v>1000499.602073</v>
      </c>
      <c r="D13129">
        <v>1412373.709247</v>
      </c>
      <c r="E13129">
        <v>2.3091300000000001</v>
      </c>
      <c r="F13129">
        <v>1000499.602073</v>
      </c>
      <c r="G13129">
        <v>1412373.709247</v>
      </c>
      <c r="H13129">
        <f>B13129-E13129</f>
        <v>0</v>
      </c>
      <c r="M13129">
        <v>15.4762</v>
      </c>
      <c r="N13129">
        <v>19.1875</v>
      </c>
      <c r="O13129">
        <v>19.823699999999999</v>
      </c>
      <c r="P13129">
        <v>20.287600000000001</v>
      </c>
      <c r="Q13129">
        <v>20.373100000000001</v>
      </c>
      <c r="R13129">
        <v>20.390699999999999</v>
      </c>
      <c r="S13129" s="2">
        <f t="shared" si="410"/>
        <v>2.2866184270194718E-2</v>
      </c>
      <c r="U13129">
        <v>20.392600000000002</v>
      </c>
      <c r="V13129">
        <v>20.392700000000001</v>
      </c>
      <c r="W13129" s="2">
        <f t="shared" si="411"/>
        <v>4.9037155452572212E-6</v>
      </c>
      <c r="X13129">
        <v>20.392700000000001</v>
      </c>
      <c r="Y13129">
        <v>20.392700000000001</v>
      </c>
      <c r="Z13129">
        <v>1000499.602073</v>
      </c>
      <c r="AA13129">
        <v>1412373.709247</v>
      </c>
    </row>
    <row r="13130" spans="1:27" x14ac:dyDescent="0.25">
      <c r="A13130">
        <v>13129</v>
      </c>
      <c r="B13130">
        <v>2.3150599999999999</v>
      </c>
      <c r="C13130">
        <v>1001645.5951940001</v>
      </c>
      <c r="D13130">
        <v>1410467.5404409999</v>
      </c>
      <c r="E13130">
        <v>2.3150599999999999</v>
      </c>
      <c r="F13130">
        <v>1001645.5951940001</v>
      </c>
      <c r="G13130">
        <v>1410467.5404409999</v>
      </c>
      <c r="H13130">
        <f>B13130-E13130</f>
        <v>0</v>
      </c>
      <c r="M13130">
        <v>16.150600000000001</v>
      </c>
      <c r="N13130">
        <v>19.329999999999998</v>
      </c>
      <c r="O13130">
        <v>19.874700000000001</v>
      </c>
      <c r="P13130">
        <v>20.360800000000001</v>
      </c>
      <c r="Q13130">
        <v>20.450099999999999</v>
      </c>
      <c r="R13130">
        <v>20.469000000000001</v>
      </c>
      <c r="S13130" s="2">
        <f t="shared" si="410"/>
        <v>2.3874307492829379E-2</v>
      </c>
      <c r="U13130">
        <v>20.471299999999999</v>
      </c>
      <c r="V13130">
        <v>20.471399999999999</v>
      </c>
      <c r="W13130" s="2">
        <f t="shared" si="411"/>
        <v>4.8848637611383168E-6</v>
      </c>
      <c r="X13130">
        <v>20.471399999999999</v>
      </c>
      <c r="Y13130">
        <v>20.471399999999999</v>
      </c>
      <c r="Z13130">
        <v>1001645.5951940001</v>
      </c>
      <c r="AA13130">
        <v>1410467.5404409999</v>
      </c>
    </row>
    <row r="13131" spans="1:27" x14ac:dyDescent="0.25">
      <c r="A13131">
        <v>13130</v>
      </c>
      <c r="B13131">
        <v>2.3246899999999999</v>
      </c>
      <c r="C13131">
        <v>1003447.223789</v>
      </c>
      <c r="D13131">
        <v>1408970.2933430001</v>
      </c>
      <c r="E13131">
        <v>2.3246899999999999</v>
      </c>
      <c r="F13131">
        <v>1003447.223789</v>
      </c>
      <c r="G13131">
        <v>1408970.2933430001</v>
      </c>
      <c r="H13131">
        <f>B13131-E13131</f>
        <v>0</v>
      </c>
      <c r="M13131">
        <v>16.846499999999999</v>
      </c>
      <c r="N13131">
        <v>19.484999999999999</v>
      </c>
      <c r="O13131">
        <v>19.984999999999999</v>
      </c>
      <c r="P13131">
        <v>20.4925</v>
      </c>
      <c r="Q13131">
        <v>20.584800000000001</v>
      </c>
      <c r="R13131">
        <v>20.604299999999999</v>
      </c>
      <c r="S13131" s="2">
        <f t="shared" si="410"/>
        <v>2.4765157984628538E-2</v>
      </c>
      <c r="U13131">
        <v>20.6069</v>
      </c>
      <c r="V13131">
        <v>20.607099999999999</v>
      </c>
      <c r="W13131" s="2">
        <f t="shared" si="411"/>
        <v>9.7053928014875402E-6</v>
      </c>
      <c r="X13131">
        <v>20.607099999999999</v>
      </c>
      <c r="Y13131">
        <v>20.607099999999999</v>
      </c>
      <c r="Z13131">
        <v>1003447.223789</v>
      </c>
      <c r="AA13131">
        <v>1408970.2933430001</v>
      </c>
    </row>
    <row r="13132" spans="1:27" x14ac:dyDescent="0.25">
      <c r="A13132">
        <v>13131</v>
      </c>
      <c r="B13132">
        <v>2.3321100000000001</v>
      </c>
      <c r="C13132">
        <v>1004735.272491</v>
      </c>
      <c r="D13132">
        <v>1407503.485476</v>
      </c>
      <c r="E13132">
        <v>2.3321100000000001</v>
      </c>
      <c r="F13132">
        <v>1004735.272491</v>
      </c>
      <c r="G13132">
        <v>1407503.485476</v>
      </c>
      <c r="H13132">
        <f>B13132-E13132</f>
        <v>0</v>
      </c>
      <c r="M13132">
        <v>17.463000000000001</v>
      </c>
      <c r="N13132">
        <v>19.6082</v>
      </c>
      <c r="O13132">
        <v>20.0623</v>
      </c>
      <c r="P13132">
        <v>20.5853</v>
      </c>
      <c r="Q13132">
        <v>20.68</v>
      </c>
      <c r="R13132">
        <v>20.6999</v>
      </c>
      <c r="S13132" s="2">
        <f t="shared" si="410"/>
        <v>2.5406479380917436E-2</v>
      </c>
      <c r="U13132">
        <v>20.7028</v>
      </c>
      <c r="V13132">
        <v>20.702999999999999</v>
      </c>
      <c r="W13132" s="2">
        <f t="shared" si="411"/>
        <v>9.6604356856269082E-6</v>
      </c>
      <c r="X13132">
        <v>20.702999999999999</v>
      </c>
      <c r="Y13132">
        <v>20.702999999999999</v>
      </c>
      <c r="Z13132">
        <v>1004735.272491</v>
      </c>
      <c r="AA13132">
        <v>1407503.485476</v>
      </c>
    </row>
    <row r="13133" spans="1:27" x14ac:dyDescent="0.25">
      <c r="A13133">
        <v>13132</v>
      </c>
      <c r="B13133">
        <v>2.3310900000000001</v>
      </c>
      <c r="C13133">
        <v>1004416.136086</v>
      </c>
      <c r="D13133">
        <v>1408500.1083559999</v>
      </c>
      <c r="E13133">
        <v>2.3310900000000001</v>
      </c>
      <c r="F13133">
        <v>1004416.136086</v>
      </c>
      <c r="G13133">
        <v>1408500.1083559999</v>
      </c>
      <c r="H13133">
        <f>B13133-E13133</f>
        <v>0</v>
      </c>
      <c r="M13133">
        <v>17.4376</v>
      </c>
      <c r="N13133">
        <v>19.597799999999999</v>
      </c>
      <c r="O13133">
        <v>20.0639</v>
      </c>
      <c r="P13133">
        <v>20.5762</v>
      </c>
      <c r="Q13133">
        <v>20.667300000000001</v>
      </c>
      <c r="R13133">
        <v>20.686299999999999</v>
      </c>
      <c r="S13133" s="2">
        <f t="shared" si="410"/>
        <v>2.4897697339644819E-2</v>
      </c>
      <c r="U13133">
        <v>20.689</v>
      </c>
      <c r="V13133">
        <v>20.6892</v>
      </c>
      <c r="W13133" s="2">
        <f t="shared" si="411"/>
        <v>9.666879337989573E-6</v>
      </c>
      <c r="X13133">
        <v>20.6892</v>
      </c>
      <c r="Y13133">
        <v>20.6892</v>
      </c>
      <c r="Z13133">
        <v>1004416.136086</v>
      </c>
      <c r="AA13133">
        <v>1408500.1083559999</v>
      </c>
    </row>
    <row r="13134" spans="1:27" x14ac:dyDescent="0.25">
      <c r="A13134">
        <v>13133</v>
      </c>
      <c r="B13134">
        <v>2.3500700000000001</v>
      </c>
      <c r="C13134">
        <v>1007859.2306360001</v>
      </c>
      <c r="D13134">
        <v>1404756.0541940001</v>
      </c>
      <c r="E13134">
        <v>2.3500700000000001</v>
      </c>
      <c r="F13134">
        <v>1007859.2306360001</v>
      </c>
      <c r="G13134">
        <v>1404756.0541940001</v>
      </c>
      <c r="H13134">
        <f>B13134-E13134</f>
        <v>0</v>
      </c>
      <c r="M13134">
        <v>18.5715</v>
      </c>
      <c r="N13134">
        <v>19.8583</v>
      </c>
      <c r="O13134">
        <v>20.257899999999999</v>
      </c>
      <c r="P13134">
        <v>20.815799999999999</v>
      </c>
      <c r="Q13134">
        <v>20.9194</v>
      </c>
      <c r="R13134">
        <v>20.940300000000001</v>
      </c>
      <c r="S13134" s="2">
        <f t="shared" si="410"/>
        <v>2.6801756358151022E-2</v>
      </c>
      <c r="U13134">
        <v>20.943899999999999</v>
      </c>
      <c r="V13134">
        <v>20.944199999999999</v>
      </c>
      <c r="W13134" s="2">
        <f t="shared" si="411"/>
        <v>1.4323774601049496E-5</v>
      </c>
      <c r="X13134">
        <v>20.944299999999998</v>
      </c>
      <c r="Y13134">
        <v>20.944299999999998</v>
      </c>
      <c r="Z13134">
        <v>1007859.2306360001</v>
      </c>
      <c r="AA13134">
        <v>1404756.0541940001</v>
      </c>
    </row>
    <row r="13135" spans="1:27" x14ac:dyDescent="0.25">
      <c r="A13135">
        <v>13134</v>
      </c>
      <c r="B13135">
        <v>2.3422900000000002</v>
      </c>
      <c r="C13135">
        <v>1006296.866089</v>
      </c>
      <c r="D13135">
        <v>1406197.2709919999</v>
      </c>
      <c r="E13135">
        <v>2.3422900000000002</v>
      </c>
      <c r="F13135">
        <v>1006296.866089</v>
      </c>
      <c r="G13135">
        <v>1406197.2709919999</v>
      </c>
      <c r="H13135">
        <f>B13135-E13135</f>
        <v>0</v>
      </c>
      <c r="M13135">
        <v>18.102699999999999</v>
      </c>
      <c r="N13135">
        <v>19.752500000000001</v>
      </c>
      <c r="O13135">
        <v>20.174499999999998</v>
      </c>
      <c r="P13135">
        <v>20.716000000000001</v>
      </c>
      <c r="Q13135">
        <v>20.814800000000002</v>
      </c>
      <c r="R13135">
        <v>20.8352</v>
      </c>
      <c r="S13135" s="2">
        <f t="shared" si="410"/>
        <v>2.613921606487752E-2</v>
      </c>
      <c r="U13135">
        <v>20.8384</v>
      </c>
      <c r="V13135">
        <v>20.838699999999999</v>
      </c>
      <c r="W13135" s="2">
        <f t="shared" si="411"/>
        <v>1.4396291515272105E-5</v>
      </c>
      <c r="X13135">
        <v>20.838699999999999</v>
      </c>
      <c r="Y13135">
        <v>20.838699999999999</v>
      </c>
      <c r="Z13135">
        <v>1006296.866089</v>
      </c>
      <c r="AA13135">
        <v>1406197.2709919999</v>
      </c>
    </row>
    <row r="13136" spans="1:27" x14ac:dyDescent="0.25">
      <c r="A13136">
        <v>13135</v>
      </c>
      <c r="B13136">
        <v>2.3144</v>
      </c>
      <c r="C13136">
        <v>1001701.513626</v>
      </c>
      <c r="D13136">
        <v>1413108.9089639999</v>
      </c>
      <c r="E13136">
        <v>2.3144</v>
      </c>
      <c r="F13136">
        <v>1001701.513626</v>
      </c>
      <c r="G13136">
        <v>1413108.9089639999</v>
      </c>
      <c r="H13136">
        <f>B13136-E13136</f>
        <v>0</v>
      </c>
      <c r="M13136">
        <v>15.829499999999999</v>
      </c>
      <c r="N13136">
        <v>19.287099999999999</v>
      </c>
      <c r="O13136">
        <v>19.910699999999999</v>
      </c>
      <c r="P13136">
        <v>20.3672</v>
      </c>
      <c r="Q13136">
        <v>20.448899999999998</v>
      </c>
      <c r="R13136">
        <v>20.465299999999999</v>
      </c>
      <c r="S13136" s="2">
        <f t="shared" si="410"/>
        <v>2.2413488353823889E-2</v>
      </c>
      <c r="U13136">
        <v>20.466999999999999</v>
      </c>
      <c r="V13136">
        <v>20.467099999999999</v>
      </c>
      <c r="W13136" s="2">
        <f t="shared" si="411"/>
        <v>4.8858900381474148E-6</v>
      </c>
      <c r="X13136">
        <v>20.467099999999999</v>
      </c>
      <c r="Y13136">
        <v>20.467099999999999</v>
      </c>
      <c r="Z13136">
        <v>1001701.513626</v>
      </c>
      <c r="AA13136">
        <v>1413108.9089639999</v>
      </c>
    </row>
    <row r="13137" spans="1:27" x14ac:dyDescent="0.25">
      <c r="A13137">
        <v>13136</v>
      </c>
      <c r="B13137">
        <v>2.3197100000000002</v>
      </c>
      <c r="C13137">
        <v>1002722.586014</v>
      </c>
      <c r="D13137">
        <v>1410923.7609570001</v>
      </c>
      <c r="E13137">
        <v>2.3197100000000002</v>
      </c>
      <c r="F13137">
        <v>1002722.586014</v>
      </c>
      <c r="G13137">
        <v>1410923.7609570001</v>
      </c>
      <c r="H13137">
        <f>B13137-E13137</f>
        <v>0</v>
      </c>
      <c r="M13137">
        <v>16.440799999999999</v>
      </c>
      <c r="N13137">
        <v>19.404900000000001</v>
      </c>
      <c r="O13137">
        <v>19.945799999999998</v>
      </c>
      <c r="P13137">
        <v>20.429300000000001</v>
      </c>
      <c r="Q13137">
        <v>20.5153</v>
      </c>
      <c r="R13137">
        <v>20.533000000000001</v>
      </c>
      <c r="S13137" s="2">
        <f t="shared" si="410"/>
        <v>2.3666988100424533E-2</v>
      </c>
      <c r="U13137">
        <v>20.5352</v>
      </c>
      <c r="V13137">
        <v>20.535299999999999</v>
      </c>
      <c r="W13137" s="2">
        <f t="shared" si="411"/>
        <v>4.8696634575470995E-6</v>
      </c>
      <c r="X13137">
        <v>20.535299999999999</v>
      </c>
      <c r="Y13137">
        <v>20.535299999999999</v>
      </c>
      <c r="Z13137">
        <v>1002722.586014</v>
      </c>
      <c r="AA13137">
        <v>1410923.7609570001</v>
      </c>
    </row>
    <row r="13138" spans="1:27" x14ac:dyDescent="0.25">
      <c r="A13138">
        <v>13137</v>
      </c>
      <c r="B13138">
        <v>2.3265899999999999</v>
      </c>
      <c r="C13138">
        <v>1003574.954643</v>
      </c>
      <c r="D13138">
        <v>1410156.8770949999</v>
      </c>
      <c r="E13138">
        <v>2.3265899999999999</v>
      </c>
      <c r="F13138">
        <v>1003574.954643</v>
      </c>
      <c r="G13138">
        <v>1410156.8770949999</v>
      </c>
      <c r="H13138">
        <f>B13138-E13138</f>
        <v>0</v>
      </c>
      <c r="M13138">
        <v>16.979099999999999</v>
      </c>
      <c r="N13138">
        <v>19.513400000000001</v>
      </c>
      <c r="O13138">
        <v>20.020199999999999</v>
      </c>
      <c r="P13138">
        <v>20.517299999999999</v>
      </c>
      <c r="Q13138">
        <v>20.6066</v>
      </c>
      <c r="R13138">
        <v>20.625299999999999</v>
      </c>
      <c r="S13138" s="2">
        <f t="shared" si="410"/>
        <v>2.4228334137532701E-2</v>
      </c>
      <c r="U13138">
        <v>20.627700000000001</v>
      </c>
      <c r="V13138">
        <v>20.6279</v>
      </c>
      <c r="W13138" s="2">
        <f t="shared" si="411"/>
        <v>9.6956064359209549E-6</v>
      </c>
      <c r="X13138">
        <v>20.6279</v>
      </c>
      <c r="Y13138">
        <v>20.6279</v>
      </c>
      <c r="Z13138">
        <v>1003574.954643</v>
      </c>
      <c r="AA13138">
        <v>1410156.8770949999</v>
      </c>
    </row>
    <row r="13139" spans="1:27" x14ac:dyDescent="0.25">
      <c r="A13139">
        <v>13138</v>
      </c>
      <c r="B13139">
        <v>2.3404400000000001</v>
      </c>
      <c r="C13139">
        <v>1005876.7963160001</v>
      </c>
      <c r="D13139">
        <v>1407232.4382740001</v>
      </c>
      <c r="E13139">
        <v>2.3404400000000001</v>
      </c>
      <c r="F13139">
        <v>1005876.7963160001</v>
      </c>
      <c r="G13139">
        <v>1407232.4382740001</v>
      </c>
      <c r="H13139">
        <f>B13139-E13139</f>
        <v>0</v>
      </c>
      <c r="M13139">
        <v>18.071300000000001</v>
      </c>
      <c r="N13139">
        <v>19.731999999999999</v>
      </c>
      <c r="O13139">
        <v>20.1647</v>
      </c>
      <c r="P13139">
        <v>20.696200000000001</v>
      </c>
      <c r="Q13139">
        <v>20.790900000000001</v>
      </c>
      <c r="R13139">
        <v>20.810500000000001</v>
      </c>
      <c r="S13139" s="2">
        <f t="shared" si="410"/>
        <v>2.5681042896763713E-2</v>
      </c>
      <c r="U13139">
        <v>20.813500000000001</v>
      </c>
      <c r="V13139">
        <v>20.813700000000001</v>
      </c>
      <c r="W13139" s="2">
        <f t="shared" si="411"/>
        <v>9.6090555739505172E-6</v>
      </c>
      <c r="X13139">
        <v>20.813700000000001</v>
      </c>
      <c r="Y13139">
        <v>20.813700000000001</v>
      </c>
      <c r="Z13139">
        <v>1005876.7963160001</v>
      </c>
      <c r="AA13139">
        <v>1407232.4382740001</v>
      </c>
    </row>
    <row r="13140" spans="1:27" x14ac:dyDescent="0.25">
      <c r="A13140">
        <v>13139</v>
      </c>
      <c r="B13140">
        <v>2.3356499999999998</v>
      </c>
      <c r="C13140">
        <v>1005086.6186780001</v>
      </c>
      <c r="D13140">
        <v>1409227.795689</v>
      </c>
      <c r="E13140">
        <v>2.3356499999999998</v>
      </c>
      <c r="F13140">
        <v>1005086.6186780001</v>
      </c>
      <c r="G13140">
        <v>1409227.795689</v>
      </c>
      <c r="H13140">
        <f>B13140-E13140</f>
        <v>0</v>
      </c>
      <c r="M13140">
        <v>17.624300000000002</v>
      </c>
      <c r="N13140">
        <v>19.6554</v>
      </c>
      <c r="O13140">
        <v>20.133400000000002</v>
      </c>
      <c r="P13140">
        <v>20.639700000000001</v>
      </c>
      <c r="Q13140">
        <v>20.7273</v>
      </c>
      <c r="R13140">
        <v>20.7454</v>
      </c>
      <c r="S13140" s="2">
        <f t="shared" si="410"/>
        <v>2.4530395306133303E-2</v>
      </c>
      <c r="U13140">
        <v>20.747900000000001</v>
      </c>
      <c r="V13140">
        <v>20.748100000000001</v>
      </c>
      <c r="W13140" s="2">
        <f t="shared" si="411"/>
        <v>9.6394368640759343E-6</v>
      </c>
      <c r="X13140">
        <v>20.748100000000001</v>
      </c>
      <c r="Y13140">
        <v>20.748100000000001</v>
      </c>
      <c r="Z13140">
        <v>1005086.6186780001</v>
      </c>
      <c r="AA13140">
        <v>1409227.795689</v>
      </c>
    </row>
    <row r="13141" spans="1:27" x14ac:dyDescent="0.25">
      <c r="A13141">
        <v>13140</v>
      </c>
      <c r="B13141">
        <v>2.3605999999999998</v>
      </c>
      <c r="C13141">
        <v>1008916.300305</v>
      </c>
      <c r="D13141">
        <v>1404222.3923299999</v>
      </c>
      <c r="E13141">
        <v>2.3605999999999998</v>
      </c>
      <c r="F13141">
        <v>1008916.300305</v>
      </c>
      <c r="G13141">
        <v>1404222.3923299999</v>
      </c>
      <c r="H13141">
        <f>B13141-E13141</f>
        <v>0</v>
      </c>
      <c r="M13141">
        <v>19.1965</v>
      </c>
      <c r="N13141">
        <v>20.005500000000001</v>
      </c>
      <c r="O13141">
        <v>20.3886</v>
      </c>
      <c r="P13141">
        <v>20.952200000000001</v>
      </c>
      <c r="Q13141">
        <v>21.058</v>
      </c>
      <c r="R13141">
        <v>21.079000000000001</v>
      </c>
      <c r="S13141" s="2">
        <f t="shared" si="410"/>
        <v>2.6899323221427868E-2</v>
      </c>
      <c r="U13141">
        <v>21.082899999999999</v>
      </c>
      <c r="V13141">
        <v>21.083300000000001</v>
      </c>
      <c r="W13141" s="2">
        <f t="shared" si="411"/>
        <v>1.8972362011763835E-5</v>
      </c>
      <c r="X13141">
        <v>21.083300000000001</v>
      </c>
      <c r="Y13141">
        <v>21.083300000000001</v>
      </c>
      <c r="Z13141">
        <v>1008916.300305</v>
      </c>
      <c r="AA13141">
        <v>1404222.3923299999</v>
      </c>
    </row>
    <row r="13142" spans="1:27" x14ac:dyDescent="0.25">
      <c r="A13142">
        <v>13141</v>
      </c>
      <c r="B13142">
        <v>2.3765200000000002</v>
      </c>
      <c r="C13142">
        <v>1010937.140077</v>
      </c>
      <c r="D13142">
        <v>1404054.4662260001</v>
      </c>
      <c r="E13142">
        <v>2.3765200000000002</v>
      </c>
      <c r="F13142">
        <v>1010937.140077</v>
      </c>
      <c r="G13142">
        <v>1404054.4662260001</v>
      </c>
      <c r="H13142">
        <f>B13142-E13142</f>
        <v>0</v>
      </c>
      <c r="M13142">
        <v>19.649799999999999</v>
      </c>
      <c r="N13142">
        <v>20.209700000000002</v>
      </c>
      <c r="O13142">
        <v>20.5975</v>
      </c>
      <c r="P13142">
        <v>21.166899999999998</v>
      </c>
      <c r="Q13142">
        <v>21.270900000000001</v>
      </c>
      <c r="R13142">
        <v>21.2912</v>
      </c>
      <c r="S13142" s="2">
        <f t="shared" si="410"/>
        <v>2.6900490860730583E-2</v>
      </c>
      <c r="U13142">
        <v>21.295100000000001</v>
      </c>
      <c r="V13142">
        <v>21.295500000000001</v>
      </c>
      <c r="W13142" s="2">
        <f t="shared" si="411"/>
        <v>1.8783311028107711E-5</v>
      </c>
      <c r="X13142">
        <v>21.295500000000001</v>
      </c>
      <c r="Y13142">
        <v>21.295500000000001</v>
      </c>
      <c r="Z13142">
        <v>1010937.140077</v>
      </c>
      <c r="AA13142">
        <v>1404054.4662260001</v>
      </c>
    </row>
    <row r="13143" spans="1:27" x14ac:dyDescent="0.25">
      <c r="A13143">
        <v>13142</v>
      </c>
      <c r="B13143">
        <v>2.3514599999999999</v>
      </c>
      <c r="C13143">
        <v>1007545.351926</v>
      </c>
      <c r="D13143">
        <v>1405909.9827139999</v>
      </c>
      <c r="E13143">
        <v>2.3514599999999999</v>
      </c>
      <c r="F13143">
        <v>1007545.351926</v>
      </c>
      <c r="G13143">
        <v>1405909.9827139999</v>
      </c>
      <c r="H13143">
        <f>B13143-E13143</f>
        <v>0</v>
      </c>
      <c r="M13143">
        <v>18.703399999999998</v>
      </c>
      <c r="N13143">
        <v>19.880299999999998</v>
      </c>
      <c r="O13143">
        <v>20.289400000000001</v>
      </c>
      <c r="P13143">
        <v>20.838200000000001</v>
      </c>
      <c r="Q13143">
        <v>20.9374</v>
      </c>
      <c r="R13143">
        <v>20.9574</v>
      </c>
      <c r="S13143" s="2">
        <f t="shared" si="410"/>
        <v>2.6336247852501653E-2</v>
      </c>
      <c r="U13143">
        <v>20.960799999999999</v>
      </c>
      <c r="V13143">
        <v>20.961099999999998</v>
      </c>
      <c r="W13143" s="2">
        <f t="shared" si="411"/>
        <v>1.4312225980473393E-5</v>
      </c>
      <c r="X13143">
        <v>20.961099999999998</v>
      </c>
      <c r="Y13143">
        <v>20.961099999999998</v>
      </c>
      <c r="Z13143">
        <v>1007545.351926</v>
      </c>
      <c r="AA13143">
        <v>1405909.9827139999</v>
      </c>
    </row>
    <row r="13144" spans="1:27" x14ac:dyDescent="0.25">
      <c r="A13144">
        <v>13143</v>
      </c>
      <c r="B13144">
        <v>2.3158300000000001</v>
      </c>
      <c r="C13144">
        <v>1001638.921158</v>
      </c>
      <c r="D13144">
        <v>1414458.474286</v>
      </c>
      <c r="E13144">
        <v>2.3158300000000001</v>
      </c>
      <c r="F13144">
        <v>1001638.921158</v>
      </c>
      <c r="G13144">
        <v>1414458.474286</v>
      </c>
      <c r="H13144">
        <f>B13144-E13144</f>
        <v>0</v>
      </c>
      <c r="M13144">
        <v>16.023</v>
      </c>
      <c r="N13144">
        <v>19.3262</v>
      </c>
      <c r="O13144">
        <v>19.949400000000001</v>
      </c>
      <c r="P13144">
        <v>20.391100000000002</v>
      </c>
      <c r="Q13144">
        <v>20.469899999999999</v>
      </c>
      <c r="R13144">
        <v>20.485299999999999</v>
      </c>
      <c r="S13144" s="2">
        <f t="shared" si="410"/>
        <v>2.1661411105825621E-2</v>
      </c>
      <c r="U13144">
        <v>20.486899999999999</v>
      </c>
      <c r="V13144">
        <v>20.486999999999998</v>
      </c>
      <c r="W13144" s="2">
        <f t="shared" si="411"/>
        <v>4.8811441401750844E-6</v>
      </c>
      <c r="X13144">
        <v>20.486999999999998</v>
      </c>
      <c r="Y13144">
        <v>20.486999999999998</v>
      </c>
      <c r="Z13144">
        <v>1001638.921158</v>
      </c>
      <c r="AA13144">
        <v>1414458.474286</v>
      </c>
    </row>
    <row r="13145" spans="1:27" x14ac:dyDescent="0.25">
      <c r="A13145">
        <v>13144</v>
      </c>
      <c r="B13145">
        <v>2.3230400000000002</v>
      </c>
      <c r="C13145">
        <v>1002854.558764</v>
      </c>
      <c r="D13145">
        <v>1412320.2938890001</v>
      </c>
      <c r="E13145">
        <v>2.3230400000000002</v>
      </c>
      <c r="F13145">
        <v>1002854.558764</v>
      </c>
      <c r="G13145">
        <v>1412320.2938890001</v>
      </c>
      <c r="H13145">
        <f>B13145-E13145</f>
        <v>0</v>
      </c>
      <c r="M13145">
        <v>16.667000000000002</v>
      </c>
      <c r="N13145">
        <v>19.460999999999999</v>
      </c>
      <c r="O13145">
        <v>20.007899999999999</v>
      </c>
      <c r="P13145">
        <v>20.478899999999999</v>
      </c>
      <c r="Q13145">
        <v>20.562000000000001</v>
      </c>
      <c r="R13145">
        <v>20.579000000000001</v>
      </c>
      <c r="S13145" s="2">
        <f t="shared" si="410"/>
        <v>2.299928218800815E-2</v>
      </c>
      <c r="U13145">
        <v>20.581</v>
      </c>
      <c r="V13145">
        <v>20.581099999999999</v>
      </c>
      <c r="W13145" s="2">
        <f t="shared" si="411"/>
        <v>4.858826787672522E-6</v>
      </c>
      <c r="X13145">
        <v>20.581099999999999</v>
      </c>
      <c r="Y13145">
        <v>20.581099999999999</v>
      </c>
      <c r="Z13145">
        <v>1002854.558764</v>
      </c>
      <c r="AA13145">
        <v>1412320.2938890001</v>
      </c>
    </row>
    <row r="13146" spans="1:27" x14ac:dyDescent="0.25">
      <c r="A13146">
        <v>13145</v>
      </c>
      <c r="B13146">
        <v>2.3333599999999999</v>
      </c>
      <c r="C13146">
        <v>1004601.275656</v>
      </c>
      <c r="D13146">
        <v>1410270.368366</v>
      </c>
      <c r="E13146">
        <v>2.3333599999999999</v>
      </c>
      <c r="F13146">
        <v>1004601.275656</v>
      </c>
      <c r="G13146">
        <v>1410270.368366</v>
      </c>
      <c r="H13146">
        <f>B13146-E13146</f>
        <v>0</v>
      </c>
      <c r="M13146">
        <v>17.507100000000001</v>
      </c>
      <c r="N13146">
        <v>19.627400000000002</v>
      </c>
      <c r="O13146">
        <v>20.1191</v>
      </c>
      <c r="P13146">
        <v>20.613800000000001</v>
      </c>
      <c r="Q13146">
        <v>20.6982</v>
      </c>
      <c r="R13146">
        <v>20.715399999999999</v>
      </c>
      <c r="S13146" s="2">
        <f t="shared" si="410"/>
        <v>2.3998486450824287E-2</v>
      </c>
      <c r="U13146">
        <v>20.7178</v>
      </c>
      <c r="V13146">
        <v>20.718</v>
      </c>
      <c r="W13146" s="2">
        <f t="shared" si="411"/>
        <v>9.6534414518550962E-6</v>
      </c>
      <c r="X13146">
        <v>20.718</v>
      </c>
      <c r="Y13146">
        <v>20.718</v>
      </c>
      <c r="Z13146">
        <v>1004601.275656</v>
      </c>
      <c r="AA13146">
        <v>1410270.368366</v>
      </c>
    </row>
    <row r="13147" spans="1:27" x14ac:dyDescent="0.25">
      <c r="A13147">
        <v>13146</v>
      </c>
      <c r="B13147">
        <v>2.3450500000000001</v>
      </c>
      <c r="C13147">
        <v>1006520.2852020001</v>
      </c>
      <c r="D13147">
        <v>1408055.1780950001</v>
      </c>
      <c r="E13147">
        <v>2.3450500000000001</v>
      </c>
      <c r="F13147">
        <v>1006520.2852020001</v>
      </c>
      <c r="G13147">
        <v>1408055.1780950001</v>
      </c>
      <c r="H13147">
        <f>B13147-E13147</f>
        <v>0</v>
      </c>
      <c r="M13147">
        <v>18.240600000000001</v>
      </c>
      <c r="N13147">
        <v>19.787500000000001</v>
      </c>
      <c r="O13147">
        <v>20.2333</v>
      </c>
      <c r="P13147">
        <v>20.759799999999998</v>
      </c>
      <c r="Q13147">
        <v>20.851700000000001</v>
      </c>
      <c r="R13147">
        <v>20.8705</v>
      </c>
      <c r="S13147" s="2">
        <f t="shared" si="410"/>
        <v>2.5361516006897882E-2</v>
      </c>
      <c r="U13147">
        <v>20.8733</v>
      </c>
      <c r="V13147">
        <v>20.8736</v>
      </c>
      <c r="W13147" s="2">
        <f t="shared" si="411"/>
        <v>1.4372221370501534E-5</v>
      </c>
      <c r="X13147">
        <v>20.8736</v>
      </c>
      <c r="Y13147">
        <v>20.8736</v>
      </c>
      <c r="Z13147">
        <v>1006520.2852020001</v>
      </c>
      <c r="AA13147">
        <v>1408055.1780950001</v>
      </c>
    </row>
    <row r="13148" spans="1:27" x14ac:dyDescent="0.25">
      <c r="A13148">
        <v>13147</v>
      </c>
      <c r="B13148">
        <v>2.3422399999999999</v>
      </c>
      <c r="C13148">
        <v>1006049.2439689999</v>
      </c>
      <c r="D13148">
        <v>1409053.9126299999</v>
      </c>
      <c r="E13148">
        <v>2.3422399999999999</v>
      </c>
      <c r="F13148">
        <v>1006049.2439689999</v>
      </c>
      <c r="G13148">
        <v>1409053.9126299999</v>
      </c>
      <c r="H13148">
        <f>B13148-E13148</f>
        <v>0</v>
      </c>
      <c r="M13148">
        <v>18.153199999999998</v>
      </c>
      <c r="N13148">
        <v>19.7546</v>
      </c>
      <c r="O13148">
        <v>20.2134</v>
      </c>
      <c r="P13148">
        <v>20.728000000000002</v>
      </c>
      <c r="Q13148">
        <v>20.815899999999999</v>
      </c>
      <c r="R13148">
        <v>20.8338</v>
      </c>
      <c r="S13148" s="2">
        <f t="shared" si="410"/>
        <v>2.4826321883442758E-2</v>
      </c>
      <c r="U13148">
        <v>20.836400000000001</v>
      </c>
      <c r="V13148">
        <v>20.836600000000001</v>
      </c>
      <c r="W13148" s="2">
        <f t="shared" si="411"/>
        <v>9.5984949559685298E-6</v>
      </c>
      <c r="X13148">
        <v>20.836600000000001</v>
      </c>
      <c r="Y13148">
        <v>20.836600000000001</v>
      </c>
      <c r="Z13148">
        <v>1006049.2439689999</v>
      </c>
      <c r="AA13148">
        <v>1409053.9126299999</v>
      </c>
    </row>
    <row r="13149" spans="1:27" x14ac:dyDescent="0.25">
      <c r="A13149">
        <v>13148</v>
      </c>
      <c r="B13149">
        <v>2.3673799999999998</v>
      </c>
      <c r="C13149">
        <v>1009984.049151</v>
      </c>
      <c r="D13149">
        <v>1404728.008586</v>
      </c>
      <c r="E13149">
        <v>2.3673799999999998</v>
      </c>
      <c r="F13149">
        <v>1009984.049151</v>
      </c>
      <c r="G13149">
        <v>1404728.008586</v>
      </c>
      <c r="H13149">
        <f>B13149-E13149</f>
        <v>0</v>
      </c>
      <c r="M13149">
        <v>19.3813</v>
      </c>
      <c r="N13149">
        <v>20.091100000000001</v>
      </c>
      <c r="O13149">
        <v>20.489699999999999</v>
      </c>
      <c r="P13149">
        <v>21.051400000000001</v>
      </c>
      <c r="Q13149">
        <v>21.151900000000001</v>
      </c>
      <c r="R13149">
        <v>21.171600000000002</v>
      </c>
      <c r="S13149" s="2">
        <f t="shared" si="410"/>
        <v>2.6682310915188627E-2</v>
      </c>
      <c r="U13149">
        <v>21.1752</v>
      </c>
      <c r="V13149">
        <v>21.175599999999999</v>
      </c>
      <c r="W13149" s="2">
        <f t="shared" si="411"/>
        <v>1.888966546398061E-5</v>
      </c>
      <c r="X13149">
        <v>21.175599999999999</v>
      </c>
      <c r="Y13149">
        <v>21.175599999999999</v>
      </c>
      <c r="Z13149">
        <v>1009984.049151</v>
      </c>
      <c r="AA13149">
        <v>1404728.008586</v>
      </c>
    </row>
    <row r="13150" spans="1:27" x14ac:dyDescent="0.25">
      <c r="A13150">
        <v>13149</v>
      </c>
      <c r="B13150">
        <v>2.3916599999999999</v>
      </c>
      <c r="C13150">
        <v>1012758.075291</v>
      </c>
      <c r="D13150">
        <v>1403933.434263</v>
      </c>
      <c r="E13150">
        <v>2.3916599999999999</v>
      </c>
      <c r="F13150">
        <v>1012758.075291</v>
      </c>
      <c r="G13150">
        <v>1403933.434263</v>
      </c>
      <c r="H13150">
        <f>B13150-E13150</f>
        <v>0</v>
      </c>
      <c r="M13150">
        <v>20.051100000000002</v>
      </c>
      <c r="N13150">
        <v>20.4114</v>
      </c>
      <c r="O13150">
        <v>20.798500000000001</v>
      </c>
      <c r="P13150">
        <v>21.3672</v>
      </c>
      <c r="Q13150">
        <v>21.4682</v>
      </c>
      <c r="R13150">
        <v>21.4876</v>
      </c>
      <c r="S13150" s="2">
        <f t="shared" si="410"/>
        <v>2.661556029802687E-2</v>
      </c>
      <c r="U13150">
        <v>21.491499999999998</v>
      </c>
      <c r="V13150">
        <v>21.492000000000001</v>
      </c>
      <c r="W13150" s="2">
        <f t="shared" si="411"/>
        <v>2.3264470500762489E-5</v>
      </c>
      <c r="X13150">
        <v>21.492000000000001</v>
      </c>
      <c r="Y13150">
        <v>21.492000000000001</v>
      </c>
      <c r="Z13150">
        <v>1012758.075291</v>
      </c>
      <c r="AA13150">
        <v>1403933.434263</v>
      </c>
    </row>
    <row r="13151" spans="1:27" x14ac:dyDescent="0.25">
      <c r="A13151">
        <v>13150</v>
      </c>
      <c r="B13151">
        <v>2.3843200000000002</v>
      </c>
      <c r="C13151">
        <v>1011921.391785</v>
      </c>
      <c r="D13151">
        <v>1404438.577569</v>
      </c>
      <c r="E13151">
        <v>2.3843200000000002</v>
      </c>
      <c r="F13151">
        <v>1011921.391785</v>
      </c>
      <c r="G13151">
        <v>1404438.577569</v>
      </c>
      <c r="H13151">
        <f>B13151-E13151</f>
        <v>0</v>
      </c>
      <c r="M13151">
        <v>19.879799999999999</v>
      </c>
      <c r="N13151">
        <v>20.315100000000001</v>
      </c>
      <c r="O13151">
        <v>20.709</v>
      </c>
      <c r="P13151">
        <v>21.2744</v>
      </c>
      <c r="Q13151">
        <v>21.373899999999999</v>
      </c>
      <c r="R13151">
        <v>21.3931</v>
      </c>
      <c r="S13151" s="2">
        <f t="shared" si="410"/>
        <v>2.6576542699206573E-2</v>
      </c>
      <c r="U13151">
        <v>21.396899999999999</v>
      </c>
      <c r="V13151">
        <v>21.397300000000001</v>
      </c>
      <c r="W13151" s="2">
        <f t="shared" si="411"/>
        <v>1.8693947367313655E-5</v>
      </c>
      <c r="X13151">
        <v>21.397300000000001</v>
      </c>
      <c r="Y13151">
        <v>21.397300000000001</v>
      </c>
      <c r="Z13151">
        <v>1011921.391785</v>
      </c>
      <c r="AA13151">
        <v>1404438.577569</v>
      </c>
    </row>
    <row r="13152" spans="1:27" x14ac:dyDescent="0.25">
      <c r="A13152">
        <v>13151</v>
      </c>
      <c r="B13152">
        <v>2.3566799999999999</v>
      </c>
      <c r="C13152">
        <v>1008264.271818</v>
      </c>
      <c r="D13152">
        <v>1406805.838251</v>
      </c>
      <c r="E13152">
        <v>2.3566799999999999</v>
      </c>
      <c r="F13152">
        <v>1008264.271818</v>
      </c>
      <c r="G13152">
        <v>1406805.838251</v>
      </c>
      <c r="H13152">
        <f>B13152-E13152</f>
        <v>0</v>
      </c>
      <c r="M13152">
        <v>18.8553</v>
      </c>
      <c r="N13152">
        <v>19.942900000000002</v>
      </c>
      <c r="O13152">
        <v>20.366</v>
      </c>
      <c r="P13152">
        <v>20.910699999999999</v>
      </c>
      <c r="Q13152">
        <v>21.006399999999999</v>
      </c>
      <c r="R13152">
        <v>21.025700000000001</v>
      </c>
      <c r="S13152" s="2">
        <f t="shared" si="410"/>
        <v>2.6048864935176674E-2</v>
      </c>
      <c r="U13152">
        <v>21.0289</v>
      </c>
      <c r="V13152">
        <v>21.029199999999999</v>
      </c>
      <c r="W13152" s="2">
        <f t="shared" si="411"/>
        <v>1.426587792209408E-5</v>
      </c>
      <c r="X13152">
        <v>21.029199999999999</v>
      </c>
      <c r="Y13152">
        <v>21.029199999999999</v>
      </c>
      <c r="Z13152">
        <v>1008264.271818</v>
      </c>
      <c r="AA13152">
        <v>1406805.838251</v>
      </c>
    </row>
    <row r="13153" spans="1:27" x14ac:dyDescent="0.25">
      <c r="A13153">
        <v>13152</v>
      </c>
      <c r="B13153">
        <v>2.4120499999999998</v>
      </c>
      <c r="C13153">
        <v>1014649.999563</v>
      </c>
      <c r="D13153">
        <v>1404104.0825410001</v>
      </c>
      <c r="E13153">
        <v>2.4120499999999998</v>
      </c>
      <c r="F13153">
        <v>1014649.999563</v>
      </c>
      <c r="G13153">
        <v>1404104.0825410001</v>
      </c>
      <c r="H13153">
        <f>B13153-E13153</f>
        <v>0</v>
      </c>
      <c r="M13153">
        <v>20.410900000000002</v>
      </c>
      <c r="N13153">
        <v>20.675999999999998</v>
      </c>
      <c r="O13153">
        <v>21.0581</v>
      </c>
      <c r="P13153">
        <v>21.626300000000001</v>
      </c>
      <c r="Q13153">
        <v>21.725899999999999</v>
      </c>
      <c r="R13153">
        <v>21.744900000000001</v>
      </c>
      <c r="S13153" s="2">
        <f t="shared" si="410"/>
        <v>2.6273565057360757E-2</v>
      </c>
      <c r="U13153">
        <v>21.749099999999999</v>
      </c>
      <c r="V13153">
        <v>21.749600000000001</v>
      </c>
      <c r="W13153" s="2">
        <f t="shared" si="411"/>
        <v>2.2988928532128746E-5</v>
      </c>
      <c r="X13153">
        <v>21.749600000000001</v>
      </c>
      <c r="Y13153">
        <v>21.749600000000001</v>
      </c>
      <c r="Z13153">
        <v>1014649.999563</v>
      </c>
      <c r="AA13153">
        <v>1404104.0825410001</v>
      </c>
    </row>
    <row r="13154" spans="1:27" x14ac:dyDescent="0.25">
      <c r="A13154">
        <v>13153</v>
      </c>
      <c r="B13154">
        <v>2.4561999999999999</v>
      </c>
      <c r="C13154">
        <v>1018760.072085</v>
      </c>
      <c r="D13154">
        <v>1404400.35075</v>
      </c>
      <c r="E13154">
        <v>2.4561999999999999</v>
      </c>
      <c r="F13154">
        <v>1018760.072085</v>
      </c>
      <c r="G13154">
        <v>1404400.35075</v>
      </c>
      <c r="H13154">
        <f>B13154-E13154</f>
        <v>0</v>
      </c>
      <c r="M13154">
        <v>20.961200000000002</v>
      </c>
      <c r="N13154">
        <v>21.202000000000002</v>
      </c>
      <c r="O13154">
        <v>21.583600000000001</v>
      </c>
      <c r="P13154">
        <v>22.148499999999999</v>
      </c>
      <c r="Q13154">
        <v>22.2456</v>
      </c>
      <c r="R13154">
        <v>22.264500000000002</v>
      </c>
      <c r="S13154" s="2">
        <f t="shared" si="410"/>
        <v>2.5505113213084317E-2</v>
      </c>
      <c r="U13154">
        <v>22.268799999999999</v>
      </c>
      <c r="V13154">
        <v>22.269300000000001</v>
      </c>
      <c r="W13154" s="2">
        <f t="shared" si="411"/>
        <v>2.2452434517581937E-5</v>
      </c>
      <c r="X13154">
        <v>22.269300000000001</v>
      </c>
      <c r="Y13154">
        <v>22.269300000000001</v>
      </c>
      <c r="Z13154">
        <v>1018760.072085</v>
      </c>
      <c r="AA13154">
        <v>1404400.35075</v>
      </c>
    </row>
    <row r="13155" spans="1:27" x14ac:dyDescent="0.25">
      <c r="A13155">
        <v>13154</v>
      </c>
      <c r="B13155">
        <v>2.4281100000000002</v>
      </c>
      <c r="C13155">
        <v>1016605.239998</v>
      </c>
      <c r="D13155">
        <v>1404025.5218209999</v>
      </c>
      <c r="E13155">
        <v>2.4281100000000002</v>
      </c>
      <c r="F13155">
        <v>1016605.239998</v>
      </c>
      <c r="G13155">
        <v>1404025.5218209999</v>
      </c>
      <c r="H13155">
        <f>B13155-E13155</f>
        <v>0</v>
      </c>
      <c r="M13155">
        <v>20.637799999999999</v>
      </c>
      <c r="N13155">
        <v>20.8813</v>
      </c>
      <c r="O13155">
        <v>21.2636</v>
      </c>
      <c r="P13155">
        <v>21.825700000000001</v>
      </c>
      <c r="Q13155">
        <v>21.921800000000001</v>
      </c>
      <c r="R13155">
        <v>21.9404</v>
      </c>
      <c r="S13155" s="2">
        <f t="shared" si="410"/>
        <v>2.5754042252940382E-2</v>
      </c>
      <c r="U13155">
        <v>21.944600000000001</v>
      </c>
      <c r="V13155">
        <v>21.9451</v>
      </c>
      <c r="W13155" s="2">
        <f t="shared" si="411"/>
        <v>2.27841294867116E-5</v>
      </c>
      <c r="X13155">
        <v>21.9451</v>
      </c>
      <c r="Y13155">
        <v>21.9451</v>
      </c>
      <c r="Z13155">
        <v>1016605.239998</v>
      </c>
      <c r="AA13155">
        <v>1404025.5218209999</v>
      </c>
    </row>
    <row r="13156" spans="1:27" x14ac:dyDescent="0.25">
      <c r="A13156">
        <v>13155</v>
      </c>
      <c r="B13156">
        <v>2.3203399999999998</v>
      </c>
      <c r="C13156">
        <v>1002602.986343</v>
      </c>
      <c r="D13156">
        <v>1415240.8576209999</v>
      </c>
      <c r="E13156">
        <v>2.3203399999999998</v>
      </c>
      <c r="F13156">
        <v>1002602.986343</v>
      </c>
      <c r="G13156">
        <v>1415240.8576209999</v>
      </c>
      <c r="H13156">
        <f>B13156-E13156</f>
        <v>0</v>
      </c>
      <c r="M13156">
        <v>16.302499999999998</v>
      </c>
      <c r="N13156">
        <v>19.3934</v>
      </c>
      <c r="O13156">
        <v>20.023099999999999</v>
      </c>
      <c r="P13156">
        <v>20.4558</v>
      </c>
      <c r="Q13156">
        <v>20.531500000000001</v>
      </c>
      <c r="R13156">
        <v>20.5459</v>
      </c>
      <c r="S13156" s="2">
        <f t="shared" si="410"/>
        <v>2.1152924842831888E-2</v>
      </c>
      <c r="U13156">
        <v>20.5474</v>
      </c>
      <c r="V13156">
        <v>20.5474</v>
      </c>
      <c r="W13156" s="2">
        <f t="shared" si="411"/>
        <v>0</v>
      </c>
      <c r="X13156">
        <v>20.5474</v>
      </c>
      <c r="Y13156">
        <v>20.5474</v>
      </c>
      <c r="Z13156">
        <v>1002602.986343</v>
      </c>
      <c r="AA13156">
        <v>1415240.8576209999</v>
      </c>
    </row>
    <row r="13157" spans="1:27" x14ac:dyDescent="0.25">
      <c r="A13157">
        <v>13156</v>
      </c>
      <c r="B13157">
        <v>2.3291200000000001</v>
      </c>
      <c r="C13157">
        <v>1003996.027346</v>
      </c>
      <c r="D13157">
        <v>1412856.302504</v>
      </c>
      <c r="E13157">
        <v>2.3291200000000001</v>
      </c>
      <c r="F13157">
        <v>1003996.027346</v>
      </c>
      <c r="G13157">
        <v>1412856.302504</v>
      </c>
      <c r="H13157">
        <f>B13157-E13157</f>
        <v>0</v>
      </c>
      <c r="M13157">
        <v>17.067599999999999</v>
      </c>
      <c r="N13157">
        <v>19.5579</v>
      </c>
      <c r="O13157">
        <v>20.1053</v>
      </c>
      <c r="P13157">
        <v>20.570599999999999</v>
      </c>
      <c r="Q13157">
        <v>20.6493</v>
      </c>
      <c r="R13157">
        <v>20.6648</v>
      </c>
      <c r="S13157" s="2">
        <f t="shared" si="410"/>
        <v>2.2619661069681933E-2</v>
      </c>
      <c r="U13157">
        <v>20.666699999999999</v>
      </c>
      <c r="V13157">
        <v>20.666799999999999</v>
      </c>
      <c r="W13157" s="2">
        <f t="shared" si="411"/>
        <v>4.8386784601276904E-6</v>
      </c>
      <c r="X13157">
        <v>20.666799999999999</v>
      </c>
      <c r="Y13157">
        <v>20.666799999999999</v>
      </c>
      <c r="Z13157">
        <v>1003996.027346</v>
      </c>
      <c r="AA13157">
        <v>1412856.302504</v>
      </c>
    </row>
    <row r="13158" spans="1:27" x14ac:dyDescent="0.25">
      <c r="A13158">
        <v>13157</v>
      </c>
      <c r="B13158">
        <v>2.3367399999999998</v>
      </c>
      <c r="C13158">
        <v>1005215.108468</v>
      </c>
      <c r="D13158">
        <v>1411019.2640800001</v>
      </c>
      <c r="E13158">
        <v>2.3367399999999998</v>
      </c>
      <c r="F13158">
        <v>1005215.108468</v>
      </c>
      <c r="G13158">
        <v>1411019.2640800001</v>
      </c>
      <c r="H13158">
        <f>B13158-E13158</f>
        <v>0</v>
      </c>
      <c r="M13158">
        <v>17.660599999999999</v>
      </c>
      <c r="N13158">
        <v>19.666</v>
      </c>
      <c r="O13158">
        <v>20.171099999999999</v>
      </c>
      <c r="P13158">
        <v>20.6601</v>
      </c>
      <c r="Q13158">
        <v>20.7425</v>
      </c>
      <c r="R13158">
        <v>20.7591</v>
      </c>
      <c r="S13158" s="2">
        <f t="shared" si="410"/>
        <v>2.3668810896365494E-2</v>
      </c>
      <c r="U13158">
        <v>20.761299999999999</v>
      </c>
      <c r="V13158">
        <v>20.761500000000002</v>
      </c>
      <c r="W13158" s="2">
        <f t="shared" si="411"/>
        <v>9.6332153265942532E-6</v>
      </c>
      <c r="X13158">
        <v>20.761500000000002</v>
      </c>
      <c r="Y13158">
        <v>20.761500000000002</v>
      </c>
      <c r="Z13158">
        <v>1005215.108468</v>
      </c>
      <c r="AA13158">
        <v>1411019.2640800001</v>
      </c>
    </row>
    <row r="13159" spans="1:27" x14ac:dyDescent="0.25">
      <c r="A13159">
        <v>13158</v>
      </c>
      <c r="B13159">
        <v>2.35283</v>
      </c>
      <c r="C13159">
        <v>1007659.2748669999</v>
      </c>
      <c r="D13159">
        <v>1407915.866351</v>
      </c>
      <c r="E13159">
        <v>2.35283</v>
      </c>
      <c r="F13159">
        <v>1007659.2748669999</v>
      </c>
      <c r="G13159">
        <v>1407915.866351</v>
      </c>
      <c r="H13159">
        <f>B13159-E13159</f>
        <v>0</v>
      </c>
      <c r="M13159">
        <v>18.701899999999998</v>
      </c>
      <c r="N13159">
        <v>19.8964</v>
      </c>
      <c r="O13159">
        <v>20.3353</v>
      </c>
      <c r="P13159">
        <v>20.866599999999998</v>
      </c>
      <c r="Q13159">
        <v>20.9573</v>
      </c>
      <c r="R13159">
        <v>20.9756</v>
      </c>
      <c r="S13159" s="2">
        <f t="shared" si="410"/>
        <v>2.5461742689273679E-2</v>
      </c>
      <c r="U13159">
        <v>20.9785</v>
      </c>
      <c r="V13159">
        <v>20.9788</v>
      </c>
      <c r="W13159" s="2">
        <f t="shared" si="411"/>
        <v>1.4300150628219957E-5</v>
      </c>
      <c r="X13159">
        <v>20.9788</v>
      </c>
      <c r="Y13159">
        <v>20.9788</v>
      </c>
      <c r="Z13159">
        <v>1007659.2748669999</v>
      </c>
      <c r="AA13159">
        <v>1407915.866351</v>
      </c>
    </row>
    <row r="13160" spans="1:27" x14ac:dyDescent="0.25">
      <c r="A13160">
        <v>13159</v>
      </c>
      <c r="B13160">
        <v>2.3462200000000002</v>
      </c>
      <c r="C13160">
        <v>1006581.386659</v>
      </c>
      <c r="D13160">
        <v>1409776.26242</v>
      </c>
      <c r="E13160">
        <v>2.3462200000000002</v>
      </c>
      <c r="F13160">
        <v>1006581.386659</v>
      </c>
      <c r="G13160">
        <v>1409776.26242</v>
      </c>
      <c r="H13160">
        <f>B13160-E13160</f>
        <v>0</v>
      </c>
      <c r="M13160">
        <v>18.3066</v>
      </c>
      <c r="N13160">
        <v>19.802600000000002</v>
      </c>
      <c r="O13160">
        <v>20.274699999999999</v>
      </c>
      <c r="P13160">
        <v>20.782900000000001</v>
      </c>
      <c r="Q13160">
        <v>20.868200000000002</v>
      </c>
      <c r="R13160">
        <v>20.8855</v>
      </c>
      <c r="S13160" s="2">
        <f t="shared" si="410"/>
        <v>2.445279532692753E-2</v>
      </c>
      <c r="U13160">
        <v>20.887899999999998</v>
      </c>
      <c r="V13160">
        <v>20.888100000000001</v>
      </c>
      <c r="W13160" s="2">
        <f t="shared" si="411"/>
        <v>9.574829687864697E-6</v>
      </c>
      <c r="X13160">
        <v>20.888100000000001</v>
      </c>
      <c r="Y13160">
        <v>20.888100000000001</v>
      </c>
      <c r="Z13160">
        <v>1006581.386659</v>
      </c>
      <c r="AA13160">
        <v>1409776.26242</v>
      </c>
    </row>
    <row r="13161" spans="1:27" x14ac:dyDescent="0.25">
      <c r="A13161">
        <v>13160</v>
      </c>
      <c r="B13161">
        <v>2.3718699999999999</v>
      </c>
      <c r="C13161">
        <v>1010303.618416</v>
      </c>
      <c r="D13161">
        <v>1405851.1311850001</v>
      </c>
      <c r="E13161">
        <v>2.3718699999999999</v>
      </c>
      <c r="F13161">
        <v>1010303.618416</v>
      </c>
      <c r="G13161">
        <v>1405851.1311850001</v>
      </c>
      <c r="H13161">
        <f>B13161-E13161</f>
        <v>0</v>
      </c>
      <c r="M13161">
        <v>19.495799999999999</v>
      </c>
      <c r="N13161">
        <v>20.148900000000001</v>
      </c>
      <c r="O13161">
        <v>20.559100000000001</v>
      </c>
      <c r="P13161">
        <v>21.113199999999999</v>
      </c>
      <c r="Q13161">
        <v>21.209499999999998</v>
      </c>
      <c r="R13161">
        <v>21.2285</v>
      </c>
      <c r="S13161" s="2">
        <f t="shared" si="410"/>
        <v>2.6244245306253827E-2</v>
      </c>
      <c r="U13161">
        <v>21.2319</v>
      </c>
      <c r="V13161">
        <v>21.232299999999999</v>
      </c>
      <c r="W13161" s="2">
        <f t="shared" si="411"/>
        <v>1.8839221374936666E-5</v>
      </c>
      <c r="X13161">
        <v>21.232299999999999</v>
      </c>
      <c r="Y13161">
        <v>21.232299999999999</v>
      </c>
      <c r="Z13161">
        <v>1010303.618416</v>
      </c>
      <c r="AA13161">
        <v>1405851.1311850001</v>
      </c>
    </row>
    <row r="13162" spans="1:27" x14ac:dyDescent="0.25">
      <c r="A13162">
        <v>13161</v>
      </c>
      <c r="B13162">
        <v>2.3980600000000001</v>
      </c>
      <c r="C13162">
        <v>1013729.81892</v>
      </c>
      <c r="D13162">
        <v>1404487.7209340001</v>
      </c>
      <c r="E13162">
        <v>2.3980600000000001</v>
      </c>
      <c r="F13162">
        <v>1013729.81892</v>
      </c>
      <c r="G13162">
        <v>1404487.7209340001</v>
      </c>
      <c r="H13162">
        <f>B13162-E13162</f>
        <v>0</v>
      </c>
      <c r="M13162">
        <v>20.186199999999999</v>
      </c>
      <c r="N13162">
        <v>20.499400000000001</v>
      </c>
      <c r="O13162">
        <v>20.8934</v>
      </c>
      <c r="P13162">
        <v>21.452999999999999</v>
      </c>
      <c r="Q13162">
        <v>21.5488</v>
      </c>
      <c r="R13162">
        <v>21.567299999999999</v>
      </c>
      <c r="S13162" s="2">
        <f t="shared" si="410"/>
        <v>2.6084929846641479E-2</v>
      </c>
      <c r="U13162">
        <v>21.571200000000001</v>
      </c>
      <c r="V13162">
        <v>21.5716</v>
      </c>
      <c r="W13162" s="2">
        <f t="shared" si="411"/>
        <v>1.8542898996785949E-5</v>
      </c>
      <c r="X13162">
        <v>21.5716</v>
      </c>
      <c r="Y13162">
        <v>21.5716</v>
      </c>
      <c r="Z13162">
        <v>1013729.81892</v>
      </c>
      <c r="AA13162">
        <v>1404487.7209340001</v>
      </c>
    </row>
    <row r="13163" spans="1:27" x14ac:dyDescent="0.25">
      <c r="A13163">
        <v>13162</v>
      </c>
      <c r="B13163">
        <v>2.3886500000000002</v>
      </c>
      <c r="C13163">
        <v>1012263.582299</v>
      </c>
      <c r="D13163">
        <v>1405315.2180880001</v>
      </c>
      <c r="E13163">
        <v>2.3886500000000002</v>
      </c>
      <c r="F13163">
        <v>1012263.582299</v>
      </c>
      <c r="G13163">
        <v>1405315.2180880001</v>
      </c>
      <c r="H13163">
        <f>B13163-E13163</f>
        <v>0</v>
      </c>
      <c r="M13163">
        <v>19.956299999999999</v>
      </c>
      <c r="N13163">
        <v>20.3704</v>
      </c>
      <c r="O13163">
        <v>20.773299999999999</v>
      </c>
      <c r="P13163">
        <v>21.333300000000001</v>
      </c>
      <c r="Q13163">
        <v>21.429600000000001</v>
      </c>
      <c r="R13163">
        <v>21.4483</v>
      </c>
      <c r="S13163" s="2">
        <f t="shared" si="410"/>
        <v>2.6250041015689191E-2</v>
      </c>
      <c r="U13163">
        <v>21.452000000000002</v>
      </c>
      <c r="V13163">
        <v>21.452400000000001</v>
      </c>
      <c r="W13163" s="2">
        <f t="shared" si="411"/>
        <v>1.8645932389805699E-5</v>
      </c>
      <c r="X13163">
        <v>21.452400000000001</v>
      </c>
      <c r="Y13163">
        <v>21.452400000000001</v>
      </c>
      <c r="Z13163">
        <v>1012263.582299</v>
      </c>
      <c r="AA13163">
        <v>1405315.2180880001</v>
      </c>
    </row>
    <row r="13164" spans="1:27" x14ac:dyDescent="0.25">
      <c r="A13164">
        <v>13163</v>
      </c>
      <c r="B13164">
        <v>2.3660600000000001</v>
      </c>
      <c r="C13164">
        <v>1009532.530577</v>
      </c>
      <c r="D13164">
        <v>1406775.18998</v>
      </c>
      <c r="E13164">
        <v>2.3660600000000001</v>
      </c>
      <c r="F13164">
        <v>1009532.530577</v>
      </c>
      <c r="G13164">
        <v>1406775.18998</v>
      </c>
      <c r="H13164">
        <f>B13164-E13164</f>
        <v>0</v>
      </c>
      <c r="M13164">
        <v>19.3264</v>
      </c>
      <c r="N13164">
        <v>20.075399999999998</v>
      </c>
      <c r="O13164">
        <v>20.4986</v>
      </c>
      <c r="P13164">
        <v>21.042000000000002</v>
      </c>
      <c r="Q13164">
        <v>21.1341</v>
      </c>
      <c r="R13164">
        <v>21.1524</v>
      </c>
      <c r="S13164" s="2">
        <f t="shared" si="410"/>
        <v>2.5824541393403757E-2</v>
      </c>
      <c r="U13164">
        <v>21.1556</v>
      </c>
      <c r="V13164">
        <v>21.155899999999999</v>
      </c>
      <c r="W13164" s="2">
        <f t="shared" si="411"/>
        <v>1.418044138983928E-5</v>
      </c>
      <c r="X13164">
        <v>21.155899999999999</v>
      </c>
      <c r="Y13164">
        <v>21.155899999999999</v>
      </c>
      <c r="Z13164">
        <v>1009532.530577</v>
      </c>
      <c r="AA13164">
        <v>1406775.18998</v>
      </c>
    </row>
    <row r="13165" spans="1:27" x14ac:dyDescent="0.25">
      <c r="A13165">
        <v>13164</v>
      </c>
      <c r="B13165">
        <v>2.4197600000000001</v>
      </c>
      <c r="C13165">
        <v>1015672.551275</v>
      </c>
      <c r="D13165">
        <v>1404579.3355419999</v>
      </c>
      <c r="E13165">
        <v>2.4197600000000001</v>
      </c>
      <c r="F13165">
        <v>1015672.551275</v>
      </c>
      <c r="G13165">
        <v>1404579.3355419999</v>
      </c>
      <c r="H13165">
        <f>B13165-E13165</f>
        <v>0</v>
      </c>
      <c r="M13165">
        <v>20.532499999999999</v>
      </c>
      <c r="N13165">
        <v>20.781700000000001</v>
      </c>
      <c r="O13165">
        <v>21.1709</v>
      </c>
      <c r="P13165">
        <v>21.7273</v>
      </c>
      <c r="Q13165">
        <v>21.820399999999999</v>
      </c>
      <c r="R13165">
        <v>21.8385</v>
      </c>
      <c r="S13165" s="2">
        <f t="shared" si="410"/>
        <v>2.560833605648194E-2</v>
      </c>
      <c r="U13165">
        <v>21.842400000000001</v>
      </c>
      <c r="V13165">
        <v>21.8429</v>
      </c>
      <c r="W13165" s="2">
        <f t="shared" si="411"/>
        <v>2.2890733373262464E-5</v>
      </c>
      <c r="X13165">
        <v>21.8429</v>
      </c>
      <c r="Y13165">
        <v>21.8429</v>
      </c>
      <c r="Z13165">
        <v>1015672.551275</v>
      </c>
      <c r="AA13165">
        <v>1404579.3355419999</v>
      </c>
    </row>
    <row r="13166" spans="1:27" x14ac:dyDescent="0.25">
      <c r="A13166">
        <v>13165</v>
      </c>
      <c r="B13166">
        <v>2.4358499999999998</v>
      </c>
      <c r="C13166">
        <v>1017878.191445</v>
      </c>
      <c r="D13166">
        <v>1404875.1307999999</v>
      </c>
      <c r="E13166">
        <v>2.4358499999999998</v>
      </c>
      <c r="F13166">
        <v>1017878.191445</v>
      </c>
      <c r="G13166">
        <v>1404875.1307999999</v>
      </c>
      <c r="H13166">
        <f>B13166-E13166</f>
        <v>0</v>
      </c>
      <c r="M13166">
        <v>20.741800000000001</v>
      </c>
      <c r="N13166">
        <v>20.981000000000002</v>
      </c>
      <c r="O13166">
        <v>21.373899999999999</v>
      </c>
      <c r="P13166">
        <v>21.921099999999999</v>
      </c>
      <c r="Q13166">
        <v>22.010100000000001</v>
      </c>
      <c r="R13166">
        <v>22.027699999999999</v>
      </c>
      <c r="S13166" s="2">
        <f t="shared" si="410"/>
        <v>2.4962250981930657E-2</v>
      </c>
      <c r="U13166">
        <v>22.031600000000001</v>
      </c>
      <c r="V13166">
        <v>22.0321</v>
      </c>
      <c r="W13166" s="2">
        <f t="shared" si="411"/>
        <v>2.2694159884842331E-5</v>
      </c>
      <c r="X13166">
        <v>22.0321</v>
      </c>
      <c r="Y13166">
        <v>22.0321</v>
      </c>
      <c r="Z13166">
        <v>1017878.191445</v>
      </c>
      <c r="AA13166">
        <v>1404875.1307999999</v>
      </c>
    </row>
    <row r="13167" spans="1:27" x14ac:dyDescent="0.25">
      <c r="A13167">
        <v>13166</v>
      </c>
      <c r="B13167">
        <v>2.32742</v>
      </c>
      <c r="C13167">
        <v>1003625.570423</v>
      </c>
      <c r="D13167">
        <v>1414959.6569159999</v>
      </c>
      <c r="E13167">
        <v>2.32742</v>
      </c>
      <c r="F13167">
        <v>1003625.570423</v>
      </c>
      <c r="G13167">
        <v>1414959.6569159999</v>
      </c>
      <c r="H13167">
        <f>B13167-E13167</f>
        <v>0</v>
      </c>
      <c r="M13167">
        <v>16.9682</v>
      </c>
      <c r="N13167">
        <v>19.536899999999999</v>
      </c>
      <c r="O13167">
        <v>20.116299999999999</v>
      </c>
      <c r="P13167">
        <v>20.555</v>
      </c>
      <c r="Q13167">
        <v>20.629100000000001</v>
      </c>
      <c r="R13167">
        <v>20.6432</v>
      </c>
      <c r="S13167" s="2">
        <f t="shared" si="410"/>
        <v>2.1342738992945792E-2</v>
      </c>
      <c r="U13167">
        <v>20.6448</v>
      </c>
      <c r="V13167">
        <v>20.6449</v>
      </c>
      <c r="W13167" s="2">
        <f t="shared" si="411"/>
        <v>4.8438113044755332E-6</v>
      </c>
      <c r="X13167">
        <v>20.6449</v>
      </c>
      <c r="Y13167">
        <v>20.6449</v>
      </c>
      <c r="Z13167">
        <v>1003625.570423</v>
      </c>
      <c r="AA13167">
        <v>1414959.6569159999</v>
      </c>
    </row>
    <row r="13168" spans="1:27" x14ac:dyDescent="0.25">
      <c r="A13168">
        <v>13167</v>
      </c>
      <c r="B13168">
        <v>2.3448799999999999</v>
      </c>
      <c r="C13168">
        <v>1006232.594181</v>
      </c>
      <c r="D13168">
        <v>1410699.041194</v>
      </c>
      <c r="E13168">
        <v>2.3448799999999999</v>
      </c>
      <c r="F13168">
        <v>1006232.594181</v>
      </c>
      <c r="G13168">
        <v>1410699.041194</v>
      </c>
      <c r="H13168">
        <f>B13168-E13168</f>
        <v>0</v>
      </c>
      <c r="M13168">
        <v>18.246200000000002</v>
      </c>
      <c r="N13168">
        <v>19.786300000000001</v>
      </c>
      <c r="O13168">
        <v>20.270299999999999</v>
      </c>
      <c r="P13168">
        <v>20.7681</v>
      </c>
      <c r="Q13168">
        <v>20.8507</v>
      </c>
      <c r="R13168">
        <v>20.8673</v>
      </c>
      <c r="S13168" s="2">
        <f t="shared" si="410"/>
        <v>2.3969453151708706E-2</v>
      </c>
      <c r="U13168">
        <v>20.869599999999998</v>
      </c>
      <c r="V13168">
        <v>20.869800000000001</v>
      </c>
      <c r="W13168" s="2">
        <f t="shared" si="411"/>
        <v>9.5832255221941078E-6</v>
      </c>
      <c r="X13168">
        <v>20.869800000000001</v>
      </c>
      <c r="Y13168">
        <v>20.869800000000001</v>
      </c>
      <c r="Z13168">
        <v>1006232.594181</v>
      </c>
      <c r="AA13168">
        <v>1410699.041194</v>
      </c>
    </row>
    <row r="13169" spans="1:27" x14ac:dyDescent="0.25">
      <c r="A13169">
        <v>13168</v>
      </c>
      <c r="B13169">
        <v>2.3311600000000001</v>
      </c>
      <c r="C13169">
        <v>1004180.2304070001</v>
      </c>
      <c r="D13169">
        <v>1414037.760329</v>
      </c>
      <c r="E13169">
        <v>2.3311600000000001</v>
      </c>
      <c r="F13169">
        <v>1004180.2304070001</v>
      </c>
      <c r="G13169">
        <v>1414037.760329</v>
      </c>
      <c r="H13169">
        <f>B13169-E13169</f>
        <v>0</v>
      </c>
      <c r="M13169">
        <v>17.267499999999998</v>
      </c>
      <c r="N13169">
        <v>19.595600000000001</v>
      </c>
      <c r="O13169">
        <v>20.154800000000002</v>
      </c>
      <c r="P13169">
        <v>20.604600000000001</v>
      </c>
      <c r="Q13169">
        <v>20.68</v>
      </c>
      <c r="R13169">
        <v>20.694700000000001</v>
      </c>
      <c r="S13169" s="2">
        <f t="shared" si="410"/>
        <v>2.1830076778971672E-2</v>
      </c>
      <c r="U13169">
        <v>20.696300000000001</v>
      </c>
      <c r="V13169">
        <v>20.696400000000001</v>
      </c>
      <c r="W13169" s="2">
        <f t="shared" si="411"/>
        <v>4.8317581801553378E-6</v>
      </c>
      <c r="X13169">
        <v>20.696400000000001</v>
      </c>
      <c r="Y13169">
        <v>20.696400000000001</v>
      </c>
      <c r="Z13169">
        <v>1004180.2304070001</v>
      </c>
      <c r="AA13169">
        <v>1414037.760329</v>
      </c>
    </row>
    <row r="13170" spans="1:27" x14ac:dyDescent="0.25">
      <c r="A13170">
        <v>13169</v>
      </c>
      <c r="B13170">
        <v>2.3370000000000002</v>
      </c>
      <c r="C13170">
        <v>1005038.036763</v>
      </c>
      <c r="D13170">
        <v>1412127.262322</v>
      </c>
      <c r="E13170">
        <v>2.3370000000000002</v>
      </c>
      <c r="F13170">
        <v>1005038.036763</v>
      </c>
      <c r="G13170">
        <v>1412127.262322</v>
      </c>
      <c r="H13170">
        <f>B13170-E13170</f>
        <v>0</v>
      </c>
      <c r="M13170">
        <v>17.723700000000001</v>
      </c>
      <c r="N13170">
        <v>19.6751</v>
      </c>
      <c r="O13170">
        <v>20.1906</v>
      </c>
      <c r="P13170">
        <v>20.668199999999999</v>
      </c>
      <c r="Q13170">
        <v>20.748000000000001</v>
      </c>
      <c r="R13170">
        <v>20.7639</v>
      </c>
      <c r="S13170" s="2">
        <f t="shared" si="410"/>
        <v>2.3107962957586967E-2</v>
      </c>
      <c r="U13170">
        <v>20.765999999999998</v>
      </c>
      <c r="V13170">
        <v>20.766100000000002</v>
      </c>
      <c r="W13170" s="2">
        <f t="shared" si="411"/>
        <v>4.8155407131488166E-6</v>
      </c>
      <c r="X13170">
        <v>20.766100000000002</v>
      </c>
      <c r="Y13170">
        <v>20.766100000000002</v>
      </c>
      <c r="Z13170">
        <v>1005038.036763</v>
      </c>
      <c r="AA13170">
        <v>1412127.262322</v>
      </c>
    </row>
    <row r="13171" spans="1:27" x14ac:dyDescent="0.25">
      <c r="A13171">
        <v>13170</v>
      </c>
      <c r="B13171">
        <v>2.35758</v>
      </c>
      <c r="C13171">
        <v>1008228.77241</v>
      </c>
      <c r="D13171">
        <v>1408885.698783</v>
      </c>
      <c r="E13171">
        <v>2.35758</v>
      </c>
      <c r="F13171">
        <v>1008228.77241</v>
      </c>
      <c r="G13171">
        <v>1408885.698783</v>
      </c>
      <c r="H13171">
        <f>B13171-E13171</f>
        <v>0</v>
      </c>
      <c r="M13171">
        <v>18.847200000000001</v>
      </c>
      <c r="N13171">
        <v>19.952300000000001</v>
      </c>
      <c r="O13171">
        <v>20.405999999999999</v>
      </c>
      <c r="P13171">
        <v>20.9312</v>
      </c>
      <c r="Q13171">
        <v>21.019200000000001</v>
      </c>
      <c r="R13171">
        <v>21.036799999999999</v>
      </c>
      <c r="S13171" s="2">
        <f t="shared" si="410"/>
        <v>2.5091729093410873E-2</v>
      </c>
      <c r="U13171">
        <v>21.0395</v>
      </c>
      <c r="V13171">
        <v>21.0398</v>
      </c>
      <c r="W13171" s="2">
        <f t="shared" si="411"/>
        <v>1.4258690671931332E-5</v>
      </c>
      <c r="X13171">
        <v>21.0398</v>
      </c>
      <c r="Y13171">
        <v>21.0398</v>
      </c>
      <c r="Z13171">
        <v>1008228.77241</v>
      </c>
      <c r="AA13171">
        <v>1408885.698783</v>
      </c>
    </row>
    <row r="13172" spans="1:27" x14ac:dyDescent="0.25">
      <c r="A13172">
        <v>13171</v>
      </c>
      <c r="B13172">
        <v>2.3526099999999999</v>
      </c>
      <c r="C13172">
        <v>1007621.925436</v>
      </c>
      <c r="D13172">
        <v>1409747.360318</v>
      </c>
      <c r="E13172">
        <v>2.3526099999999999</v>
      </c>
      <c r="F13172">
        <v>1007621.925436</v>
      </c>
      <c r="G13172">
        <v>1409747.360318</v>
      </c>
      <c r="H13172">
        <f>B13172-E13172</f>
        <v>0</v>
      </c>
      <c r="M13172">
        <v>18.651700000000002</v>
      </c>
      <c r="N13172">
        <v>19.890699999999999</v>
      </c>
      <c r="O13172">
        <v>20.360399999999998</v>
      </c>
      <c r="P13172">
        <v>20.871600000000001</v>
      </c>
      <c r="Q13172">
        <v>20.955400000000001</v>
      </c>
      <c r="R13172">
        <v>20.972100000000001</v>
      </c>
      <c r="S13172" s="2">
        <f t="shared" si="410"/>
        <v>2.4492611970333002E-2</v>
      </c>
      <c r="U13172">
        <v>20.974599999999999</v>
      </c>
      <c r="V13172">
        <v>20.974799999999998</v>
      </c>
      <c r="W13172" s="2">
        <f t="shared" si="411"/>
        <v>9.5352518259785027E-6</v>
      </c>
      <c r="X13172">
        <v>20.974799999999998</v>
      </c>
      <c r="Y13172">
        <v>20.974799999999998</v>
      </c>
      <c r="Z13172">
        <v>1007621.925436</v>
      </c>
      <c r="AA13172">
        <v>1409747.360318</v>
      </c>
    </row>
    <row r="13173" spans="1:27" x14ac:dyDescent="0.25">
      <c r="A13173">
        <v>13172</v>
      </c>
      <c r="B13173">
        <v>2.3823500000000002</v>
      </c>
      <c r="C13173">
        <v>1011598.899856</v>
      </c>
      <c r="D13173">
        <v>1406054.2293440001</v>
      </c>
      <c r="E13173">
        <v>2.3823500000000002</v>
      </c>
      <c r="F13173">
        <v>1011598.899856</v>
      </c>
      <c r="G13173">
        <v>1406054.2293440001</v>
      </c>
      <c r="H13173">
        <f>B13173-E13173</f>
        <v>0</v>
      </c>
      <c r="M13173">
        <v>19.848600000000001</v>
      </c>
      <c r="N13173">
        <v>20.296199999999999</v>
      </c>
      <c r="O13173">
        <v>20.7075</v>
      </c>
      <c r="P13173">
        <v>21.258400000000002</v>
      </c>
      <c r="Q13173">
        <v>21.3507</v>
      </c>
      <c r="R13173">
        <v>21.3687</v>
      </c>
      <c r="S13173" s="2">
        <f t="shared" si="410"/>
        <v>2.5914462047943503E-2</v>
      </c>
      <c r="U13173">
        <v>21.3721</v>
      </c>
      <c r="V13173">
        <v>21.372499999999999</v>
      </c>
      <c r="W13173" s="2">
        <f t="shared" si="411"/>
        <v>1.8715639256009722E-5</v>
      </c>
      <c r="X13173">
        <v>21.372499999999999</v>
      </c>
      <c r="Y13173">
        <v>21.372499999999999</v>
      </c>
      <c r="Z13173">
        <v>1011598.899856</v>
      </c>
      <c r="AA13173">
        <v>1406054.2293440001</v>
      </c>
    </row>
    <row r="13174" spans="1:27" x14ac:dyDescent="0.25">
      <c r="A13174">
        <v>13173</v>
      </c>
      <c r="B13174">
        <v>2.39913</v>
      </c>
      <c r="C13174">
        <v>1013437.198649</v>
      </c>
      <c r="D13174">
        <v>1405364.203804</v>
      </c>
      <c r="E13174">
        <v>2.39913</v>
      </c>
      <c r="F13174">
        <v>1013437.198649</v>
      </c>
      <c r="G13174">
        <v>1405364.203804</v>
      </c>
      <c r="H13174">
        <f>B13174-E13174</f>
        <v>0</v>
      </c>
      <c r="M13174">
        <v>20.215499999999999</v>
      </c>
      <c r="N13174">
        <v>20.5166</v>
      </c>
      <c r="O13174">
        <v>20.918500000000002</v>
      </c>
      <c r="P13174">
        <v>21.471299999999999</v>
      </c>
      <c r="Q13174">
        <v>21.563700000000001</v>
      </c>
      <c r="R13174">
        <v>21.581700000000001</v>
      </c>
      <c r="S13174" s="2">
        <f t="shared" si="410"/>
        <v>2.5745995817672788E-2</v>
      </c>
      <c r="U13174">
        <v>21.5853</v>
      </c>
      <c r="V13174">
        <v>21.585699999999999</v>
      </c>
      <c r="W13174" s="2">
        <f t="shared" si="411"/>
        <v>1.8530786585520402E-5</v>
      </c>
      <c r="X13174">
        <v>21.585799999999999</v>
      </c>
      <c r="Y13174">
        <v>21.585799999999999</v>
      </c>
      <c r="Z13174">
        <v>1013437.198649</v>
      </c>
      <c r="AA13174">
        <v>1405364.203804</v>
      </c>
    </row>
    <row r="13175" spans="1:27" x14ac:dyDescent="0.25">
      <c r="A13175">
        <v>13174</v>
      </c>
      <c r="B13175">
        <v>2.3717899999999998</v>
      </c>
      <c r="C13175">
        <v>1010081.925574</v>
      </c>
      <c r="D13175">
        <v>1407853.644509</v>
      </c>
      <c r="E13175">
        <v>2.3717899999999998</v>
      </c>
      <c r="F13175">
        <v>1010081.925574</v>
      </c>
      <c r="G13175">
        <v>1407853.644509</v>
      </c>
      <c r="H13175">
        <f>B13175-E13175</f>
        <v>0</v>
      </c>
      <c r="M13175">
        <v>19.462900000000001</v>
      </c>
      <c r="N13175">
        <v>20.142900000000001</v>
      </c>
      <c r="O13175">
        <v>20.583200000000001</v>
      </c>
      <c r="P13175">
        <v>21.119299999999999</v>
      </c>
      <c r="Q13175">
        <v>21.207999999999998</v>
      </c>
      <c r="R13175">
        <v>21.2257</v>
      </c>
      <c r="S13175" s="2">
        <f t="shared" si="410"/>
        <v>2.538436406509674E-2</v>
      </c>
      <c r="U13175">
        <v>21.2287</v>
      </c>
      <c r="V13175">
        <v>21.228999999999999</v>
      </c>
      <c r="W13175" s="2">
        <f t="shared" si="411"/>
        <v>1.4131612416943843E-5</v>
      </c>
      <c r="X13175">
        <v>21.228999999999999</v>
      </c>
      <c r="Y13175">
        <v>21.228999999999999</v>
      </c>
      <c r="Z13175">
        <v>1010081.925574</v>
      </c>
      <c r="AA13175">
        <v>1407853.644509</v>
      </c>
    </row>
    <row r="13176" spans="1:27" x14ac:dyDescent="0.25">
      <c r="A13176">
        <v>13175</v>
      </c>
      <c r="B13176">
        <v>2.4254099999999998</v>
      </c>
      <c r="C13176">
        <v>1016000.049676</v>
      </c>
      <c r="D13176">
        <v>1405559.7508640001</v>
      </c>
      <c r="E13176">
        <v>2.4254099999999998</v>
      </c>
      <c r="F13176">
        <v>1016000.049676</v>
      </c>
      <c r="G13176">
        <v>1405559.7508640001</v>
      </c>
      <c r="H13176">
        <f>B13176-E13176</f>
        <v>0</v>
      </c>
      <c r="M13176">
        <v>20.6021</v>
      </c>
      <c r="N13176">
        <v>20.849599999999999</v>
      </c>
      <c r="O13176">
        <v>21.249099999999999</v>
      </c>
      <c r="P13176">
        <v>21.799800000000001</v>
      </c>
      <c r="Q13176">
        <v>21.889500000000002</v>
      </c>
      <c r="R13176">
        <v>21.9072</v>
      </c>
      <c r="S13176" s="2">
        <f t="shared" si="410"/>
        <v>2.5261699648620749E-2</v>
      </c>
      <c r="U13176">
        <v>21.911000000000001</v>
      </c>
      <c r="V13176">
        <v>21.9114</v>
      </c>
      <c r="W13176" s="2">
        <f t="shared" si="411"/>
        <v>1.825533740423103E-5</v>
      </c>
      <c r="X13176">
        <v>21.9114</v>
      </c>
      <c r="Y13176">
        <v>21.9114</v>
      </c>
      <c r="Z13176">
        <v>1016000.049676</v>
      </c>
      <c r="AA13176">
        <v>1405559.7508640001</v>
      </c>
    </row>
    <row r="13177" spans="1:27" x14ac:dyDescent="0.25">
      <c r="A13177">
        <v>13176</v>
      </c>
      <c r="B13177">
        <v>2.4392800000000001</v>
      </c>
      <c r="C13177">
        <v>1017570.879062</v>
      </c>
      <c r="D13177">
        <v>1405855.3884719999</v>
      </c>
      <c r="E13177">
        <v>2.4392800000000001</v>
      </c>
      <c r="F13177">
        <v>1017570.879062</v>
      </c>
      <c r="G13177">
        <v>1405855.3884719999</v>
      </c>
      <c r="H13177">
        <f>B13177-E13177</f>
        <v>0</v>
      </c>
      <c r="M13177">
        <v>20.785699999999999</v>
      </c>
      <c r="N13177">
        <v>21.023700000000002</v>
      </c>
      <c r="O13177">
        <v>21.427600000000002</v>
      </c>
      <c r="P13177">
        <v>21.967400000000001</v>
      </c>
      <c r="Q13177">
        <v>22.052499999999998</v>
      </c>
      <c r="R13177">
        <v>22.069700000000001</v>
      </c>
      <c r="S13177" s="2">
        <f t="shared" si="410"/>
        <v>2.4572776022651729E-2</v>
      </c>
      <c r="U13177">
        <v>22.073399999999999</v>
      </c>
      <c r="V13177">
        <v>22.073899999999998</v>
      </c>
      <c r="W13177" s="2">
        <f t="shared" si="411"/>
        <v>2.2651185336475873E-5</v>
      </c>
      <c r="X13177">
        <v>22.073899999999998</v>
      </c>
      <c r="Y13177">
        <v>22.073899999999998</v>
      </c>
      <c r="Z13177">
        <v>1017570.879062</v>
      </c>
      <c r="AA13177">
        <v>1405855.3884719999</v>
      </c>
    </row>
    <row r="13178" spans="1:27" x14ac:dyDescent="0.25">
      <c r="A13178">
        <v>13177</v>
      </c>
      <c r="B13178">
        <v>2.33161</v>
      </c>
      <c r="C13178">
        <v>1004385.6908710001</v>
      </c>
      <c r="D13178">
        <v>1415821.14136</v>
      </c>
      <c r="E13178">
        <v>2.33161</v>
      </c>
      <c r="F13178">
        <v>1004385.6908710001</v>
      </c>
      <c r="G13178">
        <v>1415821.14136</v>
      </c>
      <c r="H13178">
        <f>B13178-E13178</f>
        <v>0</v>
      </c>
      <c r="M13178">
        <v>17.190200000000001</v>
      </c>
      <c r="N13178">
        <v>19.5915</v>
      </c>
      <c r="O13178">
        <v>20.1892</v>
      </c>
      <c r="P13178">
        <v>20.617100000000001</v>
      </c>
      <c r="Q13178">
        <v>20.687799999999999</v>
      </c>
      <c r="R13178">
        <v>20.701000000000001</v>
      </c>
      <c r="S13178" s="2">
        <f t="shared" si="410"/>
        <v>2.0754616313642608E-2</v>
      </c>
      <c r="U13178">
        <v>20.702400000000001</v>
      </c>
      <c r="V13178">
        <v>20.702400000000001</v>
      </c>
      <c r="W13178" s="2">
        <f t="shared" si="411"/>
        <v>0</v>
      </c>
      <c r="X13178">
        <v>20.702400000000001</v>
      </c>
      <c r="Y13178">
        <v>20.702400000000001</v>
      </c>
      <c r="Z13178">
        <v>1004385.6908710001</v>
      </c>
      <c r="AA13178">
        <v>1415821.14136</v>
      </c>
    </row>
    <row r="13179" spans="1:27" x14ac:dyDescent="0.25">
      <c r="A13179">
        <v>13178</v>
      </c>
      <c r="B13179">
        <v>2.3488099999999998</v>
      </c>
      <c r="C13179">
        <v>1006965.593228</v>
      </c>
      <c r="D13179">
        <v>1411231.373526</v>
      </c>
      <c r="E13179">
        <v>2.3488099999999998</v>
      </c>
      <c r="F13179">
        <v>1006965.593228</v>
      </c>
      <c r="G13179">
        <v>1411231.373526</v>
      </c>
      <c r="H13179">
        <f>B13179-E13179</f>
        <v>0</v>
      </c>
      <c r="M13179">
        <v>18.388400000000001</v>
      </c>
      <c r="N13179">
        <v>19.833400000000001</v>
      </c>
      <c r="O13179">
        <v>20.331900000000001</v>
      </c>
      <c r="P13179">
        <v>20.825099999999999</v>
      </c>
      <c r="Q13179">
        <v>20.905200000000001</v>
      </c>
      <c r="R13179">
        <v>20.921099999999999</v>
      </c>
      <c r="S13179" s="2">
        <f t="shared" si="410"/>
        <v>2.3682959505596519E-2</v>
      </c>
      <c r="U13179">
        <v>20.923300000000001</v>
      </c>
      <c r="V13179">
        <v>20.923400000000001</v>
      </c>
      <c r="W13179" s="2">
        <f t="shared" si="411"/>
        <v>4.7793379660937962E-6</v>
      </c>
      <c r="X13179">
        <v>20.923400000000001</v>
      </c>
      <c r="Y13179">
        <v>20.923400000000001</v>
      </c>
      <c r="Z13179">
        <v>1006965.593228</v>
      </c>
      <c r="AA13179">
        <v>1411231.373526</v>
      </c>
    </row>
    <row r="13180" spans="1:27" x14ac:dyDescent="0.25">
      <c r="A13180">
        <v>13179</v>
      </c>
      <c r="B13180">
        <v>2.3375300000000001</v>
      </c>
      <c r="C13180">
        <v>1005259.540146</v>
      </c>
      <c r="D13180">
        <v>1414381.399582</v>
      </c>
      <c r="E13180">
        <v>2.3375300000000001</v>
      </c>
      <c r="F13180">
        <v>1005259.540146</v>
      </c>
      <c r="G13180">
        <v>1414381.399582</v>
      </c>
      <c r="H13180">
        <f>B13180-E13180</f>
        <v>0</v>
      </c>
      <c r="M13180">
        <v>17.765799999999999</v>
      </c>
      <c r="N13180">
        <v>19.6891</v>
      </c>
      <c r="O13180">
        <v>20.246600000000001</v>
      </c>
      <c r="P13180">
        <v>20.6953</v>
      </c>
      <c r="Q13180">
        <v>20.767900000000001</v>
      </c>
      <c r="R13180">
        <v>20.7818</v>
      </c>
      <c r="S13180" s="2">
        <f t="shared" si="410"/>
        <v>2.168125129860397E-2</v>
      </c>
      <c r="U13180">
        <v>20.7834</v>
      </c>
      <c r="V13180">
        <v>20.7835</v>
      </c>
      <c r="W13180" s="2">
        <f t="shared" si="411"/>
        <v>4.8115091298273606E-6</v>
      </c>
      <c r="X13180">
        <v>20.7835</v>
      </c>
      <c r="Y13180">
        <v>20.7835</v>
      </c>
      <c r="Z13180">
        <v>1005259.540146</v>
      </c>
      <c r="AA13180">
        <v>1414381.399582</v>
      </c>
    </row>
    <row r="13181" spans="1:27" x14ac:dyDescent="0.25">
      <c r="A13181">
        <v>13180</v>
      </c>
      <c r="B13181">
        <v>2.3427099999999998</v>
      </c>
      <c r="C13181">
        <v>1006045.861328</v>
      </c>
      <c r="D13181">
        <v>1412737.7941429999</v>
      </c>
      <c r="E13181">
        <v>2.3427099999999998</v>
      </c>
      <c r="F13181">
        <v>1006045.861328</v>
      </c>
      <c r="G13181">
        <v>1412737.7941429999</v>
      </c>
      <c r="H13181">
        <f>B13181-E13181</f>
        <v>0</v>
      </c>
      <c r="M13181">
        <v>18.045999999999999</v>
      </c>
      <c r="N13181">
        <v>19.752600000000001</v>
      </c>
      <c r="O13181">
        <v>20.2789</v>
      </c>
      <c r="P13181">
        <v>20.751200000000001</v>
      </c>
      <c r="Q13181">
        <v>20.827400000000001</v>
      </c>
      <c r="R13181">
        <v>20.842300000000002</v>
      </c>
      <c r="S13181" s="2">
        <f t="shared" si="410"/>
        <v>2.2760129534677542E-2</v>
      </c>
      <c r="U13181">
        <v>20.844200000000001</v>
      </c>
      <c r="V13181">
        <v>20.8444</v>
      </c>
      <c r="W13181" s="2">
        <f t="shared" si="411"/>
        <v>9.5949031874044778E-6</v>
      </c>
      <c r="X13181">
        <v>20.8444</v>
      </c>
      <c r="Y13181">
        <v>20.8444</v>
      </c>
      <c r="Z13181">
        <v>1006045.861328</v>
      </c>
      <c r="AA13181">
        <v>1412737.7941429999</v>
      </c>
    </row>
    <row r="13182" spans="1:27" x14ac:dyDescent="0.25">
      <c r="A13182">
        <v>13181</v>
      </c>
      <c r="B13182">
        <v>2.3658299999999999</v>
      </c>
      <c r="C13182">
        <v>1009383.164358</v>
      </c>
      <c r="D13182">
        <v>1408854.125213</v>
      </c>
      <c r="E13182">
        <v>2.3658299999999999</v>
      </c>
      <c r="F13182">
        <v>1009383.164358</v>
      </c>
      <c r="G13182">
        <v>1408854.125213</v>
      </c>
      <c r="H13182">
        <f>B13182-E13182</f>
        <v>0</v>
      </c>
      <c r="M13182">
        <v>19.280899999999999</v>
      </c>
      <c r="N13182">
        <v>20.0669</v>
      </c>
      <c r="O13182">
        <v>20.5215</v>
      </c>
      <c r="P13182">
        <v>21.045200000000001</v>
      </c>
      <c r="Q13182">
        <v>21.130199999999999</v>
      </c>
      <c r="R13182">
        <v>21.147200000000002</v>
      </c>
      <c r="S13182" s="2">
        <f t="shared" si="410"/>
        <v>2.4884534240587002E-2</v>
      </c>
      <c r="U13182">
        <v>21.15</v>
      </c>
      <c r="V13182">
        <v>21.150200000000002</v>
      </c>
      <c r="W13182" s="2">
        <f t="shared" si="411"/>
        <v>9.456175355461726E-6</v>
      </c>
      <c r="X13182">
        <v>21.150200000000002</v>
      </c>
      <c r="Y13182">
        <v>21.150200000000002</v>
      </c>
      <c r="Z13182">
        <v>1009383.164358</v>
      </c>
      <c r="AA13182">
        <v>1408854.125213</v>
      </c>
    </row>
    <row r="13183" spans="1:27" x14ac:dyDescent="0.25">
      <c r="A13183">
        <v>13182</v>
      </c>
      <c r="B13183">
        <v>2.3563299999999998</v>
      </c>
      <c r="C13183">
        <v>1007858.47085</v>
      </c>
      <c r="D13183">
        <v>1410648.469946</v>
      </c>
      <c r="E13183">
        <v>2.3563299999999998</v>
      </c>
      <c r="F13183">
        <v>1007858.47085</v>
      </c>
      <c r="G13183">
        <v>1410648.469946</v>
      </c>
      <c r="H13183">
        <f>B13183-E13183</f>
        <v>0</v>
      </c>
      <c r="M13183">
        <v>18.778199999999998</v>
      </c>
      <c r="N13183">
        <v>19.936499999999999</v>
      </c>
      <c r="O13183">
        <v>20.418199999999999</v>
      </c>
      <c r="P13183">
        <v>20.922899999999998</v>
      </c>
      <c r="Q13183">
        <v>21.004899999999999</v>
      </c>
      <c r="R13183">
        <v>21.0212</v>
      </c>
      <c r="S13183" s="2">
        <f t="shared" si="410"/>
        <v>2.4121895148378081E-2</v>
      </c>
      <c r="U13183">
        <v>21.023599999999998</v>
      </c>
      <c r="V13183">
        <v>21.023800000000001</v>
      </c>
      <c r="W13183" s="2">
        <f t="shared" si="411"/>
        <v>9.5130280921187702E-6</v>
      </c>
      <c r="X13183">
        <v>21.023800000000001</v>
      </c>
      <c r="Y13183">
        <v>21.023800000000001</v>
      </c>
      <c r="Z13183">
        <v>1007858.47085</v>
      </c>
      <c r="AA13183">
        <v>1410648.469946</v>
      </c>
    </row>
    <row r="13184" spans="1:27" x14ac:dyDescent="0.25">
      <c r="A13184">
        <v>13183</v>
      </c>
      <c r="B13184">
        <v>2.3871099999999998</v>
      </c>
      <c r="C13184">
        <v>1012098.516716</v>
      </c>
      <c r="D13184">
        <v>1407094.280428</v>
      </c>
      <c r="E13184">
        <v>2.3871099999999998</v>
      </c>
      <c r="F13184">
        <v>1012098.516716</v>
      </c>
      <c r="G13184">
        <v>1407094.280428</v>
      </c>
      <c r="H13184">
        <f>B13184-E13184</f>
        <v>0</v>
      </c>
      <c r="M13184">
        <v>19.9331</v>
      </c>
      <c r="N13184">
        <v>20.354399999999998</v>
      </c>
      <c r="O13184">
        <v>20.778300000000002</v>
      </c>
      <c r="P13184">
        <v>21.322800000000001</v>
      </c>
      <c r="Q13184">
        <v>21.411799999999999</v>
      </c>
      <c r="R13184">
        <v>21.429300000000001</v>
      </c>
      <c r="S13184" s="2">
        <f t="shared" si="410"/>
        <v>2.5536045922674288E-2</v>
      </c>
      <c r="U13184">
        <v>21.432500000000001</v>
      </c>
      <c r="V13184">
        <v>21.4329</v>
      </c>
      <c r="W13184" s="2">
        <f t="shared" si="411"/>
        <v>1.8662896761477344E-5</v>
      </c>
      <c r="X13184">
        <v>21.4329</v>
      </c>
      <c r="Y13184">
        <v>21.4329</v>
      </c>
      <c r="Z13184">
        <v>1012098.516716</v>
      </c>
      <c r="AA13184">
        <v>1407094.280428</v>
      </c>
    </row>
    <row r="13185" spans="1:27" x14ac:dyDescent="0.25">
      <c r="A13185">
        <v>13184</v>
      </c>
      <c r="B13185">
        <v>2.4038200000000001</v>
      </c>
      <c r="C13185">
        <v>1014037.189445</v>
      </c>
      <c r="D13185">
        <v>1406169.243977</v>
      </c>
      <c r="E13185">
        <v>2.4038200000000001</v>
      </c>
      <c r="F13185">
        <v>1014037.189445</v>
      </c>
      <c r="G13185">
        <v>1406169.243977</v>
      </c>
      <c r="H13185">
        <f>B13185-E13185</f>
        <v>0</v>
      </c>
      <c r="M13185">
        <v>20.2789</v>
      </c>
      <c r="N13185">
        <v>20.573699999999999</v>
      </c>
      <c r="O13185">
        <v>20.986000000000001</v>
      </c>
      <c r="P13185">
        <v>21.5321</v>
      </c>
      <c r="Q13185">
        <v>21.621300000000002</v>
      </c>
      <c r="R13185">
        <v>21.6389</v>
      </c>
      <c r="S13185" s="2">
        <f t="shared" si="410"/>
        <v>2.5362133744502354E-2</v>
      </c>
      <c r="U13185">
        <v>21.642499999999998</v>
      </c>
      <c r="V13185">
        <v>21.642800000000001</v>
      </c>
      <c r="W13185" s="2">
        <f t="shared" si="411"/>
        <v>1.3861422736561514E-5</v>
      </c>
      <c r="X13185">
        <v>21.642900000000001</v>
      </c>
      <c r="Y13185">
        <v>21.642900000000001</v>
      </c>
      <c r="Z13185">
        <v>1014037.189445</v>
      </c>
      <c r="AA13185">
        <v>1406169.243977</v>
      </c>
    </row>
    <row r="13186" spans="1:27" x14ac:dyDescent="0.25">
      <c r="A13186">
        <v>13185</v>
      </c>
      <c r="B13186">
        <v>2.3817400000000002</v>
      </c>
      <c r="C13186">
        <v>1011352.630273</v>
      </c>
      <c r="D13186">
        <v>1407969.636798</v>
      </c>
      <c r="E13186">
        <v>2.3817400000000002</v>
      </c>
      <c r="F13186">
        <v>1011352.630273</v>
      </c>
      <c r="G13186">
        <v>1407969.636798</v>
      </c>
      <c r="H13186">
        <f>B13186-E13186</f>
        <v>0</v>
      </c>
      <c r="M13186">
        <v>19.823499999999999</v>
      </c>
      <c r="N13186">
        <v>20.2882</v>
      </c>
      <c r="O13186">
        <v>20.725200000000001</v>
      </c>
      <c r="P13186">
        <v>21.256799999999998</v>
      </c>
      <c r="Q13186">
        <v>21.341200000000001</v>
      </c>
      <c r="R13186">
        <v>21.357900000000001</v>
      </c>
      <c r="S13186" s="2">
        <f t="shared" si="410"/>
        <v>2.5008467878514049E-2</v>
      </c>
      <c r="U13186">
        <v>21.360900000000001</v>
      </c>
      <c r="V13186">
        <v>21.3612</v>
      </c>
      <c r="W13186" s="2">
        <f t="shared" si="411"/>
        <v>1.4044154822730035E-5</v>
      </c>
      <c r="X13186">
        <v>21.3612</v>
      </c>
      <c r="Y13186">
        <v>21.3612</v>
      </c>
      <c r="Z13186">
        <v>1011352.630273</v>
      </c>
      <c r="AA13186">
        <v>1407969.636798</v>
      </c>
    </row>
    <row r="13187" spans="1:27" x14ac:dyDescent="0.25">
      <c r="A13187">
        <v>13186</v>
      </c>
      <c r="B13187">
        <v>2.41622</v>
      </c>
      <c r="C13187">
        <v>1015292.1189</v>
      </c>
      <c r="D13187">
        <v>1406273.3340799999</v>
      </c>
      <c r="E13187">
        <v>2.41622</v>
      </c>
      <c r="F13187">
        <v>1015292.1189</v>
      </c>
      <c r="G13187">
        <v>1406273.3340799999</v>
      </c>
      <c r="H13187">
        <f>B13187-E13187</f>
        <v>0</v>
      </c>
      <c r="M13187">
        <v>20.494800000000001</v>
      </c>
      <c r="N13187">
        <v>20.742999999999999</v>
      </c>
      <c r="O13187">
        <v>21.150700000000001</v>
      </c>
      <c r="P13187">
        <v>21.6907</v>
      </c>
      <c r="Q13187">
        <v>21.776199999999999</v>
      </c>
      <c r="R13187">
        <v>21.793199999999999</v>
      </c>
      <c r="S13187" s="2">
        <f t="shared" ref="S13187:S13250" si="412">(P13187-O13187)/P13187</f>
        <v>2.4895462110489711E-2</v>
      </c>
      <c r="U13187">
        <v>21.796700000000001</v>
      </c>
      <c r="V13187">
        <v>21.7971</v>
      </c>
      <c r="W13187" s="2">
        <f t="shared" ref="W13187:W13250" si="413">(V13187-U13187)/V13187</f>
        <v>1.8351065049895067E-5</v>
      </c>
      <c r="X13187">
        <v>21.7971</v>
      </c>
      <c r="Y13187">
        <v>21.7971</v>
      </c>
      <c r="Z13187">
        <v>1015292.1189</v>
      </c>
      <c r="AA13187">
        <v>1406273.3340799999</v>
      </c>
    </row>
    <row r="13188" spans="1:27" x14ac:dyDescent="0.25">
      <c r="A13188">
        <v>13187</v>
      </c>
      <c r="B13188">
        <v>2.44815</v>
      </c>
      <c r="C13188">
        <v>1017903.280209</v>
      </c>
      <c r="D13188">
        <v>1406766.864208</v>
      </c>
      <c r="E13188">
        <v>2.44815</v>
      </c>
      <c r="F13188">
        <v>1017903.280209</v>
      </c>
      <c r="G13188">
        <v>1406766.864208</v>
      </c>
      <c r="H13188">
        <f>B13188-E13188</f>
        <v>0</v>
      </c>
      <c r="M13188">
        <v>20.882899999999999</v>
      </c>
      <c r="N13188">
        <v>21.123000000000001</v>
      </c>
      <c r="O13188">
        <v>21.5379</v>
      </c>
      <c r="P13188">
        <v>22.071300000000001</v>
      </c>
      <c r="Q13188">
        <v>22.153600000000001</v>
      </c>
      <c r="R13188">
        <v>22.1706</v>
      </c>
      <c r="S13188" s="2">
        <f t="shared" si="412"/>
        <v>2.4167131070666446E-2</v>
      </c>
      <c r="U13188">
        <v>22.174199999999999</v>
      </c>
      <c r="V13188">
        <v>22.174600000000002</v>
      </c>
      <c r="W13188" s="2">
        <f t="shared" si="413"/>
        <v>1.8038656841729749E-5</v>
      </c>
      <c r="X13188">
        <v>22.174600000000002</v>
      </c>
      <c r="Y13188">
        <v>22.174600000000002</v>
      </c>
      <c r="Z13188">
        <v>1017903.280209</v>
      </c>
      <c r="AA13188">
        <v>1406766.864208</v>
      </c>
    </row>
    <row r="13189" spans="1:27" x14ac:dyDescent="0.25">
      <c r="A13189">
        <v>13188</v>
      </c>
      <c r="B13189">
        <v>2.3391799999999998</v>
      </c>
      <c r="C13189">
        <v>1005302.384038</v>
      </c>
      <c r="D13189">
        <v>1415417.927444</v>
      </c>
      <c r="E13189">
        <v>2.3391799999999998</v>
      </c>
      <c r="F13189">
        <v>1005302.384038</v>
      </c>
      <c r="G13189">
        <v>1415417.927444</v>
      </c>
      <c r="H13189">
        <f>B13189-E13189</f>
        <v>0</v>
      </c>
      <c r="M13189">
        <v>17.909700000000001</v>
      </c>
      <c r="N13189">
        <v>19.716200000000001</v>
      </c>
      <c r="O13189">
        <v>20.284300000000002</v>
      </c>
      <c r="P13189">
        <v>20.722100000000001</v>
      </c>
      <c r="Q13189">
        <v>20.7927</v>
      </c>
      <c r="R13189">
        <v>20.806000000000001</v>
      </c>
      <c r="S13189" s="2">
        <f t="shared" si="412"/>
        <v>2.1127202358834252E-2</v>
      </c>
      <c r="U13189">
        <v>20.807600000000001</v>
      </c>
      <c r="V13189">
        <v>20.807700000000001</v>
      </c>
      <c r="W13189" s="2">
        <f t="shared" si="413"/>
        <v>4.8059131955846608E-6</v>
      </c>
      <c r="X13189">
        <v>20.807700000000001</v>
      </c>
      <c r="Y13189">
        <v>20.807700000000001</v>
      </c>
      <c r="Z13189">
        <v>1005302.384038</v>
      </c>
      <c r="AA13189">
        <v>1415417.927444</v>
      </c>
    </row>
    <row r="13190" spans="1:27" x14ac:dyDescent="0.25">
      <c r="A13190">
        <v>13189</v>
      </c>
      <c r="B13190">
        <v>2.35025</v>
      </c>
      <c r="C13190">
        <v>1006955.9320809999</v>
      </c>
      <c r="D13190">
        <v>1412162.1282339999</v>
      </c>
      <c r="E13190">
        <v>2.35025</v>
      </c>
      <c r="F13190">
        <v>1006955.9320809999</v>
      </c>
      <c r="G13190">
        <v>1412162.1282339999</v>
      </c>
      <c r="H13190">
        <f>B13190-E13190</f>
        <v>0</v>
      </c>
      <c r="M13190">
        <v>18.483699999999999</v>
      </c>
      <c r="N13190">
        <v>19.855499999999999</v>
      </c>
      <c r="O13190">
        <v>20.362300000000001</v>
      </c>
      <c r="P13190">
        <v>20.847300000000001</v>
      </c>
      <c r="Q13190">
        <v>20.9255</v>
      </c>
      <c r="R13190">
        <v>20.940899999999999</v>
      </c>
      <c r="S13190" s="2">
        <f t="shared" si="412"/>
        <v>2.3264403543864165E-2</v>
      </c>
      <c r="U13190">
        <v>20.943000000000001</v>
      </c>
      <c r="V13190">
        <v>20.943100000000001</v>
      </c>
      <c r="W13190" s="2">
        <f t="shared" si="413"/>
        <v>4.7748423108215567E-6</v>
      </c>
      <c r="X13190">
        <v>20.943100000000001</v>
      </c>
      <c r="Y13190">
        <v>20.943100000000001</v>
      </c>
      <c r="Z13190">
        <v>1006955.9320809999</v>
      </c>
      <c r="AA13190">
        <v>1412162.1282339999</v>
      </c>
    </row>
    <row r="13191" spans="1:27" x14ac:dyDescent="0.25">
      <c r="A13191">
        <v>13190</v>
      </c>
      <c r="B13191">
        <v>2.34429</v>
      </c>
      <c r="C13191">
        <v>1006083.16165</v>
      </c>
      <c r="D13191">
        <v>1413810.473578</v>
      </c>
      <c r="E13191">
        <v>2.34429</v>
      </c>
      <c r="F13191">
        <v>1006083.16165</v>
      </c>
      <c r="G13191">
        <v>1413810.473578</v>
      </c>
      <c r="H13191">
        <f>B13191-E13191</f>
        <v>0</v>
      </c>
      <c r="M13191">
        <v>18.182700000000001</v>
      </c>
      <c r="N13191">
        <v>19.7807</v>
      </c>
      <c r="O13191">
        <v>20.318200000000001</v>
      </c>
      <c r="P13191">
        <v>20.7791</v>
      </c>
      <c r="Q13191">
        <v>20.853100000000001</v>
      </c>
      <c r="R13191">
        <v>20.8674</v>
      </c>
      <c r="S13191" s="2">
        <f t="shared" si="412"/>
        <v>2.2180941426721983E-2</v>
      </c>
      <c r="U13191">
        <v>20.869199999999999</v>
      </c>
      <c r="V13191">
        <v>20.869299999999999</v>
      </c>
      <c r="W13191" s="2">
        <f t="shared" si="413"/>
        <v>4.7917275615265942E-6</v>
      </c>
      <c r="X13191">
        <v>20.869299999999999</v>
      </c>
      <c r="Y13191">
        <v>20.869299999999999</v>
      </c>
      <c r="Z13191">
        <v>1006083.16165</v>
      </c>
      <c r="AA13191">
        <v>1413810.473578</v>
      </c>
    </row>
    <row r="13192" spans="1:27" x14ac:dyDescent="0.25">
      <c r="A13192">
        <v>13191</v>
      </c>
      <c r="B13192">
        <v>2.37019</v>
      </c>
      <c r="C13192">
        <v>1009939.566646</v>
      </c>
      <c r="D13192">
        <v>1409732.2593179999</v>
      </c>
      <c r="E13192">
        <v>2.37019</v>
      </c>
      <c r="F13192">
        <v>1009939.566646</v>
      </c>
      <c r="G13192">
        <v>1409732.2593179999</v>
      </c>
      <c r="H13192">
        <f>B13192-E13192</f>
        <v>0</v>
      </c>
      <c r="M13192">
        <v>19.393999999999998</v>
      </c>
      <c r="N13192">
        <v>20.117999999999999</v>
      </c>
      <c r="O13192">
        <v>20.589400000000001</v>
      </c>
      <c r="P13192">
        <v>21.1051</v>
      </c>
      <c r="Q13192">
        <v>21.1875</v>
      </c>
      <c r="R13192">
        <v>21.203900000000001</v>
      </c>
      <c r="S13192" s="2">
        <f t="shared" si="412"/>
        <v>2.443485223950604E-2</v>
      </c>
      <c r="U13192">
        <v>21.206499999999998</v>
      </c>
      <c r="V13192">
        <v>21.206700000000001</v>
      </c>
      <c r="W13192" s="2">
        <f t="shared" si="413"/>
        <v>9.4309817181874873E-6</v>
      </c>
      <c r="X13192">
        <v>21.206700000000001</v>
      </c>
      <c r="Y13192">
        <v>21.206700000000001</v>
      </c>
      <c r="Z13192">
        <v>1009939.566646</v>
      </c>
      <c r="AA13192">
        <v>1409732.2593179999</v>
      </c>
    </row>
    <row r="13193" spans="1:27" x14ac:dyDescent="0.25">
      <c r="A13193">
        <v>13192</v>
      </c>
      <c r="B13193">
        <v>2.3604400000000001</v>
      </c>
      <c r="C13193">
        <v>1008626.014328</v>
      </c>
      <c r="D13193">
        <v>1410986.42561</v>
      </c>
      <c r="E13193">
        <v>2.3604400000000001</v>
      </c>
      <c r="F13193">
        <v>1008626.014328</v>
      </c>
      <c r="G13193">
        <v>1410986.42561</v>
      </c>
      <c r="H13193">
        <f>B13193-E13193</f>
        <v>0</v>
      </c>
      <c r="M13193">
        <v>18.950199999999999</v>
      </c>
      <c r="N13193">
        <v>19.987400000000001</v>
      </c>
      <c r="O13193">
        <v>20.478999999999999</v>
      </c>
      <c r="P13193">
        <v>20.9815</v>
      </c>
      <c r="Q13193">
        <v>21.061499999999999</v>
      </c>
      <c r="R13193">
        <v>21.077300000000001</v>
      </c>
      <c r="S13193" s="2">
        <f t="shared" si="412"/>
        <v>2.3949669947334617E-2</v>
      </c>
      <c r="U13193">
        <v>21.079699999999999</v>
      </c>
      <c r="V13193">
        <v>21.079899999999999</v>
      </c>
      <c r="W13193" s="2">
        <f t="shared" si="413"/>
        <v>9.4877110422503853E-6</v>
      </c>
      <c r="X13193">
        <v>21.079899999999999</v>
      </c>
      <c r="Y13193">
        <v>21.079899999999999</v>
      </c>
      <c r="Z13193">
        <v>1008626.014328</v>
      </c>
      <c r="AA13193">
        <v>1410986.42561</v>
      </c>
    </row>
    <row r="13194" spans="1:27" x14ac:dyDescent="0.25">
      <c r="A13194">
        <v>13193</v>
      </c>
      <c r="B13194">
        <v>2.3973499999999999</v>
      </c>
      <c r="C13194">
        <v>1013363.1899539999</v>
      </c>
      <c r="D13194">
        <v>1407160.309346</v>
      </c>
      <c r="E13194">
        <v>2.3973499999999999</v>
      </c>
      <c r="F13194">
        <v>1013363.1899539999</v>
      </c>
      <c r="G13194">
        <v>1407160.309346</v>
      </c>
      <c r="H13194">
        <f>B13194-E13194</f>
        <v>0</v>
      </c>
      <c r="M13194">
        <v>20.1907</v>
      </c>
      <c r="N13194">
        <v>20.497299999999999</v>
      </c>
      <c r="O13194">
        <v>20.921399999999998</v>
      </c>
      <c r="P13194">
        <v>21.4556</v>
      </c>
      <c r="Q13194">
        <v>21.540099999999999</v>
      </c>
      <c r="R13194">
        <v>21.556899999999999</v>
      </c>
      <c r="S13194" s="2">
        <f t="shared" si="412"/>
        <v>2.4897928745875295E-2</v>
      </c>
      <c r="U13194">
        <v>21.560199999999998</v>
      </c>
      <c r="V13194">
        <v>21.560500000000001</v>
      </c>
      <c r="W13194" s="2">
        <f t="shared" si="413"/>
        <v>1.3914334083293686E-5</v>
      </c>
      <c r="X13194">
        <v>21.560500000000001</v>
      </c>
      <c r="Y13194">
        <v>21.560500000000001</v>
      </c>
      <c r="Z13194">
        <v>1013363.1899539999</v>
      </c>
      <c r="AA13194">
        <v>1407160.309346</v>
      </c>
    </row>
    <row r="13195" spans="1:27" x14ac:dyDescent="0.25">
      <c r="A13195">
        <v>13194</v>
      </c>
      <c r="B13195">
        <v>2.3870100000000001</v>
      </c>
      <c r="C13195">
        <v>1011671.109006</v>
      </c>
      <c r="D13195">
        <v>1408874.471539</v>
      </c>
      <c r="E13195">
        <v>2.3870100000000001</v>
      </c>
      <c r="F13195">
        <v>1011671.109006</v>
      </c>
      <c r="G13195">
        <v>1408874.471539</v>
      </c>
      <c r="H13195">
        <f>B13195-E13195</f>
        <v>0</v>
      </c>
      <c r="M13195">
        <v>19.918500000000002</v>
      </c>
      <c r="N13195">
        <v>20.352699999999999</v>
      </c>
      <c r="O13195">
        <v>20.803599999999999</v>
      </c>
      <c r="P13195">
        <v>21.326499999999999</v>
      </c>
      <c r="Q13195">
        <v>21.407800000000002</v>
      </c>
      <c r="R13195">
        <v>21.423999999999999</v>
      </c>
      <c r="S13195" s="2">
        <f t="shared" si="412"/>
        <v>2.4518791175298336E-2</v>
      </c>
      <c r="U13195">
        <v>21.4269</v>
      </c>
      <c r="V13195">
        <v>21.427199999999999</v>
      </c>
      <c r="W13195" s="2">
        <f t="shared" si="413"/>
        <v>1.4000896057315041E-5</v>
      </c>
      <c r="X13195">
        <v>21.427199999999999</v>
      </c>
      <c r="Y13195">
        <v>21.427199999999999</v>
      </c>
      <c r="Z13195">
        <v>1011671.109006</v>
      </c>
      <c r="AA13195">
        <v>1408874.471539</v>
      </c>
    </row>
    <row r="13196" spans="1:27" x14ac:dyDescent="0.25">
      <c r="A13196">
        <v>13195</v>
      </c>
      <c r="B13196">
        <v>2.4323999999999999</v>
      </c>
      <c r="C13196">
        <v>1016830.0039820001</v>
      </c>
      <c r="D13196">
        <v>1407369.390008</v>
      </c>
      <c r="E13196">
        <v>2.4323999999999999</v>
      </c>
      <c r="F13196">
        <v>1016830.0039820001</v>
      </c>
      <c r="G13196">
        <v>1407369.390008</v>
      </c>
      <c r="H13196">
        <f>B13196-E13196</f>
        <v>0</v>
      </c>
      <c r="M13196">
        <v>20.698699999999999</v>
      </c>
      <c r="N13196">
        <v>20.9405</v>
      </c>
      <c r="O13196">
        <v>21.362300000000001</v>
      </c>
      <c r="P13196">
        <v>21.889399999999998</v>
      </c>
      <c r="Q13196">
        <v>21.9695</v>
      </c>
      <c r="R13196">
        <v>21.985900000000001</v>
      </c>
      <c r="S13196" s="2">
        <f t="shared" si="412"/>
        <v>2.4080148382321913E-2</v>
      </c>
      <c r="U13196">
        <v>21.9894</v>
      </c>
      <c r="V13196">
        <v>21.989699999999999</v>
      </c>
      <c r="W13196" s="2">
        <f t="shared" si="413"/>
        <v>1.364275092426458E-5</v>
      </c>
      <c r="X13196">
        <v>21.989699999999999</v>
      </c>
      <c r="Y13196">
        <v>21.989699999999999</v>
      </c>
      <c r="Z13196">
        <v>1016830.0039820001</v>
      </c>
      <c r="AA13196">
        <v>1407369.390008</v>
      </c>
    </row>
    <row r="13197" spans="1:27" x14ac:dyDescent="0.25">
      <c r="A13197">
        <v>13196</v>
      </c>
      <c r="B13197">
        <v>2.4226299999999998</v>
      </c>
      <c r="C13197">
        <v>1015789.672059</v>
      </c>
      <c r="D13197">
        <v>1407171.497488</v>
      </c>
      <c r="E13197">
        <v>2.4226299999999998</v>
      </c>
      <c r="F13197">
        <v>1015789.672059</v>
      </c>
      <c r="G13197">
        <v>1407171.497488</v>
      </c>
      <c r="H13197">
        <f>B13197-E13197</f>
        <v>0</v>
      </c>
      <c r="M13197">
        <v>20.571899999999999</v>
      </c>
      <c r="N13197">
        <v>20.819900000000001</v>
      </c>
      <c r="O13197">
        <v>21.241</v>
      </c>
      <c r="P13197">
        <v>21.7714</v>
      </c>
      <c r="Q13197">
        <v>21.852900000000002</v>
      </c>
      <c r="R13197">
        <v>21.869499999999999</v>
      </c>
      <c r="S13197" s="2">
        <f t="shared" si="412"/>
        <v>2.436223669584869E-2</v>
      </c>
      <c r="U13197">
        <v>21.872900000000001</v>
      </c>
      <c r="V13197">
        <v>21.8733</v>
      </c>
      <c r="W13197" s="2">
        <f t="shared" si="413"/>
        <v>1.8287135457341497E-5</v>
      </c>
      <c r="X13197">
        <v>21.8733</v>
      </c>
      <c r="Y13197">
        <v>21.8733</v>
      </c>
      <c r="Z13197">
        <v>1015789.672059</v>
      </c>
      <c r="AA13197">
        <v>1407171.497488</v>
      </c>
    </row>
    <row r="13198" spans="1:27" x14ac:dyDescent="0.25">
      <c r="A13198">
        <v>13197</v>
      </c>
      <c r="B13198">
        <v>2.4556200000000001</v>
      </c>
      <c r="C13198">
        <v>1018852.0631349999</v>
      </c>
      <c r="D13198">
        <v>1407485.351544</v>
      </c>
      <c r="E13198">
        <v>2.4556200000000001</v>
      </c>
      <c r="F13198">
        <v>1018852.0631349999</v>
      </c>
      <c r="G13198">
        <v>1407485.351544</v>
      </c>
      <c r="H13198">
        <f>B13198-E13198</f>
        <v>0</v>
      </c>
      <c r="M13198">
        <v>20.966999999999999</v>
      </c>
      <c r="N13198">
        <v>21.207699999999999</v>
      </c>
      <c r="O13198">
        <v>21.6327</v>
      </c>
      <c r="P13198">
        <v>22.153600000000001</v>
      </c>
      <c r="Q13198">
        <v>22.2317</v>
      </c>
      <c r="R13198">
        <v>22.248100000000001</v>
      </c>
      <c r="S13198" s="2">
        <f t="shared" si="412"/>
        <v>2.3513108478983146E-2</v>
      </c>
      <c r="U13198">
        <v>22.2516</v>
      </c>
      <c r="V13198">
        <v>22.251999999999999</v>
      </c>
      <c r="W13198" s="2">
        <f t="shared" si="413"/>
        <v>1.7975912277506192E-5</v>
      </c>
      <c r="X13198">
        <v>22.251999999999999</v>
      </c>
      <c r="Y13198">
        <v>22.251999999999999</v>
      </c>
      <c r="Z13198">
        <v>1018852.0631349999</v>
      </c>
      <c r="AA13198">
        <v>1407485.351544</v>
      </c>
    </row>
    <row r="13199" spans="1:27" x14ac:dyDescent="0.25">
      <c r="A13199">
        <v>13198</v>
      </c>
      <c r="B13199">
        <v>2.3432599999999999</v>
      </c>
      <c r="C13199">
        <v>1006143.372988</v>
      </c>
      <c r="D13199">
        <v>1415949.6735449999</v>
      </c>
      <c r="E13199">
        <v>2.3432599999999999</v>
      </c>
      <c r="F13199">
        <v>1006143.372988</v>
      </c>
      <c r="G13199">
        <v>1415949.6735449999</v>
      </c>
      <c r="H13199">
        <f>B13199-E13199</f>
        <v>0</v>
      </c>
      <c r="M13199">
        <v>18.078800000000001</v>
      </c>
      <c r="N13199">
        <v>19.758500000000002</v>
      </c>
      <c r="O13199">
        <v>20.340800000000002</v>
      </c>
      <c r="P13199">
        <v>20.7727</v>
      </c>
      <c r="Q13199">
        <v>20.840900000000001</v>
      </c>
      <c r="R13199">
        <v>20.8535</v>
      </c>
      <c r="S13199" s="2">
        <f t="shared" si="412"/>
        <v>2.0791712199184451E-2</v>
      </c>
      <c r="U13199">
        <v>20.855</v>
      </c>
      <c r="V13199">
        <v>20.8551</v>
      </c>
      <c r="W13199" s="2">
        <f t="shared" si="413"/>
        <v>4.7949901942338773E-6</v>
      </c>
      <c r="X13199">
        <v>20.8551</v>
      </c>
      <c r="Y13199">
        <v>20.8551</v>
      </c>
      <c r="Z13199">
        <v>1006143.372988</v>
      </c>
      <c r="AA13199">
        <v>1415949.6735449999</v>
      </c>
    </row>
    <row r="13200" spans="1:27" x14ac:dyDescent="0.25">
      <c r="A13200">
        <v>13199</v>
      </c>
      <c r="B13200">
        <v>2.3444699999999998</v>
      </c>
      <c r="C13200">
        <v>1006098.872756</v>
      </c>
      <c r="D13200">
        <v>1417058.417415</v>
      </c>
      <c r="E13200">
        <v>2.3444699999999998</v>
      </c>
      <c r="F13200">
        <v>1006098.872756</v>
      </c>
      <c r="G13200">
        <v>1417058.417415</v>
      </c>
      <c r="H13200">
        <f>B13200-E13200</f>
        <v>0</v>
      </c>
      <c r="M13200">
        <v>18.200399999999998</v>
      </c>
      <c r="N13200">
        <v>19.775200000000002</v>
      </c>
      <c r="O13200">
        <v>20.367999999999999</v>
      </c>
      <c r="P13200">
        <v>20.787600000000001</v>
      </c>
      <c r="Q13200">
        <v>20.8536</v>
      </c>
      <c r="R13200">
        <v>20.8658</v>
      </c>
      <c r="S13200" s="2">
        <f t="shared" si="412"/>
        <v>2.0185110354249775E-2</v>
      </c>
      <c r="U13200">
        <v>20.8672</v>
      </c>
      <c r="V13200">
        <v>20.8672</v>
      </c>
      <c r="W13200" s="2">
        <f t="shared" si="413"/>
        <v>0</v>
      </c>
      <c r="X13200">
        <v>20.8672</v>
      </c>
      <c r="Y13200">
        <v>20.8672</v>
      </c>
      <c r="Z13200">
        <v>1006098.872756</v>
      </c>
      <c r="AA13200">
        <v>1417058.417415</v>
      </c>
    </row>
    <row r="13201" spans="1:27" x14ac:dyDescent="0.25">
      <c r="A13201">
        <v>13200</v>
      </c>
      <c r="B13201">
        <v>2.3551500000000001</v>
      </c>
      <c r="C13201">
        <v>1007890.567173</v>
      </c>
      <c r="D13201">
        <v>1412572.750977</v>
      </c>
      <c r="E13201">
        <v>2.3551500000000001</v>
      </c>
      <c r="F13201">
        <v>1007890.567173</v>
      </c>
      <c r="G13201">
        <v>1412572.750977</v>
      </c>
      <c r="H13201">
        <f>B13201-E13201</f>
        <v>0</v>
      </c>
      <c r="M13201">
        <v>18.7178</v>
      </c>
      <c r="N13201">
        <v>19.916899999999998</v>
      </c>
      <c r="O13201">
        <v>20.434699999999999</v>
      </c>
      <c r="P13201">
        <v>20.916799999999999</v>
      </c>
      <c r="Q13201">
        <v>20.992999999999999</v>
      </c>
      <c r="R13201">
        <v>21.0078</v>
      </c>
      <c r="S13201" s="2">
        <f t="shared" si="412"/>
        <v>2.3048458655243589E-2</v>
      </c>
      <c r="U13201">
        <v>21.009899999999998</v>
      </c>
      <c r="V13201">
        <v>21.01</v>
      </c>
      <c r="W13201" s="2">
        <f t="shared" si="413"/>
        <v>4.7596382676496736E-6</v>
      </c>
      <c r="X13201">
        <v>21.01</v>
      </c>
      <c r="Y13201">
        <v>21.01</v>
      </c>
      <c r="Z13201">
        <v>1007890.567173</v>
      </c>
      <c r="AA13201">
        <v>1412572.750977</v>
      </c>
    </row>
    <row r="13202" spans="1:27" x14ac:dyDescent="0.25">
      <c r="A13202">
        <v>13201</v>
      </c>
      <c r="B13202">
        <v>2.3494999999999999</v>
      </c>
      <c r="C13202">
        <v>1007142.045557</v>
      </c>
      <c r="D13202">
        <v>1414307.8115300001</v>
      </c>
      <c r="E13202">
        <v>2.3494999999999999</v>
      </c>
      <c r="F13202">
        <v>1007142.045557</v>
      </c>
      <c r="G13202">
        <v>1414307.8115300001</v>
      </c>
      <c r="H13202">
        <f>B13202-E13202</f>
        <v>0</v>
      </c>
      <c r="M13202">
        <v>18.462900000000001</v>
      </c>
      <c r="N13202">
        <v>19.847100000000001</v>
      </c>
      <c r="O13202">
        <v>20.396000000000001</v>
      </c>
      <c r="P13202">
        <v>20.852399999999999</v>
      </c>
      <c r="Q13202">
        <v>20.9238</v>
      </c>
      <c r="R13202">
        <v>20.9374</v>
      </c>
      <c r="S13202" s="2">
        <f t="shared" si="412"/>
        <v>2.1887168863056465E-2</v>
      </c>
      <c r="U13202">
        <v>20.9392</v>
      </c>
      <c r="V13202">
        <v>20.939299999999999</v>
      </c>
      <c r="W13202" s="2">
        <f t="shared" si="413"/>
        <v>4.7757088345726429E-6</v>
      </c>
      <c r="X13202">
        <v>20.939299999999999</v>
      </c>
      <c r="Y13202">
        <v>20.939299999999999</v>
      </c>
      <c r="Z13202">
        <v>1007142.045557</v>
      </c>
      <c r="AA13202">
        <v>1414307.8115300001</v>
      </c>
    </row>
    <row r="13203" spans="1:27" x14ac:dyDescent="0.25">
      <c r="A13203">
        <v>13202</v>
      </c>
      <c r="B13203">
        <v>2.38063</v>
      </c>
      <c r="C13203">
        <v>1010956.806595</v>
      </c>
      <c r="D13203">
        <v>1409636.613356</v>
      </c>
      <c r="E13203">
        <v>2.38063</v>
      </c>
      <c r="F13203">
        <v>1010956.806595</v>
      </c>
      <c r="G13203">
        <v>1409636.613356</v>
      </c>
      <c r="H13203">
        <f>B13203-E13203</f>
        <v>0</v>
      </c>
      <c r="M13203">
        <v>19.811900000000001</v>
      </c>
      <c r="N13203">
        <v>20.273199999999999</v>
      </c>
      <c r="O13203">
        <v>20.732800000000001</v>
      </c>
      <c r="P13203">
        <v>21.2468</v>
      </c>
      <c r="Q13203">
        <v>21.325600000000001</v>
      </c>
      <c r="R13203">
        <v>21.3413</v>
      </c>
      <c r="S13203" s="2">
        <f t="shared" si="412"/>
        <v>2.4191878306380223E-2</v>
      </c>
      <c r="U13203">
        <v>21.344000000000001</v>
      </c>
      <c r="V13203">
        <v>21.344200000000001</v>
      </c>
      <c r="W13203" s="2">
        <f t="shared" si="413"/>
        <v>9.3702270405793556E-6</v>
      </c>
      <c r="X13203">
        <v>21.344200000000001</v>
      </c>
      <c r="Y13203">
        <v>21.344200000000001</v>
      </c>
      <c r="Z13203">
        <v>1010956.806595</v>
      </c>
      <c r="AA13203">
        <v>1409636.613356</v>
      </c>
    </row>
    <row r="13204" spans="1:27" x14ac:dyDescent="0.25">
      <c r="A13204">
        <v>13203</v>
      </c>
      <c r="B13204">
        <v>2.3672300000000002</v>
      </c>
      <c r="C13204">
        <v>1009530.998518</v>
      </c>
      <c r="D13204">
        <v>1410609.2393799999</v>
      </c>
      <c r="E13204">
        <v>2.3672300000000002</v>
      </c>
      <c r="F13204">
        <v>1009530.998518</v>
      </c>
      <c r="G13204">
        <v>1410609.2393799999</v>
      </c>
      <c r="H13204">
        <f>B13204-E13204</f>
        <v>0</v>
      </c>
      <c r="M13204">
        <v>19.290600000000001</v>
      </c>
      <c r="N13204">
        <v>20.082999999999998</v>
      </c>
      <c r="O13204">
        <v>20.5672</v>
      </c>
      <c r="P13204">
        <v>21.071100000000001</v>
      </c>
      <c r="Q13204">
        <v>21.150200000000002</v>
      </c>
      <c r="R13204">
        <v>21.165900000000001</v>
      </c>
      <c r="S13204" s="2">
        <f t="shared" si="412"/>
        <v>2.3914271205584973E-2</v>
      </c>
      <c r="U13204">
        <v>21.168299999999999</v>
      </c>
      <c r="V13204">
        <v>21.168500000000002</v>
      </c>
      <c r="W13204" s="2">
        <f t="shared" si="413"/>
        <v>9.4480005670258439E-6</v>
      </c>
      <c r="X13204">
        <v>21.168500000000002</v>
      </c>
      <c r="Y13204">
        <v>21.168500000000002</v>
      </c>
      <c r="Z13204">
        <v>1009530.998518</v>
      </c>
      <c r="AA13204">
        <v>1410609.2393799999</v>
      </c>
    </row>
    <row r="13205" spans="1:27" x14ac:dyDescent="0.25">
      <c r="A13205">
        <v>13204</v>
      </c>
      <c r="B13205">
        <v>2.36171</v>
      </c>
      <c r="C13205">
        <v>1008667.771799</v>
      </c>
      <c r="D13205">
        <v>1411979.951933</v>
      </c>
      <c r="E13205">
        <v>2.36171</v>
      </c>
      <c r="F13205">
        <v>1008667.771799</v>
      </c>
      <c r="G13205">
        <v>1411979.951933</v>
      </c>
      <c r="H13205">
        <f>B13205-E13205</f>
        <v>0</v>
      </c>
      <c r="M13205">
        <v>19.037800000000001</v>
      </c>
      <c r="N13205">
        <v>20.006</v>
      </c>
      <c r="O13205">
        <v>20.509399999999999</v>
      </c>
      <c r="P13205">
        <v>21.001200000000001</v>
      </c>
      <c r="Q13205">
        <v>21.078600000000002</v>
      </c>
      <c r="R13205">
        <v>21.093800000000002</v>
      </c>
      <c r="S13205" s="2">
        <f t="shared" si="412"/>
        <v>2.3417709464221156E-2</v>
      </c>
      <c r="U13205">
        <v>21.096</v>
      </c>
      <c r="V13205">
        <v>21.0961</v>
      </c>
      <c r="W13205" s="2">
        <f t="shared" si="413"/>
        <v>4.7402126459282498E-6</v>
      </c>
      <c r="X13205">
        <v>21.0961</v>
      </c>
      <c r="Y13205">
        <v>21.0961</v>
      </c>
      <c r="Z13205">
        <v>1008667.771799</v>
      </c>
      <c r="AA13205">
        <v>1411979.951933</v>
      </c>
    </row>
    <row r="13206" spans="1:27" x14ac:dyDescent="0.25">
      <c r="A13206">
        <v>13205</v>
      </c>
      <c r="B13206">
        <v>2.4021300000000001</v>
      </c>
      <c r="C13206">
        <v>1014037.052075</v>
      </c>
      <c r="D13206">
        <v>1408051.3185920001</v>
      </c>
      <c r="E13206">
        <v>2.4021300000000001</v>
      </c>
      <c r="F13206">
        <v>1014037.052075</v>
      </c>
      <c r="G13206">
        <v>1408051.3185920001</v>
      </c>
      <c r="H13206">
        <f>B13206-E13206</f>
        <v>0</v>
      </c>
      <c r="M13206">
        <v>20.2575</v>
      </c>
      <c r="N13206">
        <v>20.555</v>
      </c>
      <c r="O13206">
        <v>20.993400000000001</v>
      </c>
      <c r="P13206">
        <v>21.5168</v>
      </c>
      <c r="Q13206">
        <v>21.5974</v>
      </c>
      <c r="R13206">
        <v>21.613600000000002</v>
      </c>
      <c r="S13206" s="2">
        <f t="shared" si="412"/>
        <v>2.4325178465199229E-2</v>
      </c>
      <c r="U13206">
        <v>21.616800000000001</v>
      </c>
      <c r="V13206">
        <v>21.617100000000001</v>
      </c>
      <c r="W13206" s="2">
        <f t="shared" si="413"/>
        <v>1.387790221626864E-5</v>
      </c>
      <c r="X13206">
        <v>21.617100000000001</v>
      </c>
      <c r="Y13206">
        <v>21.617100000000001</v>
      </c>
      <c r="Z13206">
        <v>1014037.052075</v>
      </c>
      <c r="AA13206">
        <v>1408051.3185920001</v>
      </c>
    </row>
    <row r="13207" spans="1:27" x14ac:dyDescent="0.25">
      <c r="A13207">
        <v>13206</v>
      </c>
      <c r="B13207">
        <v>2.39188</v>
      </c>
      <c r="C13207">
        <v>1012565.771645</v>
      </c>
      <c r="D13207">
        <v>1409269.5177790001</v>
      </c>
      <c r="E13207">
        <v>2.39188</v>
      </c>
      <c r="F13207">
        <v>1012565.771645</v>
      </c>
      <c r="G13207">
        <v>1409269.5177790001</v>
      </c>
      <c r="H13207">
        <f>B13207-E13207</f>
        <v>0</v>
      </c>
      <c r="M13207">
        <v>20.023800000000001</v>
      </c>
      <c r="N13207">
        <v>20.417100000000001</v>
      </c>
      <c r="O13207">
        <v>20.875299999999999</v>
      </c>
      <c r="P13207">
        <v>21.3901</v>
      </c>
      <c r="Q13207">
        <v>21.469000000000001</v>
      </c>
      <c r="R13207">
        <v>21.4848</v>
      </c>
      <c r="S13207" s="2">
        <f t="shared" si="412"/>
        <v>2.4067208661951136E-2</v>
      </c>
      <c r="U13207">
        <v>21.4876</v>
      </c>
      <c r="V13207">
        <v>21.4879</v>
      </c>
      <c r="W13207" s="2">
        <f t="shared" si="413"/>
        <v>1.3961345687540468E-5</v>
      </c>
      <c r="X13207">
        <v>21.4879</v>
      </c>
      <c r="Y13207">
        <v>21.4879</v>
      </c>
      <c r="Z13207">
        <v>1012565.771645</v>
      </c>
      <c r="AA13207">
        <v>1409269.5177790001</v>
      </c>
    </row>
    <row r="13208" spans="1:27" x14ac:dyDescent="0.25">
      <c r="A13208">
        <v>13207</v>
      </c>
      <c r="B13208">
        <v>2.4364400000000002</v>
      </c>
      <c r="C13208">
        <v>1017027.126259</v>
      </c>
      <c r="D13208">
        <v>1408354.552379</v>
      </c>
      <c r="E13208">
        <v>2.4364400000000002</v>
      </c>
      <c r="F13208">
        <v>1017027.126259</v>
      </c>
      <c r="G13208">
        <v>1408354.552379</v>
      </c>
      <c r="H13208">
        <f>B13208-E13208</f>
        <v>0</v>
      </c>
      <c r="M13208">
        <v>20.7455</v>
      </c>
      <c r="N13208">
        <v>20.9876</v>
      </c>
      <c r="O13208">
        <v>21.419699999999999</v>
      </c>
      <c r="P13208">
        <v>21.940100000000001</v>
      </c>
      <c r="Q13208">
        <v>22.017700000000001</v>
      </c>
      <c r="R13208">
        <v>22.033899999999999</v>
      </c>
      <c r="S13208" s="2">
        <f t="shared" si="412"/>
        <v>2.3719126166243644E-2</v>
      </c>
      <c r="U13208">
        <v>22.037199999999999</v>
      </c>
      <c r="V13208">
        <v>22.037500000000001</v>
      </c>
      <c r="W13208" s="2">
        <f t="shared" si="413"/>
        <v>1.3613159387537313E-5</v>
      </c>
      <c r="X13208">
        <v>22.037500000000001</v>
      </c>
      <c r="Y13208">
        <v>22.037500000000001</v>
      </c>
      <c r="Z13208">
        <v>1017027.126259</v>
      </c>
      <c r="AA13208">
        <v>1408354.552379</v>
      </c>
    </row>
    <row r="13209" spans="1:27" x14ac:dyDescent="0.25">
      <c r="A13209">
        <v>13208</v>
      </c>
      <c r="B13209">
        <v>2.4149500000000002</v>
      </c>
      <c r="C13209">
        <v>1015208.604725</v>
      </c>
      <c r="D13209">
        <v>1407958.4166310001</v>
      </c>
      <c r="E13209">
        <v>2.4149500000000002</v>
      </c>
      <c r="F13209">
        <v>1015208.604725</v>
      </c>
      <c r="G13209">
        <v>1407958.4166310001</v>
      </c>
      <c r="H13209">
        <f>B13209-E13209</f>
        <v>0</v>
      </c>
      <c r="M13209">
        <v>20.480399999999999</v>
      </c>
      <c r="N13209">
        <v>20.73</v>
      </c>
      <c r="O13209">
        <v>21.160699999999999</v>
      </c>
      <c r="P13209">
        <v>21.680399999999999</v>
      </c>
      <c r="Q13209">
        <v>21.758400000000002</v>
      </c>
      <c r="R13209">
        <v>21.7744</v>
      </c>
      <c r="S13209" s="2">
        <f t="shared" si="412"/>
        <v>2.3970959945388476E-2</v>
      </c>
      <c r="U13209">
        <v>21.7776</v>
      </c>
      <c r="V13209">
        <v>21.777899999999999</v>
      </c>
      <c r="W13209" s="2">
        <f t="shared" si="413"/>
        <v>1.3775432892946557E-5</v>
      </c>
      <c r="X13209">
        <v>21.777899999999999</v>
      </c>
      <c r="Y13209">
        <v>21.777899999999999</v>
      </c>
      <c r="Z13209">
        <v>1015208.604725</v>
      </c>
      <c r="AA13209">
        <v>1407958.4166310001</v>
      </c>
    </row>
    <row r="13210" spans="1:27" x14ac:dyDescent="0.25">
      <c r="A13210">
        <v>13209</v>
      </c>
      <c r="B13210">
        <v>2.4439099999999998</v>
      </c>
      <c r="C13210">
        <v>1018103.732366</v>
      </c>
      <c r="D13210">
        <v>1408601.3202579999</v>
      </c>
      <c r="E13210">
        <v>2.4439099999999998</v>
      </c>
      <c r="F13210">
        <v>1018103.732366</v>
      </c>
      <c r="G13210">
        <v>1408601.3202579999</v>
      </c>
      <c r="H13210">
        <f>B13210-E13210</f>
        <v>0</v>
      </c>
      <c r="M13210">
        <v>20.8459</v>
      </c>
      <c r="N13210">
        <v>21.0854</v>
      </c>
      <c r="O13210">
        <v>21.525300000000001</v>
      </c>
      <c r="P13210">
        <v>22.0275</v>
      </c>
      <c r="Q13210">
        <v>22.099699999999999</v>
      </c>
      <c r="R13210">
        <v>22.115100000000002</v>
      </c>
      <c r="S13210" s="2">
        <f t="shared" si="412"/>
        <v>2.2798774259448346E-2</v>
      </c>
      <c r="U13210">
        <v>22.118300000000001</v>
      </c>
      <c r="V13210">
        <v>22.118600000000001</v>
      </c>
      <c r="W13210" s="2">
        <f t="shared" si="413"/>
        <v>1.3563245413330898E-5</v>
      </c>
      <c r="X13210">
        <v>22.118600000000001</v>
      </c>
      <c r="Y13210">
        <v>22.118600000000001</v>
      </c>
      <c r="Z13210">
        <v>1018103.732366</v>
      </c>
      <c r="AA13210">
        <v>1408601.3202579999</v>
      </c>
    </row>
    <row r="13211" spans="1:27" x14ac:dyDescent="0.25">
      <c r="A13211">
        <v>13210</v>
      </c>
      <c r="B13211">
        <v>2.3518500000000002</v>
      </c>
      <c r="C13211">
        <v>1007159.413003</v>
      </c>
      <c r="D13211">
        <v>1415410.4836339999</v>
      </c>
      <c r="E13211">
        <v>2.3518500000000002</v>
      </c>
      <c r="F13211">
        <v>1007159.413003</v>
      </c>
      <c r="G13211">
        <v>1415410.4836339999</v>
      </c>
      <c r="H13211">
        <f>B13211-E13211</f>
        <v>0</v>
      </c>
      <c r="M13211">
        <v>18.595500000000001</v>
      </c>
      <c r="N13211">
        <v>19.878799999999998</v>
      </c>
      <c r="O13211">
        <v>20.439800000000002</v>
      </c>
      <c r="P13211">
        <v>20.8841</v>
      </c>
      <c r="Q13211">
        <v>20.953299999999999</v>
      </c>
      <c r="R13211">
        <v>20.9664</v>
      </c>
      <c r="S13211" s="2">
        <f t="shared" si="412"/>
        <v>2.1274558156683714E-2</v>
      </c>
      <c r="U13211">
        <v>20.9681</v>
      </c>
      <c r="V13211">
        <v>20.9682</v>
      </c>
      <c r="W13211" s="2">
        <f t="shared" si="413"/>
        <v>4.7691265821466289E-6</v>
      </c>
      <c r="X13211">
        <v>20.9682</v>
      </c>
      <c r="Y13211">
        <v>20.9682</v>
      </c>
      <c r="Z13211">
        <v>1007159.413003</v>
      </c>
      <c r="AA13211">
        <v>1415410.4836339999</v>
      </c>
    </row>
    <row r="13212" spans="1:27" x14ac:dyDescent="0.25">
      <c r="A13212">
        <v>13211</v>
      </c>
      <c r="B13212">
        <v>2.3487200000000001</v>
      </c>
      <c r="C13212">
        <v>1007045.301911</v>
      </c>
      <c r="D13212">
        <v>1417633.3124490001</v>
      </c>
      <c r="E13212">
        <v>2.3487200000000001</v>
      </c>
      <c r="F13212">
        <v>1007045.301911</v>
      </c>
      <c r="G13212">
        <v>1417633.3124490001</v>
      </c>
      <c r="H13212">
        <f>B13212-E13212</f>
        <v>0</v>
      </c>
      <c r="M13212">
        <v>18.408300000000001</v>
      </c>
      <c r="N13212">
        <v>19.835100000000001</v>
      </c>
      <c r="O13212">
        <v>20.441400000000002</v>
      </c>
      <c r="P13212">
        <v>20.846800000000002</v>
      </c>
      <c r="Q13212">
        <v>20.909300000000002</v>
      </c>
      <c r="R13212">
        <v>20.9207</v>
      </c>
      <c r="S13212" s="2">
        <f t="shared" si="412"/>
        <v>1.9446629698562857E-2</v>
      </c>
      <c r="U13212">
        <v>20.9221</v>
      </c>
      <c r="V13212">
        <v>20.9221</v>
      </c>
      <c r="W13212" s="2">
        <f t="shared" si="413"/>
        <v>0</v>
      </c>
      <c r="X13212">
        <v>20.9221</v>
      </c>
      <c r="Y13212">
        <v>20.9221</v>
      </c>
      <c r="Z13212">
        <v>1007045.301911</v>
      </c>
      <c r="AA13212">
        <v>1417633.3124490001</v>
      </c>
    </row>
    <row r="13213" spans="1:27" x14ac:dyDescent="0.25">
      <c r="A13213">
        <v>13212</v>
      </c>
      <c r="B13213">
        <v>2.35778</v>
      </c>
      <c r="C13213">
        <v>1008039.380327</v>
      </c>
      <c r="D13213">
        <v>1413645.7548380001</v>
      </c>
      <c r="E13213">
        <v>2.35778</v>
      </c>
      <c r="F13213">
        <v>1008039.380327</v>
      </c>
      <c r="G13213">
        <v>1413645.7548380001</v>
      </c>
      <c r="H13213">
        <f>B13213-E13213</f>
        <v>0</v>
      </c>
      <c r="M13213">
        <v>18.831600000000002</v>
      </c>
      <c r="N13213">
        <v>19.953199999999999</v>
      </c>
      <c r="O13213">
        <v>20.482600000000001</v>
      </c>
      <c r="P13213">
        <v>20.954799999999999</v>
      </c>
      <c r="Q13213">
        <v>21.0289</v>
      </c>
      <c r="R13213">
        <v>21.043199999999999</v>
      </c>
      <c r="S13213" s="2">
        <f t="shared" si="412"/>
        <v>2.2534216504094401E-2</v>
      </c>
      <c r="U13213">
        <v>21.045200000000001</v>
      </c>
      <c r="V13213">
        <v>21.045300000000001</v>
      </c>
      <c r="W13213" s="2">
        <f t="shared" si="413"/>
        <v>4.7516547637604087E-6</v>
      </c>
      <c r="X13213">
        <v>21.045300000000001</v>
      </c>
      <c r="Y13213">
        <v>21.045300000000001</v>
      </c>
      <c r="Z13213">
        <v>1008039.380327</v>
      </c>
      <c r="AA13213">
        <v>1413645.7548380001</v>
      </c>
    </row>
    <row r="13214" spans="1:27" x14ac:dyDescent="0.25">
      <c r="A13214">
        <v>13213</v>
      </c>
      <c r="B13214">
        <v>2.3836499999999998</v>
      </c>
      <c r="C13214">
        <v>1011410.078107</v>
      </c>
      <c r="D13214">
        <v>1410317.5529769999</v>
      </c>
      <c r="E13214">
        <v>2.3836499999999998</v>
      </c>
      <c r="F13214">
        <v>1011410.078107</v>
      </c>
      <c r="G13214">
        <v>1410317.5529769999</v>
      </c>
      <c r="H13214">
        <f>B13214-E13214</f>
        <v>0</v>
      </c>
      <c r="M13214">
        <v>19.874199999999998</v>
      </c>
      <c r="N13214">
        <v>20.311800000000002</v>
      </c>
      <c r="O13214">
        <v>20.784099999999999</v>
      </c>
      <c r="P13214">
        <v>21.2879</v>
      </c>
      <c r="Q13214">
        <v>21.364000000000001</v>
      </c>
      <c r="R13214">
        <v>21.379300000000001</v>
      </c>
      <c r="S13214" s="2">
        <f t="shared" si="412"/>
        <v>2.3666026240258636E-2</v>
      </c>
      <c r="U13214">
        <v>21.381900000000002</v>
      </c>
      <c r="V13214">
        <v>21.382100000000001</v>
      </c>
      <c r="W13214" s="2">
        <f t="shared" si="413"/>
        <v>9.3536182133435849E-6</v>
      </c>
      <c r="X13214">
        <v>21.382100000000001</v>
      </c>
      <c r="Y13214">
        <v>21.382100000000001</v>
      </c>
      <c r="Z13214">
        <v>1011410.078107</v>
      </c>
      <c r="AA13214">
        <v>1410317.5529769999</v>
      </c>
    </row>
    <row r="13215" spans="1:27" x14ac:dyDescent="0.25">
      <c r="A13215">
        <v>13214</v>
      </c>
      <c r="B13215">
        <v>2.3712800000000001</v>
      </c>
      <c r="C13215">
        <v>1010236.511438</v>
      </c>
      <c r="D13215">
        <v>1411395.587942</v>
      </c>
      <c r="E13215">
        <v>2.3712800000000001</v>
      </c>
      <c r="F13215">
        <v>1010236.511438</v>
      </c>
      <c r="G13215">
        <v>1411395.587942</v>
      </c>
      <c r="H13215">
        <f>B13215-E13215</f>
        <v>0</v>
      </c>
      <c r="M13215">
        <v>19.398399999999999</v>
      </c>
      <c r="N13215">
        <v>20.1388</v>
      </c>
      <c r="O13215">
        <v>20.636700000000001</v>
      </c>
      <c r="P13215">
        <v>21.128</v>
      </c>
      <c r="Q13215">
        <v>21.203499999999998</v>
      </c>
      <c r="R13215">
        <v>21.218499999999999</v>
      </c>
      <c r="S13215" s="2">
        <f t="shared" si="412"/>
        <v>2.3253502461188895E-2</v>
      </c>
      <c r="U13215">
        <v>21.2209</v>
      </c>
      <c r="V13215">
        <v>21.221</v>
      </c>
      <c r="W13215" s="2">
        <f t="shared" si="413"/>
        <v>4.7123132745755117E-6</v>
      </c>
      <c r="X13215">
        <v>21.221</v>
      </c>
      <c r="Y13215">
        <v>21.221</v>
      </c>
      <c r="Z13215">
        <v>1010236.511438</v>
      </c>
      <c r="AA13215">
        <v>1411395.587942</v>
      </c>
    </row>
    <row r="13216" spans="1:27" x14ac:dyDescent="0.25">
      <c r="A13216">
        <v>13215</v>
      </c>
      <c r="B13216">
        <v>2.3670800000000001</v>
      </c>
      <c r="C13216">
        <v>1009680.8244480001</v>
      </c>
      <c r="D13216">
        <v>1412205.0660610001</v>
      </c>
      <c r="E13216">
        <v>2.3670800000000001</v>
      </c>
      <c r="F13216">
        <v>1009680.8244480001</v>
      </c>
      <c r="G13216">
        <v>1412205.0660610001</v>
      </c>
      <c r="H13216">
        <f>B13216-E13216</f>
        <v>0</v>
      </c>
      <c r="M13216">
        <v>19.300799999999999</v>
      </c>
      <c r="N13216">
        <v>20.0898</v>
      </c>
      <c r="O13216">
        <v>20.5992</v>
      </c>
      <c r="P13216">
        <v>21.0777</v>
      </c>
      <c r="Q13216">
        <v>21.150099999999998</v>
      </c>
      <c r="R13216">
        <v>21.164400000000001</v>
      </c>
      <c r="S13216" s="2">
        <f t="shared" si="412"/>
        <v>2.2701717929375614E-2</v>
      </c>
      <c r="U13216">
        <v>21.166599999999999</v>
      </c>
      <c r="V13216">
        <v>21.166799999999999</v>
      </c>
      <c r="W13216" s="2">
        <f t="shared" si="413"/>
        <v>9.4487593778716617E-6</v>
      </c>
      <c r="X13216">
        <v>21.166699999999999</v>
      </c>
      <c r="Y13216">
        <v>21.166699999999999</v>
      </c>
      <c r="Z13216">
        <v>1009680.8244480001</v>
      </c>
      <c r="AA13216">
        <v>1412205.0660610001</v>
      </c>
    </row>
    <row r="13217" spans="1:27" x14ac:dyDescent="0.25">
      <c r="A13217">
        <v>13216</v>
      </c>
      <c r="B13217">
        <v>2.4018199999999998</v>
      </c>
      <c r="C13217">
        <v>1013578.587065</v>
      </c>
      <c r="D13217">
        <v>1409009.3678540001</v>
      </c>
      <c r="E13217">
        <v>2.4018199999999998</v>
      </c>
      <c r="F13217">
        <v>1013578.587065</v>
      </c>
      <c r="G13217">
        <v>1409009.3678540001</v>
      </c>
      <c r="H13217">
        <f>B13217-E13217</f>
        <v>0</v>
      </c>
      <c r="M13217">
        <v>20.2562</v>
      </c>
      <c r="N13217">
        <v>20.555199999999999</v>
      </c>
      <c r="O13217">
        <v>21.004799999999999</v>
      </c>
      <c r="P13217">
        <v>21.517600000000002</v>
      </c>
      <c r="Q13217">
        <v>21.594799999999999</v>
      </c>
      <c r="R13217">
        <v>21.610499999999998</v>
      </c>
      <c r="S13217" s="2">
        <f t="shared" si="412"/>
        <v>2.3831654087816585E-2</v>
      </c>
      <c r="U13217">
        <v>21.613399999999999</v>
      </c>
      <c r="V13217">
        <v>21.613700000000001</v>
      </c>
      <c r="W13217" s="2">
        <f t="shared" si="413"/>
        <v>1.3880085316389767E-5</v>
      </c>
      <c r="X13217">
        <v>21.613700000000001</v>
      </c>
      <c r="Y13217">
        <v>21.613700000000001</v>
      </c>
      <c r="Z13217">
        <v>1013578.587065</v>
      </c>
      <c r="AA13217">
        <v>1409009.3678540001</v>
      </c>
    </row>
    <row r="13218" spans="1:27" x14ac:dyDescent="0.25">
      <c r="A13218">
        <v>13217</v>
      </c>
      <c r="B13218">
        <v>2.3909799999999999</v>
      </c>
      <c r="C13218">
        <v>1012317.603089</v>
      </c>
      <c r="D13218">
        <v>1410157.102248</v>
      </c>
      <c r="E13218">
        <v>2.3909799999999999</v>
      </c>
      <c r="F13218">
        <v>1012317.603089</v>
      </c>
      <c r="G13218">
        <v>1410157.102248</v>
      </c>
      <c r="H13218">
        <f>B13218-E13218</f>
        <v>0</v>
      </c>
      <c r="M13218">
        <v>20.0274</v>
      </c>
      <c r="N13218">
        <v>20.408799999999999</v>
      </c>
      <c r="O13218">
        <v>20.878399999999999</v>
      </c>
      <c r="P13218">
        <v>21.382200000000001</v>
      </c>
      <c r="Q13218">
        <v>21.457899999999999</v>
      </c>
      <c r="R13218">
        <v>21.473099999999999</v>
      </c>
      <c r="S13218" s="2">
        <f t="shared" si="412"/>
        <v>2.356165408610909E-2</v>
      </c>
      <c r="U13218">
        <v>21.4758</v>
      </c>
      <c r="V13218">
        <v>21.475999999999999</v>
      </c>
      <c r="W13218" s="2">
        <f t="shared" si="413"/>
        <v>9.3127211771062534E-6</v>
      </c>
      <c r="X13218">
        <v>21.475999999999999</v>
      </c>
      <c r="Y13218">
        <v>21.475999999999999</v>
      </c>
      <c r="Z13218">
        <v>1012317.603089</v>
      </c>
      <c r="AA13218">
        <v>1410157.102248</v>
      </c>
    </row>
    <row r="13219" spans="1:27" x14ac:dyDescent="0.25">
      <c r="A13219">
        <v>13218</v>
      </c>
      <c r="B13219">
        <v>2.4196599999999999</v>
      </c>
      <c r="C13219">
        <v>1016053.415251</v>
      </c>
      <c r="D13219">
        <v>1408735.3157579999</v>
      </c>
      <c r="E13219">
        <v>2.4196599999999999</v>
      </c>
      <c r="F13219">
        <v>1016053.415251</v>
      </c>
      <c r="G13219">
        <v>1408735.3157579999</v>
      </c>
      <c r="H13219">
        <f>B13219-E13219</f>
        <v>0</v>
      </c>
      <c r="M13219">
        <v>20.5428</v>
      </c>
      <c r="N13219">
        <v>20.792100000000001</v>
      </c>
      <c r="O13219">
        <v>21.235199999999999</v>
      </c>
      <c r="P13219">
        <v>21.7407</v>
      </c>
      <c r="Q13219">
        <v>21.814299999999999</v>
      </c>
      <c r="R13219">
        <v>21.829599999999999</v>
      </c>
      <c r="S13219" s="2">
        <f t="shared" si="412"/>
        <v>2.3251321254605481E-2</v>
      </c>
      <c r="U13219">
        <v>21.832699999999999</v>
      </c>
      <c r="V13219">
        <v>21.832999999999998</v>
      </c>
      <c r="W13219" s="2">
        <f t="shared" si="413"/>
        <v>1.3740667796422885E-5</v>
      </c>
      <c r="X13219">
        <v>21.832999999999998</v>
      </c>
      <c r="Y13219">
        <v>21.832999999999998</v>
      </c>
      <c r="Z13219">
        <v>1016053.415251</v>
      </c>
      <c r="AA13219">
        <v>1408735.3157579999</v>
      </c>
    </row>
    <row r="13220" spans="1:27" x14ac:dyDescent="0.25">
      <c r="A13220">
        <v>13219</v>
      </c>
      <c r="B13220">
        <v>2.45051</v>
      </c>
      <c r="C13220">
        <v>1018661.536558</v>
      </c>
      <c r="D13220">
        <v>1409338.2986699999</v>
      </c>
      <c r="E13220">
        <v>2.45051</v>
      </c>
      <c r="F13220">
        <v>1018661.536558</v>
      </c>
      <c r="G13220">
        <v>1409338.2986699999</v>
      </c>
      <c r="H13220">
        <f>B13220-E13220</f>
        <v>0</v>
      </c>
      <c r="M13220">
        <v>20.915199999999999</v>
      </c>
      <c r="N13220">
        <v>21.156300000000002</v>
      </c>
      <c r="O13220">
        <v>21.6084</v>
      </c>
      <c r="P13220">
        <v>22.102799999999998</v>
      </c>
      <c r="Q13220">
        <v>22.172599999999999</v>
      </c>
      <c r="R13220">
        <v>22.187799999999999</v>
      </c>
      <c r="S13220" s="2">
        <f t="shared" si="412"/>
        <v>2.2368206743037029E-2</v>
      </c>
      <c r="U13220">
        <v>22.190799999999999</v>
      </c>
      <c r="V13220">
        <v>22.191099999999999</v>
      </c>
      <c r="W13220" s="2">
        <f t="shared" si="413"/>
        <v>1.3518933266007582E-5</v>
      </c>
      <c r="X13220">
        <v>22.191099999999999</v>
      </c>
      <c r="Y13220">
        <v>22.191099999999999</v>
      </c>
      <c r="Z13220">
        <v>1018661.536558</v>
      </c>
      <c r="AA13220">
        <v>1409338.2986699999</v>
      </c>
    </row>
    <row r="13221" spans="1:27" x14ac:dyDescent="0.25">
      <c r="A13221">
        <v>13220</v>
      </c>
      <c r="B13221">
        <v>2.3562400000000001</v>
      </c>
      <c r="C13221">
        <v>1008006.84374</v>
      </c>
      <c r="D13221">
        <v>1415969.29183</v>
      </c>
      <c r="E13221">
        <v>2.3562400000000001</v>
      </c>
      <c r="F13221">
        <v>1008006.84374</v>
      </c>
      <c r="G13221">
        <v>1415969.29183</v>
      </c>
      <c r="H13221">
        <f>B13221-E13221</f>
        <v>0</v>
      </c>
      <c r="M13221">
        <v>18.7971</v>
      </c>
      <c r="N13221">
        <v>19.937000000000001</v>
      </c>
      <c r="O13221">
        <v>20.510200000000001</v>
      </c>
      <c r="P13221">
        <v>20.942699999999999</v>
      </c>
      <c r="Q13221">
        <v>21.008800000000001</v>
      </c>
      <c r="R13221">
        <v>21.0212</v>
      </c>
      <c r="S13221" s="2">
        <f t="shared" si="412"/>
        <v>2.0651587426644965E-2</v>
      </c>
      <c r="U13221">
        <v>21.0228</v>
      </c>
      <c r="V13221">
        <v>21.0229</v>
      </c>
      <c r="W13221" s="2">
        <f t="shared" si="413"/>
        <v>4.7567176745247776E-6</v>
      </c>
      <c r="X13221">
        <v>21.0229</v>
      </c>
      <c r="Y13221">
        <v>21.0229</v>
      </c>
      <c r="Z13221">
        <v>1008006.84374</v>
      </c>
      <c r="AA13221">
        <v>1415969.29183</v>
      </c>
    </row>
    <row r="13222" spans="1:27" x14ac:dyDescent="0.25">
      <c r="A13222">
        <v>13221</v>
      </c>
      <c r="B13222">
        <v>2.3565100000000001</v>
      </c>
      <c r="C13222">
        <v>1007937.23288</v>
      </c>
      <c r="D13222">
        <v>1417083.376774</v>
      </c>
      <c r="E13222">
        <v>2.3565100000000001</v>
      </c>
      <c r="F13222">
        <v>1007937.23288</v>
      </c>
      <c r="G13222">
        <v>1417083.376774</v>
      </c>
      <c r="H13222">
        <f>B13222-E13222</f>
        <v>0</v>
      </c>
      <c r="M13222">
        <v>18.8492</v>
      </c>
      <c r="N13222">
        <v>19.942900000000002</v>
      </c>
      <c r="O13222">
        <v>20.529199999999999</v>
      </c>
      <c r="P13222">
        <v>20.9482</v>
      </c>
      <c r="Q13222">
        <v>21.012</v>
      </c>
      <c r="R13222">
        <v>21.023900000000001</v>
      </c>
      <c r="S13222" s="2">
        <f t="shared" si="412"/>
        <v>2.0001718524742005E-2</v>
      </c>
      <c r="U13222">
        <v>21.025400000000001</v>
      </c>
      <c r="V13222">
        <v>21.025500000000001</v>
      </c>
      <c r="W13222" s="2">
        <f t="shared" si="413"/>
        <v>4.7561294618328664E-6</v>
      </c>
      <c r="X13222">
        <v>21.025500000000001</v>
      </c>
      <c r="Y13222">
        <v>21.025500000000001</v>
      </c>
      <c r="Z13222">
        <v>1007937.23288</v>
      </c>
      <c r="AA13222">
        <v>1417083.376774</v>
      </c>
    </row>
    <row r="13223" spans="1:27" x14ac:dyDescent="0.25">
      <c r="A13223">
        <v>13222</v>
      </c>
      <c r="B13223">
        <v>2.36314</v>
      </c>
      <c r="C13223">
        <v>1009045.377549</v>
      </c>
      <c r="D13223">
        <v>1413907.0417849999</v>
      </c>
      <c r="E13223">
        <v>2.36314</v>
      </c>
      <c r="F13223">
        <v>1009045.377549</v>
      </c>
      <c r="G13223">
        <v>1413907.0417849999</v>
      </c>
      <c r="H13223">
        <f>B13223-E13223</f>
        <v>0</v>
      </c>
      <c r="M13223">
        <v>19.124199999999998</v>
      </c>
      <c r="N13223">
        <v>20.0321</v>
      </c>
      <c r="O13223">
        <v>20.568300000000001</v>
      </c>
      <c r="P13223">
        <v>21.0289</v>
      </c>
      <c r="Q13223">
        <v>21.099399999999999</v>
      </c>
      <c r="R13223">
        <v>21.113099999999999</v>
      </c>
      <c r="S13223" s="2">
        <f t="shared" si="412"/>
        <v>2.1903190371346075E-2</v>
      </c>
      <c r="U13223">
        <v>21.114999999999998</v>
      </c>
      <c r="V13223">
        <v>21.115100000000002</v>
      </c>
      <c r="W13223" s="2">
        <f t="shared" si="413"/>
        <v>4.7359472606485237E-6</v>
      </c>
      <c r="X13223">
        <v>21.115100000000002</v>
      </c>
      <c r="Y13223">
        <v>21.115100000000002</v>
      </c>
      <c r="Z13223">
        <v>1009045.377549</v>
      </c>
      <c r="AA13223">
        <v>1413907.0417849999</v>
      </c>
    </row>
    <row r="13224" spans="1:27" x14ac:dyDescent="0.25">
      <c r="A13224">
        <v>13223</v>
      </c>
      <c r="B13224">
        <v>2.3812799999999998</v>
      </c>
      <c r="C13224">
        <v>1011098.351078</v>
      </c>
      <c r="D13224">
        <v>1411199.5475010001</v>
      </c>
      <c r="E13224">
        <v>2.3812799999999998</v>
      </c>
      <c r="F13224">
        <v>1011098.351078</v>
      </c>
      <c r="G13224">
        <v>1411199.5475010001</v>
      </c>
      <c r="H13224">
        <f>B13224-E13224</f>
        <v>0</v>
      </c>
      <c r="M13224">
        <v>19.850899999999999</v>
      </c>
      <c r="N13224">
        <v>20.284600000000001</v>
      </c>
      <c r="O13224">
        <v>20.764700000000001</v>
      </c>
      <c r="P13224">
        <v>21.259799999999998</v>
      </c>
      <c r="Q13224">
        <v>21.3337</v>
      </c>
      <c r="R13224">
        <v>21.348500000000001</v>
      </c>
      <c r="S13224" s="2">
        <f t="shared" si="412"/>
        <v>2.3288083613204134E-2</v>
      </c>
      <c r="U13224">
        <v>21.350899999999999</v>
      </c>
      <c r="V13224">
        <v>21.351199999999999</v>
      </c>
      <c r="W13224" s="2">
        <f t="shared" si="413"/>
        <v>1.4050732511488855E-5</v>
      </c>
      <c r="X13224">
        <v>21.351199999999999</v>
      </c>
      <c r="Y13224">
        <v>21.351199999999999</v>
      </c>
      <c r="Z13224">
        <v>1011098.351078</v>
      </c>
      <c r="AA13224">
        <v>1411199.5475010001</v>
      </c>
    </row>
    <row r="13225" spans="1:27" x14ac:dyDescent="0.25">
      <c r="A13225">
        <v>13224</v>
      </c>
      <c r="B13225">
        <v>2.3703500000000002</v>
      </c>
      <c r="C13225">
        <v>1009909.617044</v>
      </c>
      <c r="D13225">
        <v>1413059.1520519999</v>
      </c>
      <c r="E13225">
        <v>2.3703500000000002</v>
      </c>
      <c r="F13225">
        <v>1009909.617044</v>
      </c>
      <c r="G13225">
        <v>1413059.1520519999</v>
      </c>
      <c r="H13225">
        <f>B13225-E13225</f>
        <v>0</v>
      </c>
      <c r="M13225">
        <v>19.389099999999999</v>
      </c>
      <c r="N13225">
        <v>20.1325</v>
      </c>
      <c r="O13225">
        <v>20.653099999999998</v>
      </c>
      <c r="P13225">
        <v>21.123100000000001</v>
      </c>
      <c r="Q13225">
        <v>21.1938</v>
      </c>
      <c r="R13225">
        <v>21.207799999999999</v>
      </c>
      <c r="S13225" s="2">
        <f t="shared" si="412"/>
        <v>2.2250521940434993E-2</v>
      </c>
      <c r="U13225">
        <v>21.209800000000001</v>
      </c>
      <c r="V13225">
        <v>21.21</v>
      </c>
      <c r="W13225" s="2">
        <f t="shared" si="413"/>
        <v>9.4295143799874522E-6</v>
      </c>
      <c r="X13225">
        <v>21.21</v>
      </c>
      <c r="Y13225">
        <v>21.21</v>
      </c>
      <c r="Z13225">
        <v>1009909.617044</v>
      </c>
      <c r="AA13225">
        <v>1413059.1520519999</v>
      </c>
    </row>
    <row r="13226" spans="1:27" x14ac:dyDescent="0.25">
      <c r="A13226">
        <v>13225</v>
      </c>
      <c r="B13226">
        <v>2.4075899999999999</v>
      </c>
      <c r="C13226">
        <v>1014379.853217</v>
      </c>
      <c r="D13226">
        <v>1409817.711876</v>
      </c>
      <c r="E13226">
        <v>2.4075899999999999</v>
      </c>
      <c r="F13226">
        <v>1014379.853217</v>
      </c>
      <c r="G13226">
        <v>1409817.711876</v>
      </c>
      <c r="H13226">
        <f>B13226-E13226</f>
        <v>0</v>
      </c>
      <c r="M13226">
        <v>20.3416</v>
      </c>
      <c r="N13226">
        <v>20.633800000000001</v>
      </c>
      <c r="O13226">
        <v>21.097000000000001</v>
      </c>
      <c r="P13226">
        <v>21.5931</v>
      </c>
      <c r="Q13226">
        <v>21.665299999999998</v>
      </c>
      <c r="R13226">
        <v>21.680299999999999</v>
      </c>
      <c r="S13226" s="2">
        <f t="shared" si="412"/>
        <v>2.2974931806919729E-2</v>
      </c>
      <c r="U13226">
        <v>21.6831</v>
      </c>
      <c r="V13226">
        <v>21.683299999999999</v>
      </c>
      <c r="W13226" s="2">
        <f t="shared" si="413"/>
        <v>9.2236882762095209E-6</v>
      </c>
      <c r="X13226">
        <v>21.683299999999999</v>
      </c>
      <c r="Y13226">
        <v>21.683299999999999</v>
      </c>
      <c r="Z13226">
        <v>1014379.853217</v>
      </c>
      <c r="AA13226">
        <v>1409817.711876</v>
      </c>
    </row>
    <row r="13227" spans="1:27" x14ac:dyDescent="0.25">
      <c r="A13227">
        <v>13226</v>
      </c>
      <c r="B13227">
        <v>2.3937900000000001</v>
      </c>
      <c r="C13227">
        <v>1012802.43362</v>
      </c>
      <c r="D13227">
        <v>1410940.750798</v>
      </c>
      <c r="E13227">
        <v>2.3937900000000001</v>
      </c>
      <c r="F13227">
        <v>1012802.43362</v>
      </c>
      <c r="G13227">
        <v>1410940.750798</v>
      </c>
      <c r="H13227">
        <f>B13227-E13227</f>
        <v>0</v>
      </c>
      <c r="M13227">
        <v>20.074400000000001</v>
      </c>
      <c r="N13227">
        <v>20.444800000000001</v>
      </c>
      <c r="O13227">
        <v>20.924499999999998</v>
      </c>
      <c r="P13227">
        <v>21.419499999999999</v>
      </c>
      <c r="Q13227">
        <v>21.492899999999999</v>
      </c>
      <c r="R13227">
        <v>21.507899999999999</v>
      </c>
      <c r="S13227" s="2">
        <f t="shared" si="412"/>
        <v>2.3109783141529963E-2</v>
      </c>
      <c r="U13227">
        <v>21.510400000000001</v>
      </c>
      <c r="V13227">
        <v>21.5106</v>
      </c>
      <c r="W13227" s="2">
        <f t="shared" si="413"/>
        <v>9.2977415785488966E-6</v>
      </c>
      <c r="X13227">
        <v>21.5106</v>
      </c>
      <c r="Y13227">
        <v>21.5106</v>
      </c>
      <c r="Z13227">
        <v>1012802.43362</v>
      </c>
      <c r="AA13227">
        <v>1410940.750798</v>
      </c>
    </row>
    <row r="13228" spans="1:27" x14ac:dyDescent="0.25">
      <c r="A13228">
        <v>13227</v>
      </c>
      <c r="B13228">
        <v>2.4218500000000001</v>
      </c>
      <c r="C13228">
        <v>1015683.128755</v>
      </c>
      <c r="D13228">
        <v>1409636.561741</v>
      </c>
      <c r="E13228">
        <v>2.4218500000000001</v>
      </c>
      <c r="F13228">
        <v>1015683.128755</v>
      </c>
      <c r="G13228">
        <v>1409636.561741</v>
      </c>
      <c r="H13228">
        <f>B13228-E13228</f>
        <v>0</v>
      </c>
      <c r="M13228">
        <v>20.574100000000001</v>
      </c>
      <c r="N13228">
        <v>20.821300000000001</v>
      </c>
      <c r="O13228">
        <v>21.273299999999999</v>
      </c>
      <c r="P13228">
        <v>21.771000000000001</v>
      </c>
      <c r="Q13228">
        <v>21.842199999999998</v>
      </c>
      <c r="R13228">
        <v>21.857199999999999</v>
      </c>
      <c r="S13228" s="2">
        <f t="shared" si="412"/>
        <v>2.2860686233981065E-2</v>
      </c>
      <c r="U13228">
        <v>21.860099999999999</v>
      </c>
      <c r="V13228">
        <v>21.860299999999999</v>
      </c>
      <c r="W13228" s="2">
        <f t="shared" si="413"/>
        <v>9.1490052743802181E-6</v>
      </c>
      <c r="X13228">
        <v>21.860399999999998</v>
      </c>
      <c r="Y13228">
        <v>21.860399999999998</v>
      </c>
      <c r="Z13228">
        <v>1015683.128755</v>
      </c>
      <c r="AA13228">
        <v>1409636.561741</v>
      </c>
    </row>
    <row r="13229" spans="1:27" x14ac:dyDescent="0.25">
      <c r="A13229">
        <v>13228</v>
      </c>
      <c r="B13229">
        <v>2.44726</v>
      </c>
      <c r="C13229">
        <v>1018197.859195</v>
      </c>
      <c r="D13229">
        <v>1410075.128584</v>
      </c>
      <c r="E13229">
        <v>2.44726</v>
      </c>
      <c r="F13229">
        <v>1018197.859195</v>
      </c>
      <c r="G13229">
        <v>1410075.128584</v>
      </c>
      <c r="H13229">
        <f>B13229-E13229</f>
        <v>0</v>
      </c>
      <c r="M13229">
        <v>20.884799999999998</v>
      </c>
      <c r="N13229">
        <v>21.125399999999999</v>
      </c>
      <c r="O13229">
        <v>21.585799999999999</v>
      </c>
      <c r="P13229">
        <v>22.070699999999999</v>
      </c>
      <c r="Q13229">
        <v>22.138000000000002</v>
      </c>
      <c r="R13229">
        <v>22.152699999999999</v>
      </c>
      <c r="S13229" s="2">
        <f t="shared" si="412"/>
        <v>2.1970304521379009E-2</v>
      </c>
      <c r="U13229">
        <v>22.1556</v>
      </c>
      <c r="V13229">
        <v>22.155799999999999</v>
      </c>
      <c r="W13229" s="2">
        <f t="shared" si="413"/>
        <v>9.0269816481252707E-6</v>
      </c>
      <c r="X13229">
        <v>22.155799999999999</v>
      </c>
      <c r="Y13229">
        <v>22.155799999999999</v>
      </c>
      <c r="Z13229">
        <v>1018197.859195</v>
      </c>
      <c r="AA13229">
        <v>1410075.128584</v>
      </c>
    </row>
    <row r="13230" spans="1:27" x14ac:dyDescent="0.25">
      <c r="A13230">
        <v>13229</v>
      </c>
      <c r="B13230">
        <v>2.36307</v>
      </c>
      <c r="C13230">
        <v>1009024.718169</v>
      </c>
      <c r="D13230">
        <v>1415670.7948169999</v>
      </c>
      <c r="E13230">
        <v>2.36307</v>
      </c>
      <c r="F13230">
        <v>1009024.718169</v>
      </c>
      <c r="G13230">
        <v>1415670.7948169999</v>
      </c>
      <c r="H13230">
        <f>B13230-E13230</f>
        <v>0</v>
      </c>
      <c r="M13230">
        <v>19.138000000000002</v>
      </c>
      <c r="N13230">
        <v>20.034099999999999</v>
      </c>
      <c r="O13230">
        <v>20.596299999999999</v>
      </c>
      <c r="P13230">
        <v>21.032299999999999</v>
      </c>
      <c r="Q13230">
        <v>21.097899999999999</v>
      </c>
      <c r="R13230">
        <v>21.110499999999998</v>
      </c>
      <c r="S13230" s="2">
        <f t="shared" si="412"/>
        <v>2.0730020016831253E-2</v>
      </c>
      <c r="U13230">
        <v>21.112200000000001</v>
      </c>
      <c r="V13230">
        <v>21.112300000000001</v>
      </c>
      <c r="W13230" s="2">
        <f t="shared" si="413"/>
        <v>4.7365753612712466E-6</v>
      </c>
      <c r="X13230">
        <v>21.112300000000001</v>
      </c>
      <c r="Y13230">
        <v>21.112300000000001</v>
      </c>
      <c r="Z13230">
        <v>1009024.718169</v>
      </c>
      <c r="AA13230">
        <v>1415670.7948169999</v>
      </c>
    </row>
    <row r="13231" spans="1:27" x14ac:dyDescent="0.25">
      <c r="A13231">
        <v>13230</v>
      </c>
      <c r="B13231">
        <v>2.3610099999999998</v>
      </c>
      <c r="C13231">
        <v>1008955.703513</v>
      </c>
      <c r="D13231">
        <v>1417470.7657270001</v>
      </c>
      <c r="E13231">
        <v>2.3610099999999998</v>
      </c>
      <c r="F13231">
        <v>1008955.703513</v>
      </c>
      <c r="G13231">
        <v>1417470.7657270001</v>
      </c>
      <c r="H13231">
        <f>B13231-E13231</f>
        <v>0</v>
      </c>
      <c r="M13231">
        <v>19.084399999999999</v>
      </c>
      <c r="N13231">
        <v>20.015000000000001</v>
      </c>
      <c r="O13231">
        <v>20.605799999999999</v>
      </c>
      <c r="P13231">
        <v>21.009</v>
      </c>
      <c r="Q13231">
        <v>21.068899999999999</v>
      </c>
      <c r="R13231">
        <v>21.080100000000002</v>
      </c>
      <c r="S13231" s="2">
        <f t="shared" si="412"/>
        <v>1.9191774953591402E-2</v>
      </c>
      <c r="U13231">
        <v>21.081600000000002</v>
      </c>
      <c r="V13231">
        <v>21.081700000000001</v>
      </c>
      <c r="W13231" s="2">
        <f t="shared" si="413"/>
        <v>4.7434504807376508E-6</v>
      </c>
      <c r="X13231">
        <v>21.081600000000002</v>
      </c>
      <c r="Y13231">
        <v>21.081600000000002</v>
      </c>
      <c r="Z13231">
        <v>1008955.703513</v>
      </c>
      <c r="AA13231">
        <v>1417470.7657270001</v>
      </c>
    </row>
    <row r="13232" spans="1:27" x14ac:dyDescent="0.25">
      <c r="A13232">
        <v>13231</v>
      </c>
      <c r="B13232">
        <v>2.3660100000000002</v>
      </c>
      <c r="C13232">
        <v>1009463.396004</v>
      </c>
      <c r="D13232">
        <v>1414816.0208950001</v>
      </c>
      <c r="E13232">
        <v>2.3660100000000002</v>
      </c>
      <c r="F13232">
        <v>1009463.396004</v>
      </c>
      <c r="G13232">
        <v>1414816.0208950001</v>
      </c>
      <c r="H13232">
        <f>B13232-E13232</f>
        <v>0</v>
      </c>
      <c r="M13232">
        <v>19.222799999999999</v>
      </c>
      <c r="N13232">
        <v>20.07</v>
      </c>
      <c r="O13232">
        <v>20.6203</v>
      </c>
      <c r="P13232">
        <v>21.069299999999998</v>
      </c>
      <c r="Q13232">
        <v>21.137499999999999</v>
      </c>
      <c r="R13232">
        <v>21.150600000000001</v>
      </c>
      <c r="S13232" s="2">
        <f t="shared" si="412"/>
        <v>2.1310627310826565E-2</v>
      </c>
      <c r="U13232">
        <v>21.1524</v>
      </c>
      <c r="V13232">
        <v>21.1525</v>
      </c>
      <c r="W13232" s="2">
        <f t="shared" si="413"/>
        <v>4.7275735728527095E-6</v>
      </c>
      <c r="X13232">
        <v>21.1525</v>
      </c>
      <c r="Y13232">
        <v>21.1525</v>
      </c>
      <c r="Z13232">
        <v>1009463.396004</v>
      </c>
      <c r="AA13232">
        <v>1414816.0208950001</v>
      </c>
    </row>
    <row r="13233" spans="1:27" x14ac:dyDescent="0.25">
      <c r="A13233">
        <v>13232</v>
      </c>
      <c r="B13233">
        <v>2.38496</v>
      </c>
      <c r="C13233">
        <v>1012002.977097</v>
      </c>
      <c r="D13233">
        <v>1411703.5018849999</v>
      </c>
      <c r="E13233">
        <v>2.38496</v>
      </c>
      <c r="F13233">
        <v>1012002.977097</v>
      </c>
      <c r="G13233">
        <v>1411703.5018849999</v>
      </c>
      <c r="H13233">
        <f>B13233-E13233</f>
        <v>0</v>
      </c>
      <c r="M13233">
        <v>19.924199999999999</v>
      </c>
      <c r="N13233">
        <v>20.3399</v>
      </c>
      <c r="O13233">
        <v>20.8325</v>
      </c>
      <c r="P13233">
        <v>21.311199999999999</v>
      </c>
      <c r="Q13233">
        <v>21.380600000000001</v>
      </c>
      <c r="R13233">
        <v>21.3947</v>
      </c>
      <c r="S13233" s="2">
        <f t="shared" si="412"/>
        <v>2.2462367205976195E-2</v>
      </c>
      <c r="U13233">
        <v>21.396999999999998</v>
      </c>
      <c r="V13233">
        <v>21.397200000000002</v>
      </c>
      <c r="W13233" s="2">
        <f t="shared" si="413"/>
        <v>9.3470173669025197E-6</v>
      </c>
      <c r="X13233">
        <v>21.397200000000002</v>
      </c>
      <c r="Y13233">
        <v>21.397200000000002</v>
      </c>
      <c r="Z13233">
        <v>1012002.977097</v>
      </c>
      <c r="AA13233">
        <v>1411703.5018849999</v>
      </c>
    </row>
    <row r="13234" spans="1:27" x14ac:dyDescent="0.25">
      <c r="A13234">
        <v>13233</v>
      </c>
      <c r="B13234">
        <v>2.37582</v>
      </c>
      <c r="C13234">
        <v>1010999.622198</v>
      </c>
      <c r="D13234">
        <v>1413553.3034949999</v>
      </c>
      <c r="E13234">
        <v>2.37582</v>
      </c>
      <c r="F13234">
        <v>1010999.622198</v>
      </c>
      <c r="G13234">
        <v>1413553.3034949999</v>
      </c>
      <c r="H13234">
        <f>B13234-E13234</f>
        <v>0</v>
      </c>
      <c r="M13234">
        <v>19.6084</v>
      </c>
      <c r="N13234">
        <v>20.224399999999999</v>
      </c>
      <c r="O13234">
        <v>20.749500000000001</v>
      </c>
      <c r="P13234">
        <v>21.201699999999999</v>
      </c>
      <c r="Q13234">
        <v>21.266500000000001</v>
      </c>
      <c r="R13234">
        <v>21.279499999999999</v>
      </c>
      <c r="S13234" s="2">
        <f t="shared" si="412"/>
        <v>2.1328478376733833E-2</v>
      </c>
      <c r="U13234">
        <v>21.281500000000001</v>
      </c>
      <c r="V13234">
        <v>21.281700000000001</v>
      </c>
      <c r="W13234" s="2">
        <f t="shared" si="413"/>
        <v>9.3977454808372392E-6</v>
      </c>
      <c r="X13234">
        <v>21.281600000000001</v>
      </c>
      <c r="Y13234">
        <v>21.281600000000001</v>
      </c>
      <c r="Z13234">
        <v>1010999.622198</v>
      </c>
      <c r="AA13234">
        <v>1413553.3034949999</v>
      </c>
    </row>
    <row r="13235" spans="1:27" x14ac:dyDescent="0.25">
      <c r="A13235">
        <v>13234</v>
      </c>
      <c r="B13235">
        <v>2.4024299999999998</v>
      </c>
      <c r="C13235">
        <v>1013851.868329</v>
      </c>
      <c r="D13235">
        <v>1410861.5103509999</v>
      </c>
      <c r="E13235">
        <v>2.4024299999999998</v>
      </c>
      <c r="F13235">
        <v>1013851.868329</v>
      </c>
      <c r="G13235">
        <v>1410861.5103509999</v>
      </c>
      <c r="H13235">
        <f>B13235-E13235</f>
        <v>0</v>
      </c>
      <c r="M13235">
        <v>20.280200000000001</v>
      </c>
      <c r="N13235">
        <v>20.5745</v>
      </c>
      <c r="O13235">
        <v>21.0486</v>
      </c>
      <c r="P13235">
        <v>21.5321</v>
      </c>
      <c r="Q13235">
        <v>21.601099999999999</v>
      </c>
      <c r="R13235">
        <v>21.615400000000001</v>
      </c>
      <c r="S13235" s="2">
        <f t="shared" si="412"/>
        <v>2.2454846485015365E-2</v>
      </c>
      <c r="U13235">
        <v>21.617999999999999</v>
      </c>
      <c r="V13235">
        <v>21.618200000000002</v>
      </c>
      <c r="W13235" s="2">
        <f t="shared" si="413"/>
        <v>9.2514640443277694E-6</v>
      </c>
      <c r="X13235">
        <v>21.618200000000002</v>
      </c>
      <c r="Y13235">
        <v>21.618200000000002</v>
      </c>
      <c r="Z13235">
        <v>1013851.868329</v>
      </c>
      <c r="AA13235">
        <v>1410861.5103509999</v>
      </c>
    </row>
    <row r="13236" spans="1:27" x14ac:dyDescent="0.25">
      <c r="A13236">
        <v>13235</v>
      </c>
      <c r="B13236">
        <v>2.4550399999999999</v>
      </c>
      <c r="C13236">
        <v>1018952.849723</v>
      </c>
      <c r="D13236">
        <v>1410657.7472290001</v>
      </c>
      <c r="E13236">
        <v>2.4550399999999999</v>
      </c>
      <c r="F13236">
        <v>1018952.849723</v>
      </c>
      <c r="G13236">
        <v>1410657.7472290001</v>
      </c>
      <c r="H13236">
        <f>B13236-E13236</f>
        <v>0</v>
      </c>
      <c r="M13236">
        <v>20.970700000000001</v>
      </c>
      <c r="N13236">
        <v>21.212599999999998</v>
      </c>
      <c r="O13236">
        <v>21.685199999999998</v>
      </c>
      <c r="P13236">
        <v>22.156300000000002</v>
      </c>
      <c r="Q13236">
        <v>22.220400000000001</v>
      </c>
      <c r="R13236">
        <v>22.2347</v>
      </c>
      <c r="S13236" s="2">
        <f t="shared" si="412"/>
        <v>2.1262575430013288E-2</v>
      </c>
      <c r="U13236">
        <v>22.237400000000001</v>
      </c>
      <c r="V13236">
        <v>22.2377</v>
      </c>
      <c r="W13236" s="2">
        <f t="shared" si="413"/>
        <v>1.3490603794425719E-5</v>
      </c>
      <c r="X13236">
        <v>22.2377</v>
      </c>
      <c r="Y13236">
        <v>22.2377</v>
      </c>
      <c r="Z13236">
        <v>1018952.849723</v>
      </c>
      <c r="AA13236">
        <v>1410657.7472290001</v>
      </c>
    </row>
    <row r="13237" spans="1:27" x14ac:dyDescent="0.25">
      <c r="A13237">
        <v>13236</v>
      </c>
      <c r="B13237">
        <v>2.42767</v>
      </c>
      <c r="C13237">
        <v>1016282.939981</v>
      </c>
      <c r="D13237">
        <v>1410405.8224220001</v>
      </c>
      <c r="E13237">
        <v>2.42767</v>
      </c>
      <c r="F13237">
        <v>1016282.939981</v>
      </c>
      <c r="G13237">
        <v>1410405.8224220001</v>
      </c>
      <c r="H13237">
        <f>B13237-E13237</f>
        <v>0</v>
      </c>
      <c r="M13237">
        <v>20.645600000000002</v>
      </c>
      <c r="N13237">
        <v>20.8932</v>
      </c>
      <c r="O13237">
        <v>21.3583</v>
      </c>
      <c r="P13237">
        <v>21.8432</v>
      </c>
      <c r="Q13237">
        <v>21.911000000000001</v>
      </c>
      <c r="R13237">
        <v>21.925599999999999</v>
      </c>
      <c r="S13237" s="2">
        <f t="shared" si="412"/>
        <v>2.219912833284499E-2</v>
      </c>
      <c r="U13237">
        <v>21.9283</v>
      </c>
      <c r="V13237">
        <v>21.928599999999999</v>
      </c>
      <c r="W13237" s="2">
        <f t="shared" si="413"/>
        <v>1.3680763933826182E-5</v>
      </c>
      <c r="X13237">
        <v>21.928599999999999</v>
      </c>
      <c r="Y13237">
        <v>21.928599999999999</v>
      </c>
      <c r="Z13237">
        <v>1016282.939981</v>
      </c>
      <c r="AA13237">
        <v>1410405.8224220001</v>
      </c>
    </row>
    <row r="13238" spans="1:27" x14ac:dyDescent="0.25">
      <c r="A13238">
        <v>13237</v>
      </c>
      <c r="B13238">
        <v>2.4377399999999998</v>
      </c>
      <c r="C13238">
        <v>1017266.155222</v>
      </c>
      <c r="D13238">
        <v>1410488.174233</v>
      </c>
      <c r="E13238">
        <v>2.4377399999999998</v>
      </c>
      <c r="F13238">
        <v>1017266.155222</v>
      </c>
      <c r="G13238">
        <v>1410488.174233</v>
      </c>
      <c r="H13238">
        <f>B13238-E13238</f>
        <v>0</v>
      </c>
      <c r="M13238">
        <v>20.773099999999999</v>
      </c>
      <c r="N13238">
        <v>21.016200000000001</v>
      </c>
      <c r="O13238">
        <v>21.480699999999999</v>
      </c>
      <c r="P13238">
        <v>21.9633</v>
      </c>
      <c r="Q13238">
        <v>22.030200000000001</v>
      </c>
      <c r="R13238">
        <v>22.044599999999999</v>
      </c>
      <c r="S13238" s="2">
        <f t="shared" si="412"/>
        <v>2.1973018626527046E-2</v>
      </c>
      <c r="U13238">
        <v>22.0474</v>
      </c>
      <c r="V13238">
        <v>22.047699999999999</v>
      </c>
      <c r="W13238" s="2">
        <f t="shared" si="413"/>
        <v>1.3606861486653974E-5</v>
      </c>
      <c r="X13238">
        <v>22.047699999999999</v>
      </c>
      <c r="Y13238">
        <v>22.047699999999999</v>
      </c>
      <c r="Z13238">
        <v>1017266.155222</v>
      </c>
      <c r="AA13238">
        <v>1410488.174233</v>
      </c>
    </row>
    <row r="13239" spans="1:27" x14ac:dyDescent="0.25">
      <c r="A13239">
        <v>13238</v>
      </c>
      <c r="B13239">
        <v>2.3644400000000001</v>
      </c>
      <c r="C13239">
        <v>1009160.167567</v>
      </c>
      <c r="D13239">
        <v>1418599.978927</v>
      </c>
      <c r="E13239">
        <v>2.3644400000000001</v>
      </c>
      <c r="F13239">
        <v>1009160.167567</v>
      </c>
      <c r="G13239">
        <v>1418599.978927</v>
      </c>
      <c r="H13239">
        <f>B13239-E13239</f>
        <v>0</v>
      </c>
      <c r="M13239">
        <v>19.1889</v>
      </c>
      <c r="N13239">
        <v>20.059999999999999</v>
      </c>
      <c r="O13239">
        <v>20.662500000000001</v>
      </c>
      <c r="P13239">
        <v>21.055199999999999</v>
      </c>
      <c r="Q13239">
        <v>21.113499999999998</v>
      </c>
      <c r="R13239">
        <v>21.124400000000001</v>
      </c>
      <c r="S13239" s="2">
        <f t="shared" si="412"/>
        <v>1.8650974581101005E-2</v>
      </c>
      <c r="U13239">
        <v>21.125800000000002</v>
      </c>
      <c r="V13239">
        <v>21.125900000000001</v>
      </c>
      <c r="W13239" s="2">
        <f t="shared" si="413"/>
        <v>4.7335261456206328E-6</v>
      </c>
      <c r="X13239">
        <v>21.125900000000001</v>
      </c>
      <c r="Y13239">
        <v>21.125900000000001</v>
      </c>
      <c r="Z13239">
        <v>1009160.167567</v>
      </c>
      <c r="AA13239">
        <v>1418599.978927</v>
      </c>
    </row>
    <row r="13240" spans="1:27" x14ac:dyDescent="0.25">
      <c r="A13240">
        <v>13239</v>
      </c>
      <c r="B13240">
        <v>2.3669600000000002</v>
      </c>
      <c r="C13240">
        <v>1009643.816875</v>
      </c>
      <c r="D13240">
        <v>1416624.947921</v>
      </c>
      <c r="E13240">
        <v>2.3669600000000002</v>
      </c>
      <c r="F13240">
        <v>1009643.816875</v>
      </c>
      <c r="G13240">
        <v>1416624.947921</v>
      </c>
      <c r="H13240">
        <f>B13240-E13240</f>
        <v>0</v>
      </c>
      <c r="M13240">
        <v>19.256900000000002</v>
      </c>
      <c r="N13240">
        <v>20.086400000000001</v>
      </c>
      <c r="O13240">
        <v>20.662400000000002</v>
      </c>
      <c r="P13240">
        <v>21.083200000000001</v>
      </c>
      <c r="Q13240">
        <v>21.1462</v>
      </c>
      <c r="R13240">
        <v>21.158300000000001</v>
      </c>
      <c r="S13240" s="2">
        <f t="shared" si="412"/>
        <v>1.9959019503680647E-2</v>
      </c>
      <c r="U13240">
        <v>21.159800000000001</v>
      </c>
      <c r="V13240">
        <v>21.1599</v>
      </c>
      <c r="W13240" s="2">
        <f t="shared" si="413"/>
        <v>4.7259202548106062E-6</v>
      </c>
      <c r="X13240">
        <v>21.1599</v>
      </c>
      <c r="Y13240">
        <v>21.1599</v>
      </c>
      <c r="Z13240">
        <v>1009643.816875</v>
      </c>
      <c r="AA13240">
        <v>1416624.947921</v>
      </c>
    </row>
    <row r="13241" spans="1:27" x14ac:dyDescent="0.25">
      <c r="A13241">
        <v>13240</v>
      </c>
      <c r="B13241">
        <v>2.3764599999999998</v>
      </c>
      <c r="C13241">
        <v>1010753.885204</v>
      </c>
      <c r="D13241">
        <v>1414669.4603649999</v>
      </c>
      <c r="E13241">
        <v>2.3764599999999998</v>
      </c>
      <c r="F13241">
        <v>1010753.885204</v>
      </c>
      <c r="G13241">
        <v>1414669.4603649999</v>
      </c>
      <c r="H13241">
        <f>B13241-E13241</f>
        <v>0</v>
      </c>
      <c r="M13241">
        <v>19.677600000000002</v>
      </c>
      <c r="N13241">
        <v>20.2364</v>
      </c>
      <c r="O13241">
        <v>20.775099999999998</v>
      </c>
      <c r="P13241">
        <v>21.213200000000001</v>
      </c>
      <c r="Q13241">
        <v>21.275300000000001</v>
      </c>
      <c r="R13241">
        <v>21.287800000000001</v>
      </c>
      <c r="S13241" s="2">
        <f t="shared" si="412"/>
        <v>2.0652235400599728E-2</v>
      </c>
      <c r="U13241">
        <v>21.2896</v>
      </c>
      <c r="V13241">
        <v>21.2898</v>
      </c>
      <c r="W13241" s="2">
        <f t="shared" si="413"/>
        <v>9.3941699780896905E-6</v>
      </c>
      <c r="X13241">
        <v>21.2898</v>
      </c>
      <c r="Y13241">
        <v>21.2898</v>
      </c>
      <c r="Z13241">
        <v>1010753.885204</v>
      </c>
      <c r="AA13241">
        <v>1414669.4603649999</v>
      </c>
    </row>
    <row r="13242" spans="1:27" x14ac:dyDescent="0.25">
      <c r="A13242">
        <v>13241</v>
      </c>
      <c r="B13242">
        <v>2.3888199999999999</v>
      </c>
      <c r="C13242">
        <v>1012071.161405</v>
      </c>
      <c r="D13242">
        <v>1412881.6887940001</v>
      </c>
      <c r="E13242">
        <v>2.3888199999999999</v>
      </c>
      <c r="F13242">
        <v>1012071.161405</v>
      </c>
      <c r="G13242">
        <v>1412881.6887940001</v>
      </c>
      <c r="H13242">
        <f>B13242-E13242</f>
        <v>0</v>
      </c>
      <c r="M13242">
        <v>19.992100000000001</v>
      </c>
      <c r="N13242">
        <v>20.389700000000001</v>
      </c>
      <c r="O13242">
        <v>20.892700000000001</v>
      </c>
      <c r="P13242">
        <v>21.363199999999999</v>
      </c>
      <c r="Q13242">
        <v>21.430900000000001</v>
      </c>
      <c r="R13242">
        <v>21.444700000000001</v>
      </c>
      <c r="S13242" s="2">
        <f t="shared" si="412"/>
        <v>2.2023854104253938E-2</v>
      </c>
      <c r="U13242">
        <v>21.446999999999999</v>
      </c>
      <c r="V13242">
        <v>21.447099999999999</v>
      </c>
      <c r="W13242" s="2">
        <f t="shared" si="413"/>
        <v>4.6626350415565248E-6</v>
      </c>
      <c r="X13242">
        <v>21.447099999999999</v>
      </c>
      <c r="Y13242">
        <v>21.447099999999999</v>
      </c>
      <c r="Z13242">
        <v>1012071.161405</v>
      </c>
      <c r="AA13242">
        <v>1412881.6887940001</v>
      </c>
    </row>
    <row r="13243" spans="1:27" x14ac:dyDescent="0.25">
      <c r="A13243">
        <v>13242</v>
      </c>
      <c r="B13243">
        <v>2.40652</v>
      </c>
      <c r="C13243">
        <v>1014568.706097</v>
      </c>
      <c r="D13243">
        <v>1411650.783725</v>
      </c>
      <c r="E13243">
        <v>2.40652</v>
      </c>
      <c r="F13243">
        <v>1014568.706097</v>
      </c>
      <c r="G13243">
        <v>1411650.783725</v>
      </c>
      <c r="H13243">
        <f>B13243-E13243</f>
        <v>0</v>
      </c>
      <c r="M13243">
        <v>20.339300000000001</v>
      </c>
      <c r="N13243">
        <v>20.627600000000001</v>
      </c>
      <c r="O13243">
        <v>21.116900000000001</v>
      </c>
      <c r="P13243">
        <v>21.5839</v>
      </c>
      <c r="Q13243">
        <v>21.6493</v>
      </c>
      <c r="R13243">
        <v>21.663</v>
      </c>
      <c r="S13243" s="2">
        <f t="shared" si="412"/>
        <v>2.1636497574580995E-2</v>
      </c>
      <c r="U13243">
        <v>21.665400000000002</v>
      </c>
      <c r="V13243">
        <v>21.665600000000001</v>
      </c>
      <c r="W13243" s="2">
        <f t="shared" si="413"/>
        <v>9.2312236909909659E-6</v>
      </c>
      <c r="X13243">
        <v>21.665600000000001</v>
      </c>
      <c r="Y13243">
        <v>21.665600000000001</v>
      </c>
      <c r="Z13243">
        <v>1014568.706097</v>
      </c>
      <c r="AA13243">
        <v>1411650.783725</v>
      </c>
    </row>
    <row r="13244" spans="1:27" x14ac:dyDescent="0.25">
      <c r="A13244">
        <v>13243</v>
      </c>
      <c r="B13244">
        <v>2.4492099999999999</v>
      </c>
      <c r="C13244">
        <v>1018320.979879</v>
      </c>
      <c r="D13244">
        <v>1411550.051835</v>
      </c>
      <c r="E13244">
        <v>2.4492099999999999</v>
      </c>
      <c r="F13244">
        <v>1018320.979879</v>
      </c>
      <c r="G13244">
        <v>1411550.051835</v>
      </c>
      <c r="H13244">
        <f>B13244-E13244</f>
        <v>0</v>
      </c>
      <c r="M13244">
        <v>20.914000000000001</v>
      </c>
      <c r="N13244">
        <v>21.155000000000001</v>
      </c>
      <c r="O13244">
        <v>21.6356</v>
      </c>
      <c r="P13244">
        <v>22.095700000000001</v>
      </c>
      <c r="Q13244">
        <v>22.157399999999999</v>
      </c>
      <c r="R13244">
        <v>22.171099999999999</v>
      </c>
      <c r="S13244" s="2">
        <f t="shared" si="412"/>
        <v>2.0823056069733052E-2</v>
      </c>
      <c r="U13244">
        <v>22.1737</v>
      </c>
      <c r="V13244">
        <v>22.1739</v>
      </c>
      <c r="W13244" s="2">
        <f t="shared" si="413"/>
        <v>9.0196131487710268E-6</v>
      </c>
      <c r="X13244">
        <v>22.1739</v>
      </c>
      <c r="Y13244">
        <v>22.1739</v>
      </c>
      <c r="Z13244">
        <v>1018320.979879</v>
      </c>
      <c r="AA13244">
        <v>1411550.051835</v>
      </c>
    </row>
    <row r="13245" spans="1:27" x14ac:dyDescent="0.25">
      <c r="A13245">
        <v>13244</v>
      </c>
      <c r="B13245">
        <v>2.4195700000000002</v>
      </c>
      <c r="C13245">
        <v>1015696.502213</v>
      </c>
      <c r="D13245">
        <v>1411376.245931</v>
      </c>
      <c r="E13245">
        <v>2.4195700000000002</v>
      </c>
      <c r="F13245">
        <v>1015696.502213</v>
      </c>
      <c r="G13245">
        <v>1411376.245931</v>
      </c>
      <c r="H13245">
        <f>B13245-E13245</f>
        <v>0</v>
      </c>
      <c r="M13245">
        <v>20.549600000000002</v>
      </c>
      <c r="N13245">
        <v>20.799199999999999</v>
      </c>
      <c r="O13245">
        <v>21.277200000000001</v>
      </c>
      <c r="P13245">
        <v>21.747299999999999</v>
      </c>
      <c r="Q13245">
        <v>21.811900000000001</v>
      </c>
      <c r="R13245">
        <v>21.825700000000001</v>
      </c>
      <c r="S13245" s="2">
        <f t="shared" si="412"/>
        <v>2.1616476528120671E-2</v>
      </c>
      <c r="U13245">
        <v>21.828299999999999</v>
      </c>
      <c r="V13245">
        <v>21.828499999999998</v>
      </c>
      <c r="W13245" s="2">
        <f t="shared" si="413"/>
        <v>9.1623336463583794E-6</v>
      </c>
      <c r="X13245">
        <v>21.828499999999998</v>
      </c>
      <c r="Y13245">
        <v>21.828499999999998</v>
      </c>
      <c r="Z13245">
        <v>1015696.502213</v>
      </c>
      <c r="AA13245">
        <v>1411376.245931</v>
      </c>
    </row>
    <row r="13246" spans="1:27" x14ac:dyDescent="0.25">
      <c r="A13246">
        <v>13245</v>
      </c>
      <c r="B13246">
        <v>2.44184</v>
      </c>
      <c r="C13246">
        <v>1017387.610966</v>
      </c>
      <c r="D13246">
        <v>1411538.450644</v>
      </c>
      <c r="E13246">
        <v>2.44184</v>
      </c>
      <c r="F13246">
        <v>1017387.610966</v>
      </c>
      <c r="G13246">
        <v>1411538.450644</v>
      </c>
      <c r="H13246">
        <f>B13246-E13246</f>
        <v>0</v>
      </c>
      <c r="M13246">
        <v>20.819600000000001</v>
      </c>
      <c r="N13246">
        <v>21.063199999999998</v>
      </c>
      <c r="O13246">
        <v>21.540199999999999</v>
      </c>
      <c r="P13246">
        <v>22.012799999999999</v>
      </c>
      <c r="Q13246">
        <v>22.077400000000001</v>
      </c>
      <c r="R13246">
        <v>22.0915</v>
      </c>
      <c r="S13246" s="2">
        <f t="shared" si="412"/>
        <v>2.1469326937054802E-2</v>
      </c>
      <c r="U13246">
        <v>22.094200000000001</v>
      </c>
      <c r="V13246">
        <v>22.0944</v>
      </c>
      <c r="W13246" s="2">
        <f t="shared" si="413"/>
        <v>9.0520674921941259E-6</v>
      </c>
      <c r="X13246">
        <v>22.0944</v>
      </c>
      <c r="Y13246">
        <v>22.0944</v>
      </c>
      <c r="Z13246">
        <v>1017387.610966</v>
      </c>
      <c r="AA13246">
        <v>1411538.450644</v>
      </c>
    </row>
    <row r="13247" spans="1:27" x14ac:dyDescent="0.25">
      <c r="A13247">
        <v>13246</v>
      </c>
      <c r="B13247">
        <v>2.3695599999999999</v>
      </c>
      <c r="C13247">
        <v>1010163.963518</v>
      </c>
      <c r="D13247">
        <v>1418968.486578</v>
      </c>
      <c r="E13247">
        <v>2.3695599999999999</v>
      </c>
      <c r="F13247">
        <v>1010163.963518</v>
      </c>
      <c r="G13247">
        <v>1418968.486578</v>
      </c>
      <c r="H13247">
        <f>B13247-E13247</f>
        <v>0</v>
      </c>
      <c r="M13247">
        <v>19.438800000000001</v>
      </c>
      <c r="N13247">
        <v>20.145499999999998</v>
      </c>
      <c r="O13247">
        <v>20.751300000000001</v>
      </c>
      <c r="P13247">
        <v>21.122299999999999</v>
      </c>
      <c r="Q13247">
        <v>21.176200000000001</v>
      </c>
      <c r="R13247">
        <v>21.186399999999999</v>
      </c>
      <c r="S13247" s="2">
        <f t="shared" si="412"/>
        <v>1.7564375091727636E-2</v>
      </c>
      <c r="U13247">
        <v>21.1877</v>
      </c>
      <c r="V13247">
        <v>21.1877</v>
      </c>
      <c r="W13247" s="2">
        <f t="shared" si="413"/>
        <v>0</v>
      </c>
      <c r="X13247">
        <v>21.1877</v>
      </c>
      <c r="Y13247">
        <v>21.1877</v>
      </c>
      <c r="Z13247">
        <v>1010163.963518</v>
      </c>
      <c r="AA13247">
        <v>1418968.486578</v>
      </c>
    </row>
    <row r="13248" spans="1:27" x14ac:dyDescent="0.25">
      <c r="A13248">
        <v>13247</v>
      </c>
      <c r="B13248">
        <v>2.37154</v>
      </c>
      <c r="C13248">
        <v>1010480.082158</v>
      </c>
      <c r="D13248">
        <v>1420044.5558229999</v>
      </c>
      <c r="E13248">
        <v>2.37154</v>
      </c>
      <c r="F13248">
        <v>1010480.082158</v>
      </c>
      <c r="G13248">
        <v>1420044.5558229999</v>
      </c>
      <c r="H13248">
        <f>B13248-E13248</f>
        <v>0</v>
      </c>
      <c r="M13248">
        <v>19.520600000000002</v>
      </c>
      <c r="N13248">
        <v>20.173500000000001</v>
      </c>
      <c r="O13248">
        <v>20.793800000000001</v>
      </c>
      <c r="P13248">
        <v>21.1494</v>
      </c>
      <c r="Q13248">
        <v>21.2011</v>
      </c>
      <c r="R13248">
        <v>21.210699999999999</v>
      </c>
      <c r="S13248" s="2">
        <f t="shared" si="412"/>
        <v>1.6813715755529663E-2</v>
      </c>
      <c r="U13248">
        <v>21.2118</v>
      </c>
      <c r="V13248">
        <v>21.2119</v>
      </c>
      <c r="W13248" s="2">
        <f t="shared" si="413"/>
        <v>4.7143348780527409E-6</v>
      </c>
      <c r="X13248">
        <v>21.2119</v>
      </c>
      <c r="Y13248">
        <v>21.2119</v>
      </c>
      <c r="Z13248">
        <v>1010480.082158</v>
      </c>
      <c r="AA13248">
        <v>1420044.5558229999</v>
      </c>
    </row>
    <row r="13249" spans="1:27" x14ac:dyDescent="0.25">
      <c r="A13249">
        <v>13248</v>
      </c>
      <c r="B13249">
        <v>2.3745500000000002</v>
      </c>
      <c r="C13249">
        <v>1010577.578793</v>
      </c>
      <c r="D13249">
        <v>1416563.3112389999</v>
      </c>
      <c r="E13249">
        <v>2.3745500000000002</v>
      </c>
      <c r="F13249">
        <v>1010577.578793</v>
      </c>
      <c r="G13249">
        <v>1416563.3112389999</v>
      </c>
      <c r="H13249">
        <f>B13249-E13249</f>
        <v>0</v>
      </c>
      <c r="M13249">
        <v>19.591000000000001</v>
      </c>
      <c r="N13249">
        <v>20.2121</v>
      </c>
      <c r="O13249">
        <v>20.780200000000001</v>
      </c>
      <c r="P13249">
        <v>21.187899999999999</v>
      </c>
      <c r="Q13249">
        <v>21.2455</v>
      </c>
      <c r="R13249">
        <v>21.256900000000002</v>
      </c>
      <c r="S13249" s="2">
        <f t="shared" si="412"/>
        <v>1.9242114603146062E-2</v>
      </c>
      <c r="U13249">
        <v>21.258500000000002</v>
      </c>
      <c r="V13249">
        <v>21.258600000000001</v>
      </c>
      <c r="W13249" s="2">
        <f t="shared" si="413"/>
        <v>4.7039786251101643E-6</v>
      </c>
      <c r="X13249">
        <v>21.258600000000001</v>
      </c>
      <c r="Y13249">
        <v>21.258600000000001</v>
      </c>
      <c r="Z13249">
        <v>1010577.578793</v>
      </c>
      <c r="AA13249">
        <v>1416563.3112389999</v>
      </c>
    </row>
    <row r="13250" spans="1:27" x14ac:dyDescent="0.25">
      <c r="A13250">
        <v>13249</v>
      </c>
      <c r="B13250">
        <v>2.37981</v>
      </c>
      <c r="C13250">
        <v>1011248.969286</v>
      </c>
      <c r="D13250">
        <v>1415462.597606</v>
      </c>
      <c r="E13250">
        <v>2.37981</v>
      </c>
      <c r="F13250">
        <v>1011248.969286</v>
      </c>
      <c r="G13250">
        <v>1415462.597606</v>
      </c>
      <c r="H13250">
        <f>B13250-E13250</f>
        <v>0</v>
      </c>
      <c r="M13250">
        <v>19.752600000000001</v>
      </c>
      <c r="N13250">
        <v>20.279499999999999</v>
      </c>
      <c r="O13250">
        <v>20.831</v>
      </c>
      <c r="P13250">
        <v>21.254899999999999</v>
      </c>
      <c r="Q13250">
        <v>21.314800000000002</v>
      </c>
      <c r="R13250">
        <v>21.326799999999999</v>
      </c>
      <c r="S13250" s="2">
        <f t="shared" si="412"/>
        <v>1.9943636526165719E-2</v>
      </c>
      <c r="U13250">
        <v>21.328499999999998</v>
      </c>
      <c r="V13250">
        <v>21.328600000000002</v>
      </c>
      <c r="W13250" s="2">
        <f t="shared" si="413"/>
        <v>4.6885402700280214E-6</v>
      </c>
      <c r="X13250">
        <v>21.328600000000002</v>
      </c>
      <c r="Y13250">
        <v>21.328600000000002</v>
      </c>
      <c r="Z13250">
        <v>1011248.969286</v>
      </c>
      <c r="AA13250">
        <v>1415462.597606</v>
      </c>
    </row>
    <row r="13251" spans="1:27" x14ac:dyDescent="0.25">
      <c r="A13251">
        <v>13250</v>
      </c>
      <c r="B13251">
        <v>2.39547</v>
      </c>
      <c r="C13251">
        <v>1013166.483379</v>
      </c>
      <c r="D13251">
        <v>1413318.218418</v>
      </c>
      <c r="E13251">
        <v>2.39547</v>
      </c>
      <c r="F13251">
        <v>1013166.483379</v>
      </c>
      <c r="G13251">
        <v>1413318.218418</v>
      </c>
      <c r="H13251">
        <f>B13251-E13251</f>
        <v>0</v>
      </c>
      <c r="M13251">
        <v>20.162600000000001</v>
      </c>
      <c r="N13251">
        <v>20.489699999999999</v>
      </c>
      <c r="O13251">
        <v>21.002600000000001</v>
      </c>
      <c r="P13251">
        <v>21.448499999999999</v>
      </c>
      <c r="Q13251">
        <v>21.510400000000001</v>
      </c>
      <c r="R13251">
        <v>21.523299999999999</v>
      </c>
      <c r="S13251" s="2">
        <f t="shared" ref="S13251:S13314" si="414">(P13251-O13251)/P13251</f>
        <v>2.0789332587360338E-2</v>
      </c>
      <c r="U13251">
        <v>21.525500000000001</v>
      </c>
      <c r="V13251">
        <v>21.525600000000001</v>
      </c>
      <c r="W13251" s="2">
        <f t="shared" ref="W13251:W13314" si="415">(V13251-U13251)/V13251</f>
        <v>4.6456312483632017E-6</v>
      </c>
      <c r="X13251">
        <v>21.525600000000001</v>
      </c>
      <c r="Y13251">
        <v>21.525600000000001</v>
      </c>
      <c r="Z13251">
        <v>1013166.483379</v>
      </c>
      <c r="AA13251">
        <v>1413318.218418</v>
      </c>
    </row>
    <row r="13252" spans="1:27" x14ac:dyDescent="0.25">
      <c r="A13252">
        <v>13251</v>
      </c>
      <c r="B13252">
        <v>2.4070499999999999</v>
      </c>
      <c r="C13252">
        <v>1014256.527966</v>
      </c>
      <c r="D13252">
        <v>1412643.4115019999</v>
      </c>
      <c r="E13252">
        <v>2.4070499999999999</v>
      </c>
      <c r="F13252">
        <v>1014256.527966</v>
      </c>
      <c r="G13252">
        <v>1412643.4115019999</v>
      </c>
      <c r="H13252">
        <f>B13252-E13252</f>
        <v>0</v>
      </c>
      <c r="M13252">
        <v>20.349699999999999</v>
      </c>
      <c r="N13252">
        <v>20.6372</v>
      </c>
      <c r="O13252">
        <v>21.1389</v>
      </c>
      <c r="P13252">
        <v>21.593699999999998</v>
      </c>
      <c r="Q13252">
        <v>21.656400000000001</v>
      </c>
      <c r="R13252">
        <v>21.669699999999999</v>
      </c>
      <c r="S13252" s="2">
        <f t="shared" si="414"/>
        <v>2.10616985509662E-2</v>
      </c>
      <c r="U13252">
        <v>21.672000000000001</v>
      </c>
      <c r="V13252">
        <v>21.6721</v>
      </c>
      <c r="W13252" s="2">
        <f t="shared" si="415"/>
        <v>4.6142275090908099E-6</v>
      </c>
      <c r="X13252">
        <v>21.6721</v>
      </c>
      <c r="Y13252">
        <v>21.6721</v>
      </c>
      <c r="Z13252">
        <v>1014256.527966</v>
      </c>
      <c r="AA13252">
        <v>1412643.4115019999</v>
      </c>
    </row>
    <row r="13253" spans="1:27" x14ac:dyDescent="0.25">
      <c r="A13253">
        <v>13252</v>
      </c>
      <c r="B13253">
        <v>2.45404</v>
      </c>
      <c r="C13253">
        <v>1018791.317</v>
      </c>
      <c r="D13253">
        <v>1412511.8092789999</v>
      </c>
      <c r="E13253">
        <v>2.45404</v>
      </c>
      <c r="F13253">
        <v>1018791.317</v>
      </c>
      <c r="G13253">
        <v>1412511.8092789999</v>
      </c>
      <c r="H13253">
        <f>B13253-E13253</f>
        <v>0</v>
      </c>
      <c r="M13253">
        <v>20.963000000000001</v>
      </c>
      <c r="N13253">
        <v>21.2057</v>
      </c>
      <c r="O13253">
        <v>21.697600000000001</v>
      </c>
      <c r="P13253">
        <v>22.148700000000002</v>
      </c>
      <c r="Q13253">
        <v>22.208600000000001</v>
      </c>
      <c r="R13253">
        <v>22.222000000000001</v>
      </c>
      <c r="S13253" s="2">
        <f t="shared" si="414"/>
        <v>2.0366883835168666E-2</v>
      </c>
      <c r="U13253">
        <v>22.224399999999999</v>
      </c>
      <c r="V13253">
        <v>22.224599999999999</v>
      </c>
      <c r="W13253" s="2">
        <f t="shared" si="415"/>
        <v>8.9990371030090041E-6</v>
      </c>
      <c r="X13253">
        <v>22.224599999999999</v>
      </c>
      <c r="Y13253">
        <v>22.224599999999999</v>
      </c>
      <c r="Z13253">
        <v>1018791.317</v>
      </c>
      <c r="AA13253">
        <v>1412511.8092789999</v>
      </c>
    </row>
    <row r="13254" spans="1:27" x14ac:dyDescent="0.25">
      <c r="A13254">
        <v>13253</v>
      </c>
      <c r="B13254">
        <v>2.42476</v>
      </c>
      <c r="C13254">
        <v>1016513.189912</v>
      </c>
      <c r="D13254">
        <v>1412038.719274</v>
      </c>
      <c r="E13254">
        <v>2.42476</v>
      </c>
      <c r="F13254">
        <v>1016513.189912</v>
      </c>
      <c r="G13254">
        <v>1412038.719274</v>
      </c>
      <c r="H13254">
        <f>B13254-E13254</f>
        <v>0</v>
      </c>
      <c r="M13254">
        <v>20.618600000000001</v>
      </c>
      <c r="N13254">
        <v>20.868200000000002</v>
      </c>
      <c r="O13254">
        <v>21.358699999999999</v>
      </c>
      <c r="P13254">
        <v>21.8123</v>
      </c>
      <c r="Q13254">
        <v>21.873200000000001</v>
      </c>
      <c r="R13254">
        <v>21.886399999999998</v>
      </c>
      <c r="S13254" s="2">
        <f t="shared" si="414"/>
        <v>2.0795606148824357E-2</v>
      </c>
      <c r="U13254">
        <v>21.8889</v>
      </c>
      <c r="V13254">
        <v>21.889099999999999</v>
      </c>
      <c r="W13254" s="2">
        <f t="shared" si="415"/>
        <v>9.1369677145032861E-6</v>
      </c>
      <c r="X13254">
        <v>21.889099999999999</v>
      </c>
      <c r="Y13254">
        <v>21.889099999999999</v>
      </c>
      <c r="Z13254">
        <v>1016513.189912</v>
      </c>
      <c r="AA13254">
        <v>1412038.719274</v>
      </c>
    </row>
    <row r="13255" spans="1:27" x14ac:dyDescent="0.25">
      <c r="A13255">
        <v>13254</v>
      </c>
      <c r="B13255">
        <v>2.3844699999999999</v>
      </c>
      <c r="C13255">
        <v>1012077.599742</v>
      </c>
      <c r="D13255">
        <v>1420885.8053230001</v>
      </c>
      <c r="E13255">
        <v>2.3844699999999999</v>
      </c>
      <c r="F13255">
        <v>1012077.599742</v>
      </c>
      <c r="G13255">
        <v>1420885.8053230001</v>
      </c>
      <c r="H13255">
        <f>B13255-E13255</f>
        <v>0</v>
      </c>
      <c r="M13255">
        <v>19.9251</v>
      </c>
      <c r="N13255">
        <v>20.369299999999999</v>
      </c>
      <c r="O13255">
        <v>20.992100000000001</v>
      </c>
      <c r="P13255">
        <v>21.319600000000001</v>
      </c>
      <c r="Q13255">
        <v>21.364899999999999</v>
      </c>
      <c r="R13255">
        <v>21.373699999999999</v>
      </c>
      <c r="S13255" s="2">
        <f t="shared" si="414"/>
        <v>1.5361451434360896E-2</v>
      </c>
      <c r="U13255">
        <v>21.3748</v>
      </c>
      <c r="V13255">
        <v>21.3748</v>
      </c>
      <c r="W13255" s="2">
        <f t="shared" si="415"/>
        <v>0</v>
      </c>
      <c r="X13255">
        <v>21.3748</v>
      </c>
      <c r="Y13255">
        <v>21.3748</v>
      </c>
      <c r="Z13255">
        <v>1012077.599742</v>
      </c>
      <c r="AA13255">
        <v>1420885.8053230001</v>
      </c>
    </row>
    <row r="13256" spans="1:27" x14ac:dyDescent="0.25">
      <c r="A13256">
        <v>13255</v>
      </c>
      <c r="B13256">
        <v>2.3782299999999998</v>
      </c>
      <c r="C13256">
        <v>1011082.559956</v>
      </c>
      <c r="D13256">
        <v>1418300.271617</v>
      </c>
      <c r="E13256">
        <v>2.3782299999999998</v>
      </c>
      <c r="F13256">
        <v>1011082.559956</v>
      </c>
      <c r="G13256">
        <v>1418300.271617</v>
      </c>
      <c r="H13256">
        <f>B13256-E13256</f>
        <v>0</v>
      </c>
      <c r="M13256">
        <v>19.716200000000001</v>
      </c>
      <c r="N13256">
        <v>20.2667</v>
      </c>
      <c r="O13256">
        <v>20.860299999999999</v>
      </c>
      <c r="P13256">
        <v>21.2364</v>
      </c>
      <c r="Q13256">
        <v>21.2895</v>
      </c>
      <c r="R13256">
        <v>21.299800000000001</v>
      </c>
      <c r="S13256" s="2">
        <f t="shared" si="414"/>
        <v>1.7710158030551364E-2</v>
      </c>
      <c r="U13256">
        <v>21.301200000000001</v>
      </c>
      <c r="V13256">
        <v>21.301300000000001</v>
      </c>
      <c r="W13256" s="2">
        <f t="shared" si="415"/>
        <v>4.6945491589605772E-6</v>
      </c>
      <c r="X13256">
        <v>21.301300000000001</v>
      </c>
      <c r="Y13256">
        <v>21.301300000000001</v>
      </c>
      <c r="Z13256">
        <v>1011082.559956</v>
      </c>
      <c r="AA13256">
        <v>1418300.271617</v>
      </c>
    </row>
    <row r="13257" spans="1:27" x14ac:dyDescent="0.25">
      <c r="A13257">
        <v>13256</v>
      </c>
      <c r="B13257">
        <v>2.3810199999999999</v>
      </c>
      <c r="C13257">
        <v>1011624.1930429999</v>
      </c>
      <c r="D13257">
        <v>1420041.642639</v>
      </c>
      <c r="E13257">
        <v>2.3810199999999999</v>
      </c>
      <c r="F13257">
        <v>1011624.1930429999</v>
      </c>
      <c r="G13257">
        <v>1420041.642639</v>
      </c>
      <c r="H13257">
        <f>B13257-E13257</f>
        <v>0</v>
      </c>
      <c r="M13257">
        <v>19.8567</v>
      </c>
      <c r="N13257">
        <v>20.322500000000002</v>
      </c>
      <c r="O13257">
        <v>20.9345</v>
      </c>
      <c r="P13257">
        <v>21.2759</v>
      </c>
      <c r="Q13257">
        <v>21.322700000000001</v>
      </c>
      <c r="R13257">
        <v>21.331900000000001</v>
      </c>
      <c r="S13257" s="2">
        <f t="shared" si="414"/>
        <v>1.6046324714818181E-2</v>
      </c>
      <c r="U13257">
        <v>21.333100000000002</v>
      </c>
      <c r="V13257">
        <v>21.333100000000002</v>
      </c>
      <c r="W13257" s="2">
        <f t="shared" si="415"/>
        <v>0</v>
      </c>
      <c r="X13257">
        <v>21.333100000000002</v>
      </c>
      <c r="Y13257">
        <v>21.333100000000002</v>
      </c>
      <c r="Z13257">
        <v>1011624.1930429999</v>
      </c>
      <c r="AA13257">
        <v>1420041.642639</v>
      </c>
    </row>
    <row r="13258" spans="1:27" x14ac:dyDescent="0.25">
      <c r="A13258">
        <v>13257</v>
      </c>
      <c r="B13258">
        <v>2.3776799999999998</v>
      </c>
      <c r="C13258">
        <v>1011232.716795</v>
      </c>
      <c r="D13258">
        <v>1417336.1952549999</v>
      </c>
      <c r="E13258">
        <v>2.3776799999999998</v>
      </c>
      <c r="F13258">
        <v>1011232.716795</v>
      </c>
      <c r="G13258">
        <v>1417336.1952549999</v>
      </c>
      <c r="H13258">
        <f>B13258-E13258</f>
        <v>0</v>
      </c>
      <c r="M13258">
        <v>19.677199999999999</v>
      </c>
      <c r="N13258">
        <v>20.2575</v>
      </c>
      <c r="O13258">
        <v>20.840699999999998</v>
      </c>
      <c r="P13258">
        <v>21.228400000000001</v>
      </c>
      <c r="Q13258">
        <v>21.283100000000001</v>
      </c>
      <c r="R13258">
        <v>21.293900000000001</v>
      </c>
      <c r="S13258" s="2">
        <f t="shared" si="414"/>
        <v>1.826326995911149E-2</v>
      </c>
      <c r="U13258">
        <v>21.295300000000001</v>
      </c>
      <c r="V13258">
        <v>21.295400000000001</v>
      </c>
      <c r="W13258" s="2">
        <f t="shared" si="415"/>
        <v>4.6958498079287987E-6</v>
      </c>
      <c r="X13258">
        <v>21.295400000000001</v>
      </c>
      <c r="Y13258">
        <v>21.295400000000001</v>
      </c>
      <c r="Z13258">
        <v>1011232.716795</v>
      </c>
      <c r="AA13258">
        <v>1417336.1952549999</v>
      </c>
    </row>
    <row r="13259" spans="1:27" x14ac:dyDescent="0.25">
      <c r="A13259">
        <v>13258</v>
      </c>
      <c r="B13259">
        <v>2.3860199999999998</v>
      </c>
      <c r="C13259">
        <v>1012264.040726</v>
      </c>
      <c r="D13259">
        <v>1415713.1982170001</v>
      </c>
      <c r="E13259">
        <v>2.3860199999999998</v>
      </c>
      <c r="F13259">
        <v>1012264.040726</v>
      </c>
      <c r="G13259">
        <v>1415713.1982170001</v>
      </c>
      <c r="H13259">
        <f>B13259-E13259</f>
        <v>0</v>
      </c>
      <c r="M13259">
        <v>19.959800000000001</v>
      </c>
      <c r="N13259">
        <v>20.370999999999999</v>
      </c>
      <c r="O13259">
        <v>20.921900000000001</v>
      </c>
      <c r="P13259">
        <v>21.334499999999998</v>
      </c>
      <c r="Q13259">
        <v>21.391300000000001</v>
      </c>
      <c r="R13259">
        <v>21.402899999999999</v>
      </c>
      <c r="S13259" s="2">
        <f t="shared" si="414"/>
        <v>1.9339567367409487E-2</v>
      </c>
      <c r="U13259">
        <v>21.404599999999999</v>
      </c>
      <c r="V13259">
        <v>21.404699999999998</v>
      </c>
      <c r="W13259" s="2">
        <f t="shared" si="415"/>
        <v>4.6718711310958321E-6</v>
      </c>
      <c r="X13259">
        <v>21.404699999999998</v>
      </c>
      <c r="Y13259">
        <v>21.404699999999998</v>
      </c>
      <c r="Z13259">
        <v>1012264.040726</v>
      </c>
      <c r="AA13259">
        <v>1415713.1982170001</v>
      </c>
    </row>
    <row r="13260" spans="1:27" x14ac:dyDescent="0.25">
      <c r="A13260">
        <v>13259</v>
      </c>
      <c r="B13260">
        <v>2.4558599999999999</v>
      </c>
      <c r="C13260">
        <v>1018936.241677</v>
      </c>
      <c r="D13260">
        <v>1414459.2640269999</v>
      </c>
      <c r="E13260">
        <v>2.4558599999999999</v>
      </c>
      <c r="F13260">
        <v>1018936.241677</v>
      </c>
      <c r="G13260">
        <v>1414459.2640269999</v>
      </c>
      <c r="H13260">
        <f>B13260-E13260</f>
        <v>0</v>
      </c>
      <c r="M13260">
        <v>20.988099999999999</v>
      </c>
      <c r="N13260">
        <v>21.232399999999998</v>
      </c>
      <c r="O13260">
        <v>21.7577</v>
      </c>
      <c r="P13260">
        <v>22.173200000000001</v>
      </c>
      <c r="Q13260">
        <v>22.226700000000001</v>
      </c>
      <c r="R13260">
        <v>22.238900000000001</v>
      </c>
      <c r="S13260" s="2">
        <f t="shared" si="414"/>
        <v>1.8738837876355309E-2</v>
      </c>
      <c r="U13260">
        <v>22.241</v>
      </c>
      <c r="V13260">
        <v>22.241199999999999</v>
      </c>
      <c r="W13260" s="2">
        <f t="shared" si="415"/>
        <v>8.9923205582223035E-6</v>
      </c>
      <c r="X13260">
        <v>22.241199999999999</v>
      </c>
      <c r="Y13260">
        <v>22.241199999999999</v>
      </c>
      <c r="Z13260">
        <v>1018936.241677</v>
      </c>
      <c r="AA13260">
        <v>1414459.2640269999</v>
      </c>
    </row>
    <row r="13261" spans="1:27" x14ac:dyDescent="0.25">
      <c r="A13261">
        <v>13260</v>
      </c>
      <c r="B13261">
        <v>2.46</v>
      </c>
      <c r="C13261">
        <v>1019107.04717</v>
      </c>
      <c r="D13261">
        <v>1415837.371305</v>
      </c>
      <c r="E13261">
        <v>2.46</v>
      </c>
      <c r="F13261">
        <v>1019107.04717</v>
      </c>
      <c r="G13261">
        <v>1415837.371305</v>
      </c>
      <c r="H13261">
        <f>B13261-E13261</f>
        <v>0</v>
      </c>
      <c r="M13261">
        <v>21.035799999999998</v>
      </c>
      <c r="N13261">
        <v>21.283000000000001</v>
      </c>
      <c r="O13261">
        <v>21.831399999999999</v>
      </c>
      <c r="P13261">
        <v>22.219000000000001</v>
      </c>
      <c r="Q13261">
        <v>22.2682</v>
      </c>
      <c r="R13261">
        <v>22.279299999999999</v>
      </c>
      <c r="S13261" s="2">
        <f t="shared" si="414"/>
        <v>1.7444529456771347E-2</v>
      </c>
      <c r="U13261">
        <v>22.281099999999999</v>
      </c>
      <c r="V13261">
        <v>22.281199999999998</v>
      </c>
      <c r="W13261" s="2">
        <f t="shared" si="415"/>
        <v>4.488088612811112E-6</v>
      </c>
      <c r="X13261">
        <v>22.281199999999998</v>
      </c>
      <c r="Y13261">
        <v>22.281199999999998</v>
      </c>
      <c r="Z13261">
        <v>1019107.04717</v>
      </c>
      <c r="AA13261">
        <v>1415837.371305</v>
      </c>
    </row>
    <row r="13262" spans="1:27" x14ac:dyDescent="0.25">
      <c r="A13262">
        <v>13261</v>
      </c>
      <c r="B13262">
        <v>2.3977499999999998</v>
      </c>
      <c r="C13262">
        <v>1013454.254231</v>
      </c>
      <c r="D13262">
        <v>1414330.0168320001</v>
      </c>
      <c r="E13262">
        <v>2.3977499999999998</v>
      </c>
      <c r="F13262">
        <v>1013454.254231</v>
      </c>
      <c r="G13262">
        <v>1414330.0168320001</v>
      </c>
      <c r="H13262">
        <f>B13262-E13262</f>
        <v>0</v>
      </c>
      <c r="M13262">
        <v>20.204899999999999</v>
      </c>
      <c r="N13262">
        <v>20.519100000000002</v>
      </c>
      <c r="O13262">
        <v>21.0474</v>
      </c>
      <c r="P13262">
        <v>21.479600000000001</v>
      </c>
      <c r="Q13262">
        <v>21.538900000000002</v>
      </c>
      <c r="R13262">
        <v>21.551200000000001</v>
      </c>
      <c r="S13262" s="2">
        <f t="shared" si="414"/>
        <v>2.0121417531052798E-2</v>
      </c>
      <c r="U13262">
        <v>21.5532</v>
      </c>
      <c r="V13262">
        <v>21.5534</v>
      </c>
      <c r="W13262" s="2">
        <f t="shared" si="415"/>
        <v>9.2792784432866216E-6</v>
      </c>
      <c r="X13262">
        <v>21.5534</v>
      </c>
      <c r="Y13262">
        <v>21.5534</v>
      </c>
      <c r="Z13262">
        <v>1013454.254231</v>
      </c>
      <c r="AA13262">
        <v>1414330.0168320001</v>
      </c>
    </row>
    <row r="13263" spans="1:27" x14ac:dyDescent="0.25">
      <c r="A13263">
        <v>13262</v>
      </c>
      <c r="B13263">
        <v>2.41309</v>
      </c>
      <c r="C13263">
        <v>1015140.914841</v>
      </c>
      <c r="D13263">
        <v>1413432.017429</v>
      </c>
      <c r="E13263">
        <v>2.41309</v>
      </c>
      <c r="F13263">
        <v>1015140.914841</v>
      </c>
      <c r="G13263">
        <v>1413432.017429</v>
      </c>
      <c r="H13263">
        <f>B13263-E13263</f>
        <v>0</v>
      </c>
      <c r="M13263">
        <v>20.4421</v>
      </c>
      <c r="N13263">
        <v>20.718599999999999</v>
      </c>
      <c r="O13263">
        <v>21.230399999999999</v>
      </c>
      <c r="P13263">
        <v>21.671399999999998</v>
      </c>
      <c r="Q13263">
        <v>21.730799999999999</v>
      </c>
      <c r="R13263">
        <v>21.743600000000001</v>
      </c>
      <c r="S13263" s="2">
        <f t="shared" si="414"/>
        <v>2.0349400592485901E-2</v>
      </c>
      <c r="U13263">
        <v>21.745699999999999</v>
      </c>
      <c r="V13263">
        <v>21.745899999999999</v>
      </c>
      <c r="W13263" s="2">
        <f t="shared" si="415"/>
        <v>9.1971360118244772E-6</v>
      </c>
      <c r="X13263">
        <v>21.745899999999999</v>
      </c>
      <c r="Y13263">
        <v>21.745899999999999</v>
      </c>
      <c r="Z13263">
        <v>1015140.914841</v>
      </c>
      <c r="AA13263">
        <v>1413432.017429</v>
      </c>
    </row>
    <row r="13264" spans="1:27" x14ac:dyDescent="0.25">
      <c r="A13264">
        <v>13263</v>
      </c>
      <c r="B13264">
        <v>2.4469099999999999</v>
      </c>
      <c r="C13264">
        <v>1018297.712075</v>
      </c>
      <c r="D13264">
        <v>1413652.9812759999</v>
      </c>
      <c r="E13264">
        <v>2.4469099999999999</v>
      </c>
      <c r="F13264">
        <v>1018297.712075</v>
      </c>
      <c r="G13264">
        <v>1413652.9812759999</v>
      </c>
      <c r="H13264">
        <f>B13264-E13264</f>
        <v>0</v>
      </c>
      <c r="M13264">
        <v>20.891999999999999</v>
      </c>
      <c r="N13264">
        <v>21.1342</v>
      </c>
      <c r="O13264">
        <v>21.6433</v>
      </c>
      <c r="P13264">
        <v>22.073799999999999</v>
      </c>
      <c r="Q13264">
        <v>22.1296</v>
      </c>
      <c r="R13264">
        <v>22.142299999999999</v>
      </c>
      <c r="S13264" s="2">
        <f t="shared" si="414"/>
        <v>1.9502758926872518E-2</v>
      </c>
      <c r="U13264">
        <v>22.144500000000001</v>
      </c>
      <c r="V13264">
        <v>22.1447</v>
      </c>
      <c r="W13264" s="2">
        <f t="shared" si="415"/>
        <v>9.0315064100906266E-6</v>
      </c>
      <c r="X13264">
        <v>22.1447</v>
      </c>
      <c r="Y13264">
        <v>22.1447</v>
      </c>
      <c r="Z13264">
        <v>1018297.712075</v>
      </c>
      <c r="AA13264">
        <v>1413652.9812759999</v>
      </c>
    </row>
    <row r="13265" spans="1:27" x14ac:dyDescent="0.25">
      <c r="A13265">
        <v>13264</v>
      </c>
      <c r="B13265">
        <v>2.42652</v>
      </c>
      <c r="C13265">
        <v>1016269.780671</v>
      </c>
      <c r="D13265">
        <v>1413101.8629940001</v>
      </c>
      <c r="E13265">
        <v>2.42652</v>
      </c>
      <c r="F13265">
        <v>1016269.780671</v>
      </c>
      <c r="G13265">
        <v>1413101.8629940001</v>
      </c>
      <c r="H13265">
        <f>B13265-E13265</f>
        <v>0</v>
      </c>
      <c r="M13265">
        <v>20.643000000000001</v>
      </c>
      <c r="N13265">
        <v>20.891300000000001</v>
      </c>
      <c r="O13265">
        <v>21.3917</v>
      </c>
      <c r="P13265">
        <v>21.835999999999999</v>
      </c>
      <c r="Q13265">
        <v>21.895</v>
      </c>
      <c r="R13265">
        <v>21.907900000000001</v>
      </c>
      <c r="S13265" s="2">
        <f t="shared" si="414"/>
        <v>2.0347133174574025E-2</v>
      </c>
      <c r="U13265">
        <v>21.910299999999999</v>
      </c>
      <c r="V13265">
        <v>21.910399999999999</v>
      </c>
      <c r="W13265" s="2">
        <f t="shared" si="415"/>
        <v>4.5640426464038515E-6</v>
      </c>
      <c r="X13265">
        <v>21.910399999999999</v>
      </c>
      <c r="Y13265">
        <v>21.910399999999999</v>
      </c>
      <c r="Z13265">
        <v>1016269.780671</v>
      </c>
      <c r="AA13265">
        <v>1413101.8629940001</v>
      </c>
    </row>
    <row r="13266" spans="1:27" x14ac:dyDescent="0.25">
      <c r="A13266">
        <v>13265</v>
      </c>
      <c r="B13266">
        <v>2.39188</v>
      </c>
      <c r="C13266">
        <v>1013085.5883910001</v>
      </c>
      <c r="D13266">
        <v>1421135.48361</v>
      </c>
      <c r="E13266">
        <v>2.39188</v>
      </c>
      <c r="F13266">
        <v>1013085.5883910001</v>
      </c>
      <c r="G13266">
        <v>1421135.48361</v>
      </c>
      <c r="H13266">
        <f>B13266-E13266</f>
        <v>0</v>
      </c>
      <c r="M13266">
        <v>20.142199999999999</v>
      </c>
      <c r="N13266">
        <v>20.474599999999999</v>
      </c>
      <c r="O13266">
        <v>21.093399999999999</v>
      </c>
      <c r="P13266">
        <v>21.414000000000001</v>
      </c>
      <c r="Q13266">
        <v>21.4572</v>
      </c>
      <c r="R13266">
        <v>21.466000000000001</v>
      </c>
      <c r="S13266" s="2">
        <f t="shared" si="414"/>
        <v>1.4971513962828168E-2</v>
      </c>
      <c r="U13266">
        <v>21.467099999999999</v>
      </c>
      <c r="V13266">
        <v>21.467099999999999</v>
      </c>
      <c r="W13266" s="2">
        <f t="shared" si="415"/>
        <v>0</v>
      </c>
      <c r="X13266">
        <v>21.467099999999999</v>
      </c>
      <c r="Y13266">
        <v>21.467099999999999</v>
      </c>
      <c r="Z13266">
        <v>1013085.5883910001</v>
      </c>
      <c r="AA13266">
        <v>1421135.48361</v>
      </c>
    </row>
    <row r="13267" spans="1:27" x14ac:dyDescent="0.25">
      <c r="A13267">
        <v>13266</v>
      </c>
      <c r="B13267">
        <v>2.38334</v>
      </c>
      <c r="C13267">
        <v>1011962.6162010001</v>
      </c>
      <c r="D13267">
        <v>1419052.5714439999</v>
      </c>
      <c r="E13267">
        <v>2.38334</v>
      </c>
      <c r="F13267">
        <v>1011962.6162010001</v>
      </c>
      <c r="G13267">
        <v>1419052.5714439999</v>
      </c>
      <c r="H13267">
        <f>B13267-E13267</f>
        <v>0</v>
      </c>
      <c r="M13267">
        <v>19.859100000000002</v>
      </c>
      <c r="N13267">
        <v>20.347999999999999</v>
      </c>
      <c r="O13267">
        <v>20.9497</v>
      </c>
      <c r="P13267">
        <v>21.305</v>
      </c>
      <c r="Q13267">
        <v>21.3537</v>
      </c>
      <c r="R13267">
        <v>21.363299999999999</v>
      </c>
      <c r="S13267" s="2">
        <f t="shared" si="414"/>
        <v>1.6676836423374784E-2</v>
      </c>
      <c r="U13267">
        <v>21.364599999999999</v>
      </c>
      <c r="V13267">
        <v>21.364699999999999</v>
      </c>
      <c r="W13267" s="2">
        <f t="shared" si="415"/>
        <v>4.6806180287936151E-6</v>
      </c>
      <c r="X13267">
        <v>21.364699999999999</v>
      </c>
      <c r="Y13267">
        <v>21.364699999999999</v>
      </c>
      <c r="Z13267">
        <v>1011962.6162010001</v>
      </c>
      <c r="AA13267">
        <v>1419052.5714439999</v>
      </c>
    </row>
    <row r="13268" spans="1:27" x14ac:dyDescent="0.25">
      <c r="A13268">
        <v>13267</v>
      </c>
      <c r="B13268">
        <v>2.3887100000000001</v>
      </c>
      <c r="C13268">
        <v>1012247.19203</v>
      </c>
      <c r="D13268">
        <v>1416900.9099000001</v>
      </c>
      <c r="E13268">
        <v>2.3887100000000001</v>
      </c>
      <c r="F13268">
        <v>1012247.19203</v>
      </c>
      <c r="G13268">
        <v>1416900.9099000001</v>
      </c>
      <c r="H13268">
        <f>B13268-E13268</f>
        <v>0</v>
      </c>
      <c r="M13268">
        <v>20.025600000000001</v>
      </c>
      <c r="N13268">
        <v>20.407599999999999</v>
      </c>
      <c r="O13268">
        <v>20.973299999999998</v>
      </c>
      <c r="P13268">
        <v>21.3704</v>
      </c>
      <c r="Q13268">
        <v>21.424700000000001</v>
      </c>
      <c r="R13268">
        <v>21.4358</v>
      </c>
      <c r="S13268" s="2">
        <f t="shared" si="414"/>
        <v>1.8581776663048038E-2</v>
      </c>
      <c r="U13268">
        <v>21.4374</v>
      </c>
      <c r="V13268">
        <v>21.4375</v>
      </c>
      <c r="W13268" s="2">
        <f t="shared" si="415"/>
        <v>4.6647230320590993E-6</v>
      </c>
      <c r="X13268">
        <v>21.4375</v>
      </c>
      <c r="Y13268">
        <v>21.4375</v>
      </c>
      <c r="Z13268">
        <v>1012247.19203</v>
      </c>
      <c r="AA13268">
        <v>1416900.9099000001</v>
      </c>
    </row>
    <row r="13269" spans="1:27" x14ac:dyDescent="0.25">
      <c r="A13269">
        <v>13268</v>
      </c>
      <c r="B13269">
        <v>2.3948800000000001</v>
      </c>
      <c r="C13269">
        <v>1013128.2667029999</v>
      </c>
      <c r="D13269">
        <v>1415260.2446890001</v>
      </c>
      <c r="E13269">
        <v>2.3948800000000001</v>
      </c>
      <c r="F13269">
        <v>1013128.2667029999</v>
      </c>
      <c r="G13269">
        <v>1415260.2446890001</v>
      </c>
      <c r="H13269">
        <f>B13269-E13269</f>
        <v>0</v>
      </c>
      <c r="M13269">
        <v>20.1677</v>
      </c>
      <c r="N13269">
        <v>20.485900000000001</v>
      </c>
      <c r="O13269">
        <v>21.0244</v>
      </c>
      <c r="P13269">
        <v>21.445</v>
      </c>
      <c r="Q13269">
        <v>21.502300000000002</v>
      </c>
      <c r="R13269">
        <v>21.514199999999999</v>
      </c>
      <c r="S13269" s="2">
        <f t="shared" si="414"/>
        <v>1.9612963394730721E-2</v>
      </c>
      <c r="U13269">
        <v>21.516100000000002</v>
      </c>
      <c r="V13269">
        <v>21.516200000000001</v>
      </c>
      <c r="W13269" s="2">
        <f t="shared" si="415"/>
        <v>4.6476608322922702E-6</v>
      </c>
      <c r="X13269">
        <v>21.516200000000001</v>
      </c>
      <c r="Y13269">
        <v>21.516200000000001</v>
      </c>
      <c r="Z13269">
        <v>1013128.2667029999</v>
      </c>
      <c r="AA13269">
        <v>1415260.2446890001</v>
      </c>
    </row>
    <row r="13270" spans="1:27" x14ac:dyDescent="0.25">
      <c r="A13270">
        <v>13269</v>
      </c>
      <c r="B13270">
        <v>2.45323</v>
      </c>
      <c r="C13270">
        <v>1018606.782485</v>
      </c>
      <c r="D13270">
        <v>1415279.955943</v>
      </c>
      <c r="E13270">
        <v>2.45323</v>
      </c>
      <c r="F13270">
        <v>1018606.782485</v>
      </c>
      <c r="G13270">
        <v>1415279.955943</v>
      </c>
      <c r="H13270">
        <f>B13270-E13270</f>
        <v>0</v>
      </c>
      <c r="M13270">
        <v>20.964500000000001</v>
      </c>
      <c r="N13270">
        <v>21.2089</v>
      </c>
      <c r="O13270">
        <v>21.742999999999999</v>
      </c>
      <c r="P13270">
        <v>22.1479</v>
      </c>
      <c r="Q13270">
        <v>22.1996</v>
      </c>
      <c r="R13270">
        <v>22.211500000000001</v>
      </c>
      <c r="S13270" s="2">
        <f t="shared" si="414"/>
        <v>1.8281642954862599E-2</v>
      </c>
      <c r="U13270">
        <v>22.2135</v>
      </c>
      <c r="V13270">
        <v>22.2136</v>
      </c>
      <c r="W13270" s="2">
        <f t="shared" si="415"/>
        <v>4.5017466777004601E-6</v>
      </c>
      <c r="X13270">
        <v>22.2136</v>
      </c>
      <c r="Y13270">
        <v>22.2136</v>
      </c>
      <c r="Z13270">
        <v>1018606.782485</v>
      </c>
      <c r="AA13270">
        <v>1415279.955943</v>
      </c>
    </row>
    <row r="13271" spans="1:27" x14ac:dyDescent="0.25">
      <c r="A13271">
        <v>13270</v>
      </c>
      <c r="B13271">
        <v>2.4595099999999999</v>
      </c>
      <c r="C13271">
        <v>1019110.377049</v>
      </c>
      <c r="D13271">
        <v>1416686.6649839999</v>
      </c>
      <c r="E13271">
        <v>2.4595099999999999</v>
      </c>
      <c r="F13271">
        <v>1019110.377049</v>
      </c>
      <c r="G13271">
        <v>1416686.6649839999</v>
      </c>
      <c r="H13271">
        <f>B13271-E13271</f>
        <v>0</v>
      </c>
      <c r="M13271">
        <v>21.031600000000001</v>
      </c>
      <c r="N13271">
        <v>21.279900000000001</v>
      </c>
      <c r="O13271">
        <v>21.837700000000002</v>
      </c>
      <c r="P13271">
        <v>22.215299999999999</v>
      </c>
      <c r="Q13271">
        <v>22.263100000000001</v>
      </c>
      <c r="R13271">
        <v>22.273900000000001</v>
      </c>
      <c r="S13271" s="2">
        <f t="shared" si="414"/>
        <v>1.6997294657285632E-2</v>
      </c>
      <c r="U13271">
        <v>22.275600000000001</v>
      </c>
      <c r="V13271">
        <v>22.275700000000001</v>
      </c>
      <c r="W13271" s="2">
        <f t="shared" si="415"/>
        <v>4.4891967480154132E-6</v>
      </c>
      <c r="X13271">
        <v>22.275700000000001</v>
      </c>
      <c r="Y13271">
        <v>22.275700000000001</v>
      </c>
      <c r="Z13271">
        <v>1019110.377049</v>
      </c>
      <c r="AA13271">
        <v>1416686.6649839999</v>
      </c>
    </row>
    <row r="13272" spans="1:27" x14ac:dyDescent="0.25">
      <c r="A13272">
        <v>13271</v>
      </c>
      <c r="B13272">
        <v>2.4091900000000002</v>
      </c>
      <c r="C13272">
        <v>1014708.948961</v>
      </c>
      <c r="D13272">
        <v>1414318.9475809999</v>
      </c>
      <c r="E13272">
        <v>2.4091900000000002</v>
      </c>
      <c r="F13272">
        <v>1014708.948961</v>
      </c>
      <c r="G13272">
        <v>1414318.9475809999</v>
      </c>
      <c r="H13272">
        <f>B13272-E13272</f>
        <v>0</v>
      </c>
      <c r="M13272">
        <v>20.401</v>
      </c>
      <c r="N13272">
        <v>20.6755</v>
      </c>
      <c r="O13272">
        <v>21.199200000000001</v>
      </c>
      <c r="P13272">
        <v>21.625599999999999</v>
      </c>
      <c r="Q13272">
        <v>21.682300000000001</v>
      </c>
      <c r="R13272">
        <v>21.694500000000001</v>
      </c>
      <c r="S13272" s="2">
        <f t="shared" si="414"/>
        <v>1.9717372003551229E-2</v>
      </c>
      <c r="U13272">
        <v>21.6965</v>
      </c>
      <c r="V13272">
        <v>21.6967</v>
      </c>
      <c r="W13272" s="2">
        <f t="shared" si="415"/>
        <v>9.2179916761320333E-6</v>
      </c>
      <c r="X13272">
        <v>21.6967</v>
      </c>
      <c r="Y13272">
        <v>21.6967</v>
      </c>
      <c r="Z13272">
        <v>1014708.948961</v>
      </c>
      <c r="AA13272">
        <v>1414318.9475809999</v>
      </c>
    </row>
    <row r="13273" spans="1:27" x14ac:dyDescent="0.25">
      <c r="A13273">
        <v>13272</v>
      </c>
      <c r="B13273">
        <v>2.4324400000000002</v>
      </c>
      <c r="C13273">
        <v>1017117.604042</v>
      </c>
      <c r="D13273">
        <v>1413855.230126</v>
      </c>
      <c r="E13273">
        <v>2.4324400000000002</v>
      </c>
      <c r="F13273">
        <v>1017117.604042</v>
      </c>
      <c r="G13273">
        <v>1413855.230126</v>
      </c>
      <c r="H13273">
        <f>B13273-E13273</f>
        <v>0</v>
      </c>
      <c r="M13273">
        <v>20.7197</v>
      </c>
      <c r="N13273">
        <v>20.968900000000001</v>
      </c>
      <c r="O13273">
        <v>21.4848</v>
      </c>
      <c r="P13273">
        <v>21.907599999999999</v>
      </c>
      <c r="Q13273">
        <v>21.962599999999998</v>
      </c>
      <c r="R13273">
        <v>21.974799999999998</v>
      </c>
      <c r="S13273" s="2">
        <f t="shared" si="414"/>
        <v>1.9299238620387387E-2</v>
      </c>
      <c r="U13273">
        <v>21.976900000000001</v>
      </c>
      <c r="V13273">
        <v>21.9771</v>
      </c>
      <c r="W13273" s="2">
        <f t="shared" si="415"/>
        <v>9.1003817609936646E-6</v>
      </c>
      <c r="X13273">
        <v>21.9771</v>
      </c>
      <c r="Y13273">
        <v>21.9771</v>
      </c>
      <c r="Z13273">
        <v>1017117.604042</v>
      </c>
      <c r="AA13273">
        <v>1413855.230126</v>
      </c>
    </row>
    <row r="13274" spans="1:27" x14ac:dyDescent="0.25">
      <c r="A13274">
        <v>13273</v>
      </c>
      <c r="B13274">
        <v>2.4015300000000002</v>
      </c>
      <c r="C13274">
        <v>1013860.006772</v>
      </c>
      <c r="D13274">
        <v>1420502.1896019999</v>
      </c>
      <c r="E13274">
        <v>2.4015300000000002</v>
      </c>
      <c r="F13274">
        <v>1013860.006772</v>
      </c>
      <c r="G13274">
        <v>1420502.1896019999</v>
      </c>
      <c r="H13274">
        <f>B13274-E13274</f>
        <v>0</v>
      </c>
      <c r="M13274">
        <v>20.2699</v>
      </c>
      <c r="N13274">
        <v>20.5929</v>
      </c>
      <c r="O13274">
        <v>21.202500000000001</v>
      </c>
      <c r="P13274">
        <v>21.5364</v>
      </c>
      <c r="Q13274">
        <v>21.581099999999999</v>
      </c>
      <c r="R13274">
        <v>21.590399999999999</v>
      </c>
      <c r="S13274" s="2">
        <f t="shared" si="414"/>
        <v>1.5503983952749757E-2</v>
      </c>
      <c r="U13274">
        <v>21.5916</v>
      </c>
      <c r="V13274">
        <v>21.591699999999999</v>
      </c>
      <c r="W13274" s="2">
        <f t="shared" si="415"/>
        <v>4.6314092915225272E-6</v>
      </c>
      <c r="X13274">
        <v>21.591699999999999</v>
      </c>
      <c r="Y13274">
        <v>21.591699999999999</v>
      </c>
      <c r="Z13274">
        <v>1013860.006772</v>
      </c>
      <c r="AA13274">
        <v>1420502.1896019999</v>
      </c>
    </row>
    <row r="13275" spans="1:27" x14ac:dyDescent="0.25">
      <c r="A13275">
        <v>13274</v>
      </c>
      <c r="B13275">
        <v>2.3937499999999998</v>
      </c>
      <c r="C13275">
        <v>1012914.970826</v>
      </c>
      <c r="D13275">
        <v>1418688.5563310001</v>
      </c>
      <c r="E13275">
        <v>2.3937499999999998</v>
      </c>
      <c r="F13275">
        <v>1012914.970826</v>
      </c>
      <c r="G13275">
        <v>1418688.5563310001</v>
      </c>
      <c r="H13275">
        <f>B13275-E13275</f>
        <v>0</v>
      </c>
      <c r="M13275">
        <v>20.134699999999999</v>
      </c>
      <c r="N13275">
        <v>20.484400000000001</v>
      </c>
      <c r="O13275">
        <v>21.0701</v>
      </c>
      <c r="P13275">
        <v>21.436699999999998</v>
      </c>
      <c r="Q13275">
        <v>21.486000000000001</v>
      </c>
      <c r="R13275">
        <v>21.496099999999998</v>
      </c>
      <c r="S13275" s="2">
        <f t="shared" si="414"/>
        <v>1.7101512826134539E-2</v>
      </c>
      <c r="U13275">
        <v>21.497499999999999</v>
      </c>
      <c r="V13275">
        <v>21.497599999999998</v>
      </c>
      <c r="W13275" s="2">
        <f t="shared" si="415"/>
        <v>4.6516820482177984E-6</v>
      </c>
      <c r="X13275">
        <v>21.497599999999998</v>
      </c>
      <c r="Y13275">
        <v>21.497599999999998</v>
      </c>
      <c r="Z13275">
        <v>1012914.970826</v>
      </c>
      <c r="AA13275">
        <v>1418688.5563310001</v>
      </c>
    </row>
    <row r="13276" spans="1:27" x14ac:dyDescent="0.25">
      <c r="A13276">
        <v>13275</v>
      </c>
      <c r="B13276">
        <v>2.3927</v>
      </c>
      <c r="C13276">
        <v>1013049.389816</v>
      </c>
      <c r="D13276">
        <v>1417500.9711490001</v>
      </c>
      <c r="E13276">
        <v>2.3927</v>
      </c>
      <c r="F13276">
        <v>1013049.389816</v>
      </c>
      <c r="G13276">
        <v>1417500.9711490001</v>
      </c>
      <c r="H13276">
        <f>B13276-E13276</f>
        <v>0</v>
      </c>
      <c r="M13276">
        <v>20.099799999999998</v>
      </c>
      <c r="N13276">
        <v>20.468699999999998</v>
      </c>
      <c r="O13276">
        <v>21.0425</v>
      </c>
      <c r="P13276">
        <v>21.4221</v>
      </c>
      <c r="Q13276">
        <v>21.473099999999999</v>
      </c>
      <c r="R13276">
        <v>21.483599999999999</v>
      </c>
      <c r="S13276" s="2">
        <f t="shared" si="414"/>
        <v>1.772001811213653E-2</v>
      </c>
      <c r="U13276">
        <v>21.485099999999999</v>
      </c>
      <c r="V13276">
        <v>21.485199999999999</v>
      </c>
      <c r="W13276" s="2">
        <f t="shared" si="415"/>
        <v>4.6543667268522961E-6</v>
      </c>
      <c r="X13276">
        <v>21.485199999999999</v>
      </c>
      <c r="Y13276">
        <v>21.485199999999999</v>
      </c>
      <c r="Z13276">
        <v>1013049.389816</v>
      </c>
      <c r="AA13276">
        <v>1417500.9711490001</v>
      </c>
    </row>
    <row r="13277" spans="1:27" x14ac:dyDescent="0.25">
      <c r="A13277">
        <v>13276</v>
      </c>
      <c r="B13277">
        <v>2.4012199999999999</v>
      </c>
      <c r="C13277">
        <v>1014179.019405</v>
      </c>
      <c r="D13277">
        <v>1415989.6300329999</v>
      </c>
      <c r="E13277">
        <v>2.4012199999999999</v>
      </c>
      <c r="F13277">
        <v>1014179.019405</v>
      </c>
      <c r="G13277">
        <v>1415989.6300329999</v>
      </c>
      <c r="H13277">
        <f>B13277-E13277</f>
        <v>0</v>
      </c>
      <c r="M13277">
        <v>20.283100000000001</v>
      </c>
      <c r="N13277">
        <v>20.577500000000001</v>
      </c>
      <c r="O13277">
        <v>21.1282</v>
      </c>
      <c r="P13277">
        <v>21.525700000000001</v>
      </c>
      <c r="Q13277">
        <v>21.578499999999998</v>
      </c>
      <c r="R13277">
        <v>21.589700000000001</v>
      </c>
      <c r="S13277" s="2">
        <f t="shared" si="414"/>
        <v>1.8466298424673802E-2</v>
      </c>
      <c r="U13277">
        <v>21.5914</v>
      </c>
      <c r="V13277">
        <v>21.5915</v>
      </c>
      <c r="W13277" s="2">
        <f t="shared" si="415"/>
        <v>4.6314521918239559E-6</v>
      </c>
      <c r="X13277">
        <v>21.5915</v>
      </c>
      <c r="Y13277">
        <v>21.5915</v>
      </c>
      <c r="Z13277">
        <v>1014179.019405</v>
      </c>
      <c r="AA13277">
        <v>1415989.6300329999</v>
      </c>
    </row>
    <row r="13278" spans="1:27" x14ac:dyDescent="0.25">
      <c r="A13278">
        <v>13277</v>
      </c>
      <c r="B13278">
        <v>2.4406699999999999</v>
      </c>
      <c r="C13278">
        <v>1017790.05005</v>
      </c>
      <c r="D13278">
        <v>1415575.7695919999</v>
      </c>
      <c r="E13278">
        <v>2.4406699999999999</v>
      </c>
      <c r="F13278">
        <v>1017790.05005</v>
      </c>
      <c r="G13278">
        <v>1415575.7695919999</v>
      </c>
      <c r="H13278">
        <f>B13278-E13278</f>
        <v>0</v>
      </c>
      <c r="M13278">
        <v>20.825199999999999</v>
      </c>
      <c r="N13278">
        <v>21.0703</v>
      </c>
      <c r="O13278">
        <v>21.6081</v>
      </c>
      <c r="P13278">
        <v>22.007000000000001</v>
      </c>
      <c r="Q13278">
        <v>22.0579</v>
      </c>
      <c r="R13278">
        <v>22.069500000000001</v>
      </c>
      <c r="S13278" s="2">
        <f t="shared" si="414"/>
        <v>1.8126050802017589E-2</v>
      </c>
      <c r="U13278">
        <v>22.071400000000001</v>
      </c>
      <c r="V13278">
        <v>22.0715</v>
      </c>
      <c r="W13278" s="2">
        <f t="shared" si="415"/>
        <v>4.530729674003441E-6</v>
      </c>
      <c r="X13278">
        <v>22.0715</v>
      </c>
      <c r="Y13278">
        <v>22.0715</v>
      </c>
      <c r="Z13278">
        <v>1017790.05005</v>
      </c>
      <c r="AA13278">
        <v>1415575.7695919999</v>
      </c>
    </row>
    <row r="13279" spans="1:27" x14ac:dyDescent="0.25">
      <c r="A13279">
        <v>13278</v>
      </c>
      <c r="B13279">
        <v>2.4460999999999999</v>
      </c>
      <c r="C13279">
        <v>1018448.925166</v>
      </c>
      <c r="D13279">
        <v>1417226.878213</v>
      </c>
      <c r="E13279">
        <v>2.4460999999999999</v>
      </c>
      <c r="F13279">
        <v>1018448.925166</v>
      </c>
      <c r="G13279">
        <v>1417226.878213</v>
      </c>
      <c r="H13279">
        <f>B13279-E13279</f>
        <v>0</v>
      </c>
      <c r="M13279">
        <v>20.894300000000001</v>
      </c>
      <c r="N13279">
        <v>21.141400000000001</v>
      </c>
      <c r="O13279">
        <v>21.704799999999999</v>
      </c>
      <c r="P13279">
        <v>22.0686</v>
      </c>
      <c r="Q13279">
        <v>22.1143</v>
      </c>
      <c r="R13279">
        <v>22.124600000000001</v>
      </c>
      <c r="S13279" s="2">
        <f t="shared" si="414"/>
        <v>1.6484960532158869E-2</v>
      </c>
      <c r="U13279">
        <v>22.126200000000001</v>
      </c>
      <c r="V13279">
        <v>22.126300000000001</v>
      </c>
      <c r="W13279" s="2">
        <f t="shared" si="415"/>
        <v>4.5195084582495466E-6</v>
      </c>
      <c r="X13279">
        <v>22.126300000000001</v>
      </c>
      <c r="Y13279">
        <v>22.126300000000001</v>
      </c>
      <c r="Z13279">
        <v>1018448.925166</v>
      </c>
      <c r="AA13279">
        <v>1417226.878213</v>
      </c>
    </row>
    <row r="13280" spans="1:27" x14ac:dyDescent="0.25">
      <c r="A13280">
        <v>13279</v>
      </c>
      <c r="B13280">
        <v>2.4138099999999998</v>
      </c>
      <c r="C13280">
        <v>1015090.629393</v>
      </c>
      <c r="D13280">
        <v>1415313.1325030001</v>
      </c>
      <c r="E13280">
        <v>2.4138099999999998</v>
      </c>
      <c r="F13280">
        <v>1015090.629393</v>
      </c>
      <c r="G13280">
        <v>1415313.1325030001</v>
      </c>
      <c r="H13280">
        <f>B13280-E13280</f>
        <v>0</v>
      </c>
      <c r="M13280">
        <v>20.459700000000002</v>
      </c>
      <c r="N13280">
        <v>20.732299999999999</v>
      </c>
      <c r="O13280">
        <v>21.267299999999999</v>
      </c>
      <c r="P13280">
        <v>21.6828</v>
      </c>
      <c r="Q13280">
        <v>21.738</v>
      </c>
      <c r="R13280">
        <v>21.7499</v>
      </c>
      <c r="S13280" s="2">
        <f t="shared" si="414"/>
        <v>1.9162654269743829E-2</v>
      </c>
      <c r="U13280">
        <v>21.751799999999999</v>
      </c>
      <c r="V13280">
        <v>21.751899999999999</v>
      </c>
      <c r="W13280" s="2">
        <f t="shared" si="415"/>
        <v>4.5972995462358206E-6</v>
      </c>
      <c r="X13280">
        <v>21.751899999999999</v>
      </c>
      <c r="Y13280">
        <v>21.751899999999999</v>
      </c>
      <c r="Z13280">
        <v>1015090.629393</v>
      </c>
      <c r="AA13280">
        <v>1415313.1325030001</v>
      </c>
    </row>
    <row r="13281" spans="1:27" x14ac:dyDescent="0.25">
      <c r="A13281">
        <v>13280</v>
      </c>
      <c r="B13281">
        <v>2.43282</v>
      </c>
      <c r="C13281">
        <v>1016939.401209</v>
      </c>
      <c r="D13281">
        <v>1414957.3265269999</v>
      </c>
      <c r="E13281">
        <v>2.43282</v>
      </c>
      <c r="F13281">
        <v>1016939.401209</v>
      </c>
      <c r="G13281">
        <v>1414957.3265269999</v>
      </c>
      <c r="H13281">
        <f>B13281-E13281</f>
        <v>0</v>
      </c>
      <c r="M13281">
        <v>20.7272</v>
      </c>
      <c r="N13281">
        <v>20.976500000000001</v>
      </c>
      <c r="O13281">
        <v>21.506900000000002</v>
      </c>
      <c r="P13281">
        <v>21.9148</v>
      </c>
      <c r="Q13281">
        <v>21.967300000000002</v>
      </c>
      <c r="R13281">
        <v>21.979099999999999</v>
      </c>
      <c r="S13281" s="2">
        <f t="shared" si="414"/>
        <v>1.8612992133170185E-2</v>
      </c>
      <c r="U13281">
        <v>21.981000000000002</v>
      </c>
      <c r="V13281">
        <v>21.981200000000001</v>
      </c>
      <c r="W13281" s="2">
        <f t="shared" si="415"/>
        <v>9.0986843302246403E-6</v>
      </c>
      <c r="X13281">
        <v>21.981200000000001</v>
      </c>
      <c r="Y13281">
        <v>21.981200000000001</v>
      </c>
      <c r="Z13281">
        <v>1016939.401209</v>
      </c>
      <c r="AA13281">
        <v>1414957.3265269999</v>
      </c>
    </row>
    <row r="13282" spans="1:27" x14ac:dyDescent="0.25">
      <c r="A13282">
        <v>13281</v>
      </c>
      <c r="B13282">
        <v>2.3985400000000001</v>
      </c>
      <c r="C13282">
        <v>1013803.340494</v>
      </c>
      <c r="D13282">
        <v>1419340.8664480001</v>
      </c>
      <c r="E13282">
        <v>2.3985400000000001</v>
      </c>
      <c r="F13282">
        <v>1013803.340494</v>
      </c>
      <c r="G13282">
        <v>1419340.8664480001</v>
      </c>
      <c r="H13282">
        <f>B13282-E13282</f>
        <v>0</v>
      </c>
      <c r="M13282">
        <v>20.218399999999999</v>
      </c>
      <c r="N13282">
        <v>20.553999999999998</v>
      </c>
      <c r="O13282">
        <v>21.1511</v>
      </c>
      <c r="P13282">
        <v>21.497499999999999</v>
      </c>
      <c r="Q13282">
        <v>21.543700000000001</v>
      </c>
      <c r="R13282">
        <v>21.5533</v>
      </c>
      <c r="S13282" s="2">
        <f t="shared" si="414"/>
        <v>1.6113501569949954E-2</v>
      </c>
      <c r="U13282">
        <v>21.554600000000001</v>
      </c>
      <c r="V13282">
        <v>21.5547</v>
      </c>
      <c r="W13282" s="2">
        <f t="shared" si="415"/>
        <v>4.6393593972436143E-6</v>
      </c>
      <c r="X13282">
        <v>21.5547</v>
      </c>
      <c r="Y13282">
        <v>21.5547</v>
      </c>
      <c r="Z13282">
        <v>1013803.340494</v>
      </c>
      <c r="AA13282">
        <v>1419340.8664480001</v>
      </c>
    </row>
    <row r="13283" spans="1:27" x14ac:dyDescent="0.25">
      <c r="A13283">
        <v>13282</v>
      </c>
      <c r="B13283">
        <v>2.40408</v>
      </c>
      <c r="C13283">
        <v>1014116.991214</v>
      </c>
      <c r="D13283">
        <v>1417042.644809</v>
      </c>
      <c r="E13283">
        <v>2.40408</v>
      </c>
      <c r="F13283">
        <v>1014116.991214</v>
      </c>
      <c r="G13283">
        <v>1417042.644809</v>
      </c>
      <c r="H13283">
        <f>B13283-E13283</f>
        <v>0</v>
      </c>
      <c r="M13283">
        <v>20.3278</v>
      </c>
      <c r="N13283">
        <v>20.615400000000001</v>
      </c>
      <c r="O13283">
        <v>21.177099999999999</v>
      </c>
      <c r="P13283">
        <v>21.5641</v>
      </c>
      <c r="Q13283">
        <v>21.615400000000001</v>
      </c>
      <c r="R13283">
        <v>21.626300000000001</v>
      </c>
      <c r="S13283" s="2">
        <f t="shared" si="414"/>
        <v>1.7946494405052863E-2</v>
      </c>
      <c r="U13283">
        <v>21.628</v>
      </c>
      <c r="V13283">
        <v>21.6281</v>
      </c>
      <c r="W13283" s="2">
        <f t="shared" si="415"/>
        <v>4.6236146494498797E-6</v>
      </c>
      <c r="X13283">
        <v>21.6281</v>
      </c>
      <c r="Y13283">
        <v>21.6281</v>
      </c>
      <c r="Z13283">
        <v>1014116.991214</v>
      </c>
      <c r="AA13283">
        <v>1417042.644809</v>
      </c>
    </row>
    <row r="13284" spans="1:27" x14ac:dyDescent="0.25">
      <c r="A13284">
        <v>13283</v>
      </c>
      <c r="B13284">
        <v>2.4399000000000002</v>
      </c>
      <c r="C13284">
        <v>1017628.862851</v>
      </c>
      <c r="D13284">
        <v>1416673.398183</v>
      </c>
      <c r="E13284">
        <v>2.4399000000000002</v>
      </c>
      <c r="F13284">
        <v>1017628.862851</v>
      </c>
      <c r="G13284">
        <v>1416673.398183</v>
      </c>
      <c r="H13284">
        <f>B13284-E13284</f>
        <v>0</v>
      </c>
      <c r="M13284">
        <v>20.818100000000001</v>
      </c>
      <c r="N13284">
        <v>21.062999999999999</v>
      </c>
      <c r="O13284">
        <v>21.6112</v>
      </c>
      <c r="P13284">
        <v>21.9985</v>
      </c>
      <c r="Q13284">
        <v>22.047699999999999</v>
      </c>
      <c r="R13284">
        <v>22.058900000000001</v>
      </c>
      <c r="S13284" s="2">
        <f t="shared" si="414"/>
        <v>1.7605745846307693E-2</v>
      </c>
      <c r="U13284">
        <v>22.060700000000001</v>
      </c>
      <c r="V13284">
        <v>22.0609</v>
      </c>
      <c r="W13284" s="2">
        <f t="shared" si="415"/>
        <v>9.0658132714229202E-6</v>
      </c>
      <c r="X13284">
        <v>22.0609</v>
      </c>
      <c r="Y13284">
        <v>22.0609</v>
      </c>
      <c r="Z13284">
        <v>1017628.862851</v>
      </c>
      <c r="AA13284">
        <v>1416673.398183</v>
      </c>
    </row>
    <row r="13285" spans="1:27" x14ac:dyDescent="0.25">
      <c r="A13285">
        <v>13284</v>
      </c>
      <c r="B13285">
        <v>2.4211</v>
      </c>
      <c r="C13285">
        <v>1016052.285953</v>
      </c>
      <c r="D13285">
        <v>1415608.1516549999</v>
      </c>
      <c r="E13285">
        <v>2.4211</v>
      </c>
      <c r="F13285">
        <v>1016052.285953</v>
      </c>
      <c r="G13285">
        <v>1415608.1516549999</v>
      </c>
      <c r="H13285">
        <f>B13285-E13285</f>
        <v>0</v>
      </c>
      <c r="M13285">
        <v>20.579699999999999</v>
      </c>
      <c r="N13285">
        <v>20.839099999999998</v>
      </c>
      <c r="O13285">
        <v>21.3813</v>
      </c>
      <c r="P13285">
        <v>21.7743</v>
      </c>
      <c r="Q13285">
        <v>21.8249</v>
      </c>
      <c r="R13285">
        <v>21.836099999999998</v>
      </c>
      <c r="S13285" s="2">
        <f t="shared" si="414"/>
        <v>1.8048800650307964E-2</v>
      </c>
      <c r="U13285">
        <v>21.837900000000001</v>
      </c>
      <c r="V13285">
        <v>21.838100000000001</v>
      </c>
      <c r="W13285" s="2">
        <f t="shared" si="415"/>
        <v>9.1583058965539073E-6</v>
      </c>
      <c r="X13285">
        <v>21.838100000000001</v>
      </c>
      <c r="Y13285">
        <v>21.838100000000001</v>
      </c>
      <c r="Z13285">
        <v>1016052.285953</v>
      </c>
      <c r="AA13285">
        <v>1415608.1516549999</v>
      </c>
    </row>
    <row r="13286" spans="1:27" x14ac:dyDescent="0.25">
      <c r="A13286">
        <v>13285</v>
      </c>
      <c r="B13286">
        <v>2.4080699999999999</v>
      </c>
      <c r="C13286">
        <v>1014740.094097</v>
      </c>
      <c r="D13286">
        <v>1418851.3973709999</v>
      </c>
      <c r="E13286">
        <v>2.4080699999999999</v>
      </c>
      <c r="F13286">
        <v>1014740.094097</v>
      </c>
      <c r="G13286">
        <v>1418851.3973709999</v>
      </c>
      <c r="H13286">
        <f>B13286-E13286</f>
        <v>0</v>
      </c>
      <c r="M13286">
        <v>20.392099999999999</v>
      </c>
      <c r="N13286">
        <v>20.676100000000002</v>
      </c>
      <c r="O13286">
        <v>21.263200000000001</v>
      </c>
      <c r="P13286">
        <v>21.616499999999998</v>
      </c>
      <c r="Q13286">
        <v>21.6629</v>
      </c>
      <c r="R13286">
        <v>21.672899999999998</v>
      </c>
      <c r="S13286" s="2">
        <f t="shared" si="414"/>
        <v>1.6343996484167064E-2</v>
      </c>
      <c r="U13286">
        <v>21.674299999999999</v>
      </c>
      <c r="V13286">
        <v>21.674399999999999</v>
      </c>
      <c r="W13286" s="2">
        <f t="shared" si="415"/>
        <v>4.6137378658586602E-6</v>
      </c>
      <c r="X13286">
        <v>21.674399999999999</v>
      </c>
      <c r="Y13286">
        <v>21.674399999999999</v>
      </c>
      <c r="Z13286">
        <v>1014740.094097</v>
      </c>
      <c r="AA13286">
        <v>1418851.3973709999</v>
      </c>
    </row>
    <row r="13287" spans="1:27" x14ac:dyDescent="0.25">
      <c r="A13287">
        <v>13286</v>
      </c>
      <c r="B13287">
        <v>2.4093399999999998</v>
      </c>
      <c r="C13287">
        <v>1014919.325826</v>
      </c>
      <c r="D13287">
        <v>1417740.760914</v>
      </c>
      <c r="E13287">
        <v>2.4093399999999998</v>
      </c>
      <c r="F13287">
        <v>1014919.325826</v>
      </c>
      <c r="G13287">
        <v>1417740.760914</v>
      </c>
      <c r="H13287">
        <f>B13287-E13287</f>
        <v>0</v>
      </c>
      <c r="M13287">
        <v>20.406099999999999</v>
      </c>
      <c r="N13287">
        <v>20.688400000000001</v>
      </c>
      <c r="O13287">
        <v>21.262899999999998</v>
      </c>
      <c r="P13287">
        <v>21.630800000000001</v>
      </c>
      <c r="Q13287">
        <v>21.679099999999998</v>
      </c>
      <c r="R13287">
        <v>21.689499999999999</v>
      </c>
      <c r="S13287" s="2">
        <f t="shared" si="414"/>
        <v>1.7008155038186399E-2</v>
      </c>
      <c r="U13287">
        <v>21.690999999999999</v>
      </c>
      <c r="V13287">
        <v>21.691099999999999</v>
      </c>
      <c r="W13287" s="2">
        <f t="shared" si="415"/>
        <v>4.6101857443728972E-6</v>
      </c>
      <c r="X13287">
        <v>21.691099999999999</v>
      </c>
      <c r="Y13287">
        <v>21.691099999999999</v>
      </c>
      <c r="Z13287">
        <v>1014919.325826</v>
      </c>
      <c r="AA13287">
        <v>1417740.760914</v>
      </c>
    </row>
    <row r="13288" spans="1:27" x14ac:dyDescent="0.25">
      <c r="A13288">
        <v>13287</v>
      </c>
      <c r="B13288">
        <v>2.4249200000000002</v>
      </c>
      <c r="C13288">
        <v>1016574.271983</v>
      </c>
      <c r="D13288">
        <v>1416795.4097130001</v>
      </c>
      <c r="E13288">
        <v>2.4249200000000002</v>
      </c>
      <c r="F13288">
        <v>1016574.271983</v>
      </c>
      <c r="G13288">
        <v>1416795.4097130001</v>
      </c>
      <c r="H13288">
        <f>B13288-E13288</f>
        <v>0</v>
      </c>
      <c r="M13288">
        <v>20.627300000000002</v>
      </c>
      <c r="N13288">
        <v>20.885899999999999</v>
      </c>
      <c r="O13288">
        <v>21.4434</v>
      </c>
      <c r="P13288">
        <v>21.821000000000002</v>
      </c>
      <c r="Q13288">
        <v>21.869499999999999</v>
      </c>
      <c r="R13288">
        <v>21.880199999999999</v>
      </c>
      <c r="S13288" s="2">
        <f t="shared" si="414"/>
        <v>1.7304431510929884E-2</v>
      </c>
      <c r="U13288">
        <v>21.881799999999998</v>
      </c>
      <c r="V13288">
        <v>21.881900000000002</v>
      </c>
      <c r="W13288" s="2">
        <f t="shared" si="415"/>
        <v>4.5699870670883083E-6</v>
      </c>
      <c r="X13288">
        <v>21.881900000000002</v>
      </c>
      <c r="Y13288">
        <v>21.881900000000002</v>
      </c>
      <c r="Z13288">
        <v>1016574.271983</v>
      </c>
      <c r="AA13288">
        <v>1416795.4097130001</v>
      </c>
    </row>
    <row r="13289" spans="1:27" x14ac:dyDescent="0.25">
      <c r="A13289">
        <v>13288</v>
      </c>
      <c r="B13289">
        <v>2.4136899999999999</v>
      </c>
      <c r="C13289">
        <v>1015604.6619600001</v>
      </c>
      <c r="D13289">
        <v>1419419.1529010001</v>
      </c>
      <c r="E13289">
        <v>2.4136899999999999</v>
      </c>
      <c r="F13289">
        <v>1015604.6619600001</v>
      </c>
      <c r="G13289">
        <v>1419419.1529010001</v>
      </c>
      <c r="H13289">
        <f>B13289-E13289</f>
        <v>0</v>
      </c>
      <c r="M13289">
        <v>20.484500000000001</v>
      </c>
      <c r="N13289">
        <v>20.761199999999999</v>
      </c>
      <c r="O13289">
        <v>21.357900000000001</v>
      </c>
      <c r="P13289">
        <v>21.686</v>
      </c>
      <c r="Q13289">
        <v>21.7285</v>
      </c>
      <c r="R13289">
        <v>21.7376</v>
      </c>
      <c r="S13289" s="2">
        <f t="shared" si="414"/>
        <v>1.5129576685419126E-2</v>
      </c>
      <c r="U13289">
        <v>21.738900000000001</v>
      </c>
      <c r="V13289">
        <v>21.738900000000001</v>
      </c>
      <c r="W13289" s="2">
        <f t="shared" si="415"/>
        <v>0</v>
      </c>
      <c r="X13289">
        <v>21.738900000000001</v>
      </c>
      <c r="Y13289">
        <v>21.738900000000001</v>
      </c>
      <c r="Z13289">
        <v>1015604.6619600001</v>
      </c>
      <c r="AA13289">
        <v>1419419.1529010001</v>
      </c>
    </row>
    <row r="13290" spans="1:27" x14ac:dyDescent="0.25">
      <c r="A13290">
        <v>13289</v>
      </c>
      <c r="B13290">
        <v>2.42083</v>
      </c>
      <c r="C13290">
        <v>1016099.9560689999</v>
      </c>
      <c r="D13290">
        <v>1417651.811709</v>
      </c>
      <c r="E13290">
        <v>2.42083</v>
      </c>
      <c r="F13290">
        <v>1016099.9560689999</v>
      </c>
      <c r="G13290">
        <v>1417651.811709</v>
      </c>
      <c r="H13290">
        <f>B13290-E13290</f>
        <v>0</v>
      </c>
      <c r="M13290">
        <v>20.584599999999998</v>
      </c>
      <c r="N13290">
        <v>20.841799999999999</v>
      </c>
      <c r="O13290">
        <v>21.410399999999999</v>
      </c>
      <c r="P13290">
        <v>21.773599999999998</v>
      </c>
      <c r="Q13290">
        <v>21.82</v>
      </c>
      <c r="R13290">
        <v>21.830200000000001</v>
      </c>
      <c r="S13290" s="2">
        <f t="shared" si="414"/>
        <v>1.6680751001212437E-2</v>
      </c>
      <c r="U13290">
        <v>21.831800000000001</v>
      </c>
      <c r="V13290">
        <v>21.831800000000001</v>
      </c>
      <c r="W13290" s="2">
        <f t="shared" si="415"/>
        <v>0</v>
      </c>
      <c r="X13290">
        <v>21.831800000000001</v>
      </c>
      <c r="Y13290">
        <v>21.831800000000001</v>
      </c>
      <c r="Z13290">
        <v>1016099.9560689999</v>
      </c>
      <c r="AA13290">
        <v>1417651.811709</v>
      </c>
    </row>
    <row r="13291" spans="1:27" x14ac:dyDescent="0.25">
      <c r="A13291">
        <v>13290</v>
      </c>
      <c r="B13291">
        <v>2.4283299999999999</v>
      </c>
      <c r="C13291">
        <v>1016509.821747</v>
      </c>
      <c r="D13291">
        <v>1418755.3199070001</v>
      </c>
      <c r="E13291">
        <v>2.4283299999999999</v>
      </c>
      <c r="F13291">
        <v>1016509.821747</v>
      </c>
      <c r="G13291">
        <v>1418755.3199070001</v>
      </c>
      <c r="H13291">
        <f>B13291-E13291</f>
        <v>0</v>
      </c>
      <c r="M13291">
        <v>20.678100000000001</v>
      </c>
      <c r="N13291">
        <v>20.9359</v>
      </c>
      <c r="O13291">
        <v>21.5184</v>
      </c>
      <c r="P13291">
        <v>21.864699999999999</v>
      </c>
      <c r="Q13291">
        <v>21.908899999999999</v>
      </c>
      <c r="R13291">
        <v>21.918700000000001</v>
      </c>
      <c r="S13291" s="2">
        <f t="shared" si="414"/>
        <v>1.5838314726476895E-2</v>
      </c>
      <c r="U13291">
        <v>21.920100000000001</v>
      </c>
      <c r="V13291">
        <v>21.920200000000001</v>
      </c>
      <c r="W13291" s="2">
        <f t="shared" si="415"/>
        <v>4.5620021715024015E-6</v>
      </c>
      <c r="X13291">
        <v>21.920200000000001</v>
      </c>
      <c r="Y13291">
        <v>21.920200000000001</v>
      </c>
      <c r="Z13291">
        <v>1016509.821747</v>
      </c>
      <c r="AA13291">
        <v>1418755.3199070001</v>
      </c>
    </row>
    <row r="13292" spans="1:27" x14ac:dyDescent="0.25">
      <c r="A13292">
        <v>13291</v>
      </c>
      <c r="B13292">
        <v>2.4434399999999998</v>
      </c>
      <c r="C13292">
        <v>964884.69567799999</v>
      </c>
      <c r="D13292">
        <v>1533712.2155160001</v>
      </c>
      <c r="E13292">
        <v>2.4434399999999998</v>
      </c>
      <c r="F13292">
        <v>964884.69567799999</v>
      </c>
      <c r="G13292">
        <v>1533712.2155160001</v>
      </c>
      <c r="H13292">
        <f>B13292-E13292</f>
        <v>0</v>
      </c>
      <c r="M13292">
        <v>23.536300000000001</v>
      </c>
      <c r="N13292">
        <v>25.3796</v>
      </c>
      <c r="O13292">
        <v>25.511800000000001</v>
      </c>
      <c r="P13292">
        <v>25.520199999999999</v>
      </c>
      <c r="Q13292">
        <v>25.520499999999998</v>
      </c>
      <c r="R13292">
        <v>25.520499999999998</v>
      </c>
      <c r="S13292" s="2">
        <f t="shared" si="414"/>
        <v>3.2915102546211188E-4</v>
      </c>
      <c r="U13292">
        <v>25.520499999999998</v>
      </c>
      <c r="V13292">
        <v>25.520499999999998</v>
      </c>
      <c r="W13292" s="2">
        <f t="shared" si="415"/>
        <v>0</v>
      </c>
      <c r="X13292">
        <v>25.520499999999998</v>
      </c>
      <c r="Y13292">
        <v>25.520499999999998</v>
      </c>
      <c r="Z13292">
        <v>964884.69567799999</v>
      </c>
      <c r="AA13292">
        <v>1533712.2155160001</v>
      </c>
    </row>
    <row r="13293" spans="1:27" x14ac:dyDescent="0.25">
      <c r="A13293">
        <v>13292</v>
      </c>
      <c r="B13293">
        <v>2.4426999999999999</v>
      </c>
      <c r="C13293">
        <v>964982.17670499999</v>
      </c>
      <c r="D13293">
        <v>1533712.043445</v>
      </c>
      <c r="E13293">
        <v>2.4426999999999999</v>
      </c>
      <c r="F13293">
        <v>964982.17670499999</v>
      </c>
      <c r="G13293">
        <v>1533712.043445</v>
      </c>
      <c r="H13293">
        <f>B13293-E13293</f>
        <v>0</v>
      </c>
      <c r="M13293">
        <v>23.375299999999999</v>
      </c>
      <c r="N13293">
        <v>25.224299999999999</v>
      </c>
      <c r="O13293">
        <v>25.356100000000001</v>
      </c>
      <c r="P13293">
        <v>25.3643</v>
      </c>
      <c r="Q13293">
        <v>25.364599999999999</v>
      </c>
      <c r="R13293">
        <v>25.364599999999999</v>
      </c>
      <c r="S13293" s="2">
        <f t="shared" si="414"/>
        <v>3.2328903222240128E-4</v>
      </c>
      <c r="U13293">
        <v>25.364599999999999</v>
      </c>
      <c r="V13293">
        <v>25.364599999999999</v>
      </c>
      <c r="W13293" s="2">
        <f t="shared" si="415"/>
        <v>0</v>
      </c>
      <c r="X13293">
        <v>25.364599999999999</v>
      </c>
      <c r="Y13293">
        <v>25.364599999999999</v>
      </c>
      <c r="Z13293">
        <v>964982.17670499999</v>
      </c>
      <c r="AA13293">
        <v>1533712.043445</v>
      </c>
    </row>
    <row r="13294" spans="1:27" x14ac:dyDescent="0.25">
      <c r="A13294">
        <v>13293</v>
      </c>
      <c r="B13294">
        <v>2.4287999999999998</v>
      </c>
      <c r="C13294">
        <v>964832.63474999997</v>
      </c>
      <c r="D13294">
        <v>1533592.8866900001</v>
      </c>
      <c r="E13294">
        <v>2.4287999999999998</v>
      </c>
      <c r="F13294">
        <v>964832.63474999997</v>
      </c>
      <c r="G13294">
        <v>1533592.8866900001</v>
      </c>
      <c r="H13294">
        <f>B13294-E13294</f>
        <v>0</v>
      </c>
      <c r="M13294">
        <v>23.292899999999999</v>
      </c>
      <c r="N13294">
        <v>25.1571</v>
      </c>
      <c r="O13294">
        <v>25.290800000000001</v>
      </c>
      <c r="P13294">
        <v>25.299299999999999</v>
      </c>
      <c r="Q13294">
        <v>25.299600000000002</v>
      </c>
      <c r="R13294">
        <v>25.299600000000002</v>
      </c>
      <c r="S13294" s="2">
        <f t="shared" si="414"/>
        <v>3.3597767527156696E-4</v>
      </c>
      <c r="U13294">
        <v>25.299600000000002</v>
      </c>
      <c r="V13294">
        <v>25.299600000000002</v>
      </c>
      <c r="W13294" s="2">
        <f t="shared" si="415"/>
        <v>0</v>
      </c>
      <c r="X13294">
        <v>25.299600000000002</v>
      </c>
      <c r="Y13294">
        <v>25.299600000000002</v>
      </c>
      <c r="Z13294">
        <v>964832.63474999997</v>
      </c>
      <c r="AA13294">
        <v>1533592.8866900001</v>
      </c>
    </row>
    <row r="13295" spans="1:27" x14ac:dyDescent="0.25">
      <c r="A13295">
        <v>13294</v>
      </c>
      <c r="B13295">
        <v>2.4377</v>
      </c>
      <c r="C13295">
        <v>965165.40696000005</v>
      </c>
      <c r="D13295">
        <v>1533715.090757</v>
      </c>
      <c r="E13295">
        <v>2.4377</v>
      </c>
      <c r="F13295">
        <v>965165.40696000005</v>
      </c>
      <c r="G13295">
        <v>1533715.090757</v>
      </c>
      <c r="H13295">
        <f>B13295-E13295</f>
        <v>0</v>
      </c>
      <c r="M13295">
        <v>22.918099999999999</v>
      </c>
      <c r="N13295">
        <v>24.775400000000001</v>
      </c>
      <c r="O13295">
        <v>24.905999999999999</v>
      </c>
      <c r="P13295">
        <v>24.914100000000001</v>
      </c>
      <c r="Q13295">
        <v>24.914400000000001</v>
      </c>
      <c r="R13295">
        <v>24.914400000000001</v>
      </c>
      <c r="S13295" s="2">
        <f t="shared" si="414"/>
        <v>3.2511710236381961E-4</v>
      </c>
      <c r="U13295">
        <v>24.914400000000001</v>
      </c>
      <c r="V13295">
        <v>24.914400000000001</v>
      </c>
      <c r="W13295" s="2">
        <f t="shared" si="415"/>
        <v>0</v>
      </c>
      <c r="X13295">
        <v>24.914400000000001</v>
      </c>
      <c r="Y13295">
        <v>24.914400000000001</v>
      </c>
      <c r="Z13295">
        <v>965165.40696000005</v>
      </c>
      <c r="AA13295">
        <v>1533715.090757</v>
      </c>
    </row>
    <row r="13296" spans="1:27" x14ac:dyDescent="0.25">
      <c r="A13296">
        <v>13295</v>
      </c>
      <c r="B13296">
        <v>2.4337499999999999</v>
      </c>
      <c r="C13296">
        <v>965089.29122400004</v>
      </c>
      <c r="D13296">
        <v>1533666.2465890001</v>
      </c>
      <c r="E13296">
        <v>2.4337499999999999</v>
      </c>
      <c r="F13296">
        <v>965089.29122400004</v>
      </c>
      <c r="G13296">
        <v>1533666.2465890001</v>
      </c>
      <c r="H13296">
        <f>B13296-E13296</f>
        <v>0</v>
      </c>
      <c r="M13296">
        <v>22.9892</v>
      </c>
      <c r="N13296">
        <v>24.841899999999999</v>
      </c>
      <c r="O13296">
        <v>24.973199999999999</v>
      </c>
      <c r="P13296">
        <v>24.981300000000001</v>
      </c>
      <c r="Q13296">
        <v>24.9816</v>
      </c>
      <c r="R13296">
        <v>24.9816</v>
      </c>
      <c r="S13296" s="2">
        <f t="shared" si="414"/>
        <v>3.2424253341509202E-4</v>
      </c>
      <c r="U13296">
        <v>24.9816</v>
      </c>
      <c r="V13296">
        <v>24.9816</v>
      </c>
      <c r="W13296" s="2">
        <f t="shared" si="415"/>
        <v>0</v>
      </c>
      <c r="X13296">
        <v>24.9816</v>
      </c>
      <c r="Y13296">
        <v>24.9816</v>
      </c>
      <c r="Z13296">
        <v>965089.29122400004</v>
      </c>
      <c r="AA13296">
        <v>1533666.2465890001</v>
      </c>
    </row>
    <row r="13297" spans="1:27" x14ac:dyDescent="0.25">
      <c r="A13297">
        <v>13296</v>
      </c>
      <c r="B13297">
        <v>2.39575</v>
      </c>
      <c r="C13297">
        <v>964952.48412100004</v>
      </c>
      <c r="D13297">
        <v>1533463.5057570001</v>
      </c>
      <c r="E13297">
        <v>2.39575</v>
      </c>
      <c r="F13297">
        <v>964952.48412100004</v>
      </c>
      <c r="G13297">
        <v>1533463.5057570001</v>
      </c>
      <c r="H13297">
        <f>B13297-E13297</f>
        <v>0</v>
      </c>
      <c r="M13297">
        <v>22.4072</v>
      </c>
      <c r="N13297">
        <v>24.289400000000001</v>
      </c>
      <c r="O13297">
        <v>24.421299999999999</v>
      </c>
      <c r="P13297">
        <v>24.429600000000001</v>
      </c>
      <c r="Q13297">
        <v>24.4299</v>
      </c>
      <c r="R13297">
        <v>24.4299</v>
      </c>
      <c r="S13297" s="2">
        <f t="shared" si="414"/>
        <v>3.3975177653346644E-4</v>
      </c>
      <c r="U13297">
        <v>24.4299</v>
      </c>
      <c r="V13297">
        <v>24.4299</v>
      </c>
      <c r="W13297" s="2">
        <f t="shared" si="415"/>
        <v>0</v>
      </c>
      <c r="X13297">
        <v>24.4299</v>
      </c>
      <c r="Y13297">
        <v>24.4299</v>
      </c>
      <c r="Z13297">
        <v>964952.48412100004</v>
      </c>
      <c r="AA13297">
        <v>1533463.5057570001</v>
      </c>
    </row>
    <row r="13298" spans="1:27" x14ac:dyDescent="0.25">
      <c r="A13298">
        <v>13297</v>
      </c>
      <c r="B13298">
        <v>2.4384100000000002</v>
      </c>
      <c r="C13298">
        <v>965262.88798700005</v>
      </c>
      <c r="D13298">
        <v>1533714.9186869999</v>
      </c>
      <c r="E13298">
        <v>2.4384100000000002</v>
      </c>
      <c r="F13298">
        <v>965262.88798700005</v>
      </c>
      <c r="G13298">
        <v>1533714.9186869999</v>
      </c>
      <c r="H13298">
        <f>B13298-E13298</f>
        <v>0</v>
      </c>
      <c r="M13298">
        <v>22.744599999999998</v>
      </c>
      <c r="N13298">
        <v>24.6065</v>
      </c>
      <c r="O13298">
        <v>24.736799999999999</v>
      </c>
      <c r="P13298">
        <v>24.744800000000001</v>
      </c>
      <c r="Q13298">
        <v>24.745100000000001</v>
      </c>
      <c r="R13298">
        <v>24.745100000000001</v>
      </c>
      <c r="S13298" s="2">
        <f t="shared" si="414"/>
        <v>3.2330024894129965E-4</v>
      </c>
      <c r="U13298">
        <v>24.745100000000001</v>
      </c>
      <c r="V13298">
        <v>24.745100000000001</v>
      </c>
      <c r="W13298" s="2">
        <f t="shared" si="415"/>
        <v>0</v>
      </c>
      <c r="X13298">
        <v>24.745100000000001</v>
      </c>
      <c r="Y13298">
        <v>24.745100000000001</v>
      </c>
      <c r="Z13298">
        <v>965262.88798700005</v>
      </c>
      <c r="AA13298">
        <v>1533714.9186869999</v>
      </c>
    </row>
    <row r="13299" spans="1:27" x14ac:dyDescent="0.25">
      <c r="A13299">
        <v>13298</v>
      </c>
      <c r="B13299">
        <v>2.43431</v>
      </c>
      <c r="C13299">
        <v>965453.641405</v>
      </c>
      <c r="D13299">
        <v>1533724.208869</v>
      </c>
      <c r="E13299">
        <v>2.43431</v>
      </c>
      <c r="F13299">
        <v>965453.641405</v>
      </c>
      <c r="G13299">
        <v>1533724.208869</v>
      </c>
      <c r="H13299">
        <f>B13299-E13299</f>
        <v>0</v>
      </c>
      <c r="M13299">
        <v>22.265000000000001</v>
      </c>
      <c r="N13299">
        <v>24.1327</v>
      </c>
      <c r="O13299">
        <v>24.260999999999999</v>
      </c>
      <c r="P13299">
        <v>24.268699999999999</v>
      </c>
      <c r="Q13299">
        <v>24.268999999999998</v>
      </c>
      <c r="R13299">
        <v>24.268999999999998</v>
      </c>
      <c r="S13299" s="2">
        <f t="shared" si="414"/>
        <v>3.1728110694020771E-4</v>
      </c>
      <c r="U13299">
        <v>24.268999999999998</v>
      </c>
      <c r="V13299">
        <v>24.268999999999998</v>
      </c>
      <c r="W13299" s="2">
        <f t="shared" si="415"/>
        <v>0</v>
      </c>
      <c r="X13299">
        <v>24.268999999999998</v>
      </c>
      <c r="Y13299">
        <v>24.268999999999998</v>
      </c>
      <c r="Z13299">
        <v>965453.641405</v>
      </c>
      <c r="AA13299">
        <v>1533724.208869</v>
      </c>
    </row>
    <row r="13300" spans="1:27" x14ac:dyDescent="0.25">
      <c r="A13300">
        <v>13299</v>
      </c>
      <c r="B13300">
        <v>2.4061900000000001</v>
      </c>
      <c r="C13300">
        <v>965111.659567</v>
      </c>
      <c r="D13300">
        <v>1533537.037727</v>
      </c>
      <c r="E13300">
        <v>2.4061900000000001</v>
      </c>
      <c r="F13300">
        <v>965111.659567</v>
      </c>
      <c r="G13300">
        <v>1533537.037727</v>
      </c>
      <c r="H13300">
        <f>B13300-E13300</f>
        <v>0</v>
      </c>
      <c r="M13300">
        <v>22.328199999999999</v>
      </c>
      <c r="N13300">
        <v>24.215599999999998</v>
      </c>
      <c r="O13300">
        <v>24.346599999999999</v>
      </c>
      <c r="P13300">
        <v>24.354700000000001</v>
      </c>
      <c r="Q13300">
        <v>24.355</v>
      </c>
      <c r="R13300">
        <v>24.355</v>
      </c>
      <c r="S13300" s="2">
        <f t="shared" si="414"/>
        <v>3.325846756479217E-4</v>
      </c>
      <c r="U13300">
        <v>24.355</v>
      </c>
      <c r="V13300">
        <v>24.355</v>
      </c>
      <c r="W13300" s="2">
        <f t="shared" si="415"/>
        <v>0</v>
      </c>
      <c r="X13300">
        <v>24.355</v>
      </c>
      <c r="Y13300">
        <v>24.355</v>
      </c>
      <c r="Z13300">
        <v>965111.659567</v>
      </c>
      <c r="AA13300">
        <v>1533537.037727</v>
      </c>
    </row>
    <row r="13301" spans="1:27" x14ac:dyDescent="0.25">
      <c r="A13301">
        <v>13300</v>
      </c>
      <c r="B13301">
        <v>2.3644699999999998</v>
      </c>
      <c r="C13301">
        <v>964954.53293999995</v>
      </c>
      <c r="D13301">
        <v>1533276.378519</v>
      </c>
      <c r="E13301">
        <v>2.3644699999999998</v>
      </c>
      <c r="F13301">
        <v>964954.53293999995</v>
      </c>
      <c r="G13301">
        <v>1533276.378519</v>
      </c>
      <c r="H13301">
        <f>B13301-E13301</f>
        <v>0</v>
      </c>
      <c r="M13301">
        <v>21.6676</v>
      </c>
      <c r="N13301">
        <v>23.584</v>
      </c>
      <c r="O13301">
        <v>23.718399999999999</v>
      </c>
      <c r="P13301">
        <v>23.726900000000001</v>
      </c>
      <c r="Q13301">
        <v>23.7272</v>
      </c>
      <c r="R13301">
        <v>23.7272</v>
      </c>
      <c r="S13301" s="2">
        <f t="shared" si="414"/>
        <v>3.5824317546757082E-4</v>
      </c>
      <c r="U13301">
        <v>23.7272</v>
      </c>
      <c r="V13301">
        <v>23.7272</v>
      </c>
      <c r="W13301" s="2">
        <f t="shared" si="415"/>
        <v>0</v>
      </c>
      <c r="X13301">
        <v>23.7272</v>
      </c>
      <c r="Y13301">
        <v>23.7272</v>
      </c>
      <c r="Z13301">
        <v>964954.53293999995</v>
      </c>
      <c r="AA13301">
        <v>1533276.378519</v>
      </c>
    </row>
    <row r="13302" spans="1:27" x14ac:dyDescent="0.25">
      <c r="A13302">
        <v>13301</v>
      </c>
      <c r="B13302">
        <v>2.43127</v>
      </c>
      <c r="C13302">
        <v>965365.79387099994</v>
      </c>
      <c r="D13302">
        <v>1533678.7561540001</v>
      </c>
      <c r="E13302">
        <v>2.43127</v>
      </c>
      <c r="F13302">
        <v>965365.79387099994</v>
      </c>
      <c r="G13302">
        <v>1533678.7561540001</v>
      </c>
      <c r="H13302">
        <f>B13302-E13302</f>
        <v>0</v>
      </c>
      <c r="M13302">
        <v>22.371500000000001</v>
      </c>
      <c r="N13302">
        <v>24.239000000000001</v>
      </c>
      <c r="O13302">
        <v>24.3688</v>
      </c>
      <c r="P13302">
        <v>24.3767</v>
      </c>
      <c r="Q13302">
        <v>24.376999999999999</v>
      </c>
      <c r="R13302">
        <v>24.376999999999999</v>
      </c>
      <c r="S13302" s="2">
        <f t="shared" si="414"/>
        <v>3.2407996160265141E-4</v>
      </c>
      <c r="U13302">
        <v>24.376999999999999</v>
      </c>
      <c r="V13302">
        <v>24.376999999999999</v>
      </c>
      <c r="W13302" s="2">
        <f t="shared" si="415"/>
        <v>0</v>
      </c>
      <c r="X13302">
        <v>24.376999999999999</v>
      </c>
      <c r="Y13302">
        <v>24.376999999999999</v>
      </c>
      <c r="Z13302">
        <v>965365.79387099994</v>
      </c>
      <c r="AA13302">
        <v>1533678.7561540001</v>
      </c>
    </row>
    <row r="13303" spans="1:27" x14ac:dyDescent="0.25">
      <c r="A13303">
        <v>13302</v>
      </c>
      <c r="B13303">
        <v>2.4360599999999999</v>
      </c>
      <c r="C13303">
        <v>965551.122432</v>
      </c>
      <c r="D13303">
        <v>1533724.0367990001</v>
      </c>
      <c r="E13303">
        <v>2.4360599999999999</v>
      </c>
      <c r="F13303">
        <v>965551.122432</v>
      </c>
      <c r="G13303">
        <v>1533724.0367990001</v>
      </c>
      <c r="H13303">
        <f>B13303-E13303</f>
        <v>0</v>
      </c>
      <c r="M13303">
        <v>22.116</v>
      </c>
      <c r="N13303">
        <v>23.9922</v>
      </c>
      <c r="O13303">
        <v>24.1203</v>
      </c>
      <c r="P13303">
        <v>24.1279</v>
      </c>
      <c r="Q13303">
        <v>24.1282</v>
      </c>
      <c r="R13303">
        <v>24.1282</v>
      </c>
      <c r="S13303" s="2">
        <f t="shared" si="414"/>
        <v>3.1498804288811091E-4</v>
      </c>
      <c r="U13303">
        <v>24.1282</v>
      </c>
      <c r="V13303">
        <v>24.1282</v>
      </c>
      <c r="W13303" s="2">
        <f t="shared" si="415"/>
        <v>0</v>
      </c>
      <c r="X13303">
        <v>24.1282</v>
      </c>
      <c r="Y13303">
        <v>24.1282</v>
      </c>
      <c r="Z13303">
        <v>965551.122432</v>
      </c>
      <c r="AA13303">
        <v>1533724.0367990001</v>
      </c>
    </row>
    <row r="13304" spans="1:27" x14ac:dyDescent="0.25">
      <c r="A13304">
        <v>13303</v>
      </c>
      <c r="B13304">
        <v>2.4023699999999999</v>
      </c>
      <c r="C13304">
        <v>965250.39939699997</v>
      </c>
      <c r="D13304">
        <v>1533479.6901730001</v>
      </c>
      <c r="E13304">
        <v>2.4023699999999999</v>
      </c>
      <c r="F13304">
        <v>965250.39939699997</v>
      </c>
      <c r="G13304">
        <v>1533479.6901730001</v>
      </c>
      <c r="H13304">
        <f>B13304-E13304</f>
        <v>0</v>
      </c>
      <c r="M13304">
        <v>21.937999999999999</v>
      </c>
      <c r="N13304">
        <v>23.828900000000001</v>
      </c>
      <c r="O13304">
        <v>23.959</v>
      </c>
      <c r="P13304">
        <v>23.966999999999999</v>
      </c>
      <c r="Q13304">
        <v>23.967300000000002</v>
      </c>
      <c r="R13304">
        <v>23.967300000000002</v>
      </c>
      <c r="S13304" s="2">
        <f t="shared" si="414"/>
        <v>3.3379229774269282E-4</v>
      </c>
      <c r="U13304">
        <v>23.967300000000002</v>
      </c>
      <c r="V13304">
        <v>23.967300000000002</v>
      </c>
      <c r="W13304" s="2">
        <f t="shared" si="415"/>
        <v>0</v>
      </c>
      <c r="X13304">
        <v>23.967300000000002</v>
      </c>
      <c r="Y13304">
        <v>23.967300000000002</v>
      </c>
      <c r="Z13304">
        <v>965250.39939699997</v>
      </c>
      <c r="AA13304">
        <v>1533479.6901730001</v>
      </c>
    </row>
    <row r="13305" spans="1:27" x14ac:dyDescent="0.25">
      <c r="A13305">
        <v>13304</v>
      </c>
      <c r="B13305">
        <v>2.36497</v>
      </c>
      <c r="C13305">
        <v>965168.04845100001</v>
      </c>
      <c r="D13305">
        <v>1533175.1701509999</v>
      </c>
      <c r="E13305">
        <v>2.36497</v>
      </c>
      <c r="F13305">
        <v>965168.04845100001</v>
      </c>
      <c r="G13305">
        <v>1533175.1701509999</v>
      </c>
      <c r="H13305">
        <f>B13305-E13305</f>
        <v>0</v>
      </c>
      <c r="M13305">
        <v>21.316600000000001</v>
      </c>
      <c r="N13305">
        <v>23.2362</v>
      </c>
      <c r="O13305">
        <v>23.3687</v>
      </c>
      <c r="P13305">
        <v>23.376999999999999</v>
      </c>
      <c r="Q13305">
        <v>23.377300000000002</v>
      </c>
      <c r="R13305">
        <v>23.377300000000002</v>
      </c>
      <c r="S13305" s="2">
        <f t="shared" si="414"/>
        <v>3.5504983530814136E-4</v>
      </c>
      <c r="U13305">
        <v>23.377300000000002</v>
      </c>
      <c r="V13305">
        <v>23.377300000000002</v>
      </c>
      <c r="W13305" s="2">
        <f t="shared" si="415"/>
        <v>0</v>
      </c>
      <c r="X13305">
        <v>23.377300000000002</v>
      </c>
      <c r="Y13305">
        <v>23.377300000000002</v>
      </c>
      <c r="Z13305">
        <v>965168.04845100001</v>
      </c>
      <c r="AA13305">
        <v>1533175.1701509999</v>
      </c>
    </row>
    <row r="13306" spans="1:27" x14ac:dyDescent="0.25">
      <c r="A13306">
        <v>13305</v>
      </c>
      <c r="B13306">
        <v>2.41506</v>
      </c>
      <c r="C13306">
        <v>965379.67744999996</v>
      </c>
      <c r="D13306">
        <v>1533572.650467</v>
      </c>
      <c r="E13306">
        <v>2.41506</v>
      </c>
      <c r="F13306">
        <v>965379.67744999996</v>
      </c>
      <c r="G13306">
        <v>1533572.650467</v>
      </c>
      <c r="H13306">
        <f>B13306-E13306</f>
        <v>0</v>
      </c>
      <c r="M13306">
        <v>21.9682</v>
      </c>
      <c r="N13306">
        <v>23.862200000000001</v>
      </c>
      <c r="O13306">
        <v>23.991299999999999</v>
      </c>
      <c r="P13306">
        <v>23.999099999999999</v>
      </c>
      <c r="Q13306">
        <v>23.999400000000001</v>
      </c>
      <c r="R13306">
        <v>23.999400000000001</v>
      </c>
      <c r="S13306" s="2">
        <f t="shared" si="414"/>
        <v>3.2501218795703114E-4</v>
      </c>
      <c r="U13306">
        <v>23.999400000000001</v>
      </c>
      <c r="V13306">
        <v>23.999400000000001</v>
      </c>
      <c r="W13306" s="2">
        <f t="shared" si="415"/>
        <v>0</v>
      </c>
      <c r="X13306">
        <v>23.999400000000001</v>
      </c>
      <c r="Y13306">
        <v>23.999400000000001</v>
      </c>
      <c r="Z13306">
        <v>965379.67744999996</v>
      </c>
      <c r="AA13306">
        <v>1533572.650467</v>
      </c>
    </row>
    <row r="13307" spans="1:27" x14ac:dyDescent="0.25">
      <c r="A13307">
        <v>13306</v>
      </c>
      <c r="B13307">
        <v>2.4377800000000001</v>
      </c>
      <c r="C13307">
        <v>965648.60345900001</v>
      </c>
      <c r="D13307">
        <v>1533723.864729</v>
      </c>
      <c r="E13307">
        <v>2.4377800000000001</v>
      </c>
      <c r="F13307">
        <v>965648.60345900001</v>
      </c>
      <c r="G13307">
        <v>1533723.864729</v>
      </c>
      <c r="H13307">
        <f>B13307-E13307</f>
        <v>0</v>
      </c>
      <c r="M13307">
        <v>22.043700000000001</v>
      </c>
      <c r="N13307">
        <v>23.944099999999999</v>
      </c>
      <c r="O13307">
        <v>24.071899999999999</v>
      </c>
      <c r="P13307">
        <v>24.0794</v>
      </c>
      <c r="Q13307">
        <v>24.079699999999999</v>
      </c>
      <c r="R13307">
        <v>24.079699999999999</v>
      </c>
      <c r="S13307" s="2">
        <f t="shared" si="414"/>
        <v>3.1146955488925323E-4</v>
      </c>
      <c r="U13307">
        <v>24.079699999999999</v>
      </c>
      <c r="V13307">
        <v>24.079699999999999</v>
      </c>
      <c r="W13307" s="2">
        <f t="shared" si="415"/>
        <v>0</v>
      </c>
      <c r="X13307">
        <v>24.079699999999999</v>
      </c>
      <c r="Y13307">
        <v>24.079699999999999</v>
      </c>
      <c r="Z13307">
        <v>965648.60345900001</v>
      </c>
      <c r="AA13307">
        <v>1533723.864729</v>
      </c>
    </row>
    <row r="13308" spans="1:27" x14ac:dyDescent="0.25">
      <c r="A13308">
        <v>13307</v>
      </c>
      <c r="B13308">
        <v>2.3817300000000001</v>
      </c>
      <c r="C13308">
        <v>965304.73946199997</v>
      </c>
      <c r="D13308">
        <v>1533304.9498350001</v>
      </c>
      <c r="E13308">
        <v>2.3817300000000001</v>
      </c>
      <c r="F13308">
        <v>965304.73946199997</v>
      </c>
      <c r="G13308">
        <v>1533304.9498350001</v>
      </c>
      <c r="H13308">
        <f>B13308-E13308</f>
        <v>0</v>
      </c>
      <c r="M13308">
        <v>21.4011</v>
      </c>
      <c r="N13308">
        <v>23.3249</v>
      </c>
      <c r="O13308">
        <v>23.455400000000001</v>
      </c>
      <c r="P13308">
        <v>23.4633</v>
      </c>
      <c r="Q13308">
        <v>23.4636</v>
      </c>
      <c r="R13308">
        <v>23.4636</v>
      </c>
      <c r="S13308" s="2">
        <f t="shared" si="414"/>
        <v>3.3669603167497123E-4</v>
      </c>
      <c r="U13308">
        <v>23.4636</v>
      </c>
      <c r="V13308">
        <v>23.4636</v>
      </c>
      <c r="W13308" s="2">
        <f t="shared" si="415"/>
        <v>0</v>
      </c>
      <c r="X13308">
        <v>23.4636</v>
      </c>
      <c r="Y13308">
        <v>23.4636</v>
      </c>
      <c r="Z13308">
        <v>965304.73946199997</v>
      </c>
      <c r="AA13308">
        <v>1533304.9498350001</v>
      </c>
    </row>
    <row r="13309" spans="1:27" x14ac:dyDescent="0.25">
      <c r="A13309">
        <v>13308</v>
      </c>
      <c r="B13309">
        <v>2.4199000000000002</v>
      </c>
      <c r="C13309">
        <v>965526.12561300001</v>
      </c>
      <c r="D13309">
        <v>1533516.3588439999</v>
      </c>
      <c r="E13309">
        <v>2.4199000000000002</v>
      </c>
      <c r="F13309">
        <v>965526.12561300001</v>
      </c>
      <c r="G13309">
        <v>1533516.3588439999</v>
      </c>
      <c r="H13309">
        <f>B13309-E13309</f>
        <v>0</v>
      </c>
      <c r="M13309">
        <v>21.855499999999999</v>
      </c>
      <c r="N13309">
        <v>23.7498</v>
      </c>
      <c r="O13309">
        <v>23.877800000000001</v>
      </c>
      <c r="P13309">
        <v>23.8856</v>
      </c>
      <c r="Q13309">
        <v>23.8858</v>
      </c>
      <c r="R13309">
        <v>23.8858</v>
      </c>
      <c r="S13309" s="2">
        <f t="shared" si="414"/>
        <v>3.2655658639513285E-4</v>
      </c>
      <c r="U13309">
        <v>23.8858</v>
      </c>
      <c r="V13309">
        <v>23.8858</v>
      </c>
      <c r="W13309" s="2">
        <f t="shared" si="415"/>
        <v>0</v>
      </c>
      <c r="X13309">
        <v>23.8858</v>
      </c>
      <c r="Y13309">
        <v>23.8858</v>
      </c>
      <c r="Z13309">
        <v>965526.12561300001</v>
      </c>
      <c r="AA13309">
        <v>1533516.3588439999</v>
      </c>
    </row>
    <row r="13310" spans="1:27" x14ac:dyDescent="0.25">
      <c r="A13310">
        <v>13309</v>
      </c>
      <c r="B13310">
        <v>2.4292400000000001</v>
      </c>
      <c r="C13310">
        <v>965658.46357400005</v>
      </c>
      <c r="D13310">
        <v>1533622.206425</v>
      </c>
      <c r="E13310">
        <v>2.4292400000000001</v>
      </c>
      <c r="F13310">
        <v>965658.46357400005</v>
      </c>
      <c r="G13310">
        <v>1533622.206425</v>
      </c>
      <c r="H13310">
        <f>B13310-E13310</f>
        <v>0</v>
      </c>
      <c r="M13310">
        <v>21.9221</v>
      </c>
      <c r="N13310">
        <v>23.822099999999999</v>
      </c>
      <c r="O13310">
        <v>23.948599999999999</v>
      </c>
      <c r="P13310">
        <v>23.956</v>
      </c>
      <c r="Q13310">
        <v>23.956299999999999</v>
      </c>
      <c r="R13310">
        <v>23.956299999999999</v>
      </c>
      <c r="S13310" s="2">
        <f t="shared" si="414"/>
        <v>3.0889964935717639E-4</v>
      </c>
      <c r="U13310">
        <v>23.956299999999999</v>
      </c>
      <c r="V13310">
        <v>23.956299999999999</v>
      </c>
      <c r="W13310" s="2">
        <f t="shared" si="415"/>
        <v>0</v>
      </c>
      <c r="X13310">
        <v>23.956299999999999</v>
      </c>
      <c r="Y13310">
        <v>23.956299999999999</v>
      </c>
      <c r="Z13310">
        <v>965658.46357400005</v>
      </c>
      <c r="AA13310">
        <v>1533622.206425</v>
      </c>
    </row>
    <row r="13311" spans="1:27" x14ac:dyDescent="0.25">
      <c r="A13311">
        <v>13310</v>
      </c>
      <c r="B13311">
        <v>2.43797</v>
      </c>
      <c r="C13311">
        <v>965905.32309700001</v>
      </c>
      <c r="D13311">
        <v>1533701.4907509999</v>
      </c>
      <c r="E13311">
        <v>2.43797</v>
      </c>
      <c r="F13311">
        <v>965905.32309700001</v>
      </c>
      <c r="G13311">
        <v>1533701.4907509999</v>
      </c>
      <c r="H13311">
        <f>B13311-E13311</f>
        <v>0</v>
      </c>
      <c r="M13311">
        <v>22.0166</v>
      </c>
      <c r="N13311">
        <v>23.9053</v>
      </c>
      <c r="O13311">
        <v>24.0291</v>
      </c>
      <c r="P13311">
        <v>24.036300000000001</v>
      </c>
      <c r="Q13311">
        <v>24.0366</v>
      </c>
      <c r="R13311">
        <v>24.0366</v>
      </c>
      <c r="S13311" s="2">
        <f t="shared" si="414"/>
        <v>2.995469352604595E-4</v>
      </c>
      <c r="U13311">
        <v>24.0366</v>
      </c>
      <c r="V13311">
        <v>24.0366</v>
      </c>
      <c r="W13311" s="2">
        <f t="shared" si="415"/>
        <v>0</v>
      </c>
      <c r="X13311">
        <v>24.0366</v>
      </c>
      <c r="Y13311">
        <v>24.0366</v>
      </c>
      <c r="Z13311">
        <v>965905.32309700001</v>
      </c>
      <c r="AA13311">
        <v>1533701.4907509999</v>
      </c>
    </row>
    <row r="13312" spans="1:27" x14ac:dyDescent="0.25">
      <c r="A13312">
        <v>13311</v>
      </c>
      <c r="B13312">
        <v>2.4002400000000002</v>
      </c>
      <c r="C13312">
        <v>965487.19328600005</v>
      </c>
      <c r="D13312">
        <v>1533332.156253</v>
      </c>
      <c r="E13312">
        <v>2.4002400000000002</v>
      </c>
      <c r="F13312">
        <v>965487.19328600005</v>
      </c>
      <c r="G13312">
        <v>1533332.156253</v>
      </c>
      <c r="H13312">
        <f>B13312-E13312</f>
        <v>0</v>
      </c>
      <c r="M13312">
        <v>21.526900000000001</v>
      </c>
      <c r="N13312">
        <v>23.4541</v>
      </c>
      <c r="O13312">
        <v>23.584</v>
      </c>
      <c r="P13312">
        <v>23.591799999999999</v>
      </c>
      <c r="Q13312">
        <v>23.592099999999999</v>
      </c>
      <c r="R13312">
        <v>23.592099999999999</v>
      </c>
      <c r="S13312" s="2">
        <f t="shared" si="414"/>
        <v>3.3062335218167265E-4</v>
      </c>
      <c r="U13312">
        <v>23.592099999999999</v>
      </c>
      <c r="V13312">
        <v>23.592099999999999</v>
      </c>
      <c r="W13312" s="2">
        <f t="shared" si="415"/>
        <v>0</v>
      </c>
      <c r="X13312">
        <v>23.592099999999999</v>
      </c>
      <c r="Y13312">
        <v>23.592099999999999</v>
      </c>
      <c r="Z13312">
        <v>965487.19328600005</v>
      </c>
      <c r="AA13312">
        <v>1533332.156253</v>
      </c>
    </row>
    <row r="13313" spans="1:27" x14ac:dyDescent="0.25">
      <c r="A13313">
        <v>13312</v>
      </c>
      <c r="B13313">
        <v>2.4381599999999999</v>
      </c>
      <c r="C13313">
        <v>966002.80412400002</v>
      </c>
      <c r="D13313">
        <v>1533701.318681</v>
      </c>
      <c r="E13313">
        <v>2.4381599999999999</v>
      </c>
      <c r="F13313">
        <v>966002.80412400002</v>
      </c>
      <c r="G13313">
        <v>1533701.318681</v>
      </c>
      <c r="H13313">
        <f>B13313-E13313</f>
        <v>0</v>
      </c>
      <c r="M13313">
        <v>21.988399999999999</v>
      </c>
      <c r="N13313">
        <v>23.8828</v>
      </c>
      <c r="O13313">
        <v>24.006399999999999</v>
      </c>
      <c r="P13313">
        <v>24.0136</v>
      </c>
      <c r="Q13313">
        <v>24.0139</v>
      </c>
      <c r="R13313">
        <v>24.0139</v>
      </c>
      <c r="S13313" s="2">
        <f t="shared" si="414"/>
        <v>2.9983009627881631E-4</v>
      </c>
      <c r="U13313">
        <v>24.0139</v>
      </c>
      <c r="V13313">
        <v>24.0139</v>
      </c>
      <c r="W13313" s="2">
        <f t="shared" si="415"/>
        <v>0</v>
      </c>
      <c r="X13313">
        <v>24.0139</v>
      </c>
      <c r="Y13313">
        <v>24.0139</v>
      </c>
      <c r="Z13313">
        <v>966002.80412400002</v>
      </c>
      <c r="AA13313">
        <v>1533701.318681</v>
      </c>
    </row>
    <row r="13314" spans="1:27" x14ac:dyDescent="0.25">
      <c r="A13314">
        <v>13313</v>
      </c>
      <c r="B13314">
        <v>2.4332199999999999</v>
      </c>
      <c r="C13314">
        <v>965817.70218499994</v>
      </c>
      <c r="D13314">
        <v>1533600.0045179999</v>
      </c>
      <c r="E13314">
        <v>2.4332199999999999</v>
      </c>
      <c r="F13314">
        <v>965817.70218499994</v>
      </c>
      <c r="G13314">
        <v>1533600.0045179999</v>
      </c>
      <c r="H13314">
        <f>B13314-E13314</f>
        <v>0</v>
      </c>
      <c r="M13314">
        <v>21.944099999999999</v>
      </c>
      <c r="N13314">
        <v>23.845400000000001</v>
      </c>
      <c r="O13314">
        <v>23.9711</v>
      </c>
      <c r="P13314">
        <v>23.9785</v>
      </c>
      <c r="Q13314">
        <v>23.9788</v>
      </c>
      <c r="R13314">
        <v>23.9788</v>
      </c>
      <c r="S13314" s="2">
        <f t="shared" si="414"/>
        <v>3.08609796275852E-4</v>
      </c>
      <c r="U13314">
        <v>23.9788</v>
      </c>
      <c r="V13314">
        <v>23.9788</v>
      </c>
      <c r="W13314" s="2">
        <f t="shared" si="415"/>
        <v>0</v>
      </c>
      <c r="X13314">
        <v>23.9788</v>
      </c>
      <c r="Y13314">
        <v>23.9788</v>
      </c>
      <c r="Z13314">
        <v>965817.70218499994</v>
      </c>
      <c r="AA13314">
        <v>1533600.0045179999</v>
      </c>
    </row>
    <row r="13315" spans="1:27" x14ac:dyDescent="0.25">
      <c r="A13315">
        <v>13314</v>
      </c>
      <c r="B13315">
        <v>2.4090099999999999</v>
      </c>
      <c r="C13315">
        <v>965665.90535599994</v>
      </c>
      <c r="D13315">
        <v>1533244.253639</v>
      </c>
      <c r="E13315">
        <v>2.4090099999999999</v>
      </c>
      <c r="F13315">
        <v>965665.90535599994</v>
      </c>
      <c r="G13315">
        <v>1533244.253639</v>
      </c>
      <c r="H13315">
        <f>B13315-E13315</f>
        <v>0</v>
      </c>
      <c r="M13315">
        <v>21.640499999999999</v>
      </c>
      <c r="N13315">
        <v>23.5839</v>
      </c>
      <c r="O13315">
        <v>23.712599999999998</v>
      </c>
      <c r="P13315">
        <v>23.720300000000002</v>
      </c>
      <c r="Q13315">
        <v>23.720600000000001</v>
      </c>
      <c r="R13315">
        <v>23.720600000000001</v>
      </c>
      <c r="S13315" s="2">
        <f t="shared" ref="S13315:S13378" si="416">(P13315-O13315)/P13315</f>
        <v>3.2461646775139313E-4</v>
      </c>
      <c r="U13315">
        <v>23.720600000000001</v>
      </c>
      <c r="V13315">
        <v>23.720600000000001</v>
      </c>
      <c r="W13315" s="2">
        <f t="shared" ref="W13315:W13378" si="417">(V13315-U13315)/V13315</f>
        <v>0</v>
      </c>
      <c r="X13315">
        <v>23.720600000000001</v>
      </c>
      <c r="Y13315">
        <v>23.720600000000001</v>
      </c>
      <c r="Z13315">
        <v>965665.90535599994</v>
      </c>
      <c r="AA13315">
        <v>1533244.253639</v>
      </c>
    </row>
    <row r="13316" spans="1:27" x14ac:dyDescent="0.25">
      <c r="A13316">
        <v>13315</v>
      </c>
      <c r="B13316">
        <v>2.4384299999999999</v>
      </c>
      <c r="C13316">
        <v>966100.28515100002</v>
      </c>
      <c r="D13316">
        <v>1533701.1466109999</v>
      </c>
      <c r="E13316">
        <v>2.4384299999999999</v>
      </c>
      <c r="F13316">
        <v>966100.28515100002</v>
      </c>
      <c r="G13316">
        <v>1533701.1466109999</v>
      </c>
      <c r="H13316">
        <f>B13316-E13316</f>
        <v>0</v>
      </c>
      <c r="M13316">
        <v>21.954599999999999</v>
      </c>
      <c r="N13316">
        <v>23.854600000000001</v>
      </c>
      <c r="O13316">
        <v>23.977799999999998</v>
      </c>
      <c r="P13316">
        <v>23.9849</v>
      </c>
      <c r="Q13316">
        <v>23.985199999999999</v>
      </c>
      <c r="R13316">
        <v>23.985199999999999</v>
      </c>
      <c r="S13316" s="2">
        <f t="shared" si="416"/>
        <v>2.9601957898516218E-4</v>
      </c>
      <c r="U13316">
        <v>23.985199999999999</v>
      </c>
      <c r="V13316">
        <v>23.985199999999999</v>
      </c>
      <c r="W13316" s="2">
        <f t="shared" si="417"/>
        <v>0</v>
      </c>
      <c r="X13316">
        <v>23.985199999999999</v>
      </c>
      <c r="Y13316">
        <v>23.985199999999999</v>
      </c>
      <c r="Z13316">
        <v>966100.28515100002</v>
      </c>
      <c r="AA13316">
        <v>1533701.1466109999</v>
      </c>
    </row>
    <row r="13317" spans="1:27" x14ac:dyDescent="0.25">
      <c r="A13317">
        <v>13316</v>
      </c>
      <c r="B13317">
        <v>2.4202599999999999</v>
      </c>
      <c r="C13317">
        <v>965864.07629500004</v>
      </c>
      <c r="D13317">
        <v>1533406.2543220001</v>
      </c>
      <c r="E13317">
        <v>2.4202599999999999</v>
      </c>
      <c r="F13317">
        <v>965864.07629500004</v>
      </c>
      <c r="G13317">
        <v>1533406.2543220001</v>
      </c>
      <c r="H13317">
        <f>B13317-E13317</f>
        <v>0</v>
      </c>
      <c r="M13317">
        <v>21.749099999999999</v>
      </c>
      <c r="N13317">
        <v>23.6783</v>
      </c>
      <c r="O13317">
        <v>23.8033</v>
      </c>
      <c r="P13317">
        <v>23.810500000000001</v>
      </c>
      <c r="Q13317">
        <v>23.810700000000001</v>
      </c>
      <c r="R13317">
        <v>23.810700000000001</v>
      </c>
      <c r="S13317" s="2">
        <f t="shared" si="416"/>
        <v>3.0238760210835486E-4</v>
      </c>
      <c r="U13317">
        <v>23.810700000000001</v>
      </c>
      <c r="V13317">
        <v>23.810700000000001</v>
      </c>
      <c r="W13317" s="2">
        <f t="shared" si="417"/>
        <v>0</v>
      </c>
      <c r="X13317">
        <v>23.810700000000001</v>
      </c>
      <c r="Y13317">
        <v>23.810700000000001</v>
      </c>
      <c r="Z13317">
        <v>965864.07629500004</v>
      </c>
      <c r="AA13317">
        <v>1533406.2543220001</v>
      </c>
    </row>
    <row r="13318" spans="1:27" x14ac:dyDescent="0.25">
      <c r="A13318">
        <v>13317</v>
      </c>
      <c r="B13318">
        <v>2.39072</v>
      </c>
      <c r="C13318">
        <v>965686.60134199995</v>
      </c>
      <c r="D13318">
        <v>1532947.2426990001</v>
      </c>
      <c r="E13318">
        <v>2.39072</v>
      </c>
      <c r="F13318">
        <v>965686.60134199995</v>
      </c>
      <c r="G13318">
        <v>1532947.2426990001</v>
      </c>
      <c r="H13318">
        <f>B13318-E13318</f>
        <v>0</v>
      </c>
      <c r="M13318">
        <v>21.3752</v>
      </c>
      <c r="N13318">
        <v>23.3489</v>
      </c>
      <c r="O13318">
        <v>23.479099999999999</v>
      </c>
      <c r="P13318">
        <v>23.486699999999999</v>
      </c>
      <c r="Q13318">
        <v>23.486999999999998</v>
      </c>
      <c r="R13318">
        <v>23.486999999999998</v>
      </c>
      <c r="S13318" s="2">
        <f t="shared" si="416"/>
        <v>3.2358739201335441E-4</v>
      </c>
      <c r="U13318">
        <v>23.486999999999998</v>
      </c>
      <c r="V13318">
        <v>23.486999999999998</v>
      </c>
      <c r="W13318" s="2">
        <f t="shared" si="417"/>
        <v>0</v>
      </c>
      <c r="X13318">
        <v>23.486999999999998</v>
      </c>
      <c r="Y13318">
        <v>23.486999999999998</v>
      </c>
      <c r="Z13318">
        <v>965686.60134199995</v>
      </c>
      <c r="AA13318">
        <v>1532947.2426990001</v>
      </c>
    </row>
    <row r="13319" spans="1:27" x14ac:dyDescent="0.25">
      <c r="A13319">
        <v>13318</v>
      </c>
      <c r="B13319">
        <v>2.4302100000000002</v>
      </c>
      <c r="C13319">
        <v>966167.15286699997</v>
      </c>
      <c r="D13319">
        <v>1533586.9235040001</v>
      </c>
      <c r="E13319">
        <v>2.4302100000000002</v>
      </c>
      <c r="F13319">
        <v>966167.15286699997</v>
      </c>
      <c r="G13319">
        <v>1533586.9235040001</v>
      </c>
      <c r="H13319">
        <f>B13319-E13319</f>
        <v>0</v>
      </c>
      <c r="M13319">
        <v>21.814299999999999</v>
      </c>
      <c r="N13319">
        <v>23.718399999999999</v>
      </c>
      <c r="O13319">
        <v>23.840599999999998</v>
      </c>
      <c r="P13319">
        <v>23.8476</v>
      </c>
      <c r="Q13319">
        <v>23.847899999999999</v>
      </c>
      <c r="R13319">
        <v>23.847899999999999</v>
      </c>
      <c r="S13319" s="2">
        <f t="shared" si="416"/>
        <v>2.9353058588711022E-4</v>
      </c>
      <c r="U13319">
        <v>23.847899999999999</v>
      </c>
      <c r="V13319">
        <v>23.847899999999999</v>
      </c>
      <c r="W13319" s="2">
        <f t="shared" si="417"/>
        <v>0</v>
      </c>
      <c r="X13319">
        <v>23.847899999999999</v>
      </c>
      <c r="Y13319">
        <v>23.847899999999999</v>
      </c>
      <c r="Z13319">
        <v>966167.15286699997</v>
      </c>
      <c r="AA13319">
        <v>1533586.9235040001</v>
      </c>
    </row>
    <row r="13320" spans="1:27" x14ac:dyDescent="0.25">
      <c r="A13320">
        <v>13319</v>
      </c>
      <c r="B13320">
        <v>2.4409000000000001</v>
      </c>
      <c r="C13320">
        <v>966350.37968899996</v>
      </c>
      <c r="D13320">
        <v>1533714.143444</v>
      </c>
      <c r="E13320">
        <v>2.4409000000000001</v>
      </c>
      <c r="F13320">
        <v>966350.37968899996</v>
      </c>
      <c r="G13320">
        <v>1533714.143444</v>
      </c>
      <c r="H13320">
        <f>B13320-E13320</f>
        <v>0</v>
      </c>
      <c r="M13320">
        <v>21.905799999999999</v>
      </c>
      <c r="N13320">
        <v>23.793700000000001</v>
      </c>
      <c r="O13320">
        <v>23.914100000000001</v>
      </c>
      <c r="P13320">
        <v>23.9209</v>
      </c>
      <c r="Q13320">
        <v>23.921099999999999</v>
      </c>
      <c r="R13320">
        <v>23.921099999999999</v>
      </c>
      <c r="S13320" s="2">
        <f t="shared" si="416"/>
        <v>2.8427024066813385E-4</v>
      </c>
      <c r="U13320">
        <v>23.921099999999999</v>
      </c>
      <c r="V13320">
        <v>23.921099999999999</v>
      </c>
      <c r="W13320" s="2">
        <f t="shared" si="417"/>
        <v>0</v>
      </c>
      <c r="X13320">
        <v>23.921099999999999</v>
      </c>
      <c r="Y13320">
        <v>23.921099999999999</v>
      </c>
      <c r="Z13320">
        <v>966350.37968899996</v>
      </c>
      <c r="AA13320">
        <v>1533714.143444</v>
      </c>
    </row>
    <row r="13321" spans="1:27" x14ac:dyDescent="0.25">
      <c r="A13321">
        <v>13320</v>
      </c>
      <c r="B13321">
        <v>2.4416000000000002</v>
      </c>
      <c r="C13321">
        <v>966447.86071599997</v>
      </c>
      <c r="D13321">
        <v>1533713.971374</v>
      </c>
      <c r="E13321">
        <v>2.4416000000000002</v>
      </c>
      <c r="F13321">
        <v>966447.86071599997</v>
      </c>
      <c r="G13321">
        <v>1533713.971374</v>
      </c>
      <c r="H13321">
        <f>B13321-E13321</f>
        <v>0</v>
      </c>
      <c r="M13321">
        <v>21.892800000000001</v>
      </c>
      <c r="N13321">
        <v>23.784800000000001</v>
      </c>
      <c r="O13321">
        <v>23.904599999999999</v>
      </c>
      <c r="P13321">
        <v>23.911300000000001</v>
      </c>
      <c r="Q13321">
        <v>23.9116</v>
      </c>
      <c r="R13321">
        <v>23.9116</v>
      </c>
      <c r="S13321" s="2">
        <f t="shared" si="416"/>
        <v>2.8020224747304196E-4</v>
      </c>
      <c r="U13321">
        <v>23.9116</v>
      </c>
      <c r="V13321">
        <v>23.9116</v>
      </c>
      <c r="W13321" s="2">
        <f t="shared" si="417"/>
        <v>0</v>
      </c>
      <c r="X13321">
        <v>23.9116</v>
      </c>
      <c r="Y13321">
        <v>23.9116</v>
      </c>
      <c r="Z13321">
        <v>966447.86071599997</v>
      </c>
      <c r="AA13321">
        <v>1533713.971374</v>
      </c>
    </row>
    <row r="13322" spans="1:27" x14ac:dyDescent="0.25">
      <c r="A13322">
        <v>13321</v>
      </c>
      <c r="B13322">
        <v>2.4430100000000001</v>
      </c>
      <c r="C13322">
        <v>966615.73772700003</v>
      </c>
      <c r="D13322">
        <v>1533720.879368</v>
      </c>
      <c r="E13322">
        <v>2.4430100000000001</v>
      </c>
      <c r="F13322">
        <v>966615.73772700003</v>
      </c>
      <c r="G13322">
        <v>1533720.879368</v>
      </c>
      <c r="H13322">
        <f>B13322-E13322</f>
        <v>0</v>
      </c>
      <c r="M13322">
        <v>21.882300000000001</v>
      </c>
      <c r="N13322">
        <v>23.7745</v>
      </c>
      <c r="O13322">
        <v>23.892499999999998</v>
      </c>
      <c r="P13322">
        <v>23.899000000000001</v>
      </c>
      <c r="Q13322">
        <v>23.8993</v>
      </c>
      <c r="R13322">
        <v>23.8993</v>
      </c>
      <c r="S13322" s="2">
        <f t="shared" si="416"/>
        <v>2.7197790702550794E-4</v>
      </c>
      <c r="U13322">
        <v>23.8993</v>
      </c>
      <c r="V13322">
        <v>23.8993</v>
      </c>
      <c r="W13322" s="2">
        <f t="shared" si="417"/>
        <v>0</v>
      </c>
      <c r="X13322">
        <v>23.8993</v>
      </c>
      <c r="Y13322">
        <v>23.8993</v>
      </c>
      <c r="Z13322">
        <v>966615.73772700003</v>
      </c>
      <c r="AA13322">
        <v>1533720.879368</v>
      </c>
    </row>
    <row r="13323" spans="1:27" x14ac:dyDescent="0.25">
      <c r="A13323">
        <v>13322</v>
      </c>
      <c r="B13323">
        <v>2.42286</v>
      </c>
      <c r="C13323">
        <v>966067.305436</v>
      </c>
      <c r="D13323">
        <v>1533393.431413</v>
      </c>
      <c r="E13323">
        <v>2.42286</v>
      </c>
      <c r="F13323">
        <v>966067.305436</v>
      </c>
      <c r="G13323">
        <v>1533393.431413</v>
      </c>
      <c r="H13323">
        <f>B13323-E13323</f>
        <v>0</v>
      </c>
      <c r="M13323">
        <v>21.752700000000001</v>
      </c>
      <c r="N13323">
        <v>23.685500000000001</v>
      </c>
      <c r="O13323">
        <v>23.81</v>
      </c>
      <c r="P13323">
        <v>23.8172</v>
      </c>
      <c r="Q13323">
        <v>23.817399999999999</v>
      </c>
      <c r="R13323">
        <v>23.817399999999999</v>
      </c>
      <c r="S13323" s="2">
        <f t="shared" si="416"/>
        <v>3.0230253766189911E-4</v>
      </c>
      <c r="U13323">
        <v>23.817399999999999</v>
      </c>
      <c r="V13323">
        <v>23.817399999999999</v>
      </c>
      <c r="W13323" s="2">
        <f t="shared" si="417"/>
        <v>0</v>
      </c>
      <c r="X13323">
        <v>23.817399999999999</v>
      </c>
      <c r="Y13323">
        <v>23.817399999999999</v>
      </c>
      <c r="Z13323">
        <v>966067.305436</v>
      </c>
      <c r="AA13323">
        <v>1533393.431413</v>
      </c>
    </row>
    <row r="13324" spans="1:27" x14ac:dyDescent="0.25">
      <c r="A13324">
        <v>13323</v>
      </c>
      <c r="B13324">
        <v>2.4003299999999999</v>
      </c>
      <c r="C13324">
        <v>966039.54067000002</v>
      </c>
      <c r="D13324">
        <v>1532890.1262459999</v>
      </c>
      <c r="E13324">
        <v>2.4003299999999999</v>
      </c>
      <c r="F13324">
        <v>966039.54067000002</v>
      </c>
      <c r="G13324">
        <v>1532890.1262459999</v>
      </c>
      <c r="H13324">
        <f>B13324-E13324</f>
        <v>0</v>
      </c>
      <c r="M13324">
        <v>21.404800000000002</v>
      </c>
      <c r="N13324">
        <v>23.382400000000001</v>
      </c>
      <c r="O13324">
        <v>23.511299999999999</v>
      </c>
      <c r="P13324">
        <v>23.518799999999999</v>
      </c>
      <c r="Q13324">
        <v>23.519100000000002</v>
      </c>
      <c r="R13324">
        <v>23.519100000000002</v>
      </c>
      <c r="S13324" s="2">
        <f t="shared" si="416"/>
        <v>3.1889382111333422E-4</v>
      </c>
      <c r="U13324">
        <v>23.519100000000002</v>
      </c>
      <c r="V13324">
        <v>23.519100000000002</v>
      </c>
      <c r="W13324" s="2">
        <f t="shared" si="417"/>
        <v>0</v>
      </c>
      <c r="X13324">
        <v>23.518999999999998</v>
      </c>
      <c r="Y13324">
        <v>23.518999999999998</v>
      </c>
      <c r="Z13324">
        <v>966039.54067000002</v>
      </c>
      <c r="AA13324">
        <v>1532890.1262459999</v>
      </c>
    </row>
    <row r="13325" spans="1:27" x14ac:dyDescent="0.25">
      <c r="A13325">
        <v>13324</v>
      </c>
      <c r="B13325">
        <v>2.43459</v>
      </c>
      <c r="C13325">
        <v>966319.76637800003</v>
      </c>
      <c r="D13325">
        <v>1533600.092407</v>
      </c>
      <c r="E13325">
        <v>2.43459</v>
      </c>
      <c r="F13325">
        <v>966319.76637800003</v>
      </c>
      <c r="G13325">
        <v>1533600.092407</v>
      </c>
      <c r="H13325">
        <f>B13325-E13325</f>
        <v>0</v>
      </c>
      <c r="M13325">
        <v>21.8276</v>
      </c>
      <c r="N13325">
        <v>23.7316</v>
      </c>
      <c r="O13325">
        <v>23.853100000000001</v>
      </c>
      <c r="P13325">
        <v>23.86</v>
      </c>
      <c r="Q13325">
        <v>23.860199999999999</v>
      </c>
      <c r="R13325">
        <v>23.860199999999999</v>
      </c>
      <c r="S13325" s="2">
        <f t="shared" si="416"/>
        <v>2.8918692372163161E-4</v>
      </c>
      <c r="U13325">
        <v>23.860199999999999</v>
      </c>
      <c r="V13325">
        <v>23.860199999999999</v>
      </c>
      <c r="W13325" s="2">
        <f t="shared" si="417"/>
        <v>0</v>
      </c>
      <c r="X13325">
        <v>23.860199999999999</v>
      </c>
      <c r="Y13325">
        <v>23.860199999999999</v>
      </c>
      <c r="Z13325">
        <v>966319.76637800003</v>
      </c>
      <c r="AA13325">
        <v>1533600.092407</v>
      </c>
    </row>
    <row r="13326" spans="1:27" x14ac:dyDescent="0.25">
      <c r="A13326">
        <v>13325</v>
      </c>
      <c r="B13326">
        <v>2.4407399999999999</v>
      </c>
      <c r="C13326">
        <v>966543.0906</v>
      </c>
      <c r="D13326">
        <v>1533676.544182</v>
      </c>
      <c r="E13326">
        <v>2.4407399999999999</v>
      </c>
      <c r="F13326">
        <v>966543.0906</v>
      </c>
      <c r="G13326">
        <v>1533676.544182</v>
      </c>
      <c r="H13326">
        <f>B13326-E13326</f>
        <v>0</v>
      </c>
      <c r="M13326">
        <v>21.866299999999999</v>
      </c>
      <c r="N13326">
        <v>23.763100000000001</v>
      </c>
      <c r="O13326">
        <v>23.882300000000001</v>
      </c>
      <c r="P13326">
        <v>23.888999999999999</v>
      </c>
      <c r="Q13326">
        <v>23.889199999999999</v>
      </c>
      <c r="R13326">
        <v>23.889199999999999</v>
      </c>
      <c r="S13326" s="2">
        <f t="shared" si="416"/>
        <v>2.8046381179616545E-4</v>
      </c>
      <c r="U13326">
        <v>23.889199999999999</v>
      </c>
      <c r="V13326">
        <v>23.889199999999999</v>
      </c>
      <c r="W13326" s="2">
        <f t="shared" si="417"/>
        <v>0</v>
      </c>
      <c r="X13326">
        <v>23.889199999999999</v>
      </c>
      <c r="Y13326">
        <v>23.889199999999999</v>
      </c>
      <c r="Z13326">
        <v>966543.0906</v>
      </c>
      <c r="AA13326">
        <v>1533676.544182</v>
      </c>
    </row>
    <row r="13327" spans="1:27" x14ac:dyDescent="0.25">
      <c r="A13327">
        <v>13326</v>
      </c>
      <c r="B13327">
        <v>2.4436100000000001</v>
      </c>
      <c r="C13327">
        <v>966713.21875400003</v>
      </c>
      <c r="D13327">
        <v>1533720.7072980001</v>
      </c>
      <c r="E13327">
        <v>2.4436100000000001</v>
      </c>
      <c r="F13327">
        <v>966713.21875400003</v>
      </c>
      <c r="G13327">
        <v>1533720.7072980001</v>
      </c>
      <c r="H13327">
        <f>B13327-E13327</f>
        <v>0</v>
      </c>
      <c r="M13327">
        <v>21.876000000000001</v>
      </c>
      <c r="N13327">
        <v>23.773299999999999</v>
      </c>
      <c r="O13327">
        <v>23.890799999999999</v>
      </c>
      <c r="P13327">
        <v>23.897400000000001</v>
      </c>
      <c r="Q13327">
        <v>23.897600000000001</v>
      </c>
      <c r="R13327">
        <v>23.897600000000001</v>
      </c>
      <c r="S13327" s="2">
        <f t="shared" si="416"/>
        <v>2.7618067237450021E-4</v>
      </c>
      <c r="U13327">
        <v>23.897600000000001</v>
      </c>
      <c r="V13327">
        <v>23.897600000000001</v>
      </c>
      <c r="W13327" s="2">
        <f t="shared" si="417"/>
        <v>0</v>
      </c>
      <c r="X13327">
        <v>23.897600000000001</v>
      </c>
      <c r="Y13327">
        <v>23.897600000000001</v>
      </c>
      <c r="Z13327">
        <v>966713.21875400003</v>
      </c>
      <c r="AA13327">
        <v>1533720.7072980001</v>
      </c>
    </row>
    <row r="13328" spans="1:27" x14ac:dyDescent="0.25">
      <c r="A13328">
        <v>13327</v>
      </c>
      <c r="B13328">
        <v>2.4102100000000002</v>
      </c>
      <c r="C13328">
        <v>966222.07382499997</v>
      </c>
      <c r="D13328">
        <v>1533174.314277</v>
      </c>
      <c r="E13328">
        <v>2.4102100000000002</v>
      </c>
      <c r="F13328">
        <v>966222.07382499997</v>
      </c>
      <c r="G13328">
        <v>1533174.314277</v>
      </c>
      <c r="H13328">
        <f>B13328-E13328</f>
        <v>0</v>
      </c>
      <c r="M13328">
        <v>21.497399999999999</v>
      </c>
      <c r="N13328">
        <v>23.4453</v>
      </c>
      <c r="O13328">
        <v>23.568300000000001</v>
      </c>
      <c r="P13328">
        <v>23.575299999999999</v>
      </c>
      <c r="Q13328">
        <v>23.575500000000002</v>
      </c>
      <c r="R13328">
        <v>23.575500000000002</v>
      </c>
      <c r="S13328" s="2">
        <f t="shared" si="416"/>
        <v>2.9692092995626341E-4</v>
      </c>
      <c r="U13328">
        <v>23.575500000000002</v>
      </c>
      <c r="V13328">
        <v>23.575500000000002</v>
      </c>
      <c r="W13328" s="2">
        <f t="shared" si="417"/>
        <v>0</v>
      </c>
      <c r="X13328">
        <v>23.575500000000002</v>
      </c>
      <c r="Y13328">
        <v>23.575500000000002</v>
      </c>
      <c r="Z13328">
        <v>966222.07382499997</v>
      </c>
      <c r="AA13328">
        <v>1533174.314277</v>
      </c>
    </row>
    <row r="13329" spans="1:27" x14ac:dyDescent="0.25">
      <c r="A13329">
        <v>13328</v>
      </c>
      <c r="B13329">
        <v>2.4297499999999999</v>
      </c>
      <c r="C13329">
        <v>966450.10293299996</v>
      </c>
      <c r="D13329">
        <v>1533481.1929810001</v>
      </c>
      <c r="E13329">
        <v>2.4297499999999999</v>
      </c>
      <c r="F13329">
        <v>966450.10293299996</v>
      </c>
      <c r="G13329">
        <v>1533481.1929810001</v>
      </c>
      <c r="H13329">
        <f>B13329-E13329</f>
        <v>0</v>
      </c>
      <c r="M13329">
        <v>21.738199999999999</v>
      </c>
      <c r="N13329">
        <v>23.654800000000002</v>
      </c>
      <c r="O13329">
        <v>23.775200000000002</v>
      </c>
      <c r="P13329">
        <v>23.782</v>
      </c>
      <c r="Q13329">
        <v>23.782299999999999</v>
      </c>
      <c r="R13329">
        <v>23.782299999999999</v>
      </c>
      <c r="S13329" s="2">
        <f t="shared" si="416"/>
        <v>2.8593053569919951E-4</v>
      </c>
      <c r="U13329">
        <v>23.782299999999999</v>
      </c>
      <c r="V13329">
        <v>23.782299999999999</v>
      </c>
      <c r="W13329" s="2">
        <f t="shared" si="417"/>
        <v>0</v>
      </c>
      <c r="X13329">
        <v>23.782299999999999</v>
      </c>
      <c r="Y13329">
        <v>23.782299999999999</v>
      </c>
      <c r="Z13329">
        <v>966450.10293299996</v>
      </c>
      <c r="AA13329">
        <v>1533481.1929810001</v>
      </c>
    </row>
    <row r="13330" spans="1:27" x14ac:dyDescent="0.25">
      <c r="A13330">
        <v>13329</v>
      </c>
      <c r="B13330">
        <v>2.43371</v>
      </c>
      <c r="C13330">
        <v>966575.94612800004</v>
      </c>
      <c r="D13330">
        <v>1533557.8168269999</v>
      </c>
      <c r="E13330">
        <v>2.43371</v>
      </c>
      <c r="F13330">
        <v>966575.94612800004</v>
      </c>
      <c r="G13330">
        <v>1533557.8168269999</v>
      </c>
      <c r="H13330">
        <f>B13330-E13330</f>
        <v>0</v>
      </c>
      <c r="M13330">
        <v>21.7577</v>
      </c>
      <c r="N13330">
        <v>23.6752</v>
      </c>
      <c r="O13330">
        <v>23.7944</v>
      </c>
      <c r="P13330">
        <v>23.800999999999998</v>
      </c>
      <c r="Q13330">
        <v>23.801200000000001</v>
      </c>
      <c r="R13330">
        <v>23.801200000000001</v>
      </c>
      <c r="S13330" s="2">
        <f t="shared" si="416"/>
        <v>2.7729927313973484E-4</v>
      </c>
      <c r="U13330">
        <v>23.801200000000001</v>
      </c>
      <c r="V13330">
        <v>23.801200000000001</v>
      </c>
      <c r="W13330" s="2">
        <f t="shared" si="417"/>
        <v>0</v>
      </c>
      <c r="X13330">
        <v>23.801200000000001</v>
      </c>
      <c r="Y13330">
        <v>23.801200000000001</v>
      </c>
      <c r="Z13330">
        <v>966575.94612800004</v>
      </c>
      <c r="AA13330">
        <v>1533557.8168269999</v>
      </c>
    </row>
    <row r="13331" spans="1:27" x14ac:dyDescent="0.25">
      <c r="A13331">
        <v>13330</v>
      </c>
      <c r="B13331">
        <v>2.4382899999999998</v>
      </c>
      <c r="C13331">
        <v>966786.473046</v>
      </c>
      <c r="D13331">
        <v>1533657.6260289999</v>
      </c>
      <c r="E13331">
        <v>2.4382899999999998</v>
      </c>
      <c r="F13331">
        <v>966786.473046</v>
      </c>
      <c r="G13331">
        <v>1533657.6260289999</v>
      </c>
      <c r="H13331">
        <f>B13331-E13331</f>
        <v>0</v>
      </c>
      <c r="M13331">
        <v>21.7577</v>
      </c>
      <c r="N13331">
        <v>23.6555</v>
      </c>
      <c r="O13331">
        <v>23.772300000000001</v>
      </c>
      <c r="P13331">
        <v>23.778700000000001</v>
      </c>
      <c r="Q13331">
        <v>23.7789</v>
      </c>
      <c r="R13331">
        <v>23.7789</v>
      </c>
      <c r="S13331" s="2">
        <f t="shared" si="416"/>
        <v>2.6914843956983748E-4</v>
      </c>
      <c r="U13331">
        <v>23.7789</v>
      </c>
      <c r="V13331">
        <v>23.7789</v>
      </c>
      <c r="W13331" s="2">
        <f t="shared" si="417"/>
        <v>0</v>
      </c>
      <c r="X13331">
        <v>23.7789</v>
      </c>
      <c r="Y13331">
        <v>23.7789</v>
      </c>
      <c r="Z13331">
        <v>966786.473046</v>
      </c>
      <c r="AA13331">
        <v>1533657.6260289999</v>
      </c>
    </row>
    <row r="13332" spans="1:27" x14ac:dyDescent="0.25">
      <c r="A13332">
        <v>13331</v>
      </c>
      <c r="B13332">
        <v>2.4403000000000001</v>
      </c>
      <c r="C13332">
        <v>966886.20521499997</v>
      </c>
      <c r="D13332">
        <v>1533694.7090799999</v>
      </c>
      <c r="E13332">
        <v>2.4403000000000001</v>
      </c>
      <c r="F13332">
        <v>966886.20521499997</v>
      </c>
      <c r="G13332">
        <v>1533694.7090799999</v>
      </c>
      <c r="H13332">
        <f>B13332-E13332</f>
        <v>0</v>
      </c>
      <c r="M13332">
        <v>21.7453</v>
      </c>
      <c r="N13332">
        <v>23.6419</v>
      </c>
      <c r="O13332">
        <v>23.757899999999999</v>
      </c>
      <c r="P13332">
        <v>23.764199999999999</v>
      </c>
      <c r="Q13332">
        <v>23.764399999999998</v>
      </c>
      <c r="R13332">
        <v>23.764399999999998</v>
      </c>
      <c r="S13332" s="2">
        <f t="shared" si="416"/>
        <v>2.651046532178457E-4</v>
      </c>
      <c r="U13332">
        <v>23.764399999999998</v>
      </c>
      <c r="V13332">
        <v>23.764399999999998</v>
      </c>
      <c r="W13332" s="2">
        <f t="shared" si="417"/>
        <v>0</v>
      </c>
      <c r="X13332">
        <v>23.764399999999998</v>
      </c>
      <c r="Y13332">
        <v>23.764399999999998</v>
      </c>
      <c r="Z13332">
        <v>966886.20521499997</v>
      </c>
      <c r="AA13332">
        <v>1533694.7090799999</v>
      </c>
    </row>
    <row r="13333" spans="1:27" x14ac:dyDescent="0.25">
      <c r="A13333">
        <v>13332</v>
      </c>
      <c r="B13333">
        <v>2.41615</v>
      </c>
      <c r="C13333">
        <v>966452.25781099999</v>
      </c>
      <c r="D13333">
        <v>1533248.9069409999</v>
      </c>
      <c r="E13333">
        <v>2.41615</v>
      </c>
      <c r="F13333">
        <v>966452.25781099999</v>
      </c>
      <c r="G13333">
        <v>1533248.9069409999</v>
      </c>
      <c r="H13333">
        <f>B13333-E13333</f>
        <v>0</v>
      </c>
      <c r="M13333">
        <v>21.515899999999998</v>
      </c>
      <c r="N13333">
        <v>23.463000000000001</v>
      </c>
      <c r="O13333">
        <v>23.584499999999998</v>
      </c>
      <c r="P13333">
        <v>23.591200000000001</v>
      </c>
      <c r="Q13333">
        <v>23.5915</v>
      </c>
      <c r="R13333">
        <v>23.5915</v>
      </c>
      <c r="S13333" s="2">
        <f t="shared" si="416"/>
        <v>2.8400420495787194E-4</v>
      </c>
      <c r="U13333">
        <v>23.5915</v>
      </c>
      <c r="V13333">
        <v>23.5915</v>
      </c>
      <c r="W13333" s="2">
        <f t="shared" si="417"/>
        <v>0</v>
      </c>
      <c r="X13333">
        <v>23.5915</v>
      </c>
      <c r="Y13333">
        <v>23.5915</v>
      </c>
      <c r="Z13333">
        <v>966452.25781099999</v>
      </c>
      <c r="AA13333">
        <v>1533248.9069409999</v>
      </c>
    </row>
    <row r="13334" spans="1:27" x14ac:dyDescent="0.25">
      <c r="A13334">
        <v>13333</v>
      </c>
      <c r="B13334">
        <v>2.4336500000000001</v>
      </c>
      <c r="C13334">
        <v>966721.84754700004</v>
      </c>
      <c r="D13334">
        <v>1533539.0707429999</v>
      </c>
      <c r="E13334">
        <v>2.4336500000000001</v>
      </c>
      <c r="F13334">
        <v>966721.84754700004</v>
      </c>
      <c r="G13334">
        <v>1533539.0707429999</v>
      </c>
      <c r="H13334">
        <f>B13334-E13334</f>
        <v>0</v>
      </c>
      <c r="M13334">
        <v>21.705400000000001</v>
      </c>
      <c r="N13334">
        <v>23.621700000000001</v>
      </c>
      <c r="O13334">
        <v>23.740100000000002</v>
      </c>
      <c r="P13334">
        <v>23.746700000000001</v>
      </c>
      <c r="Q13334">
        <v>23.7469</v>
      </c>
      <c r="R13334">
        <v>23.7469</v>
      </c>
      <c r="S13334" s="2">
        <f t="shared" si="416"/>
        <v>2.7793335495032273E-4</v>
      </c>
      <c r="U13334">
        <v>23.7469</v>
      </c>
      <c r="V13334">
        <v>23.7469</v>
      </c>
      <c r="W13334" s="2">
        <f t="shared" si="417"/>
        <v>0</v>
      </c>
      <c r="X13334">
        <v>23.7469</v>
      </c>
      <c r="Y13334">
        <v>23.7469</v>
      </c>
      <c r="Z13334">
        <v>966721.84754700004</v>
      </c>
      <c r="AA13334">
        <v>1533539.0707429999</v>
      </c>
    </row>
    <row r="13335" spans="1:27" x14ac:dyDescent="0.25">
      <c r="A13335">
        <v>13334</v>
      </c>
      <c r="B13335">
        <v>2.4405700000000001</v>
      </c>
      <c r="C13335">
        <v>966957.66087400005</v>
      </c>
      <c r="D13335">
        <v>1533661.1382249999</v>
      </c>
      <c r="E13335">
        <v>2.4405700000000001</v>
      </c>
      <c r="F13335">
        <v>966957.66087400005</v>
      </c>
      <c r="G13335">
        <v>1533661.1382249999</v>
      </c>
      <c r="H13335">
        <f>B13335-E13335</f>
        <v>0</v>
      </c>
      <c r="M13335">
        <v>21.724799999999998</v>
      </c>
      <c r="N13335">
        <v>23.6234</v>
      </c>
      <c r="O13335">
        <v>23.738900000000001</v>
      </c>
      <c r="P13335">
        <v>23.745200000000001</v>
      </c>
      <c r="Q13335">
        <v>23.7454</v>
      </c>
      <c r="R13335">
        <v>23.7454</v>
      </c>
      <c r="S13335" s="2">
        <f t="shared" si="416"/>
        <v>2.6531677981232114E-4</v>
      </c>
      <c r="U13335">
        <v>23.7454</v>
      </c>
      <c r="V13335">
        <v>23.7454</v>
      </c>
      <c r="W13335" s="2">
        <f t="shared" si="417"/>
        <v>0</v>
      </c>
      <c r="X13335">
        <v>23.7454</v>
      </c>
      <c r="Y13335">
        <v>23.7454</v>
      </c>
      <c r="Z13335">
        <v>966957.66087400005</v>
      </c>
      <c r="AA13335">
        <v>1533661.1382249999</v>
      </c>
    </row>
    <row r="13336" spans="1:27" x14ac:dyDescent="0.25">
      <c r="A13336">
        <v>13335</v>
      </c>
      <c r="B13336">
        <v>2.41431</v>
      </c>
      <c r="C13336">
        <v>966678.90807600005</v>
      </c>
      <c r="D13336">
        <v>1533178.7830370001</v>
      </c>
      <c r="E13336">
        <v>2.41431</v>
      </c>
      <c r="F13336">
        <v>966678.90807600005</v>
      </c>
      <c r="G13336">
        <v>1533178.7830370001</v>
      </c>
      <c r="H13336">
        <f>B13336-E13336</f>
        <v>0</v>
      </c>
      <c r="M13336">
        <v>21.363700000000001</v>
      </c>
      <c r="N13336">
        <v>23.3108</v>
      </c>
      <c r="O13336">
        <v>23.431000000000001</v>
      </c>
      <c r="P13336">
        <v>23.4376</v>
      </c>
      <c r="Q13336">
        <v>23.437799999999999</v>
      </c>
      <c r="R13336">
        <v>23.437799999999999</v>
      </c>
      <c r="S13336" s="2">
        <f t="shared" si="416"/>
        <v>2.8159879851174304E-4</v>
      </c>
      <c r="U13336">
        <v>23.437799999999999</v>
      </c>
      <c r="V13336">
        <v>23.437799999999999</v>
      </c>
      <c r="W13336" s="2">
        <f t="shared" si="417"/>
        <v>0</v>
      </c>
      <c r="X13336">
        <v>23.437799999999999</v>
      </c>
      <c r="Y13336">
        <v>23.437799999999999</v>
      </c>
      <c r="Z13336">
        <v>966678.90807600005</v>
      </c>
      <c r="AA13336">
        <v>1533178.7830370001</v>
      </c>
    </row>
    <row r="13337" spans="1:27" x14ac:dyDescent="0.25">
      <c r="A13337">
        <v>13336</v>
      </c>
      <c r="B13337">
        <v>2.44292</v>
      </c>
      <c r="C13337">
        <v>967030.62812200002</v>
      </c>
      <c r="D13337">
        <v>1533723.9613890001</v>
      </c>
      <c r="E13337">
        <v>2.44292</v>
      </c>
      <c r="F13337">
        <v>967030.62812200002</v>
      </c>
      <c r="G13337">
        <v>1533723.9613890001</v>
      </c>
      <c r="H13337">
        <f>B13337-E13337</f>
        <v>0</v>
      </c>
      <c r="M13337">
        <v>21.7456</v>
      </c>
      <c r="N13337">
        <v>23.6431</v>
      </c>
      <c r="O13337">
        <v>23.7576</v>
      </c>
      <c r="P13337">
        <v>23.7637</v>
      </c>
      <c r="Q13337">
        <v>23.763999999999999</v>
      </c>
      <c r="R13337">
        <v>23.763999999999999</v>
      </c>
      <c r="S13337" s="2">
        <f t="shared" si="416"/>
        <v>2.5669403333655928E-4</v>
      </c>
      <c r="U13337">
        <v>23.763999999999999</v>
      </c>
      <c r="V13337">
        <v>23.763999999999999</v>
      </c>
      <c r="W13337" s="2">
        <f t="shared" si="417"/>
        <v>0</v>
      </c>
      <c r="X13337">
        <v>23.763999999999999</v>
      </c>
      <c r="Y13337">
        <v>23.763999999999999</v>
      </c>
      <c r="Z13337">
        <v>967030.62812200002</v>
      </c>
      <c r="AA13337">
        <v>1533723.9613890001</v>
      </c>
    </row>
    <row r="13338" spans="1:27" x14ac:dyDescent="0.25">
      <c r="A13338">
        <v>13337</v>
      </c>
      <c r="B13338">
        <v>2.4244599999999998</v>
      </c>
      <c r="C13338">
        <v>966822.65461700002</v>
      </c>
      <c r="D13338">
        <v>1533392.322993</v>
      </c>
      <c r="E13338">
        <v>2.4244599999999998</v>
      </c>
      <c r="F13338">
        <v>966822.65461700002</v>
      </c>
      <c r="G13338">
        <v>1533392.322993</v>
      </c>
      <c r="H13338">
        <f>B13338-E13338</f>
        <v>0</v>
      </c>
      <c r="M13338">
        <v>21.482099999999999</v>
      </c>
      <c r="N13338">
        <v>23.4054</v>
      </c>
      <c r="O13338">
        <v>23.522500000000001</v>
      </c>
      <c r="P13338">
        <v>23.5289</v>
      </c>
      <c r="Q13338">
        <v>23.529199999999999</v>
      </c>
      <c r="R13338">
        <v>23.529199999999999</v>
      </c>
      <c r="S13338" s="2">
        <f t="shared" si="416"/>
        <v>2.7200591612864584E-4</v>
      </c>
      <c r="U13338">
        <v>23.529199999999999</v>
      </c>
      <c r="V13338">
        <v>23.529199999999999</v>
      </c>
      <c r="W13338" s="2">
        <f t="shared" si="417"/>
        <v>0</v>
      </c>
      <c r="X13338">
        <v>23.5291</v>
      </c>
      <c r="Y13338">
        <v>23.5291</v>
      </c>
      <c r="Z13338">
        <v>966822.65461700002</v>
      </c>
      <c r="AA13338">
        <v>1533392.322993</v>
      </c>
    </row>
    <row r="13339" spans="1:27" x14ac:dyDescent="0.25">
      <c r="A13339">
        <v>13338</v>
      </c>
      <c r="B13339">
        <v>2.4386000000000001</v>
      </c>
      <c r="C13339">
        <v>967023.73067299998</v>
      </c>
      <c r="D13339">
        <v>1533588.900108</v>
      </c>
      <c r="E13339">
        <v>2.4386000000000001</v>
      </c>
      <c r="F13339">
        <v>967023.73067299998</v>
      </c>
      <c r="G13339">
        <v>1533588.900108</v>
      </c>
      <c r="H13339">
        <f>B13339-E13339</f>
        <v>0</v>
      </c>
      <c r="M13339">
        <v>21.684699999999999</v>
      </c>
      <c r="N13339">
        <v>23.584900000000001</v>
      </c>
      <c r="O13339">
        <v>23.700199999999999</v>
      </c>
      <c r="P13339">
        <v>23.706499999999998</v>
      </c>
      <c r="Q13339">
        <v>23.706700000000001</v>
      </c>
      <c r="R13339">
        <v>23.706700000000001</v>
      </c>
      <c r="S13339" s="2">
        <f t="shared" si="416"/>
        <v>2.6574989981648615E-4</v>
      </c>
      <c r="U13339">
        <v>23.706700000000001</v>
      </c>
      <c r="V13339">
        <v>23.706700000000001</v>
      </c>
      <c r="W13339" s="2">
        <f t="shared" si="417"/>
        <v>0</v>
      </c>
      <c r="X13339">
        <v>23.706700000000001</v>
      </c>
      <c r="Y13339">
        <v>23.706700000000001</v>
      </c>
      <c r="Z13339">
        <v>967023.73067299998</v>
      </c>
      <c r="AA13339">
        <v>1533588.900108</v>
      </c>
    </row>
    <row r="13340" spans="1:27" x14ac:dyDescent="0.25">
      <c r="A13340">
        <v>13339</v>
      </c>
      <c r="B13340">
        <v>2.39893</v>
      </c>
      <c r="C13340">
        <v>966865.69975899998</v>
      </c>
      <c r="D13340">
        <v>1532892.1927390001</v>
      </c>
      <c r="E13340">
        <v>2.39893</v>
      </c>
      <c r="F13340">
        <v>966865.69975899998</v>
      </c>
      <c r="G13340">
        <v>1532892.1927390001</v>
      </c>
      <c r="H13340">
        <f>B13340-E13340</f>
        <v>0</v>
      </c>
      <c r="M13340">
        <v>20.948899999999998</v>
      </c>
      <c r="N13340">
        <v>22.923300000000001</v>
      </c>
      <c r="O13340">
        <v>23.041899999999998</v>
      </c>
      <c r="P13340">
        <v>23.048300000000001</v>
      </c>
      <c r="Q13340">
        <v>23.048500000000001</v>
      </c>
      <c r="R13340">
        <v>23.048500000000001</v>
      </c>
      <c r="S13340" s="2">
        <f t="shared" si="416"/>
        <v>2.7767774629811515E-4</v>
      </c>
      <c r="U13340">
        <v>23.048500000000001</v>
      </c>
      <c r="V13340">
        <v>23.048500000000001</v>
      </c>
      <c r="W13340" s="2">
        <f t="shared" si="417"/>
        <v>0</v>
      </c>
      <c r="X13340">
        <v>23.048500000000001</v>
      </c>
      <c r="Y13340">
        <v>23.048500000000001</v>
      </c>
      <c r="Z13340">
        <v>966865.69975899998</v>
      </c>
      <c r="AA13340">
        <v>1532892.1927390001</v>
      </c>
    </row>
    <row r="13341" spans="1:27" x14ac:dyDescent="0.25">
      <c r="A13341">
        <v>13340</v>
      </c>
      <c r="B13341">
        <v>2.4393699999999998</v>
      </c>
      <c r="C13341">
        <v>967096.69792199996</v>
      </c>
      <c r="D13341">
        <v>1533651.723272</v>
      </c>
      <c r="E13341">
        <v>2.4393699999999998</v>
      </c>
      <c r="F13341">
        <v>967096.69792199996</v>
      </c>
      <c r="G13341">
        <v>1533651.723272</v>
      </c>
      <c r="H13341">
        <f>B13341-E13341</f>
        <v>0</v>
      </c>
      <c r="M13341">
        <v>21.676500000000001</v>
      </c>
      <c r="N13341">
        <v>23.575700000000001</v>
      </c>
      <c r="O13341">
        <v>23.689399999999999</v>
      </c>
      <c r="P13341">
        <v>23.695499999999999</v>
      </c>
      <c r="Q13341">
        <v>23.695699999999999</v>
      </c>
      <c r="R13341">
        <v>23.695699999999999</v>
      </c>
      <c r="S13341" s="2">
        <f t="shared" si="416"/>
        <v>2.5743284589901011E-4</v>
      </c>
      <c r="U13341">
        <v>23.695699999999999</v>
      </c>
      <c r="V13341">
        <v>23.695699999999999</v>
      </c>
      <c r="W13341" s="2">
        <f t="shared" si="417"/>
        <v>0</v>
      </c>
      <c r="X13341">
        <v>23.695699999999999</v>
      </c>
      <c r="Y13341">
        <v>23.695699999999999</v>
      </c>
      <c r="Z13341">
        <v>967096.69792199996</v>
      </c>
      <c r="AA13341">
        <v>1533651.723272</v>
      </c>
    </row>
    <row r="13342" spans="1:27" x14ac:dyDescent="0.25">
      <c r="A13342">
        <v>13341</v>
      </c>
      <c r="B13342">
        <v>2.4290699999999998</v>
      </c>
      <c r="C13342">
        <v>967002.09042899997</v>
      </c>
      <c r="D13342">
        <v>1533438.554127</v>
      </c>
      <c r="E13342">
        <v>2.4290699999999998</v>
      </c>
      <c r="F13342">
        <v>967002.09042899997</v>
      </c>
      <c r="G13342">
        <v>1533438.554127</v>
      </c>
      <c r="H13342">
        <f>B13342-E13342</f>
        <v>0</v>
      </c>
      <c r="M13342">
        <v>21.496400000000001</v>
      </c>
      <c r="N13342">
        <v>23.418800000000001</v>
      </c>
      <c r="O13342">
        <v>23.535</v>
      </c>
      <c r="P13342">
        <v>23.5413</v>
      </c>
      <c r="Q13342">
        <v>23.541499999999999</v>
      </c>
      <c r="R13342">
        <v>23.541499999999999</v>
      </c>
      <c r="S13342" s="2">
        <f t="shared" si="416"/>
        <v>2.6761478762853065E-4</v>
      </c>
      <c r="U13342">
        <v>23.541499999999999</v>
      </c>
      <c r="V13342">
        <v>23.541499999999999</v>
      </c>
      <c r="W13342" s="2">
        <f t="shared" si="417"/>
        <v>0</v>
      </c>
      <c r="X13342">
        <v>23.541499999999999</v>
      </c>
      <c r="Y13342">
        <v>23.541499999999999</v>
      </c>
      <c r="Z13342">
        <v>967002.09042899997</v>
      </c>
      <c r="AA13342">
        <v>1533438.554127</v>
      </c>
    </row>
    <row r="13343" spans="1:27" x14ac:dyDescent="0.25">
      <c r="A13343">
        <v>13342</v>
      </c>
      <c r="B13343">
        <v>2.4069699999999998</v>
      </c>
      <c r="C13343">
        <v>967199.00078100001</v>
      </c>
      <c r="D13343">
        <v>1532990.59149</v>
      </c>
      <c r="E13343">
        <v>2.4069699999999998</v>
      </c>
      <c r="F13343">
        <v>967199.00078100001</v>
      </c>
      <c r="G13343">
        <v>1532990.59149</v>
      </c>
      <c r="H13343">
        <f>B13343-E13343</f>
        <v>0</v>
      </c>
      <c r="M13343">
        <v>20.978899999999999</v>
      </c>
      <c r="N13343">
        <v>22.9482</v>
      </c>
      <c r="O13343">
        <v>23.064499999999999</v>
      </c>
      <c r="P13343">
        <v>23.070699999999999</v>
      </c>
      <c r="Q13343">
        <v>23.070900000000002</v>
      </c>
      <c r="R13343">
        <v>23.070900000000002</v>
      </c>
      <c r="S13343" s="2">
        <f t="shared" si="416"/>
        <v>2.6873913665384063E-4</v>
      </c>
      <c r="U13343">
        <v>23.070900000000002</v>
      </c>
      <c r="V13343">
        <v>23.070900000000002</v>
      </c>
      <c r="W13343" s="2">
        <f t="shared" si="417"/>
        <v>0</v>
      </c>
      <c r="X13343">
        <v>23.070900000000002</v>
      </c>
      <c r="Y13343">
        <v>23.070900000000002</v>
      </c>
      <c r="Z13343">
        <v>967199.00078100001</v>
      </c>
      <c r="AA13343">
        <v>1532990.59149</v>
      </c>
    </row>
    <row r="13344" spans="1:27" x14ac:dyDescent="0.25">
      <c r="A13344">
        <v>13343</v>
      </c>
      <c r="B13344">
        <v>2.4409000000000001</v>
      </c>
      <c r="C13344">
        <v>967171.46380300005</v>
      </c>
      <c r="D13344">
        <v>1533685.036022</v>
      </c>
      <c r="E13344">
        <v>2.4409000000000001</v>
      </c>
      <c r="F13344">
        <v>967171.46380300005</v>
      </c>
      <c r="G13344">
        <v>1533685.036022</v>
      </c>
      <c r="H13344">
        <f>B13344-E13344</f>
        <v>0</v>
      </c>
      <c r="M13344">
        <v>21.688199999999998</v>
      </c>
      <c r="N13344">
        <v>23.587800000000001</v>
      </c>
      <c r="O13344">
        <v>23.7012</v>
      </c>
      <c r="P13344">
        <v>23.7072</v>
      </c>
      <c r="Q13344">
        <v>23.7075</v>
      </c>
      <c r="R13344">
        <v>23.7075</v>
      </c>
      <c r="S13344" s="2">
        <f t="shared" si="416"/>
        <v>2.530876695687482E-4</v>
      </c>
      <c r="U13344">
        <v>23.7075</v>
      </c>
      <c r="V13344">
        <v>23.7074</v>
      </c>
      <c r="W13344" s="2">
        <f t="shared" si="417"/>
        <v>-4.2180922412313006E-6</v>
      </c>
      <c r="X13344">
        <v>23.7074</v>
      </c>
      <c r="Y13344">
        <v>23.7074</v>
      </c>
      <c r="Z13344">
        <v>967171.46380300005</v>
      </c>
      <c r="AA13344">
        <v>1533685.036022</v>
      </c>
    </row>
    <row r="13345" spans="1:27" x14ac:dyDescent="0.25">
      <c r="A13345">
        <v>13344</v>
      </c>
      <c r="B13345">
        <v>2.4422000000000001</v>
      </c>
      <c r="C13345">
        <v>967353.00723900006</v>
      </c>
      <c r="D13345">
        <v>1533704.2817289999</v>
      </c>
      <c r="E13345">
        <v>2.4422000000000001</v>
      </c>
      <c r="F13345">
        <v>967353.00723900006</v>
      </c>
      <c r="G13345">
        <v>1533704.2817289999</v>
      </c>
      <c r="H13345">
        <f>B13345-E13345</f>
        <v>0</v>
      </c>
      <c r="M13345">
        <v>21.680800000000001</v>
      </c>
      <c r="N13345">
        <v>23.572099999999999</v>
      </c>
      <c r="O13345">
        <v>23.683499999999999</v>
      </c>
      <c r="P13345">
        <v>23.689399999999999</v>
      </c>
      <c r="Q13345">
        <v>23.689599999999999</v>
      </c>
      <c r="R13345">
        <v>23.689599999999999</v>
      </c>
      <c r="S13345" s="2">
        <f t="shared" si="416"/>
        <v>2.4905654005590944E-4</v>
      </c>
      <c r="U13345">
        <v>23.689599999999999</v>
      </c>
      <c r="V13345">
        <v>23.689599999999999</v>
      </c>
      <c r="W13345" s="2">
        <f t="shared" si="417"/>
        <v>0</v>
      </c>
      <c r="X13345">
        <v>23.689599999999999</v>
      </c>
      <c r="Y13345">
        <v>23.689599999999999</v>
      </c>
      <c r="Z13345">
        <v>967353.00723900006</v>
      </c>
      <c r="AA13345">
        <v>1533704.2817289999</v>
      </c>
    </row>
    <row r="13346" spans="1:27" x14ac:dyDescent="0.25">
      <c r="A13346">
        <v>13345</v>
      </c>
      <c r="B13346">
        <v>2.4272999999999998</v>
      </c>
      <c r="C13346">
        <v>967191.64490900002</v>
      </c>
      <c r="D13346">
        <v>1533323.412921</v>
      </c>
      <c r="E13346">
        <v>2.4272999999999998</v>
      </c>
      <c r="F13346">
        <v>967191.64490900002</v>
      </c>
      <c r="G13346">
        <v>1533323.412921</v>
      </c>
      <c r="H13346">
        <f>B13346-E13346</f>
        <v>0</v>
      </c>
      <c r="M13346">
        <v>21.415700000000001</v>
      </c>
      <c r="N13346">
        <v>23.3413</v>
      </c>
      <c r="O13346">
        <v>23.456199999999999</v>
      </c>
      <c r="P13346">
        <v>23.462399999999999</v>
      </c>
      <c r="Q13346">
        <v>23.462599999999998</v>
      </c>
      <c r="R13346">
        <v>23.462599999999998</v>
      </c>
      <c r="S13346" s="2">
        <f t="shared" si="416"/>
        <v>2.6425259138024082E-4</v>
      </c>
      <c r="U13346">
        <v>23.462599999999998</v>
      </c>
      <c r="V13346">
        <v>23.462599999999998</v>
      </c>
      <c r="W13346" s="2">
        <f t="shared" si="417"/>
        <v>0</v>
      </c>
      <c r="X13346">
        <v>23.462599999999998</v>
      </c>
      <c r="Y13346">
        <v>23.462599999999998</v>
      </c>
      <c r="Z13346">
        <v>967191.64490900002</v>
      </c>
      <c r="AA13346">
        <v>1533323.412921</v>
      </c>
    </row>
    <row r="13347" spans="1:27" x14ac:dyDescent="0.25">
      <c r="A13347">
        <v>13346</v>
      </c>
      <c r="B13347">
        <v>2.4400599999999999</v>
      </c>
      <c r="C13347">
        <v>967272.85549800005</v>
      </c>
      <c r="D13347">
        <v>1533632.3017180001</v>
      </c>
      <c r="E13347">
        <v>2.4400599999999999</v>
      </c>
      <c r="F13347">
        <v>967272.85549800005</v>
      </c>
      <c r="G13347">
        <v>1533632.3017180001</v>
      </c>
      <c r="H13347">
        <f>B13347-E13347</f>
        <v>0</v>
      </c>
      <c r="M13347">
        <v>21.653199999999998</v>
      </c>
      <c r="N13347">
        <v>23.553100000000001</v>
      </c>
      <c r="O13347">
        <v>23.665900000000001</v>
      </c>
      <c r="P13347">
        <v>23.671900000000001</v>
      </c>
      <c r="Q13347">
        <v>23.6721</v>
      </c>
      <c r="R13347">
        <v>23.6721</v>
      </c>
      <c r="S13347" s="2">
        <f t="shared" si="416"/>
        <v>2.5346507884877124E-4</v>
      </c>
      <c r="U13347">
        <v>23.6721</v>
      </c>
      <c r="V13347">
        <v>23.6721</v>
      </c>
      <c r="W13347" s="2">
        <f t="shared" si="417"/>
        <v>0</v>
      </c>
      <c r="X13347">
        <v>23.6721</v>
      </c>
      <c r="Y13347">
        <v>23.6721</v>
      </c>
      <c r="Z13347">
        <v>967272.85549800005</v>
      </c>
      <c r="AA13347">
        <v>1533632.3017180001</v>
      </c>
    </row>
    <row r="13348" spans="1:27" x14ac:dyDescent="0.25">
      <c r="A13348">
        <v>13347</v>
      </c>
      <c r="B13348">
        <v>2.4418700000000002</v>
      </c>
      <c r="C13348">
        <v>967450.48826599994</v>
      </c>
      <c r="D13348">
        <v>1533704.1096590001</v>
      </c>
      <c r="E13348">
        <v>2.4418700000000002</v>
      </c>
      <c r="F13348">
        <v>967450.48826599994</v>
      </c>
      <c r="G13348">
        <v>1533704.1096590001</v>
      </c>
      <c r="H13348">
        <f>B13348-E13348</f>
        <v>0</v>
      </c>
      <c r="M13348">
        <v>21.6616</v>
      </c>
      <c r="N13348">
        <v>23.5549</v>
      </c>
      <c r="O13348">
        <v>23.665900000000001</v>
      </c>
      <c r="P13348">
        <v>23.671700000000001</v>
      </c>
      <c r="Q13348">
        <v>23.671900000000001</v>
      </c>
      <c r="R13348">
        <v>23.671900000000001</v>
      </c>
      <c r="S13348" s="2">
        <f t="shared" si="416"/>
        <v>2.4501831300669972E-4</v>
      </c>
      <c r="U13348">
        <v>23.671900000000001</v>
      </c>
      <c r="V13348">
        <v>23.671900000000001</v>
      </c>
      <c r="W13348" s="2">
        <f t="shared" si="417"/>
        <v>0</v>
      </c>
      <c r="X13348">
        <v>23.671900000000001</v>
      </c>
      <c r="Y13348">
        <v>23.671900000000001</v>
      </c>
      <c r="Z13348">
        <v>967450.48826599994</v>
      </c>
      <c r="AA13348">
        <v>1533704.1096590001</v>
      </c>
    </row>
    <row r="13349" spans="1:27" x14ac:dyDescent="0.25">
      <c r="A13349">
        <v>13348</v>
      </c>
      <c r="B13349">
        <v>2.43018</v>
      </c>
      <c r="C13349">
        <v>967340.70221699995</v>
      </c>
      <c r="D13349">
        <v>1533454.4233830001</v>
      </c>
      <c r="E13349">
        <v>2.43018</v>
      </c>
      <c r="F13349">
        <v>967340.70221699995</v>
      </c>
      <c r="G13349">
        <v>1533454.4233830001</v>
      </c>
      <c r="H13349">
        <f>B13349-E13349</f>
        <v>0</v>
      </c>
      <c r="M13349">
        <v>21.4419</v>
      </c>
      <c r="N13349">
        <v>23.3691</v>
      </c>
      <c r="O13349">
        <v>23.481400000000001</v>
      </c>
      <c r="P13349">
        <v>23.487300000000001</v>
      </c>
      <c r="Q13349">
        <v>23.487500000000001</v>
      </c>
      <c r="R13349">
        <v>23.487500000000001</v>
      </c>
      <c r="S13349" s="2">
        <f t="shared" si="416"/>
        <v>2.5119958445630022E-4</v>
      </c>
      <c r="U13349">
        <v>23.487500000000001</v>
      </c>
      <c r="V13349">
        <v>23.487500000000001</v>
      </c>
      <c r="W13349" s="2">
        <f t="shared" si="417"/>
        <v>0</v>
      </c>
      <c r="X13349">
        <v>23.487500000000001</v>
      </c>
      <c r="Y13349">
        <v>23.487500000000001</v>
      </c>
      <c r="Z13349">
        <v>967340.70221699995</v>
      </c>
      <c r="AA13349">
        <v>1533454.4233830001</v>
      </c>
    </row>
    <row r="13350" spans="1:27" x14ac:dyDescent="0.25">
      <c r="A13350">
        <v>13349</v>
      </c>
      <c r="B13350">
        <v>2.4393199999999999</v>
      </c>
      <c r="C13350">
        <v>967535.22331799997</v>
      </c>
      <c r="D13350">
        <v>1533634.4159200001</v>
      </c>
      <c r="E13350">
        <v>2.4393199999999999</v>
      </c>
      <c r="F13350">
        <v>967535.22331799997</v>
      </c>
      <c r="G13350">
        <v>1533634.4159200001</v>
      </c>
      <c r="H13350">
        <f>B13350-E13350</f>
        <v>0</v>
      </c>
      <c r="M13350">
        <v>21.605499999999999</v>
      </c>
      <c r="N13350">
        <v>23.499500000000001</v>
      </c>
      <c r="O13350">
        <v>23.6098</v>
      </c>
      <c r="P13350">
        <v>23.615500000000001</v>
      </c>
      <c r="Q13350">
        <v>23.6157</v>
      </c>
      <c r="R13350">
        <v>23.6157</v>
      </c>
      <c r="S13350" s="2">
        <f t="shared" si="416"/>
        <v>2.4136689885883959E-4</v>
      </c>
      <c r="U13350">
        <v>23.6157</v>
      </c>
      <c r="V13350">
        <v>23.6157</v>
      </c>
      <c r="W13350" s="2">
        <f t="shared" si="417"/>
        <v>0</v>
      </c>
      <c r="X13350">
        <v>23.6157</v>
      </c>
      <c r="Y13350">
        <v>23.6157</v>
      </c>
      <c r="Z13350">
        <v>967535.22331799997</v>
      </c>
      <c r="AA13350">
        <v>1533634.4159200001</v>
      </c>
    </row>
    <row r="13351" spans="1:27" x14ac:dyDescent="0.25">
      <c r="A13351">
        <v>13350</v>
      </c>
      <c r="B13351">
        <v>2.4423599999999999</v>
      </c>
      <c r="C13351">
        <v>967812.60959200002</v>
      </c>
      <c r="D13351">
        <v>1533712.6789919999</v>
      </c>
      <c r="E13351">
        <v>2.4423599999999999</v>
      </c>
      <c r="F13351">
        <v>967812.60959200002</v>
      </c>
      <c r="G13351">
        <v>1533712.6789919999</v>
      </c>
      <c r="H13351">
        <f>B13351-E13351</f>
        <v>0</v>
      </c>
      <c r="M13351">
        <v>21.624400000000001</v>
      </c>
      <c r="N13351">
        <v>23.511299999999999</v>
      </c>
      <c r="O13351">
        <v>23.617899999999999</v>
      </c>
      <c r="P13351">
        <v>23.6233</v>
      </c>
      <c r="Q13351">
        <v>23.6235</v>
      </c>
      <c r="R13351">
        <v>23.6235</v>
      </c>
      <c r="S13351" s="2">
        <f t="shared" si="416"/>
        <v>2.2858787722298009E-4</v>
      </c>
      <c r="U13351">
        <v>23.6235</v>
      </c>
      <c r="V13351">
        <v>23.6235</v>
      </c>
      <c r="W13351" s="2">
        <f t="shared" si="417"/>
        <v>0</v>
      </c>
      <c r="X13351">
        <v>23.6235</v>
      </c>
      <c r="Y13351">
        <v>23.6235</v>
      </c>
      <c r="Z13351">
        <v>967812.60959200002</v>
      </c>
      <c r="AA13351">
        <v>1533712.6789919999</v>
      </c>
    </row>
    <row r="13352" spans="1:27" x14ac:dyDescent="0.25">
      <c r="A13352">
        <v>13351</v>
      </c>
      <c r="B13352">
        <v>2.4406300000000001</v>
      </c>
      <c r="C13352">
        <v>967628.79367699998</v>
      </c>
      <c r="D13352">
        <v>1533686.806083</v>
      </c>
      <c r="E13352">
        <v>2.4406300000000001</v>
      </c>
      <c r="F13352">
        <v>967628.79367699998</v>
      </c>
      <c r="G13352">
        <v>1533686.806083</v>
      </c>
      <c r="H13352">
        <f>B13352-E13352</f>
        <v>0</v>
      </c>
      <c r="M13352">
        <v>21.6145</v>
      </c>
      <c r="N13352">
        <v>23.507899999999999</v>
      </c>
      <c r="O13352">
        <v>23.6173</v>
      </c>
      <c r="P13352">
        <v>23.622900000000001</v>
      </c>
      <c r="Q13352">
        <v>23.623100000000001</v>
      </c>
      <c r="R13352">
        <v>23.623100000000001</v>
      </c>
      <c r="S13352" s="2">
        <f t="shared" si="416"/>
        <v>2.3705810886898558E-4</v>
      </c>
      <c r="U13352">
        <v>23.623100000000001</v>
      </c>
      <c r="V13352">
        <v>23.623100000000001</v>
      </c>
      <c r="W13352" s="2">
        <f t="shared" si="417"/>
        <v>0</v>
      </c>
      <c r="X13352">
        <v>23.623100000000001</v>
      </c>
      <c r="Y13352">
        <v>23.623100000000001</v>
      </c>
      <c r="Z13352">
        <v>967628.79367699998</v>
      </c>
      <c r="AA13352">
        <v>1533686.806083</v>
      </c>
    </row>
    <row r="13353" spans="1:27" x14ac:dyDescent="0.25">
      <c r="A13353">
        <v>13352</v>
      </c>
      <c r="B13353">
        <v>2.43065</v>
      </c>
      <c r="C13353">
        <v>967505.58901</v>
      </c>
      <c r="D13353">
        <v>1533456.7096549999</v>
      </c>
      <c r="E13353">
        <v>2.43065</v>
      </c>
      <c r="F13353">
        <v>967505.58901</v>
      </c>
      <c r="G13353">
        <v>1533456.7096549999</v>
      </c>
      <c r="H13353">
        <f>B13353-E13353</f>
        <v>0</v>
      </c>
      <c r="M13353">
        <v>21.421700000000001</v>
      </c>
      <c r="N13353">
        <v>23.348500000000001</v>
      </c>
      <c r="O13353">
        <v>23.459900000000001</v>
      </c>
      <c r="P13353">
        <v>23.465699999999998</v>
      </c>
      <c r="Q13353">
        <v>23.465900000000001</v>
      </c>
      <c r="R13353">
        <v>23.465900000000001</v>
      </c>
      <c r="S13353" s="2">
        <f t="shared" si="416"/>
        <v>2.4716927259775507E-4</v>
      </c>
      <c r="U13353">
        <v>23.465900000000001</v>
      </c>
      <c r="V13353">
        <v>23.465900000000001</v>
      </c>
      <c r="W13353" s="2">
        <f t="shared" si="417"/>
        <v>0</v>
      </c>
      <c r="X13353">
        <v>23.465900000000001</v>
      </c>
      <c r="Y13353">
        <v>23.465900000000001</v>
      </c>
      <c r="Z13353">
        <v>967505.58901</v>
      </c>
      <c r="AA13353">
        <v>1533456.7096549999</v>
      </c>
    </row>
    <row r="13354" spans="1:27" x14ac:dyDescent="0.25">
      <c r="A13354">
        <v>13353</v>
      </c>
      <c r="B13354">
        <v>2.44177</v>
      </c>
      <c r="C13354">
        <v>967910.09061900002</v>
      </c>
      <c r="D13354">
        <v>1533712.5069220001</v>
      </c>
      <c r="E13354">
        <v>2.44177</v>
      </c>
      <c r="F13354">
        <v>967910.09061900002</v>
      </c>
      <c r="G13354">
        <v>1533712.5069220001</v>
      </c>
      <c r="H13354">
        <f>B13354-E13354</f>
        <v>0</v>
      </c>
      <c r="M13354">
        <v>21.598199999999999</v>
      </c>
      <c r="N13354">
        <v>23.4863</v>
      </c>
      <c r="O13354">
        <v>23.592199999999998</v>
      </c>
      <c r="P13354">
        <v>23.5975</v>
      </c>
      <c r="Q13354">
        <v>23.5977</v>
      </c>
      <c r="R13354">
        <v>23.5977</v>
      </c>
      <c r="S13354" s="2">
        <f t="shared" si="416"/>
        <v>2.2460006356613449E-4</v>
      </c>
      <c r="U13354">
        <v>23.5977</v>
      </c>
      <c r="V13354">
        <v>23.5977</v>
      </c>
      <c r="W13354" s="2">
        <f t="shared" si="417"/>
        <v>0</v>
      </c>
      <c r="X13354">
        <v>23.5977</v>
      </c>
      <c r="Y13354">
        <v>23.5977</v>
      </c>
      <c r="Z13354">
        <v>967910.09061900002</v>
      </c>
      <c r="AA13354">
        <v>1533712.5069220001</v>
      </c>
    </row>
    <row r="13355" spans="1:27" x14ac:dyDescent="0.25">
      <c r="A13355">
        <v>13354</v>
      </c>
      <c r="B13355">
        <v>2.4401199999999998</v>
      </c>
      <c r="C13355">
        <v>967751.123104</v>
      </c>
      <c r="D13355">
        <v>1533643.243359</v>
      </c>
      <c r="E13355">
        <v>2.4401199999999998</v>
      </c>
      <c r="F13355">
        <v>967751.123104</v>
      </c>
      <c r="G13355">
        <v>1533643.243359</v>
      </c>
      <c r="H13355">
        <f>B13355-E13355</f>
        <v>0</v>
      </c>
      <c r="M13355">
        <v>21.5855</v>
      </c>
      <c r="N13355">
        <v>23.479900000000001</v>
      </c>
      <c r="O13355">
        <v>23.588699999999999</v>
      </c>
      <c r="P13355">
        <v>23.5943</v>
      </c>
      <c r="Q13355">
        <v>23.5944</v>
      </c>
      <c r="R13355">
        <v>23.5944</v>
      </c>
      <c r="S13355" s="2">
        <f t="shared" si="416"/>
        <v>2.3734546055620041E-4</v>
      </c>
      <c r="U13355">
        <v>23.5944</v>
      </c>
      <c r="V13355">
        <v>23.5944</v>
      </c>
      <c r="W13355" s="2">
        <f t="shared" si="417"/>
        <v>0</v>
      </c>
      <c r="X13355">
        <v>23.5944</v>
      </c>
      <c r="Y13355">
        <v>23.5944</v>
      </c>
      <c r="Z13355">
        <v>967751.123104</v>
      </c>
      <c r="AA13355">
        <v>1533643.243359</v>
      </c>
    </row>
    <row r="13356" spans="1:27" x14ac:dyDescent="0.25">
      <c r="A13356">
        <v>13355</v>
      </c>
      <c r="B13356">
        <v>2.4277500000000001</v>
      </c>
      <c r="C13356">
        <v>967670.58631499996</v>
      </c>
      <c r="D13356">
        <v>1533359.4650590001</v>
      </c>
      <c r="E13356">
        <v>2.4277500000000001</v>
      </c>
      <c r="F13356">
        <v>967670.58631499996</v>
      </c>
      <c r="G13356">
        <v>1533359.4650590001</v>
      </c>
      <c r="H13356">
        <f>B13356-E13356</f>
        <v>0</v>
      </c>
      <c r="M13356">
        <v>21.3444</v>
      </c>
      <c r="N13356">
        <v>23.2788</v>
      </c>
      <c r="O13356">
        <v>23.389199999999999</v>
      </c>
      <c r="P13356">
        <v>23.3949</v>
      </c>
      <c r="Q13356">
        <v>23.395099999999999</v>
      </c>
      <c r="R13356">
        <v>23.395099999999999</v>
      </c>
      <c r="S13356" s="2">
        <f t="shared" si="416"/>
        <v>2.4364284523553965E-4</v>
      </c>
      <c r="U13356">
        <v>23.395099999999999</v>
      </c>
      <c r="V13356">
        <v>23.395099999999999</v>
      </c>
      <c r="W13356" s="2">
        <f t="shared" si="417"/>
        <v>0</v>
      </c>
      <c r="X13356">
        <v>23.395099999999999</v>
      </c>
      <c r="Y13356">
        <v>23.395099999999999</v>
      </c>
      <c r="Z13356">
        <v>967670.58631499996</v>
      </c>
      <c r="AA13356">
        <v>1533359.4650590001</v>
      </c>
    </row>
    <row r="13357" spans="1:27" x14ac:dyDescent="0.25">
      <c r="A13357">
        <v>13356</v>
      </c>
      <c r="B13357">
        <v>2.44123</v>
      </c>
      <c r="C13357">
        <v>968007.57164500002</v>
      </c>
      <c r="D13357">
        <v>1533712.334852</v>
      </c>
      <c r="E13357">
        <v>2.44123</v>
      </c>
      <c r="F13357">
        <v>968007.57164500002</v>
      </c>
      <c r="G13357">
        <v>1533712.334852</v>
      </c>
      <c r="H13357">
        <f>B13357-E13357</f>
        <v>0</v>
      </c>
      <c r="M13357">
        <v>21.566700000000001</v>
      </c>
      <c r="N13357">
        <v>23.458100000000002</v>
      </c>
      <c r="O13357">
        <v>23.563500000000001</v>
      </c>
      <c r="P13357">
        <v>23.5688</v>
      </c>
      <c r="Q13357">
        <v>23.568999999999999</v>
      </c>
      <c r="R13357">
        <v>23.568999999999999</v>
      </c>
      <c r="S13357" s="2">
        <f t="shared" si="416"/>
        <v>2.2487356165771301E-4</v>
      </c>
      <c r="U13357">
        <v>23.568999999999999</v>
      </c>
      <c r="V13357">
        <v>23.568999999999999</v>
      </c>
      <c r="W13357" s="2">
        <f t="shared" si="417"/>
        <v>0</v>
      </c>
      <c r="X13357">
        <v>23.568999999999999</v>
      </c>
      <c r="Y13357">
        <v>23.568999999999999</v>
      </c>
      <c r="Z13357">
        <v>968007.57164500002</v>
      </c>
      <c r="AA13357">
        <v>1533712.334852</v>
      </c>
    </row>
    <row r="13358" spans="1:27" x14ac:dyDescent="0.25">
      <c r="A13358">
        <v>13357</v>
      </c>
      <c r="B13358">
        <v>2.4305400000000001</v>
      </c>
      <c r="C13358">
        <v>967822.55004999996</v>
      </c>
      <c r="D13358">
        <v>1533493.6085989999</v>
      </c>
      <c r="E13358">
        <v>2.4305400000000001</v>
      </c>
      <c r="F13358">
        <v>967822.55004999996</v>
      </c>
      <c r="G13358">
        <v>1533493.6085989999</v>
      </c>
      <c r="H13358">
        <f>B13358-E13358</f>
        <v>0</v>
      </c>
      <c r="M13358">
        <v>21.387499999999999</v>
      </c>
      <c r="N13358">
        <v>23.309100000000001</v>
      </c>
      <c r="O13358">
        <v>23.417100000000001</v>
      </c>
      <c r="P13358">
        <v>23.422599999999999</v>
      </c>
      <c r="Q13358">
        <v>23.422799999999999</v>
      </c>
      <c r="R13358">
        <v>23.422799999999999</v>
      </c>
      <c r="S13358" s="2">
        <f t="shared" si="416"/>
        <v>2.3481594699127509E-4</v>
      </c>
      <c r="U13358">
        <v>23.422799999999999</v>
      </c>
      <c r="V13358">
        <v>23.422799999999999</v>
      </c>
      <c r="W13358" s="2">
        <f t="shared" si="417"/>
        <v>0</v>
      </c>
      <c r="X13358">
        <v>23.422799999999999</v>
      </c>
      <c r="Y13358">
        <v>23.422799999999999</v>
      </c>
      <c r="Z13358">
        <v>967822.55004999996</v>
      </c>
      <c r="AA13358">
        <v>1533493.6085989999</v>
      </c>
    </row>
    <row r="13359" spans="1:27" x14ac:dyDescent="0.25">
      <c r="A13359">
        <v>13358</v>
      </c>
      <c r="B13359">
        <v>2.4151799999999999</v>
      </c>
      <c r="C13359">
        <v>967756.71690300002</v>
      </c>
      <c r="D13359">
        <v>1533103.7166589999</v>
      </c>
      <c r="E13359">
        <v>2.4151799999999999</v>
      </c>
      <c r="F13359">
        <v>967756.71690300002</v>
      </c>
      <c r="G13359">
        <v>1533103.7166589999</v>
      </c>
      <c r="H13359">
        <f>B13359-E13359</f>
        <v>0</v>
      </c>
      <c r="M13359">
        <v>21.0839</v>
      </c>
      <c r="N13359">
        <v>23.0581</v>
      </c>
      <c r="O13359">
        <v>23.168099999999999</v>
      </c>
      <c r="P13359">
        <v>23.1737</v>
      </c>
      <c r="Q13359">
        <v>23.1739</v>
      </c>
      <c r="R13359">
        <v>23.1739</v>
      </c>
      <c r="S13359" s="2">
        <f t="shared" si="416"/>
        <v>2.4165325347273674E-4</v>
      </c>
      <c r="U13359">
        <v>23.1739</v>
      </c>
      <c r="V13359">
        <v>23.1739</v>
      </c>
      <c r="W13359" s="2">
        <f t="shared" si="417"/>
        <v>0</v>
      </c>
      <c r="X13359">
        <v>23.1739</v>
      </c>
      <c r="Y13359">
        <v>23.1739</v>
      </c>
      <c r="Z13359">
        <v>967756.71690300002</v>
      </c>
      <c r="AA13359">
        <v>1533103.7166589999</v>
      </c>
    </row>
    <row r="13360" spans="1:27" x14ac:dyDescent="0.25">
      <c r="A13360">
        <v>13359</v>
      </c>
      <c r="B13360">
        <v>2.4415900000000001</v>
      </c>
      <c r="C13360">
        <v>968264.50452299998</v>
      </c>
      <c r="D13360">
        <v>1533719.6732989999</v>
      </c>
      <c r="E13360">
        <v>2.4415900000000001</v>
      </c>
      <c r="F13360">
        <v>968264.50452299998</v>
      </c>
      <c r="G13360">
        <v>1533719.6732989999</v>
      </c>
      <c r="H13360">
        <f>B13360-E13360</f>
        <v>0</v>
      </c>
      <c r="M13360">
        <v>21.541599999999999</v>
      </c>
      <c r="N13360">
        <v>23.4068</v>
      </c>
      <c r="O13360">
        <v>23.509</v>
      </c>
      <c r="P13360">
        <v>23.514099999999999</v>
      </c>
      <c r="Q13360">
        <v>23.514299999999999</v>
      </c>
      <c r="R13360">
        <v>23.514299999999999</v>
      </c>
      <c r="S13360" s="2">
        <f t="shared" si="416"/>
        <v>2.1689114191054612E-4</v>
      </c>
      <c r="U13360">
        <v>23.514299999999999</v>
      </c>
      <c r="V13360">
        <v>23.514299999999999</v>
      </c>
      <c r="W13360" s="2">
        <f t="shared" si="417"/>
        <v>0</v>
      </c>
      <c r="X13360">
        <v>23.514299999999999</v>
      </c>
      <c r="Y13360">
        <v>23.514299999999999</v>
      </c>
      <c r="Z13360">
        <v>968264.50452299998</v>
      </c>
      <c r="AA13360">
        <v>1533719.6732989999</v>
      </c>
    </row>
    <row r="13361" spans="1:27" x14ac:dyDescent="0.25">
      <c r="A13361">
        <v>13360</v>
      </c>
      <c r="B13361">
        <v>2.4356300000000002</v>
      </c>
      <c r="C13361">
        <v>968075.27949700004</v>
      </c>
      <c r="D13361">
        <v>1533623.1849710001</v>
      </c>
      <c r="E13361">
        <v>2.4356300000000002</v>
      </c>
      <c r="F13361">
        <v>968075.27949700004</v>
      </c>
      <c r="G13361">
        <v>1533623.1849710001</v>
      </c>
      <c r="H13361">
        <f>B13361-E13361</f>
        <v>0</v>
      </c>
      <c r="M13361">
        <v>21.460100000000001</v>
      </c>
      <c r="N13361">
        <v>23.359500000000001</v>
      </c>
      <c r="O13361">
        <v>23.463899999999999</v>
      </c>
      <c r="P13361">
        <v>23.469200000000001</v>
      </c>
      <c r="Q13361">
        <v>23.4694</v>
      </c>
      <c r="R13361">
        <v>23.4694</v>
      </c>
      <c r="S13361" s="2">
        <f t="shared" si="416"/>
        <v>2.2582789357974956E-4</v>
      </c>
      <c r="U13361">
        <v>23.4694</v>
      </c>
      <c r="V13361">
        <v>23.4694</v>
      </c>
      <c r="W13361" s="2">
        <f t="shared" si="417"/>
        <v>0</v>
      </c>
      <c r="X13361">
        <v>23.4694</v>
      </c>
      <c r="Y13361">
        <v>23.4694</v>
      </c>
      <c r="Z13361">
        <v>968075.27949700004</v>
      </c>
      <c r="AA13361">
        <v>1533623.1849710001</v>
      </c>
    </row>
    <row r="13362" spans="1:27" x14ac:dyDescent="0.25">
      <c r="A13362">
        <v>13361</v>
      </c>
      <c r="B13362">
        <v>2.44218</v>
      </c>
      <c r="C13362">
        <v>968361.98554999998</v>
      </c>
      <c r="D13362">
        <v>1533719.501229</v>
      </c>
      <c r="E13362">
        <v>2.44218</v>
      </c>
      <c r="F13362">
        <v>968361.98554999998</v>
      </c>
      <c r="G13362">
        <v>1533719.501229</v>
      </c>
      <c r="H13362">
        <f>B13362-E13362</f>
        <v>0</v>
      </c>
      <c r="M13362">
        <v>21.515999999999998</v>
      </c>
      <c r="N13362">
        <v>23.388300000000001</v>
      </c>
      <c r="O13362">
        <v>23.489899999999999</v>
      </c>
      <c r="P13362">
        <v>23.494800000000001</v>
      </c>
      <c r="Q13362">
        <v>23.495000000000001</v>
      </c>
      <c r="R13362">
        <v>23.495000000000001</v>
      </c>
      <c r="S13362" s="2">
        <f t="shared" si="416"/>
        <v>2.0855678703384539E-4</v>
      </c>
      <c r="U13362">
        <v>23.495000000000001</v>
      </c>
      <c r="V13362">
        <v>23.495000000000001</v>
      </c>
      <c r="W13362" s="2">
        <f t="shared" si="417"/>
        <v>0</v>
      </c>
      <c r="X13362">
        <v>23.495000000000001</v>
      </c>
      <c r="Y13362">
        <v>23.495000000000001</v>
      </c>
      <c r="Z13362">
        <v>968361.98554999998</v>
      </c>
      <c r="AA13362">
        <v>1533719.501229</v>
      </c>
    </row>
    <row r="13363" spans="1:27" x14ac:dyDescent="0.25">
      <c r="A13363">
        <v>13362</v>
      </c>
      <c r="B13363">
        <v>2.4307799999999999</v>
      </c>
      <c r="C13363">
        <v>968000.48490299995</v>
      </c>
      <c r="D13363">
        <v>1533473.808316</v>
      </c>
      <c r="E13363">
        <v>2.4307799999999999</v>
      </c>
      <c r="F13363">
        <v>968000.48490299995</v>
      </c>
      <c r="G13363">
        <v>1533473.808316</v>
      </c>
      <c r="H13363">
        <f>B13363-E13363</f>
        <v>0</v>
      </c>
      <c r="M13363">
        <v>21.371200000000002</v>
      </c>
      <c r="N13363">
        <v>23.2913</v>
      </c>
      <c r="O13363">
        <v>23.398199999999999</v>
      </c>
      <c r="P13363">
        <v>23.403700000000001</v>
      </c>
      <c r="Q13363">
        <v>23.4039</v>
      </c>
      <c r="R13363">
        <v>23.4039</v>
      </c>
      <c r="S13363" s="2">
        <f t="shared" si="416"/>
        <v>2.3500557604145465E-4</v>
      </c>
      <c r="U13363">
        <v>23.4039</v>
      </c>
      <c r="V13363">
        <v>23.4039</v>
      </c>
      <c r="W13363" s="2">
        <f t="shared" si="417"/>
        <v>0</v>
      </c>
      <c r="X13363">
        <v>23.4039</v>
      </c>
      <c r="Y13363">
        <v>23.4039</v>
      </c>
      <c r="Z13363">
        <v>968000.48490299995</v>
      </c>
      <c r="AA13363">
        <v>1533473.808316</v>
      </c>
    </row>
    <row r="13364" spans="1:27" x14ac:dyDescent="0.25">
      <c r="A13364">
        <v>13363</v>
      </c>
      <c r="B13364">
        <v>2.41614</v>
      </c>
      <c r="C13364">
        <v>968043.40660400002</v>
      </c>
      <c r="D13364">
        <v>1533076.842493</v>
      </c>
      <c r="E13364">
        <v>2.41614</v>
      </c>
      <c r="F13364">
        <v>968043.40660400002</v>
      </c>
      <c r="G13364">
        <v>1533076.842493</v>
      </c>
      <c r="H13364">
        <f>B13364-E13364</f>
        <v>0</v>
      </c>
      <c r="M13364">
        <v>21.126300000000001</v>
      </c>
      <c r="N13364">
        <v>23.1007</v>
      </c>
      <c r="O13364">
        <v>23.2087</v>
      </c>
      <c r="P13364">
        <v>23.214200000000002</v>
      </c>
      <c r="Q13364">
        <v>23.214400000000001</v>
      </c>
      <c r="R13364">
        <v>23.214400000000001</v>
      </c>
      <c r="S13364" s="2">
        <f t="shared" si="416"/>
        <v>2.3692395171926632E-4</v>
      </c>
      <c r="U13364">
        <v>23.214400000000001</v>
      </c>
      <c r="V13364">
        <v>23.214400000000001</v>
      </c>
      <c r="W13364" s="2">
        <f t="shared" si="417"/>
        <v>0</v>
      </c>
      <c r="X13364">
        <v>23.214400000000001</v>
      </c>
      <c r="Y13364">
        <v>23.214400000000001</v>
      </c>
      <c r="Z13364">
        <v>968043.40660400002</v>
      </c>
      <c r="AA13364">
        <v>1533076.842493</v>
      </c>
    </row>
    <row r="13365" spans="1:27" x14ac:dyDescent="0.25">
      <c r="A13365">
        <v>13364</v>
      </c>
      <c r="B13365">
        <v>2.4373100000000001</v>
      </c>
      <c r="C13365">
        <v>968234.731348</v>
      </c>
      <c r="D13365">
        <v>1533630.6954880001</v>
      </c>
      <c r="E13365">
        <v>2.4373100000000001</v>
      </c>
      <c r="F13365">
        <v>968234.731348</v>
      </c>
      <c r="G13365">
        <v>1533630.6954880001</v>
      </c>
      <c r="H13365">
        <f>B13365-E13365</f>
        <v>0</v>
      </c>
      <c r="M13365">
        <v>21.465399999999999</v>
      </c>
      <c r="N13365">
        <v>23.363299999999999</v>
      </c>
      <c r="O13365">
        <v>23.467099999999999</v>
      </c>
      <c r="P13365">
        <v>23.472200000000001</v>
      </c>
      <c r="Q13365">
        <v>23.4724</v>
      </c>
      <c r="R13365">
        <v>23.4724</v>
      </c>
      <c r="S13365" s="2">
        <f t="shared" si="416"/>
        <v>2.1727831221625261E-4</v>
      </c>
      <c r="U13365">
        <v>23.4724</v>
      </c>
      <c r="V13365">
        <v>23.4724</v>
      </c>
      <c r="W13365" s="2">
        <f t="shared" si="417"/>
        <v>0</v>
      </c>
      <c r="X13365">
        <v>23.4724</v>
      </c>
      <c r="Y13365">
        <v>23.4724</v>
      </c>
      <c r="Z13365">
        <v>968234.731348</v>
      </c>
      <c r="AA13365">
        <v>1533630.6954880001</v>
      </c>
    </row>
    <row r="13366" spans="1:27" x14ac:dyDescent="0.25">
      <c r="A13366">
        <v>13365</v>
      </c>
      <c r="B13366">
        <v>2.4428100000000001</v>
      </c>
      <c r="C13366">
        <v>968459.46657699998</v>
      </c>
      <c r="D13366">
        <v>1533719.3291579999</v>
      </c>
      <c r="E13366">
        <v>2.4428100000000001</v>
      </c>
      <c r="F13366">
        <v>968459.46657699998</v>
      </c>
      <c r="G13366">
        <v>1533719.3291579999</v>
      </c>
      <c r="H13366">
        <f>B13366-E13366</f>
        <v>0</v>
      </c>
      <c r="M13366">
        <v>21.509599999999999</v>
      </c>
      <c r="N13366">
        <v>23.3904</v>
      </c>
      <c r="O13366">
        <v>23.491399999999999</v>
      </c>
      <c r="P13366">
        <v>23.496300000000002</v>
      </c>
      <c r="Q13366">
        <v>23.496500000000001</v>
      </c>
      <c r="R13366">
        <v>23.496500000000001</v>
      </c>
      <c r="S13366" s="2">
        <f t="shared" si="416"/>
        <v>2.0854347280221952E-4</v>
      </c>
      <c r="U13366">
        <v>23.496500000000001</v>
      </c>
      <c r="V13366">
        <v>23.496500000000001</v>
      </c>
      <c r="W13366" s="2">
        <f t="shared" si="417"/>
        <v>0</v>
      </c>
      <c r="X13366">
        <v>23.496500000000001</v>
      </c>
      <c r="Y13366">
        <v>23.496500000000001</v>
      </c>
      <c r="Z13366">
        <v>968459.46657699998</v>
      </c>
      <c r="AA13366">
        <v>1533719.3291579999</v>
      </c>
    </row>
    <row r="13367" spans="1:27" x14ac:dyDescent="0.25">
      <c r="A13367">
        <v>13366</v>
      </c>
      <c r="B13367">
        <v>2.4237000000000002</v>
      </c>
      <c r="C13367">
        <v>968135.21086800005</v>
      </c>
      <c r="D13367">
        <v>1533312.79061</v>
      </c>
      <c r="E13367">
        <v>2.4237000000000002</v>
      </c>
      <c r="F13367">
        <v>968135.21086800005</v>
      </c>
      <c r="G13367">
        <v>1533312.79061</v>
      </c>
      <c r="H13367">
        <f>B13367-E13367</f>
        <v>0</v>
      </c>
      <c r="M13367">
        <v>21.2682</v>
      </c>
      <c r="N13367">
        <v>23.215199999999999</v>
      </c>
      <c r="O13367">
        <v>23.321000000000002</v>
      </c>
      <c r="P13367">
        <v>23.3263</v>
      </c>
      <c r="Q13367">
        <v>23.326499999999999</v>
      </c>
      <c r="R13367">
        <v>23.326499999999999</v>
      </c>
      <c r="S13367" s="2">
        <f t="shared" si="416"/>
        <v>2.2721134513396064E-4</v>
      </c>
      <c r="U13367">
        <v>23.326499999999999</v>
      </c>
      <c r="V13367">
        <v>23.326499999999999</v>
      </c>
      <c r="W13367" s="2">
        <f t="shared" si="417"/>
        <v>0</v>
      </c>
      <c r="X13367">
        <v>23.326499999999999</v>
      </c>
      <c r="Y13367">
        <v>23.326499999999999</v>
      </c>
      <c r="Z13367">
        <v>968135.21086800005</v>
      </c>
      <c r="AA13367">
        <v>1533312.79061</v>
      </c>
    </row>
    <row r="13368" spans="1:27" x14ac:dyDescent="0.25">
      <c r="A13368">
        <v>13367</v>
      </c>
      <c r="B13368">
        <v>2.43133</v>
      </c>
      <c r="C13368">
        <v>968348.716472</v>
      </c>
      <c r="D13368">
        <v>1533520.9056299999</v>
      </c>
      <c r="E13368">
        <v>2.43133</v>
      </c>
      <c r="F13368">
        <v>968348.716472</v>
      </c>
      <c r="G13368">
        <v>1533520.9056299999</v>
      </c>
      <c r="H13368">
        <f>B13368-E13368</f>
        <v>0</v>
      </c>
      <c r="M13368">
        <v>21.372599999999998</v>
      </c>
      <c r="N13368">
        <v>23.296700000000001</v>
      </c>
      <c r="O13368">
        <v>23.3992</v>
      </c>
      <c r="P13368">
        <v>23.404199999999999</v>
      </c>
      <c r="Q13368">
        <v>23.404399999999999</v>
      </c>
      <c r="R13368">
        <v>23.404399999999999</v>
      </c>
      <c r="S13368" s="2">
        <f t="shared" si="416"/>
        <v>2.1363686859619235E-4</v>
      </c>
      <c r="U13368">
        <v>23.404399999999999</v>
      </c>
      <c r="V13368">
        <v>23.404399999999999</v>
      </c>
      <c r="W13368" s="2">
        <f t="shared" si="417"/>
        <v>0</v>
      </c>
      <c r="X13368">
        <v>23.404399999999999</v>
      </c>
      <c r="Y13368">
        <v>23.404399999999999</v>
      </c>
      <c r="Z13368">
        <v>968348.716472</v>
      </c>
      <c r="AA13368">
        <v>1533520.9056299999</v>
      </c>
    </row>
    <row r="13369" spans="1:27" x14ac:dyDescent="0.25">
      <c r="A13369">
        <v>13368</v>
      </c>
      <c r="B13369">
        <v>2.4398599999999999</v>
      </c>
      <c r="C13369">
        <v>968545.24624699994</v>
      </c>
      <c r="D13369">
        <v>1533665.2717639999</v>
      </c>
      <c r="E13369">
        <v>2.4398599999999999</v>
      </c>
      <c r="F13369">
        <v>968545.24624699994</v>
      </c>
      <c r="G13369">
        <v>1533665.2717639999</v>
      </c>
      <c r="H13369">
        <f>B13369-E13369</f>
        <v>0</v>
      </c>
      <c r="M13369">
        <v>21.4833</v>
      </c>
      <c r="N13369">
        <v>23.373000000000001</v>
      </c>
      <c r="O13369">
        <v>23.473299999999998</v>
      </c>
      <c r="P13369">
        <v>23.478200000000001</v>
      </c>
      <c r="Q13369">
        <v>23.478400000000001</v>
      </c>
      <c r="R13369">
        <v>23.478400000000001</v>
      </c>
      <c r="S13369" s="2">
        <f t="shared" si="416"/>
        <v>2.0870424478890165E-4</v>
      </c>
      <c r="U13369">
        <v>23.478400000000001</v>
      </c>
      <c r="V13369">
        <v>23.478400000000001</v>
      </c>
      <c r="W13369" s="2">
        <f t="shared" si="417"/>
        <v>0</v>
      </c>
      <c r="X13369">
        <v>23.478400000000001</v>
      </c>
      <c r="Y13369">
        <v>23.478400000000001</v>
      </c>
      <c r="Z13369">
        <v>968545.24624699994</v>
      </c>
      <c r="AA13369">
        <v>1533665.2717639999</v>
      </c>
    </row>
    <row r="13370" spans="1:27" x14ac:dyDescent="0.25">
      <c r="A13370">
        <v>13369</v>
      </c>
      <c r="B13370">
        <v>2.4260100000000002</v>
      </c>
      <c r="C13370">
        <v>968323.99058600003</v>
      </c>
      <c r="D13370">
        <v>1533352.3774069999</v>
      </c>
      <c r="E13370">
        <v>2.4260100000000002</v>
      </c>
      <c r="F13370">
        <v>968323.99058600003</v>
      </c>
      <c r="G13370">
        <v>1533352.3774069999</v>
      </c>
      <c r="H13370">
        <f>B13370-E13370</f>
        <v>0</v>
      </c>
      <c r="M13370">
        <v>21.322199999999999</v>
      </c>
      <c r="N13370">
        <v>23.267299999999999</v>
      </c>
      <c r="O13370">
        <v>23.3719</v>
      </c>
      <c r="P13370">
        <v>23.376999999999999</v>
      </c>
      <c r="Q13370">
        <v>23.377199999999998</v>
      </c>
      <c r="R13370">
        <v>23.377199999999998</v>
      </c>
      <c r="S13370" s="2">
        <f t="shared" si="416"/>
        <v>2.1816315181583489E-4</v>
      </c>
      <c r="U13370">
        <v>23.377199999999998</v>
      </c>
      <c r="V13370">
        <v>23.377199999999998</v>
      </c>
      <c r="W13370" s="2">
        <f t="shared" si="417"/>
        <v>0</v>
      </c>
      <c r="X13370">
        <v>23.377199999999998</v>
      </c>
      <c r="Y13370">
        <v>23.377199999999998</v>
      </c>
      <c r="Z13370">
        <v>968323.99058600003</v>
      </c>
      <c r="AA13370">
        <v>1533352.3774069999</v>
      </c>
    </row>
    <row r="13371" spans="1:27" x14ac:dyDescent="0.25">
      <c r="A13371">
        <v>13370</v>
      </c>
      <c r="B13371">
        <v>2.4428200000000002</v>
      </c>
      <c r="C13371">
        <v>968653.38907499996</v>
      </c>
      <c r="D13371">
        <v>1533700.6356899999</v>
      </c>
      <c r="E13371">
        <v>2.4428200000000002</v>
      </c>
      <c r="F13371">
        <v>968653.38907499996</v>
      </c>
      <c r="G13371">
        <v>1533700.6356899999</v>
      </c>
      <c r="H13371">
        <f>B13371-E13371</f>
        <v>0</v>
      </c>
      <c r="M13371">
        <v>21.513200000000001</v>
      </c>
      <c r="N13371">
        <v>23.401800000000001</v>
      </c>
      <c r="O13371">
        <v>23.501000000000001</v>
      </c>
      <c r="P13371">
        <v>23.505800000000001</v>
      </c>
      <c r="Q13371">
        <v>23.5059</v>
      </c>
      <c r="R13371">
        <v>23.5059</v>
      </c>
      <c r="S13371" s="2">
        <f t="shared" si="416"/>
        <v>2.0420491963683309E-4</v>
      </c>
      <c r="U13371">
        <v>23.5059</v>
      </c>
      <c r="V13371">
        <v>23.5059</v>
      </c>
      <c r="W13371" s="2">
        <f t="shared" si="417"/>
        <v>0</v>
      </c>
      <c r="X13371">
        <v>23.5059</v>
      </c>
      <c r="Y13371">
        <v>23.5059</v>
      </c>
      <c r="Z13371">
        <v>968653.38907499996</v>
      </c>
      <c r="AA13371">
        <v>1533700.6356899999</v>
      </c>
    </row>
    <row r="13372" spans="1:27" x14ac:dyDescent="0.25">
      <c r="A13372">
        <v>13371</v>
      </c>
      <c r="B13372">
        <v>2.4345699999999999</v>
      </c>
      <c r="C13372">
        <v>968513.00983</v>
      </c>
      <c r="D13372">
        <v>1533555.7400110001</v>
      </c>
      <c r="E13372">
        <v>2.4345699999999999</v>
      </c>
      <c r="F13372">
        <v>968513.00983</v>
      </c>
      <c r="G13372">
        <v>1533555.7400110001</v>
      </c>
      <c r="H13372">
        <f>B13372-E13372</f>
        <v>0</v>
      </c>
      <c r="M13372">
        <v>21.418500000000002</v>
      </c>
      <c r="N13372">
        <v>23.342600000000001</v>
      </c>
      <c r="O13372">
        <v>23.4438</v>
      </c>
      <c r="P13372">
        <v>23.448699999999999</v>
      </c>
      <c r="Q13372">
        <v>23.448899999999998</v>
      </c>
      <c r="R13372">
        <v>23.448899999999998</v>
      </c>
      <c r="S13372" s="2">
        <f t="shared" si="416"/>
        <v>2.0896680839446274E-4</v>
      </c>
      <c r="U13372">
        <v>23.448899999999998</v>
      </c>
      <c r="V13372">
        <v>23.448899999999998</v>
      </c>
      <c r="W13372" s="2">
        <f t="shared" si="417"/>
        <v>0</v>
      </c>
      <c r="X13372">
        <v>23.448899999999998</v>
      </c>
      <c r="Y13372">
        <v>23.448899999999998</v>
      </c>
      <c r="Z13372">
        <v>968513.00983</v>
      </c>
      <c r="AA13372">
        <v>1533555.7400110001</v>
      </c>
    </row>
    <row r="13373" spans="1:27" x14ac:dyDescent="0.25">
      <c r="A13373">
        <v>13372</v>
      </c>
      <c r="B13373">
        <v>2.4217300000000002</v>
      </c>
      <c r="C13373">
        <v>968525.22533199994</v>
      </c>
      <c r="D13373">
        <v>1533267.91215</v>
      </c>
      <c r="E13373">
        <v>2.4217300000000002</v>
      </c>
      <c r="F13373">
        <v>968525.22533199994</v>
      </c>
      <c r="G13373">
        <v>1533267.91215</v>
      </c>
      <c r="H13373">
        <f>B13373-E13373</f>
        <v>0</v>
      </c>
      <c r="M13373">
        <v>21.264399999999998</v>
      </c>
      <c r="N13373">
        <v>23.210899999999999</v>
      </c>
      <c r="O13373">
        <v>23.314399999999999</v>
      </c>
      <c r="P13373">
        <v>23.319500000000001</v>
      </c>
      <c r="Q13373">
        <v>23.319600000000001</v>
      </c>
      <c r="R13373">
        <v>23.319600000000001</v>
      </c>
      <c r="S13373" s="2">
        <f t="shared" si="416"/>
        <v>2.1870108707315014E-4</v>
      </c>
      <c r="U13373">
        <v>23.319600000000001</v>
      </c>
      <c r="V13373">
        <v>23.319600000000001</v>
      </c>
      <c r="W13373" s="2">
        <f t="shared" si="417"/>
        <v>0</v>
      </c>
      <c r="X13373">
        <v>23.319600000000001</v>
      </c>
      <c r="Y13373">
        <v>23.319600000000001</v>
      </c>
      <c r="Z13373">
        <v>968525.22533199994</v>
      </c>
      <c r="AA13373">
        <v>1533267.91215</v>
      </c>
    </row>
    <row r="13374" spans="1:27" x14ac:dyDescent="0.25">
      <c r="A13374">
        <v>13373</v>
      </c>
      <c r="B13374">
        <v>2.4430999999999998</v>
      </c>
      <c r="C13374">
        <v>968750.87010199996</v>
      </c>
      <c r="D13374">
        <v>1533700.4636200001</v>
      </c>
      <c r="E13374">
        <v>2.4430999999999998</v>
      </c>
      <c r="F13374">
        <v>968750.87010199996</v>
      </c>
      <c r="G13374">
        <v>1533700.4636200001</v>
      </c>
      <c r="H13374">
        <f>B13374-E13374</f>
        <v>0</v>
      </c>
      <c r="M13374">
        <v>21.5105</v>
      </c>
      <c r="N13374">
        <v>23.402899999999999</v>
      </c>
      <c r="O13374">
        <v>23.5015</v>
      </c>
      <c r="P13374">
        <v>23.5062</v>
      </c>
      <c r="Q13374">
        <v>23.506399999999999</v>
      </c>
      <c r="R13374">
        <v>23.506399999999999</v>
      </c>
      <c r="S13374" s="2">
        <f t="shared" si="416"/>
        <v>1.9994724796010009E-4</v>
      </c>
      <c r="U13374">
        <v>23.506399999999999</v>
      </c>
      <c r="V13374">
        <v>23.506399999999999</v>
      </c>
      <c r="W13374" s="2">
        <f t="shared" si="417"/>
        <v>0</v>
      </c>
      <c r="X13374">
        <v>23.506399999999999</v>
      </c>
      <c r="Y13374">
        <v>23.506399999999999</v>
      </c>
      <c r="Z13374">
        <v>968750.87010199996</v>
      </c>
      <c r="AA13374">
        <v>1533700.4636200001</v>
      </c>
    </row>
    <row r="13375" spans="1:27" x14ac:dyDescent="0.25">
      <c r="A13375">
        <v>13374</v>
      </c>
      <c r="B13375">
        <v>2.42658</v>
      </c>
      <c r="C13375">
        <v>968646.39269000001</v>
      </c>
      <c r="D13375">
        <v>1533417.918976</v>
      </c>
      <c r="E13375">
        <v>2.42658</v>
      </c>
      <c r="F13375">
        <v>968646.39269000001</v>
      </c>
      <c r="G13375">
        <v>1533417.918976</v>
      </c>
      <c r="H13375">
        <f>B13375-E13375</f>
        <v>0</v>
      </c>
      <c r="M13375">
        <v>21.311399999999999</v>
      </c>
      <c r="N13375">
        <v>23.245799999999999</v>
      </c>
      <c r="O13375">
        <v>23.345500000000001</v>
      </c>
      <c r="P13375">
        <v>23.350300000000001</v>
      </c>
      <c r="Q13375">
        <v>23.3505</v>
      </c>
      <c r="R13375">
        <v>23.3505</v>
      </c>
      <c r="S13375" s="2">
        <f t="shared" si="416"/>
        <v>2.0556481073046048E-4</v>
      </c>
      <c r="U13375">
        <v>23.3505</v>
      </c>
      <c r="V13375">
        <v>23.3505</v>
      </c>
      <c r="W13375" s="2">
        <f t="shared" si="417"/>
        <v>0</v>
      </c>
      <c r="X13375">
        <v>23.3505</v>
      </c>
      <c r="Y13375">
        <v>23.3505</v>
      </c>
      <c r="Z13375">
        <v>968646.39269000001</v>
      </c>
      <c r="AA13375">
        <v>1533417.918976</v>
      </c>
    </row>
    <row r="13376" spans="1:27" x14ac:dyDescent="0.25">
      <c r="A13376">
        <v>13375</v>
      </c>
      <c r="B13376">
        <v>2.4390299999999998</v>
      </c>
      <c r="C13376">
        <v>968833.68657899997</v>
      </c>
      <c r="D13376">
        <v>1533636.0881950001</v>
      </c>
      <c r="E13376">
        <v>2.4390299999999998</v>
      </c>
      <c r="F13376">
        <v>968833.68657899997</v>
      </c>
      <c r="G13376">
        <v>1533636.0881950001</v>
      </c>
      <c r="H13376">
        <f>B13376-E13376</f>
        <v>0</v>
      </c>
      <c r="M13376">
        <v>21.4451</v>
      </c>
      <c r="N13376">
        <v>23.339700000000001</v>
      </c>
      <c r="O13376">
        <v>23.4377</v>
      </c>
      <c r="P13376">
        <v>23.442299999999999</v>
      </c>
      <c r="Q13376">
        <v>23.442499999999999</v>
      </c>
      <c r="R13376">
        <v>23.442499999999999</v>
      </c>
      <c r="S13376" s="2">
        <f t="shared" si="416"/>
        <v>1.9622647948366575E-4</v>
      </c>
      <c r="U13376">
        <v>23.442499999999999</v>
      </c>
      <c r="V13376">
        <v>23.442499999999999</v>
      </c>
      <c r="W13376" s="2">
        <f t="shared" si="417"/>
        <v>0</v>
      </c>
      <c r="X13376">
        <v>23.442499999999999</v>
      </c>
      <c r="Y13376">
        <v>23.442499999999999</v>
      </c>
      <c r="Z13376">
        <v>968833.68657899997</v>
      </c>
      <c r="AA13376">
        <v>1533636.0881950001</v>
      </c>
    </row>
    <row r="13377" spans="1:27" x14ac:dyDescent="0.25">
      <c r="A13377">
        <v>13376</v>
      </c>
      <c r="B13377">
        <v>2.4453900000000002</v>
      </c>
      <c r="C13377">
        <v>969127.02455099998</v>
      </c>
      <c r="D13377">
        <v>1533717.7461019999</v>
      </c>
      <c r="E13377">
        <v>2.4453900000000002</v>
      </c>
      <c r="F13377">
        <v>969127.02455099998</v>
      </c>
      <c r="G13377">
        <v>1533717.7461019999</v>
      </c>
      <c r="H13377">
        <f>B13377-E13377</f>
        <v>0</v>
      </c>
      <c r="M13377">
        <v>21.473500000000001</v>
      </c>
      <c r="N13377">
        <v>23.356000000000002</v>
      </c>
      <c r="O13377">
        <v>23.450700000000001</v>
      </c>
      <c r="P13377">
        <v>23.455200000000001</v>
      </c>
      <c r="Q13377">
        <v>23.455300000000001</v>
      </c>
      <c r="R13377">
        <v>23.455300000000001</v>
      </c>
      <c r="S13377" s="2">
        <f t="shared" si="416"/>
        <v>1.9185511102016485E-4</v>
      </c>
      <c r="U13377">
        <v>23.455300000000001</v>
      </c>
      <c r="V13377">
        <v>23.455300000000001</v>
      </c>
      <c r="W13377" s="2">
        <f t="shared" si="417"/>
        <v>0</v>
      </c>
      <c r="X13377">
        <v>23.455300000000001</v>
      </c>
      <c r="Y13377">
        <v>23.455300000000001</v>
      </c>
      <c r="Z13377">
        <v>969127.02455099998</v>
      </c>
      <c r="AA13377">
        <v>1533717.7461019999</v>
      </c>
    </row>
    <row r="13378" spans="1:27" x14ac:dyDescent="0.25">
      <c r="A13378">
        <v>13377</v>
      </c>
      <c r="B13378">
        <v>2.4423699999999999</v>
      </c>
      <c r="C13378">
        <v>968942.86896300002</v>
      </c>
      <c r="D13378">
        <v>1533689.8014489999</v>
      </c>
      <c r="E13378">
        <v>2.4423699999999999</v>
      </c>
      <c r="F13378">
        <v>968942.86896300002</v>
      </c>
      <c r="G13378">
        <v>1533689.8014489999</v>
      </c>
      <c r="H13378">
        <f>B13378-E13378</f>
        <v>0</v>
      </c>
      <c r="M13378">
        <v>21.466100000000001</v>
      </c>
      <c r="N13378">
        <v>23.358799999999999</v>
      </c>
      <c r="O13378">
        <v>23.455500000000001</v>
      </c>
      <c r="P13378">
        <v>23.460100000000001</v>
      </c>
      <c r="Q13378">
        <v>23.4602</v>
      </c>
      <c r="R13378">
        <v>23.4602</v>
      </c>
      <c r="S13378" s="2">
        <f t="shared" si="416"/>
        <v>1.9607759557716879E-4</v>
      </c>
      <c r="U13378">
        <v>23.4602</v>
      </c>
      <c r="V13378">
        <v>23.4602</v>
      </c>
      <c r="W13378" s="2">
        <f t="shared" si="417"/>
        <v>0</v>
      </c>
      <c r="X13378">
        <v>23.4602</v>
      </c>
      <c r="Y13378">
        <v>23.4602</v>
      </c>
      <c r="Z13378">
        <v>968942.86896300002</v>
      </c>
      <c r="AA13378">
        <v>1533689.8014489999</v>
      </c>
    </row>
    <row r="13379" spans="1:27" x14ac:dyDescent="0.25">
      <c r="A13379">
        <v>13378</v>
      </c>
      <c r="B13379">
        <v>2.4295</v>
      </c>
      <c r="C13379">
        <v>968810.18609700003</v>
      </c>
      <c r="D13379">
        <v>1533462.989268</v>
      </c>
      <c r="E13379">
        <v>2.4295</v>
      </c>
      <c r="F13379">
        <v>968810.18609700003</v>
      </c>
      <c r="G13379">
        <v>1533462.989268</v>
      </c>
      <c r="H13379">
        <f>B13379-E13379</f>
        <v>0</v>
      </c>
      <c r="M13379">
        <v>21.3171</v>
      </c>
      <c r="N13379">
        <v>23.2485</v>
      </c>
      <c r="O13379">
        <v>23.347300000000001</v>
      </c>
      <c r="P13379">
        <v>23.352</v>
      </c>
      <c r="Q13379">
        <v>23.3522</v>
      </c>
      <c r="R13379">
        <v>23.3522</v>
      </c>
      <c r="S13379" s="2">
        <f t="shared" ref="S13379:S13442" si="418">(P13379-O13379)/P13379</f>
        <v>2.0126755738265263E-4</v>
      </c>
      <c r="U13379">
        <v>23.3522</v>
      </c>
      <c r="V13379">
        <v>23.3522</v>
      </c>
      <c r="W13379" s="2">
        <f t="shared" ref="W13379:W13442" si="419">(V13379-U13379)/V13379</f>
        <v>0</v>
      </c>
      <c r="X13379">
        <v>23.3522</v>
      </c>
      <c r="Y13379">
        <v>23.3522</v>
      </c>
      <c r="Z13379">
        <v>968810.18609700003</v>
      </c>
      <c r="AA13379">
        <v>1533462.989268</v>
      </c>
    </row>
    <row r="13380" spans="1:27" x14ac:dyDescent="0.25">
      <c r="A13380">
        <v>13379</v>
      </c>
      <c r="B13380">
        <v>2.4460299999999999</v>
      </c>
      <c r="C13380">
        <v>969224.50557699997</v>
      </c>
      <c r="D13380">
        <v>1533717.574032</v>
      </c>
      <c r="E13380">
        <v>2.4460299999999999</v>
      </c>
      <c r="F13380">
        <v>969224.50557699997</v>
      </c>
      <c r="G13380">
        <v>1533717.574032</v>
      </c>
      <c r="H13380">
        <f>B13380-E13380</f>
        <v>0</v>
      </c>
      <c r="M13380">
        <v>21.463699999999999</v>
      </c>
      <c r="N13380">
        <v>23.348700000000001</v>
      </c>
      <c r="O13380">
        <v>23.442699999999999</v>
      </c>
      <c r="P13380">
        <v>23.446999999999999</v>
      </c>
      <c r="Q13380">
        <v>23.447199999999999</v>
      </c>
      <c r="R13380">
        <v>23.447199999999999</v>
      </c>
      <c r="S13380" s="2">
        <f t="shared" si="418"/>
        <v>1.8339233164160176E-4</v>
      </c>
      <c r="U13380">
        <v>23.447099999999999</v>
      </c>
      <c r="V13380">
        <v>23.447099999999999</v>
      </c>
      <c r="W13380" s="2">
        <f t="shared" si="419"/>
        <v>0</v>
      </c>
      <c r="X13380">
        <v>23.447099999999999</v>
      </c>
      <c r="Y13380">
        <v>23.447099999999999</v>
      </c>
      <c r="Z13380">
        <v>969224.50557699997</v>
      </c>
      <c r="AA13380">
        <v>1533717.574032</v>
      </c>
    </row>
    <row r="13381" spans="1:27" x14ac:dyDescent="0.25">
      <c r="A13381">
        <v>13380</v>
      </c>
      <c r="B13381">
        <v>2.44217</v>
      </c>
      <c r="C13381">
        <v>969063.61948700005</v>
      </c>
      <c r="D13381">
        <v>1533653.6287819999</v>
      </c>
      <c r="E13381">
        <v>2.44217</v>
      </c>
      <c r="F13381">
        <v>969063.61948700005</v>
      </c>
      <c r="G13381">
        <v>1533653.6287819999</v>
      </c>
      <c r="H13381">
        <f>B13381-E13381</f>
        <v>0</v>
      </c>
      <c r="M13381">
        <v>21.441400000000002</v>
      </c>
      <c r="N13381">
        <v>23.336200000000002</v>
      </c>
      <c r="O13381">
        <v>23.432300000000001</v>
      </c>
      <c r="P13381">
        <v>23.436800000000002</v>
      </c>
      <c r="Q13381">
        <v>23.437000000000001</v>
      </c>
      <c r="R13381">
        <v>23.437000000000001</v>
      </c>
      <c r="S13381" s="2">
        <f t="shared" si="418"/>
        <v>1.9200573457127978E-4</v>
      </c>
      <c r="U13381">
        <v>23.437000000000001</v>
      </c>
      <c r="V13381">
        <v>23.437000000000001</v>
      </c>
      <c r="W13381" s="2">
        <f t="shared" si="419"/>
        <v>0</v>
      </c>
      <c r="X13381">
        <v>23.437000000000001</v>
      </c>
      <c r="Y13381">
        <v>23.437000000000001</v>
      </c>
      <c r="Z13381">
        <v>969063.61948700005</v>
      </c>
      <c r="AA13381">
        <v>1533653.6287819999</v>
      </c>
    </row>
    <row r="13382" spans="1:27" x14ac:dyDescent="0.25">
      <c r="A13382">
        <v>13381</v>
      </c>
      <c r="B13382">
        <v>2.42719</v>
      </c>
      <c r="C13382">
        <v>968989.68311999994</v>
      </c>
      <c r="D13382">
        <v>1533389.3618330001</v>
      </c>
      <c r="E13382">
        <v>2.42719</v>
      </c>
      <c r="F13382">
        <v>968989.68311999994</v>
      </c>
      <c r="G13382">
        <v>1533389.3618330001</v>
      </c>
      <c r="H13382">
        <f>B13382-E13382</f>
        <v>0</v>
      </c>
      <c r="M13382">
        <v>21.244199999999999</v>
      </c>
      <c r="N13382">
        <v>23.1785</v>
      </c>
      <c r="O13382">
        <v>23.2761</v>
      </c>
      <c r="P13382">
        <v>23.2807</v>
      </c>
      <c r="Q13382">
        <v>23.280799999999999</v>
      </c>
      <c r="R13382">
        <v>23.280799999999999</v>
      </c>
      <c r="S13382" s="2">
        <f t="shared" si="418"/>
        <v>1.9758856048142614E-4</v>
      </c>
      <c r="U13382">
        <v>23.280799999999999</v>
      </c>
      <c r="V13382">
        <v>23.280799999999999</v>
      </c>
      <c r="W13382" s="2">
        <f t="shared" si="419"/>
        <v>0</v>
      </c>
      <c r="X13382">
        <v>23.280799999999999</v>
      </c>
      <c r="Y13382">
        <v>23.280799999999999</v>
      </c>
      <c r="Z13382">
        <v>968989.68311999994</v>
      </c>
      <c r="AA13382">
        <v>1533389.3618330001</v>
      </c>
    </row>
    <row r="13383" spans="1:27" x14ac:dyDescent="0.25">
      <c r="A13383">
        <v>13382</v>
      </c>
      <c r="B13383">
        <v>2.4461900000000001</v>
      </c>
      <c r="C13383">
        <v>969321.98660399998</v>
      </c>
      <c r="D13383">
        <v>1533717.4019619999</v>
      </c>
      <c r="E13383">
        <v>2.4461900000000001</v>
      </c>
      <c r="F13383">
        <v>969321.98660399998</v>
      </c>
      <c r="G13383">
        <v>1533717.4019619999</v>
      </c>
      <c r="H13383">
        <f>B13383-E13383</f>
        <v>0</v>
      </c>
      <c r="M13383">
        <v>21.452999999999999</v>
      </c>
      <c r="N13383">
        <v>23.341100000000001</v>
      </c>
      <c r="O13383">
        <v>23.4345</v>
      </c>
      <c r="P13383">
        <v>23.438800000000001</v>
      </c>
      <c r="Q13383">
        <v>23.4389</v>
      </c>
      <c r="R13383">
        <v>23.4389</v>
      </c>
      <c r="S13383" s="2">
        <f t="shared" si="418"/>
        <v>1.8345649094666266E-4</v>
      </c>
      <c r="U13383">
        <v>23.4389</v>
      </c>
      <c r="V13383">
        <v>23.4389</v>
      </c>
      <c r="W13383" s="2">
        <f t="shared" si="419"/>
        <v>0</v>
      </c>
      <c r="X13383">
        <v>23.4389</v>
      </c>
      <c r="Y13383">
        <v>23.4389</v>
      </c>
      <c r="Z13383">
        <v>969321.98660399998</v>
      </c>
      <c r="AA13383">
        <v>1533717.4019619999</v>
      </c>
    </row>
    <row r="13384" spans="1:27" x14ac:dyDescent="0.25">
      <c r="A13384">
        <v>13383</v>
      </c>
      <c r="B13384">
        <v>2.4323399999999999</v>
      </c>
      <c r="C13384">
        <v>969133.93412700004</v>
      </c>
      <c r="D13384">
        <v>1533526.288093</v>
      </c>
      <c r="E13384">
        <v>2.4323399999999999</v>
      </c>
      <c r="F13384">
        <v>969133.93412700004</v>
      </c>
      <c r="G13384">
        <v>1533526.288093</v>
      </c>
      <c r="H13384">
        <f>B13384-E13384</f>
        <v>0</v>
      </c>
      <c r="M13384">
        <v>21.267900000000001</v>
      </c>
      <c r="N13384">
        <v>23.183299999999999</v>
      </c>
      <c r="O13384">
        <v>23.278199999999998</v>
      </c>
      <c r="P13384">
        <v>23.282599999999999</v>
      </c>
      <c r="Q13384">
        <v>23.282800000000002</v>
      </c>
      <c r="R13384">
        <v>23.282800000000002</v>
      </c>
      <c r="S13384" s="2">
        <f t="shared" si="418"/>
        <v>1.8898233015214813E-4</v>
      </c>
      <c r="U13384">
        <v>23.282800000000002</v>
      </c>
      <c r="V13384">
        <v>23.282800000000002</v>
      </c>
      <c r="W13384" s="2">
        <f t="shared" si="419"/>
        <v>0</v>
      </c>
      <c r="X13384">
        <v>23.282800000000002</v>
      </c>
      <c r="Y13384">
        <v>23.282800000000002</v>
      </c>
      <c r="Z13384">
        <v>969133.93412700004</v>
      </c>
      <c r="AA13384">
        <v>1533526.288093</v>
      </c>
    </row>
    <row r="13385" spans="1:27" x14ac:dyDescent="0.25">
      <c r="A13385">
        <v>13384</v>
      </c>
      <c r="B13385">
        <v>2.4142600000000001</v>
      </c>
      <c r="C13385">
        <v>969086.47504299995</v>
      </c>
      <c r="D13385">
        <v>1533179.5829020001</v>
      </c>
      <c r="E13385">
        <v>2.4142600000000001</v>
      </c>
      <c r="F13385">
        <v>969086.47504299995</v>
      </c>
      <c r="G13385">
        <v>1533179.5829020001</v>
      </c>
      <c r="H13385">
        <f>B13385-E13385</f>
        <v>0</v>
      </c>
      <c r="M13385">
        <v>21.032900000000001</v>
      </c>
      <c r="N13385">
        <v>22.992599999999999</v>
      </c>
      <c r="O13385">
        <v>23.089300000000001</v>
      </c>
      <c r="P13385">
        <v>23.093800000000002</v>
      </c>
      <c r="Q13385">
        <v>23.093900000000001</v>
      </c>
      <c r="R13385">
        <v>23.093900000000001</v>
      </c>
      <c r="S13385" s="2">
        <f t="shared" si="418"/>
        <v>1.9485749421923503E-4</v>
      </c>
      <c r="U13385">
        <v>23.093900000000001</v>
      </c>
      <c r="V13385">
        <v>23.093900000000001</v>
      </c>
      <c r="W13385" s="2">
        <f t="shared" si="419"/>
        <v>0</v>
      </c>
      <c r="X13385">
        <v>23.093900000000001</v>
      </c>
      <c r="Y13385">
        <v>23.093900000000001</v>
      </c>
      <c r="Z13385">
        <v>969086.47504299995</v>
      </c>
      <c r="AA13385">
        <v>1533179.5829020001</v>
      </c>
    </row>
    <row r="13386" spans="1:27" x14ac:dyDescent="0.25">
      <c r="A13386">
        <v>13385</v>
      </c>
      <c r="B13386">
        <v>2.4418000000000002</v>
      </c>
      <c r="C13386">
        <v>969379.95736200002</v>
      </c>
      <c r="D13386">
        <v>1533654.2432329999</v>
      </c>
      <c r="E13386">
        <v>2.4418000000000002</v>
      </c>
      <c r="F13386">
        <v>969379.95736200002</v>
      </c>
      <c r="G13386">
        <v>1533654.2432329999</v>
      </c>
      <c r="H13386">
        <f>B13386-E13386</f>
        <v>0</v>
      </c>
      <c r="M13386">
        <v>21.394300000000001</v>
      </c>
      <c r="N13386">
        <v>23.285900000000002</v>
      </c>
      <c r="O13386">
        <v>23.378499999999999</v>
      </c>
      <c r="P13386">
        <v>23.3828</v>
      </c>
      <c r="Q13386">
        <v>23.382899999999999</v>
      </c>
      <c r="R13386">
        <v>23.382899999999999</v>
      </c>
      <c r="S13386" s="2">
        <f t="shared" si="418"/>
        <v>1.8389585507298684E-4</v>
      </c>
      <c r="U13386">
        <v>23.382899999999999</v>
      </c>
      <c r="V13386">
        <v>23.382899999999999</v>
      </c>
      <c r="W13386" s="2">
        <f t="shared" si="419"/>
        <v>0</v>
      </c>
      <c r="X13386">
        <v>23.382899999999999</v>
      </c>
      <c r="Y13386">
        <v>23.382899999999999</v>
      </c>
      <c r="Z13386">
        <v>969379.95736200002</v>
      </c>
      <c r="AA13386">
        <v>1533654.2432329999</v>
      </c>
    </row>
    <row r="13387" spans="1:27" x14ac:dyDescent="0.25">
      <c r="A13387">
        <v>13386</v>
      </c>
      <c r="B13387">
        <v>2.4352900000000002</v>
      </c>
      <c r="C13387">
        <v>969304.05046099995</v>
      </c>
      <c r="D13387">
        <v>1533527.160649</v>
      </c>
      <c r="E13387">
        <v>2.4352900000000002</v>
      </c>
      <c r="F13387">
        <v>969304.05046099995</v>
      </c>
      <c r="G13387">
        <v>1533527.160649</v>
      </c>
      <c r="H13387">
        <f>B13387-E13387</f>
        <v>0</v>
      </c>
      <c r="M13387">
        <v>21.295300000000001</v>
      </c>
      <c r="N13387">
        <v>23.208200000000001</v>
      </c>
      <c r="O13387">
        <v>23.302</v>
      </c>
      <c r="P13387">
        <v>23.3063</v>
      </c>
      <c r="Q13387">
        <v>23.3064</v>
      </c>
      <c r="R13387">
        <v>23.3064</v>
      </c>
      <c r="S13387" s="2">
        <f t="shared" si="418"/>
        <v>1.8449947010038646E-4</v>
      </c>
      <c r="U13387">
        <v>23.3064</v>
      </c>
      <c r="V13387">
        <v>23.3064</v>
      </c>
      <c r="W13387" s="2">
        <f t="shared" si="419"/>
        <v>0</v>
      </c>
      <c r="X13387">
        <v>23.3064</v>
      </c>
      <c r="Y13387">
        <v>23.3064</v>
      </c>
      <c r="Z13387">
        <v>969304.05046099995</v>
      </c>
      <c r="AA13387">
        <v>1533527.160649</v>
      </c>
    </row>
    <row r="13388" spans="1:27" x14ac:dyDescent="0.25">
      <c r="A13388">
        <v>13387</v>
      </c>
      <c r="B13388">
        <v>2.42001</v>
      </c>
      <c r="C13388">
        <v>969357.40392299998</v>
      </c>
      <c r="D13388">
        <v>1533190.7618160001</v>
      </c>
      <c r="E13388">
        <v>2.42001</v>
      </c>
      <c r="F13388">
        <v>969357.40392299998</v>
      </c>
      <c r="G13388">
        <v>1533190.7618160001</v>
      </c>
      <c r="H13388">
        <f>B13388-E13388</f>
        <v>0</v>
      </c>
      <c r="M13388">
        <v>21.1173</v>
      </c>
      <c r="N13388">
        <v>23.073399999999999</v>
      </c>
      <c r="O13388">
        <v>23.168199999999999</v>
      </c>
      <c r="P13388">
        <v>23.172599999999999</v>
      </c>
      <c r="Q13388">
        <v>23.172799999999999</v>
      </c>
      <c r="R13388">
        <v>23.172799999999999</v>
      </c>
      <c r="S13388" s="2">
        <f t="shared" si="418"/>
        <v>1.8987942656414921E-4</v>
      </c>
      <c r="U13388">
        <v>23.172799999999999</v>
      </c>
      <c r="V13388">
        <v>23.172799999999999</v>
      </c>
      <c r="W13388" s="2">
        <f t="shared" si="419"/>
        <v>0</v>
      </c>
      <c r="X13388">
        <v>23.172799999999999</v>
      </c>
      <c r="Y13388">
        <v>23.172799999999999</v>
      </c>
      <c r="Z13388">
        <v>969357.40392299998</v>
      </c>
      <c r="AA13388">
        <v>1533190.7618160001</v>
      </c>
    </row>
    <row r="13389" spans="1:27" x14ac:dyDescent="0.25">
      <c r="A13389">
        <v>13388</v>
      </c>
      <c r="B13389">
        <v>2.44394</v>
      </c>
      <c r="C13389">
        <v>969502.90940500004</v>
      </c>
      <c r="D13389">
        <v>1533689.985725</v>
      </c>
      <c r="E13389">
        <v>2.44394</v>
      </c>
      <c r="F13389">
        <v>969502.90940500004</v>
      </c>
      <c r="G13389">
        <v>1533689.985725</v>
      </c>
      <c r="H13389">
        <f>B13389-E13389</f>
        <v>0</v>
      </c>
      <c r="M13389">
        <v>21.4282</v>
      </c>
      <c r="N13389">
        <v>23.317799999999998</v>
      </c>
      <c r="O13389">
        <v>23.409600000000001</v>
      </c>
      <c r="P13389">
        <v>23.413699999999999</v>
      </c>
      <c r="Q13389">
        <v>23.413799999999998</v>
      </c>
      <c r="R13389">
        <v>23.413799999999998</v>
      </c>
      <c r="S13389" s="2">
        <f t="shared" si="418"/>
        <v>1.7511115287193184E-4</v>
      </c>
      <c r="U13389">
        <v>23.413799999999998</v>
      </c>
      <c r="V13389">
        <v>23.413799999999998</v>
      </c>
      <c r="W13389" s="2">
        <f t="shared" si="419"/>
        <v>0</v>
      </c>
      <c r="X13389">
        <v>23.413799999999998</v>
      </c>
      <c r="Y13389">
        <v>23.413799999999998</v>
      </c>
      <c r="Z13389">
        <v>969502.90940500004</v>
      </c>
      <c r="AA13389">
        <v>1533689.985725</v>
      </c>
    </row>
    <row r="13390" spans="1:27" x14ac:dyDescent="0.25">
      <c r="A13390">
        <v>13389</v>
      </c>
      <c r="B13390">
        <v>2.4435199999999999</v>
      </c>
      <c r="C13390">
        <v>969694.13254799997</v>
      </c>
      <c r="D13390">
        <v>1533695.299934</v>
      </c>
      <c r="E13390">
        <v>2.4435199999999999</v>
      </c>
      <c r="F13390">
        <v>969694.13254799997</v>
      </c>
      <c r="G13390">
        <v>1533695.299934</v>
      </c>
      <c r="H13390">
        <f>B13390-E13390</f>
        <v>0</v>
      </c>
      <c r="M13390">
        <v>21.387599999999999</v>
      </c>
      <c r="N13390">
        <v>23.2728</v>
      </c>
      <c r="O13390">
        <v>23.3628</v>
      </c>
      <c r="P13390">
        <v>23.366800000000001</v>
      </c>
      <c r="Q13390">
        <v>23.366900000000001</v>
      </c>
      <c r="R13390">
        <v>23.366900000000001</v>
      </c>
      <c r="S13390" s="2">
        <f t="shared" si="418"/>
        <v>1.7118304603117824E-4</v>
      </c>
      <c r="U13390">
        <v>23.366900000000001</v>
      </c>
      <c r="V13390">
        <v>23.366900000000001</v>
      </c>
      <c r="W13390" s="2">
        <f t="shared" si="419"/>
        <v>0</v>
      </c>
      <c r="X13390">
        <v>23.366900000000001</v>
      </c>
      <c r="Y13390">
        <v>23.366900000000001</v>
      </c>
      <c r="Z13390">
        <v>969694.13254799997</v>
      </c>
      <c r="AA13390">
        <v>1533695.299934</v>
      </c>
    </row>
    <row r="13391" spans="1:27" x14ac:dyDescent="0.25">
      <c r="A13391">
        <v>13390</v>
      </c>
      <c r="B13391">
        <v>2.42699</v>
      </c>
      <c r="C13391">
        <v>969430.72833499999</v>
      </c>
      <c r="D13391">
        <v>1533401.4133029999</v>
      </c>
      <c r="E13391">
        <v>2.42699</v>
      </c>
      <c r="F13391">
        <v>969430.72833499999</v>
      </c>
      <c r="G13391">
        <v>1533401.4133029999</v>
      </c>
      <c r="H13391">
        <f>B13391-E13391</f>
        <v>0</v>
      </c>
      <c r="M13391">
        <v>21.182300000000001</v>
      </c>
      <c r="N13391">
        <v>23.109100000000002</v>
      </c>
      <c r="O13391">
        <v>23.201699999999999</v>
      </c>
      <c r="P13391">
        <v>23.2059</v>
      </c>
      <c r="Q13391">
        <v>23.206</v>
      </c>
      <c r="R13391">
        <v>23.206</v>
      </c>
      <c r="S13391" s="2">
        <f t="shared" si="418"/>
        <v>1.8098845552212453E-4</v>
      </c>
      <c r="U13391">
        <v>23.206</v>
      </c>
      <c r="V13391">
        <v>23.206</v>
      </c>
      <c r="W13391" s="2">
        <f t="shared" si="419"/>
        <v>0</v>
      </c>
      <c r="X13391">
        <v>23.206</v>
      </c>
      <c r="Y13391">
        <v>23.206</v>
      </c>
      <c r="Z13391">
        <v>969430.72833499999</v>
      </c>
      <c r="AA13391">
        <v>1533401.4133029999</v>
      </c>
    </row>
    <row r="13392" spans="1:27" x14ac:dyDescent="0.25">
      <c r="A13392">
        <v>13391</v>
      </c>
      <c r="B13392">
        <v>2.4408599999999998</v>
      </c>
      <c r="C13392">
        <v>969605.88176599995</v>
      </c>
      <c r="D13392">
        <v>1533632.399311</v>
      </c>
      <c r="E13392">
        <v>2.4408599999999998</v>
      </c>
      <c r="F13392">
        <v>969605.88176599995</v>
      </c>
      <c r="G13392">
        <v>1533632.399311</v>
      </c>
      <c r="H13392">
        <f>B13392-E13392</f>
        <v>0</v>
      </c>
      <c r="M13392">
        <v>21.366700000000002</v>
      </c>
      <c r="N13392">
        <v>23.2563</v>
      </c>
      <c r="O13392">
        <v>23.3475</v>
      </c>
      <c r="P13392">
        <v>23.351600000000001</v>
      </c>
      <c r="Q13392">
        <v>23.351700000000001</v>
      </c>
      <c r="R13392">
        <v>23.351700000000001</v>
      </c>
      <c r="S13392" s="2">
        <f t="shared" si="418"/>
        <v>1.7557683413560967E-4</v>
      </c>
      <c r="U13392">
        <v>23.351700000000001</v>
      </c>
      <c r="V13392">
        <v>23.351700000000001</v>
      </c>
      <c r="W13392" s="2">
        <f t="shared" si="419"/>
        <v>0</v>
      </c>
      <c r="X13392">
        <v>23.351700000000001</v>
      </c>
      <c r="Y13392">
        <v>23.351700000000001</v>
      </c>
      <c r="Z13392">
        <v>969605.88176599995</v>
      </c>
      <c r="AA13392">
        <v>1533632.399311</v>
      </c>
    </row>
    <row r="13393" spans="1:27" x14ac:dyDescent="0.25">
      <c r="A13393">
        <v>13392</v>
      </c>
      <c r="B13393">
        <v>2.4436</v>
      </c>
      <c r="C13393">
        <v>969791.61357399996</v>
      </c>
      <c r="D13393">
        <v>1533695.1278639999</v>
      </c>
      <c r="E13393">
        <v>2.4436</v>
      </c>
      <c r="F13393">
        <v>969791.61357399996</v>
      </c>
      <c r="G13393">
        <v>1533695.1278639999</v>
      </c>
      <c r="H13393">
        <f>B13393-E13393</f>
        <v>0</v>
      </c>
      <c r="M13393">
        <v>21.348400000000002</v>
      </c>
      <c r="N13393">
        <v>23.2331</v>
      </c>
      <c r="O13393">
        <v>23.322500000000002</v>
      </c>
      <c r="P13393">
        <v>23.3264</v>
      </c>
      <c r="Q13393">
        <v>23.326599999999999</v>
      </c>
      <c r="R13393">
        <v>23.326599999999999</v>
      </c>
      <c r="S13393" s="2">
        <f t="shared" si="418"/>
        <v>1.6719253721097195E-4</v>
      </c>
      <c r="U13393">
        <v>23.326599999999999</v>
      </c>
      <c r="V13393">
        <v>23.326599999999999</v>
      </c>
      <c r="W13393" s="2">
        <f t="shared" si="419"/>
        <v>0</v>
      </c>
      <c r="X13393">
        <v>23.326599999999999</v>
      </c>
      <c r="Y13393">
        <v>23.326599999999999</v>
      </c>
      <c r="Z13393">
        <v>969791.61357399996</v>
      </c>
      <c r="AA13393">
        <v>1533695.1278639999</v>
      </c>
    </row>
    <row r="13394" spans="1:27" x14ac:dyDescent="0.25">
      <c r="A13394">
        <v>13393</v>
      </c>
      <c r="B13394">
        <v>2.43045</v>
      </c>
      <c r="C13394">
        <v>969609.60759599996</v>
      </c>
      <c r="D13394">
        <v>1533470.9094740001</v>
      </c>
      <c r="E13394">
        <v>2.43045</v>
      </c>
      <c r="F13394">
        <v>969609.60759599996</v>
      </c>
      <c r="G13394">
        <v>1533470.9094740001</v>
      </c>
      <c r="H13394">
        <f>B13394-E13394</f>
        <v>0</v>
      </c>
      <c r="M13394">
        <v>21.211400000000001</v>
      </c>
      <c r="N13394">
        <v>23.1342</v>
      </c>
      <c r="O13394">
        <v>23.225300000000001</v>
      </c>
      <c r="P13394">
        <v>23.229299999999999</v>
      </c>
      <c r="Q13394">
        <v>23.229399999999998</v>
      </c>
      <c r="R13394">
        <v>23.229399999999998</v>
      </c>
      <c r="S13394" s="2">
        <f t="shared" si="418"/>
        <v>1.7219632102550588E-4</v>
      </c>
      <c r="U13394">
        <v>23.229399999999998</v>
      </c>
      <c r="V13394">
        <v>23.229399999999998</v>
      </c>
      <c r="W13394" s="2">
        <f t="shared" si="419"/>
        <v>0</v>
      </c>
      <c r="X13394">
        <v>23.229399999999998</v>
      </c>
      <c r="Y13394">
        <v>23.229399999999998</v>
      </c>
      <c r="Z13394">
        <v>969609.60759599996</v>
      </c>
      <c r="AA13394">
        <v>1533470.9094740001</v>
      </c>
    </row>
    <row r="13395" spans="1:27" x14ac:dyDescent="0.25">
      <c r="A13395">
        <v>13394</v>
      </c>
      <c r="B13395">
        <v>2.4442699999999999</v>
      </c>
      <c r="C13395">
        <v>969974.98355999996</v>
      </c>
      <c r="D13395">
        <v>1533708.351759</v>
      </c>
      <c r="E13395">
        <v>2.4442699999999999</v>
      </c>
      <c r="F13395">
        <v>969974.98355999996</v>
      </c>
      <c r="G13395">
        <v>1533708.351759</v>
      </c>
      <c r="H13395">
        <f>B13395-E13395</f>
        <v>0</v>
      </c>
      <c r="M13395">
        <v>21.261800000000001</v>
      </c>
      <c r="N13395">
        <v>23.1374</v>
      </c>
      <c r="O13395">
        <v>23.225300000000001</v>
      </c>
      <c r="P13395">
        <v>23.229099999999999</v>
      </c>
      <c r="Q13395">
        <v>23.229299999999999</v>
      </c>
      <c r="R13395">
        <v>23.229299999999999</v>
      </c>
      <c r="S13395" s="2">
        <f t="shared" si="418"/>
        <v>1.6358791343608876E-4</v>
      </c>
      <c r="U13395">
        <v>23.229299999999999</v>
      </c>
      <c r="V13395">
        <v>23.229299999999999</v>
      </c>
      <c r="W13395" s="2">
        <f t="shared" si="419"/>
        <v>0</v>
      </c>
      <c r="X13395">
        <v>23.229299999999999</v>
      </c>
      <c r="Y13395">
        <v>23.229299999999999</v>
      </c>
      <c r="Z13395">
        <v>969974.98355999996</v>
      </c>
      <c r="AA13395">
        <v>1533708.351759</v>
      </c>
    </row>
    <row r="13396" spans="1:27" x14ac:dyDescent="0.25">
      <c r="A13396">
        <v>13395</v>
      </c>
      <c r="B13396">
        <v>2.4411800000000001</v>
      </c>
      <c r="C13396">
        <v>969882.99386699998</v>
      </c>
      <c r="D13396">
        <v>1533651.1094859999</v>
      </c>
      <c r="E13396">
        <v>2.4411800000000001</v>
      </c>
      <c r="F13396">
        <v>969882.99386699998</v>
      </c>
      <c r="G13396">
        <v>1533651.1094859999</v>
      </c>
      <c r="H13396">
        <f>B13396-E13396</f>
        <v>0</v>
      </c>
      <c r="M13396">
        <v>21.265999999999998</v>
      </c>
      <c r="N13396">
        <v>23.151599999999998</v>
      </c>
      <c r="O13396">
        <v>23.240300000000001</v>
      </c>
      <c r="P13396">
        <v>23.244299999999999</v>
      </c>
      <c r="Q13396">
        <v>23.244399999999999</v>
      </c>
      <c r="R13396">
        <v>23.244399999999999</v>
      </c>
      <c r="S13396" s="2">
        <f t="shared" si="418"/>
        <v>1.7208519938211877E-4</v>
      </c>
      <c r="U13396">
        <v>23.244399999999999</v>
      </c>
      <c r="V13396">
        <v>23.244399999999999</v>
      </c>
      <c r="W13396" s="2">
        <f t="shared" si="419"/>
        <v>0</v>
      </c>
      <c r="X13396">
        <v>23.244399999999999</v>
      </c>
      <c r="Y13396">
        <v>23.244399999999999</v>
      </c>
      <c r="Z13396">
        <v>969882.99386699998</v>
      </c>
      <c r="AA13396">
        <v>1533651.1094859999</v>
      </c>
    </row>
    <row r="13397" spans="1:27" x14ac:dyDescent="0.25">
      <c r="A13397">
        <v>13396</v>
      </c>
      <c r="B13397">
        <v>2.4258600000000001</v>
      </c>
      <c r="C13397">
        <v>969776.01332499995</v>
      </c>
      <c r="D13397">
        <v>1533396.9575169999</v>
      </c>
      <c r="E13397">
        <v>2.4258600000000001</v>
      </c>
      <c r="F13397">
        <v>969776.01332499995</v>
      </c>
      <c r="G13397">
        <v>1533396.9575169999</v>
      </c>
      <c r="H13397">
        <f>B13397-E13397</f>
        <v>0</v>
      </c>
      <c r="M13397">
        <v>21.086099999999998</v>
      </c>
      <c r="N13397">
        <v>23.005299999999998</v>
      </c>
      <c r="O13397">
        <v>23.095300000000002</v>
      </c>
      <c r="P13397">
        <v>23.0992</v>
      </c>
      <c r="Q13397">
        <v>23.099299999999999</v>
      </c>
      <c r="R13397">
        <v>23.099299999999999</v>
      </c>
      <c r="S13397" s="2">
        <f t="shared" si="418"/>
        <v>1.6883701600046825E-4</v>
      </c>
      <c r="U13397">
        <v>23.099299999999999</v>
      </c>
      <c r="V13397">
        <v>23.099299999999999</v>
      </c>
      <c r="W13397" s="2">
        <f t="shared" si="419"/>
        <v>0</v>
      </c>
      <c r="X13397">
        <v>23.099299999999999</v>
      </c>
      <c r="Y13397">
        <v>23.099299999999999</v>
      </c>
      <c r="Z13397">
        <v>969776.01332499995</v>
      </c>
      <c r="AA13397">
        <v>1533396.9575169999</v>
      </c>
    </row>
    <row r="13398" spans="1:27" x14ac:dyDescent="0.25">
      <c r="A13398">
        <v>13397</v>
      </c>
      <c r="B13398">
        <v>2.4453900000000002</v>
      </c>
      <c r="C13398">
        <v>970072.46458699997</v>
      </c>
      <c r="D13398">
        <v>1533708.1796889999</v>
      </c>
      <c r="E13398">
        <v>2.4453900000000002</v>
      </c>
      <c r="F13398">
        <v>970072.46458699997</v>
      </c>
      <c r="G13398">
        <v>1533708.1796889999</v>
      </c>
      <c r="H13398">
        <f>B13398-E13398</f>
        <v>0</v>
      </c>
      <c r="M13398">
        <v>21.2209</v>
      </c>
      <c r="N13398">
        <v>23.097200000000001</v>
      </c>
      <c r="O13398">
        <v>23.184200000000001</v>
      </c>
      <c r="P13398">
        <v>23.187999999999999</v>
      </c>
      <c r="Q13398">
        <v>23.188099999999999</v>
      </c>
      <c r="R13398">
        <v>23.188099999999999</v>
      </c>
      <c r="S13398" s="2">
        <f t="shared" si="418"/>
        <v>1.6387786786261211E-4</v>
      </c>
      <c r="U13398">
        <v>23.188099999999999</v>
      </c>
      <c r="V13398">
        <v>23.188099999999999</v>
      </c>
      <c r="W13398" s="2">
        <f t="shared" si="419"/>
        <v>0</v>
      </c>
      <c r="X13398">
        <v>23.188099999999999</v>
      </c>
      <c r="Y13398">
        <v>23.188099999999999</v>
      </c>
      <c r="Z13398">
        <v>970072.46458699997</v>
      </c>
      <c r="AA13398">
        <v>1533708.1796889999</v>
      </c>
    </row>
    <row r="13399" spans="1:27" x14ac:dyDescent="0.25">
      <c r="A13399">
        <v>13398</v>
      </c>
      <c r="B13399">
        <v>2.4311699999999998</v>
      </c>
      <c r="C13399">
        <v>969912.40830100002</v>
      </c>
      <c r="D13399">
        <v>1533514.3429419999</v>
      </c>
      <c r="E13399">
        <v>2.4311699999999998</v>
      </c>
      <c r="F13399">
        <v>969912.40830100002</v>
      </c>
      <c r="G13399">
        <v>1533514.3429419999</v>
      </c>
      <c r="H13399">
        <f>B13399-E13399</f>
        <v>0</v>
      </c>
      <c r="M13399">
        <v>21.090199999999999</v>
      </c>
      <c r="N13399">
        <v>22.994299999999999</v>
      </c>
      <c r="O13399">
        <v>23.0824</v>
      </c>
      <c r="P13399">
        <v>23.086200000000002</v>
      </c>
      <c r="Q13399">
        <v>23.086400000000001</v>
      </c>
      <c r="R13399">
        <v>23.086300000000001</v>
      </c>
      <c r="S13399" s="2">
        <f t="shared" si="418"/>
        <v>1.6460049726684347E-4</v>
      </c>
      <c r="U13399">
        <v>23.086300000000001</v>
      </c>
      <c r="V13399">
        <v>23.086300000000001</v>
      </c>
      <c r="W13399" s="2">
        <f t="shared" si="419"/>
        <v>0</v>
      </c>
      <c r="X13399">
        <v>23.086300000000001</v>
      </c>
      <c r="Y13399">
        <v>23.086300000000001</v>
      </c>
      <c r="Z13399">
        <v>969912.40830100002</v>
      </c>
      <c r="AA13399">
        <v>1533514.3429419999</v>
      </c>
    </row>
    <row r="13400" spans="1:27" x14ac:dyDescent="0.25">
      <c r="A13400">
        <v>13399</v>
      </c>
      <c r="B13400">
        <v>2.4091499999999999</v>
      </c>
      <c r="C13400">
        <v>969838.37259499996</v>
      </c>
      <c r="D13400">
        <v>1533135.4523070001</v>
      </c>
      <c r="E13400">
        <v>2.4091499999999999</v>
      </c>
      <c r="F13400">
        <v>969838.37259499996</v>
      </c>
      <c r="G13400">
        <v>1533135.4523070001</v>
      </c>
      <c r="H13400">
        <f>B13400-E13400</f>
        <v>0</v>
      </c>
      <c r="M13400">
        <v>20.794499999999999</v>
      </c>
      <c r="N13400">
        <v>22.738199999999999</v>
      </c>
      <c r="O13400">
        <v>22.828099999999999</v>
      </c>
      <c r="P13400">
        <v>22.832000000000001</v>
      </c>
      <c r="Q13400">
        <v>22.832100000000001</v>
      </c>
      <c r="R13400">
        <v>22.832100000000001</v>
      </c>
      <c r="S13400" s="2">
        <f t="shared" si="418"/>
        <v>1.7081289418367066E-4</v>
      </c>
      <c r="U13400">
        <v>22.832100000000001</v>
      </c>
      <c r="V13400">
        <v>22.832100000000001</v>
      </c>
      <c r="W13400" s="2">
        <f t="shared" si="419"/>
        <v>0</v>
      </c>
      <c r="X13400">
        <v>22.832100000000001</v>
      </c>
      <c r="Y13400">
        <v>22.832100000000001</v>
      </c>
      <c r="Z13400">
        <v>969838.37259499996</v>
      </c>
      <c r="AA13400">
        <v>1533135.4523070001</v>
      </c>
    </row>
    <row r="13401" spans="1:27" x14ac:dyDescent="0.25">
      <c r="A13401">
        <v>13400</v>
      </c>
      <c r="B13401">
        <v>2.4396</v>
      </c>
      <c r="C13401">
        <v>970145.21781499998</v>
      </c>
      <c r="D13401">
        <v>1533637.258201</v>
      </c>
      <c r="E13401">
        <v>2.4396</v>
      </c>
      <c r="F13401">
        <v>970145.21781499998</v>
      </c>
      <c r="G13401">
        <v>1533637.258201</v>
      </c>
      <c r="H13401">
        <f>B13401-E13401</f>
        <v>0</v>
      </c>
      <c r="M13401">
        <v>21.089500000000001</v>
      </c>
      <c r="N13401">
        <v>22.968299999999999</v>
      </c>
      <c r="O13401">
        <v>23.054600000000001</v>
      </c>
      <c r="P13401">
        <v>23.058399999999999</v>
      </c>
      <c r="Q13401">
        <v>23.058499999999999</v>
      </c>
      <c r="R13401">
        <v>23.058499999999999</v>
      </c>
      <c r="S13401" s="2">
        <f t="shared" si="418"/>
        <v>1.6479894528667426E-4</v>
      </c>
      <c r="U13401">
        <v>23.058499999999999</v>
      </c>
      <c r="V13401">
        <v>23.058499999999999</v>
      </c>
      <c r="W13401" s="2">
        <f t="shared" si="419"/>
        <v>0</v>
      </c>
      <c r="X13401">
        <v>23.058499999999999</v>
      </c>
      <c r="Y13401">
        <v>23.058499999999999</v>
      </c>
      <c r="Z13401">
        <v>970145.21781499998</v>
      </c>
      <c r="AA13401">
        <v>1533637.258201</v>
      </c>
    </row>
    <row r="13402" spans="1:27" x14ac:dyDescent="0.25">
      <c r="A13402">
        <v>13401</v>
      </c>
      <c r="B13402">
        <v>2.4325399999999999</v>
      </c>
      <c r="C13402">
        <v>970077.15122200001</v>
      </c>
      <c r="D13402">
        <v>1533500.6637260001</v>
      </c>
      <c r="E13402">
        <v>2.4325399999999999</v>
      </c>
      <c r="F13402">
        <v>970077.15122200001</v>
      </c>
      <c r="G13402">
        <v>1533500.6637260001</v>
      </c>
      <c r="H13402">
        <f>B13402-E13402</f>
        <v>0</v>
      </c>
      <c r="M13402">
        <v>21.031700000000001</v>
      </c>
      <c r="N13402">
        <v>22.930599999999998</v>
      </c>
      <c r="O13402">
        <v>23.017299999999999</v>
      </c>
      <c r="P13402">
        <v>23.021100000000001</v>
      </c>
      <c r="Q13402">
        <v>23.0212</v>
      </c>
      <c r="R13402">
        <v>23.0212</v>
      </c>
      <c r="S13402" s="2">
        <f t="shared" si="418"/>
        <v>1.6506596122695274E-4</v>
      </c>
      <c r="U13402">
        <v>23.0212</v>
      </c>
      <c r="V13402">
        <v>23.0212</v>
      </c>
      <c r="W13402" s="2">
        <f t="shared" si="419"/>
        <v>0</v>
      </c>
      <c r="X13402">
        <v>23.0212</v>
      </c>
      <c r="Y13402">
        <v>23.0212</v>
      </c>
      <c r="Z13402">
        <v>970077.15122200001</v>
      </c>
      <c r="AA13402">
        <v>1533500.6637260001</v>
      </c>
    </row>
    <row r="13403" spans="1:27" x14ac:dyDescent="0.25">
      <c r="A13403">
        <v>13402</v>
      </c>
      <c r="B13403">
        <v>2.41086</v>
      </c>
      <c r="C13403">
        <v>970059.41719099996</v>
      </c>
      <c r="D13403">
        <v>1533123.1837150001</v>
      </c>
      <c r="E13403">
        <v>2.41086</v>
      </c>
      <c r="F13403">
        <v>970059.41719099996</v>
      </c>
      <c r="G13403">
        <v>1533123.1837150001</v>
      </c>
      <c r="H13403">
        <f>B13403-E13403</f>
        <v>0</v>
      </c>
      <c r="M13403">
        <v>20.706099999999999</v>
      </c>
      <c r="N13403">
        <v>22.640499999999999</v>
      </c>
      <c r="O13403">
        <v>22.7286</v>
      </c>
      <c r="P13403">
        <v>22.732399999999998</v>
      </c>
      <c r="Q13403">
        <v>22.732500000000002</v>
      </c>
      <c r="R13403">
        <v>22.732500000000002</v>
      </c>
      <c r="S13403" s="2">
        <f t="shared" si="418"/>
        <v>1.6716228818770782E-4</v>
      </c>
      <c r="U13403">
        <v>22.732500000000002</v>
      </c>
      <c r="V13403">
        <v>22.732500000000002</v>
      </c>
      <c r="W13403" s="2">
        <f t="shared" si="419"/>
        <v>0</v>
      </c>
      <c r="X13403">
        <v>22.732500000000002</v>
      </c>
      <c r="Y13403">
        <v>22.732500000000002</v>
      </c>
      <c r="Z13403">
        <v>970059.41719099996</v>
      </c>
      <c r="AA13403">
        <v>1533123.1837150001</v>
      </c>
    </row>
    <row r="13404" spans="1:27" x14ac:dyDescent="0.25">
      <c r="A13404">
        <v>13403</v>
      </c>
      <c r="B13404">
        <v>2.4434999999999998</v>
      </c>
      <c r="C13404">
        <v>970248.79957599996</v>
      </c>
      <c r="D13404">
        <v>1533680.9324380001</v>
      </c>
      <c r="E13404">
        <v>2.4434999999999998</v>
      </c>
      <c r="F13404">
        <v>970248.79957599996</v>
      </c>
      <c r="G13404">
        <v>1533680.9324380001</v>
      </c>
      <c r="H13404">
        <f>B13404-E13404</f>
        <v>0</v>
      </c>
      <c r="M13404">
        <v>21.088200000000001</v>
      </c>
      <c r="N13404">
        <v>22.9635</v>
      </c>
      <c r="O13404">
        <v>23.049099999999999</v>
      </c>
      <c r="P13404">
        <v>23.052800000000001</v>
      </c>
      <c r="Q13404">
        <v>23.053000000000001</v>
      </c>
      <c r="R13404">
        <v>23.053000000000001</v>
      </c>
      <c r="S13404" s="2">
        <f t="shared" si="418"/>
        <v>1.6050111049425818E-4</v>
      </c>
      <c r="U13404">
        <v>23.053000000000001</v>
      </c>
      <c r="V13404">
        <v>23.053000000000001</v>
      </c>
      <c r="W13404" s="2">
        <f t="shared" si="419"/>
        <v>0</v>
      </c>
      <c r="X13404">
        <v>23.053000000000001</v>
      </c>
      <c r="Y13404">
        <v>23.053000000000001</v>
      </c>
      <c r="Z13404">
        <v>970248.79957599996</v>
      </c>
      <c r="AA13404">
        <v>1533680.9324380001</v>
      </c>
    </row>
    <row r="13405" spans="1:27" x14ac:dyDescent="0.25">
      <c r="A13405">
        <v>13404</v>
      </c>
      <c r="B13405">
        <v>2.4237799999999998</v>
      </c>
      <c r="C13405">
        <v>970161.80084200006</v>
      </c>
      <c r="D13405">
        <v>1533371.0097099999</v>
      </c>
      <c r="E13405">
        <v>2.4237799999999998</v>
      </c>
      <c r="F13405">
        <v>970161.80084200006</v>
      </c>
      <c r="G13405">
        <v>1533371.0097099999</v>
      </c>
      <c r="H13405">
        <f>B13405-E13405</f>
        <v>0</v>
      </c>
      <c r="M13405">
        <v>20.854700000000001</v>
      </c>
      <c r="N13405">
        <v>22.7563</v>
      </c>
      <c r="O13405">
        <v>22.841699999999999</v>
      </c>
      <c r="P13405">
        <v>22.845400000000001</v>
      </c>
      <c r="Q13405">
        <v>22.845500000000001</v>
      </c>
      <c r="R13405">
        <v>22.845500000000001</v>
      </c>
      <c r="S13405" s="2">
        <f t="shared" si="418"/>
        <v>1.6195820602843612E-4</v>
      </c>
      <c r="U13405">
        <v>22.845500000000001</v>
      </c>
      <c r="V13405">
        <v>22.845500000000001</v>
      </c>
      <c r="W13405" s="2">
        <f t="shared" si="419"/>
        <v>0</v>
      </c>
      <c r="X13405">
        <v>22.845500000000001</v>
      </c>
      <c r="Y13405">
        <v>22.845500000000001</v>
      </c>
      <c r="Z13405">
        <v>970161.80084200006</v>
      </c>
      <c r="AA13405">
        <v>1533371.0097099999</v>
      </c>
    </row>
    <row r="13406" spans="1:27" x14ac:dyDescent="0.25">
      <c r="A13406">
        <v>13405</v>
      </c>
      <c r="B13406">
        <v>2.4436499999999999</v>
      </c>
      <c r="C13406">
        <v>970345.89967399999</v>
      </c>
      <c r="D13406">
        <v>1533643.6734879999</v>
      </c>
      <c r="E13406">
        <v>2.4436499999999999</v>
      </c>
      <c r="F13406">
        <v>970345.89967399999</v>
      </c>
      <c r="G13406">
        <v>1533643.6734879999</v>
      </c>
      <c r="H13406">
        <f>B13406-E13406</f>
        <v>0</v>
      </c>
      <c r="M13406">
        <v>21.055</v>
      </c>
      <c r="N13406">
        <v>22.931899999999999</v>
      </c>
      <c r="O13406">
        <v>23.016999999999999</v>
      </c>
      <c r="P13406">
        <v>23.020700000000001</v>
      </c>
      <c r="Q13406">
        <v>23.020800000000001</v>
      </c>
      <c r="R13406">
        <v>23.020800000000001</v>
      </c>
      <c r="S13406" s="2">
        <f t="shared" si="418"/>
        <v>1.6072491279596341E-4</v>
      </c>
      <c r="U13406">
        <v>23.020800000000001</v>
      </c>
      <c r="V13406">
        <v>23.020800000000001</v>
      </c>
      <c r="W13406" s="2">
        <f t="shared" si="419"/>
        <v>0</v>
      </c>
      <c r="X13406">
        <v>23.020800000000001</v>
      </c>
      <c r="Y13406">
        <v>23.020800000000001</v>
      </c>
      <c r="Z13406">
        <v>970345.89967399999</v>
      </c>
      <c r="AA13406">
        <v>1533643.6734879999</v>
      </c>
    </row>
    <row r="13407" spans="1:27" x14ac:dyDescent="0.25">
      <c r="A13407">
        <v>13406</v>
      </c>
      <c r="B13407">
        <v>2.42923</v>
      </c>
      <c r="C13407">
        <v>970341.89342199999</v>
      </c>
      <c r="D13407">
        <v>1533399.997915</v>
      </c>
      <c r="E13407">
        <v>2.42923</v>
      </c>
      <c r="F13407">
        <v>970341.89342199999</v>
      </c>
      <c r="G13407">
        <v>1533399.997915</v>
      </c>
      <c r="H13407">
        <f>B13407-E13407</f>
        <v>0</v>
      </c>
      <c r="M13407">
        <v>20.853300000000001</v>
      </c>
      <c r="N13407">
        <v>22.749099999999999</v>
      </c>
      <c r="O13407">
        <v>22.8337</v>
      </c>
      <c r="P13407">
        <v>22.837299999999999</v>
      </c>
      <c r="Q13407">
        <v>22.837399999999999</v>
      </c>
      <c r="R13407">
        <v>22.837399999999999</v>
      </c>
      <c r="S13407" s="2">
        <f t="shared" si="418"/>
        <v>1.5763684848903834E-4</v>
      </c>
      <c r="U13407">
        <v>22.837399999999999</v>
      </c>
      <c r="V13407">
        <v>22.837399999999999</v>
      </c>
      <c r="W13407" s="2">
        <f t="shared" si="419"/>
        <v>0</v>
      </c>
      <c r="X13407">
        <v>22.837399999999999</v>
      </c>
      <c r="Y13407">
        <v>22.837399999999999</v>
      </c>
      <c r="Z13407">
        <v>970341.89342199999</v>
      </c>
      <c r="AA13407">
        <v>1533399.997915</v>
      </c>
    </row>
    <row r="13408" spans="1:27" x14ac:dyDescent="0.25">
      <c r="A13408">
        <v>13407</v>
      </c>
      <c r="B13408">
        <v>2.4470299999999998</v>
      </c>
      <c r="C13408">
        <v>970419.36798500002</v>
      </c>
      <c r="D13408">
        <v>1533714.336871</v>
      </c>
      <c r="E13408">
        <v>2.4470299999999998</v>
      </c>
      <c r="F13408">
        <v>970419.36798500002</v>
      </c>
      <c r="G13408">
        <v>1533714.336871</v>
      </c>
      <c r="H13408">
        <f>B13408-E13408</f>
        <v>0</v>
      </c>
      <c r="M13408">
        <v>21.0684</v>
      </c>
      <c r="N13408">
        <v>22.9316</v>
      </c>
      <c r="O13408">
        <v>23.015699999999999</v>
      </c>
      <c r="P13408">
        <v>23.019300000000001</v>
      </c>
      <c r="Q13408">
        <v>23.019400000000001</v>
      </c>
      <c r="R13408">
        <v>23.019400000000001</v>
      </c>
      <c r="S13408" s="2">
        <f t="shared" si="418"/>
        <v>1.5639050709631778E-4</v>
      </c>
      <c r="U13408">
        <v>23.019400000000001</v>
      </c>
      <c r="V13408">
        <v>23.019400000000001</v>
      </c>
      <c r="W13408" s="2">
        <f t="shared" si="419"/>
        <v>0</v>
      </c>
      <c r="X13408">
        <v>23.019400000000001</v>
      </c>
      <c r="Y13408">
        <v>23.019400000000001</v>
      </c>
      <c r="Z13408">
        <v>970419.36798500002</v>
      </c>
      <c r="AA13408">
        <v>1533714.336871</v>
      </c>
    </row>
    <row r="13409" spans="1:27" x14ac:dyDescent="0.25">
      <c r="A13409">
        <v>13408</v>
      </c>
      <c r="B13409">
        <v>2.43634</v>
      </c>
      <c r="C13409">
        <v>970409.18514700001</v>
      </c>
      <c r="D13409">
        <v>1533536.153254</v>
      </c>
      <c r="E13409">
        <v>2.43634</v>
      </c>
      <c r="F13409">
        <v>970409.18514700001</v>
      </c>
      <c r="G13409">
        <v>1533536.153254</v>
      </c>
      <c r="H13409">
        <f>B13409-E13409</f>
        <v>0</v>
      </c>
      <c r="M13409">
        <v>20.921500000000002</v>
      </c>
      <c r="N13409">
        <v>22.806100000000001</v>
      </c>
      <c r="O13409">
        <v>22.890499999999999</v>
      </c>
      <c r="P13409">
        <v>22.894100000000002</v>
      </c>
      <c r="Q13409">
        <v>22.894200000000001</v>
      </c>
      <c r="R13409">
        <v>22.894200000000001</v>
      </c>
      <c r="S13409" s="2">
        <f t="shared" si="418"/>
        <v>1.572457532727763E-4</v>
      </c>
      <c r="U13409">
        <v>22.894200000000001</v>
      </c>
      <c r="V13409">
        <v>22.894200000000001</v>
      </c>
      <c r="W13409" s="2">
        <f t="shared" si="419"/>
        <v>0</v>
      </c>
      <c r="X13409">
        <v>22.894200000000001</v>
      </c>
      <c r="Y13409">
        <v>22.894200000000001</v>
      </c>
      <c r="Z13409">
        <v>970409.18514700001</v>
      </c>
      <c r="AA13409">
        <v>1533536.153254</v>
      </c>
    </row>
    <row r="13410" spans="1:27" x14ac:dyDescent="0.25">
      <c r="A13410">
        <v>13409</v>
      </c>
      <c r="B13410">
        <v>2.4178999999999999</v>
      </c>
      <c r="C13410">
        <v>970474.67478200002</v>
      </c>
      <c r="D13410">
        <v>1533232.8878329999</v>
      </c>
      <c r="E13410">
        <v>2.4178999999999999</v>
      </c>
      <c r="F13410">
        <v>970474.67478200002</v>
      </c>
      <c r="G13410">
        <v>1533232.8878329999</v>
      </c>
      <c r="H13410">
        <f>B13410-E13410</f>
        <v>0</v>
      </c>
      <c r="M13410">
        <v>20.613099999999999</v>
      </c>
      <c r="N13410">
        <v>22.507400000000001</v>
      </c>
      <c r="O13410">
        <v>22.590499999999999</v>
      </c>
      <c r="P13410">
        <v>22.594000000000001</v>
      </c>
      <c r="Q13410">
        <v>22.594100000000001</v>
      </c>
      <c r="R13410">
        <v>22.594100000000001</v>
      </c>
      <c r="S13410" s="2">
        <f t="shared" si="418"/>
        <v>1.5490838275659472E-4</v>
      </c>
      <c r="U13410">
        <v>22.594100000000001</v>
      </c>
      <c r="V13410">
        <v>22.594100000000001</v>
      </c>
      <c r="W13410" s="2">
        <f t="shared" si="419"/>
        <v>0</v>
      </c>
      <c r="X13410">
        <v>22.594100000000001</v>
      </c>
      <c r="Y13410">
        <v>22.594100000000001</v>
      </c>
      <c r="Z13410">
        <v>970474.67478200002</v>
      </c>
      <c r="AA13410">
        <v>1533232.8878329999</v>
      </c>
    </row>
    <row r="13411" spans="1:27" x14ac:dyDescent="0.25">
      <c r="A13411">
        <v>13410</v>
      </c>
      <c r="B13411">
        <v>2.4479500000000001</v>
      </c>
      <c r="C13411">
        <v>970516.84901200002</v>
      </c>
      <c r="D13411">
        <v>1533714.1648009999</v>
      </c>
      <c r="E13411">
        <v>2.4479500000000001</v>
      </c>
      <c r="F13411">
        <v>970516.84901200002</v>
      </c>
      <c r="G13411">
        <v>1533714.1648009999</v>
      </c>
      <c r="H13411">
        <f>B13411-E13411</f>
        <v>0</v>
      </c>
      <c r="M13411">
        <v>21.046299999999999</v>
      </c>
      <c r="N13411">
        <v>22.911100000000001</v>
      </c>
      <c r="O13411">
        <v>22.994499999999999</v>
      </c>
      <c r="P13411">
        <v>22.998100000000001</v>
      </c>
      <c r="Q13411">
        <v>22.998200000000001</v>
      </c>
      <c r="R13411">
        <v>22.998200000000001</v>
      </c>
      <c r="S13411" s="2">
        <f t="shared" si="418"/>
        <v>1.5653467025546753E-4</v>
      </c>
      <c r="U13411">
        <v>22.998200000000001</v>
      </c>
      <c r="V13411">
        <v>22.998200000000001</v>
      </c>
      <c r="W13411" s="2">
        <f t="shared" si="419"/>
        <v>0</v>
      </c>
      <c r="X13411">
        <v>22.998200000000001</v>
      </c>
      <c r="Y13411">
        <v>22.998200000000001</v>
      </c>
      <c r="Z13411">
        <v>970516.84901200002</v>
      </c>
      <c r="AA13411">
        <v>1533714.1648009999</v>
      </c>
    </row>
    <row r="13412" spans="1:27" x14ac:dyDescent="0.25">
      <c r="A13412">
        <v>13411</v>
      </c>
      <c r="B13412">
        <v>2.4390499999999999</v>
      </c>
      <c r="C13412">
        <v>970537.36332700006</v>
      </c>
      <c r="D13412">
        <v>1533561.3792089999</v>
      </c>
      <c r="E13412">
        <v>2.4390499999999999</v>
      </c>
      <c r="F13412">
        <v>970537.36332700006</v>
      </c>
      <c r="G13412">
        <v>1533561.3792089999</v>
      </c>
      <c r="H13412">
        <f>B13412-E13412</f>
        <v>0</v>
      </c>
      <c r="M13412">
        <v>20.907499999999999</v>
      </c>
      <c r="N13412">
        <v>22.7865</v>
      </c>
      <c r="O13412">
        <v>22.869900000000001</v>
      </c>
      <c r="P13412">
        <v>22.8735</v>
      </c>
      <c r="Q13412">
        <v>22.8736</v>
      </c>
      <c r="R13412">
        <v>22.8736</v>
      </c>
      <c r="S13412" s="2">
        <f t="shared" si="418"/>
        <v>1.5738736966352835E-4</v>
      </c>
      <c r="U13412">
        <v>22.8736</v>
      </c>
      <c r="V13412">
        <v>22.8736</v>
      </c>
      <c r="W13412" s="2">
        <f t="shared" si="419"/>
        <v>0</v>
      </c>
      <c r="X13412">
        <v>22.8736</v>
      </c>
      <c r="Y13412">
        <v>22.8736</v>
      </c>
      <c r="Z13412">
        <v>970537.36332700006</v>
      </c>
      <c r="AA13412">
        <v>1533561.3792089999</v>
      </c>
    </row>
    <row r="13413" spans="1:27" x14ac:dyDescent="0.25">
      <c r="A13413">
        <v>13412</v>
      </c>
      <c r="B13413">
        <v>2.4239099999999998</v>
      </c>
      <c r="C13413">
        <v>970653.79591900005</v>
      </c>
      <c r="D13413">
        <v>1533322.655423</v>
      </c>
      <c r="E13413">
        <v>2.4239099999999998</v>
      </c>
      <c r="F13413">
        <v>970653.79591900005</v>
      </c>
      <c r="G13413">
        <v>1533322.655423</v>
      </c>
      <c r="H13413">
        <f>B13413-E13413</f>
        <v>0</v>
      </c>
      <c r="M13413">
        <v>20.626999999999999</v>
      </c>
      <c r="N13413">
        <v>22.5152</v>
      </c>
      <c r="O13413">
        <v>22.597100000000001</v>
      </c>
      <c r="P13413">
        <v>22.6006</v>
      </c>
      <c r="Q13413">
        <v>22.6007</v>
      </c>
      <c r="R13413">
        <v>22.6006</v>
      </c>
      <c r="S13413" s="2">
        <f t="shared" si="418"/>
        <v>1.5486314522618639E-4</v>
      </c>
      <c r="U13413">
        <v>22.6006</v>
      </c>
      <c r="V13413">
        <v>22.6006</v>
      </c>
      <c r="W13413" s="2">
        <f t="shared" si="419"/>
        <v>0</v>
      </c>
      <c r="X13413">
        <v>22.6006</v>
      </c>
      <c r="Y13413">
        <v>22.6006</v>
      </c>
      <c r="Z13413">
        <v>970653.79591900005</v>
      </c>
      <c r="AA13413">
        <v>1533322.655423</v>
      </c>
    </row>
    <row r="13414" spans="1:27" x14ac:dyDescent="0.25">
      <c r="A13414">
        <v>13413</v>
      </c>
      <c r="B13414">
        <v>2.4442900000000001</v>
      </c>
      <c r="C13414">
        <v>970571.55888100003</v>
      </c>
      <c r="D13414">
        <v>1533668.727374</v>
      </c>
      <c r="E13414">
        <v>2.4442900000000001</v>
      </c>
      <c r="F13414">
        <v>970571.55888100003</v>
      </c>
      <c r="G13414">
        <v>1533668.727374</v>
      </c>
      <c r="H13414">
        <f>B13414-E13414</f>
        <v>0</v>
      </c>
      <c r="M13414">
        <v>20.970600000000001</v>
      </c>
      <c r="N13414">
        <v>22.8369</v>
      </c>
      <c r="O13414">
        <v>22.919699999999999</v>
      </c>
      <c r="P13414">
        <v>22.923200000000001</v>
      </c>
      <c r="Q13414">
        <v>22.923300000000001</v>
      </c>
      <c r="R13414">
        <v>22.923300000000001</v>
      </c>
      <c r="S13414" s="2">
        <f t="shared" si="418"/>
        <v>1.5268374398000719E-4</v>
      </c>
      <c r="U13414">
        <v>22.923300000000001</v>
      </c>
      <c r="V13414">
        <v>22.923300000000001</v>
      </c>
      <c r="W13414" s="2">
        <f t="shared" si="419"/>
        <v>0</v>
      </c>
      <c r="X13414">
        <v>22.923300000000001</v>
      </c>
      <c r="Y13414">
        <v>22.923300000000001</v>
      </c>
      <c r="Z13414">
        <v>970571.55888100003</v>
      </c>
      <c r="AA13414">
        <v>1533668.727374</v>
      </c>
    </row>
    <row r="13415" spans="1:27" x14ac:dyDescent="0.25">
      <c r="A13415">
        <v>13414</v>
      </c>
      <c r="B13415">
        <v>2.4379499999999998</v>
      </c>
      <c r="C13415">
        <v>970649.19273899996</v>
      </c>
      <c r="D13415">
        <v>1533514.9914609999</v>
      </c>
      <c r="E13415">
        <v>2.4379499999999998</v>
      </c>
      <c r="F13415">
        <v>970649.19273899996</v>
      </c>
      <c r="G13415">
        <v>1533514.9914609999</v>
      </c>
      <c r="H13415">
        <f>B13415-E13415</f>
        <v>0</v>
      </c>
      <c r="M13415">
        <v>20.842600000000001</v>
      </c>
      <c r="N13415">
        <v>22.720400000000001</v>
      </c>
      <c r="O13415">
        <v>22.8032</v>
      </c>
      <c r="P13415">
        <v>22.806699999999999</v>
      </c>
      <c r="Q13415">
        <v>22.806799999999999</v>
      </c>
      <c r="R13415">
        <v>22.806799999999999</v>
      </c>
      <c r="S13415" s="2">
        <f t="shared" si="418"/>
        <v>1.5346367514804633E-4</v>
      </c>
      <c r="U13415">
        <v>22.806799999999999</v>
      </c>
      <c r="V13415">
        <v>22.806799999999999</v>
      </c>
      <c r="W13415" s="2">
        <f t="shared" si="419"/>
        <v>0</v>
      </c>
      <c r="X13415">
        <v>22.806799999999999</v>
      </c>
      <c r="Y13415">
        <v>22.806799999999999</v>
      </c>
      <c r="Z13415">
        <v>970649.19273899996</v>
      </c>
      <c r="AA13415">
        <v>1533514.9914609999</v>
      </c>
    </row>
    <row r="13416" spans="1:27" x14ac:dyDescent="0.25">
      <c r="A13416">
        <v>13415</v>
      </c>
      <c r="B13416">
        <v>2.4468200000000002</v>
      </c>
      <c r="C13416">
        <v>970669.420836</v>
      </c>
      <c r="D13416">
        <v>1533705.642183</v>
      </c>
      <c r="E13416">
        <v>2.4468200000000002</v>
      </c>
      <c r="F13416">
        <v>970669.420836</v>
      </c>
      <c r="G13416">
        <v>1533705.642183</v>
      </c>
      <c r="H13416">
        <f>B13416-E13416</f>
        <v>0</v>
      </c>
      <c r="M13416">
        <v>20.963899999999999</v>
      </c>
      <c r="N13416">
        <v>22.826899999999998</v>
      </c>
      <c r="O13416">
        <v>22.909099999999999</v>
      </c>
      <c r="P13416">
        <v>22.912600000000001</v>
      </c>
      <c r="Q13416">
        <v>22.912700000000001</v>
      </c>
      <c r="R13416">
        <v>22.912700000000001</v>
      </c>
      <c r="S13416" s="2">
        <f t="shared" si="418"/>
        <v>1.5275437968639529E-4</v>
      </c>
      <c r="U13416">
        <v>22.912700000000001</v>
      </c>
      <c r="V13416">
        <v>22.912700000000001</v>
      </c>
      <c r="W13416" s="2">
        <f t="shared" si="419"/>
        <v>0</v>
      </c>
      <c r="X13416">
        <v>22.912700000000001</v>
      </c>
      <c r="Y13416">
        <v>22.912700000000001</v>
      </c>
      <c r="Z13416">
        <v>970669.420836</v>
      </c>
      <c r="AA13416">
        <v>1533705.642183</v>
      </c>
    </row>
    <row r="13417" spans="1:27" x14ac:dyDescent="0.25">
      <c r="A13417">
        <v>13416</v>
      </c>
      <c r="B13417">
        <v>2.4413900000000002</v>
      </c>
      <c r="C13417">
        <v>970732.12880599999</v>
      </c>
      <c r="D13417">
        <v>1533622.2535900001</v>
      </c>
      <c r="E13417">
        <v>2.4413900000000002</v>
      </c>
      <c r="F13417">
        <v>970732.12880599999</v>
      </c>
      <c r="G13417">
        <v>1533622.2535900001</v>
      </c>
      <c r="H13417">
        <f>B13417-E13417</f>
        <v>0</v>
      </c>
      <c r="M13417">
        <v>20.854500000000002</v>
      </c>
      <c r="N13417">
        <v>22.717700000000001</v>
      </c>
      <c r="O13417">
        <v>22.799199999999999</v>
      </c>
      <c r="P13417">
        <v>22.802600000000002</v>
      </c>
      <c r="Q13417">
        <v>22.802700000000002</v>
      </c>
      <c r="R13417">
        <v>22.802700000000002</v>
      </c>
      <c r="S13417" s="2">
        <f t="shared" si="418"/>
        <v>1.4910580372425663E-4</v>
      </c>
      <c r="U13417">
        <v>22.802700000000002</v>
      </c>
      <c r="V13417">
        <v>22.802700000000002</v>
      </c>
      <c r="W13417" s="2">
        <f t="shared" si="419"/>
        <v>0</v>
      </c>
      <c r="X13417">
        <v>22.802700000000002</v>
      </c>
      <c r="Y13417">
        <v>22.802700000000002</v>
      </c>
      <c r="Z13417">
        <v>970732.12880599999</v>
      </c>
      <c r="AA13417">
        <v>1533622.2535900001</v>
      </c>
    </row>
    <row r="13418" spans="1:27" x14ac:dyDescent="0.25">
      <c r="A13418">
        <v>13417</v>
      </c>
      <c r="B13418">
        <v>2.4445899999999998</v>
      </c>
      <c r="C13418">
        <v>970823.64047800004</v>
      </c>
      <c r="D13418">
        <v>1533667.432911</v>
      </c>
      <c r="E13418">
        <v>2.4445899999999998</v>
      </c>
      <c r="F13418">
        <v>970823.64047800004</v>
      </c>
      <c r="G13418">
        <v>1533667.432911</v>
      </c>
      <c r="H13418">
        <f>B13418-E13418</f>
        <v>0</v>
      </c>
      <c r="M13418">
        <v>20.8597</v>
      </c>
      <c r="N13418">
        <v>22.719899999999999</v>
      </c>
      <c r="O13418">
        <v>22.800899999999999</v>
      </c>
      <c r="P13418">
        <v>22.804300000000001</v>
      </c>
      <c r="Q13418">
        <v>22.804400000000001</v>
      </c>
      <c r="R13418">
        <v>22.804400000000001</v>
      </c>
      <c r="S13418" s="2">
        <f t="shared" si="418"/>
        <v>1.4909468828259293E-4</v>
      </c>
      <c r="U13418">
        <v>22.804400000000001</v>
      </c>
      <c r="V13418">
        <v>22.804400000000001</v>
      </c>
      <c r="W13418" s="2">
        <f t="shared" si="419"/>
        <v>0</v>
      </c>
      <c r="X13418">
        <v>22.804400000000001</v>
      </c>
      <c r="Y13418">
        <v>22.804400000000001</v>
      </c>
      <c r="Z13418">
        <v>970823.64047800004</v>
      </c>
      <c r="AA13418">
        <v>1533667.432911</v>
      </c>
    </row>
    <row r="13419" spans="1:27" x14ac:dyDescent="0.25">
      <c r="A13419">
        <v>13418</v>
      </c>
      <c r="B13419">
        <v>2.4439700000000002</v>
      </c>
      <c r="C13419">
        <v>970923.83754600002</v>
      </c>
      <c r="D13419">
        <v>1533619.2568560001</v>
      </c>
      <c r="E13419">
        <v>2.4439700000000002</v>
      </c>
      <c r="F13419">
        <v>970923.83754600002</v>
      </c>
      <c r="G13419">
        <v>1533619.2568560001</v>
      </c>
      <c r="H13419">
        <f>B13419-E13419</f>
        <v>0</v>
      </c>
      <c r="M13419">
        <v>20.8066</v>
      </c>
      <c r="N13419">
        <v>22.665700000000001</v>
      </c>
      <c r="O13419">
        <v>22.746200000000002</v>
      </c>
      <c r="P13419">
        <v>22.749500000000001</v>
      </c>
      <c r="Q13419">
        <v>22.749600000000001</v>
      </c>
      <c r="R13419">
        <v>22.749600000000001</v>
      </c>
      <c r="S13419" s="2">
        <f t="shared" si="418"/>
        <v>1.4505813314575768E-4</v>
      </c>
      <c r="U13419">
        <v>22.749600000000001</v>
      </c>
      <c r="V13419">
        <v>22.749600000000001</v>
      </c>
      <c r="W13419" s="2">
        <f t="shared" si="419"/>
        <v>0</v>
      </c>
      <c r="X13419">
        <v>22.749600000000001</v>
      </c>
      <c r="Y13419">
        <v>22.749600000000001</v>
      </c>
      <c r="Z13419">
        <v>970923.83754600002</v>
      </c>
      <c r="AA13419">
        <v>1533619.2568560001</v>
      </c>
    </row>
    <row r="13420" spans="1:27" x14ac:dyDescent="0.25">
      <c r="A13420">
        <v>13419</v>
      </c>
      <c r="B13420">
        <v>2.4451700000000001</v>
      </c>
      <c r="C13420">
        <v>971904.94068100001</v>
      </c>
      <c r="D13420">
        <v>1533616.8257850001</v>
      </c>
      <c r="E13420">
        <v>2.4451700000000001</v>
      </c>
      <c r="F13420">
        <v>971904.94068100001</v>
      </c>
      <c r="G13420">
        <v>1533616.8257850001</v>
      </c>
      <c r="H13420">
        <f>B13420-E13420</f>
        <v>0</v>
      </c>
      <c r="M13420">
        <v>20.493200000000002</v>
      </c>
      <c r="N13420">
        <v>22.3108</v>
      </c>
      <c r="O13420">
        <v>22.382000000000001</v>
      </c>
      <c r="P13420">
        <v>22.384799999999998</v>
      </c>
      <c r="Q13420">
        <v>22.384899999999998</v>
      </c>
      <c r="R13420">
        <v>22.384799999999998</v>
      </c>
      <c r="S13420" s="2">
        <f t="shared" si="418"/>
        <v>1.2508487902491991E-4</v>
      </c>
      <c r="U13420">
        <v>22.384799999999998</v>
      </c>
      <c r="V13420">
        <v>22.384799999999998</v>
      </c>
      <c r="W13420" s="2">
        <f t="shared" si="419"/>
        <v>0</v>
      </c>
      <c r="X13420">
        <v>22.384799999999998</v>
      </c>
      <c r="Y13420">
        <v>22.384799999999998</v>
      </c>
      <c r="Z13420">
        <v>971904.94068100001</v>
      </c>
      <c r="AA13420">
        <v>1533616.8257850001</v>
      </c>
    </row>
    <row r="13421" spans="1:27" x14ac:dyDescent="0.25">
      <c r="A13421">
        <v>13420</v>
      </c>
      <c r="B13421">
        <v>2.4335</v>
      </c>
      <c r="C13421">
        <v>970985.55373000004</v>
      </c>
      <c r="D13421">
        <v>1533471.756973</v>
      </c>
      <c r="E13421">
        <v>2.4335</v>
      </c>
      <c r="F13421">
        <v>970985.55373000004</v>
      </c>
      <c r="G13421">
        <v>1533471.756973</v>
      </c>
      <c r="H13421">
        <f>B13421-E13421</f>
        <v>0</v>
      </c>
      <c r="M13421">
        <v>20.6144</v>
      </c>
      <c r="N13421">
        <v>22.481300000000001</v>
      </c>
      <c r="O13421">
        <v>22.5609</v>
      </c>
      <c r="P13421">
        <v>22.5642</v>
      </c>
      <c r="Q13421">
        <v>22.564299999999999</v>
      </c>
      <c r="R13421">
        <v>22.564299999999999</v>
      </c>
      <c r="S13421" s="2">
        <f t="shared" si="418"/>
        <v>1.4624936846861021E-4</v>
      </c>
      <c r="U13421">
        <v>22.564299999999999</v>
      </c>
      <c r="V13421">
        <v>22.564299999999999</v>
      </c>
      <c r="W13421" s="2">
        <f t="shared" si="419"/>
        <v>0</v>
      </c>
      <c r="X13421">
        <v>22.564299999999999</v>
      </c>
      <c r="Y13421">
        <v>22.564299999999999</v>
      </c>
      <c r="Z13421">
        <v>970985.55373000004</v>
      </c>
      <c r="AA13421">
        <v>1533471.756973</v>
      </c>
    </row>
    <row r="13422" spans="1:27" x14ac:dyDescent="0.25">
      <c r="A13422">
        <v>13421</v>
      </c>
      <c r="B13422">
        <v>2.4472900000000002</v>
      </c>
      <c r="C13422">
        <v>971007.35111699998</v>
      </c>
      <c r="D13422">
        <v>1533702.3873439999</v>
      </c>
      <c r="E13422">
        <v>2.4472900000000002</v>
      </c>
      <c r="F13422">
        <v>971007.35111699998</v>
      </c>
      <c r="G13422">
        <v>1533702.3873439999</v>
      </c>
      <c r="H13422">
        <f>B13422-E13422</f>
        <v>0</v>
      </c>
      <c r="M13422">
        <v>20.8156</v>
      </c>
      <c r="N13422">
        <v>22.659400000000002</v>
      </c>
      <c r="O13422">
        <v>22.738800000000001</v>
      </c>
      <c r="P13422">
        <v>22.742100000000001</v>
      </c>
      <c r="Q13422">
        <v>22.7422</v>
      </c>
      <c r="R13422">
        <v>22.7422</v>
      </c>
      <c r="S13422" s="2">
        <f t="shared" si="418"/>
        <v>1.45105333280542E-4</v>
      </c>
      <c r="U13422">
        <v>22.7422</v>
      </c>
      <c r="V13422">
        <v>22.7422</v>
      </c>
      <c r="W13422" s="2">
        <f t="shared" si="419"/>
        <v>0</v>
      </c>
      <c r="X13422">
        <v>22.7422</v>
      </c>
      <c r="Y13422">
        <v>22.7422</v>
      </c>
      <c r="Z13422">
        <v>971007.35111699998</v>
      </c>
      <c r="AA13422">
        <v>1533702.3873439999</v>
      </c>
    </row>
    <row r="13423" spans="1:27" x14ac:dyDescent="0.25">
      <c r="A13423">
        <v>13422</v>
      </c>
      <c r="B13423">
        <v>2.4380099999999998</v>
      </c>
      <c r="C13423">
        <v>971855.75387000002</v>
      </c>
      <c r="D13423">
        <v>1533449.421717</v>
      </c>
      <c r="E13423">
        <v>2.4380099999999998</v>
      </c>
      <c r="F13423">
        <v>971855.75387000002</v>
      </c>
      <c r="G13423">
        <v>1533449.421717</v>
      </c>
      <c r="H13423">
        <f>B13423-E13423</f>
        <v>0</v>
      </c>
      <c r="M13423">
        <v>20.402200000000001</v>
      </c>
      <c r="N13423">
        <v>22.233499999999999</v>
      </c>
      <c r="O13423">
        <v>22.307099999999998</v>
      </c>
      <c r="P13423">
        <v>22.31</v>
      </c>
      <c r="Q13423">
        <v>22.310099999999998</v>
      </c>
      <c r="R13423">
        <v>22.310099999999998</v>
      </c>
      <c r="S13423" s="2">
        <f t="shared" si="418"/>
        <v>1.2998655311521052E-4</v>
      </c>
      <c r="U13423">
        <v>22.310099999999998</v>
      </c>
      <c r="V13423">
        <v>22.310099999999998</v>
      </c>
      <c r="W13423" s="2">
        <f t="shared" si="419"/>
        <v>0</v>
      </c>
      <c r="X13423">
        <v>22.310099999999998</v>
      </c>
      <c r="Y13423">
        <v>22.310099999999998</v>
      </c>
      <c r="Z13423">
        <v>971855.75387000002</v>
      </c>
      <c r="AA13423">
        <v>1533449.421717</v>
      </c>
    </row>
    <row r="13424" spans="1:27" x14ac:dyDescent="0.25">
      <c r="A13424">
        <v>13423</v>
      </c>
      <c r="B13424">
        <v>2.4497</v>
      </c>
      <c r="C13424">
        <v>971833.21975000005</v>
      </c>
      <c r="D13424">
        <v>1533696.1600339999</v>
      </c>
      <c r="E13424">
        <v>2.4497</v>
      </c>
      <c r="F13424">
        <v>971833.21975000005</v>
      </c>
      <c r="G13424">
        <v>1533696.1600339999</v>
      </c>
      <c r="H13424">
        <f>B13424-E13424</f>
        <v>0</v>
      </c>
      <c r="M13424">
        <v>20.5715</v>
      </c>
      <c r="N13424">
        <v>22.3919</v>
      </c>
      <c r="O13424">
        <v>22.463699999999999</v>
      </c>
      <c r="P13424">
        <v>22.4665</v>
      </c>
      <c r="Q13424">
        <v>22.4665</v>
      </c>
      <c r="R13424">
        <v>22.4665</v>
      </c>
      <c r="S13424" s="2">
        <f t="shared" si="418"/>
        <v>1.2463000467365098E-4</v>
      </c>
      <c r="U13424">
        <v>22.4665</v>
      </c>
      <c r="V13424">
        <v>22.4665</v>
      </c>
      <c r="W13424" s="2">
        <f t="shared" si="419"/>
        <v>0</v>
      </c>
      <c r="X13424">
        <v>22.4665</v>
      </c>
      <c r="Y13424">
        <v>22.4665</v>
      </c>
      <c r="Z13424">
        <v>971833.21975000005</v>
      </c>
      <c r="AA13424">
        <v>1533696.1600339999</v>
      </c>
    </row>
    <row r="13425" spans="1:27" x14ac:dyDescent="0.25">
      <c r="A13425">
        <v>13424</v>
      </c>
      <c r="B13425">
        <v>2.43689</v>
      </c>
      <c r="C13425">
        <v>971154.99666599999</v>
      </c>
      <c r="D13425">
        <v>1533495.539991</v>
      </c>
      <c r="E13425">
        <v>2.43689</v>
      </c>
      <c r="F13425">
        <v>971154.99666599999</v>
      </c>
      <c r="G13425">
        <v>1533495.539991</v>
      </c>
      <c r="H13425">
        <f>B13425-E13425</f>
        <v>0</v>
      </c>
      <c r="M13425">
        <v>20.6004</v>
      </c>
      <c r="N13425">
        <v>22.460899999999999</v>
      </c>
      <c r="O13425">
        <v>22.5396</v>
      </c>
      <c r="P13425">
        <v>22.5428</v>
      </c>
      <c r="Q13425">
        <v>22.542899999999999</v>
      </c>
      <c r="R13425">
        <v>22.542899999999999</v>
      </c>
      <c r="S13425" s="2">
        <f t="shared" si="418"/>
        <v>1.4195219759744341E-4</v>
      </c>
      <c r="U13425">
        <v>22.542899999999999</v>
      </c>
      <c r="V13425">
        <v>22.542899999999999</v>
      </c>
      <c r="W13425" s="2">
        <f t="shared" si="419"/>
        <v>0</v>
      </c>
      <c r="X13425">
        <v>22.542899999999999</v>
      </c>
      <c r="Y13425">
        <v>22.542899999999999</v>
      </c>
      <c r="Z13425">
        <v>971154.99666599999</v>
      </c>
      <c r="AA13425">
        <v>1533495.539991</v>
      </c>
    </row>
    <row r="13426" spans="1:27" x14ac:dyDescent="0.25">
      <c r="A13426">
        <v>13425</v>
      </c>
      <c r="B13426">
        <v>2.4482200000000001</v>
      </c>
      <c r="C13426">
        <v>971104.83214299998</v>
      </c>
      <c r="D13426">
        <v>1533702.2152740001</v>
      </c>
      <c r="E13426">
        <v>2.4482200000000001</v>
      </c>
      <c r="F13426">
        <v>971104.83214299998</v>
      </c>
      <c r="G13426">
        <v>1533702.2152740001</v>
      </c>
      <c r="H13426">
        <f>B13426-E13426</f>
        <v>0</v>
      </c>
      <c r="M13426">
        <v>20.7895</v>
      </c>
      <c r="N13426">
        <v>22.633299999999998</v>
      </c>
      <c r="O13426">
        <v>22.7121</v>
      </c>
      <c r="P13426">
        <v>22.715399999999999</v>
      </c>
      <c r="Q13426">
        <v>22.715499999999999</v>
      </c>
      <c r="R13426">
        <v>22.715499999999999</v>
      </c>
      <c r="S13426" s="2">
        <f t="shared" si="418"/>
        <v>1.4527589212602089E-4</v>
      </c>
      <c r="U13426">
        <v>22.715499999999999</v>
      </c>
      <c r="V13426">
        <v>22.715499999999999</v>
      </c>
      <c r="W13426" s="2">
        <f t="shared" si="419"/>
        <v>0</v>
      </c>
      <c r="X13426">
        <v>22.715499999999999</v>
      </c>
      <c r="Y13426">
        <v>22.715499999999999</v>
      </c>
      <c r="Z13426">
        <v>971104.83214299998</v>
      </c>
      <c r="AA13426">
        <v>1533702.2152740001</v>
      </c>
    </row>
    <row r="13427" spans="1:27" x14ac:dyDescent="0.25">
      <c r="A13427">
        <v>13426</v>
      </c>
      <c r="B13427">
        <v>2.4366500000000002</v>
      </c>
      <c r="C13427">
        <v>971712.755443</v>
      </c>
      <c r="D13427">
        <v>1533457.620542</v>
      </c>
      <c r="E13427">
        <v>2.4366500000000002</v>
      </c>
      <c r="F13427">
        <v>971712.755443</v>
      </c>
      <c r="G13427">
        <v>1533457.620542</v>
      </c>
      <c r="H13427">
        <f>B13427-E13427</f>
        <v>0</v>
      </c>
      <c r="M13427">
        <v>20.412700000000001</v>
      </c>
      <c r="N13427">
        <v>22.249500000000001</v>
      </c>
      <c r="O13427">
        <v>22.323799999999999</v>
      </c>
      <c r="P13427">
        <v>22.326699999999999</v>
      </c>
      <c r="Q13427">
        <v>22.326799999999999</v>
      </c>
      <c r="R13427">
        <v>22.326799999999999</v>
      </c>
      <c r="S13427" s="2">
        <f t="shared" si="418"/>
        <v>1.2988932533694397E-4</v>
      </c>
      <c r="U13427">
        <v>22.326799999999999</v>
      </c>
      <c r="V13427">
        <v>22.326799999999999</v>
      </c>
      <c r="W13427" s="2">
        <f t="shared" si="419"/>
        <v>0</v>
      </c>
      <c r="X13427">
        <v>22.326799999999999</v>
      </c>
      <c r="Y13427">
        <v>22.326799999999999</v>
      </c>
      <c r="Z13427">
        <v>971712.755443</v>
      </c>
      <c r="AA13427">
        <v>1533457.620542</v>
      </c>
    </row>
    <row r="13428" spans="1:27" x14ac:dyDescent="0.25">
      <c r="A13428">
        <v>13427</v>
      </c>
      <c r="B13428">
        <v>2.4495</v>
      </c>
      <c r="C13428">
        <v>971735.73872300005</v>
      </c>
      <c r="D13428">
        <v>1533696.332104</v>
      </c>
      <c r="E13428">
        <v>2.4495</v>
      </c>
      <c r="F13428">
        <v>971735.73872300005</v>
      </c>
      <c r="G13428">
        <v>1533696.332104</v>
      </c>
      <c r="H13428">
        <f>B13428-E13428</f>
        <v>0</v>
      </c>
      <c r="M13428">
        <v>20.588899999999999</v>
      </c>
      <c r="N13428">
        <v>22.410599999999999</v>
      </c>
      <c r="O13428">
        <v>22.482900000000001</v>
      </c>
      <c r="P13428">
        <v>22.485700000000001</v>
      </c>
      <c r="Q13428">
        <v>22.485800000000001</v>
      </c>
      <c r="R13428">
        <v>22.485800000000001</v>
      </c>
      <c r="S13428" s="2">
        <f t="shared" si="418"/>
        <v>1.2452358610141466E-4</v>
      </c>
      <c r="U13428">
        <v>22.485800000000001</v>
      </c>
      <c r="V13428">
        <v>22.485800000000001</v>
      </c>
      <c r="W13428" s="2">
        <f t="shared" si="419"/>
        <v>0</v>
      </c>
      <c r="X13428">
        <v>22.485800000000001</v>
      </c>
      <c r="Y13428">
        <v>22.485800000000001</v>
      </c>
      <c r="Z13428">
        <v>971735.73872300005</v>
      </c>
      <c r="AA13428">
        <v>1533696.332104</v>
      </c>
    </row>
    <row r="13429" spans="1:27" x14ac:dyDescent="0.25">
      <c r="A13429">
        <v>13428</v>
      </c>
      <c r="B13429">
        <v>2.4448400000000001</v>
      </c>
      <c r="C13429">
        <v>971190.76150899997</v>
      </c>
      <c r="D13429">
        <v>1533642.8678039999</v>
      </c>
      <c r="E13429">
        <v>2.4448400000000001</v>
      </c>
      <c r="F13429">
        <v>971190.76150899997</v>
      </c>
      <c r="G13429">
        <v>1533642.8678039999</v>
      </c>
      <c r="H13429">
        <f>B13429-E13429</f>
        <v>0</v>
      </c>
      <c r="M13429">
        <v>20.707000000000001</v>
      </c>
      <c r="N13429">
        <v>22.550599999999999</v>
      </c>
      <c r="O13429">
        <v>22.628799999999998</v>
      </c>
      <c r="P13429">
        <v>22.632000000000001</v>
      </c>
      <c r="Q13429">
        <v>22.632100000000001</v>
      </c>
      <c r="R13429">
        <v>22.632100000000001</v>
      </c>
      <c r="S13429" s="2">
        <f t="shared" si="418"/>
        <v>1.4139271827515025E-4</v>
      </c>
      <c r="U13429">
        <v>22.632100000000001</v>
      </c>
      <c r="V13429">
        <v>22.632100000000001</v>
      </c>
      <c r="W13429" s="2">
        <f t="shared" si="419"/>
        <v>0</v>
      </c>
      <c r="X13429">
        <v>22.632100000000001</v>
      </c>
      <c r="Y13429">
        <v>22.632100000000001</v>
      </c>
      <c r="Z13429">
        <v>971190.76150899997</v>
      </c>
      <c r="AA13429">
        <v>1533642.8678039999</v>
      </c>
    </row>
    <row r="13430" spans="1:27" x14ac:dyDescent="0.25">
      <c r="A13430">
        <v>13429</v>
      </c>
      <c r="B13430">
        <v>2.4470399999999999</v>
      </c>
      <c r="C13430">
        <v>971664.46122699999</v>
      </c>
      <c r="D13430">
        <v>1533625.1966800001</v>
      </c>
      <c r="E13430">
        <v>2.4470399999999999</v>
      </c>
      <c r="F13430">
        <v>971664.46122699999</v>
      </c>
      <c r="G13430">
        <v>1533625.1966800001</v>
      </c>
      <c r="H13430">
        <f>B13430-E13430</f>
        <v>0</v>
      </c>
      <c r="M13430">
        <v>20.575299999999999</v>
      </c>
      <c r="N13430">
        <v>22.4057</v>
      </c>
      <c r="O13430">
        <v>22.479900000000001</v>
      </c>
      <c r="P13430">
        <v>22.482900000000001</v>
      </c>
      <c r="Q13430">
        <v>22.483000000000001</v>
      </c>
      <c r="R13430">
        <v>22.483000000000001</v>
      </c>
      <c r="S13430" s="2">
        <f t="shared" si="418"/>
        <v>1.3343474373857971E-4</v>
      </c>
      <c r="U13430">
        <v>22.483000000000001</v>
      </c>
      <c r="V13430">
        <v>22.483000000000001</v>
      </c>
      <c r="W13430" s="2">
        <f t="shared" si="419"/>
        <v>0</v>
      </c>
      <c r="X13430">
        <v>22.483000000000001</v>
      </c>
      <c r="Y13430">
        <v>22.483000000000001</v>
      </c>
      <c r="Z13430">
        <v>971664.46122699999</v>
      </c>
      <c r="AA13430">
        <v>1533625.1966800001</v>
      </c>
    </row>
    <row r="13431" spans="1:27" x14ac:dyDescent="0.25">
      <c r="A13431">
        <v>13430</v>
      </c>
      <c r="B13431">
        <v>2.4478</v>
      </c>
      <c r="C13431">
        <v>971285.52649399999</v>
      </c>
      <c r="D13431">
        <v>1533690.6997179999</v>
      </c>
      <c r="E13431">
        <v>2.4478</v>
      </c>
      <c r="F13431">
        <v>971285.52649399999</v>
      </c>
      <c r="G13431">
        <v>1533690.6997179999</v>
      </c>
      <c r="H13431">
        <f>B13431-E13431</f>
        <v>0</v>
      </c>
      <c r="M13431">
        <v>20.707899999999999</v>
      </c>
      <c r="N13431">
        <v>22.5471</v>
      </c>
      <c r="O13431">
        <v>22.624300000000002</v>
      </c>
      <c r="P13431">
        <v>22.627400000000002</v>
      </c>
      <c r="Q13431">
        <v>22.627500000000001</v>
      </c>
      <c r="R13431">
        <v>22.627500000000001</v>
      </c>
      <c r="S13431" s="2">
        <f t="shared" si="418"/>
        <v>1.370020417723592E-4</v>
      </c>
      <c r="U13431">
        <v>22.627500000000001</v>
      </c>
      <c r="V13431">
        <v>22.627500000000001</v>
      </c>
      <c r="W13431" s="2">
        <f t="shared" si="419"/>
        <v>0</v>
      </c>
      <c r="X13431">
        <v>22.627500000000001</v>
      </c>
      <c r="Y13431">
        <v>22.627500000000001</v>
      </c>
      <c r="Z13431">
        <v>971285.52649399999</v>
      </c>
      <c r="AA13431">
        <v>1533690.6997179999</v>
      </c>
    </row>
    <row r="13432" spans="1:27" x14ac:dyDescent="0.25">
      <c r="A13432">
        <v>13431</v>
      </c>
      <c r="B13432">
        <v>2.4473400000000001</v>
      </c>
      <c r="C13432">
        <v>971566.984253</v>
      </c>
      <c r="D13432">
        <v>1533678.137449</v>
      </c>
      <c r="E13432">
        <v>2.4473400000000001</v>
      </c>
      <c r="F13432">
        <v>971566.984253</v>
      </c>
      <c r="G13432">
        <v>1533678.137449</v>
      </c>
      <c r="H13432">
        <f>B13432-E13432</f>
        <v>0</v>
      </c>
      <c r="M13432">
        <v>20.601299999999998</v>
      </c>
      <c r="N13432">
        <v>22.4328</v>
      </c>
      <c r="O13432">
        <v>22.5076</v>
      </c>
      <c r="P13432">
        <v>22.5106</v>
      </c>
      <c r="Q13432">
        <v>22.5107</v>
      </c>
      <c r="R13432">
        <v>22.5107</v>
      </c>
      <c r="S13432" s="2">
        <f t="shared" si="418"/>
        <v>1.3327054809734586E-4</v>
      </c>
      <c r="U13432">
        <v>22.5107</v>
      </c>
      <c r="V13432">
        <v>22.5107</v>
      </c>
      <c r="W13432" s="2">
        <f t="shared" si="419"/>
        <v>0</v>
      </c>
      <c r="X13432">
        <v>22.5107</v>
      </c>
      <c r="Y13432">
        <v>22.5107</v>
      </c>
      <c r="Z13432">
        <v>971566.984253</v>
      </c>
      <c r="AA13432">
        <v>1533678.137449</v>
      </c>
    </row>
    <row r="13433" spans="1:27" x14ac:dyDescent="0.25">
      <c r="A13433">
        <v>13432</v>
      </c>
      <c r="B13433">
        <v>2.4486599999999998</v>
      </c>
      <c r="C13433">
        <v>971383.00752099999</v>
      </c>
      <c r="D13433">
        <v>1533690.527648</v>
      </c>
      <c r="E13433">
        <v>2.4486599999999998</v>
      </c>
      <c r="F13433">
        <v>971383.00752099999</v>
      </c>
      <c r="G13433">
        <v>1533690.527648</v>
      </c>
      <c r="H13433">
        <f>B13433-E13433</f>
        <v>0</v>
      </c>
      <c r="M13433">
        <v>20.6889</v>
      </c>
      <c r="N13433">
        <v>22.5275</v>
      </c>
      <c r="O13433">
        <v>22.604099999999999</v>
      </c>
      <c r="P13433">
        <v>22.607199999999999</v>
      </c>
      <c r="Q13433">
        <v>22.607299999999999</v>
      </c>
      <c r="R13433">
        <v>22.607299999999999</v>
      </c>
      <c r="S13433" s="2">
        <f t="shared" si="418"/>
        <v>1.3712445592554056E-4</v>
      </c>
      <c r="U13433">
        <v>22.607299999999999</v>
      </c>
      <c r="V13433">
        <v>22.607299999999999</v>
      </c>
      <c r="W13433" s="2">
        <f t="shared" si="419"/>
        <v>0</v>
      </c>
      <c r="X13433">
        <v>22.607299999999999</v>
      </c>
      <c r="Y13433">
        <v>22.607299999999999</v>
      </c>
      <c r="Z13433">
        <v>971383.00752099999</v>
      </c>
      <c r="AA13433">
        <v>1533690.527648</v>
      </c>
    </row>
    <row r="13434" spans="1:27" x14ac:dyDescent="0.25">
      <c r="A13434">
        <v>13433</v>
      </c>
      <c r="B13434">
        <v>2.4442699999999999</v>
      </c>
      <c r="C13434">
        <v>971457.951565</v>
      </c>
      <c r="D13434">
        <v>1533619.1341190001</v>
      </c>
      <c r="E13434">
        <v>2.4442699999999999</v>
      </c>
      <c r="F13434">
        <v>971457.951565</v>
      </c>
      <c r="G13434">
        <v>1533619.1341190001</v>
      </c>
      <c r="H13434">
        <f>B13434-E13434</f>
        <v>0</v>
      </c>
      <c r="M13434">
        <v>20.600100000000001</v>
      </c>
      <c r="N13434">
        <v>22.436900000000001</v>
      </c>
      <c r="O13434">
        <v>22.512799999999999</v>
      </c>
      <c r="P13434">
        <v>22.515899999999998</v>
      </c>
      <c r="Q13434">
        <v>22.515999999999998</v>
      </c>
      <c r="R13434">
        <v>22.515999999999998</v>
      </c>
      <c r="S13434" s="2">
        <f t="shared" si="418"/>
        <v>1.3768048356938345E-4</v>
      </c>
      <c r="U13434">
        <v>22.515999999999998</v>
      </c>
      <c r="V13434">
        <v>22.515999999999998</v>
      </c>
      <c r="W13434" s="2">
        <f t="shared" si="419"/>
        <v>0</v>
      </c>
      <c r="X13434">
        <v>22.515999999999998</v>
      </c>
      <c r="Y13434">
        <v>22.515999999999998</v>
      </c>
      <c r="Z13434">
        <v>971457.951565</v>
      </c>
      <c r="AA13434">
        <v>1533619.1341190001</v>
      </c>
    </row>
    <row r="13435" spans="1:27" x14ac:dyDescent="0.25">
      <c r="A13435">
        <v>13434</v>
      </c>
      <c r="B13435">
        <v>2.4363800000000002</v>
      </c>
      <c r="C13435">
        <v>971432.07345000003</v>
      </c>
      <c r="D13435">
        <v>1533468.7981519999</v>
      </c>
      <c r="E13435">
        <v>2.4363800000000002</v>
      </c>
      <c r="F13435">
        <v>971432.07345000003</v>
      </c>
      <c r="G13435">
        <v>1533468.7981519999</v>
      </c>
      <c r="H13435">
        <f>B13435-E13435</f>
        <v>0</v>
      </c>
      <c r="M13435">
        <v>20.4984</v>
      </c>
      <c r="N13435">
        <v>22.3474</v>
      </c>
      <c r="O13435">
        <v>22.424099999999999</v>
      </c>
      <c r="P13435">
        <v>22.427299999999999</v>
      </c>
      <c r="Q13435">
        <v>22.427399999999999</v>
      </c>
      <c r="R13435">
        <v>22.427399999999999</v>
      </c>
      <c r="S13435" s="2">
        <f t="shared" si="418"/>
        <v>1.4268324764905486E-4</v>
      </c>
      <c r="U13435">
        <v>22.427399999999999</v>
      </c>
      <c r="V13435">
        <v>22.427399999999999</v>
      </c>
      <c r="W13435" s="2">
        <f t="shared" si="419"/>
        <v>0</v>
      </c>
      <c r="X13435">
        <v>22.427399999999999</v>
      </c>
      <c r="Y13435">
        <v>22.427399999999999</v>
      </c>
      <c r="Z13435">
        <v>971432.07345000003</v>
      </c>
      <c r="AA13435">
        <v>1533468.7981519999</v>
      </c>
    </row>
    <row r="13436" spans="1:27" x14ac:dyDescent="0.25">
      <c r="A13436">
        <v>13435</v>
      </c>
      <c r="B13436">
        <v>1.59087</v>
      </c>
      <c r="C13436">
        <v>982142.18661800004</v>
      </c>
      <c r="D13436">
        <v>1404811.9208519999</v>
      </c>
      <c r="E13436">
        <v>1.59087</v>
      </c>
      <c r="F13436">
        <v>982142.18661800004</v>
      </c>
      <c r="G13436">
        <v>1404811.9208519999</v>
      </c>
      <c r="H13436">
        <f>B13436-E13436</f>
        <v>0</v>
      </c>
      <c r="M13436">
        <v>2.1774499999999999</v>
      </c>
      <c r="N13436">
        <v>8.8765800000000006</v>
      </c>
      <c r="O13436">
        <v>10.899699999999999</v>
      </c>
      <c r="P13436">
        <v>11.276899999999999</v>
      </c>
      <c r="Q13436">
        <v>11.297499999999999</v>
      </c>
      <c r="R13436">
        <v>11.300700000000001</v>
      </c>
      <c r="S13436" s="2">
        <f t="shared" si="418"/>
        <v>3.3448908831327777E-2</v>
      </c>
      <c r="U13436">
        <v>11.300599999999999</v>
      </c>
      <c r="V13436">
        <v>11.3005</v>
      </c>
      <c r="W13436" s="2">
        <f t="shared" si="419"/>
        <v>-8.8491659660870711E-6</v>
      </c>
      <c r="X13436">
        <v>11.3005</v>
      </c>
      <c r="Y13436">
        <v>11.3005</v>
      </c>
      <c r="Z13436">
        <v>982142.18661800004</v>
      </c>
      <c r="AA13436">
        <v>1404811.9208519999</v>
      </c>
    </row>
    <row r="13437" spans="1:27" x14ac:dyDescent="0.25">
      <c r="A13437">
        <v>13436</v>
      </c>
      <c r="B13437">
        <v>1.5387900000000001</v>
      </c>
      <c r="C13437">
        <v>982030.12201000005</v>
      </c>
      <c r="D13437">
        <v>1404709.705883</v>
      </c>
      <c r="E13437">
        <v>1.5387900000000001</v>
      </c>
      <c r="F13437">
        <v>982030.12201000005</v>
      </c>
      <c r="G13437">
        <v>1404709.705883</v>
      </c>
      <c r="H13437">
        <f>B13437-E13437</f>
        <v>0</v>
      </c>
      <c r="M13437">
        <v>1.8555999999999999</v>
      </c>
      <c r="N13437">
        <v>8.1218699999999995</v>
      </c>
      <c r="O13437">
        <v>10.1225</v>
      </c>
      <c r="P13437">
        <v>10.5002</v>
      </c>
      <c r="Q13437">
        <v>10.5223</v>
      </c>
      <c r="R13437">
        <v>10.5261</v>
      </c>
      <c r="S13437" s="2">
        <f t="shared" si="418"/>
        <v>3.597074341441106E-2</v>
      </c>
      <c r="U13437">
        <v>10.526199999999999</v>
      </c>
      <c r="V13437">
        <v>10.5261</v>
      </c>
      <c r="W13437" s="2">
        <f t="shared" si="419"/>
        <v>-9.5001947539703161E-6</v>
      </c>
      <c r="X13437">
        <v>10.5261</v>
      </c>
      <c r="Y13437">
        <v>10.5261</v>
      </c>
      <c r="Z13437">
        <v>982030.12201000005</v>
      </c>
      <c r="AA13437">
        <v>1404709.705883</v>
      </c>
    </row>
    <row r="13438" spans="1:27" x14ac:dyDescent="0.25">
      <c r="A13438">
        <v>13437</v>
      </c>
      <c r="B13438">
        <v>1.6733199999999999</v>
      </c>
      <c r="C13438">
        <v>981051.47395500005</v>
      </c>
      <c r="D13438">
        <v>1404769.4508489999</v>
      </c>
      <c r="E13438">
        <v>1.6733199999999999</v>
      </c>
      <c r="F13438">
        <v>981051.47395500005</v>
      </c>
      <c r="G13438">
        <v>1404769.4508489999</v>
      </c>
      <c r="H13438">
        <f>B13438-E13438</f>
        <v>0</v>
      </c>
      <c r="M13438">
        <v>1.9458200000000001</v>
      </c>
      <c r="N13438">
        <v>9.1992899999999995</v>
      </c>
      <c r="O13438">
        <v>11.075100000000001</v>
      </c>
      <c r="P13438">
        <v>11.4335</v>
      </c>
      <c r="Q13438">
        <v>11.4451</v>
      </c>
      <c r="R13438">
        <v>11.444100000000001</v>
      </c>
      <c r="S13438" s="2">
        <f t="shared" si="418"/>
        <v>3.13464818297109E-2</v>
      </c>
      <c r="U13438">
        <v>11.443300000000001</v>
      </c>
      <c r="V13438">
        <v>11.443099999999999</v>
      </c>
      <c r="W13438" s="2">
        <f t="shared" si="419"/>
        <v>-1.7477781370547338E-5</v>
      </c>
      <c r="X13438">
        <v>11.443099999999999</v>
      </c>
      <c r="Y13438">
        <v>11.443099999999999</v>
      </c>
      <c r="Z13438">
        <v>981051.47395500005</v>
      </c>
      <c r="AA13438">
        <v>1404769.4508489999</v>
      </c>
    </row>
    <row r="13439" spans="1:27" x14ac:dyDescent="0.25">
      <c r="A13439">
        <v>13438</v>
      </c>
      <c r="B13439">
        <v>1.73512</v>
      </c>
      <c r="C13439">
        <v>982161.57462099998</v>
      </c>
      <c r="D13439">
        <v>1404975.316899</v>
      </c>
      <c r="E13439">
        <v>1.73512</v>
      </c>
      <c r="F13439">
        <v>982161.57462099998</v>
      </c>
      <c r="G13439">
        <v>1404975.316899</v>
      </c>
      <c r="H13439">
        <f>B13439-E13439</f>
        <v>0</v>
      </c>
      <c r="M13439">
        <v>3.1842700000000002</v>
      </c>
      <c r="N13439">
        <v>11.0214</v>
      </c>
      <c r="O13439">
        <v>13.0684</v>
      </c>
      <c r="P13439">
        <v>13.4373</v>
      </c>
      <c r="Q13439">
        <v>13.4519</v>
      </c>
      <c r="R13439">
        <v>13.4526</v>
      </c>
      <c r="S13439" s="2">
        <f t="shared" si="418"/>
        <v>2.7453431865032411E-2</v>
      </c>
      <c r="U13439">
        <v>13.4518</v>
      </c>
      <c r="V13439">
        <v>13.451499999999999</v>
      </c>
      <c r="W13439" s="2">
        <f t="shared" si="419"/>
        <v>-2.2302345463411307E-5</v>
      </c>
      <c r="X13439">
        <v>13.451499999999999</v>
      </c>
      <c r="Y13439">
        <v>13.451499999999999</v>
      </c>
      <c r="Z13439">
        <v>982161.57462099998</v>
      </c>
      <c r="AA13439">
        <v>1404975.316899</v>
      </c>
    </row>
    <row r="13440" spans="1:27" x14ac:dyDescent="0.25">
      <c r="A13440">
        <v>13439</v>
      </c>
      <c r="B13440">
        <v>1.52586</v>
      </c>
      <c r="C13440">
        <v>981896.69935799995</v>
      </c>
      <c r="D13440">
        <v>1404669.5102899999</v>
      </c>
      <c r="E13440">
        <v>1.52586</v>
      </c>
      <c r="F13440">
        <v>981896.69935799995</v>
      </c>
      <c r="G13440">
        <v>1404669.5102899999</v>
      </c>
      <c r="H13440">
        <f>B13440-E13440</f>
        <v>0</v>
      </c>
      <c r="M13440">
        <v>1.7882800000000001</v>
      </c>
      <c r="N13440">
        <v>7.9271799999999999</v>
      </c>
      <c r="O13440">
        <v>9.8892199999999999</v>
      </c>
      <c r="P13440">
        <v>10.2621</v>
      </c>
      <c r="Q13440">
        <v>10.281700000000001</v>
      </c>
      <c r="R13440">
        <v>10.2845</v>
      </c>
      <c r="S13440" s="2">
        <f t="shared" si="418"/>
        <v>3.6335642802155538E-2</v>
      </c>
      <c r="U13440">
        <v>10.2844</v>
      </c>
      <c r="V13440">
        <v>10.2843</v>
      </c>
      <c r="W13440" s="2">
        <f t="shared" si="419"/>
        <v>-9.7235592115911569E-6</v>
      </c>
      <c r="X13440">
        <v>10.2843</v>
      </c>
      <c r="Y13440">
        <v>10.2843</v>
      </c>
      <c r="Z13440">
        <v>981896.69935799995</v>
      </c>
      <c r="AA13440">
        <v>1404669.5102899999</v>
      </c>
    </row>
    <row r="13441" spans="1:27" x14ac:dyDescent="0.25">
      <c r="A13441">
        <v>13440</v>
      </c>
      <c r="B13441">
        <v>1.6234299999999999</v>
      </c>
      <c r="C13441">
        <v>981592.36880499998</v>
      </c>
      <c r="D13441">
        <v>1404656.9537130001</v>
      </c>
      <c r="E13441">
        <v>1.6234299999999999</v>
      </c>
      <c r="F13441">
        <v>981592.36880499998</v>
      </c>
      <c r="G13441">
        <v>1404656.9537130001</v>
      </c>
      <c r="H13441">
        <f>B13441-E13441</f>
        <v>0</v>
      </c>
      <c r="M13441">
        <v>1.94093</v>
      </c>
      <c r="N13441">
        <v>8.9075100000000003</v>
      </c>
      <c r="O13441">
        <v>10.988799999999999</v>
      </c>
      <c r="P13441">
        <v>11.378500000000001</v>
      </c>
      <c r="Q13441">
        <v>11.396699999999999</v>
      </c>
      <c r="R13441">
        <v>11.3985</v>
      </c>
      <c r="S13441" s="2">
        <f t="shared" si="418"/>
        <v>3.4248802566243464E-2</v>
      </c>
      <c r="U13441">
        <v>11.398199999999999</v>
      </c>
      <c r="V13441">
        <v>11.398099999999999</v>
      </c>
      <c r="W13441" s="2">
        <f t="shared" si="419"/>
        <v>-8.7733920565503856E-6</v>
      </c>
      <c r="X13441">
        <v>11.398</v>
      </c>
      <c r="Y13441">
        <v>11.398</v>
      </c>
      <c r="Z13441">
        <v>981592.36880499998</v>
      </c>
      <c r="AA13441">
        <v>1404656.9537130001</v>
      </c>
    </row>
    <row r="13442" spans="1:27" x14ac:dyDescent="0.25">
      <c r="A13442">
        <v>13441</v>
      </c>
      <c r="B13442">
        <v>1.6832800000000001</v>
      </c>
      <c r="C13442">
        <v>981180.54822899995</v>
      </c>
      <c r="D13442">
        <v>1404701.2771950001</v>
      </c>
      <c r="E13442">
        <v>1.6832800000000001</v>
      </c>
      <c r="F13442">
        <v>981180.54822899995</v>
      </c>
      <c r="G13442">
        <v>1404701.2771950001</v>
      </c>
      <c r="H13442">
        <f>B13442-E13442</f>
        <v>0</v>
      </c>
      <c r="M13442">
        <v>1.9407099999999999</v>
      </c>
      <c r="N13442">
        <v>9.2082700000000006</v>
      </c>
      <c r="O13442">
        <v>11.2525</v>
      </c>
      <c r="P13442">
        <v>11.6439</v>
      </c>
      <c r="Q13442">
        <v>11.6594</v>
      </c>
      <c r="R13442">
        <v>11.659700000000001</v>
      </c>
      <c r="S13442" s="2">
        <f t="shared" si="418"/>
        <v>3.3614167074605662E-2</v>
      </c>
      <c r="U13442">
        <v>11.6591</v>
      </c>
      <c r="V13442">
        <v>11.659000000000001</v>
      </c>
      <c r="W13442" s="2">
        <f t="shared" si="419"/>
        <v>-8.5770649283615182E-6</v>
      </c>
      <c r="X13442">
        <v>11.659000000000001</v>
      </c>
      <c r="Y13442">
        <v>11.659000000000001</v>
      </c>
      <c r="Z13442">
        <v>981180.54822899995</v>
      </c>
      <c r="AA13442">
        <v>1404701.2771950001</v>
      </c>
    </row>
    <row r="13443" spans="1:27" x14ac:dyDescent="0.25">
      <c r="A13443">
        <v>13442</v>
      </c>
      <c r="B13443">
        <v>1.60304</v>
      </c>
      <c r="C13443">
        <v>981448.15289999999</v>
      </c>
      <c r="D13443">
        <v>1404663.94105</v>
      </c>
      <c r="E13443">
        <v>1.60304</v>
      </c>
      <c r="F13443">
        <v>981448.15289999999</v>
      </c>
      <c r="G13443">
        <v>1404663.94105</v>
      </c>
      <c r="H13443">
        <f>B13443-E13443</f>
        <v>0</v>
      </c>
      <c r="M13443">
        <v>1.8460399999999999</v>
      </c>
      <c r="N13443">
        <v>8.5031400000000001</v>
      </c>
      <c r="O13443">
        <v>10.509</v>
      </c>
      <c r="P13443">
        <v>10.891400000000001</v>
      </c>
      <c r="Q13443">
        <v>10.9078</v>
      </c>
      <c r="R13443">
        <v>10.908799999999999</v>
      </c>
      <c r="S13443" s="2">
        <f t="shared" ref="S13443:S13506" si="420">(P13443-O13443)/P13443</f>
        <v>3.5110270488642459E-2</v>
      </c>
      <c r="U13443">
        <v>10.9084</v>
      </c>
      <c r="V13443">
        <v>10.908300000000001</v>
      </c>
      <c r="W13443" s="2">
        <f t="shared" ref="W13443:W13506" si="421">(V13443-U13443)/V13443</f>
        <v>-9.1673312981644194E-6</v>
      </c>
      <c r="X13443">
        <v>10.908300000000001</v>
      </c>
      <c r="Y13443">
        <v>10.908300000000001</v>
      </c>
      <c r="Z13443">
        <v>981448.15289999999</v>
      </c>
      <c r="AA13443">
        <v>1404663.94105</v>
      </c>
    </row>
    <row r="13444" spans="1:27" x14ac:dyDescent="0.25">
      <c r="A13444">
        <v>13443</v>
      </c>
      <c r="B13444">
        <v>1.70445</v>
      </c>
      <c r="C13444">
        <v>980940.959821</v>
      </c>
      <c r="D13444">
        <v>1404890.0119700001</v>
      </c>
      <c r="E13444">
        <v>1.70445</v>
      </c>
      <c r="F13444">
        <v>980940.959821</v>
      </c>
      <c r="G13444">
        <v>1404890.0119700001</v>
      </c>
      <c r="H13444">
        <f>B13444-E13444</f>
        <v>0</v>
      </c>
      <c r="M13444">
        <v>2.1597</v>
      </c>
      <c r="N13444">
        <v>9.6044999999999998</v>
      </c>
      <c r="O13444">
        <v>11.4236</v>
      </c>
      <c r="P13444">
        <v>11.7691</v>
      </c>
      <c r="Q13444">
        <v>11.778499999999999</v>
      </c>
      <c r="R13444">
        <v>11.7765</v>
      </c>
      <c r="S13444" s="2">
        <f t="shared" si="420"/>
        <v>2.9356535334052688E-2</v>
      </c>
      <c r="U13444">
        <v>11.7753</v>
      </c>
      <c r="V13444">
        <v>11.7751</v>
      </c>
      <c r="W13444" s="2">
        <f t="shared" si="421"/>
        <v>-1.698499375797521E-5</v>
      </c>
      <c r="X13444">
        <v>11.7751</v>
      </c>
      <c r="Y13444">
        <v>11.7751</v>
      </c>
      <c r="Z13444">
        <v>980940.959821</v>
      </c>
      <c r="AA13444">
        <v>1404890.0119700001</v>
      </c>
    </row>
    <row r="13445" spans="1:27" x14ac:dyDescent="0.25">
      <c r="A13445">
        <v>13444</v>
      </c>
      <c r="B13445">
        <v>1.74638</v>
      </c>
      <c r="C13445">
        <v>981960.97824299999</v>
      </c>
      <c r="D13445">
        <v>1405116.650655</v>
      </c>
      <c r="E13445">
        <v>1.74638</v>
      </c>
      <c r="F13445">
        <v>981960.97824299999</v>
      </c>
      <c r="G13445">
        <v>1405116.650655</v>
      </c>
      <c r="H13445">
        <f>B13445-E13445</f>
        <v>0</v>
      </c>
      <c r="M13445">
        <v>2.8604799999999999</v>
      </c>
      <c r="N13445">
        <v>11.0405</v>
      </c>
      <c r="O13445">
        <v>13.222799999999999</v>
      </c>
      <c r="P13445">
        <v>13.6099</v>
      </c>
      <c r="Q13445">
        <v>13.6244</v>
      </c>
      <c r="R13445">
        <v>13.624599999999999</v>
      </c>
      <c r="S13445" s="2">
        <f t="shared" si="420"/>
        <v>2.8442530804781829E-2</v>
      </c>
      <c r="U13445">
        <v>13.623699999999999</v>
      </c>
      <c r="V13445">
        <v>13.6234</v>
      </c>
      <c r="W13445" s="2">
        <f t="shared" si="421"/>
        <v>-2.2020934568411763E-5</v>
      </c>
      <c r="X13445">
        <v>13.6234</v>
      </c>
      <c r="Y13445">
        <v>13.6234</v>
      </c>
      <c r="Z13445">
        <v>981960.97824299999</v>
      </c>
      <c r="AA13445">
        <v>1405116.650655</v>
      </c>
    </row>
    <row r="13446" spans="1:27" x14ac:dyDescent="0.25">
      <c r="A13446">
        <v>13445</v>
      </c>
      <c r="B13446">
        <v>1.62456</v>
      </c>
      <c r="C13446">
        <v>981737.05567999999</v>
      </c>
      <c r="D13446">
        <v>1404770.907724</v>
      </c>
      <c r="E13446">
        <v>1.62456</v>
      </c>
      <c r="F13446">
        <v>981737.05567999999</v>
      </c>
      <c r="G13446">
        <v>1404770.907724</v>
      </c>
      <c r="H13446">
        <f>B13446-E13446</f>
        <v>0</v>
      </c>
      <c r="M13446">
        <v>1.98973</v>
      </c>
      <c r="N13446">
        <v>9.0316500000000008</v>
      </c>
      <c r="O13446">
        <v>11.1488</v>
      </c>
      <c r="P13446">
        <v>11.542899999999999</v>
      </c>
      <c r="Q13446">
        <v>11.561299999999999</v>
      </c>
      <c r="R13446">
        <v>11.5631</v>
      </c>
      <c r="S13446" s="2">
        <f t="shared" si="420"/>
        <v>3.4142199967079324E-2</v>
      </c>
      <c r="U13446">
        <v>11.562799999999999</v>
      </c>
      <c r="V13446">
        <v>11.5626</v>
      </c>
      <c r="W13446" s="2">
        <f t="shared" si="421"/>
        <v>-1.7297147700303902E-5</v>
      </c>
      <c r="X13446">
        <v>11.5626</v>
      </c>
      <c r="Y13446">
        <v>11.5626</v>
      </c>
      <c r="Z13446">
        <v>981737.05567999999</v>
      </c>
      <c r="AA13446">
        <v>1404770.907724</v>
      </c>
    </row>
    <row r="13447" spans="1:27" x14ac:dyDescent="0.25">
      <c r="A13447">
        <v>13446</v>
      </c>
      <c r="B13447">
        <v>1.68692</v>
      </c>
      <c r="C13447">
        <v>981319.15445799998</v>
      </c>
      <c r="D13447">
        <v>1404777.628667</v>
      </c>
      <c r="E13447">
        <v>1.68692</v>
      </c>
      <c r="F13447">
        <v>981319.15445799998</v>
      </c>
      <c r="G13447">
        <v>1404777.628667</v>
      </c>
      <c r="H13447">
        <f>B13447-E13447</f>
        <v>0</v>
      </c>
      <c r="M13447">
        <v>2.00156</v>
      </c>
      <c r="N13447">
        <v>9.4256899999999995</v>
      </c>
      <c r="O13447">
        <v>11.5282</v>
      </c>
      <c r="P13447">
        <v>11.9293</v>
      </c>
      <c r="Q13447">
        <v>11.945499999999999</v>
      </c>
      <c r="R13447">
        <v>11.946</v>
      </c>
      <c r="S13447" s="2">
        <f t="shared" si="420"/>
        <v>3.3623096074371472E-2</v>
      </c>
      <c r="U13447">
        <v>11.945499999999999</v>
      </c>
      <c r="V13447">
        <v>11.9453</v>
      </c>
      <c r="W13447" s="2">
        <f t="shared" si="421"/>
        <v>-1.6742986781372915E-5</v>
      </c>
      <c r="X13447">
        <v>11.9453</v>
      </c>
      <c r="Y13447">
        <v>11.9453</v>
      </c>
      <c r="Z13447">
        <v>981319.15445799998</v>
      </c>
      <c r="AA13447">
        <v>1404777.628667</v>
      </c>
    </row>
    <row r="13448" spans="1:27" x14ac:dyDescent="0.25">
      <c r="A13448">
        <v>13447</v>
      </c>
      <c r="B13448">
        <v>1.7846299999999999</v>
      </c>
      <c r="C13448">
        <v>980706.04139400006</v>
      </c>
      <c r="D13448">
        <v>1405186.9934739999</v>
      </c>
      <c r="E13448">
        <v>1.7846299999999999</v>
      </c>
      <c r="F13448">
        <v>980706.04139400006</v>
      </c>
      <c r="G13448">
        <v>1405186.9934739999</v>
      </c>
      <c r="H13448">
        <f>B13448-E13448</f>
        <v>0</v>
      </c>
      <c r="M13448">
        <v>2.2890700000000002</v>
      </c>
      <c r="N13448">
        <v>10.340400000000001</v>
      </c>
      <c r="O13448">
        <v>12.312099999999999</v>
      </c>
      <c r="P13448">
        <v>12.686500000000001</v>
      </c>
      <c r="Q13448">
        <v>12.6951</v>
      </c>
      <c r="R13448">
        <v>12.692299999999999</v>
      </c>
      <c r="S13448" s="2">
        <f t="shared" si="420"/>
        <v>2.9511685650100608E-2</v>
      </c>
      <c r="U13448">
        <v>12.691000000000001</v>
      </c>
      <c r="V13448">
        <v>12.6907</v>
      </c>
      <c r="W13448" s="2">
        <f t="shared" si="421"/>
        <v>-2.363935795512282E-5</v>
      </c>
      <c r="X13448">
        <v>12.6907</v>
      </c>
      <c r="Y13448">
        <v>12.6907</v>
      </c>
      <c r="Z13448">
        <v>980706.04139400006</v>
      </c>
      <c r="AA13448">
        <v>1405186.9934739999</v>
      </c>
    </row>
    <row r="13449" spans="1:27" x14ac:dyDescent="0.25">
      <c r="A13449">
        <v>13448</v>
      </c>
      <c r="B13449">
        <v>1.70841</v>
      </c>
      <c r="C13449">
        <v>981019.89572200004</v>
      </c>
      <c r="D13449">
        <v>1405046.1422079999</v>
      </c>
      <c r="E13449">
        <v>1.70841</v>
      </c>
      <c r="F13449">
        <v>981019.89572200004</v>
      </c>
      <c r="G13449">
        <v>1405046.1422079999</v>
      </c>
      <c r="H13449">
        <f>B13449-E13449</f>
        <v>0</v>
      </c>
      <c r="M13449">
        <v>2.29725</v>
      </c>
      <c r="N13449">
        <v>10.017200000000001</v>
      </c>
      <c r="O13449">
        <v>11.8934</v>
      </c>
      <c r="P13449">
        <v>12.245699999999999</v>
      </c>
      <c r="Q13449">
        <v>12.2545</v>
      </c>
      <c r="R13449">
        <v>12.2521</v>
      </c>
      <c r="S13449" s="2">
        <f t="shared" si="420"/>
        <v>2.8769282278677383E-2</v>
      </c>
      <c r="U13449">
        <v>12.2509</v>
      </c>
      <c r="V13449">
        <v>12.2506</v>
      </c>
      <c r="W13449" s="2">
        <f t="shared" si="421"/>
        <v>-2.4488596476850181E-5</v>
      </c>
      <c r="X13449">
        <v>12.2506</v>
      </c>
      <c r="Y13449">
        <v>12.2506</v>
      </c>
      <c r="Z13449">
        <v>981019.89572200004</v>
      </c>
      <c r="AA13449">
        <v>1405046.1422079999</v>
      </c>
    </row>
    <row r="13450" spans="1:27" x14ac:dyDescent="0.25">
      <c r="A13450">
        <v>13449</v>
      </c>
      <c r="B13450">
        <v>1.8507899999999999</v>
      </c>
      <c r="C13450">
        <v>981996.81564699998</v>
      </c>
      <c r="D13450">
        <v>1405398.5031999999</v>
      </c>
      <c r="E13450">
        <v>1.8507899999999999</v>
      </c>
      <c r="F13450">
        <v>981996.81564699998</v>
      </c>
      <c r="G13450">
        <v>1405398.5031999999</v>
      </c>
      <c r="H13450">
        <f>B13450-E13450</f>
        <v>0</v>
      </c>
      <c r="M13450">
        <v>3.4985900000000001</v>
      </c>
      <c r="N13450">
        <v>12.583</v>
      </c>
      <c r="O13450">
        <v>14.8126</v>
      </c>
      <c r="P13450">
        <v>15.1953</v>
      </c>
      <c r="Q13450">
        <v>15.206300000000001</v>
      </c>
      <c r="R13450">
        <v>15.2052</v>
      </c>
      <c r="S13450" s="2">
        <f t="shared" si="420"/>
        <v>2.5185419175666149E-2</v>
      </c>
      <c r="U13450">
        <v>15.203900000000001</v>
      </c>
      <c r="V13450">
        <v>15.2036</v>
      </c>
      <c r="W13450" s="2">
        <f t="shared" si="421"/>
        <v>-1.9732168696958431E-5</v>
      </c>
      <c r="X13450">
        <v>15.2036</v>
      </c>
      <c r="Y13450">
        <v>15.2036</v>
      </c>
      <c r="Z13450">
        <v>981996.81564699998</v>
      </c>
      <c r="AA13450">
        <v>1405398.5031999999</v>
      </c>
    </row>
    <row r="13451" spans="1:27" x14ac:dyDescent="0.25">
      <c r="A13451">
        <v>13450</v>
      </c>
      <c r="B13451">
        <v>1.7443200000000001</v>
      </c>
      <c r="C13451">
        <v>981728.22069700004</v>
      </c>
      <c r="D13451">
        <v>1405004.065041</v>
      </c>
      <c r="E13451">
        <v>1.7443200000000001</v>
      </c>
      <c r="F13451">
        <v>981728.22069700004</v>
      </c>
      <c r="G13451">
        <v>1405004.065041</v>
      </c>
      <c r="H13451">
        <f>B13451-E13451</f>
        <v>0</v>
      </c>
      <c r="M13451">
        <v>2.75637</v>
      </c>
      <c r="N13451">
        <v>10.926600000000001</v>
      </c>
      <c r="O13451">
        <v>13.092000000000001</v>
      </c>
      <c r="P13451">
        <v>13.478899999999999</v>
      </c>
      <c r="Q13451">
        <v>13.491899999999999</v>
      </c>
      <c r="R13451">
        <v>13.491400000000001</v>
      </c>
      <c r="S13451" s="2">
        <f t="shared" si="420"/>
        <v>2.870412273998612E-2</v>
      </c>
      <c r="U13451">
        <v>13.490399999999999</v>
      </c>
      <c r="V13451">
        <v>13.4902</v>
      </c>
      <c r="W13451" s="2">
        <f t="shared" si="421"/>
        <v>-1.4825577085553505E-5</v>
      </c>
      <c r="X13451">
        <v>13.4901</v>
      </c>
      <c r="Y13451">
        <v>13.4901</v>
      </c>
      <c r="Z13451">
        <v>981728.22069700004</v>
      </c>
      <c r="AA13451">
        <v>1405004.065041</v>
      </c>
    </row>
    <row r="13452" spans="1:27" x14ac:dyDescent="0.25">
      <c r="A13452">
        <v>13451</v>
      </c>
      <c r="B13452">
        <v>1.7549999999999999</v>
      </c>
      <c r="C13452">
        <v>981269.016084</v>
      </c>
      <c r="D13452">
        <v>1405001.9325580001</v>
      </c>
      <c r="E13452">
        <v>1.7549999999999999</v>
      </c>
      <c r="F13452">
        <v>981269.016084</v>
      </c>
      <c r="G13452">
        <v>1405001.9325580001</v>
      </c>
      <c r="H13452">
        <f>B13452-E13452</f>
        <v>0</v>
      </c>
      <c r="M13452">
        <v>2.4654799999999999</v>
      </c>
      <c r="N13452">
        <v>10.613099999999999</v>
      </c>
      <c r="O13452">
        <v>12.747</v>
      </c>
      <c r="P13452">
        <v>13.142799999999999</v>
      </c>
      <c r="Q13452">
        <v>13.1554</v>
      </c>
      <c r="R13452">
        <v>13.154299999999999</v>
      </c>
      <c r="S13452" s="2">
        <f t="shared" si="420"/>
        <v>3.0115348327601387E-2</v>
      </c>
      <c r="U13452">
        <v>13.1533</v>
      </c>
      <c r="V13452">
        <v>13.153</v>
      </c>
      <c r="W13452" s="2">
        <f t="shared" si="421"/>
        <v>-2.2808484756276196E-5</v>
      </c>
      <c r="X13452">
        <v>13.153</v>
      </c>
      <c r="Y13452">
        <v>13.153</v>
      </c>
      <c r="Z13452">
        <v>981269.016084</v>
      </c>
      <c r="AA13452">
        <v>1405001.9325580001</v>
      </c>
    </row>
    <row r="13453" spans="1:27" x14ac:dyDescent="0.25">
      <c r="A13453">
        <v>13452</v>
      </c>
      <c r="B13453">
        <v>1.7973399999999999</v>
      </c>
      <c r="C13453">
        <v>980608.18489000003</v>
      </c>
      <c r="D13453">
        <v>1405317.052679</v>
      </c>
      <c r="E13453">
        <v>1.7973399999999999</v>
      </c>
      <c r="F13453">
        <v>980608.18489000003</v>
      </c>
      <c r="G13453">
        <v>1405317.052679</v>
      </c>
      <c r="H13453">
        <f>B13453-E13453</f>
        <v>0</v>
      </c>
      <c r="M13453">
        <v>2.31514</v>
      </c>
      <c r="N13453">
        <v>10.535399999999999</v>
      </c>
      <c r="O13453">
        <v>12.379099999999999</v>
      </c>
      <c r="P13453">
        <v>12.728</v>
      </c>
      <c r="Q13453">
        <v>12.7346</v>
      </c>
      <c r="R13453">
        <v>12.731199999999999</v>
      </c>
      <c r="S13453" s="2">
        <f t="shared" si="420"/>
        <v>2.7412005028284132E-2</v>
      </c>
      <c r="U13453">
        <v>12.729799999999999</v>
      </c>
      <c r="V13453">
        <v>12.7295</v>
      </c>
      <c r="W13453" s="2">
        <f t="shared" si="421"/>
        <v>-2.3567304293122339E-5</v>
      </c>
      <c r="X13453">
        <v>12.7295</v>
      </c>
      <c r="Y13453">
        <v>12.7295</v>
      </c>
      <c r="Z13453">
        <v>980608.18489000003</v>
      </c>
      <c r="AA13453">
        <v>1405317.052679</v>
      </c>
    </row>
    <row r="13454" spans="1:27" x14ac:dyDescent="0.25">
      <c r="A13454">
        <v>13453</v>
      </c>
      <c r="B13454">
        <v>1.83118</v>
      </c>
      <c r="C13454">
        <v>980429.53662200004</v>
      </c>
      <c r="D13454">
        <v>1405543.9261</v>
      </c>
      <c r="E13454">
        <v>1.83118</v>
      </c>
      <c r="F13454">
        <v>980429.53662200004</v>
      </c>
      <c r="G13454">
        <v>1405543.9261</v>
      </c>
      <c r="H13454">
        <f>B13454-E13454</f>
        <v>0</v>
      </c>
      <c r="M13454">
        <v>2.5664199999999999</v>
      </c>
      <c r="N13454">
        <v>10.8591</v>
      </c>
      <c r="O13454">
        <v>12.5862</v>
      </c>
      <c r="P13454">
        <v>12.904199999999999</v>
      </c>
      <c r="Q13454">
        <v>12.9072</v>
      </c>
      <c r="R13454">
        <v>12.902799999999999</v>
      </c>
      <c r="S13454" s="2">
        <f t="shared" si="420"/>
        <v>2.4643139442972029E-2</v>
      </c>
      <c r="U13454">
        <v>12.901199999999999</v>
      </c>
      <c r="V13454">
        <v>12.9009</v>
      </c>
      <c r="W13454" s="2">
        <f t="shared" si="421"/>
        <v>-2.3254191567975941E-5</v>
      </c>
      <c r="X13454">
        <v>12.9009</v>
      </c>
      <c r="Y13454">
        <v>12.9009</v>
      </c>
      <c r="Z13454">
        <v>980429.53662200004</v>
      </c>
      <c r="AA13454">
        <v>1405543.9261</v>
      </c>
    </row>
    <row r="13455" spans="1:27" x14ac:dyDescent="0.25">
      <c r="A13455">
        <v>13454</v>
      </c>
      <c r="B13455">
        <v>1.7847200000000001</v>
      </c>
      <c r="C13455">
        <v>980886.89341400005</v>
      </c>
      <c r="D13455">
        <v>1405218.3224569999</v>
      </c>
      <c r="E13455">
        <v>1.7847200000000001</v>
      </c>
      <c r="F13455">
        <v>980886.89341400005</v>
      </c>
      <c r="G13455">
        <v>1405218.3224569999</v>
      </c>
      <c r="H13455">
        <f>B13455-E13455</f>
        <v>0</v>
      </c>
      <c r="M13455">
        <v>2.4026299999999998</v>
      </c>
      <c r="N13455">
        <v>10.796900000000001</v>
      </c>
      <c r="O13455">
        <v>12.903499999999999</v>
      </c>
      <c r="P13455">
        <v>13.3041</v>
      </c>
      <c r="Q13455">
        <v>13.315</v>
      </c>
      <c r="R13455">
        <v>13.312900000000001</v>
      </c>
      <c r="S13455" s="2">
        <f t="shared" si="420"/>
        <v>3.0111018407859288E-2</v>
      </c>
      <c r="U13455">
        <v>13.3116</v>
      </c>
      <c r="V13455">
        <v>13.311400000000001</v>
      </c>
      <c r="W13455" s="2">
        <f t="shared" si="421"/>
        <v>-1.5024715657221169E-5</v>
      </c>
      <c r="X13455">
        <v>13.311299999999999</v>
      </c>
      <c r="Y13455">
        <v>13.311299999999999</v>
      </c>
      <c r="Z13455">
        <v>980886.89341400005</v>
      </c>
      <c r="AA13455">
        <v>1405218.3224569999</v>
      </c>
    </row>
    <row r="13456" spans="1:27" x14ac:dyDescent="0.25">
      <c r="A13456">
        <v>13455</v>
      </c>
      <c r="B13456">
        <v>1.86158</v>
      </c>
      <c r="C13456">
        <v>981736.72965500003</v>
      </c>
      <c r="D13456">
        <v>1405599.8996230001</v>
      </c>
      <c r="E13456">
        <v>1.86158</v>
      </c>
      <c r="F13456">
        <v>981736.72965500003</v>
      </c>
      <c r="G13456">
        <v>1405599.8996230001</v>
      </c>
      <c r="H13456">
        <f>B13456-E13456</f>
        <v>0</v>
      </c>
      <c r="M13456">
        <v>3.4075600000000001</v>
      </c>
      <c r="N13456">
        <v>12.763199999999999</v>
      </c>
      <c r="O13456">
        <v>15.024800000000001</v>
      </c>
      <c r="P13456">
        <v>15.421799999999999</v>
      </c>
      <c r="Q13456">
        <v>15.431900000000001</v>
      </c>
      <c r="R13456">
        <v>15.43</v>
      </c>
      <c r="S13456" s="2">
        <f t="shared" si="420"/>
        <v>2.5742779701461469E-2</v>
      </c>
      <c r="U13456">
        <v>15.428699999999999</v>
      </c>
      <c r="V13456">
        <v>15.4283</v>
      </c>
      <c r="W13456" s="2">
        <f t="shared" si="421"/>
        <v>-2.5926382038142101E-5</v>
      </c>
      <c r="X13456">
        <v>15.4283</v>
      </c>
      <c r="Y13456">
        <v>15.4283</v>
      </c>
      <c r="Z13456">
        <v>981736.72965500003</v>
      </c>
      <c r="AA13456">
        <v>1405599.8996230001</v>
      </c>
    </row>
    <row r="13457" spans="1:27" x14ac:dyDescent="0.25">
      <c r="A13457">
        <v>13456</v>
      </c>
      <c r="B13457">
        <v>1.7478</v>
      </c>
      <c r="C13457">
        <v>981466.42503799999</v>
      </c>
      <c r="D13457">
        <v>1405142.5291850001</v>
      </c>
      <c r="E13457">
        <v>1.7478</v>
      </c>
      <c r="F13457">
        <v>981466.42503799999</v>
      </c>
      <c r="G13457">
        <v>1405142.5291850001</v>
      </c>
      <c r="H13457">
        <f>B13457-E13457</f>
        <v>0</v>
      </c>
      <c r="M13457">
        <v>2.6038299999999999</v>
      </c>
      <c r="N13457">
        <v>10.9648</v>
      </c>
      <c r="O13457">
        <v>13.158799999999999</v>
      </c>
      <c r="P13457">
        <v>13.560700000000001</v>
      </c>
      <c r="Q13457">
        <v>13.573399999999999</v>
      </c>
      <c r="R13457">
        <v>13.5724</v>
      </c>
      <c r="S13457" s="2">
        <f t="shared" si="420"/>
        <v>2.9637113128378419E-2</v>
      </c>
      <c r="U13457">
        <v>13.571300000000001</v>
      </c>
      <c r="V13457">
        <v>13.571</v>
      </c>
      <c r="W13457" s="2">
        <f t="shared" si="421"/>
        <v>-2.2105961240960665E-5</v>
      </c>
      <c r="X13457">
        <v>13.571</v>
      </c>
      <c r="Y13457">
        <v>13.571</v>
      </c>
      <c r="Z13457">
        <v>981466.42503799999</v>
      </c>
      <c r="AA13457">
        <v>1405142.5291850001</v>
      </c>
    </row>
    <row r="13458" spans="1:27" x14ac:dyDescent="0.25">
      <c r="A13458">
        <v>13457</v>
      </c>
      <c r="B13458">
        <v>1.85395</v>
      </c>
      <c r="C13458">
        <v>980566.32101099996</v>
      </c>
      <c r="D13458">
        <v>1405476.8011779999</v>
      </c>
      <c r="E13458">
        <v>1.85395</v>
      </c>
      <c r="F13458">
        <v>980566.32101099996</v>
      </c>
      <c r="G13458">
        <v>1405476.8011779999</v>
      </c>
      <c r="H13458">
        <f>B13458-E13458</f>
        <v>0</v>
      </c>
      <c r="M13458">
        <v>2.6442800000000002</v>
      </c>
      <c r="N13458">
        <v>11.1937</v>
      </c>
      <c r="O13458">
        <v>13.0435</v>
      </c>
      <c r="P13458">
        <v>13.391400000000001</v>
      </c>
      <c r="Q13458">
        <v>13.3963</v>
      </c>
      <c r="R13458">
        <v>13.392200000000001</v>
      </c>
      <c r="S13458" s="2">
        <f t="shared" si="420"/>
        <v>2.5979359887689187E-2</v>
      </c>
      <c r="U13458">
        <v>13.390599999999999</v>
      </c>
      <c r="V13458">
        <v>13.3903</v>
      </c>
      <c r="W13458" s="2">
        <f t="shared" si="421"/>
        <v>-2.2404277723374443E-5</v>
      </c>
      <c r="X13458">
        <v>13.3902</v>
      </c>
      <c r="Y13458">
        <v>13.3902</v>
      </c>
      <c r="Z13458">
        <v>980566.32101099996</v>
      </c>
      <c r="AA13458">
        <v>1405476.8011779999</v>
      </c>
    </row>
    <row r="13459" spans="1:27" x14ac:dyDescent="0.25">
      <c r="A13459">
        <v>13458</v>
      </c>
      <c r="B13459">
        <v>1.8852199999999999</v>
      </c>
      <c r="C13459">
        <v>980334.24945700006</v>
      </c>
      <c r="D13459">
        <v>1405678.5361860001</v>
      </c>
      <c r="E13459">
        <v>1.8852199999999999</v>
      </c>
      <c r="F13459">
        <v>980334.24945700006</v>
      </c>
      <c r="G13459">
        <v>1405678.5361860001</v>
      </c>
      <c r="H13459">
        <f>B13459-E13459</f>
        <v>0</v>
      </c>
      <c r="M13459">
        <v>2.7975699999999999</v>
      </c>
      <c r="N13459">
        <v>11.4818</v>
      </c>
      <c r="O13459">
        <v>13.180199999999999</v>
      </c>
      <c r="P13459">
        <v>13.486700000000001</v>
      </c>
      <c r="Q13459">
        <v>13.4885</v>
      </c>
      <c r="R13459">
        <v>13.4839</v>
      </c>
      <c r="S13459" s="2">
        <f t="shared" si="420"/>
        <v>2.2726093113956826E-2</v>
      </c>
      <c r="U13459">
        <v>13.4823</v>
      </c>
      <c r="V13459">
        <v>13.481999999999999</v>
      </c>
      <c r="W13459" s="2">
        <f t="shared" si="421"/>
        <v>-2.2251891410849816E-5</v>
      </c>
      <c r="X13459">
        <v>13.4819</v>
      </c>
      <c r="Y13459">
        <v>13.4819</v>
      </c>
      <c r="Z13459">
        <v>980334.24945700006</v>
      </c>
      <c r="AA13459">
        <v>1405678.5361860001</v>
      </c>
    </row>
    <row r="13460" spans="1:27" x14ac:dyDescent="0.25">
      <c r="A13460">
        <v>13459</v>
      </c>
      <c r="B13460">
        <v>1.86399</v>
      </c>
      <c r="C13460">
        <v>979908.06842599995</v>
      </c>
      <c r="D13460">
        <v>1406337.188657</v>
      </c>
      <c r="E13460">
        <v>1.86399</v>
      </c>
      <c r="F13460">
        <v>979908.06842599995</v>
      </c>
      <c r="G13460">
        <v>1406337.188657</v>
      </c>
      <c r="H13460">
        <f>B13460-E13460</f>
        <v>0</v>
      </c>
      <c r="M13460">
        <v>2.94347</v>
      </c>
      <c r="N13460">
        <v>11.415800000000001</v>
      </c>
      <c r="O13460">
        <v>12.6226</v>
      </c>
      <c r="P13460">
        <v>12.8226</v>
      </c>
      <c r="Q13460">
        <v>12.821400000000001</v>
      </c>
      <c r="R13460">
        <v>12.818</v>
      </c>
      <c r="S13460" s="2">
        <f t="shared" si="420"/>
        <v>1.5597460733392549E-2</v>
      </c>
      <c r="U13460">
        <v>12.8169</v>
      </c>
      <c r="V13460">
        <v>12.816700000000001</v>
      </c>
      <c r="W13460" s="2">
        <f t="shared" si="421"/>
        <v>-1.5604640820143553E-5</v>
      </c>
      <c r="X13460">
        <v>12.816700000000001</v>
      </c>
      <c r="Y13460">
        <v>12.816700000000001</v>
      </c>
      <c r="Z13460">
        <v>979908.06842599995</v>
      </c>
      <c r="AA13460">
        <v>1406337.188657</v>
      </c>
    </row>
    <row r="13461" spans="1:27" x14ac:dyDescent="0.25">
      <c r="A13461">
        <v>13460</v>
      </c>
      <c r="B13461">
        <v>1.74594</v>
      </c>
      <c r="C13461">
        <v>979434.01739699999</v>
      </c>
      <c r="D13461">
        <v>1407177.3673670001</v>
      </c>
      <c r="E13461">
        <v>1.74594</v>
      </c>
      <c r="F13461">
        <v>979434.01739699999</v>
      </c>
      <c r="G13461">
        <v>1407177.3673670001</v>
      </c>
      <c r="H13461">
        <f>B13461-E13461</f>
        <v>0</v>
      </c>
      <c r="M13461">
        <v>2.6919499999999998</v>
      </c>
      <c r="N13461">
        <v>10.2418</v>
      </c>
      <c r="O13461">
        <v>11.169600000000001</v>
      </c>
      <c r="P13461">
        <v>11.3049</v>
      </c>
      <c r="Q13461">
        <v>11.297000000000001</v>
      </c>
      <c r="R13461">
        <v>11.292</v>
      </c>
      <c r="S13461" s="2">
        <f t="shared" si="420"/>
        <v>1.1968261550301116E-2</v>
      </c>
      <c r="U13461">
        <v>11.2905</v>
      </c>
      <c r="V13461">
        <v>11.2903</v>
      </c>
      <c r="W13461" s="2">
        <f t="shared" si="421"/>
        <v>-1.7714321142886715E-5</v>
      </c>
      <c r="X13461">
        <v>11.2902</v>
      </c>
      <c r="Y13461">
        <v>11.2902</v>
      </c>
      <c r="Z13461">
        <v>979434.01739699999</v>
      </c>
      <c r="AA13461">
        <v>1407177.3673670001</v>
      </c>
    </row>
    <row r="13462" spans="1:27" x14ac:dyDescent="0.25">
      <c r="A13462">
        <v>13461</v>
      </c>
      <c r="B13462">
        <v>1.80603</v>
      </c>
      <c r="C13462">
        <v>979417.97912499995</v>
      </c>
      <c r="D13462">
        <v>1407329.9363539999</v>
      </c>
      <c r="E13462">
        <v>1.80603</v>
      </c>
      <c r="F13462">
        <v>979417.97912499995</v>
      </c>
      <c r="G13462">
        <v>1407329.9363539999</v>
      </c>
      <c r="H13462">
        <f>B13462-E13462</f>
        <v>0</v>
      </c>
      <c r="M13462">
        <v>2.9023699999999999</v>
      </c>
      <c r="N13462">
        <v>10.9429</v>
      </c>
      <c r="O13462">
        <v>11.9864</v>
      </c>
      <c r="P13462">
        <v>12.142099999999999</v>
      </c>
      <c r="Q13462">
        <v>12.1328</v>
      </c>
      <c r="R13462">
        <v>12.1267</v>
      </c>
      <c r="S13462" s="2">
        <f t="shared" si="420"/>
        <v>1.2823152502450114E-2</v>
      </c>
      <c r="U13462">
        <v>12.125</v>
      </c>
      <c r="V13462">
        <v>12.124599999999999</v>
      </c>
      <c r="W13462" s="2">
        <f t="shared" si="421"/>
        <v>-3.2990779077317532E-5</v>
      </c>
      <c r="X13462">
        <v>12.124599999999999</v>
      </c>
      <c r="Y13462">
        <v>12.124599999999999</v>
      </c>
      <c r="Z13462">
        <v>979417.97912499995</v>
      </c>
      <c r="AA13462">
        <v>1407329.9363539999</v>
      </c>
    </row>
    <row r="13463" spans="1:27" x14ac:dyDescent="0.25">
      <c r="A13463">
        <v>13462</v>
      </c>
      <c r="B13463">
        <v>1.8469100000000001</v>
      </c>
      <c r="C13463">
        <v>980921.811675</v>
      </c>
      <c r="D13463">
        <v>1405477.8257599999</v>
      </c>
      <c r="E13463">
        <v>1.8469100000000001</v>
      </c>
      <c r="F13463">
        <v>980921.811675</v>
      </c>
      <c r="G13463">
        <v>1405477.8257599999</v>
      </c>
      <c r="H13463">
        <f>B13463-E13463</f>
        <v>0</v>
      </c>
      <c r="M13463">
        <v>2.9927299999999999</v>
      </c>
      <c r="N13463">
        <v>12.251099999999999</v>
      </c>
      <c r="O13463">
        <v>14.423999999999999</v>
      </c>
      <c r="P13463">
        <v>14.8249</v>
      </c>
      <c r="Q13463">
        <v>14.8325</v>
      </c>
      <c r="R13463">
        <v>14.8292</v>
      </c>
      <c r="S13463" s="2">
        <f t="shared" si="420"/>
        <v>2.7042340926414346E-2</v>
      </c>
      <c r="U13463">
        <v>14.8276</v>
      </c>
      <c r="V13463">
        <v>14.827199999999999</v>
      </c>
      <c r="W13463" s="2">
        <f t="shared" si="421"/>
        <v>-2.697744685448663E-5</v>
      </c>
      <c r="X13463">
        <v>14.827199999999999</v>
      </c>
      <c r="Y13463">
        <v>14.827199999999999</v>
      </c>
      <c r="Z13463">
        <v>980921.811675</v>
      </c>
      <c r="AA13463">
        <v>1405477.8257599999</v>
      </c>
    </row>
    <row r="13464" spans="1:27" x14ac:dyDescent="0.25">
      <c r="A13464">
        <v>13463</v>
      </c>
      <c r="B13464">
        <v>1.8462400000000001</v>
      </c>
      <c r="C13464">
        <v>981439.09659099998</v>
      </c>
      <c r="D13464">
        <v>1405456.511222</v>
      </c>
      <c r="E13464">
        <v>1.8462400000000001</v>
      </c>
      <c r="F13464">
        <v>981439.09659099998</v>
      </c>
      <c r="G13464">
        <v>1405456.511222</v>
      </c>
      <c r="H13464">
        <f>B13464-E13464</f>
        <v>0</v>
      </c>
      <c r="M13464">
        <v>3.2786900000000001</v>
      </c>
      <c r="N13464">
        <v>12.650499999999999</v>
      </c>
      <c r="O13464">
        <v>14.8917</v>
      </c>
      <c r="P13464">
        <v>15.287800000000001</v>
      </c>
      <c r="Q13464">
        <v>15.2966</v>
      </c>
      <c r="R13464">
        <v>15.294</v>
      </c>
      <c r="S13464" s="2">
        <f t="shared" si="420"/>
        <v>2.5909548790538896E-2</v>
      </c>
      <c r="U13464">
        <v>15.2926</v>
      </c>
      <c r="V13464">
        <v>15.292199999999999</v>
      </c>
      <c r="W13464" s="2">
        <f t="shared" si="421"/>
        <v>-2.6157125855066251E-5</v>
      </c>
      <c r="X13464">
        <v>15.292199999999999</v>
      </c>
      <c r="Y13464">
        <v>15.292199999999999</v>
      </c>
      <c r="Z13464">
        <v>981439.09659099998</v>
      </c>
      <c r="AA13464">
        <v>1405456.511222</v>
      </c>
    </row>
    <row r="13465" spans="1:27" x14ac:dyDescent="0.25">
      <c r="A13465">
        <v>13464</v>
      </c>
      <c r="B13465">
        <v>1.8426100000000001</v>
      </c>
      <c r="C13465">
        <v>980699.09577500005</v>
      </c>
      <c r="D13465">
        <v>1405606.2452750001</v>
      </c>
      <c r="E13465">
        <v>1.8426100000000001</v>
      </c>
      <c r="F13465">
        <v>980699.09577500005</v>
      </c>
      <c r="G13465">
        <v>1405606.2452750001</v>
      </c>
      <c r="H13465">
        <f>B13465-E13465</f>
        <v>0</v>
      </c>
      <c r="M13465">
        <v>2.85107</v>
      </c>
      <c r="N13465">
        <v>11.9368</v>
      </c>
      <c r="O13465">
        <v>13.928800000000001</v>
      </c>
      <c r="P13465">
        <v>14.3028</v>
      </c>
      <c r="Q13465">
        <v>14.308</v>
      </c>
      <c r="R13465">
        <v>14.303699999999999</v>
      </c>
      <c r="S13465" s="2">
        <f t="shared" si="420"/>
        <v>2.6148726123556142E-2</v>
      </c>
      <c r="U13465">
        <v>14.3019</v>
      </c>
      <c r="V13465">
        <v>14.301600000000001</v>
      </c>
      <c r="W13465" s="2">
        <f t="shared" si="421"/>
        <v>-2.0976673938531409E-5</v>
      </c>
      <c r="X13465">
        <v>14.301600000000001</v>
      </c>
      <c r="Y13465">
        <v>14.301600000000001</v>
      </c>
      <c r="Z13465">
        <v>980699.09577500005</v>
      </c>
      <c r="AA13465">
        <v>1405606.2452750001</v>
      </c>
    </row>
    <row r="13466" spans="1:27" x14ac:dyDescent="0.25">
      <c r="A13466">
        <v>13465</v>
      </c>
      <c r="B13466">
        <v>1.8901300000000001</v>
      </c>
      <c r="C13466">
        <v>980366.289108</v>
      </c>
      <c r="D13466">
        <v>1405846.094517</v>
      </c>
      <c r="E13466">
        <v>1.8901300000000001</v>
      </c>
      <c r="F13466">
        <v>980366.289108</v>
      </c>
      <c r="G13466">
        <v>1405846.094517</v>
      </c>
      <c r="H13466">
        <f>B13466-E13466</f>
        <v>0</v>
      </c>
      <c r="M13466">
        <v>2.9981200000000001</v>
      </c>
      <c r="N13466">
        <v>12.1259</v>
      </c>
      <c r="O13466">
        <v>13.9781</v>
      </c>
      <c r="P13466">
        <v>14.320499999999999</v>
      </c>
      <c r="Q13466">
        <v>14.3223</v>
      </c>
      <c r="R13466">
        <v>14.317</v>
      </c>
      <c r="S13466" s="2">
        <f t="shared" si="420"/>
        <v>2.3909779686463434E-2</v>
      </c>
      <c r="U13466">
        <v>14.315200000000001</v>
      </c>
      <c r="V13466">
        <v>14.3148</v>
      </c>
      <c r="W13466" s="2">
        <f t="shared" si="421"/>
        <v>-2.7943107832512095E-5</v>
      </c>
      <c r="X13466">
        <v>14.3148</v>
      </c>
      <c r="Y13466">
        <v>14.3148</v>
      </c>
      <c r="Z13466">
        <v>980366.289108</v>
      </c>
      <c r="AA13466">
        <v>1405846.094517</v>
      </c>
    </row>
    <row r="13467" spans="1:27" x14ac:dyDescent="0.25">
      <c r="A13467">
        <v>13466</v>
      </c>
      <c r="B13467">
        <v>1.7884599999999999</v>
      </c>
      <c r="C13467">
        <v>980215.11178599996</v>
      </c>
      <c r="D13467">
        <v>1405954.378735</v>
      </c>
      <c r="E13467">
        <v>1.7884599999999999</v>
      </c>
      <c r="F13467">
        <v>980215.11178599996</v>
      </c>
      <c r="G13467">
        <v>1405954.378735</v>
      </c>
      <c r="H13467">
        <f>B13467-E13467</f>
        <v>0</v>
      </c>
      <c r="M13467">
        <v>2.6283400000000001</v>
      </c>
      <c r="N13467">
        <v>10.643000000000001</v>
      </c>
      <c r="O13467">
        <v>12.295299999999999</v>
      </c>
      <c r="P13467">
        <v>12.6206</v>
      </c>
      <c r="Q13467">
        <v>12.624700000000001</v>
      </c>
      <c r="R13467">
        <v>12.6203</v>
      </c>
      <c r="S13467" s="2">
        <f t="shared" si="420"/>
        <v>2.5775319715385984E-2</v>
      </c>
      <c r="U13467">
        <v>12.6187</v>
      </c>
      <c r="V13467">
        <v>12.618399999999999</v>
      </c>
      <c r="W13467" s="2">
        <f t="shared" si="421"/>
        <v>-2.3774805046683986E-5</v>
      </c>
      <c r="X13467">
        <v>12.6183</v>
      </c>
      <c r="Y13467">
        <v>12.6183</v>
      </c>
      <c r="Z13467">
        <v>980215.11178599996</v>
      </c>
      <c r="AA13467">
        <v>1405954.378735</v>
      </c>
    </row>
    <row r="13468" spans="1:27" x14ac:dyDescent="0.25">
      <c r="A13468">
        <v>13467</v>
      </c>
      <c r="B13468">
        <v>1.8962399999999999</v>
      </c>
      <c r="C13468">
        <v>979992.69978799997</v>
      </c>
      <c r="D13468">
        <v>1406196.1743350001</v>
      </c>
      <c r="E13468">
        <v>1.8962399999999999</v>
      </c>
      <c r="F13468">
        <v>979992.69978799997</v>
      </c>
      <c r="G13468">
        <v>1406196.1743350001</v>
      </c>
      <c r="H13468">
        <f>B13468-E13468</f>
        <v>0</v>
      </c>
      <c r="M13468">
        <v>2.8352499999999998</v>
      </c>
      <c r="N13468">
        <v>11.448700000000001</v>
      </c>
      <c r="O13468">
        <v>12.954000000000001</v>
      </c>
      <c r="P13468">
        <v>13.2158</v>
      </c>
      <c r="Q13468">
        <v>13.2163</v>
      </c>
      <c r="R13468">
        <v>13.2125</v>
      </c>
      <c r="S13468" s="2">
        <f t="shared" si="420"/>
        <v>1.9809621816310716E-2</v>
      </c>
      <c r="U13468">
        <v>13.2112</v>
      </c>
      <c r="V13468">
        <v>13.211</v>
      </c>
      <c r="W13468" s="2">
        <f t="shared" si="421"/>
        <v>-1.5138899401978192E-5</v>
      </c>
      <c r="X13468">
        <v>13.210900000000001</v>
      </c>
      <c r="Y13468">
        <v>13.210900000000001</v>
      </c>
      <c r="Z13468">
        <v>979992.69978799997</v>
      </c>
      <c r="AA13468">
        <v>1406196.1743350001</v>
      </c>
    </row>
    <row r="13469" spans="1:27" x14ac:dyDescent="0.25">
      <c r="A13469">
        <v>13468</v>
      </c>
      <c r="B13469">
        <v>1.8867799999999999</v>
      </c>
      <c r="C13469">
        <v>979820.69219900004</v>
      </c>
      <c r="D13469">
        <v>1406476.472661</v>
      </c>
      <c r="E13469">
        <v>1.8867799999999999</v>
      </c>
      <c r="F13469">
        <v>979820.69219900004</v>
      </c>
      <c r="G13469">
        <v>1406476.472661</v>
      </c>
      <c r="H13469">
        <f>B13469-E13469</f>
        <v>0</v>
      </c>
      <c r="M13469">
        <v>3.0152899999999998</v>
      </c>
      <c r="N13469">
        <v>11.508599999999999</v>
      </c>
      <c r="O13469">
        <v>12.8894</v>
      </c>
      <c r="P13469">
        <v>13.138500000000001</v>
      </c>
      <c r="Q13469">
        <v>13.137499999999999</v>
      </c>
      <c r="R13469">
        <v>13.1328</v>
      </c>
      <c r="S13469" s="2">
        <f t="shared" si="420"/>
        <v>1.8959546371351395E-2</v>
      </c>
      <c r="U13469">
        <v>13.1312</v>
      </c>
      <c r="V13469">
        <v>13.1309</v>
      </c>
      <c r="W13469" s="2">
        <f t="shared" si="421"/>
        <v>-2.2846872643863011E-5</v>
      </c>
      <c r="X13469">
        <v>13.1309</v>
      </c>
      <c r="Y13469">
        <v>13.1309</v>
      </c>
      <c r="Z13469">
        <v>979820.69219900004</v>
      </c>
      <c r="AA13469">
        <v>1406476.472661</v>
      </c>
    </row>
    <row r="13470" spans="1:27" x14ac:dyDescent="0.25">
      <c r="A13470">
        <v>13469</v>
      </c>
      <c r="B13470">
        <v>1.8521399999999999</v>
      </c>
      <c r="C13470">
        <v>979502.71600699995</v>
      </c>
      <c r="D13470">
        <v>1407028.958959</v>
      </c>
      <c r="E13470">
        <v>1.8521399999999999</v>
      </c>
      <c r="F13470">
        <v>979502.71600699995</v>
      </c>
      <c r="G13470">
        <v>1407028.958959</v>
      </c>
      <c r="H13470">
        <f>B13470-E13470</f>
        <v>0</v>
      </c>
      <c r="M13470">
        <v>2.83047</v>
      </c>
      <c r="N13470">
        <v>11.271100000000001</v>
      </c>
      <c r="O13470">
        <v>12.590999999999999</v>
      </c>
      <c r="P13470">
        <v>12.8101</v>
      </c>
      <c r="Q13470">
        <v>12.804600000000001</v>
      </c>
      <c r="R13470">
        <v>12.798999999999999</v>
      </c>
      <c r="S13470" s="2">
        <f t="shared" si="420"/>
        <v>1.7103691618332483E-2</v>
      </c>
      <c r="U13470">
        <v>12.7973</v>
      </c>
      <c r="V13470">
        <v>12.797000000000001</v>
      </c>
      <c r="W13470" s="2">
        <f t="shared" si="421"/>
        <v>-2.3442994451770009E-5</v>
      </c>
      <c r="X13470">
        <v>12.796900000000001</v>
      </c>
      <c r="Y13470">
        <v>12.796900000000001</v>
      </c>
      <c r="Z13470">
        <v>979502.71600699995</v>
      </c>
      <c r="AA13470">
        <v>1407028.958959</v>
      </c>
    </row>
    <row r="13471" spans="1:27" x14ac:dyDescent="0.25">
      <c r="A13471">
        <v>13470</v>
      </c>
      <c r="B13471">
        <v>1.74133</v>
      </c>
      <c r="C13471">
        <v>979704.31726799998</v>
      </c>
      <c r="D13471">
        <v>1406774.0844010001</v>
      </c>
      <c r="E13471">
        <v>1.74133</v>
      </c>
      <c r="F13471">
        <v>979704.31726799998</v>
      </c>
      <c r="G13471">
        <v>1406774.0844010001</v>
      </c>
      <c r="H13471">
        <f>B13471-E13471</f>
        <v>0</v>
      </c>
      <c r="M13471">
        <v>2.5684300000000002</v>
      </c>
      <c r="N13471">
        <v>10.2456</v>
      </c>
      <c r="O13471">
        <v>11.743499999999999</v>
      </c>
      <c r="P13471">
        <v>12.040699999999999</v>
      </c>
      <c r="Q13471">
        <v>12.0419</v>
      </c>
      <c r="R13471">
        <v>12.036899999999999</v>
      </c>
      <c r="S13471" s="2">
        <f t="shared" si="420"/>
        <v>2.4682950326808253E-2</v>
      </c>
      <c r="U13471">
        <v>12.0352</v>
      </c>
      <c r="V13471">
        <v>12.0349</v>
      </c>
      <c r="W13471" s="2">
        <f t="shared" si="421"/>
        <v>-2.4927502513465074E-5</v>
      </c>
      <c r="X13471">
        <v>12.034800000000001</v>
      </c>
      <c r="Y13471">
        <v>12.034800000000001</v>
      </c>
      <c r="Z13471">
        <v>979704.31726799998</v>
      </c>
      <c r="AA13471">
        <v>1406774.0844010001</v>
      </c>
    </row>
    <row r="13472" spans="1:27" x14ac:dyDescent="0.25">
      <c r="A13472">
        <v>13471</v>
      </c>
      <c r="B13472">
        <v>1.8178300000000001</v>
      </c>
      <c r="C13472">
        <v>979499.890472</v>
      </c>
      <c r="D13472">
        <v>1407431.640538</v>
      </c>
      <c r="E13472">
        <v>1.8178300000000001</v>
      </c>
      <c r="F13472">
        <v>979499.890472</v>
      </c>
      <c r="G13472">
        <v>1407431.640538</v>
      </c>
      <c r="H13472">
        <f>B13472-E13472</f>
        <v>0</v>
      </c>
      <c r="M13472">
        <v>3.1405500000000002</v>
      </c>
      <c r="N13472">
        <v>11.7971</v>
      </c>
      <c r="O13472">
        <v>13.009399999999999</v>
      </c>
      <c r="P13472">
        <v>13.196199999999999</v>
      </c>
      <c r="Q13472">
        <v>13.184799999999999</v>
      </c>
      <c r="R13472">
        <v>13.1774</v>
      </c>
      <c r="S13472" s="2">
        <f t="shared" si="420"/>
        <v>1.4155590245676775E-2</v>
      </c>
      <c r="U13472">
        <v>13.1753</v>
      </c>
      <c r="V13472">
        <v>13.174899999999999</v>
      </c>
      <c r="W13472" s="2">
        <f t="shared" si="421"/>
        <v>-3.0360761751576419E-5</v>
      </c>
      <c r="X13472">
        <v>13.174899999999999</v>
      </c>
      <c r="Y13472">
        <v>13.174899999999999</v>
      </c>
      <c r="Z13472">
        <v>979499.890472</v>
      </c>
      <c r="AA13472">
        <v>1407431.640538</v>
      </c>
    </row>
    <row r="13473" spans="1:27" x14ac:dyDescent="0.25">
      <c r="A13473">
        <v>13472</v>
      </c>
      <c r="B13473">
        <v>1.83585</v>
      </c>
      <c r="C13473">
        <v>981153.78258200001</v>
      </c>
      <c r="D13473">
        <v>1405618.0728829999</v>
      </c>
      <c r="E13473">
        <v>1.83585</v>
      </c>
      <c r="F13473">
        <v>981153.78258200001</v>
      </c>
      <c r="G13473">
        <v>1405618.0728829999</v>
      </c>
      <c r="H13473">
        <f>B13473-E13473</f>
        <v>0</v>
      </c>
      <c r="M13473">
        <v>3.12704</v>
      </c>
      <c r="N13473">
        <v>12.504899999999999</v>
      </c>
      <c r="O13473">
        <v>14.7317</v>
      </c>
      <c r="P13473">
        <v>15.1395</v>
      </c>
      <c r="Q13473">
        <v>15.148099999999999</v>
      </c>
      <c r="R13473">
        <v>15.145099999999999</v>
      </c>
      <c r="S13473" s="2">
        <f t="shared" si="420"/>
        <v>2.6936160375177511E-2</v>
      </c>
      <c r="U13473">
        <v>15.1435</v>
      </c>
      <c r="V13473">
        <v>15.1432</v>
      </c>
      <c r="W13473" s="2">
        <f t="shared" si="421"/>
        <v>-1.9810872206620847E-5</v>
      </c>
      <c r="X13473">
        <v>15.1431</v>
      </c>
      <c r="Y13473">
        <v>15.1431</v>
      </c>
      <c r="Z13473">
        <v>981153.78258200001</v>
      </c>
      <c r="AA13473">
        <v>1405618.0728829999</v>
      </c>
    </row>
    <row r="13474" spans="1:27" x14ac:dyDescent="0.25">
      <c r="A13474">
        <v>13473</v>
      </c>
      <c r="B13474">
        <v>1.8795500000000001</v>
      </c>
      <c r="C13474">
        <v>980594.35103799996</v>
      </c>
      <c r="D13474">
        <v>1405840.9285279999</v>
      </c>
      <c r="E13474">
        <v>1.8795500000000001</v>
      </c>
      <c r="F13474">
        <v>980594.35103799996</v>
      </c>
      <c r="G13474">
        <v>1405840.9285279999</v>
      </c>
      <c r="H13474">
        <f>B13474-E13474</f>
        <v>0</v>
      </c>
      <c r="M13474">
        <v>3.1739099999999998</v>
      </c>
      <c r="N13474">
        <v>12.7241</v>
      </c>
      <c r="O13474">
        <v>14.809699999999999</v>
      </c>
      <c r="P13474">
        <v>15.203200000000001</v>
      </c>
      <c r="Q13474">
        <v>15.208299999999999</v>
      </c>
      <c r="R13474">
        <v>15.203799999999999</v>
      </c>
      <c r="S13474" s="2">
        <f t="shared" si="420"/>
        <v>2.5882708903388844E-2</v>
      </c>
      <c r="U13474">
        <v>15.202</v>
      </c>
      <c r="V13474">
        <v>15.201599999999999</v>
      </c>
      <c r="W13474" s="2">
        <f t="shared" si="421"/>
        <v>-2.6313019682194253E-5</v>
      </c>
      <c r="X13474">
        <v>15.201599999999999</v>
      </c>
      <c r="Y13474">
        <v>15.201599999999999</v>
      </c>
      <c r="Z13474">
        <v>980594.35103799996</v>
      </c>
      <c r="AA13474">
        <v>1405840.9285279999</v>
      </c>
    </row>
    <row r="13475" spans="1:27" x14ac:dyDescent="0.25">
      <c r="A13475">
        <v>13474</v>
      </c>
      <c r="B13475">
        <v>1.9170199999999999</v>
      </c>
      <c r="C13475">
        <v>980159.52233499999</v>
      </c>
      <c r="D13475">
        <v>1406157.25789</v>
      </c>
      <c r="E13475">
        <v>1.9170199999999999</v>
      </c>
      <c r="F13475">
        <v>980159.52233499999</v>
      </c>
      <c r="G13475">
        <v>1406157.25789</v>
      </c>
      <c r="H13475">
        <f>B13475-E13475</f>
        <v>0</v>
      </c>
      <c r="M13475">
        <v>3.0356000000000001</v>
      </c>
      <c r="N13475">
        <v>12.322100000000001</v>
      </c>
      <c r="O13475">
        <v>14.1854</v>
      </c>
      <c r="P13475">
        <v>14.542299999999999</v>
      </c>
      <c r="Q13475">
        <v>14.545400000000001</v>
      </c>
      <c r="R13475">
        <v>14.5404</v>
      </c>
      <c r="S13475" s="2">
        <f t="shared" si="420"/>
        <v>2.4542197589102106E-2</v>
      </c>
      <c r="U13475">
        <v>14.538600000000001</v>
      </c>
      <c r="V13475">
        <v>14.5383</v>
      </c>
      <c r="W13475" s="2">
        <f t="shared" si="421"/>
        <v>-2.0635149914438222E-5</v>
      </c>
      <c r="X13475">
        <v>14.5382</v>
      </c>
      <c r="Y13475">
        <v>14.5382</v>
      </c>
      <c r="Z13475">
        <v>980159.52233499999</v>
      </c>
      <c r="AA13475">
        <v>1406157.25789</v>
      </c>
    </row>
    <row r="13476" spans="1:27" x14ac:dyDescent="0.25">
      <c r="A13476">
        <v>13475</v>
      </c>
      <c r="B13476">
        <v>1.8943700000000001</v>
      </c>
      <c r="C13476">
        <v>979867.96266099997</v>
      </c>
      <c r="D13476">
        <v>1406629.4465930001</v>
      </c>
      <c r="E13476">
        <v>1.8943700000000001</v>
      </c>
      <c r="F13476">
        <v>979867.96266099997</v>
      </c>
      <c r="G13476">
        <v>1406629.4465930001</v>
      </c>
      <c r="H13476">
        <f>B13476-E13476</f>
        <v>0</v>
      </c>
      <c r="M13476">
        <v>3.25848</v>
      </c>
      <c r="N13476">
        <v>12.405799999999999</v>
      </c>
      <c r="O13476">
        <v>14.034700000000001</v>
      </c>
      <c r="P13476">
        <v>14.343500000000001</v>
      </c>
      <c r="Q13476">
        <v>14.3421</v>
      </c>
      <c r="R13476">
        <v>14.335900000000001</v>
      </c>
      <c r="S13476" s="2">
        <f t="shared" si="420"/>
        <v>2.1528915536654213E-2</v>
      </c>
      <c r="U13476">
        <v>14.3339</v>
      </c>
      <c r="V13476">
        <v>14.333500000000001</v>
      </c>
      <c r="W13476" s="2">
        <f t="shared" si="421"/>
        <v>-2.7906652248164631E-5</v>
      </c>
      <c r="X13476">
        <v>14.333399999999999</v>
      </c>
      <c r="Y13476">
        <v>14.333399999999999</v>
      </c>
      <c r="Z13476">
        <v>979867.96266099997</v>
      </c>
      <c r="AA13476">
        <v>1406629.4465930001</v>
      </c>
    </row>
    <row r="13477" spans="1:27" x14ac:dyDescent="0.25">
      <c r="A13477">
        <v>13476</v>
      </c>
      <c r="B13477">
        <v>1.88158</v>
      </c>
      <c r="C13477">
        <v>979677.31436299998</v>
      </c>
      <c r="D13477">
        <v>1406970.8876390001</v>
      </c>
      <c r="E13477">
        <v>1.88158</v>
      </c>
      <c r="F13477">
        <v>979677.31436299998</v>
      </c>
      <c r="G13477">
        <v>1406970.8876390001</v>
      </c>
      <c r="H13477">
        <f>B13477-E13477</f>
        <v>0</v>
      </c>
      <c r="M13477">
        <v>3.0593300000000001</v>
      </c>
      <c r="N13477">
        <v>12.267099999999999</v>
      </c>
      <c r="O13477">
        <v>13.9747</v>
      </c>
      <c r="P13477">
        <v>14.297700000000001</v>
      </c>
      <c r="Q13477">
        <v>14.2965</v>
      </c>
      <c r="R13477">
        <v>14.2904</v>
      </c>
      <c r="S13477" s="2">
        <f t="shared" si="420"/>
        <v>2.2591046112311799E-2</v>
      </c>
      <c r="U13477">
        <v>14.2883</v>
      </c>
      <c r="V13477">
        <v>14.288</v>
      </c>
      <c r="W13477" s="2">
        <f t="shared" si="421"/>
        <v>-2.0996640537465062E-5</v>
      </c>
      <c r="X13477">
        <v>14.2879</v>
      </c>
      <c r="Y13477">
        <v>14.2879</v>
      </c>
      <c r="Z13477">
        <v>979677.31436299998</v>
      </c>
      <c r="AA13477">
        <v>1406970.8876390001</v>
      </c>
    </row>
    <row r="13478" spans="1:27" x14ac:dyDescent="0.25">
      <c r="A13478">
        <v>13477</v>
      </c>
      <c r="B13478">
        <v>1.8908400000000001</v>
      </c>
      <c r="C13478">
        <v>979683.22542000003</v>
      </c>
      <c r="D13478">
        <v>1407383.381548</v>
      </c>
      <c r="E13478">
        <v>1.8908400000000001</v>
      </c>
      <c r="F13478">
        <v>979683.22542000003</v>
      </c>
      <c r="G13478">
        <v>1407383.381548</v>
      </c>
      <c r="H13478">
        <f>B13478-E13478</f>
        <v>0</v>
      </c>
      <c r="M13478">
        <v>3.39032</v>
      </c>
      <c r="N13478">
        <v>13.3896</v>
      </c>
      <c r="O13478">
        <v>15.163500000000001</v>
      </c>
      <c r="P13478">
        <v>15.485200000000001</v>
      </c>
      <c r="Q13478">
        <v>15.4811</v>
      </c>
      <c r="R13478">
        <v>15.4742</v>
      </c>
      <c r="S13478" s="2">
        <f t="shared" si="420"/>
        <v>2.0774675173714247E-2</v>
      </c>
      <c r="U13478">
        <v>15.472099999999999</v>
      </c>
      <c r="V13478">
        <v>15.4717</v>
      </c>
      <c r="W13478" s="2">
        <f t="shared" si="421"/>
        <v>-2.5853655383640307E-5</v>
      </c>
      <c r="X13478">
        <v>15.4716</v>
      </c>
      <c r="Y13478">
        <v>15.4716</v>
      </c>
      <c r="Z13478">
        <v>979683.22542000003</v>
      </c>
      <c r="AA13478">
        <v>1407383.381548</v>
      </c>
    </row>
    <row r="13479" spans="1:27" x14ac:dyDescent="0.25">
      <c r="A13479">
        <v>13478</v>
      </c>
      <c r="B13479">
        <v>1.8806799999999999</v>
      </c>
      <c r="C13479">
        <v>981084.39272400003</v>
      </c>
      <c r="D13479">
        <v>1405991.5036510001</v>
      </c>
      <c r="E13479">
        <v>1.8806799999999999</v>
      </c>
      <c r="F13479">
        <v>981084.39272400003</v>
      </c>
      <c r="G13479">
        <v>1405991.5036510001</v>
      </c>
      <c r="H13479">
        <f>B13479-E13479</f>
        <v>0</v>
      </c>
      <c r="M13479">
        <v>3.5128900000000001</v>
      </c>
      <c r="N13479">
        <v>13.2385</v>
      </c>
      <c r="O13479">
        <v>15.485900000000001</v>
      </c>
      <c r="P13479">
        <v>15.890700000000001</v>
      </c>
      <c r="Q13479">
        <v>15.8977</v>
      </c>
      <c r="R13479">
        <v>15.8942</v>
      </c>
      <c r="S13479" s="2">
        <f t="shared" si="420"/>
        <v>2.5474019394992026E-2</v>
      </c>
      <c r="U13479">
        <v>15.8926</v>
      </c>
      <c r="V13479">
        <v>15.892200000000001</v>
      </c>
      <c r="W13479" s="2">
        <f t="shared" si="421"/>
        <v>-2.5169580045498279E-5</v>
      </c>
      <c r="X13479">
        <v>15.892200000000001</v>
      </c>
      <c r="Y13479">
        <v>15.892200000000001</v>
      </c>
      <c r="Z13479">
        <v>981084.39272400003</v>
      </c>
      <c r="AA13479">
        <v>1405991.5036510001</v>
      </c>
    </row>
    <row r="13480" spans="1:27" x14ac:dyDescent="0.25">
      <c r="A13480">
        <v>13479</v>
      </c>
      <c r="B13480">
        <v>1.8688400000000001</v>
      </c>
      <c r="C13480">
        <v>980747.67707800004</v>
      </c>
      <c r="D13480">
        <v>1406085.9397799999</v>
      </c>
      <c r="E13480">
        <v>1.8688400000000001</v>
      </c>
      <c r="F13480">
        <v>980747.67707800004</v>
      </c>
      <c r="G13480">
        <v>1406085.9397799999</v>
      </c>
      <c r="H13480">
        <f>B13480-E13480</f>
        <v>0</v>
      </c>
      <c r="M13480">
        <v>3.4411100000000001</v>
      </c>
      <c r="N13480">
        <v>13.211600000000001</v>
      </c>
      <c r="O13480">
        <v>15.338200000000001</v>
      </c>
      <c r="P13480">
        <v>15.732799999999999</v>
      </c>
      <c r="Q13480">
        <v>15.7369</v>
      </c>
      <c r="R13480">
        <v>15.7319</v>
      </c>
      <c r="S13480" s="2">
        <f t="shared" si="420"/>
        <v>2.5081358690125011E-2</v>
      </c>
      <c r="U13480">
        <v>15.73</v>
      </c>
      <c r="V13480">
        <v>15.7296</v>
      </c>
      <c r="W13480" s="2">
        <f t="shared" si="421"/>
        <v>-2.5429762994662555E-5</v>
      </c>
      <c r="X13480">
        <v>15.7296</v>
      </c>
      <c r="Y13480">
        <v>15.7296</v>
      </c>
      <c r="Z13480">
        <v>980747.67707800004</v>
      </c>
      <c r="AA13480">
        <v>1406085.9397799999</v>
      </c>
    </row>
    <row r="13481" spans="1:27" x14ac:dyDescent="0.25">
      <c r="A13481">
        <v>13480</v>
      </c>
      <c r="B13481">
        <v>1.9024099999999999</v>
      </c>
      <c r="C13481">
        <v>980265.29797399999</v>
      </c>
      <c r="D13481">
        <v>1406351.9807539999</v>
      </c>
      <c r="E13481">
        <v>1.9024099999999999</v>
      </c>
      <c r="F13481">
        <v>980265.29797399999</v>
      </c>
      <c r="G13481">
        <v>1406351.9807539999</v>
      </c>
      <c r="H13481">
        <f>B13481-E13481</f>
        <v>0</v>
      </c>
      <c r="M13481">
        <v>3.3330099999999998</v>
      </c>
      <c r="N13481">
        <v>13.1219</v>
      </c>
      <c r="O13481">
        <v>15.1083</v>
      </c>
      <c r="P13481">
        <v>15.488799999999999</v>
      </c>
      <c r="Q13481">
        <v>15.4916</v>
      </c>
      <c r="R13481">
        <v>15.4861</v>
      </c>
      <c r="S13481" s="2">
        <f t="shared" si="420"/>
        <v>2.4566138112700767E-2</v>
      </c>
      <c r="U13481">
        <v>15.4841</v>
      </c>
      <c r="V13481">
        <v>15.483700000000001</v>
      </c>
      <c r="W13481" s="2">
        <f t="shared" si="421"/>
        <v>-2.5833618579478274E-5</v>
      </c>
      <c r="X13481">
        <v>15.483700000000001</v>
      </c>
      <c r="Y13481">
        <v>15.483700000000001</v>
      </c>
      <c r="Z13481">
        <v>980265.29797399999</v>
      </c>
      <c r="AA13481">
        <v>1406351.9807539999</v>
      </c>
    </row>
    <row r="13482" spans="1:27" x14ac:dyDescent="0.25">
      <c r="A13482">
        <v>13481</v>
      </c>
      <c r="B13482">
        <v>1.88337</v>
      </c>
      <c r="C13482">
        <v>980103.68055699999</v>
      </c>
      <c r="D13482">
        <v>1406614.539779</v>
      </c>
      <c r="E13482">
        <v>1.88337</v>
      </c>
      <c r="F13482">
        <v>980103.68055699999</v>
      </c>
      <c r="G13482">
        <v>1406614.539779</v>
      </c>
      <c r="H13482">
        <f>B13482-E13482</f>
        <v>0</v>
      </c>
      <c r="M13482">
        <v>3.44143</v>
      </c>
      <c r="N13482">
        <v>13.010300000000001</v>
      </c>
      <c r="O13482">
        <v>14.8643</v>
      </c>
      <c r="P13482">
        <v>15.2311</v>
      </c>
      <c r="Q13482">
        <v>15.233499999999999</v>
      </c>
      <c r="R13482">
        <v>15.2278</v>
      </c>
      <c r="S13482" s="2">
        <f t="shared" si="420"/>
        <v>2.4082305283269073E-2</v>
      </c>
      <c r="U13482">
        <v>15.2258</v>
      </c>
      <c r="V13482">
        <v>15.2254</v>
      </c>
      <c r="W13482" s="2">
        <f t="shared" si="421"/>
        <v>-2.6271887766434231E-5</v>
      </c>
      <c r="X13482">
        <v>15.2254</v>
      </c>
      <c r="Y13482">
        <v>15.2254</v>
      </c>
      <c r="Z13482">
        <v>980103.68055699999</v>
      </c>
      <c r="AA13482">
        <v>1406614.539779</v>
      </c>
    </row>
    <row r="13483" spans="1:27" x14ac:dyDescent="0.25">
      <c r="A13483">
        <v>13482</v>
      </c>
      <c r="B13483">
        <v>1.86389</v>
      </c>
      <c r="C13483">
        <v>979805.850049</v>
      </c>
      <c r="D13483">
        <v>1407147.8502410001</v>
      </c>
      <c r="E13483">
        <v>1.86389</v>
      </c>
      <c r="F13483">
        <v>979805.850049</v>
      </c>
      <c r="G13483">
        <v>1407147.8502410001</v>
      </c>
      <c r="H13483">
        <f>B13483-E13483</f>
        <v>0</v>
      </c>
      <c r="M13483">
        <v>3.3349799999999998</v>
      </c>
      <c r="N13483">
        <v>12.9686</v>
      </c>
      <c r="O13483">
        <v>14.767300000000001</v>
      </c>
      <c r="P13483">
        <v>15.105399999999999</v>
      </c>
      <c r="Q13483">
        <v>15.1036</v>
      </c>
      <c r="R13483">
        <v>15.097099999999999</v>
      </c>
      <c r="S13483" s="2">
        <f t="shared" si="420"/>
        <v>2.238272405894574E-2</v>
      </c>
      <c r="U13483">
        <v>15.095000000000001</v>
      </c>
      <c r="V13483">
        <v>15.0946</v>
      </c>
      <c r="W13483" s="2">
        <f t="shared" si="421"/>
        <v>-2.6499542882941192E-5</v>
      </c>
      <c r="X13483">
        <v>15.0945</v>
      </c>
      <c r="Y13483">
        <v>15.0945</v>
      </c>
      <c r="Z13483">
        <v>979805.850049</v>
      </c>
      <c r="AA13483">
        <v>1407147.8502410001</v>
      </c>
    </row>
    <row r="13484" spans="1:27" x14ac:dyDescent="0.25">
      <c r="A13484">
        <v>13483</v>
      </c>
      <c r="B13484">
        <v>1.88734</v>
      </c>
      <c r="C13484">
        <v>979731.05568700004</v>
      </c>
      <c r="D13484">
        <v>1407553.526604</v>
      </c>
      <c r="E13484">
        <v>1.88734</v>
      </c>
      <c r="F13484">
        <v>979731.05568700004</v>
      </c>
      <c r="G13484">
        <v>1407553.526604</v>
      </c>
      <c r="H13484">
        <f>B13484-E13484</f>
        <v>0</v>
      </c>
      <c r="M13484">
        <v>3.6331099999999998</v>
      </c>
      <c r="N13484">
        <v>13.752599999999999</v>
      </c>
      <c r="O13484">
        <v>15.536899999999999</v>
      </c>
      <c r="P13484">
        <v>15.857200000000001</v>
      </c>
      <c r="Q13484">
        <v>15.8522</v>
      </c>
      <c r="R13484">
        <v>15.844900000000001</v>
      </c>
      <c r="S13484" s="2">
        <f t="shared" si="420"/>
        <v>2.0199026309815186E-2</v>
      </c>
      <c r="U13484">
        <v>15.842700000000001</v>
      </c>
      <c r="V13484">
        <v>15.8423</v>
      </c>
      <c r="W13484" s="2">
        <f t="shared" si="421"/>
        <v>-2.5248859067234185E-5</v>
      </c>
      <c r="X13484">
        <v>15.8422</v>
      </c>
      <c r="Y13484">
        <v>15.8422</v>
      </c>
      <c r="Z13484">
        <v>979731.05568700004</v>
      </c>
      <c r="AA13484">
        <v>1407553.526604</v>
      </c>
    </row>
    <row r="13485" spans="1:27" x14ac:dyDescent="0.25">
      <c r="A13485">
        <v>13484</v>
      </c>
      <c r="B13485">
        <v>1.8996900000000001</v>
      </c>
      <c r="C13485">
        <v>981390.57672899996</v>
      </c>
      <c r="D13485">
        <v>1406187.1148079999</v>
      </c>
      <c r="E13485">
        <v>1.8996900000000001</v>
      </c>
      <c r="F13485">
        <v>981390.57672899996</v>
      </c>
      <c r="G13485">
        <v>1406187.1148079999</v>
      </c>
      <c r="H13485">
        <f>B13485-E13485</f>
        <v>0</v>
      </c>
      <c r="M13485">
        <v>3.6609099999999999</v>
      </c>
      <c r="N13485">
        <v>13.3758</v>
      </c>
      <c r="O13485">
        <v>15.6319</v>
      </c>
      <c r="P13485">
        <v>16.0352</v>
      </c>
      <c r="Q13485">
        <v>16.042400000000001</v>
      </c>
      <c r="R13485">
        <v>16.039100000000001</v>
      </c>
      <c r="S13485" s="2">
        <f t="shared" si="420"/>
        <v>2.515091798044301E-2</v>
      </c>
      <c r="U13485">
        <v>16.037400000000002</v>
      </c>
      <c r="V13485">
        <v>16.037099999999999</v>
      </c>
      <c r="W13485" s="2">
        <f t="shared" si="421"/>
        <v>-1.8706624015741847E-5</v>
      </c>
      <c r="X13485">
        <v>16.036999999999999</v>
      </c>
      <c r="Y13485">
        <v>16.036999999999999</v>
      </c>
      <c r="Z13485">
        <v>981390.57672899996</v>
      </c>
      <c r="AA13485">
        <v>1406187.1148079999</v>
      </c>
    </row>
    <row r="13486" spans="1:27" x14ac:dyDescent="0.25">
      <c r="A13486">
        <v>13485</v>
      </c>
      <c r="B13486">
        <v>1.88147</v>
      </c>
      <c r="C13486">
        <v>980579.35421000002</v>
      </c>
      <c r="D13486">
        <v>1406353.938628</v>
      </c>
      <c r="E13486">
        <v>1.88147</v>
      </c>
      <c r="F13486">
        <v>980579.35421000002</v>
      </c>
      <c r="G13486">
        <v>1406353.938628</v>
      </c>
      <c r="H13486">
        <f>B13486-E13486</f>
        <v>0</v>
      </c>
      <c r="M13486">
        <v>3.4552900000000002</v>
      </c>
      <c r="N13486">
        <v>13.368</v>
      </c>
      <c r="O13486">
        <v>15.549899999999999</v>
      </c>
      <c r="P13486">
        <v>15.964499999999999</v>
      </c>
      <c r="Q13486">
        <v>15.97</v>
      </c>
      <c r="R13486">
        <v>15.965400000000001</v>
      </c>
      <c r="S13486" s="2">
        <f t="shared" si="420"/>
        <v>2.5970121206426767E-2</v>
      </c>
      <c r="U13486">
        <v>15.9635</v>
      </c>
      <c r="V13486">
        <v>15.963200000000001</v>
      </c>
      <c r="W13486" s="2">
        <f t="shared" si="421"/>
        <v>-1.8793224416113362E-5</v>
      </c>
      <c r="X13486">
        <v>15.963100000000001</v>
      </c>
      <c r="Y13486">
        <v>15.963100000000001</v>
      </c>
      <c r="Z13486">
        <v>980579.35421000002</v>
      </c>
      <c r="AA13486">
        <v>1406353.938628</v>
      </c>
    </row>
    <row r="13487" spans="1:27" x14ac:dyDescent="0.25">
      <c r="A13487">
        <v>13486</v>
      </c>
      <c r="B13487">
        <v>1.8693299999999999</v>
      </c>
      <c r="C13487">
        <v>980264.64956299996</v>
      </c>
      <c r="D13487">
        <v>1406853.2782409999</v>
      </c>
      <c r="E13487">
        <v>1.8693299999999999</v>
      </c>
      <c r="F13487">
        <v>980264.64956299996</v>
      </c>
      <c r="G13487">
        <v>1406853.2782409999</v>
      </c>
      <c r="H13487">
        <f>B13487-E13487</f>
        <v>0</v>
      </c>
      <c r="M13487">
        <v>3.7460399999999998</v>
      </c>
      <c r="N13487">
        <v>13.5252</v>
      </c>
      <c r="O13487">
        <v>15.421200000000001</v>
      </c>
      <c r="P13487">
        <v>15.7898</v>
      </c>
      <c r="Q13487">
        <v>15.7911</v>
      </c>
      <c r="R13487">
        <v>15.785</v>
      </c>
      <c r="S13487" s="2">
        <f t="shared" si="420"/>
        <v>2.3344184220192715E-2</v>
      </c>
      <c r="U13487">
        <v>15.7829</v>
      </c>
      <c r="V13487">
        <v>15.782500000000001</v>
      </c>
      <c r="W13487" s="2">
        <f t="shared" si="421"/>
        <v>-2.5344527166105988E-5</v>
      </c>
      <c r="X13487">
        <v>15.782500000000001</v>
      </c>
      <c r="Y13487">
        <v>15.782500000000001</v>
      </c>
      <c r="Z13487">
        <v>980264.64956299996</v>
      </c>
      <c r="AA13487">
        <v>1406853.2782409999</v>
      </c>
    </row>
    <row r="13488" spans="1:27" x14ac:dyDescent="0.25">
      <c r="A13488">
        <v>13487</v>
      </c>
      <c r="B13488">
        <v>1.8574200000000001</v>
      </c>
      <c r="C13488">
        <v>980114.21134299994</v>
      </c>
      <c r="D13488">
        <v>1407114.9249470001</v>
      </c>
      <c r="E13488">
        <v>1.8574200000000001</v>
      </c>
      <c r="F13488">
        <v>980114.21134299994</v>
      </c>
      <c r="G13488">
        <v>1407114.9249470001</v>
      </c>
      <c r="H13488">
        <f>B13488-E13488</f>
        <v>0</v>
      </c>
      <c r="M13488">
        <v>3.4337900000000001</v>
      </c>
      <c r="N13488">
        <v>13.182600000000001</v>
      </c>
      <c r="O13488">
        <v>15.1754</v>
      </c>
      <c r="P13488">
        <v>15.5692</v>
      </c>
      <c r="Q13488">
        <v>15.572699999999999</v>
      </c>
      <c r="R13488">
        <v>15.5671</v>
      </c>
      <c r="S13488" s="2">
        <f t="shared" si="420"/>
        <v>2.529352824807958E-2</v>
      </c>
      <c r="U13488">
        <v>15.565099999999999</v>
      </c>
      <c r="V13488">
        <v>15.5648</v>
      </c>
      <c r="W13488" s="2">
        <f t="shared" si="421"/>
        <v>-1.9274259868376132E-5</v>
      </c>
      <c r="X13488">
        <v>15.5647</v>
      </c>
      <c r="Y13488">
        <v>15.5647</v>
      </c>
      <c r="Z13488">
        <v>980114.21134299994</v>
      </c>
      <c r="AA13488">
        <v>1407114.9249470001</v>
      </c>
    </row>
    <row r="13489" spans="1:27" x14ac:dyDescent="0.25">
      <c r="A13489">
        <v>13488</v>
      </c>
      <c r="B13489">
        <v>1.9053599999999999</v>
      </c>
      <c r="C13489">
        <v>979939.00508999999</v>
      </c>
      <c r="D13489">
        <v>1407579.6096099999</v>
      </c>
      <c r="E13489">
        <v>1.9053599999999999</v>
      </c>
      <c r="F13489">
        <v>979939.00508999999</v>
      </c>
      <c r="G13489">
        <v>1407579.6096099999</v>
      </c>
      <c r="H13489">
        <f>B13489-E13489</f>
        <v>0</v>
      </c>
      <c r="M13489">
        <v>3.7240600000000001</v>
      </c>
      <c r="N13489">
        <v>14.026400000000001</v>
      </c>
      <c r="O13489">
        <v>16.0336</v>
      </c>
      <c r="P13489">
        <v>16.4178</v>
      </c>
      <c r="Q13489">
        <v>16.4178</v>
      </c>
      <c r="R13489">
        <v>16.411300000000001</v>
      </c>
      <c r="S13489" s="2">
        <f t="shared" si="420"/>
        <v>2.3401430155075582E-2</v>
      </c>
      <c r="U13489">
        <v>16.409099999999999</v>
      </c>
      <c r="V13489">
        <v>16.4087</v>
      </c>
      <c r="W13489" s="2">
        <f t="shared" si="421"/>
        <v>-2.4377312035631573E-5</v>
      </c>
      <c r="X13489">
        <v>16.4086</v>
      </c>
      <c r="Y13489">
        <v>16.4086</v>
      </c>
      <c r="Z13489">
        <v>979939.00508999999</v>
      </c>
      <c r="AA13489">
        <v>1407579.6096099999</v>
      </c>
    </row>
    <row r="13490" spans="1:27" x14ac:dyDescent="0.25">
      <c r="A13490">
        <v>13489</v>
      </c>
      <c r="B13490">
        <v>1.9444300000000001</v>
      </c>
      <c r="C13490">
        <v>981369.59262300003</v>
      </c>
      <c r="D13490">
        <v>1406618.437067</v>
      </c>
      <c r="E13490">
        <v>1.9444300000000001</v>
      </c>
      <c r="F13490">
        <v>981369.59262300003</v>
      </c>
      <c r="G13490">
        <v>1406618.437067</v>
      </c>
      <c r="H13490">
        <f>B13490-E13490</f>
        <v>0</v>
      </c>
      <c r="M13490">
        <v>4.1339399999999999</v>
      </c>
      <c r="N13490">
        <v>14.1524</v>
      </c>
      <c r="O13490">
        <v>16.420100000000001</v>
      </c>
      <c r="P13490">
        <v>16.818300000000001</v>
      </c>
      <c r="Q13490">
        <v>16.824000000000002</v>
      </c>
      <c r="R13490">
        <v>16.8203</v>
      </c>
      <c r="S13490" s="2">
        <f t="shared" si="420"/>
        <v>2.3676590380716196E-2</v>
      </c>
      <c r="U13490">
        <v>16.8186</v>
      </c>
      <c r="V13490">
        <v>16.818200000000001</v>
      </c>
      <c r="W13490" s="2">
        <f t="shared" si="421"/>
        <v>-2.3783758071557465E-5</v>
      </c>
      <c r="X13490">
        <v>16.818200000000001</v>
      </c>
      <c r="Y13490">
        <v>16.818200000000001</v>
      </c>
      <c r="Z13490">
        <v>981369.59262300003</v>
      </c>
      <c r="AA13490">
        <v>1406618.437067</v>
      </c>
    </row>
    <row r="13491" spans="1:27" x14ac:dyDescent="0.25">
      <c r="A13491">
        <v>13490</v>
      </c>
      <c r="B13491">
        <v>1.90276</v>
      </c>
      <c r="C13491">
        <v>980606.51382600004</v>
      </c>
      <c r="D13491">
        <v>1406696.0170209999</v>
      </c>
      <c r="E13491">
        <v>1.90276</v>
      </c>
      <c r="F13491">
        <v>980606.51382600004</v>
      </c>
      <c r="G13491">
        <v>1406696.0170209999</v>
      </c>
      <c r="H13491">
        <f>B13491-E13491</f>
        <v>0</v>
      </c>
      <c r="M13491">
        <v>3.8000699999999998</v>
      </c>
      <c r="N13491">
        <v>13.7775</v>
      </c>
      <c r="O13491">
        <v>15.938700000000001</v>
      </c>
      <c r="P13491">
        <v>16.341999999999999</v>
      </c>
      <c r="Q13491">
        <v>16.345800000000001</v>
      </c>
      <c r="R13491">
        <v>16.340699999999998</v>
      </c>
      <c r="S13491" s="2">
        <f t="shared" si="420"/>
        <v>2.4678741892057154E-2</v>
      </c>
      <c r="U13491">
        <v>16.338699999999999</v>
      </c>
      <c r="V13491">
        <v>16.3383</v>
      </c>
      <c r="W13491" s="2">
        <f t="shared" si="421"/>
        <v>-2.4482351284960356E-5</v>
      </c>
      <c r="X13491">
        <v>16.3383</v>
      </c>
      <c r="Y13491">
        <v>16.3383</v>
      </c>
      <c r="Z13491">
        <v>980606.51382600004</v>
      </c>
      <c r="AA13491">
        <v>1406696.0170209999</v>
      </c>
    </row>
    <row r="13492" spans="1:27" x14ac:dyDescent="0.25">
      <c r="A13492">
        <v>13491</v>
      </c>
      <c r="B13492">
        <v>1.86948</v>
      </c>
      <c r="C13492">
        <v>979833.65909099998</v>
      </c>
      <c r="D13492">
        <v>1407856.1755349999</v>
      </c>
      <c r="E13492">
        <v>1.86948</v>
      </c>
      <c r="F13492">
        <v>979833.65909099998</v>
      </c>
      <c r="G13492">
        <v>1407856.1755349999</v>
      </c>
      <c r="H13492">
        <f>B13492-E13492</f>
        <v>0</v>
      </c>
      <c r="M13492">
        <v>3.5360100000000001</v>
      </c>
      <c r="N13492">
        <v>13.6929</v>
      </c>
      <c r="O13492">
        <v>15.4533</v>
      </c>
      <c r="P13492">
        <v>15.7643</v>
      </c>
      <c r="Q13492">
        <v>15.758599999999999</v>
      </c>
      <c r="R13492">
        <v>15.751300000000001</v>
      </c>
      <c r="S13492" s="2">
        <f t="shared" si="420"/>
        <v>1.9728119865772661E-2</v>
      </c>
      <c r="U13492">
        <v>15.749000000000001</v>
      </c>
      <c r="V13492">
        <v>15.7486</v>
      </c>
      <c r="W13492" s="2">
        <f t="shared" si="421"/>
        <v>-2.5399083093153938E-5</v>
      </c>
      <c r="X13492">
        <v>15.7486</v>
      </c>
      <c r="Y13492">
        <v>15.7486</v>
      </c>
      <c r="Z13492">
        <v>979833.65909099998</v>
      </c>
      <c r="AA13492">
        <v>1407856.1755349999</v>
      </c>
    </row>
    <row r="13493" spans="1:27" x14ac:dyDescent="0.25">
      <c r="A13493">
        <v>13492</v>
      </c>
      <c r="B13493">
        <v>1.88836</v>
      </c>
      <c r="C13493">
        <v>979961.42556600005</v>
      </c>
      <c r="D13493">
        <v>1407760.3143259999</v>
      </c>
      <c r="E13493">
        <v>1.88836</v>
      </c>
      <c r="F13493">
        <v>979961.42556600005</v>
      </c>
      <c r="G13493">
        <v>1407760.3143259999</v>
      </c>
      <c r="H13493">
        <f>B13493-E13493</f>
        <v>0</v>
      </c>
      <c r="M13493">
        <v>3.6047600000000002</v>
      </c>
      <c r="N13493">
        <v>13.729799999999999</v>
      </c>
      <c r="O13493">
        <v>15.7211</v>
      </c>
      <c r="P13493">
        <v>16.099799999999998</v>
      </c>
      <c r="Q13493">
        <v>16.099699999999999</v>
      </c>
      <c r="R13493">
        <v>16.093299999999999</v>
      </c>
      <c r="S13493" s="2">
        <f t="shared" si="420"/>
        <v>2.3522031329581642E-2</v>
      </c>
      <c r="U13493">
        <v>16.091200000000001</v>
      </c>
      <c r="V13493">
        <v>16.090800000000002</v>
      </c>
      <c r="W13493" s="2">
        <f t="shared" si="421"/>
        <v>-2.4858925597177749E-5</v>
      </c>
      <c r="X13493">
        <v>16.090800000000002</v>
      </c>
      <c r="Y13493">
        <v>16.090800000000002</v>
      </c>
      <c r="Z13493">
        <v>979961.42556600005</v>
      </c>
      <c r="AA13493">
        <v>1407760.3143259999</v>
      </c>
    </row>
    <row r="13494" spans="1:27" x14ac:dyDescent="0.25">
      <c r="A13494">
        <v>13493</v>
      </c>
      <c r="B13494">
        <v>1.8848400000000001</v>
      </c>
      <c r="C13494">
        <v>980199.53611800005</v>
      </c>
      <c r="D13494">
        <v>1407376.539261</v>
      </c>
      <c r="E13494">
        <v>1.8848400000000001</v>
      </c>
      <c r="F13494">
        <v>980199.53611800005</v>
      </c>
      <c r="G13494">
        <v>1407376.539261</v>
      </c>
      <c r="H13494">
        <f>B13494-E13494</f>
        <v>0</v>
      </c>
      <c r="M13494">
        <v>3.7765</v>
      </c>
      <c r="N13494">
        <v>13.682</v>
      </c>
      <c r="O13494">
        <v>15.669600000000001</v>
      </c>
      <c r="P13494">
        <v>16.0566</v>
      </c>
      <c r="Q13494">
        <v>16.058599999999998</v>
      </c>
      <c r="R13494">
        <v>16.052600000000002</v>
      </c>
      <c r="S13494" s="2">
        <f t="shared" si="420"/>
        <v>2.4102238331900817E-2</v>
      </c>
      <c r="U13494">
        <v>16.0505</v>
      </c>
      <c r="V13494">
        <v>16.0501</v>
      </c>
      <c r="W13494" s="2">
        <f t="shared" si="421"/>
        <v>-2.4921963102975542E-5</v>
      </c>
      <c r="X13494">
        <v>16.0501</v>
      </c>
      <c r="Y13494">
        <v>16.0501</v>
      </c>
      <c r="Z13494">
        <v>980199.53611800005</v>
      </c>
      <c r="AA13494">
        <v>1407376.539261</v>
      </c>
    </row>
    <row r="13495" spans="1:27" x14ac:dyDescent="0.25">
      <c r="A13495">
        <v>13494</v>
      </c>
      <c r="B13495">
        <v>1.9182999999999999</v>
      </c>
      <c r="C13495">
        <v>980940.72624400002</v>
      </c>
      <c r="D13495">
        <v>1406869.6095159999</v>
      </c>
      <c r="E13495">
        <v>1.9182999999999999</v>
      </c>
      <c r="F13495">
        <v>980940.72624400002</v>
      </c>
      <c r="G13495">
        <v>1406869.6095159999</v>
      </c>
      <c r="H13495">
        <f>B13495-E13495</f>
        <v>0</v>
      </c>
      <c r="M13495">
        <v>3.9094000000000002</v>
      </c>
      <c r="N13495">
        <v>13.8512</v>
      </c>
      <c r="O13495">
        <v>16.026499999999999</v>
      </c>
      <c r="P13495">
        <v>16.430599999999998</v>
      </c>
      <c r="Q13495">
        <v>16.434699999999999</v>
      </c>
      <c r="R13495">
        <v>16.4299</v>
      </c>
      <c r="S13495" s="2">
        <f t="shared" si="420"/>
        <v>2.4594354436234814E-2</v>
      </c>
      <c r="U13495">
        <v>16.427900000000001</v>
      </c>
      <c r="V13495">
        <v>16.427600000000002</v>
      </c>
      <c r="W13495" s="2">
        <f t="shared" si="421"/>
        <v>-1.8261949402182959E-5</v>
      </c>
      <c r="X13495">
        <v>16.427499999999998</v>
      </c>
      <c r="Y13495">
        <v>16.427499999999998</v>
      </c>
      <c r="Z13495">
        <v>980940.72624400002</v>
      </c>
      <c r="AA13495">
        <v>1406869.6095159999</v>
      </c>
    </row>
    <row r="13496" spans="1:27" x14ac:dyDescent="0.25">
      <c r="A13496">
        <v>13495</v>
      </c>
      <c r="B13496">
        <v>1.8602099999999999</v>
      </c>
      <c r="C13496">
        <v>979909.34111200005</v>
      </c>
      <c r="D13496">
        <v>1407997.5512029999</v>
      </c>
      <c r="E13496">
        <v>1.8602099999999999</v>
      </c>
      <c r="F13496">
        <v>979909.34111200005</v>
      </c>
      <c r="G13496">
        <v>1407997.5512029999</v>
      </c>
      <c r="H13496">
        <f>B13496-E13496</f>
        <v>0</v>
      </c>
      <c r="M13496">
        <v>3.52339</v>
      </c>
      <c r="N13496">
        <v>13.6052</v>
      </c>
      <c r="O13496">
        <v>15.365500000000001</v>
      </c>
      <c r="P13496">
        <v>15.6744</v>
      </c>
      <c r="Q13496">
        <v>15.668699999999999</v>
      </c>
      <c r="R13496">
        <v>15.6615</v>
      </c>
      <c r="S13496" s="2">
        <f t="shared" si="420"/>
        <v>1.9707293421119754E-2</v>
      </c>
      <c r="U13496">
        <v>15.6593</v>
      </c>
      <c r="V13496">
        <v>15.658899999999999</v>
      </c>
      <c r="W13496" s="2">
        <f t="shared" si="421"/>
        <v>-2.5544578482578223E-5</v>
      </c>
      <c r="X13496">
        <v>15.658799999999999</v>
      </c>
      <c r="Y13496">
        <v>15.658799999999999</v>
      </c>
      <c r="Z13496">
        <v>979909.34111200005</v>
      </c>
      <c r="AA13496">
        <v>1407997.5512029999</v>
      </c>
    </row>
    <row r="13497" spans="1:27" x14ac:dyDescent="0.25">
      <c r="A13497">
        <v>13496</v>
      </c>
      <c r="B13497">
        <v>1.90456</v>
      </c>
      <c r="C13497">
        <v>980135.83902399999</v>
      </c>
      <c r="D13497">
        <v>1407865.901048</v>
      </c>
      <c r="E13497">
        <v>1.90456</v>
      </c>
      <c r="F13497">
        <v>980135.83902399999</v>
      </c>
      <c r="G13497">
        <v>1407865.901048</v>
      </c>
      <c r="H13497">
        <f>B13497-E13497</f>
        <v>0</v>
      </c>
      <c r="M13497">
        <v>3.70356</v>
      </c>
      <c r="N13497">
        <v>13.8629</v>
      </c>
      <c r="O13497">
        <v>15.9892</v>
      </c>
      <c r="P13497">
        <v>16.4055</v>
      </c>
      <c r="Q13497">
        <v>16.4087</v>
      </c>
      <c r="R13497">
        <v>16.402799999999999</v>
      </c>
      <c r="S13497" s="2">
        <f t="shared" si="420"/>
        <v>2.5375636219560495E-2</v>
      </c>
      <c r="U13497">
        <v>16.4008</v>
      </c>
      <c r="V13497">
        <v>16.400400000000001</v>
      </c>
      <c r="W13497" s="2">
        <f t="shared" si="421"/>
        <v>-2.4389649032893571E-5</v>
      </c>
      <c r="X13497">
        <v>16.400400000000001</v>
      </c>
      <c r="Y13497">
        <v>16.400400000000001</v>
      </c>
      <c r="Z13497">
        <v>980135.83902399999</v>
      </c>
      <c r="AA13497">
        <v>1407865.901048</v>
      </c>
    </row>
    <row r="13498" spans="1:27" x14ac:dyDescent="0.25">
      <c r="A13498">
        <v>13497</v>
      </c>
      <c r="B13498">
        <v>1.89625</v>
      </c>
      <c r="C13498">
        <v>980498.02706600004</v>
      </c>
      <c r="D13498">
        <v>1407524.596108</v>
      </c>
      <c r="E13498">
        <v>1.89625</v>
      </c>
      <c r="F13498">
        <v>980498.02706600004</v>
      </c>
      <c r="G13498">
        <v>1407524.596108</v>
      </c>
      <c r="H13498">
        <f>B13498-E13498</f>
        <v>0</v>
      </c>
      <c r="M13498">
        <v>3.8531200000000001</v>
      </c>
      <c r="N13498">
        <v>13.730499999999999</v>
      </c>
      <c r="O13498">
        <v>15.760400000000001</v>
      </c>
      <c r="P13498">
        <v>16.157900000000001</v>
      </c>
      <c r="Q13498">
        <v>16.161200000000001</v>
      </c>
      <c r="R13498">
        <v>16.1556</v>
      </c>
      <c r="S13498" s="2">
        <f t="shared" si="420"/>
        <v>2.4600969185352109E-2</v>
      </c>
      <c r="U13498">
        <v>16.153600000000001</v>
      </c>
      <c r="V13498">
        <v>16.153199999999998</v>
      </c>
      <c r="W13498" s="2">
        <f t="shared" si="421"/>
        <v>-2.4762895277878099E-5</v>
      </c>
      <c r="X13498">
        <v>16.153099999999998</v>
      </c>
      <c r="Y13498">
        <v>16.153099999999998</v>
      </c>
      <c r="Z13498">
        <v>980498.02706600004</v>
      </c>
      <c r="AA13498">
        <v>1407524.596108</v>
      </c>
    </row>
    <row r="13499" spans="1:27" x14ac:dyDescent="0.25">
      <c r="A13499">
        <v>13498</v>
      </c>
      <c r="B13499">
        <v>1.9316500000000001</v>
      </c>
      <c r="C13499">
        <v>980890.05124900001</v>
      </c>
      <c r="D13499">
        <v>1407337.3089000001</v>
      </c>
      <c r="E13499">
        <v>1.9316500000000001</v>
      </c>
      <c r="F13499">
        <v>980890.05124900001</v>
      </c>
      <c r="G13499">
        <v>1407337.3089000001</v>
      </c>
      <c r="H13499">
        <f>B13499-E13499</f>
        <v>0</v>
      </c>
      <c r="M13499">
        <v>4.0218100000000003</v>
      </c>
      <c r="N13499">
        <v>14.0426</v>
      </c>
      <c r="O13499">
        <v>16.244199999999999</v>
      </c>
      <c r="P13499">
        <v>16.6464</v>
      </c>
      <c r="Q13499">
        <v>16.649899999999999</v>
      </c>
      <c r="R13499">
        <v>16.645</v>
      </c>
      <c r="S13499" s="2">
        <f t="shared" si="420"/>
        <v>2.4161380238369893E-2</v>
      </c>
      <c r="U13499">
        <v>16.6431</v>
      </c>
      <c r="V13499">
        <v>16.642700000000001</v>
      </c>
      <c r="W13499" s="2">
        <f t="shared" si="421"/>
        <v>-2.4034561699668187E-5</v>
      </c>
      <c r="X13499">
        <v>16.642600000000002</v>
      </c>
      <c r="Y13499">
        <v>16.642600000000002</v>
      </c>
      <c r="Z13499">
        <v>980890.05124900001</v>
      </c>
      <c r="AA13499">
        <v>1407337.3089000001</v>
      </c>
    </row>
    <row r="13500" spans="1:27" x14ac:dyDescent="0.25">
      <c r="A13500">
        <v>13499</v>
      </c>
      <c r="B13500">
        <v>1.90289</v>
      </c>
      <c r="C13500">
        <v>980054.44227700005</v>
      </c>
      <c r="D13500">
        <v>1408028.2521200001</v>
      </c>
      <c r="E13500">
        <v>1.90289</v>
      </c>
      <c r="F13500">
        <v>980054.44227700005</v>
      </c>
      <c r="G13500">
        <v>1408028.2521200001</v>
      </c>
      <c r="H13500">
        <f>B13500-E13500</f>
        <v>0</v>
      </c>
      <c r="M13500">
        <v>3.57918</v>
      </c>
      <c r="N13500">
        <v>13.815</v>
      </c>
      <c r="O13500">
        <v>15.954700000000001</v>
      </c>
      <c r="P13500">
        <v>16.376100000000001</v>
      </c>
      <c r="Q13500">
        <v>16.379899999999999</v>
      </c>
      <c r="R13500">
        <v>16.374199999999998</v>
      </c>
      <c r="S13500" s="2">
        <f t="shared" si="420"/>
        <v>2.5732622541386543E-2</v>
      </c>
      <c r="U13500">
        <v>16.3721</v>
      </c>
      <c r="V13500">
        <v>16.3718</v>
      </c>
      <c r="W13500" s="2">
        <f t="shared" si="421"/>
        <v>-1.8324191597704641E-5</v>
      </c>
      <c r="X13500">
        <v>16.371700000000001</v>
      </c>
      <c r="Y13500">
        <v>16.371700000000001</v>
      </c>
      <c r="Z13500">
        <v>980054.44227700005</v>
      </c>
      <c r="AA13500">
        <v>1408028.2521200001</v>
      </c>
    </row>
    <row r="13501" spans="1:27" x14ac:dyDescent="0.25">
      <c r="A13501">
        <v>13500</v>
      </c>
      <c r="B13501">
        <v>1.90802</v>
      </c>
      <c r="C13501">
        <v>980411.90949800005</v>
      </c>
      <c r="D13501">
        <v>1407833.253179</v>
      </c>
      <c r="E13501">
        <v>1.90802</v>
      </c>
      <c r="F13501">
        <v>980411.90949800005</v>
      </c>
      <c r="G13501">
        <v>1407833.253179</v>
      </c>
      <c r="H13501">
        <f>B13501-E13501</f>
        <v>0</v>
      </c>
      <c r="M13501">
        <v>3.7628200000000001</v>
      </c>
      <c r="N13501">
        <v>13.854100000000001</v>
      </c>
      <c r="O13501">
        <v>15.991400000000001</v>
      </c>
      <c r="P13501">
        <v>16.404399999999999</v>
      </c>
      <c r="Q13501">
        <v>16.408200000000001</v>
      </c>
      <c r="R13501">
        <v>16.402699999999999</v>
      </c>
      <c r="S13501" s="2">
        <f t="shared" si="420"/>
        <v>2.5176172246470369E-2</v>
      </c>
      <c r="U13501">
        <v>16.400700000000001</v>
      </c>
      <c r="V13501">
        <v>16.400400000000001</v>
      </c>
      <c r="W13501" s="2">
        <f t="shared" si="421"/>
        <v>-1.829223677467018E-5</v>
      </c>
      <c r="X13501">
        <v>16.400300000000001</v>
      </c>
      <c r="Y13501">
        <v>16.400300000000001</v>
      </c>
      <c r="Z13501">
        <v>980411.90949800005</v>
      </c>
      <c r="AA13501">
        <v>1407833.253179</v>
      </c>
    </row>
    <row r="13502" spans="1:27" x14ac:dyDescent="0.25">
      <c r="A13502">
        <v>13501</v>
      </c>
      <c r="B13502">
        <v>1.9450000000000001</v>
      </c>
      <c r="C13502">
        <v>981325.54240899999</v>
      </c>
      <c r="D13502">
        <v>1407602.4683060001</v>
      </c>
      <c r="E13502">
        <v>1.9450000000000001</v>
      </c>
      <c r="F13502">
        <v>981325.54240899999</v>
      </c>
      <c r="G13502">
        <v>1407602.4683060001</v>
      </c>
      <c r="H13502">
        <f>B13502-E13502</f>
        <v>0</v>
      </c>
      <c r="M13502">
        <v>4.2275600000000004</v>
      </c>
      <c r="N13502">
        <v>14.210800000000001</v>
      </c>
      <c r="O13502">
        <v>16.424700000000001</v>
      </c>
      <c r="P13502">
        <v>16.822199999999999</v>
      </c>
      <c r="Q13502">
        <v>16.825900000000001</v>
      </c>
      <c r="R13502">
        <v>16.821200000000001</v>
      </c>
      <c r="S13502" s="2">
        <f t="shared" si="420"/>
        <v>2.3629489603024415E-2</v>
      </c>
      <c r="U13502">
        <v>16.819299999999998</v>
      </c>
      <c r="V13502">
        <v>16.818999999999999</v>
      </c>
      <c r="W13502" s="2">
        <f t="shared" si="421"/>
        <v>-1.783697009330524E-5</v>
      </c>
      <c r="X13502">
        <v>16.818899999999999</v>
      </c>
      <c r="Y13502">
        <v>16.818899999999999</v>
      </c>
      <c r="Z13502">
        <v>981325.54240899999</v>
      </c>
      <c r="AA13502">
        <v>1407602.4683060001</v>
      </c>
    </row>
    <row r="13503" spans="1:27" x14ac:dyDescent="0.25">
      <c r="A13503">
        <v>13502</v>
      </c>
      <c r="B13503">
        <v>1.89988</v>
      </c>
      <c r="C13503">
        <v>980076.382828</v>
      </c>
      <c r="D13503">
        <v>1408183.6323269999</v>
      </c>
      <c r="E13503">
        <v>1.89988</v>
      </c>
      <c r="F13503">
        <v>980076.382828</v>
      </c>
      <c r="G13503">
        <v>1408183.6323269999</v>
      </c>
      <c r="H13503">
        <f>B13503-E13503</f>
        <v>0</v>
      </c>
      <c r="M13503">
        <v>3.58141</v>
      </c>
      <c r="N13503">
        <v>13.7393</v>
      </c>
      <c r="O13503">
        <v>15.880100000000001</v>
      </c>
      <c r="P13503">
        <v>16.299199999999999</v>
      </c>
      <c r="Q13503">
        <v>16.302800000000001</v>
      </c>
      <c r="R13503">
        <v>16.297000000000001</v>
      </c>
      <c r="S13503" s="2">
        <f t="shared" si="420"/>
        <v>2.5712918425444101E-2</v>
      </c>
      <c r="U13503">
        <v>16.295000000000002</v>
      </c>
      <c r="V13503">
        <v>16.294599999999999</v>
      </c>
      <c r="W13503" s="2">
        <f t="shared" si="421"/>
        <v>-2.454800977026871E-5</v>
      </c>
      <c r="X13503">
        <v>16.294599999999999</v>
      </c>
      <c r="Y13503">
        <v>16.294599999999999</v>
      </c>
      <c r="Z13503">
        <v>980076.382828</v>
      </c>
      <c r="AA13503">
        <v>1408183.6323269999</v>
      </c>
    </row>
    <row r="13504" spans="1:27" x14ac:dyDescent="0.25">
      <c r="A13504">
        <v>13503</v>
      </c>
      <c r="B13504">
        <v>1.90683</v>
      </c>
      <c r="C13504">
        <v>980516.760458</v>
      </c>
      <c r="D13504">
        <v>1408060.2636259999</v>
      </c>
      <c r="E13504">
        <v>1.90683</v>
      </c>
      <c r="F13504">
        <v>980516.760458</v>
      </c>
      <c r="G13504">
        <v>1408060.2636259999</v>
      </c>
      <c r="H13504">
        <f>B13504-E13504</f>
        <v>0</v>
      </c>
      <c r="M13504">
        <v>3.8340800000000002</v>
      </c>
      <c r="N13504">
        <v>13.785</v>
      </c>
      <c r="O13504">
        <v>15.914</v>
      </c>
      <c r="P13504">
        <v>16.3216</v>
      </c>
      <c r="Q13504">
        <v>16.3249</v>
      </c>
      <c r="R13504">
        <v>16.319400000000002</v>
      </c>
      <c r="S13504" s="2">
        <f t="shared" si="420"/>
        <v>2.4973041858641333E-2</v>
      </c>
      <c r="U13504">
        <v>16.317499999999999</v>
      </c>
      <c r="V13504">
        <v>16.3171</v>
      </c>
      <c r="W13504" s="2">
        <f t="shared" si="421"/>
        <v>-2.4514159991608052E-5</v>
      </c>
      <c r="X13504">
        <v>16.317</v>
      </c>
      <c r="Y13504">
        <v>16.317</v>
      </c>
      <c r="Z13504">
        <v>980516.760458</v>
      </c>
      <c r="AA13504">
        <v>1408060.2636259999</v>
      </c>
    </row>
    <row r="13505" spans="1:27" x14ac:dyDescent="0.25">
      <c r="A13505">
        <v>13504</v>
      </c>
      <c r="B13505">
        <v>1.94034</v>
      </c>
      <c r="C13505">
        <v>981235.17541100003</v>
      </c>
      <c r="D13505">
        <v>1408060.4818899999</v>
      </c>
      <c r="E13505">
        <v>1.94034</v>
      </c>
      <c r="F13505">
        <v>981235.17541100003</v>
      </c>
      <c r="G13505">
        <v>1408060.4818899999</v>
      </c>
      <c r="H13505">
        <f>B13505-E13505</f>
        <v>0</v>
      </c>
      <c r="M13505">
        <v>4.1095499999999996</v>
      </c>
      <c r="N13505">
        <v>14.1119</v>
      </c>
      <c r="O13505">
        <v>16.3523</v>
      </c>
      <c r="P13505">
        <v>16.744900000000001</v>
      </c>
      <c r="Q13505">
        <v>16.748200000000001</v>
      </c>
      <c r="R13505">
        <v>16.743600000000001</v>
      </c>
      <c r="S13505" s="2">
        <f t="shared" si="420"/>
        <v>2.3445944735412071E-2</v>
      </c>
      <c r="U13505">
        <v>16.741800000000001</v>
      </c>
      <c r="V13505">
        <v>16.741399999999999</v>
      </c>
      <c r="W13505" s="2">
        <f t="shared" si="421"/>
        <v>-2.389286439620465E-5</v>
      </c>
      <c r="X13505">
        <v>16.741399999999999</v>
      </c>
      <c r="Y13505">
        <v>16.741399999999999</v>
      </c>
      <c r="Z13505">
        <v>981235.17541100003</v>
      </c>
      <c r="AA13505">
        <v>1408060.4818899999</v>
      </c>
    </row>
    <row r="13506" spans="1:27" x14ac:dyDescent="0.25">
      <c r="A13506">
        <v>13505</v>
      </c>
      <c r="B13506">
        <v>1.9092</v>
      </c>
      <c r="C13506">
        <v>980262.63053600001</v>
      </c>
      <c r="D13506">
        <v>1408248.291702</v>
      </c>
      <c r="E13506">
        <v>1.9092</v>
      </c>
      <c r="F13506">
        <v>980262.63053600001</v>
      </c>
      <c r="G13506">
        <v>1408248.291702</v>
      </c>
      <c r="H13506">
        <f>B13506-E13506</f>
        <v>0</v>
      </c>
      <c r="M13506">
        <v>3.6428799999999999</v>
      </c>
      <c r="N13506">
        <v>13.817399999999999</v>
      </c>
      <c r="O13506">
        <v>15.9998</v>
      </c>
      <c r="P13506">
        <v>16.4297</v>
      </c>
      <c r="Q13506">
        <v>16.4344</v>
      </c>
      <c r="R13506">
        <v>16.428899999999999</v>
      </c>
      <c r="S13506" s="2">
        <f t="shared" si="420"/>
        <v>2.6166028594557415E-2</v>
      </c>
      <c r="U13506">
        <v>16.4269</v>
      </c>
      <c r="V13506">
        <v>16.426600000000001</v>
      </c>
      <c r="W13506" s="2">
        <f t="shared" si="421"/>
        <v>-1.8263061132510733E-5</v>
      </c>
      <c r="X13506">
        <v>16.426500000000001</v>
      </c>
      <c r="Y13506">
        <v>16.426500000000001</v>
      </c>
      <c r="Z13506">
        <v>980262.63053600001</v>
      </c>
      <c r="AA13506">
        <v>1408248.291702</v>
      </c>
    </row>
    <row r="13507" spans="1:27" x14ac:dyDescent="0.25">
      <c r="A13507">
        <v>13506</v>
      </c>
      <c r="B13507">
        <v>1.9141600000000001</v>
      </c>
      <c r="C13507">
        <v>980801.08295299998</v>
      </c>
      <c r="D13507">
        <v>1408204.4278760001</v>
      </c>
      <c r="E13507">
        <v>1.9141600000000001</v>
      </c>
      <c r="F13507">
        <v>980801.08295299998</v>
      </c>
      <c r="G13507">
        <v>1408204.4278760001</v>
      </c>
      <c r="H13507">
        <f>B13507-E13507</f>
        <v>0</v>
      </c>
      <c r="M13507">
        <v>3.9237299999999999</v>
      </c>
      <c r="N13507">
        <v>13.8422</v>
      </c>
      <c r="O13507">
        <v>15.9716</v>
      </c>
      <c r="P13507">
        <v>16.372399999999999</v>
      </c>
      <c r="Q13507">
        <v>16.375399999999999</v>
      </c>
      <c r="R13507">
        <v>16.37</v>
      </c>
      <c r="S13507" s="2">
        <f t="shared" ref="S13507:S13570" si="422">(P13507-O13507)/P13507</f>
        <v>2.4480222814003964E-2</v>
      </c>
      <c r="U13507">
        <v>16.367999999999999</v>
      </c>
      <c r="V13507">
        <v>16.367599999999999</v>
      </c>
      <c r="W13507" s="2">
        <f t="shared" ref="W13507:W13570" si="423">(V13507-U13507)/V13507</f>
        <v>-2.4438524890580645E-5</v>
      </c>
      <c r="X13507">
        <v>16.367599999999999</v>
      </c>
      <c r="Y13507">
        <v>16.367599999999999</v>
      </c>
      <c r="Z13507">
        <v>980801.08295299998</v>
      </c>
      <c r="AA13507">
        <v>1408204.4278760001</v>
      </c>
    </row>
    <row r="13508" spans="1:27" x14ac:dyDescent="0.25">
      <c r="A13508">
        <v>13507</v>
      </c>
      <c r="B13508">
        <v>1.9289499999999999</v>
      </c>
      <c r="C13508">
        <v>980268.08345200005</v>
      </c>
      <c r="D13508">
        <v>1408437.5774980001</v>
      </c>
      <c r="E13508">
        <v>1.9289499999999999</v>
      </c>
      <c r="F13508">
        <v>980268.08345200005</v>
      </c>
      <c r="G13508">
        <v>1408437.5774980001</v>
      </c>
      <c r="H13508">
        <f>B13508-E13508</f>
        <v>0</v>
      </c>
      <c r="M13508">
        <v>3.6658200000000001</v>
      </c>
      <c r="N13508">
        <v>14.149699999999999</v>
      </c>
      <c r="O13508">
        <v>16.360199999999999</v>
      </c>
      <c r="P13508">
        <v>16.788900000000002</v>
      </c>
      <c r="Q13508">
        <v>16.793099999999999</v>
      </c>
      <c r="R13508">
        <v>16.787600000000001</v>
      </c>
      <c r="S13508" s="2">
        <f t="shared" si="422"/>
        <v>2.5534728302628682E-2</v>
      </c>
      <c r="U13508">
        <v>16.785599999999999</v>
      </c>
      <c r="V13508">
        <v>16.7852</v>
      </c>
      <c r="W13508" s="2">
        <f t="shared" si="423"/>
        <v>-2.383051736047636E-5</v>
      </c>
      <c r="X13508">
        <v>16.7852</v>
      </c>
      <c r="Y13508">
        <v>16.7852</v>
      </c>
      <c r="Z13508">
        <v>980268.08345200005</v>
      </c>
      <c r="AA13508">
        <v>1408437.5774980001</v>
      </c>
    </row>
    <row r="13509" spans="1:27" x14ac:dyDescent="0.25">
      <c r="A13509">
        <v>13508</v>
      </c>
      <c r="B13509">
        <v>1.93459</v>
      </c>
      <c r="C13509">
        <v>980080.07783299999</v>
      </c>
      <c r="D13509">
        <v>1408500.972943</v>
      </c>
      <c r="E13509">
        <v>1.93459</v>
      </c>
      <c r="F13509">
        <v>980080.07783299999</v>
      </c>
      <c r="G13509">
        <v>1408500.972943</v>
      </c>
      <c r="H13509">
        <f>B13509-E13509</f>
        <v>0</v>
      </c>
      <c r="M13509">
        <v>3.6306400000000001</v>
      </c>
      <c r="N13509">
        <v>14.332800000000001</v>
      </c>
      <c r="O13509">
        <v>16.504200000000001</v>
      </c>
      <c r="P13509">
        <v>16.93</v>
      </c>
      <c r="Q13509">
        <v>16.934000000000001</v>
      </c>
      <c r="R13509">
        <v>16.9282</v>
      </c>
      <c r="S13509" s="2">
        <f t="shared" si="422"/>
        <v>2.5150620200826868E-2</v>
      </c>
      <c r="U13509">
        <v>16.926200000000001</v>
      </c>
      <c r="V13509">
        <v>16.925799999999999</v>
      </c>
      <c r="W13509" s="2">
        <f t="shared" si="423"/>
        <v>-2.3632560942621353E-5</v>
      </c>
      <c r="X13509">
        <v>16.925799999999999</v>
      </c>
      <c r="Y13509">
        <v>16.925799999999999</v>
      </c>
      <c r="Z13509">
        <v>980080.07783299999</v>
      </c>
      <c r="AA13509">
        <v>1408500.972943</v>
      </c>
    </row>
    <row r="13510" spans="1:27" x14ac:dyDescent="0.25">
      <c r="A13510">
        <v>13509</v>
      </c>
      <c r="B13510">
        <v>1.82822</v>
      </c>
      <c r="C13510">
        <v>979557.78946999996</v>
      </c>
      <c r="D13510">
        <v>1408504.6432030001</v>
      </c>
      <c r="E13510">
        <v>1.82822</v>
      </c>
      <c r="F13510">
        <v>979557.78946999996</v>
      </c>
      <c r="G13510">
        <v>1408504.6432030001</v>
      </c>
      <c r="H13510">
        <f>B13510-E13510</f>
        <v>0</v>
      </c>
      <c r="M13510">
        <v>2.6636799999999998</v>
      </c>
      <c r="N13510">
        <v>12.682700000000001</v>
      </c>
      <c r="O13510">
        <v>14.701700000000001</v>
      </c>
      <c r="P13510">
        <v>15.123699999999999</v>
      </c>
      <c r="Q13510">
        <v>15.1325</v>
      </c>
      <c r="R13510">
        <v>15.1282</v>
      </c>
      <c r="S13510" s="2">
        <f t="shared" si="422"/>
        <v>2.7903224739977573E-2</v>
      </c>
      <c r="U13510">
        <v>15.1267</v>
      </c>
      <c r="V13510">
        <v>15.1264</v>
      </c>
      <c r="W13510" s="2">
        <f t="shared" si="423"/>
        <v>-1.9832874973509945E-5</v>
      </c>
      <c r="X13510">
        <v>15.1264</v>
      </c>
      <c r="Y13510">
        <v>15.1264</v>
      </c>
      <c r="Z13510">
        <v>979557.78946999996</v>
      </c>
      <c r="AA13510">
        <v>1408504.6432030001</v>
      </c>
    </row>
    <row r="13511" spans="1:27" x14ac:dyDescent="0.25">
      <c r="A13511">
        <v>13510</v>
      </c>
      <c r="B13511">
        <v>1.7111099999999999</v>
      </c>
      <c r="C13511">
        <v>979327.23181699996</v>
      </c>
      <c r="D13511">
        <v>1408348.608727</v>
      </c>
      <c r="E13511">
        <v>1.7111099999999999</v>
      </c>
      <c r="F13511">
        <v>979327.23181699996</v>
      </c>
      <c r="G13511">
        <v>1408348.608727</v>
      </c>
      <c r="H13511">
        <f>B13511-E13511</f>
        <v>0</v>
      </c>
      <c r="M13511">
        <v>1.79979</v>
      </c>
      <c r="N13511">
        <v>10.532500000000001</v>
      </c>
      <c r="O13511">
        <v>12.543100000000001</v>
      </c>
      <c r="P13511">
        <v>12.984500000000001</v>
      </c>
      <c r="Q13511">
        <v>12.998799999999999</v>
      </c>
      <c r="R13511">
        <v>12.996499999999999</v>
      </c>
      <c r="S13511" s="2">
        <f t="shared" si="422"/>
        <v>3.3994377912125978E-2</v>
      </c>
      <c r="U13511">
        <v>12.9954</v>
      </c>
      <c r="V13511">
        <v>12.9953</v>
      </c>
      <c r="W13511" s="2">
        <f t="shared" si="423"/>
        <v>-7.6950897632041532E-6</v>
      </c>
      <c r="X13511">
        <v>12.9953</v>
      </c>
      <c r="Y13511">
        <v>12.9953</v>
      </c>
      <c r="Z13511">
        <v>979327.23181699996</v>
      </c>
      <c r="AA13511">
        <v>1408348.608727</v>
      </c>
    </row>
    <row r="13512" spans="1:27" x14ac:dyDescent="0.25">
      <c r="A13512">
        <v>13511</v>
      </c>
      <c r="B13512">
        <v>1.78776</v>
      </c>
      <c r="C13512">
        <v>978914.36996100005</v>
      </c>
      <c r="D13512">
        <v>1408209.7011460001</v>
      </c>
      <c r="E13512">
        <v>1.78776</v>
      </c>
      <c r="F13512">
        <v>978914.36996100005</v>
      </c>
      <c r="G13512">
        <v>1408209.7011460001</v>
      </c>
      <c r="H13512">
        <f>B13512-E13512</f>
        <v>0</v>
      </c>
      <c r="M13512">
        <v>1.6781999999999999</v>
      </c>
      <c r="N13512">
        <v>9.9945900000000005</v>
      </c>
      <c r="O13512">
        <v>11.6502</v>
      </c>
      <c r="P13512">
        <v>12.000500000000001</v>
      </c>
      <c r="Q13512">
        <v>12.010999999999999</v>
      </c>
      <c r="R13512">
        <v>12.008800000000001</v>
      </c>
      <c r="S13512" s="2">
        <f t="shared" si="422"/>
        <v>2.9190450397900147E-2</v>
      </c>
      <c r="U13512">
        <v>12.007899999999999</v>
      </c>
      <c r="V13512">
        <v>12.0077</v>
      </c>
      <c r="W13512" s="2">
        <f t="shared" si="423"/>
        <v>-1.6655979080051458E-5</v>
      </c>
      <c r="X13512">
        <v>12.0077</v>
      </c>
      <c r="Y13512">
        <v>12.0077</v>
      </c>
      <c r="Z13512">
        <v>978914.36996100005</v>
      </c>
      <c r="AA13512">
        <v>1408209.7011460001</v>
      </c>
    </row>
    <row r="13513" spans="1:27" x14ac:dyDescent="0.25">
      <c r="A13513">
        <v>13512</v>
      </c>
      <c r="B13513">
        <v>1.66479</v>
      </c>
      <c r="C13513">
        <v>979192.69836699998</v>
      </c>
      <c r="D13513">
        <v>1408259.335</v>
      </c>
      <c r="E13513">
        <v>1.66479</v>
      </c>
      <c r="F13513">
        <v>979192.69836699998</v>
      </c>
      <c r="G13513">
        <v>1408259.335</v>
      </c>
      <c r="H13513">
        <f>B13513-E13513</f>
        <v>0</v>
      </c>
      <c r="M13513">
        <v>1.5357400000000001</v>
      </c>
      <c r="N13513">
        <v>9.5933899999999994</v>
      </c>
      <c r="O13513">
        <v>11.494300000000001</v>
      </c>
      <c r="P13513">
        <v>11.917899999999999</v>
      </c>
      <c r="Q13513">
        <v>11.9331</v>
      </c>
      <c r="R13513">
        <v>11.9312</v>
      </c>
      <c r="S13513" s="2">
        <f t="shared" si="422"/>
        <v>3.5543174552563679E-2</v>
      </c>
      <c r="U13513">
        <v>11.930300000000001</v>
      </c>
      <c r="V13513">
        <v>11.930199999999999</v>
      </c>
      <c r="W13513" s="2">
        <f t="shared" si="423"/>
        <v>-8.3820891520295803E-6</v>
      </c>
      <c r="X13513">
        <v>11.930199999999999</v>
      </c>
      <c r="Y13513">
        <v>11.930199999999999</v>
      </c>
      <c r="Z13513">
        <v>979192.69836699998</v>
      </c>
      <c r="AA13513">
        <v>1408259.335</v>
      </c>
    </row>
    <row r="13514" spans="1:27" x14ac:dyDescent="0.25">
      <c r="A13514">
        <v>13513</v>
      </c>
      <c r="B13514">
        <v>1.70119</v>
      </c>
      <c r="C13514">
        <v>978757.41064599995</v>
      </c>
      <c r="D13514">
        <v>1408239.460675</v>
      </c>
      <c r="E13514">
        <v>1.70119</v>
      </c>
      <c r="F13514">
        <v>978757.41064599995</v>
      </c>
      <c r="G13514">
        <v>1408239.460675</v>
      </c>
      <c r="H13514">
        <f>B13514-E13514</f>
        <v>0</v>
      </c>
      <c r="M13514">
        <v>1.55088</v>
      </c>
      <c r="N13514">
        <v>8.96143</v>
      </c>
      <c r="O13514">
        <v>10.085100000000001</v>
      </c>
      <c r="P13514">
        <v>10.286899999999999</v>
      </c>
      <c r="Q13514">
        <v>10.2912</v>
      </c>
      <c r="R13514">
        <v>10.29</v>
      </c>
      <c r="S13514" s="2">
        <f t="shared" si="422"/>
        <v>1.9617183019179602E-2</v>
      </c>
      <c r="U13514">
        <v>10.2895</v>
      </c>
      <c r="V13514">
        <v>10.289400000000001</v>
      </c>
      <c r="W13514" s="2">
        <f t="shared" si="423"/>
        <v>-9.7187396738164449E-6</v>
      </c>
      <c r="X13514">
        <v>10.289400000000001</v>
      </c>
      <c r="Y13514">
        <v>10.289400000000001</v>
      </c>
      <c r="Z13514">
        <v>978757.41064599995</v>
      </c>
      <c r="AA13514">
        <v>1408239.460675</v>
      </c>
    </row>
    <row r="13515" spans="1:27" x14ac:dyDescent="0.25">
      <c r="A13515">
        <v>13514</v>
      </c>
      <c r="B13515">
        <v>1.93282</v>
      </c>
      <c r="C13515">
        <v>980737.94288800005</v>
      </c>
      <c r="D13515">
        <v>1408516.4301469999</v>
      </c>
      <c r="E13515">
        <v>1.93282</v>
      </c>
      <c r="F13515">
        <v>980737.94288800005</v>
      </c>
      <c r="G13515">
        <v>1408516.4301469999</v>
      </c>
      <c r="H13515">
        <f>B13515-E13515</f>
        <v>0</v>
      </c>
      <c r="M13515">
        <v>3.8338700000000001</v>
      </c>
      <c r="N13515">
        <v>14.1319</v>
      </c>
      <c r="O13515">
        <v>16.354500000000002</v>
      </c>
      <c r="P13515">
        <v>16.763300000000001</v>
      </c>
      <c r="Q13515">
        <v>16.766300000000001</v>
      </c>
      <c r="R13515">
        <v>16.760899999999999</v>
      </c>
      <c r="S13515" s="2">
        <f t="shared" si="422"/>
        <v>2.438660645576941E-2</v>
      </c>
      <c r="U13515">
        <v>16.759</v>
      </c>
      <c r="V13515">
        <v>16.758600000000001</v>
      </c>
      <c r="W13515" s="2">
        <f t="shared" si="423"/>
        <v>-2.3868342224235183E-5</v>
      </c>
      <c r="X13515">
        <v>16.758600000000001</v>
      </c>
      <c r="Y13515">
        <v>16.758600000000001</v>
      </c>
      <c r="Z13515">
        <v>980737.94288800005</v>
      </c>
      <c r="AA13515">
        <v>1408516.4301469999</v>
      </c>
    </row>
    <row r="13516" spans="1:27" x14ac:dyDescent="0.25">
      <c r="A13516">
        <v>13515</v>
      </c>
      <c r="B13516">
        <v>1.9349700000000001</v>
      </c>
      <c r="C13516">
        <v>980459.07331000001</v>
      </c>
      <c r="D13516">
        <v>1408561.5516929999</v>
      </c>
      <c r="E13516">
        <v>1.9349700000000001</v>
      </c>
      <c r="F13516">
        <v>980459.07331000001</v>
      </c>
      <c r="G13516">
        <v>1408561.5516929999</v>
      </c>
      <c r="H13516">
        <f>B13516-E13516</f>
        <v>0</v>
      </c>
      <c r="M13516">
        <v>3.7709600000000001</v>
      </c>
      <c r="N13516">
        <v>14.232699999999999</v>
      </c>
      <c r="O13516">
        <v>16.4528</v>
      </c>
      <c r="P13516">
        <v>16.878799999999998</v>
      </c>
      <c r="Q13516">
        <v>16.882899999999999</v>
      </c>
      <c r="R13516">
        <v>16.877400000000002</v>
      </c>
      <c r="S13516" s="2">
        <f t="shared" si="422"/>
        <v>2.5238761049363605E-2</v>
      </c>
      <c r="U13516">
        <v>16.875499999999999</v>
      </c>
      <c r="V13516">
        <v>16.8751</v>
      </c>
      <c r="W13516" s="2">
        <f t="shared" si="423"/>
        <v>-2.370356323808853E-5</v>
      </c>
      <c r="X13516">
        <v>16.8751</v>
      </c>
      <c r="Y13516">
        <v>16.8751</v>
      </c>
      <c r="Z13516">
        <v>980459.07331000001</v>
      </c>
      <c r="AA13516">
        <v>1408561.5516929999</v>
      </c>
    </row>
    <row r="13517" spans="1:27" x14ac:dyDescent="0.25">
      <c r="A13517">
        <v>13516</v>
      </c>
      <c r="B13517">
        <v>1.9427000000000001</v>
      </c>
      <c r="C13517">
        <v>980132.76533700002</v>
      </c>
      <c r="D13517">
        <v>1408727.7717309999</v>
      </c>
      <c r="E13517">
        <v>1.9427000000000001</v>
      </c>
      <c r="F13517">
        <v>980132.76533700002</v>
      </c>
      <c r="G13517">
        <v>1408727.7717309999</v>
      </c>
      <c r="H13517">
        <f>B13517-E13517</f>
        <v>0</v>
      </c>
      <c r="M13517">
        <v>3.71271</v>
      </c>
      <c r="N13517">
        <v>14.515000000000001</v>
      </c>
      <c r="O13517">
        <v>16.671199999999999</v>
      </c>
      <c r="P13517">
        <v>17.091699999999999</v>
      </c>
      <c r="Q13517">
        <v>17.095199999999998</v>
      </c>
      <c r="R13517">
        <v>17.089300000000001</v>
      </c>
      <c r="S13517" s="2">
        <f t="shared" si="422"/>
        <v>2.4602584880380567E-2</v>
      </c>
      <c r="U13517">
        <v>17.087199999999999</v>
      </c>
      <c r="V13517">
        <v>17.0869</v>
      </c>
      <c r="W13517" s="2">
        <f t="shared" si="423"/>
        <v>-1.7557309985971758E-5</v>
      </c>
      <c r="X13517">
        <v>17.0868</v>
      </c>
      <c r="Y13517">
        <v>17.0868</v>
      </c>
      <c r="Z13517">
        <v>980132.76533700002</v>
      </c>
      <c r="AA13517">
        <v>1408727.7717309999</v>
      </c>
    </row>
    <row r="13518" spans="1:27" x14ac:dyDescent="0.25">
      <c r="A13518">
        <v>13517</v>
      </c>
      <c r="B13518">
        <v>1.8809800000000001</v>
      </c>
      <c r="C13518">
        <v>979811.93527000002</v>
      </c>
      <c r="D13518">
        <v>1408585.9052589999</v>
      </c>
      <c r="E13518">
        <v>1.8809800000000001</v>
      </c>
      <c r="F13518">
        <v>979811.93527000002</v>
      </c>
      <c r="G13518">
        <v>1408585.9052589999</v>
      </c>
      <c r="H13518">
        <f>B13518-E13518</f>
        <v>0</v>
      </c>
      <c r="M13518">
        <v>3.1555300000000002</v>
      </c>
      <c r="N13518">
        <v>13.5913</v>
      </c>
      <c r="O13518">
        <v>15.6469</v>
      </c>
      <c r="P13518">
        <v>16.069199999999999</v>
      </c>
      <c r="Q13518">
        <v>16.075800000000001</v>
      </c>
      <c r="R13518">
        <v>16.070599999999999</v>
      </c>
      <c r="S13518" s="2">
        <f t="shared" si="422"/>
        <v>2.6280088616732516E-2</v>
      </c>
      <c r="U13518">
        <v>16.0688</v>
      </c>
      <c r="V13518">
        <v>16.0685</v>
      </c>
      <c r="W13518" s="2">
        <f t="shared" si="423"/>
        <v>-1.8670068768043115E-5</v>
      </c>
      <c r="X13518">
        <v>16.0684</v>
      </c>
      <c r="Y13518">
        <v>16.0684</v>
      </c>
      <c r="Z13518">
        <v>979811.93527000002</v>
      </c>
      <c r="AA13518">
        <v>1408585.9052589999</v>
      </c>
    </row>
    <row r="13519" spans="1:27" x14ac:dyDescent="0.25">
      <c r="A13519">
        <v>13518</v>
      </c>
      <c r="B13519">
        <v>1.8856599999999999</v>
      </c>
      <c r="C13519">
        <v>979658.37911400001</v>
      </c>
      <c r="D13519">
        <v>1408637.795716</v>
      </c>
      <c r="E13519">
        <v>1.8856599999999999</v>
      </c>
      <c r="F13519">
        <v>979658.37911400001</v>
      </c>
      <c r="G13519">
        <v>1408637.795716</v>
      </c>
      <c r="H13519">
        <f>B13519-E13519</f>
        <v>0</v>
      </c>
      <c r="M13519">
        <v>3.1386099999999999</v>
      </c>
      <c r="N13519">
        <v>13.680899999999999</v>
      </c>
      <c r="O13519">
        <v>15.7272</v>
      </c>
      <c r="P13519">
        <v>16.1463</v>
      </c>
      <c r="Q13519">
        <v>16.1526</v>
      </c>
      <c r="R13519">
        <v>16.147400000000001</v>
      </c>
      <c r="S13519" s="2">
        <f t="shared" si="422"/>
        <v>2.5956411066312423E-2</v>
      </c>
      <c r="U13519">
        <v>16.145499999999998</v>
      </c>
      <c r="V13519">
        <v>16.145199999999999</v>
      </c>
      <c r="W13519" s="2">
        <f t="shared" si="423"/>
        <v>-1.8581374030628349E-5</v>
      </c>
      <c r="X13519">
        <v>16.145199999999999</v>
      </c>
      <c r="Y13519">
        <v>16.145199999999999</v>
      </c>
      <c r="Z13519">
        <v>979658.37911400001</v>
      </c>
      <c r="AA13519">
        <v>1408637.795716</v>
      </c>
    </row>
    <row r="13520" spans="1:27" x14ac:dyDescent="0.25">
      <c r="A13520">
        <v>13519</v>
      </c>
      <c r="B13520">
        <v>1.85816</v>
      </c>
      <c r="C13520">
        <v>979389.85661599995</v>
      </c>
      <c r="D13520">
        <v>1408503.0929360001</v>
      </c>
      <c r="E13520">
        <v>1.85816</v>
      </c>
      <c r="F13520">
        <v>979389.85661599995</v>
      </c>
      <c r="G13520">
        <v>1408503.0929360001</v>
      </c>
      <c r="H13520">
        <f>B13520-E13520</f>
        <v>0</v>
      </c>
      <c r="M13520">
        <v>2.65022</v>
      </c>
      <c r="N13520">
        <v>12.987299999999999</v>
      </c>
      <c r="O13520">
        <v>15.0656</v>
      </c>
      <c r="P13520">
        <v>15.5032</v>
      </c>
      <c r="Q13520">
        <v>15.5124</v>
      </c>
      <c r="R13520">
        <v>15.507999999999999</v>
      </c>
      <c r="S13520" s="2">
        <f t="shared" si="422"/>
        <v>2.82264306723773E-2</v>
      </c>
      <c r="U13520">
        <v>15.506399999999999</v>
      </c>
      <c r="V13520">
        <v>15.5061</v>
      </c>
      <c r="W13520" s="2">
        <f t="shared" si="423"/>
        <v>-1.9347224640580212E-5</v>
      </c>
      <c r="X13520">
        <v>15.5061</v>
      </c>
      <c r="Y13520">
        <v>15.5061</v>
      </c>
      <c r="Z13520">
        <v>979389.85661599995</v>
      </c>
      <c r="AA13520">
        <v>1408503.0929360001</v>
      </c>
    </row>
    <row r="13521" spans="1:27" x14ac:dyDescent="0.25">
      <c r="A13521">
        <v>13520</v>
      </c>
      <c r="B13521">
        <v>1.7707299999999999</v>
      </c>
      <c r="C13521">
        <v>979036.41356599994</v>
      </c>
      <c r="D13521">
        <v>1408327.8858080001</v>
      </c>
      <c r="E13521">
        <v>1.7707299999999999</v>
      </c>
      <c r="F13521">
        <v>979036.41356599994</v>
      </c>
      <c r="G13521">
        <v>1408327.8858080001</v>
      </c>
      <c r="H13521">
        <f>B13521-E13521</f>
        <v>0</v>
      </c>
      <c r="M13521">
        <v>1.8124</v>
      </c>
      <c r="N13521">
        <v>10.722899999999999</v>
      </c>
      <c r="O13521">
        <v>12.582599999999999</v>
      </c>
      <c r="P13521">
        <v>12.989699999999999</v>
      </c>
      <c r="Q13521">
        <v>13.0022</v>
      </c>
      <c r="R13521">
        <v>12.999700000000001</v>
      </c>
      <c r="S13521" s="2">
        <f t="shared" si="422"/>
        <v>3.134021570936972E-2</v>
      </c>
      <c r="U13521">
        <v>12.9986</v>
      </c>
      <c r="V13521">
        <v>12.9984</v>
      </c>
      <c r="W13521" s="2">
        <f t="shared" si="423"/>
        <v>-1.5386509108777533E-5</v>
      </c>
      <c r="X13521">
        <v>12.9984</v>
      </c>
      <c r="Y13521">
        <v>12.9984</v>
      </c>
      <c r="Z13521">
        <v>979036.41356599994</v>
      </c>
      <c r="AA13521">
        <v>1408327.8858080001</v>
      </c>
    </row>
    <row r="13522" spans="1:27" x14ac:dyDescent="0.25">
      <c r="A13522">
        <v>13521</v>
      </c>
      <c r="B13522">
        <v>1.69004</v>
      </c>
      <c r="C13522">
        <v>978627.75719599996</v>
      </c>
      <c r="D13522">
        <v>1408327.363597</v>
      </c>
      <c r="E13522">
        <v>1.69004</v>
      </c>
      <c r="F13522">
        <v>978627.75719599996</v>
      </c>
      <c r="G13522">
        <v>1408327.363597</v>
      </c>
      <c r="H13522">
        <f>B13522-E13522</f>
        <v>0</v>
      </c>
      <c r="M13522">
        <v>1.7660800000000001</v>
      </c>
      <c r="N13522">
        <v>9.2417499999999997</v>
      </c>
      <c r="O13522">
        <v>10.1112</v>
      </c>
      <c r="P13522">
        <v>10.2659</v>
      </c>
      <c r="Q13522">
        <v>10.2692</v>
      </c>
      <c r="R13522">
        <v>10.2685</v>
      </c>
      <c r="S13522" s="2">
        <f t="shared" si="422"/>
        <v>1.5069307123583909E-2</v>
      </c>
      <c r="U13522">
        <v>10.2683</v>
      </c>
      <c r="V13522">
        <v>10.2683</v>
      </c>
      <c r="W13522" s="2">
        <f t="shared" si="423"/>
        <v>0</v>
      </c>
      <c r="X13522">
        <v>10.2683</v>
      </c>
      <c r="Y13522">
        <v>10.2683</v>
      </c>
      <c r="Z13522">
        <v>978627.75719599996</v>
      </c>
      <c r="AA13522">
        <v>1408327.363597</v>
      </c>
    </row>
    <row r="13523" spans="1:27" x14ac:dyDescent="0.25">
      <c r="A13523">
        <v>13522</v>
      </c>
      <c r="B13523">
        <v>1.76962</v>
      </c>
      <c r="C13523">
        <v>978414.62479599996</v>
      </c>
      <c r="D13523">
        <v>1408581.8333139999</v>
      </c>
      <c r="E13523">
        <v>1.76962</v>
      </c>
      <c r="F13523">
        <v>978414.62479599996</v>
      </c>
      <c r="G13523">
        <v>1408581.8333139999</v>
      </c>
      <c r="H13523">
        <f>B13523-E13523</f>
        <v>0</v>
      </c>
      <c r="M13523">
        <v>2.4442499999999998</v>
      </c>
      <c r="N13523">
        <v>10.5518</v>
      </c>
      <c r="O13523">
        <v>11.142799999999999</v>
      </c>
      <c r="P13523">
        <v>11.228199999999999</v>
      </c>
      <c r="Q13523">
        <v>11.2258</v>
      </c>
      <c r="R13523">
        <v>11.2242</v>
      </c>
      <c r="S13523" s="2">
        <f t="shared" si="422"/>
        <v>7.6058495573644866E-3</v>
      </c>
      <c r="U13523">
        <v>11.223800000000001</v>
      </c>
      <c r="V13523">
        <v>11.223800000000001</v>
      </c>
      <c r="W13523" s="2">
        <f t="shared" si="423"/>
        <v>0</v>
      </c>
      <c r="X13523">
        <v>11.223800000000001</v>
      </c>
      <c r="Y13523">
        <v>11.223800000000001</v>
      </c>
      <c r="Z13523">
        <v>978414.62479599996</v>
      </c>
      <c r="AA13523">
        <v>1408581.8333139999</v>
      </c>
    </row>
    <row r="13524" spans="1:27" x14ac:dyDescent="0.25">
      <c r="A13524">
        <v>13523</v>
      </c>
      <c r="B13524">
        <v>1.94092</v>
      </c>
      <c r="C13524">
        <v>980924.79981800006</v>
      </c>
      <c r="D13524">
        <v>1408815.968041</v>
      </c>
      <c r="E13524">
        <v>1.94092</v>
      </c>
      <c r="F13524">
        <v>980924.79981800006</v>
      </c>
      <c r="G13524">
        <v>1408815.968041</v>
      </c>
      <c r="H13524">
        <f>B13524-E13524</f>
        <v>0</v>
      </c>
      <c r="M13524">
        <v>3.9827599999999999</v>
      </c>
      <c r="N13524">
        <v>14.2714</v>
      </c>
      <c r="O13524">
        <v>16.4908</v>
      </c>
      <c r="P13524">
        <v>16.894200000000001</v>
      </c>
      <c r="Q13524">
        <v>16.896599999999999</v>
      </c>
      <c r="R13524">
        <v>16.891200000000001</v>
      </c>
      <c r="S13524" s="2">
        <f t="shared" si="422"/>
        <v>2.387801730771515E-2</v>
      </c>
      <c r="U13524">
        <v>16.889199999999999</v>
      </c>
      <c r="V13524">
        <v>16.8889</v>
      </c>
      <c r="W13524" s="2">
        <f t="shared" si="423"/>
        <v>-1.7763146208415044E-5</v>
      </c>
      <c r="X13524">
        <v>16.8888</v>
      </c>
      <c r="Y13524">
        <v>16.8888</v>
      </c>
      <c r="Z13524">
        <v>980924.79981800006</v>
      </c>
      <c r="AA13524">
        <v>1408815.968041</v>
      </c>
    </row>
    <row r="13525" spans="1:27" x14ac:dyDescent="0.25">
      <c r="A13525">
        <v>13524</v>
      </c>
      <c r="B13525">
        <v>1.95333</v>
      </c>
      <c r="C13525">
        <v>980358.64442499995</v>
      </c>
      <c r="D13525">
        <v>1408798.19196</v>
      </c>
      <c r="E13525">
        <v>1.95333</v>
      </c>
      <c r="F13525">
        <v>980358.64442499995</v>
      </c>
      <c r="G13525">
        <v>1408798.19196</v>
      </c>
      <c r="H13525">
        <f>B13525-E13525</f>
        <v>0</v>
      </c>
      <c r="M13525">
        <v>3.8149099999999998</v>
      </c>
      <c r="N13525">
        <v>14.6365</v>
      </c>
      <c r="O13525">
        <v>16.8431</v>
      </c>
      <c r="P13525">
        <v>17.265599999999999</v>
      </c>
      <c r="Q13525">
        <v>17.269300000000001</v>
      </c>
      <c r="R13525">
        <v>17.2637</v>
      </c>
      <c r="S13525" s="2">
        <f t="shared" si="422"/>
        <v>2.4470623667871342E-2</v>
      </c>
      <c r="U13525">
        <v>17.261700000000001</v>
      </c>
      <c r="V13525">
        <v>17.261299999999999</v>
      </c>
      <c r="W13525" s="2">
        <f t="shared" si="423"/>
        <v>-2.3173225655229938E-5</v>
      </c>
      <c r="X13525">
        <v>17.261299999999999</v>
      </c>
      <c r="Y13525">
        <v>17.261299999999999</v>
      </c>
      <c r="Z13525">
        <v>980358.64442499995</v>
      </c>
      <c r="AA13525">
        <v>1408798.19196</v>
      </c>
    </row>
    <row r="13526" spans="1:27" x14ac:dyDescent="0.25">
      <c r="A13526">
        <v>13525</v>
      </c>
      <c r="B13526">
        <v>1.9388099999999999</v>
      </c>
      <c r="C13526">
        <v>979976.48551899998</v>
      </c>
      <c r="D13526">
        <v>1408781.2758589999</v>
      </c>
      <c r="E13526">
        <v>1.9388099999999999</v>
      </c>
      <c r="F13526">
        <v>979976.48551899998</v>
      </c>
      <c r="G13526">
        <v>1408781.2758589999</v>
      </c>
      <c r="H13526">
        <f>B13526-E13526</f>
        <v>0</v>
      </c>
      <c r="M13526">
        <v>3.6579799999999998</v>
      </c>
      <c r="N13526">
        <v>14.5535</v>
      </c>
      <c r="O13526">
        <v>16.636900000000001</v>
      </c>
      <c r="P13526">
        <v>17.0566</v>
      </c>
      <c r="Q13526">
        <v>17.060600000000001</v>
      </c>
      <c r="R13526">
        <v>17.054500000000001</v>
      </c>
      <c r="S13526" s="2">
        <f t="shared" si="422"/>
        <v>2.4606310753608508E-2</v>
      </c>
      <c r="U13526">
        <v>17.052499999999998</v>
      </c>
      <c r="V13526">
        <v>17.052099999999999</v>
      </c>
      <c r="W13526" s="2">
        <f t="shared" si="423"/>
        <v>-2.3457521360950721E-5</v>
      </c>
      <c r="X13526">
        <v>17.052</v>
      </c>
      <c r="Y13526">
        <v>17.052</v>
      </c>
      <c r="Z13526">
        <v>979976.48551899998</v>
      </c>
      <c r="AA13526">
        <v>1408781.2758589999</v>
      </c>
    </row>
    <row r="13527" spans="1:27" x14ac:dyDescent="0.25">
      <c r="A13527">
        <v>13526</v>
      </c>
      <c r="B13527">
        <v>1.72444</v>
      </c>
      <c r="C13527">
        <v>978098.95344299998</v>
      </c>
      <c r="D13527">
        <v>1408962.3394849999</v>
      </c>
      <c r="E13527">
        <v>1.72444</v>
      </c>
      <c r="F13527">
        <v>978098.95344299998</v>
      </c>
      <c r="G13527">
        <v>1408962.3394849999</v>
      </c>
      <c r="H13527">
        <f>B13527-E13527</f>
        <v>0</v>
      </c>
      <c r="M13527">
        <v>2.4924400000000002</v>
      </c>
      <c r="N13527">
        <v>9.8591700000000007</v>
      </c>
      <c r="O13527">
        <v>10.298999999999999</v>
      </c>
      <c r="P13527">
        <v>10.3626</v>
      </c>
      <c r="Q13527">
        <v>10.360200000000001</v>
      </c>
      <c r="R13527">
        <v>10.359</v>
      </c>
      <c r="S13527" s="2">
        <f t="shared" si="422"/>
        <v>6.137455850848338E-3</v>
      </c>
      <c r="U13527">
        <v>10.358700000000001</v>
      </c>
      <c r="V13527">
        <v>10.358599999999999</v>
      </c>
      <c r="W13527" s="2">
        <f t="shared" si="423"/>
        <v>-9.6538142221480994E-6</v>
      </c>
      <c r="X13527">
        <v>10.358599999999999</v>
      </c>
      <c r="Y13527">
        <v>10.358599999999999</v>
      </c>
      <c r="Z13527">
        <v>978098.95344299998</v>
      </c>
      <c r="AA13527">
        <v>1408962.3394849999</v>
      </c>
    </row>
    <row r="13528" spans="1:27" x14ac:dyDescent="0.25">
      <c r="A13528">
        <v>13527</v>
      </c>
      <c r="B13528">
        <v>1.70583</v>
      </c>
      <c r="C13528">
        <v>978318.85520700004</v>
      </c>
      <c r="D13528">
        <v>1408711.0309629999</v>
      </c>
      <c r="E13528">
        <v>1.70583</v>
      </c>
      <c r="F13528">
        <v>978318.85520700004</v>
      </c>
      <c r="G13528">
        <v>1408711.0309629999</v>
      </c>
      <c r="H13528">
        <f>B13528-E13528</f>
        <v>0</v>
      </c>
      <c r="M13528">
        <v>2.3638499999999998</v>
      </c>
      <c r="N13528">
        <v>9.8346300000000006</v>
      </c>
      <c r="O13528">
        <v>10.315899999999999</v>
      </c>
      <c r="P13528">
        <v>10.3941</v>
      </c>
      <c r="Q13528">
        <v>10.3934</v>
      </c>
      <c r="R13528">
        <v>10.3925</v>
      </c>
      <c r="S13528" s="2">
        <f t="shared" si="422"/>
        <v>7.5234989080344341E-3</v>
      </c>
      <c r="U13528">
        <v>10.392200000000001</v>
      </c>
      <c r="V13528">
        <v>10.392200000000001</v>
      </c>
      <c r="W13528" s="2">
        <f t="shared" si="423"/>
        <v>0</v>
      </c>
      <c r="X13528">
        <v>10.392200000000001</v>
      </c>
      <c r="Y13528">
        <v>10.392200000000001</v>
      </c>
      <c r="Z13528">
        <v>978318.85520700004</v>
      </c>
      <c r="AA13528">
        <v>1408711.0309629999</v>
      </c>
    </row>
    <row r="13529" spans="1:27" x14ac:dyDescent="0.25">
      <c r="A13529">
        <v>13528</v>
      </c>
      <c r="B13529">
        <v>1.6272899999999999</v>
      </c>
      <c r="C13529">
        <v>978000.09787599999</v>
      </c>
      <c r="D13529">
        <v>1409091.6370639999</v>
      </c>
      <c r="E13529">
        <v>1.6272899999999999</v>
      </c>
      <c r="F13529">
        <v>978000.09787599999</v>
      </c>
      <c r="G13529">
        <v>1409091.6370639999</v>
      </c>
      <c r="H13529">
        <f>B13529-E13529</f>
        <v>0</v>
      </c>
      <c r="M13529">
        <v>2.26709</v>
      </c>
      <c r="N13529">
        <v>8.8211200000000005</v>
      </c>
      <c r="O13529">
        <v>9.1412200000000006</v>
      </c>
      <c r="P13529">
        <v>9.1882999999999999</v>
      </c>
      <c r="Q13529">
        <v>9.1869700000000005</v>
      </c>
      <c r="R13529">
        <v>9.1864100000000004</v>
      </c>
      <c r="S13529" s="2">
        <f t="shared" si="422"/>
        <v>5.1239075781155758E-3</v>
      </c>
      <c r="U13529">
        <v>9.1862999999999992</v>
      </c>
      <c r="V13529">
        <v>9.1862899999999996</v>
      </c>
      <c r="W13529" s="2">
        <f t="shared" si="423"/>
        <v>-1.0885787406691302E-6</v>
      </c>
      <c r="X13529">
        <v>9.1862899999999996</v>
      </c>
      <c r="Y13529">
        <v>9.1862899999999996</v>
      </c>
      <c r="Z13529">
        <v>978000.09787599999</v>
      </c>
      <c r="AA13529">
        <v>1409091.6370639999</v>
      </c>
    </row>
    <row r="13530" spans="1:27" x14ac:dyDescent="0.25">
      <c r="A13530">
        <v>13529</v>
      </c>
      <c r="B13530">
        <v>1.94825</v>
      </c>
      <c r="C13530">
        <v>979628.66237499996</v>
      </c>
      <c r="D13530">
        <v>1408852.672488</v>
      </c>
      <c r="E13530">
        <v>1.94825</v>
      </c>
      <c r="F13530">
        <v>979628.66237499996</v>
      </c>
      <c r="G13530">
        <v>1408852.672488</v>
      </c>
      <c r="H13530">
        <f>B13530-E13530</f>
        <v>0</v>
      </c>
      <c r="M13530">
        <v>3.5996100000000002</v>
      </c>
      <c r="N13530">
        <v>14.791700000000001</v>
      </c>
      <c r="O13530">
        <v>16.834</v>
      </c>
      <c r="P13530">
        <v>17.245699999999999</v>
      </c>
      <c r="Q13530">
        <v>17.249600000000001</v>
      </c>
      <c r="R13530">
        <v>17.243600000000001</v>
      </c>
      <c r="S13530" s="2">
        <f t="shared" si="422"/>
        <v>2.3872617522048958E-2</v>
      </c>
      <c r="U13530">
        <v>17.241499999999998</v>
      </c>
      <c r="V13530">
        <v>17.241099999999999</v>
      </c>
      <c r="W13530" s="2">
        <f t="shared" si="423"/>
        <v>-2.3200375846034638E-5</v>
      </c>
      <c r="X13530">
        <v>17.241099999999999</v>
      </c>
      <c r="Y13530">
        <v>17.241099999999999</v>
      </c>
      <c r="Z13530">
        <v>979628.66237499996</v>
      </c>
      <c r="AA13530">
        <v>1408852.672488</v>
      </c>
    </row>
    <row r="13531" spans="1:27" x14ac:dyDescent="0.25">
      <c r="A13531">
        <v>13530</v>
      </c>
      <c r="B13531">
        <v>1.95458</v>
      </c>
      <c r="C13531">
        <v>979251.26784600003</v>
      </c>
      <c r="D13531">
        <v>1408697.7108199999</v>
      </c>
      <c r="E13531">
        <v>1.95458</v>
      </c>
      <c r="F13531">
        <v>979251.26784600003</v>
      </c>
      <c r="G13531">
        <v>1408697.7108199999</v>
      </c>
      <c r="H13531">
        <f>B13531-E13531</f>
        <v>0</v>
      </c>
      <c r="M13531">
        <v>3.2643399999999998</v>
      </c>
      <c r="N13531">
        <v>14.778600000000001</v>
      </c>
      <c r="O13531">
        <v>16.808</v>
      </c>
      <c r="P13531">
        <v>17.225300000000001</v>
      </c>
      <c r="Q13531">
        <v>17.230799999999999</v>
      </c>
      <c r="R13531">
        <v>17.225200000000001</v>
      </c>
      <c r="S13531" s="2">
        <f t="shared" si="422"/>
        <v>2.4225993161222207E-2</v>
      </c>
      <c r="U13531">
        <v>17.223400000000002</v>
      </c>
      <c r="V13531">
        <v>17.222999999999999</v>
      </c>
      <c r="W13531" s="2">
        <f t="shared" si="423"/>
        <v>-2.322475759174479E-5</v>
      </c>
      <c r="X13531">
        <v>17.222999999999999</v>
      </c>
      <c r="Y13531">
        <v>17.222999999999999</v>
      </c>
      <c r="Z13531">
        <v>979251.26784600003</v>
      </c>
      <c r="AA13531">
        <v>1408697.7108199999</v>
      </c>
    </row>
    <row r="13532" spans="1:27" x14ac:dyDescent="0.25">
      <c r="A13532">
        <v>13531</v>
      </c>
      <c r="B13532">
        <v>1.94739</v>
      </c>
      <c r="C13532">
        <v>979032.35824600002</v>
      </c>
      <c r="D13532">
        <v>1408611.7774189999</v>
      </c>
      <c r="E13532">
        <v>1.94739</v>
      </c>
      <c r="F13532">
        <v>979032.35824600002</v>
      </c>
      <c r="G13532">
        <v>1408611.7774189999</v>
      </c>
      <c r="H13532">
        <f>B13532-E13532</f>
        <v>0</v>
      </c>
      <c r="M13532">
        <v>3.04732</v>
      </c>
      <c r="N13532">
        <v>14.172599999999999</v>
      </c>
      <c r="O13532">
        <v>16.0732</v>
      </c>
      <c r="P13532">
        <v>16.465800000000002</v>
      </c>
      <c r="Q13532">
        <v>16.4709</v>
      </c>
      <c r="R13532">
        <v>16.465399999999999</v>
      </c>
      <c r="S13532" s="2">
        <f t="shared" si="422"/>
        <v>2.384336017685151E-2</v>
      </c>
      <c r="U13532">
        <v>16.4636</v>
      </c>
      <c r="V13532">
        <v>16.4633</v>
      </c>
      <c r="W13532" s="2">
        <f t="shared" si="423"/>
        <v>-1.8222349103721662E-5</v>
      </c>
      <c r="X13532">
        <v>16.4633</v>
      </c>
      <c r="Y13532">
        <v>16.4633</v>
      </c>
      <c r="Z13532">
        <v>979032.35824600002</v>
      </c>
      <c r="AA13532">
        <v>1408611.7774189999</v>
      </c>
    </row>
    <row r="13533" spans="1:27" x14ac:dyDescent="0.25">
      <c r="A13533">
        <v>13532</v>
      </c>
      <c r="B13533">
        <v>1.8933599999999999</v>
      </c>
      <c r="C13533">
        <v>978589.77489600005</v>
      </c>
      <c r="D13533">
        <v>1408539.168628</v>
      </c>
      <c r="E13533">
        <v>1.8933599999999999</v>
      </c>
      <c r="F13533">
        <v>978589.77489600005</v>
      </c>
      <c r="G13533">
        <v>1408539.168628</v>
      </c>
      <c r="H13533">
        <f>B13533-E13533</f>
        <v>0</v>
      </c>
      <c r="M13533">
        <v>2.6184500000000002</v>
      </c>
      <c r="N13533">
        <v>11.9018</v>
      </c>
      <c r="O13533">
        <v>13.0025</v>
      </c>
      <c r="P13533">
        <v>13.205299999999999</v>
      </c>
      <c r="Q13533">
        <v>13.206799999999999</v>
      </c>
      <c r="R13533">
        <v>13.2043</v>
      </c>
      <c r="S13533" s="2">
        <f t="shared" si="422"/>
        <v>1.5357470106699574E-2</v>
      </c>
      <c r="U13533">
        <v>13.2035</v>
      </c>
      <c r="V13533">
        <v>13.2034</v>
      </c>
      <c r="W13533" s="2">
        <f t="shared" si="423"/>
        <v>-7.5738067467293986E-6</v>
      </c>
      <c r="X13533">
        <v>13.2034</v>
      </c>
      <c r="Y13533">
        <v>13.2034</v>
      </c>
      <c r="Z13533">
        <v>978589.77489600005</v>
      </c>
      <c r="AA13533">
        <v>1408539.168628</v>
      </c>
    </row>
    <row r="13534" spans="1:27" x14ac:dyDescent="0.25">
      <c r="A13534">
        <v>13533</v>
      </c>
      <c r="B13534">
        <v>1.95889</v>
      </c>
      <c r="C13534">
        <v>980627.56470800005</v>
      </c>
      <c r="D13534">
        <v>1409008.8923800001</v>
      </c>
      <c r="E13534">
        <v>1.95889</v>
      </c>
      <c r="F13534">
        <v>980627.56470800005</v>
      </c>
      <c r="G13534">
        <v>1409008.8923800001</v>
      </c>
      <c r="H13534">
        <f>B13534-E13534</f>
        <v>0</v>
      </c>
      <c r="M13534">
        <v>3.9132500000000001</v>
      </c>
      <c r="N13534">
        <v>14.7148</v>
      </c>
      <c r="O13534">
        <v>16.923100000000002</v>
      </c>
      <c r="P13534">
        <v>17.341999999999999</v>
      </c>
      <c r="Q13534">
        <v>17.345199999999998</v>
      </c>
      <c r="R13534">
        <v>17.339500000000001</v>
      </c>
      <c r="S13534" s="2">
        <f t="shared" si="422"/>
        <v>2.4155230077268896E-2</v>
      </c>
      <c r="U13534">
        <v>17.337499999999999</v>
      </c>
      <c r="V13534">
        <v>17.3371</v>
      </c>
      <c r="W13534" s="2">
        <f t="shared" si="423"/>
        <v>-2.3071909373486211E-5</v>
      </c>
      <c r="X13534">
        <v>17.3371</v>
      </c>
      <c r="Y13534">
        <v>17.3371</v>
      </c>
      <c r="Z13534">
        <v>980627.56470800005</v>
      </c>
      <c r="AA13534">
        <v>1409008.8923800001</v>
      </c>
    </row>
    <row r="13535" spans="1:27" x14ac:dyDescent="0.25">
      <c r="A13535">
        <v>13534</v>
      </c>
      <c r="B13535">
        <v>1.9724999999999999</v>
      </c>
      <c r="C13535">
        <v>979869.79526499996</v>
      </c>
      <c r="D13535">
        <v>1408974.026853</v>
      </c>
      <c r="E13535">
        <v>1.9724999999999999</v>
      </c>
      <c r="F13535">
        <v>979869.79526499996</v>
      </c>
      <c r="G13535">
        <v>1408974.026853</v>
      </c>
      <c r="H13535">
        <f>B13535-E13535</f>
        <v>0</v>
      </c>
      <c r="M13535">
        <v>3.8245800000000001</v>
      </c>
      <c r="N13535">
        <v>15.2197</v>
      </c>
      <c r="O13535">
        <v>17.299700000000001</v>
      </c>
      <c r="P13535">
        <v>17.7133</v>
      </c>
      <c r="Q13535">
        <v>17.7163</v>
      </c>
      <c r="R13535">
        <v>17.71</v>
      </c>
      <c r="S13535" s="2">
        <f t="shared" si="422"/>
        <v>2.3349686393839591E-2</v>
      </c>
      <c r="U13535">
        <v>17.707899999999999</v>
      </c>
      <c r="V13535">
        <v>17.7075</v>
      </c>
      <c r="W13535" s="2">
        <f t="shared" si="423"/>
        <v>-2.2589298319868293E-5</v>
      </c>
      <c r="X13535">
        <v>17.7075</v>
      </c>
      <c r="Y13535">
        <v>17.7075</v>
      </c>
      <c r="Z13535">
        <v>979869.79526499996</v>
      </c>
      <c r="AA13535">
        <v>1408974.026853</v>
      </c>
    </row>
    <row r="13536" spans="1:27" x14ac:dyDescent="0.25">
      <c r="A13536">
        <v>13535</v>
      </c>
      <c r="B13536">
        <v>1.82426</v>
      </c>
      <c r="C13536">
        <v>978258.13184100005</v>
      </c>
      <c r="D13536">
        <v>1408918.51052</v>
      </c>
      <c r="E13536">
        <v>1.82426</v>
      </c>
      <c r="F13536">
        <v>978258.13184100005</v>
      </c>
      <c r="G13536">
        <v>1408918.51052</v>
      </c>
      <c r="H13536">
        <f>B13536-E13536</f>
        <v>0</v>
      </c>
      <c r="M13536">
        <v>2.6317499999999998</v>
      </c>
      <c r="N13536">
        <v>11.025</v>
      </c>
      <c r="O13536">
        <v>11.8422</v>
      </c>
      <c r="P13536">
        <v>11.989699999999999</v>
      </c>
      <c r="Q13536">
        <v>11.9892</v>
      </c>
      <c r="R13536">
        <v>11.986700000000001</v>
      </c>
      <c r="S13536" s="2">
        <f t="shared" si="422"/>
        <v>1.2302226077383011E-2</v>
      </c>
      <c r="U13536">
        <v>11.985900000000001</v>
      </c>
      <c r="V13536">
        <v>11.985799999999999</v>
      </c>
      <c r="W13536" s="2">
        <f t="shared" si="423"/>
        <v>-8.3432061273793402E-6</v>
      </c>
      <c r="X13536">
        <v>11.985799999999999</v>
      </c>
      <c r="Y13536">
        <v>11.985799999999999</v>
      </c>
      <c r="Z13536">
        <v>978258.13184100005</v>
      </c>
      <c r="AA13536">
        <v>1408918.51052</v>
      </c>
    </row>
    <row r="13537" spans="1:27" x14ac:dyDescent="0.25">
      <c r="A13537">
        <v>13536</v>
      </c>
      <c r="B13537">
        <v>1.7200200000000001</v>
      </c>
      <c r="C13537">
        <v>977909.02214799996</v>
      </c>
      <c r="D13537">
        <v>1409224.6882490001</v>
      </c>
      <c r="E13537">
        <v>1.7200200000000001</v>
      </c>
      <c r="F13537">
        <v>977909.02214799996</v>
      </c>
      <c r="G13537">
        <v>1409224.6882490001</v>
      </c>
      <c r="H13537">
        <f>B13537-E13537</f>
        <v>0</v>
      </c>
      <c r="M13537">
        <v>2.2107100000000002</v>
      </c>
      <c r="N13537">
        <v>9.5371000000000006</v>
      </c>
      <c r="O13537">
        <v>10.126799999999999</v>
      </c>
      <c r="P13537">
        <v>10.223599999999999</v>
      </c>
      <c r="Q13537">
        <v>10.222899999999999</v>
      </c>
      <c r="R13537">
        <v>10.221500000000001</v>
      </c>
      <c r="S13537" s="2">
        <f t="shared" si="422"/>
        <v>9.4682890566923587E-3</v>
      </c>
      <c r="U13537">
        <v>10.2211</v>
      </c>
      <c r="V13537">
        <v>10.221</v>
      </c>
      <c r="W13537" s="2">
        <f t="shared" si="423"/>
        <v>-9.7837784952320657E-6</v>
      </c>
      <c r="X13537">
        <v>10.221</v>
      </c>
      <c r="Y13537">
        <v>10.221</v>
      </c>
      <c r="Z13537">
        <v>977909.02214799996</v>
      </c>
      <c r="AA13537">
        <v>1409224.6882490001</v>
      </c>
    </row>
    <row r="13538" spans="1:27" x14ac:dyDescent="0.25">
      <c r="A13538">
        <v>13537</v>
      </c>
      <c r="B13538">
        <v>1.99838</v>
      </c>
      <c r="C13538">
        <v>979389.48396099999</v>
      </c>
      <c r="D13538">
        <v>1408914.1378589999</v>
      </c>
      <c r="E13538">
        <v>1.99838</v>
      </c>
      <c r="F13538">
        <v>979389.48396099999</v>
      </c>
      <c r="G13538">
        <v>1408914.1378589999</v>
      </c>
      <c r="H13538">
        <f>B13538-E13538</f>
        <v>0</v>
      </c>
      <c r="M13538">
        <v>3.73814</v>
      </c>
      <c r="N13538">
        <v>15.677099999999999</v>
      </c>
      <c r="O13538">
        <v>17.7211</v>
      </c>
      <c r="P13538">
        <v>18.133800000000001</v>
      </c>
      <c r="Q13538">
        <v>18.136800000000001</v>
      </c>
      <c r="R13538">
        <v>18.130299999999998</v>
      </c>
      <c r="S13538" s="2">
        <f t="shared" si="422"/>
        <v>2.2758605477064979E-2</v>
      </c>
      <c r="U13538">
        <v>18.1282</v>
      </c>
      <c r="V13538">
        <v>18.127800000000001</v>
      </c>
      <c r="W13538" s="2">
        <f t="shared" si="423"/>
        <v>-2.2065556769109752E-5</v>
      </c>
      <c r="X13538">
        <v>18.127700000000001</v>
      </c>
      <c r="Y13538">
        <v>18.127700000000001</v>
      </c>
      <c r="Z13538">
        <v>979389.48396099999</v>
      </c>
      <c r="AA13538">
        <v>1408914.1378589999</v>
      </c>
    </row>
    <row r="13539" spans="1:27" x14ac:dyDescent="0.25">
      <c r="A13539">
        <v>13538</v>
      </c>
      <c r="B13539">
        <v>1.9804200000000001</v>
      </c>
      <c r="C13539">
        <v>978796.86235099996</v>
      </c>
      <c r="D13539">
        <v>1408733.537942</v>
      </c>
      <c r="E13539">
        <v>1.9804200000000001</v>
      </c>
      <c r="F13539">
        <v>978796.86235099996</v>
      </c>
      <c r="G13539">
        <v>1408733.537942</v>
      </c>
      <c r="H13539">
        <f>B13539-E13539</f>
        <v>0</v>
      </c>
      <c r="M13539">
        <v>3.0795499999999998</v>
      </c>
      <c r="N13539">
        <v>14.141299999999999</v>
      </c>
      <c r="O13539">
        <v>15.964399999999999</v>
      </c>
      <c r="P13539">
        <v>16.352</v>
      </c>
      <c r="Q13539">
        <v>16.357600000000001</v>
      </c>
      <c r="R13539">
        <v>16.3523</v>
      </c>
      <c r="S13539" s="2">
        <f t="shared" si="422"/>
        <v>2.3703522504892417E-2</v>
      </c>
      <c r="U13539">
        <v>16.3505</v>
      </c>
      <c r="V13539">
        <v>16.350200000000001</v>
      </c>
      <c r="W13539" s="2">
        <f t="shared" si="423"/>
        <v>-1.8348399407915549E-5</v>
      </c>
      <c r="X13539">
        <v>16.350100000000001</v>
      </c>
      <c r="Y13539">
        <v>16.350100000000001</v>
      </c>
      <c r="Z13539">
        <v>978796.86235099996</v>
      </c>
      <c r="AA13539">
        <v>1408733.537942</v>
      </c>
    </row>
    <row r="13540" spans="1:27" x14ac:dyDescent="0.25">
      <c r="A13540">
        <v>13539</v>
      </c>
      <c r="B13540">
        <v>1.6818500000000001</v>
      </c>
      <c r="C13540">
        <v>977762.78789599997</v>
      </c>
      <c r="D13540">
        <v>1409530.905823</v>
      </c>
      <c r="E13540">
        <v>1.6818500000000001</v>
      </c>
      <c r="F13540">
        <v>977762.78789599997</v>
      </c>
      <c r="G13540">
        <v>1409530.905823</v>
      </c>
      <c r="H13540">
        <f>B13540-E13540</f>
        <v>0</v>
      </c>
      <c r="M13540">
        <v>2.0630199999999999</v>
      </c>
      <c r="N13540">
        <v>9.51206</v>
      </c>
      <c r="O13540">
        <v>10.327</v>
      </c>
      <c r="P13540">
        <v>10.4596</v>
      </c>
      <c r="Q13540">
        <v>10.4564</v>
      </c>
      <c r="R13540">
        <v>10.452199999999999</v>
      </c>
      <c r="S13540" s="2">
        <f t="shared" si="422"/>
        <v>1.2677349038204142E-2</v>
      </c>
      <c r="U13540">
        <v>10.450900000000001</v>
      </c>
      <c r="V13540">
        <v>10.450699999999999</v>
      </c>
      <c r="W13540" s="2">
        <f t="shared" si="423"/>
        <v>-1.91374740449262E-5</v>
      </c>
      <c r="X13540">
        <v>10.450699999999999</v>
      </c>
      <c r="Y13540">
        <v>10.450699999999999</v>
      </c>
      <c r="Z13540">
        <v>977762.78789599997</v>
      </c>
      <c r="AA13540">
        <v>1409530.905823</v>
      </c>
    </row>
    <row r="13541" spans="1:27" x14ac:dyDescent="0.25">
      <c r="A13541">
        <v>13540</v>
      </c>
      <c r="B13541">
        <v>1.64147</v>
      </c>
      <c r="C13541">
        <v>977560.24329599994</v>
      </c>
      <c r="D13541">
        <v>1409710.6968789999</v>
      </c>
      <c r="E13541">
        <v>1.64147</v>
      </c>
      <c r="F13541">
        <v>977560.24329599994</v>
      </c>
      <c r="G13541">
        <v>1409710.6968789999</v>
      </c>
      <c r="H13541">
        <f>B13541-E13541</f>
        <v>0</v>
      </c>
      <c r="M13541">
        <v>2.1503999999999999</v>
      </c>
      <c r="N13541">
        <v>8.7537400000000005</v>
      </c>
      <c r="O13541">
        <v>9.0076099999999997</v>
      </c>
      <c r="P13541">
        <v>9.0373099999999997</v>
      </c>
      <c r="Q13541">
        <v>9.0351800000000004</v>
      </c>
      <c r="R13541">
        <v>9.0345499999999994</v>
      </c>
      <c r="S13541" s="2">
        <f t="shared" si="422"/>
        <v>3.2863761451139843E-3</v>
      </c>
      <c r="U13541">
        <v>9.0344499999999996</v>
      </c>
      <c r="V13541">
        <v>9.0344499999999996</v>
      </c>
      <c r="W13541" s="2">
        <f t="shared" si="423"/>
        <v>0</v>
      </c>
      <c r="X13541">
        <v>9.0344499999999996</v>
      </c>
      <c r="Y13541">
        <v>9.0344499999999996</v>
      </c>
      <c r="Z13541">
        <v>977560.24329599994</v>
      </c>
      <c r="AA13541">
        <v>1409710.6968789999</v>
      </c>
    </row>
    <row r="13542" spans="1:27" x14ac:dyDescent="0.25">
      <c r="A13542">
        <v>13541</v>
      </c>
      <c r="B13542">
        <v>1.6289800000000001</v>
      </c>
      <c r="C13542">
        <v>977471.82678200002</v>
      </c>
      <c r="D13542">
        <v>1409848.3849909999</v>
      </c>
      <c r="E13542">
        <v>1.6289800000000001</v>
      </c>
      <c r="F13542">
        <v>977471.82678200002</v>
      </c>
      <c r="G13542">
        <v>1409848.3849909999</v>
      </c>
      <c r="H13542">
        <f>B13542-E13542</f>
        <v>0</v>
      </c>
      <c r="M13542">
        <v>2.16248</v>
      </c>
      <c r="N13542">
        <v>8.5585500000000003</v>
      </c>
      <c r="O13542">
        <v>8.8094800000000006</v>
      </c>
      <c r="P13542">
        <v>8.83948</v>
      </c>
      <c r="Q13542">
        <v>8.8376599999999996</v>
      </c>
      <c r="R13542">
        <v>8.8371499999999994</v>
      </c>
      <c r="S13542" s="2">
        <f t="shared" si="422"/>
        <v>3.3938647974767022E-3</v>
      </c>
      <c r="U13542">
        <v>8.8370899999999999</v>
      </c>
      <c r="V13542">
        <v>8.8370899999999999</v>
      </c>
      <c r="W13542" s="2">
        <f t="shared" si="423"/>
        <v>0</v>
      </c>
      <c r="X13542">
        <v>8.8370899999999999</v>
      </c>
      <c r="Y13542">
        <v>8.8370899999999999</v>
      </c>
      <c r="Z13542">
        <v>977471.82678200002</v>
      </c>
      <c r="AA13542">
        <v>1409848.3849909999</v>
      </c>
    </row>
    <row r="13543" spans="1:27" x14ac:dyDescent="0.25">
      <c r="A13543">
        <v>13542</v>
      </c>
      <c r="B13543">
        <v>1.9740899999999999</v>
      </c>
      <c r="C13543">
        <v>981445.475859</v>
      </c>
      <c r="D13543">
        <v>1409675.319996</v>
      </c>
      <c r="E13543">
        <v>1.9740899999999999</v>
      </c>
      <c r="F13543">
        <v>981445.475859</v>
      </c>
      <c r="G13543">
        <v>1409675.319996</v>
      </c>
      <c r="H13543">
        <f>B13543-E13543</f>
        <v>0</v>
      </c>
      <c r="M13543">
        <v>4.3142800000000001</v>
      </c>
      <c r="N13543">
        <v>14.8056</v>
      </c>
      <c r="O13543">
        <v>17.0471</v>
      </c>
      <c r="P13543">
        <v>17.4314</v>
      </c>
      <c r="Q13543">
        <v>17.4345</v>
      </c>
      <c r="R13543">
        <v>17.4299</v>
      </c>
      <c r="S13543" s="2">
        <f t="shared" si="422"/>
        <v>2.2046421974138603E-2</v>
      </c>
      <c r="U13543">
        <v>17.428100000000001</v>
      </c>
      <c r="V13543">
        <v>17.427800000000001</v>
      </c>
      <c r="W13543" s="2">
        <f t="shared" si="423"/>
        <v>-1.7213876679747348E-5</v>
      </c>
      <c r="X13543">
        <v>17.427800000000001</v>
      </c>
      <c r="Y13543">
        <v>17.427800000000001</v>
      </c>
      <c r="Z13543">
        <v>981445.475859</v>
      </c>
      <c r="AA13543">
        <v>1409675.319996</v>
      </c>
    </row>
    <row r="13544" spans="1:27" x14ac:dyDescent="0.25">
      <c r="A13544">
        <v>13543</v>
      </c>
      <c r="B13544">
        <v>1.9595199999999999</v>
      </c>
      <c r="C13544">
        <v>980579.93238500005</v>
      </c>
      <c r="D13544">
        <v>1409373.8258750001</v>
      </c>
      <c r="E13544">
        <v>1.9595199999999999</v>
      </c>
      <c r="F13544">
        <v>980579.93238500005</v>
      </c>
      <c r="G13544">
        <v>1409373.8258750001</v>
      </c>
      <c r="H13544">
        <f>B13544-E13544</f>
        <v>0</v>
      </c>
      <c r="M13544">
        <v>4.0092499999999998</v>
      </c>
      <c r="N13544">
        <v>14.785299999999999</v>
      </c>
      <c r="O13544">
        <v>16.9481</v>
      </c>
      <c r="P13544">
        <v>17.354800000000001</v>
      </c>
      <c r="Q13544">
        <v>17.357299999999999</v>
      </c>
      <c r="R13544">
        <v>17.351600000000001</v>
      </c>
      <c r="S13544" s="2">
        <f t="shared" si="422"/>
        <v>2.3434438887224324E-2</v>
      </c>
      <c r="U13544">
        <v>17.349599999999999</v>
      </c>
      <c r="V13544">
        <v>17.349299999999999</v>
      </c>
      <c r="W13544" s="2">
        <f t="shared" si="423"/>
        <v>-1.7291763932798491E-5</v>
      </c>
      <c r="X13544">
        <v>17.3492</v>
      </c>
      <c r="Y13544">
        <v>17.3492</v>
      </c>
      <c r="Z13544">
        <v>980579.93238500005</v>
      </c>
      <c r="AA13544">
        <v>1409373.8258750001</v>
      </c>
    </row>
    <row r="13545" spans="1:27" x14ac:dyDescent="0.25">
      <c r="A13545">
        <v>13544</v>
      </c>
      <c r="B13545">
        <v>1.9531000000000001</v>
      </c>
      <c r="C13545">
        <v>979899.172074</v>
      </c>
      <c r="D13545">
        <v>1409245.7156990001</v>
      </c>
      <c r="E13545">
        <v>1.9531000000000001</v>
      </c>
      <c r="F13545">
        <v>979899.172074</v>
      </c>
      <c r="G13545">
        <v>1409245.7156990001</v>
      </c>
      <c r="H13545">
        <f>B13545-E13545</f>
        <v>0</v>
      </c>
      <c r="M13545">
        <v>3.8369399999999998</v>
      </c>
      <c r="N13545">
        <v>14.8765</v>
      </c>
      <c r="O13545">
        <v>16.9193</v>
      </c>
      <c r="P13545">
        <v>17.325299999999999</v>
      </c>
      <c r="Q13545">
        <v>17.328099999999999</v>
      </c>
      <c r="R13545">
        <v>17.3218</v>
      </c>
      <c r="S13545" s="2">
        <f t="shared" si="422"/>
        <v>2.3433937651873207E-2</v>
      </c>
      <c r="U13545">
        <v>17.319700000000001</v>
      </c>
      <c r="V13545">
        <v>17.319400000000002</v>
      </c>
      <c r="W13545" s="2">
        <f t="shared" si="423"/>
        <v>-1.7321616222230607E-5</v>
      </c>
      <c r="X13545">
        <v>17.319299999999998</v>
      </c>
      <c r="Y13545">
        <v>17.319299999999998</v>
      </c>
      <c r="Z13545">
        <v>979899.172074</v>
      </c>
      <c r="AA13545">
        <v>1409245.7156990001</v>
      </c>
    </row>
    <row r="13546" spans="1:27" x14ac:dyDescent="0.25">
      <c r="A13546">
        <v>13545</v>
      </c>
      <c r="B13546">
        <v>1.9004399999999999</v>
      </c>
      <c r="C13546">
        <v>978395.04562800005</v>
      </c>
      <c r="D13546">
        <v>1409178.532809</v>
      </c>
      <c r="E13546">
        <v>1.9004399999999999</v>
      </c>
      <c r="F13546">
        <v>978395.04562800005</v>
      </c>
      <c r="G13546">
        <v>1409178.532809</v>
      </c>
      <c r="H13546">
        <f>B13546-E13546</f>
        <v>0</v>
      </c>
      <c r="M13546">
        <v>3.0873599999999999</v>
      </c>
      <c r="N13546">
        <v>13.335100000000001</v>
      </c>
      <c r="O13546">
        <v>14.831</v>
      </c>
      <c r="P13546">
        <v>15.140499999999999</v>
      </c>
      <c r="Q13546">
        <v>15.1416</v>
      </c>
      <c r="R13546">
        <v>15.135400000000001</v>
      </c>
      <c r="S13546" s="2">
        <f t="shared" si="422"/>
        <v>2.0441861233116469E-2</v>
      </c>
      <c r="U13546">
        <v>15.1334</v>
      </c>
      <c r="V13546">
        <v>15.133100000000001</v>
      </c>
      <c r="W13546" s="2">
        <f t="shared" si="423"/>
        <v>-1.9824094204049457E-5</v>
      </c>
      <c r="X13546">
        <v>15.133100000000001</v>
      </c>
      <c r="Y13546">
        <v>15.133100000000001</v>
      </c>
      <c r="Z13546">
        <v>978395.04562800005</v>
      </c>
      <c r="AA13546">
        <v>1409178.532809</v>
      </c>
    </row>
    <row r="13547" spans="1:27" x14ac:dyDescent="0.25">
      <c r="A13547">
        <v>13546</v>
      </c>
      <c r="B13547">
        <v>1.8387</v>
      </c>
      <c r="C13547">
        <v>977931.06512299995</v>
      </c>
      <c r="D13547">
        <v>1409404.0010909999</v>
      </c>
      <c r="E13547">
        <v>1.8387</v>
      </c>
      <c r="F13547">
        <v>977931.06512299995</v>
      </c>
      <c r="G13547">
        <v>1409404.0010909999</v>
      </c>
      <c r="H13547">
        <f>B13547-E13547</f>
        <v>0</v>
      </c>
      <c r="M13547">
        <v>2.4397700000000002</v>
      </c>
      <c r="N13547">
        <v>11.275700000000001</v>
      </c>
      <c r="O13547">
        <v>12.472</v>
      </c>
      <c r="P13547">
        <v>12.7036</v>
      </c>
      <c r="Q13547">
        <v>12.7043</v>
      </c>
      <c r="R13547">
        <v>12.6997</v>
      </c>
      <c r="S13547" s="2">
        <f t="shared" si="422"/>
        <v>1.823105261500679E-2</v>
      </c>
      <c r="U13547">
        <v>12.6982</v>
      </c>
      <c r="V13547">
        <v>12.698</v>
      </c>
      <c r="W13547" s="2">
        <f t="shared" si="423"/>
        <v>-1.575051189159977E-5</v>
      </c>
      <c r="X13547">
        <v>12.697900000000001</v>
      </c>
      <c r="Y13547">
        <v>12.697900000000001</v>
      </c>
      <c r="Z13547">
        <v>977931.06512299995</v>
      </c>
      <c r="AA13547">
        <v>1409404.0010909999</v>
      </c>
    </row>
    <row r="13548" spans="1:27" x14ac:dyDescent="0.25">
      <c r="A13548">
        <v>13547</v>
      </c>
      <c r="B13548">
        <v>1.9435</v>
      </c>
      <c r="C13548">
        <v>979331.34774600004</v>
      </c>
      <c r="D13548">
        <v>1409227.544924</v>
      </c>
      <c r="E13548">
        <v>1.9435</v>
      </c>
      <c r="F13548">
        <v>979331.34774600004</v>
      </c>
      <c r="G13548">
        <v>1409227.544924</v>
      </c>
      <c r="H13548">
        <f>B13548-E13548</f>
        <v>0</v>
      </c>
      <c r="M13548">
        <v>3.7378</v>
      </c>
      <c r="N13548">
        <v>14.863099999999999</v>
      </c>
      <c r="O13548">
        <v>16.761500000000002</v>
      </c>
      <c r="P13548">
        <v>17.147600000000001</v>
      </c>
      <c r="Q13548">
        <v>17.149899999999999</v>
      </c>
      <c r="R13548">
        <v>17.1435</v>
      </c>
      <c r="S13548" s="2">
        <f t="shared" si="422"/>
        <v>2.2516270498495358E-2</v>
      </c>
      <c r="U13548">
        <v>17.141300000000001</v>
      </c>
      <c r="V13548">
        <v>17.140999999999998</v>
      </c>
      <c r="W13548" s="2">
        <f t="shared" si="423"/>
        <v>-1.7501896038904005E-5</v>
      </c>
      <c r="X13548">
        <v>17.140899999999998</v>
      </c>
      <c r="Y13548">
        <v>17.140899999999998</v>
      </c>
      <c r="Z13548">
        <v>979331.34774600004</v>
      </c>
      <c r="AA13548">
        <v>1409227.544924</v>
      </c>
    </row>
    <row r="13549" spans="1:27" x14ac:dyDescent="0.25">
      <c r="A13549">
        <v>13548</v>
      </c>
      <c r="B13549">
        <v>1.8910899999999999</v>
      </c>
      <c r="C13549">
        <v>978713.86888299999</v>
      </c>
      <c r="D13549">
        <v>1409102.8430399999</v>
      </c>
      <c r="E13549">
        <v>1.8910899999999999</v>
      </c>
      <c r="F13549">
        <v>978713.86888299999</v>
      </c>
      <c r="G13549">
        <v>1409102.8430399999</v>
      </c>
      <c r="H13549">
        <f>B13549-E13549</f>
        <v>0</v>
      </c>
      <c r="M13549">
        <v>3.2059600000000001</v>
      </c>
      <c r="N13549">
        <v>13.671200000000001</v>
      </c>
      <c r="O13549">
        <v>15.4</v>
      </c>
      <c r="P13549">
        <v>15.7651</v>
      </c>
      <c r="Q13549">
        <v>15.7689</v>
      </c>
      <c r="R13549">
        <v>15.7631</v>
      </c>
      <c r="S13549" s="2">
        <f t="shared" si="422"/>
        <v>2.3158749389474216E-2</v>
      </c>
      <c r="U13549">
        <v>15.761100000000001</v>
      </c>
      <c r="V13549">
        <v>15.7608</v>
      </c>
      <c r="W13549" s="2">
        <f t="shared" si="423"/>
        <v>-1.9034566773328588E-5</v>
      </c>
      <c r="X13549">
        <v>15.7608</v>
      </c>
      <c r="Y13549">
        <v>15.7608</v>
      </c>
      <c r="Z13549">
        <v>978713.86888299999</v>
      </c>
      <c r="AA13549">
        <v>1409102.8430399999</v>
      </c>
    </row>
    <row r="13550" spans="1:27" x14ac:dyDescent="0.25">
      <c r="A13550">
        <v>13549</v>
      </c>
      <c r="B13550">
        <v>1.66439</v>
      </c>
      <c r="C13550">
        <v>977210.15072000003</v>
      </c>
      <c r="D13550">
        <v>1410321.335795</v>
      </c>
      <c r="E13550">
        <v>1.66439</v>
      </c>
      <c r="F13550">
        <v>977210.15072000003</v>
      </c>
      <c r="G13550">
        <v>1410321.335795</v>
      </c>
      <c r="H13550">
        <f>B13550-E13550</f>
        <v>0</v>
      </c>
      <c r="M13550">
        <v>1.98366</v>
      </c>
      <c r="N13550">
        <v>9.1915300000000002</v>
      </c>
      <c r="O13550">
        <v>9.6444600000000005</v>
      </c>
      <c r="P13550">
        <v>9.6997199999999992</v>
      </c>
      <c r="Q13550">
        <v>9.6961499999999994</v>
      </c>
      <c r="R13550">
        <v>9.6941699999999997</v>
      </c>
      <c r="S13550" s="2">
        <f t="shared" si="422"/>
        <v>5.697071668048022E-3</v>
      </c>
      <c r="U13550">
        <v>9.6936900000000001</v>
      </c>
      <c r="V13550">
        <v>9.6936199999999992</v>
      </c>
      <c r="W13550" s="2">
        <f t="shared" si="423"/>
        <v>-7.2212444887361665E-6</v>
      </c>
      <c r="X13550">
        <v>9.6936199999999992</v>
      </c>
      <c r="Y13550">
        <v>9.6936199999999992</v>
      </c>
      <c r="Z13550">
        <v>977210.15072000003</v>
      </c>
      <c r="AA13550">
        <v>1410321.335795</v>
      </c>
    </row>
    <row r="13551" spans="1:27" x14ac:dyDescent="0.25">
      <c r="A13551">
        <v>13550</v>
      </c>
      <c r="B13551">
        <v>1.76345</v>
      </c>
      <c r="C13551">
        <v>977294.55279800005</v>
      </c>
      <c r="D13551">
        <v>1410181.924529</v>
      </c>
      <c r="E13551">
        <v>1.76345</v>
      </c>
      <c r="F13551">
        <v>977294.55279800005</v>
      </c>
      <c r="G13551">
        <v>1410181.924529</v>
      </c>
      <c r="H13551">
        <f>B13551-E13551</f>
        <v>0</v>
      </c>
      <c r="M13551">
        <v>2.1338699999999999</v>
      </c>
      <c r="N13551">
        <v>10.110099999999999</v>
      </c>
      <c r="O13551">
        <v>10.8185</v>
      </c>
      <c r="P13551">
        <v>10.9199</v>
      </c>
      <c r="Q13551">
        <v>10.9156</v>
      </c>
      <c r="R13551">
        <v>10.9122</v>
      </c>
      <c r="S13551" s="2">
        <f t="shared" si="422"/>
        <v>9.2857993205065926E-3</v>
      </c>
      <c r="U13551">
        <v>10.911300000000001</v>
      </c>
      <c r="V13551">
        <v>10.911099999999999</v>
      </c>
      <c r="W13551" s="2">
        <f t="shared" si="423"/>
        <v>-1.832995756626832E-5</v>
      </c>
      <c r="X13551">
        <v>10.911099999999999</v>
      </c>
      <c r="Y13551">
        <v>10.911099999999999</v>
      </c>
      <c r="Z13551">
        <v>977294.55279800005</v>
      </c>
      <c r="AA13551">
        <v>1410181.924529</v>
      </c>
    </row>
    <row r="13552" spans="1:27" x14ac:dyDescent="0.25">
      <c r="A13552">
        <v>13551</v>
      </c>
      <c r="B13552">
        <v>1.81755</v>
      </c>
      <c r="C13552">
        <v>977715.96715000004</v>
      </c>
      <c r="D13552">
        <v>1409685.1599000001</v>
      </c>
      <c r="E13552">
        <v>1.81755</v>
      </c>
      <c r="F13552">
        <v>977715.96715000004</v>
      </c>
      <c r="G13552">
        <v>1409685.1599000001</v>
      </c>
      <c r="H13552">
        <f>B13552-E13552</f>
        <v>0</v>
      </c>
      <c r="M13552">
        <v>2.32117</v>
      </c>
      <c r="N13552">
        <v>11.0724</v>
      </c>
      <c r="O13552">
        <v>12.069000000000001</v>
      </c>
      <c r="P13552">
        <v>12.240399999999999</v>
      </c>
      <c r="Q13552">
        <v>12.238099999999999</v>
      </c>
      <c r="R13552">
        <v>12.233599999999999</v>
      </c>
      <c r="S13552" s="2">
        <f t="shared" si="422"/>
        <v>1.4002810365674198E-2</v>
      </c>
      <c r="U13552">
        <v>12.2323</v>
      </c>
      <c r="V13552">
        <v>12.232100000000001</v>
      </c>
      <c r="W13552" s="2">
        <f t="shared" si="423"/>
        <v>-1.6350422249616492E-5</v>
      </c>
      <c r="X13552">
        <v>12.232100000000001</v>
      </c>
      <c r="Y13552">
        <v>12.232100000000001</v>
      </c>
      <c r="Z13552">
        <v>977715.96715000004</v>
      </c>
      <c r="AA13552">
        <v>1409685.1599000001</v>
      </c>
    </row>
    <row r="13553" spans="1:27" x14ac:dyDescent="0.25">
      <c r="A13553">
        <v>13552</v>
      </c>
      <c r="B13553">
        <v>1.8122100000000001</v>
      </c>
      <c r="C13553">
        <v>977544.00361400004</v>
      </c>
      <c r="D13553">
        <v>1409968.6630569999</v>
      </c>
      <c r="E13553">
        <v>1.8122100000000001</v>
      </c>
      <c r="F13553">
        <v>977544.00361400004</v>
      </c>
      <c r="G13553">
        <v>1409968.6630569999</v>
      </c>
      <c r="H13553">
        <f>B13553-E13553</f>
        <v>0</v>
      </c>
      <c r="M13553">
        <v>2.3971499999999999</v>
      </c>
      <c r="N13553">
        <v>11.076599999999999</v>
      </c>
      <c r="O13553">
        <v>12.0519</v>
      </c>
      <c r="P13553">
        <v>12.2117</v>
      </c>
      <c r="Q13553">
        <v>12.2073</v>
      </c>
      <c r="R13553">
        <v>12.2021</v>
      </c>
      <c r="S13553" s="2">
        <f t="shared" si="422"/>
        <v>1.3085811148325016E-2</v>
      </c>
      <c r="U13553">
        <v>12.200699999999999</v>
      </c>
      <c r="V13553">
        <v>12.2004</v>
      </c>
      <c r="W13553" s="2">
        <f t="shared" si="423"/>
        <v>-2.4589357725918889E-5</v>
      </c>
      <c r="X13553">
        <v>12.2004</v>
      </c>
      <c r="Y13553">
        <v>12.2004</v>
      </c>
      <c r="Z13553">
        <v>977544.00361400004</v>
      </c>
      <c r="AA13553">
        <v>1409968.6630569999</v>
      </c>
    </row>
    <row r="13554" spans="1:27" x14ac:dyDescent="0.25">
      <c r="A13554">
        <v>13553</v>
      </c>
      <c r="B13554">
        <v>1.9668600000000001</v>
      </c>
      <c r="C13554">
        <v>980946.520181</v>
      </c>
      <c r="D13554">
        <v>1409748.5809899999</v>
      </c>
      <c r="E13554">
        <v>1.9668600000000001</v>
      </c>
      <c r="F13554">
        <v>980946.520181</v>
      </c>
      <c r="G13554">
        <v>1409748.5809899999</v>
      </c>
      <c r="H13554">
        <f>B13554-E13554</f>
        <v>0</v>
      </c>
      <c r="M13554">
        <v>4.1607399999999997</v>
      </c>
      <c r="N13554">
        <v>14.844799999999999</v>
      </c>
      <c r="O13554">
        <v>17.017399999999999</v>
      </c>
      <c r="P13554">
        <v>17.418199999999999</v>
      </c>
      <c r="Q13554">
        <v>17.420300000000001</v>
      </c>
      <c r="R13554">
        <v>17.4147</v>
      </c>
      <c r="S13554" s="2">
        <f t="shared" si="422"/>
        <v>2.3010414394139481E-2</v>
      </c>
      <c r="U13554">
        <v>17.412700000000001</v>
      </c>
      <c r="V13554">
        <v>17.412400000000002</v>
      </c>
      <c r="W13554" s="2">
        <f t="shared" si="423"/>
        <v>-1.72291011003251E-5</v>
      </c>
      <c r="X13554">
        <v>17.412299999999998</v>
      </c>
      <c r="Y13554">
        <v>17.412299999999998</v>
      </c>
      <c r="Z13554">
        <v>980946.520181</v>
      </c>
      <c r="AA13554">
        <v>1409748.5809899999</v>
      </c>
    </row>
    <row r="13555" spans="1:27" x14ac:dyDescent="0.25">
      <c r="A13555">
        <v>13554</v>
      </c>
      <c r="B13555">
        <v>1.9575400000000001</v>
      </c>
      <c r="C13555">
        <v>980184.10909299995</v>
      </c>
      <c r="D13555">
        <v>1409488.318429</v>
      </c>
      <c r="E13555">
        <v>1.9575400000000001</v>
      </c>
      <c r="F13555">
        <v>980184.10909299995</v>
      </c>
      <c r="G13555">
        <v>1409488.318429</v>
      </c>
      <c r="H13555">
        <f>B13555-E13555</f>
        <v>0</v>
      </c>
      <c r="M13555">
        <v>3.9492400000000001</v>
      </c>
      <c r="N13555">
        <v>14.936999999999999</v>
      </c>
      <c r="O13555">
        <v>16.985299999999999</v>
      </c>
      <c r="P13555">
        <v>17.386399999999998</v>
      </c>
      <c r="Q13555">
        <v>17.3887</v>
      </c>
      <c r="R13555">
        <v>17.382400000000001</v>
      </c>
      <c r="S13555" s="2">
        <f t="shared" si="422"/>
        <v>2.3069755671099229E-2</v>
      </c>
      <c r="U13555">
        <v>17.380400000000002</v>
      </c>
      <c r="V13555">
        <v>17.38</v>
      </c>
      <c r="W13555" s="2">
        <f t="shared" si="423"/>
        <v>-2.3014959723971261E-5</v>
      </c>
      <c r="X13555">
        <v>17.379899999999999</v>
      </c>
      <c r="Y13555">
        <v>17.379899999999999</v>
      </c>
      <c r="Z13555">
        <v>980184.10909299995</v>
      </c>
      <c r="AA13555">
        <v>1409488.318429</v>
      </c>
    </row>
    <row r="13556" spans="1:27" x14ac:dyDescent="0.25">
      <c r="A13556">
        <v>13555</v>
      </c>
      <c r="B13556">
        <v>1.9434499999999999</v>
      </c>
      <c r="C13556">
        <v>979599.90297000005</v>
      </c>
      <c r="D13556">
        <v>1409437.7683979999</v>
      </c>
      <c r="E13556">
        <v>1.9434499999999999</v>
      </c>
      <c r="F13556">
        <v>979599.90297000005</v>
      </c>
      <c r="G13556">
        <v>1409437.7683979999</v>
      </c>
      <c r="H13556">
        <f>B13556-E13556</f>
        <v>0</v>
      </c>
      <c r="M13556">
        <v>3.8344499999999999</v>
      </c>
      <c r="N13556">
        <v>14.851699999999999</v>
      </c>
      <c r="O13556">
        <v>16.779</v>
      </c>
      <c r="P13556">
        <v>17.166699999999999</v>
      </c>
      <c r="Q13556">
        <v>17.168800000000001</v>
      </c>
      <c r="R13556">
        <v>17.162400000000002</v>
      </c>
      <c r="S13556" s="2">
        <f t="shared" si="422"/>
        <v>2.2584422166170483E-2</v>
      </c>
      <c r="U13556">
        <v>17.160299999999999</v>
      </c>
      <c r="V13556">
        <v>17.1599</v>
      </c>
      <c r="W13556" s="2">
        <f t="shared" si="423"/>
        <v>-2.3310159150057271E-5</v>
      </c>
      <c r="X13556">
        <v>17.1599</v>
      </c>
      <c r="Y13556">
        <v>17.1599</v>
      </c>
      <c r="Z13556">
        <v>979599.90297000005</v>
      </c>
      <c r="AA13556">
        <v>1409437.7683979999</v>
      </c>
    </row>
    <row r="13557" spans="1:27" x14ac:dyDescent="0.25">
      <c r="A13557">
        <v>13556</v>
      </c>
      <c r="B13557">
        <v>1.8238300000000001</v>
      </c>
      <c r="C13557">
        <v>978206.26228699996</v>
      </c>
      <c r="D13557">
        <v>1409464.298616</v>
      </c>
      <c r="E13557">
        <v>1.8238300000000001</v>
      </c>
      <c r="F13557">
        <v>978206.26228699996</v>
      </c>
      <c r="G13557">
        <v>1409464.298616</v>
      </c>
      <c r="H13557">
        <f>B13557-E13557</f>
        <v>0</v>
      </c>
      <c r="M13557">
        <v>2.7008399999999999</v>
      </c>
      <c r="N13557">
        <v>12.381</v>
      </c>
      <c r="O13557">
        <v>13.8583</v>
      </c>
      <c r="P13557">
        <v>14.166700000000001</v>
      </c>
      <c r="Q13557">
        <v>14.169499999999999</v>
      </c>
      <c r="R13557">
        <v>14.1638</v>
      </c>
      <c r="S13557" s="2">
        <f t="shared" si="422"/>
        <v>2.1769360542681124E-2</v>
      </c>
      <c r="U13557">
        <v>14.162000000000001</v>
      </c>
      <c r="V13557">
        <v>14.1617</v>
      </c>
      <c r="W13557" s="2">
        <f t="shared" si="423"/>
        <v>-2.118389741352219E-5</v>
      </c>
      <c r="X13557">
        <v>14.1616</v>
      </c>
      <c r="Y13557">
        <v>14.1616</v>
      </c>
      <c r="Z13557">
        <v>978206.26228699996</v>
      </c>
      <c r="AA13557">
        <v>1409464.298616</v>
      </c>
    </row>
    <row r="13558" spans="1:27" x14ac:dyDescent="0.25">
      <c r="A13558">
        <v>13557</v>
      </c>
      <c r="B13558">
        <v>1.89377</v>
      </c>
      <c r="C13558">
        <v>978982.57877599995</v>
      </c>
      <c r="D13558">
        <v>1409370.056084</v>
      </c>
      <c r="E13558">
        <v>1.89377</v>
      </c>
      <c r="F13558">
        <v>978982.57877599995</v>
      </c>
      <c r="G13558">
        <v>1409370.056084</v>
      </c>
      <c r="H13558">
        <f>B13558-E13558</f>
        <v>0</v>
      </c>
      <c r="M13558">
        <v>3.48603</v>
      </c>
      <c r="N13558">
        <v>14.1363</v>
      </c>
      <c r="O13558">
        <v>15.899900000000001</v>
      </c>
      <c r="P13558">
        <v>16.265599999999999</v>
      </c>
      <c r="Q13558">
        <v>16.2683</v>
      </c>
      <c r="R13558">
        <v>16.262</v>
      </c>
      <c r="S13558" s="2">
        <f t="shared" si="422"/>
        <v>2.2483031674208058E-2</v>
      </c>
      <c r="U13558">
        <v>16.259899999999998</v>
      </c>
      <c r="V13558">
        <v>16.259499999999999</v>
      </c>
      <c r="W13558" s="2">
        <f t="shared" si="423"/>
        <v>-2.4601002490794169E-5</v>
      </c>
      <c r="X13558">
        <v>16.259499999999999</v>
      </c>
      <c r="Y13558">
        <v>16.259499999999999</v>
      </c>
      <c r="Z13558">
        <v>978982.57877599995</v>
      </c>
      <c r="AA13558">
        <v>1409370.056084</v>
      </c>
    </row>
    <row r="13559" spans="1:27" x14ac:dyDescent="0.25">
      <c r="A13559">
        <v>13558</v>
      </c>
      <c r="B13559">
        <v>1.74135</v>
      </c>
      <c r="C13559">
        <v>977126.10268500005</v>
      </c>
      <c r="D13559">
        <v>1410461.496146</v>
      </c>
      <c r="E13559">
        <v>1.74135</v>
      </c>
      <c r="F13559">
        <v>977126.10268500005</v>
      </c>
      <c r="G13559">
        <v>1410461.496146</v>
      </c>
      <c r="H13559">
        <f>B13559-E13559</f>
        <v>0</v>
      </c>
      <c r="M13559">
        <v>2.0100600000000002</v>
      </c>
      <c r="N13559">
        <v>9.8543500000000002</v>
      </c>
      <c r="O13559">
        <v>10.506399999999999</v>
      </c>
      <c r="P13559">
        <v>10.594099999999999</v>
      </c>
      <c r="Q13559">
        <v>10.589700000000001</v>
      </c>
      <c r="R13559">
        <v>10.586600000000001</v>
      </c>
      <c r="S13559" s="2">
        <f t="shared" si="422"/>
        <v>8.2781925788882396E-3</v>
      </c>
      <c r="U13559">
        <v>10.585800000000001</v>
      </c>
      <c r="V13559">
        <v>10.585599999999999</v>
      </c>
      <c r="W13559" s="2">
        <f t="shared" si="423"/>
        <v>-1.889359129395691E-5</v>
      </c>
      <c r="X13559">
        <v>10.585599999999999</v>
      </c>
      <c r="Y13559">
        <v>10.585599999999999</v>
      </c>
      <c r="Z13559">
        <v>977126.10268500005</v>
      </c>
      <c r="AA13559">
        <v>1410461.496146</v>
      </c>
    </row>
    <row r="13560" spans="1:27" x14ac:dyDescent="0.25">
      <c r="A13560">
        <v>13559</v>
      </c>
      <c r="B13560">
        <v>1.81826</v>
      </c>
      <c r="C13560">
        <v>977447.06911499996</v>
      </c>
      <c r="D13560">
        <v>1410159.849011</v>
      </c>
      <c r="E13560">
        <v>1.81826</v>
      </c>
      <c r="F13560">
        <v>977447.06911499996</v>
      </c>
      <c r="G13560">
        <v>1410159.849011</v>
      </c>
      <c r="H13560">
        <f>B13560-E13560</f>
        <v>0</v>
      </c>
      <c r="M13560">
        <v>2.3173499999999998</v>
      </c>
      <c r="N13560">
        <v>11.388500000000001</v>
      </c>
      <c r="O13560">
        <v>12.5387</v>
      </c>
      <c r="P13560">
        <v>12.734500000000001</v>
      </c>
      <c r="Q13560">
        <v>12.729699999999999</v>
      </c>
      <c r="R13560">
        <v>12.7234</v>
      </c>
      <c r="S13560" s="2">
        <f t="shared" si="422"/>
        <v>1.5375554595783124E-2</v>
      </c>
      <c r="U13560">
        <v>12.7216</v>
      </c>
      <c r="V13560">
        <v>12.721299999999999</v>
      </c>
      <c r="W13560" s="2">
        <f t="shared" si="423"/>
        <v>-2.3582495499758451E-5</v>
      </c>
      <c r="X13560">
        <v>12.721299999999999</v>
      </c>
      <c r="Y13560">
        <v>12.721299999999999</v>
      </c>
      <c r="Z13560">
        <v>977447.06911499996</v>
      </c>
      <c r="AA13560">
        <v>1410159.849011</v>
      </c>
    </row>
    <row r="13561" spans="1:27" x14ac:dyDescent="0.25">
      <c r="A13561">
        <v>13560</v>
      </c>
      <c r="B13561">
        <v>1.8377300000000001</v>
      </c>
      <c r="C13561">
        <v>977739.85097499995</v>
      </c>
      <c r="D13561">
        <v>1409871.8192</v>
      </c>
      <c r="E13561">
        <v>1.8377300000000001</v>
      </c>
      <c r="F13561">
        <v>977739.85097499995</v>
      </c>
      <c r="G13561">
        <v>1409871.8192</v>
      </c>
      <c r="H13561">
        <f>B13561-E13561</f>
        <v>0</v>
      </c>
      <c r="M13561">
        <v>2.58765</v>
      </c>
      <c r="N13561">
        <v>11.9621</v>
      </c>
      <c r="O13561">
        <v>13.1884</v>
      </c>
      <c r="P13561">
        <v>13.410299999999999</v>
      </c>
      <c r="Q13561">
        <v>13.4062</v>
      </c>
      <c r="R13561">
        <v>13.3995</v>
      </c>
      <c r="S13561" s="2">
        <f t="shared" si="422"/>
        <v>1.6546982543268963E-2</v>
      </c>
      <c r="U13561">
        <v>13.397399999999999</v>
      </c>
      <c r="V13561">
        <v>13.3971</v>
      </c>
      <c r="W13561" s="2">
        <f t="shared" si="423"/>
        <v>-2.2392905927350011E-5</v>
      </c>
      <c r="X13561">
        <v>13.397</v>
      </c>
      <c r="Y13561">
        <v>13.397</v>
      </c>
      <c r="Z13561">
        <v>977739.85097499995</v>
      </c>
      <c r="AA13561">
        <v>1409871.8192</v>
      </c>
    </row>
    <row r="13562" spans="1:27" x14ac:dyDescent="0.25">
      <c r="A13562">
        <v>13561</v>
      </c>
      <c r="B13562">
        <v>1.9579</v>
      </c>
      <c r="C13562">
        <v>981130.83267699997</v>
      </c>
      <c r="D13562">
        <v>1410678.4427829999</v>
      </c>
      <c r="E13562">
        <v>1.9579</v>
      </c>
      <c r="F13562">
        <v>981130.83267699997</v>
      </c>
      <c r="G13562">
        <v>1410678.4427829999</v>
      </c>
      <c r="H13562">
        <f>B13562-E13562</f>
        <v>0</v>
      </c>
      <c r="M13562">
        <v>4.35161</v>
      </c>
      <c r="N13562">
        <v>14.6515</v>
      </c>
      <c r="O13562">
        <v>16.735800000000001</v>
      </c>
      <c r="P13562">
        <v>17.114999999999998</v>
      </c>
      <c r="Q13562">
        <v>17.116199999999999</v>
      </c>
      <c r="R13562">
        <v>17.110700000000001</v>
      </c>
      <c r="S13562" s="2">
        <f t="shared" si="422"/>
        <v>2.2156003505696603E-2</v>
      </c>
      <c r="U13562">
        <v>17.108799999999999</v>
      </c>
      <c r="V13562">
        <v>17.1084</v>
      </c>
      <c r="W13562" s="2">
        <f t="shared" si="423"/>
        <v>-2.3380327792141158E-5</v>
      </c>
      <c r="X13562">
        <v>17.1084</v>
      </c>
      <c r="Y13562">
        <v>17.1084</v>
      </c>
      <c r="Z13562">
        <v>981130.83267699997</v>
      </c>
      <c r="AA13562">
        <v>1410678.4427829999</v>
      </c>
    </row>
    <row r="13563" spans="1:27" x14ac:dyDescent="0.25">
      <c r="A13563">
        <v>13562</v>
      </c>
      <c r="B13563">
        <v>1.95167</v>
      </c>
      <c r="C13563">
        <v>980795.97071000002</v>
      </c>
      <c r="D13563">
        <v>1410230.391852</v>
      </c>
      <c r="E13563">
        <v>1.95167</v>
      </c>
      <c r="F13563">
        <v>980795.97071000002</v>
      </c>
      <c r="G13563">
        <v>1410230.391852</v>
      </c>
      <c r="H13563">
        <f>B13563-E13563</f>
        <v>0</v>
      </c>
      <c r="M13563">
        <v>4.1989999999999998</v>
      </c>
      <c r="N13563">
        <v>14.622400000000001</v>
      </c>
      <c r="O13563">
        <v>16.705500000000001</v>
      </c>
      <c r="P13563">
        <v>17.092099999999999</v>
      </c>
      <c r="Q13563">
        <v>17.093699999999998</v>
      </c>
      <c r="R13563">
        <v>17.088100000000001</v>
      </c>
      <c r="S13563" s="2">
        <f t="shared" si="422"/>
        <v>2.2618636680103547E-2</v>
      </c>
      <c r="U13563">
        <v>17.086200000000002</v>
      </c>
      <c r="V13563">
        <v>17.085799999999999</v>
      </c>
      <c r="W13563" s="2">
        <f t="shared" si="423"/>
        <v>-2.341125378985008E-5</v>
      </c>
      <c r="X13563">
        <v>17.085799999999999</v>
      </c>
      <c r="Y13563">
        <v>17.085799999999999</v>
      </c>
      <c r="Z13563">
        <v>980795.97071000002</v>
      </c>
      <c r="AA13563">
        <v>1410230.391852</v>
      </c>
    </row>
    <row r="13564" spans="1:27" x14ac:dyDescent="0.25">
      <c r="A13564">
        <v>13563</v>
      </c>
      <c r="B13564">
        <v>1.92594</v>
      </c>
      <c r="C13564">
        <v>980042.68434200005</v>
      </c>
      <c r="D13564">
        <v>1409908.0080269999</v>
      </c>
      <c r="E13564">
        <v>1.92594</v>
      </c>
      <c r="F13564">
        <v>980042.68434200005</v>
      </c>
      <c r="G13564">
        <v>1409908.0080269999</v>
      </c>
      <c r="H13564">
        <f>B13564-E13564</f>
        <v>0</v>
      </c>
      <c r="M13564">
        <v>3.9073799999999999</v>
      </c>
      <c r="N13564">
        <v>14.405099999999999</v>
      </c>
      <c r="O13564">
        <v>16.351299999999998</v>
      </c>
      <c r="P13564">
        <v>16.733499999999999</v>
      </c>
      <c r="Q13564">
        <v>16.735199999999999</v>
      </c>
      <c r="R13564">
        <v>16.729099999999999</v>
      </c>
      <c r="S13564" s="2">
        <f t="shared" si="422"/>
        <v>2.2840409956076193E-2</v>
      </c>
      <c r="U13564">
        <v>16.7271</v>
      </c>
      <c r="V13564">
        <v>16.726700000000001</v>
      </c>
      <c r="W13564" s="2">
        <f t="shared" si="423"/>
        <v>-2.3913862268054531E-5</v>
      </c>
      <c r="X13564">
        <v>16.726700000000001</v>
      </c>
      <c r="Y13564">
        <v>16.726700000000001</v>
      </c>
      <c r="Z13564">
        <v>980042.68434200005</v>
      </c>
      <c r="AA13564">
        <v>1409908.0080269999</v>
      </c>
    </row>
    <row r="13565" spans="1:27" x14ac:dyDescent="0.25">
      <c r="A13565">
        <v>13564</v>
      </c>
      <c r="B13565">
        <v>1.91604</v>
      </c>
      <c r="C13565">
        <v>979652.74520700006</v>
      </c>
      <c r="D13565">
        <v>1409837.9518250001</v>
      </c>
      <c r="E13565">
        <v>1.91604</v>
      </c>
      <c r="F13565">
        <v>979652.74520700006</v>
      </c>
      <c r="G13565">
        <v>1409837.9518250001</v>
      </c>
      <c r="H13565">
        <f>B13565-E13565</f>
        <v>0</v>
      </c>
      <c r="M13565">
        <v>3.7886899999999999</v>
      </c>
      <c r="N13565">
        <v>14.339600000000001</v>
      </c>
      <c r="O13565">
        <v>16.2104</v>
      </c>
      <c r="P13565">
        <v>16.5869</v>
      </c>
      <c r="Q13565">
        <v>16.588799999999999</v>
      </c>
      <c r="R13565">
        <v>16.5825</v>
      </c>
      <c r="S13565" s="2">
        <f t="shared" si="422"/>
        <v>2.2698635670318146E-2</v>
      </c>
      <c r="U13565">
        <v>16.580500000000001</v>
      </c>
      <c r="V13565">
        <v>16.580100000000002</v>
      </c>
      <c r="W13565" s="2">
        <f t="shared" si="423"/>
        <v>-2.412530684369019E-5</v>
      </c>
      <c r="X13565">
        <v>16.580100000000002</v>
      </c>
      <c r="Y13565">
        <v>16.580100000000002</v>
      </c>
      <c r="Z13565">
        <v>979652.74520700006</v>
      </c>
      <c r="AA13565">
        <v>1409837.9518250001</v>
      </c>
    </row>
    <row r="13566" spans="1:27" x14ac:dyDescent="0.25">
      <c r="A13566">
        <v>13565</v>
      </c>
      <c r="B13566">
        <v>1.8060799999999999</v>
      </c>
      <c r="C13566">
        <v>978230.10690200003</v>
      </c>
      <c r="D13566">
        <v>1409809.197893</v>
      </c>
      <c r="E13566">
        <v>1.8060799999999999</v>
      </c>
      <c r="F13566">
        <v>978230.10690200003</v>
      </c>
      <c r="G13566">
        <v>1409809.197893</v>
      </c>
      <c r="H13566">
        <f>B13566-E13566</f>
        <v>0</v>
      </c>
      <c r="M13566">
        <v>2.9069600000000002</v>
      </c>
      <c r="N13566">
        <v>12.7852</v>
      </c>
      <c r="O13566">
        <v>14.282500000000001</v>
      </c>
      <c r="P13566">
        <v>14.5875</v>
      </c>
      <c r="Q13566">
        <v>14.5884</v>
      </c>
      <c r="R13566">
        <v>14.582000000000001</v>
      </c>
      <c r="S13566" s="2">
        <f t="shared" si="422"/>
        <v>2.0908311910882584E-2</v>
      </c>
      <c r="U13566">
        <v>14.58</v>
      </c>
      <c r="V13566">
        <v>14.579599999999999</v>
      </c>
      <c r="W13566" s="2">
        <f t="shared" si="423"/>
        <v>-2.7435594940934192E-5</v>
      </c>
      <c r="X13566">
        <v>14.579599999999999</v>
      </c>
      <c r="Y13566">
        <v>14.579599999999999</v>
      </c>
      <c r="Z13566">
        <v>978230.10690200003</v>
      </c>
      <c r="AA13566">
        <v>1409809.197893</v>
      </c>
    </row>
    <row r="13567" spans="1:27" x14ac:dyDescent="0.25">
      <c r="A13567">
        <v>13566</v>
      </c>
      <c r="B13567">
        <v>1.86388</v>
      </c>
      <c r="C13567">
        <v>978926.90130999999</v>
      </c>
      <c r="D13567">
        <v>1409817.1268249999</v>
      </c>
      <c r="E13567">
        <v>1.86388</v>
      </c>
      <c r="F13567">
        <v>978926.90130999999</v>
      </c>
      <c r="G13567">
        <v>1409817.1268249999</v>
      </c>
      <c r="H13567">
        <f>B13567-E13567</f>
        <v>0</v>
      </c>
      <c r="M13567">
        <v>3.2979099999999999</v>
      </c>
      <c r="N13567">
        <v>13.5725</v>
      </c>
      <c r="O13567">
        <v>15.3245</v>
      </c>
      <c r="P13567">
        <v>15.684900000000001</v>
      </c>
      <c r="Q13567">
        <v>15.6876</v>
      </c>
      <c r="R13567">
        <v>15.6814</v>
      </c>
      <c r="S13567" s="2">
        <f t="shared" si="422"/>
        <v>2.2977513404612095E-2</v>
      </c>
      <c r="U13567">
        <v>15.679399999999999</v>
      </c>
      <c r="V13567">
        <v>15.679</v>
      </c>
      <c r="W13567" s="2">
        <f t="shared" si="423"/>
        <v>-2.5511831111618583E-5</v>
      </c>
      <c r="X13567">
        <v>15.679</v>
      </c>
      <c r="Y13567">
        <v>15.679</v>
      </c>
      <c r="Z13567">
        <v>978926.90130999999</v>
      </c>
      <c r="AA13567">
        <v>1409817.1268249999</v>
      </c>
    </row>
    <row r="13568" spans="1:27" x14ac:dyDescent="0.25">
      <c r="A13568">
        <v>13567</v>
      </c>
      <c r="B13568">
        <v>1.71028</v>
      </c>
      <c r="C13568">
        <v>976823.24282699998</v>
      </c>
      <c r="D13568">
        <v>1411010.37072</v>
      </c>
      <c r="E13568">
        <v>1.71028</v>
      </c>
      <c r="F13568">
        <v>976823.24282699998</v>
      </c>
      <c r="G13568">
        <v>1411010.37072</v>
      </c>
      <c r="H13568">
        <f>B13568-E13568</f>
        <v>0</v>
      </c>
      <c r="M13568">
        <v>1.94763</v>
      </c>
      <c r="N13568">
        <v>9.6424199999999995</v>
      </c>
      <c r="O13568">
        <v>10.278600000000001</v>
      </c>
      <c r="P13568">
        <v>10.3474</v>
      </c>
      <c r="Q13568">
        <v>10.339</v>
      </c>
      <c r="R13568">
        <v>10.3345</v>
      </c>
      <c r="S13568" s="2">
        <f t="shared" si="422"/>
        <v>6.6490132786979845E-3</v>
      </c>
      <c r="U13568">
        <v>10.333299999999999</v>
      </c>
      <c r="V13568">
        <v>10.3331</v>
      </c>
      <c r="W13568" s="2">
        <f t="shared" si="423"/>
        <v>-1.9355275764246341E-5</v>
      </c>
      <c r="X13568">
        <v>10.3331</v>
      </c>
      <c r="Y13568">
        <v>10.3331</v>
      </c>
      <c r="Z13568">
        <v>976823.24282699998</v>
      </c>
      <c r="AA13568">
        <v>1411010.37072</v>
      </c>
    </row>
    <row r="13569" spans="1:27" x14ac:dyDescent="0.25">
      <c r="A13569">
        <v>13568</v>
      </c>
      <c r="B13569">
        <v>1.71831</v>
      </c>
      <c r="C13569">
        <v>977006.99443900003</v>
      </c>
      <c r="D13569">
        <v>1410748.7153109999</v>
      </c>
      <c r="E13569">
        <v>1.71831</v>
      </c>
      <c r="F13569">
        <v>977006.99443900003</v>
      </c>
      <c r="G13569">
        <v>1410748.7153109999</v>
      </c>
      <c r="H13569">
        <f>B13569-E13569</f>
        <v>0</v>
      </c>
      <c r="M13569">
        <v>1.94015</v>
      </c>
      <c r="N13569">
        <v>9.8532600000000006</v>
      </c>
      <c r="O13569">
        <v>10.6732</v>
      </c>
      <c r="P13569">
        <v>10.7813</v>
      </c>
      <c r="Q13569">
        <v>10.7737</v>
      </c>
      <c r="R13569">
        <v>10.7684</v>
      </c>
      <c r="S13569" s="2">
        <f t="shared" si="422"/>
        <v>1.0026620166399257E-2</v>
      </c>
      <c r="U13569">
        <v>10.766999999999999</v>
      </c>
      <c r="V13569">
        <v>10.7667</v>
      </c>
      <c r="W13569" s="2">
        <f t="shared" si="423"/>
        <v>-2.7863690824421672E-5</v>
      </c>
      <c r="X13569">
        <v>10.7667</v>
      </c>
      <c r="Y13569">
        <v>10.7667</v>
      </c>
      <c r="Z13569">
        <v>977006.99443900003</v>
      </c>
      <c r="AA13569">
        <v>1410748.7153109999</v>
      </c>
    </row>
    <row r="13570" spans="1:27" x14ac:dyDescent="0.25">
      <c r="A13570">
        <v>13569</v>
      </c>
      <c r="B13570">
        <v>1.8097799999999999</v>
      </c>
      <c r="C13570">
        <v>977163.30355399998</v>
      </c>
      <c r="D13570">
        <v>1410606.178575</v>
      </c>
      <c r="E13570">
        <v>1.8097799999999999</v>
      </c>
      <c r="F13570">
        <v>977163.30355399998</v>
      </c>
      <c r="G13570">
        <v>1410606.178575</v>
      </c>
      <c r="H13570">
        <f>B13570-E13570</f>
        <v>0</v>
      </c>
      <c r="M13570">
        <v>2.23136</v>
      </c>
      <c r="N13570">
        <v>11.2836</v>
      </c>
      <c r="O13570">
        <v>12.365</v>
      </c>
      <c r="P13570">
        <v>12.5268</v>
      </c>
      <c r="Q13570">
        <v>12.518599999999999</v>
      </c>
      <c r="R13570">
        <v>12.511799999999999</v>
      </c>
      <c r="S13570" s="2">
        <f t="shared" si="422"/>
        <v>1.2916307436855342E-2</v>
      </c>
      <c r="U13570">
        <v>12.5099</v>
      </c>
      <c r="V13570">
        <v>12.509600000000001</v>
      </c>
      <c r="W13570" s="2">
        <f t="shared" si="423"/>
        <v>-2.3981582144856815E-5</v>
      </c>
      <c r="X13570">
        <v>12.509499999999999</v>
      </c>
      <c r="Y13570">
        <v>12.509499999999999</v>
      </c>
      <c r="Z13570">
        <v>977163.30355399998</v>
      </c>
      <c r="AA13570">
        <v>1410606.178575</v>
      </c>
    </row>
    <row r="13571" spans="1:27" x14ac:dyDescent="0.25">
      <c r="A13571">
        <v>13570</v>
      </c>
      <c r="B13571">
        <v>1.79861</v>
      </c>
      <c r="C13571">
        <v>977565.34931800002</v>
      </c>
      <c r="D13571">
        <v>1410383.9054020001</v>
      </c>
      <c r="E13571">
        <v>1.79861</v>
      </c>
      <c r="F13571">
        <v>977565.34931800002</v>
      </c>
      <c r="G13571">
        <v>1410383.9054020001</v>
      </c>
      <c r="H13571">
        <f>B13571-E13571</f>
        <v>0</v>
      </c>
      <c r="M13571">
        <v>2.5938300000000001</v>
      </c>
      <c r="N13571">
        <v>12.387600000000001</v>
      </c>
      <c r="O13571">
        <v>13.653600000000001</v>
      </c>
      <c r="P13571">
        <v>13.8706</v>
      </c>
      <c r="Q13571">
        <v>13.8643</v>
      </c>
      <c r="R13571">
        <v>13.856999999999999</v>
      </c>
      <c r="S13571" s="2">
        <f t="shared" ref="S13571:S13634" si="424">(P13571-O13571)/P13571</f>
        <v>1.5644600810346975E-2</v>
      </c>
      <c r="U13571">
        <v>13.854900000000001</v>
      </c>
      <c r="V13571">
        <v>13.8545</v>
      </c>
      <c r="W13571" s="2">
        <f t="shared" ref="W13571:W13634" si="425">(V13571-U13571)/V13571</f>
        <v>-2.8871485798898852E-5</v>
      </c>
      <c r="X13571">
        <v>13.8544</v>
      </c>
      <c r="Y13571">
        <v>13.8544</v>
      </c>
      <c r="Z13571">
        <v>977565.34931800002</v>
      </c>
      <c r="AA13571">
        <v>1410383.9054020001</v>
      </c>
    </row>
    <row r="13572" spans="1:27" x14ac:dyDescent="0.25">
      <c r="A13572">
        <v>13571</v>
      </c>
      <c r="B13572">
        <v>1.79097</v>
      </c>
      <c r="C13572">
        <v>977932.83350199996</v>
      </c>
      <c r="D13572">
        <v>1410003.6010690001</v>
      </c>
      <c r="E13572">
        <v>1.79097</v>
      </c>
      <c r="F13572">
        <v>977932.83350199996</v>
      </c>
      <c r="G13572">
        <v>1410003.6010690001</v>
      </c>
      <c r="H13572">
        <f>B13572-E13572</f>
        <v>0</v>
      </c>
      <c r="M13572">
        <v>2.77813</v>
      </c>
      <c r="N13572">
        <v>12.595800000000001</v>
      </c>
      <c r="O13572">
        <v>13.8843</v>
      </c>
      <c r="P13572">
        <v>14.1187</v>
      </c>
      <c r="Q13572">
        <v>14.1144</v>
      </c>
      <c r="R13572">
        <v>14.1073</v>
      </c>
      <c r="S13572" s="2">
        <f t="shared" si="424"/>
        <v>1.6602095093740984E-2</v>
      </c>
      <c r="U13572">
        <v>14.1052</v>
      </c>
      <c r="V13572">
        <v>14.104900000000001</v>
      </c>
      <c r="W13572" s="2">
        <f t="shared" si="425"/>
        <v>-2.1269204319016854E-5</v>
      </c>
      <c r="X13572">
        <v>14.104799999999999</v>
      </c>
      <c r="Y13572">
        <v>14.104799999999999</v>
      </c>
      <c r="Z13572">
        <v>977932.83350199996</v>
      </c>
      <c r="AA13572">
        <v>1410003.6010690001</v>
      </c>
    </row>
    <row r="13573" spans="1:27" x14ac:dyDescent="0.25">
      <c r="A13573">
        <v>13572</v>
      </c>
      <c r="B13573">
        <v>1.6377200000000001</v>
      </c>
      <c r="C13573">
        <v>976740.66292599996</v>
      </c>
      <c r="D13573">
        <v>1411152.6009190001</v>
      </c>
      <c r="E13573">
        <v>1.6377200000000001</v>
      </c>
      <c r="F13573">
        <v>976740.66292599996</v>
      </c>
      <c r="G13573">
        <v>1411152.6009190001</v>
      </c>
      <c r="H13573">
        <f>B13573-E13573</f>
        <v>0</v>
      </c>
      <c r="M13573">
        <v>1.7763599999999999</v>
      </c>
      <c r="N13573">
        <v>8.9002199999999991</v>
      </c>
      <c r="O13573">
        <v>9.3739699999999999</v>
      </c>
      <c r="P13573">
        <v>9.4226899999999993</v>
      </c>
      <c r="Q13573">
        <v>9.4172200000000004</v>
      </c>
      <c r="R13573">
        <v>9.4144600000000001</v>
      </c>
      <c r="S13573" s="2">
        <f t="shared" si="424"/>
        <v>5.1704980212656298E-3</v>
      </c>
      <c r="U13573">
        <v>9.4138000000000002</v>
      </c>
      <c r="V13573">
        <v>9.4137000000000004</v>
      </c>
      <c r="W13573" s="2">
        <f t="shared" si="425"/>
        <v>-1.0622815683500318E-5</v>
      </c>
      <c r="X13573">
        <v>9.4136900000000008</v>
      </c>
      <c r="Y13573">
        <v>9.4136900000000008</v>
      </c>
      <c r="Z13573">
        <v>976740.66292599996</v>
      </c>
      <c r="AA13573">
        <v>1411152.6009190001</v>
      </c>
    </row>
    <row r="13574" spans="1:27" x14ac:dyDescent="0.25">
      <c r="A13574">
        <v>13573</v>
      </c>
      <c r="B13574">
        <v>1.9408099999999999</v>
      </c>
      <c r="C13574">
        <v>980897.97531500005</v>
      </c>
      <c r="D13574">
        <v>1411128.24425</v>
      </c>
      <c r="E13574">
        <v>1.9408099999999999</v>
      </c>
      <c r="F13574">
        <v>980897.97531500005</v>
      </c>
      <c r="G13574">
        <v>1411128.24425</v>
      </c>
      <c r="H13574">
        <f>B13574-E13574</f>
        <v>0</v>
      </c>
      <c r="M13574">
        <v>4.0566199999999997</v>
      </c>
      <c r="N13574">
        <v>14.287599999999999</v>
      </c>
      <c r="O13574">
        <v>16.354600000000001</v>
      </c>
      <c r="P13574">
        <v>16.728999999999999</v>
      </c>
      <c r="Q13574">
        <v>16.730399999999999</v>
      </c>
      <c r="R13574">
        <v>16.724900000000002</v>
      </c>
      <c r="S13574" s="2">
        <f t="shared" si="424"/>
        <v>2.2380297686651795E-2</v>
      </c>
      <c r="U13574">
        <v>16.722999999999999</v>
      </c>
      <c r="V13574">
        <v>16.7227</v>
      </c>
      <c r="W13574" s="2">
        <f t="shared" si="425"/>
        <v>-1.7939686773027132E-5</v>
      </c>
      <c r="X13574">
        <v>16.7227</v>
      </c>
      <c r="Y13574">
        <v>16.7227</v>
      </c>
      <c r="Z13574">
        <v>980897.97531500005</v>
      </c>
      <c r="AA13574">
        <v>1411128.24425</v>
      </c>
    </row>
    <row r="13575" spans="1:27" x14ac:dyDescent="0.25">
      <c r="A13575">
        <v>13574</v>
      </c>
      <c r="B13575">
        <v>1.9301299999999999</v>
      </c>
      <c r="C13575">
        <v>980287.95816399995</v>
      </c>
      <c r="D13575">
        <v>1410275.3263360001</v>
      </c>
      <c r="E13575">
        <v>1.9301299999999999</v>
      </c>
      <c r="F13575">
        <v>980287.95816399995</v>
      </c>
      <c r="G13575">
        <v>1410275.3263360001</v>
      </c>
      <c r="H13575">
        <f>B13575-E13575</f>
        <v>0</v>
      </c>
      <c r="M13575">
        <v>4.0037099999999999</v>
      </c>
      <c r="N13575">
        <v>14.4114</v>
      </c>
      <c r="O13575">
        <v>16.3584</v>
      </c>
      <c r="P13575">
        <v>16.735700000000001</v>
      </c>
      <c r="Q13575">
        <v>16.736999999999998</v>
      </c>
      <c r="R13575">
        <v>16.730899999999998</v>
      </c>
      <c r="S13575" s="2">
        <f t="shared" si="424"/>
        <v>2.2544620183201282E-2</v>
      </c>
      <c r="U13575">
        <v>16.728899999999999</v>
      </c>
      <c r="V13575">
        <v>16.7285</v>
      </c>
      <c r="W13575" s="2">
        <f t="shared" si="425"/>
        <v>-2.3911289117318813E-5</v>
      </c>
      <c r="X13575">
        <v>16.7285</v>
      </c>
      <c r="Y13575">
        <v>16.7285</v>
      </c>
      <c r="Z13575">
        <v>980287.95816399995</v>
      </c>
      <c r="AA13575">
        <v>1410275.3263360001</v>
      </c>
    </row>
    <row r="13576" spans="1:27" x14ac:dyDescent="0.25">
      <c r="A13576">
        <v>13575</v>
      </c>
      <c r="B13576">
        <v>1.8786700000000001</v>
      </c>
      <c r="C13576">
        <v>979328.51251799997</v>
      </c>
      <c r="D13576">
        <v>1410074.7990910001</v>
      </c>
      <c r="E13576">
        <v>1.8786700000000001</v>
      </c>
      <c r="F13576">
        <v>979328.51251799997</v>
      </c>
      <c r="G13576">
        <v>1410074.7990910001</v>
      </c>
      <c r="H13576">
        <f>B13576-E13576</f>
        <v>0</v>
      </c>
      <c r="M13576">
        <v>3.4681099999999998</v>
      </c>
      <c r="N13576">
        <v>13.7483</v>
      </c>
      <c r="O13576">
        <v>15.5222</v>
      </c>
      <c r="P13576">
        <v>15.8818</v>
      </c>
      <c r="Q13576">
        <v>15.884</v>
      </c>
      <c r="R13576">
        <v>15.877800000000001</v>
      </c>
      <c r="S13576" s="2">
        <f t="shared" si="424"/>
        <v>2.2642269767910461E-2</v>
      </c>
      <c r="U13576">
        <v>15.8757</v>
      </c>
      <c r="V13576">
        <v>15.875400000000001</v>
      </c>
      <c r="W13576" s="2">
        <f t="shared" si="425"/>
        <v>-1.8897161646276682E-5</v>
      </c>
      <c r="X13576">
        <v>15.875299999999999</v>
      </c>
      <c r="Y13576">
        <v>15.875299999999999</v>
      </c>
      <c r="Z13576">
        <v>979328.51251799997</v>
      </c>
      <c r="AA13576">
        <v>1410074.7990910001</v>
      </c>
    </row>
    <row r="13577" spans="1:27" x14ac:dyDescent="0.25">
      <c r="A13577">
        <v>13576</v>
      </c>
      <c r="B13577">
        <v>1.8079099999999999</v>
      </c>
      <c r="C13577">
        <v>978554.09907300002</v>
      </c>
      <c r="D13577">
        <v>1410012.8298770001</v>
      </c>
      <c r="E13577">
        <v>1.8079099999999999</v>
      </c>
      <c r="F13577">
        <v>978554.09907300002</v>
      </c>
      <c r="G13577">
        <v>1410012.8298770001</v>
      </c>
      <c r="H13577">
        <f>B13577-E13577</f>
        <v>0</v>
      </c>
      <c r="M13577">
        <v>3.0414500000000002</v>
      </c>
      <c r="N13577">
        <v>12.9054</v>
      </c>
      <c r="O13577">
        <v>14.4307</v>
      </c>
      <c r="P13577">
        <v>14.741199999999999</v>
      </c>
      <c r="Q13577">
        <v>14.7423</v>
      </c>
      <c r="R13577">
        <v>14.735900000000001</v>
      </c>
      <c r="S13577" s="2">
        <f t="shared" si="424"/>
        <v>2.1063414104686141E-2</v>
      </c>
      <c r="U13577">
        <v>14.7339</v>
      </c>
      <c r="V13577">
        <v>14.733499999999999</v>
      </c>
      <c r="W13577" s="2">
        <f t="shared" si="425"/>
        <v>-2.7149014151480921E-5</v>
      </c>
      <c r="X13577">
        <v>14.733499999999999</v>
      </c>
      <c r="Y13577">
        <v>14.733499999999999</v>
      </c>
      <c r="Z13577">
        <v>978554.09907300002</v>
      </c>
      <c r="AA13577">
        <v>1410012.8298770001</v>
      </c>
    </row>
    <row r="13578" spans="1:27" x14ac:dyDescent="0.25">
      <c r="A13578">
        <v>13577</v>
      </c>
      <c r="B13578">
        <v>1.7767200000000001</v>
      </c>
      <c r="C13578">
        <v>976983.17023199995</v>
      </c>
      <c r="D13578">
        <v>1410941.1866510001</v>
      </c>
      <c r="E13578">
        <v>1.7767200000000001</v>
      </c>
      <c r="F13578">
        <v>976983.17023199995</v>
      </c>
      <c r="G13578">
        <v>1410941.1866510001</v>
      </c>
      <c r="H13578">
        <f>B13578-E13578</f>
        <v>0</v>
      </c>
      <c r="M13578">
        <v>2.14317</v>
      </c>
      <c r="N13578">
        <v>11.028</v>
      </c>
      <c r="O13578">
        <v>12.065200000000001</v>
      </c>
      <c r="P13578">
        <v>12.206200000000001</v>
      </c>
      <c r="Q13578">
        <v>12.195399999999999</v>
      </c>
      <c r="R13578">
        <v>12.188000000000001</v>
      </c>
      <c r="S13578" s="2">
        <f t="shared" si="424"/>
        <v>1.1551506611394209E-2</v>
      </c>
      <c r="U13578">
        <v>12.1859</v>
      </c>
      <c r="V13578">
        <v>12.185600000000001</v>
      </c>
      <c r="W13578" s="2">
        <f t="shared" si="425"/>
        <v>-2.4619222689018253E-5</v>
      </c>
      <c r="X13578">
        <v>12.185499999999999</v>
      </c>
      <c r="Y13578">
        <v>12.185499999999999</v>
      </c>
      <c r="Z13578">
        <v>976983.17023199995</v>
      </c>
      <c r="AA13578">
        <v>1410941.1866510001</v>
      </c>
    </row>
    <row r="13579" spans="1:27" x14ac:dyDescent="0.25">
      <c r="A13579">
        <v>13578</v>
      </c>
      <c r="B13579">
        <v>1.7830699999999999</v>
      </c>
      <c r="C13579">
        <v>977405.84776899999</v>
      </c>
      <c r="D13579">
        <v>1410619.0279079999</v>
      </c>
      <c r="E13579">
        <v>1.7830699999999999</v>
      </c>
      <c r="F13579">
        <v>977405.84776899999</v>
      </c>
      <c r="G13579">
        <v>1410619.0279079999</v>
      </c>
      <c r="H13579">
        <f>B13579-E13579</f>
        <v>0</v>
      </c>
      <c r="M13579">
        <v>2.42747</v>
      </c>
      <c r="N13579">
        <v>12.1373</v>
      </c>
      <c r="O13579">
        <v>13.3941</v>
      </c>
      <c r="P13579">
        <v>13.600899999999999</v>
      </c>
      <c r="Q13579">
        <v>13.593999999999999</v>
      </c>
      <c r="R13579">
        <v>13.5867</v>
      </c>
      <c r="S13579" s="2">
        <f t="shared" si="424"/>
        <v>1.5204876147901936E-2</v>
      </c>
      <c r="U13579">
        <v>13.5846</v>
      </c>
      <c r="V13579">
        <v>13.584199999999999</v>
      </c>
      <c r="W13579" s="2">
        <f t="shared" si="425"/>
        <v>-2.9445973999267101E-5</v>
      </c>
      <c r="X13579">
        <v>13.584199999999999</v>
      </c>
      <c r="Y13579">
        <v>13.584199999999999</v>
      </c>
      <c r="Z13579">
        <v>977405.84776899999</v>
      </c>
      <c r="AA13579">
        <v>1410619.0279079999</v>
      </c>
    </row>
    <row r="13580" spans="1:27" x14ac:dyDescent="0.25">
      <c r="A13580">
        <v>13579</v>
      </c>
      <c r="B13580">
        <v>1.7703500000000001</v>
      </c>
      <c r="C13580">
        <v>977855.26634500001</v>
      </c>
      <c r="D13580">
        <v>1410324.501318</v>
      </c>
      <c r="E13580">
        <v>1.7703500000000001</v>
      </c>
      <c r="F13580">
        <v>977855.26634500001</v>
      </c>
      <c r="G13580">
        <v>1410324.501318</v>
      </c>
      <c r="H13580">
        <f>B13580-E13580</f>
        <v>0</v>
      </c>
      <c r="M13580">
        <v>2.6663999999999999</v>
      </c>
      <c r="N13580">
        <v>12.4259</v>
      </c>
      <c r="O13580">
        <v>13.7621</v>
      </c>
      <c r="P13580">
        <v>14.0047</v>
      </c>
      <c r="Q13580">
        <v>14.0007</v>
      </c>
      <c r="R13580">
        <v>13.9937</v>
      </c>
      <c r="S13580" s="2">
        <f t="shared" si="424"/>
        <v>1.7322755931937099E-2</v>
      </c>
      <c r="U13580">
        <v>13.9916</v>
      </c>
      <c r="V13580">
        <v>13.991199999999999</v>
      </c>
      <c r="W13580" s="2">
        <f t="shared" si="425"/>
        <v>-2.8589399050892286E-5</v>
      </c>
      <c r="X13580">
        <v>13.991199999999999</v>
      </c>
      <c r="Y13580">
        <v>13.991199999999999</v>
      </c>
      <c r="Z13580">
        <v>977855.26634500001</v>
      </c>
      <c r="AA13580">
        <v>1410324.501318</v>
      </c>
    </row>
    <row r="13581" spans="1:27" x14ac:dyDescent="0.25">
      <c r="A13581">
        <v>13580</v>
      </c>
      <c r="B13581">
        <v>1.7258</v>
      </c>
      <c r="C13581">
        <v>976660.39349199994</v>
      </c>
      <c r="D13581">
        <v>1411296.1265060001</v>
      </c>
      <c r="E13581">
        <v>1.7258</v>
      </c>
      <c r="F13581">
        <v>976660.39349199994</v>
      </c>
      <c r="G13581">
        <v>1411296.1265060001</v>
      </c>
      <c r="H13581">
        <f>B13581-E13581</f>
        <v>0</v>
      </c>
      <c r="M13581">
        <v>1.86893</v>
      </c>
      <c r="N13581">
        <v>9.6946600000000007</v>
      </c>
      <c r="O13581">
        <v>10.341900000000001</v>
      </c>
      <c r="P13581">
        <v>10.4115</v>
      </c>
      <c r="Q13581">
        <v>10.403600000000001</v>
      </c>
      <c r="R13581">
        <v>10.3994</v>
      </c>
      <c r="S13581" s="2">
        <f t="shared" si="424"/>
        <v>6.6849157181961714E-3</v>
      </c>
      <c r="U13581">
        <v>10.398300000000001</v>
      </c>
      <c r="V13581">
        <v>10.398099999999999</v>
      </c>
      <c r="W13581" s="2">
        <f t="shared" si="425"/>
        <v>-1.9234283186477363E-5</v>
      </c>
      <c r="X13581">
        <v>10.398099999999999</v>
      </c>
      <c r="Y13581">
        <v>10.398099999999999</v>
      </c>
      <c r="Z13581">
        <v>976660.39349199994</v>
      </c>
      <c r="AA13581">
        <v>1411296.1265060001</v>
      </c>
    </row>
    <row r="13582" spans="1:27" x14ac:dyDescent="0.25">
      <c r="A13582">
        <v>13581</v>
      </c>
      <c r="B13582">
        <v>1.94293</v>
      </c>
      <c r="C13582">
        <v>981087.36616900004</v>
      </c>
      <c r="D13582">
        <v>1411547.824451</v>
      </c>
      <c r="E13582">
        <v>1.94293</v>
      </c>
      <c r="F13582">
        <v>981087.36616900004</v>
      </c>
      <c r="G13582">
        <v>1411547.824451</v>
      </c>
      <c r="H13582">
        <f>B13582-E13582</f>
        <v>0</v>
      </c>
      <c r="M13582">
        <v>4.1628800000000004</v>
      </c>
      <c r="N13582">
        <v>14.250500000000001</v>
      </c>
      <c r="O13582">
        <v>16.313800000000001</v>
      </c>
      <c r="P13582">
        <v>16.68</v>
      </c>
      <c r="Q13582">
        <v>16.680800000000001</v>
      </c>
      <c r="R13582">
        <v>16.6753</v>
      </c>
      <c r="S13582" s="2">
        <f t="shared" si="424"/>
        <v>2.195443645083928E-2</v>
      </c>
      <c r="U13582">
        <v>16.673500000000001</v>
      </c>
      <c r="V13582">
        <v>16.673200000000001</v>
      </c>
      <c r="W13582" s="2">
        <f t="shared" si="425"/>
        <v>-1.7992946764826236E-5</v>
      </c>
      <c r="X13582">
        <v>16.673100000000002</v>
      </c>
      <c r="Y13582">
        <v>16.673100000000002</v>
      </c>
      <c r="Z13582">
        <v>981087.36616900004</v>
      </c>
      <c r="AA13582">
        <v>1411547.824451</v>
      </c>
    </row>
    <row r="13583" spans="1:27" x14ac:dyDescent="0.25">
      <c r="A13583">
        <v>13582</v>
      </c>
      <c r="B13583">
        <v>1.9181699999999999</v>
      </c>
      <c r="C13583">
        <v>980405.63875799999</v>
      </c>
      <c r="D13583">
        <v>1411100.9524960001</v>
      </c>
      <c r="E13583">
        <v>1.9181699999999999</v>
      </c>
      <c r="F13583">
        <v>980405.63875799999</v>
      </c>
      <c r="G13583">
        <v>1411100.9524960001</v>
      </c>
      <c r="H13583">
        <f>B13583-E13583</f>
        <v>0</v>
      </c>
      <c r="M13583">
        <v>3.8977499999999998</v>
      </c>
      <c r="N13583">
        <v>14.0731</v>
      </c>
      <c r="O13583">
        <v>15.997400000000001</v>
      </c>
      <c r="P13583">
        <v>16.358799999999999</v>
      </c>
      <c r="Q13583">
        <v>16.359400000000001</v>
      </c>
      <c r="R13583">
        <v>16.353400000000001</v>
      </c>
      <c r="S13583" s="2">
        <f t="shared" si="424"/>
        <v>2.2092084994009217E-2</v>
      </c>
      <c r="U13583">
        <v>16.351400000000002</v>
      </c>
      <c r="V13583">
        <v>16.351099999999999</v>
      </c>
      <c r="W13583" s="2">
        <f t="shared" si="425"/>
        <v>-1.8347389472442438E-5</v>
      </c>
      <c r="X13583">
        <v>16.350999999999999</v>
      </c>
      <c r="Y13583">
        <v>16.350999999999999</v>
      </c>
      <c r="Z13583">
        <v>980405.63875799999</v>
      </c>
      <c r="AA13583">
        <v>1411100.9524960001</v>
      </c>
    </row>
    <row r="13584" spans="1:27" x14ac:dyDescent="0.25">
      <c r="A13584">
        <v>13583</v>
      </c>
      <c r="B13584">
        <v>1.91252</v>
      </c>
      <c r="C13584">
        <v>980130.48357399995</v>
      </c>
      <c r="D13584">
        <v>1410696.0855119999</v>
      </c>
      <c r="E13584">
        <v>1.91252</v>
      </c>
      <c r="F13584">
        <v>980130.48357399995</v>
      </c>
      <c r="G13584">
        <v>1410696.0855119999</v>
      </c>
      <c r="H13584">
        <f>B13584-E13584</f>
        <v>0</v>
      </c>
      <c r="M13584">
        <v>3.7523200000000001</v>
      </c>
      <c r="N13584">
        <v>14.036199999999999</v>
      </c>
      <c r="O13584">
        <v>15.965999999999999</v>
      </c>
      <c r="P13584">
        <v>16.3353</v>
      </c>
      <c r="Q13584">
        <v>16.336500000000001</v>
      </c>
      <c r="R13584">
        <v>16.330400000000001</v>
      </c>
      <c r="S13584" s="2">
        <f t="shared" si="424"/>
        <v>2.26074819562543E-2</v>
      </c>
      <c r="U13584">
        <v>16.328499999999998</v>
      </c>
      <c r="V13584">
        <v>16.328099999999999</v>
      </c>
      <c r="W13584" s="2">
        <f t="shared" si="425"/>
        <v>-2.4497645163801532E-5</v>
      </c>
      <c r="X13584">
        <v>16.328099999999999</v>
      </c>
      <c r="Y13584">
        <v>16.328099999999999</v>
      </c>
      <c r="Z13584">
        <v>980130.48357399995</v>
      </c>
      <c r="AA13584">
        <v>1410696.0855119999</v>
      </c>
    </row>
    <row r="13585" spans="1:27" x14ac:dyDescent="0.25">
      <c r="A13585">
        <v>13584</v>
      </c>
      <c r="B13585">
        <v>1.8782000000000001</v>
      </c>
      <c r="C13585">
        <v>979311.67781599995</v>
      </c>
      <c r="D13585">
        <v>1410558.754831</v>
      </c>
      <c r="E13585">
        <v>1.8782000000000001</v>
      </c>
      <c r="F13585">
        <v>979311.67781599995</v>
      </c>
      <c r="G13585">
        <v>1410558.754831</v>
      </c>
      <c r="H13585">
        <f>B13585-E13585</f>
        <v>0</v>
      </c>
      <c r="M13585">
        <v>3.3915799999999998</v>
      </c>
      <c r="N13585">
        <v>13.6227</v>
      </c>
      <c r="O13585">
        <v>15.4117</v>
      </c>
      <c r="P13585">
        <v>15.7674</v>
      </c>
      <c r="Q13585">
        <v>15.7691</v>
      </c>
      <c r="R13585">
        <v>15.7629</v>
      </c>
      <c r="S13585" s="2">
        <f t="shared" si="424"/>
        <v>2.2559204434466087E-2</v>
      </c>
      <c r="U13585">
        <v>15.760899999999999</v>
      </c>
      <c r="V13585">
        <v>15.7605</v>
      </c>
      <c r="W13585" s="2">
        <f t="shared" si="425"/>
        <v>-2.5379905459793012E-5</v>
      </c>
      <c r="X13585">
        <v>15.7605</v>
      </c>
      <c r="Y13585">
        <v>15.7605</v>
      </c>
      <c r="Z13585">
        <v>979311.67781599995</v>
      </c>
      <c r="AA13585">
        <v>1410558.754831</v>
      </c>
    </row>
    <row r="13586" spans="1:27" x14ac:dyDescent="0.25">
      <c r="A13586">
        <v>13585</v>
      </c>
      <c r="B13586">
        <v>1.8082400000000001</v>
      </c>
      <c r="C13586">
        <v>978472.42982800002</v>
      </c>
      <c r="D13586">
        <v>1410508.2668409999</v>
      </c>
      <c r="E13586">
        <v>1.8082400000000001</v>
      </c>
      <c r="F13586">
        <v>978472.42982800002</v>
      </c>
      <c r="G13586">
        <v>1410508.2668409999</v>
      </c>
      <c r="H13586">
        <f>B13586-E13586</f>
        <v>0</v>
      </c>
      <c r="M13586">
        <v>2.9202900000000001</v>
      </c>
      <c r="N13586">
        <v>12.769500000000001</v>
      </c>
      <c r="O13586">
        <v>14.3377</v>
      </c>
      <c r="P13586">
        <v>14.6503</v>
      </c>
      <c r="Q13586">
        <v>14.6511</v>
      </c>
      <c r="R13586">
        <v>14.6447</v>
      </c>
      <c r="S13586" s="2">
        <f t="shared" si="424"/>
        <v>2.1337447014736884E-2</v>
      </c>
      <c r="U13586">
        <v>14.6427</v>
      </c>
      <c r="V13586">
        <v>14.642300000000001</v>
      </c>
      <c r="W13586" s="2">
        <f t="shared" si="425"/>
        <v>-2.731811259153738E-5</v>
      </c>
      <c r="X13586">
        <v>14.642300000000001</v>
      </c>
      <c r="Y13586">
        <v>14.642300000000001</v>
      </c>
      <c r="Z13586">
        <v>978472.42982800002</v>
      </c>
      <c r="AA13586">
        <v>1410508.2668409999</v>
      </c>
    </row>
    <row r="13587" spans="1:27" x14ac:dyDescent="0.25">
      <c r="A13587">
        <v>13586</v>
      </c>
      <c r="B13587">
        <v>1.73201</v>
      </c>
      <c r="C13587">
        <v>977196.81229499995</v>
      </c>
      <c r="D13587">
        <v>1411104.079474</v>
      </c>
      <c r="E13587">
        <v>1.73201</v>
      </c>
      <c r="F13587">
        <v>977196.81229499995</v>
      </c>
      <c r="G13587">
        <v>1411104.079474</v>
      </c>
      <c r="H13587">
        <f>B13587-E13587</f>
        <v>0</v>
      </c>
      <c r="M13587">
        <v>2.3837700000000002</v>
      </c>
      <c r="N13587">
        <v>11.9276</v>
      </c>
      <c r="O13587">
        <v>13.041399999999999</v>
      </c>
      <c r="P13587">
        <v>13.194000000000001</v>
      </c>
      <c r="Q13587">
        <v>13.181900000000001</v>
      </c>
      <c r="R13587">
        <v>13.1738</v>
      </c>
      <c r="S13587" s="2">
        <f t="shared" si="424"/>
        <v>1.1565863271183977E-2</v>
      </c>
      <c r="U13587">
        <v>13.1716</v>
      </c>
      <c r="V13587">
        <v>13.1713</v>
      </c>
      <c r="W13587" s="2">
        <f t="shared" si="425"/>
        <v>-2.2776795001199641E-5</v>
      </c>
      <c r="X13587">
        <v>13.171200000000001</v>
      </c>
      <c r="Y13587">
        <v>13.171200000000001</v>
      </c>
      <c r="Z13587">
        <v>977196.81229499995</v>
      </c>
      <c r="AA13587">
        <v>1411104.079474</v>
      </c>
    </row>
    <row r="13588" spans="1:27" x14ac:dyDescent="0.25">
      <c r="A13588">
        <v>13587</v>
      </c>
      <c r="B13588">
        <v>1.7457400000000001</v>
      </c>
      <c r="C13588">
        <v>977463.18071700004</v>
      </c>
      <c r="D13588">
        <v>1410924.457468</v>
      </c>
      <c r="E13588">
        <v>1.7457400000000001</v>
      </c>
      <c r="F13588">
        <v>977463.18071700004</v>
      </c>
      <c r="G13588">
        <v>1410924.457468</v>
      </c>
      <c r="H13588">
        <f>B13588-E13588</f>
        <v>0</v>
      </c>
      <c r="M13588">
        <v>2.47953</v>
      </c>
      <c r="N13588">
        <v>12.164099999999999</v>
      </c>
      <c r="O13588">
        <v>13.430099999999999</v>
      </c>
      <c r="P13588">
        <v>13.6349</v>
      </c>
      <c r="Q13588">
        <v>13.6273</v>
      </c>
      <c r="R13588">
        <v>13.6197</v>
      </c>
      <c r="S13588" s="2">
        <f t="shared" si="424"/>
        <v>1.502027884326255E-2</v>
      </c>
      <c r="U13588">
        <v>13.617599999999999</v>
      </c>
      <c r="V13588">
        <v>13.6172</v>
      </c>
      <c r="W13588" s="2">
        <f t="shared" si="425"/>
        <v>-2.9374614458116777E-5</v>
      </c>
      <c r="X13588">
        <v>13.6172</v>
      </c>
      <c r="Y13588">
        <v>13.6172</v>
      </c>
      <c r="Z13588">
        <v>977463.18071700004</v>
      </c>
      <c r="AA13588">
        <v>1410924.457468</v>
      </c>
    </row>
    <row r="13589" spans="1:27" x14ac:dyDescent="0.25">
      <c r="A13589">
        <v>13588</v>
      </c>
      <c r="B13589">
        <v>1.77352</v>
      </c>
      <c r="C13589">
        <v>978070.87049899995</v>
      </c>
      <c r="D13589">
        <v>1410625.535105</v>
      </c>
      <c r="E13589">
        <v>1.77352</v>
      </c>
      <c r="F13589">
        <v>978070.87049899995</v>
      </c>
      <c r="G13589">
        <v>1410625.535105</v>
      </c>
      <c r="H13589">
        <f>B13589-E13589</f>
        <v>0</v>
      </c>
      <c r="M13589">
        <v>2.8054700000000001</v>
      </c>
      <c r="N13589">
        <v>12.592000000000001</v>
      </c>
      <c r="O13589">
        <v>13.933400000000001</v>
      </c>
      <c r="P13589">
        <v>14.173999999999999</v>
      </c>
      <c r="Q13589">
        <v>14.1692</v>
      </c>
      <c r="R13589">
        <v>14.162000000000001</v>
      </c>
      <c r="S13589" s="2">
        <f t="shared" si="424"/>
        <v>1.6974742486242332E-2</v>
      </c>
      <c r="U13589">
        <v>14.159800000000001</v>
      </c>
      <c r="V13589">
        <v>14.1595</v>
      </c>
      <c r="W13589" s="2">
        <f t="shared" si="425"/>
        <v>-2.1187188813240381E-5</v>
      </c>
      <c r="X13589">
        <v>14.1594</v>
      </c>
      <c r="Y13589">
        <v>14.1594</v>
      </c>
      <c r="Z13589">
        <v>978070.87049899995</v>
      </c>
      <c r="AA13589">
        <v>1410625.535105</v>
      </c>
    </row>
    <row r="13590" spans="1:27" x14ac:dyDescent="0.25">
      <c r="A13590">
        <v>13589</v>
      </c>
      <c r="B13590">
        <v>1.7537700000000001</v>
      </c>
      <c r="C13590">
        <v>976782.29080399999</v>
      </c>
      <c r="D13590">
        <v>1411412.873902</v>
      </c>
      <c r="E13590">
        <v>1.7537700000000001</v>
      </c>
      <c r="F13590">
        <v>976782.29080399999</v>
      </c>
      <c r="G13590">
        <v>1411412.873902</v>
      </c>
      <c r="H13590">
        <f>B13590-E13590</f>
        <v>0</v>
      </c>
      <c r="M13590">
        <v>2.1483400000000001</v>
      </c>
      <c r="N13590">
        <v>11.335599999999999</v>
      </c>
      <c r="O13590">
        <v>12.366</v>
      </c>
      <c r="P13590">
        <v>12.487299999999999</v>
      </c>
      <c r="Q13590">
        <v>12.4727</v>
      </c>
      <c r="R13590">
        <v>12.464600000000001</v>
      </c>
      <c r="S13590" s="2">
        <f t="shared" si="424"/>
        <v>9.7138692911998385E-3</v>
      </c>
      <c r="U13590">
        <v>12.462400000000001</v>
      </c>
      <c r="V13590">
        <v>12.462</v>
      </c>
      <c r="W13590" s="2">
        <f t="shared" si="425"/>
        <v>-3.2097576633031947E-5</v>
      </c>
      <c r="X13590">
        <v>12.462</v>
      </c>
      <c r="Y13590">
        <v>12.462</v>
      </c>
      <c r="Z13590">
        <v>976782.29080399999</v>
      </c>
      <c r="AA13590">
        <v>1411412.873902</v>
      </c>
    </row>
    <row r="13591" spans="1:27" x14ac:dyDescent="0.25">
      <c r="A13591">
        <v>13590</v>
      </c>
      <c r="B13591">
        <v>1.7134799999999999</v>
      </c>
      <c r="C13591">
        <v>976494.36868499999</v>
      </c>
      <c r="D13591">
        <v>1411687.9800259999</v>
      </c>
      <c r="E13591">
        <v>1.7134799999999999</v>
      </c>
      <c r="F13591">
        <v>976494.36868499999</v>
      </c>
      <c r="G13591">
        <v>1411687.9800259999</v>
      </c>
      <c r="H13591">
        <f>B13591-E13591</f>
        <v>0</v>
      </c>
      <c r="M13591">
        <v>1.91944</v>
      </c>
      <c r="N13591">
        <v>10.0351</v>
      </c>
      <c r="O13591">
        <v>10.835100000000001</v>
      </c>
      <c r="P13591">
        <v>10.904999999999999</v>
      </c>
      <c r="Q13591">
        <v>10.8894</v>
      </c>
      <c r="R13591">
        <v>10.882</v>
      </c>
      <c r="S13591" s="2">
        <f t="shared" si="424"/>
        <v>6.409903713892595E-3</v>
      </c>
      <c r="U13591">
        <v>10.880100000000001</v>
      </c>
      <c r="V13591">
        <v>10.879799999999999</v>
      </c>
      <c r="W13591" s="2">
        <f t="shared" si="425"/>
        <v>-2.7574036287530764E-5</v>
      </c>
      <c r="X13591">
        <v>10.879799999999999</v>
      </c>
      <c r="Y13591">
        <v>10.879799999999999</v>
      </c>
      <c r="Z13591">
        <v>976494.36868499999</v>
      </c>
      <c r="AA13591">
        <v>1411687.9800259999</v>
      </c>
    </row>
    <row r="13592" spans="1:27" x14ac:dyDescent="0.25">
      <c r="A13592">
        <v>13591</v>
      </c>
      <c r="B13592">
        <v>1.68371</v>
      </c>
      <c r="C13592">
        <v>976416.26697600004</v>
      </c>
      <c r="D13592">
        <v>1411832.7209689999</v>
      </c>
      <c r="E13592">
        <v>1.68371</v>
      </c>
      <c r="F13592">
        <v>976416.26697600004</v>
      </c>
      <c r="G13592">
        <v>1411832.7209689999</v>
      </c>
      <c r="H13592">
        <f>B13592-E13592</f>
        <v>0</v>
      </c>
      <c r="M13592">
        <v>1.7367699999999999</v>
      </c>
      <c r="N13592">
        <v>9.6122800000000002</v>
      </c>
      <c r="O13592">
        <v>10.4064</v>
      </c>
      <c r="P13592">
        <v>10.478</v>
      </c>
      <c r="Q13592">
        <v>10.464399999999999</v>
      </c>
      <c r="R13592">
        <v>10.457800000000001</v>
      </c>
      <c r="S13592" s="2">
        <f t="shared" si="424"/>
        <v>6.8333651460202437E-3</v>
      </c>
      <c r="U13592">
        <v>10.456099999999999</v>
      </c>
      <c r="V13592">
        <v>10.4559</v>
      </c>
      <c r="W13592" s="2">
        <f t="shared" si="425"/>
        <v>-1.9127956464726507E-5</v>
      </c>
      <c r="X13592">
        <v>10.4558</v>
      </c>
      <c r="Y13592">
        <v>10.4558</v>
      </c>
      <c r="Z13592">
        <v>976416.26697600004</v>
      </c>
      <c r="AA13592">
        <v>1411832.7209689999</v>
      </c>
    </row>
    <row r="13593" spans="1:27" x14ac:dyDescent="0.25">
      <c r="A13593">
        <v>13592</v>
      </c>
      <c r="B13593">
        <v>1.65188</v>
      </c>
      <c r="C13593">
        <v>976237.07061000005</v>
      </c>
      <c r="D13593">
        <v>1412081.363411</v>
      </c>
      <c r="E13593">
        <v>1.65188</v>
      </c>
      <c r="F13593">
        <v>976237.07061000005</v>
      </c>
      <c r="G13593">
        <v>1412081.363411</v>
      </c>
      <c r="H13593">
        <f>B13593-E13593</f>
        <v>0</v>
      </c>
      <c r="M13593">
        <v>1.6973</v>
      </c>
      <c r="N13593">
        <v>8.9341299999999997</v>
      </c>
      <c r="O13593">
        <v>9.3986800000000006</v>
      </c>
      <c r="P13593">
        <v>9.4296399999999991</v>
      </c>
      <c r="Q13593">
        <v>9.4205100000000002</v>
      </c>
      <c r="R13593">
        <v>9.4167199999999998</v>
      </c>
      <c r="S13593" s="2">
        <f t="shared" si="424"/>
        <v>3.2832642603533697E-3</v>
      </c>
      <c r="U13593">
        <v>9.4158299999999997</v>
      </c>
      <c r="V13593">
        <v>9.4156899999999997</v>
      </c>
      <c r="W13593" s="2">
        <f t="shared" si="425"/>
        <v>-1.4868798781611224E-5</v>
      </c>
      <c r="X13593">
        <v>9.41568</v>
      </c>
      <c r="Y13593">
        <v>9.41568</v>
      </c>
      <c r="Z13593">
        <v>976237.07061000005</v>
      </c>
      <c r="AA13593">
        <v>1412081.363411</v>
      </c>
    </row>
    <row r="13594" spans="1:27" x14ac:dyDescent="0.25">
      <c r="A13594">
        <v>13593</v>
      </c>
      <c r="B13594">
        <v>1.9339900000000001</v>
      </c>
      <c r="C13594">
        <v>980783.13279800001</v>
      </c>
      <c r="D13594">
        <v>1411928.24746</v>
      </c>
      <c r="E13594">
        <v>1.9339900000000001</v>
      </c>
      <c r="F13594">
        <v>980783.13279800001</v>
      </c>
      <c r="G13594">
        <v>1411928.24746</v>
      </c>
      <c r="H13594">
        <f>B13594-E13594</f>
        <v>0</v>
      </c>
      <c r="M13594">
        <v>4.0389200000000001</v>
      </c>
      <c r="N13594">
        <v>14.1203</v>
      </c>
      <c r="O13594">
        <v>16.118099999999998</v>
      </c>
      <c r="P13594">
        <v>16.474299999999999</v>
      </c>
      <c r="Q13594">
        <v>16.474399999999999</v>
      </c>
      <c r="R13594">
        <v>16.468599999999999</v>
      </c>
      <c r="S13594" s="2">
        <f t="shared" si="424"/>
        <v>2.1621555999344507E-2</v>
      </c>
      <c r="U13594">
        <v>16.466699999999999</v>
      </c>
      <c r="V13594">
        <v>16.4664</v>
      </c>
      <c r="W13594" s="2">
        <f t="shared" si="425"/>
        <v>-1.8218918524953896E-5</v>
      </c>
      <c r="X13594">
        <v>16.4664</v>
      </c>
      <c r="Y13594">
        <v>16.4664</v>
      </c>
      <c r="Z13594">
        <v>980783.13279800001</v>
      </c>
      <c r="AA13594">
        <v>1411928.24746</v>
      </c>
    </row>
    <row r="13595" spans="1:27" x14ac:dyDescent="0.25">
      <c r="A13595">
        <v>13594</v>
      </c>
      <c r="B13595">
        <v>1.9001699999999999</v>
      </c>
      <c r="C13595">
        <v>980117.80821599998</v>
      </c>
      <c r="D13595">
        <v>1411510.6205229999</v>
      </c>
      <c r="E13595">
        <v>1.9001699999999999</v>
      </c>
      <c r="F13595">
        <v>980117.80821599998</v>
      </c>
      <c r="G13595">
        <v>1411510.6205229999</v>
      </c>
      <c r="H13595">
        <f>B13595-E13595</f>
        <v>0</v>
      </c>
      <c r="M13595">
        <v>3.6869700000000001</v>
      </c>
      <c r="N13595">
        <v>13.7483</v>
      </c>
      <c r="O13595">
        <v>15.615600000000001</v>
      </c>
      <c r="P13595">
        <v>15.9649</v>
      </c>
      <c r="Q13595">
        <v>15.965299999999999</v>
      </c>
      <c r="R13595">
        <v>15.959300000000001</v>
      </c>
      <c r="S13595" s="2">
        <f t="shared" si="424"/>
        <v>2.1879247599421198E-2</v>
      </c>
      <c r="U13595">
        <v>15.9574</v>
      </c>
      <c r="V13595">
        <v>15.957000000000001</v>
      </c>
      <c r="W13595" s="2">
        <f t="shared" si="425"/>
        <v>-2.5067368552927728E-5</v>
      </c>
      <c r="X13595">
        <v>15.957000000000001</v>
      </c>
      <c r="Y13595">
        <v>15.957000000000001</v>
      </c>
      <c r="Z13595">
        <v>980117.80821599998</v>
      </c>
      <c r="AA13595">
        <v>1411510.6205229999</v>
      </c>
    </row>
    <row r="13596" spans="1:27" x14ac:dyDescent="0.25">
      <c r="A13596">
        <v>13595</v>
      </c>
      <c r="B13596">
        <v>1.8895299999999999</v>
      </c>
      <c r="C13596">
        <v>979677.643423</v>
      </c>
      <c r="D13596">
        <v>1410827.385463</v>
      </c>
      <c r="E13596">
        <v>1.8895299999999999</v>
      </c>
      <c r="F13596">
        <v>979677.643423</v>
      </c>
      <c r="G13596">
        <v>1410827.385463</v>
      </c>
      <c r="H13596">
        <f>B13596-E13596</f>
        <v>0</v>
      </c>
      <c r="M13596">
        <v>3.55674</v>
      </c>
      <c r="N13596">
        <v>13.7575</v>
      </c>
      <c r="O13596">
        <v>15.5641</v>
      </c>
      <c r="P13596">
        <v>15.917400000000001</v>
      </c>
      <c r="Q13596">
        <v>15.9185</v>
      </c>
      <c r="R13596">
        <v>15.9123</v>
      </c>
      <c r="S13596" s="2">
        <f t="shared" si="424"/>
        <v>2.2195836003367435E-2</v>
      </c>
      <c r="U13596">
        <v>15.910299999999999</v>
      </c>
      <c r="V13596">
        <v>15.91</v>
      </c>
      <c r="W13596" s="2">
        <f t="shared" si="425"/>
        <v>-1.885606536764933E-5</v>
      </c>
      <c r="X13596">
        <v>15.9099</v>
      </c>
      <c r="Y13596">
        <v>15.9099</v>
      </c>
      <c r="Z13596">
        <v>979677.643423</v>
      </c>
      <c r="AA13596">
        <v>1410827.385463</v>
      </c>
    </row>
    <row r="13597" spans="1:27" x14ac:dyDescent="0.25">
      <c r="A13597">
        <v>13596</v>
      </c>
      <c r="B13597">
        <v>1.8216600000000001</v>
      </c>
      <c r="C13597">
        <v>978828.39736299997</v>
      </c>
      <c r="D13597">
        <v>1410796.5195279999</v>
      </c>
      <c r="E13597">
        <v>1.8216600000000001</v>
      </c>
      <c r="F13597">
        <v>978828.39736299997</v>
      </c>
      <c r="G13597">
        <v>1410796.5195279999</v>
      </c>
      <c r="H13597">
        <f>B13597-E13597</f>
        <v>0</v>
      </c>
      <c r="M13597">
        <v>3.0597599999999998</v>
      </c>
      <c r="N13597">
        <v>12.9092</v>
      </c>
      <c r="O13597">
        <v>14.4796</v>
      </c>
      <c r="P13597">
        <v>14.7888</v>
      </c>
      <c r="Q13597">
        <v>14.7889</v>
      </c>
      <c r="R13597">
        <v>14.782400000000001</v>
      </c>
      <c r="S13597" s="2">
        <f t="shared" si="424"/>
        <v>2.0907713945688668E-2</v>
      </c>
      <c r="U13597">
        <v>14.7804</v>
      </c>
      <c r="V13597">
        <v>14.78</v>
      </c>
      <c r="W13597" s="2">
        <f t="shared" si="425"/>
        <v>-2.7063599458785123E-5</v>
      </c>
      <c r="X13597">
        <v>14.78</v>
      </c>
      <c r="Y13597">
        <v>14.78</v>
      </c>
      <c r="Z13597">
        <v>978828.39736299997</v>
      </c>
      <c r="AA13597">
        <v>1410796.5195279999</v>
      </c>
    </row>
    <row r="13598" spans="1:27" x14ac:dyDescent="0.25">
      <c r="A13598">
        <v>13597</v>
      </c>
      <c r="B13598">
        <v>1.7141900000000001</v>
      </c>
      <c r="C13598">
        <v>977117.64312999998</v>
      </c>
      <c r="D13598">
        <v>1411361.2106300001</v>
      </c>
      <c r="E13598">
        <v>1.7141900000000001</v>
      </c>
      <c r="F13598">
        <v>977117.64312999998</v>
      </c>
      <c r="G13598">
        <v>1411361.2106300001</v>
      </c>
      <c r="H13598">
        <f>B13598-E13598</f>
        <v>0</v>
      </c>
      <c r="M13598">
        <v>2.28728</v>
      </c>
      <c r="N13598">
        <v>11.7761</v>
      </c>
      <c r="O13598">
        <v>12.911099999999999</v>
      </c>
      <c r="P13598">
        <v>13.0657</v>
      </c>
      <c r="Q13598">
        <v>13.053800000000001</v>
      </c>
      <c r="R13598">
        <v>13.0458</v>
      </c>
      <c r="S13598" s="2">
        <f t="shared" si="424"/>
        <v>1.1832508017174762E-2</v>
      </c>
      <c r="U13598">
        <v>13.0436</v>
      </c>
      <c r="V13598">
        <v>13.0433</v>
      </c>
      <c r="W13598" s="2">
        <f t="shared" si="425"/>
        <v>-2.3000314337575676E-5</v>
      </c>
      <c r="X13598">
        <v>13.043200000000001</v>
      </c>
      <c r="Y13598">
        <v>13.043200000000001</v>
      </c>
      <c r="Z13598">
        <v>977117.64312999998</v>
      </c>
      <c r="AA13598">
        <v>1411361.2106300001</v>
      </c>
    </row>
    <row r="13599" spans="1:27" x14ac:dyDescent="0.25">
      <c r="A13599">
        <v>13598</v>
      </c>
      <c r="B13599">
        <v>1.74753</v>
      </c>
      <c r="C13599">
        <v>977838.28642100003</v>
      </c>
      <c r="D13599">
        <v>1410990.3687489999</v>
      </c>
      <c r="E13599">
        <v>1.74753</v>
      </c>
      <c r="F13599">
        <v>977838.28642100003</v>
      </c>
      <c r="G13599">
        <v>1410990.3687489999</v>
      </c>
      <c r="H13599">
        <f>B13599-E13599</f>
        <v>0</v>
      </c>
      <c r="M13599">
        <v>2.5491799999999998</v>
      </c>
      <c r="N13599">
        <v>12.1967</v>
      </c>
      <c r="O13599">
        <v>13.5121</v>
      </c>
      <c r="P13599">
        <v>13.7323</v>
      </c>
      <c r="Q13599">
        <v>13.726000000000001</v>
      </c>
      <c r="R13599">
        <v>13.7186</v>
      </c>
      <c r="S13599" s="2">
        <f t="shared" si="424"/>
        <v>1.6035187113593512E-2</v>
      </c>
      <c r="U13599">
        <v>13.7165</v>
      </c>
      <c r="V13599">
        <v>13.716100000000001</v>
      </c>
      <c r="W13599" s="2">
        <f t="shared" si="425"/>
        <v>-2.9162808670035049E-5</v>
      </c>
      <c r="X13599">
        <v>13.716100000000001</v>
      </c>
      <c r="Y13599">
        <v>13.716100000000001</v>
      </c>
      <c r="Z13599">
        <v>977838.28642100003</v>
      </c>
      <c r="AA13599">
        <v>1410990.3687489999</v>
      </c>
    </row>
    <row r="13600" spans="1:27" x14ac:dyDescent="0.25">
      <c r="A13600">
        <v>13599</v>
      </c>
      <c r="B13600">
        <v>1.6362300000000001</v>
      </c>
      <c r="C13600">
        <v>976158.96896900004</v>
      </c>
      <c r="D13600">
        <v>1412226.104391</v>
      </c>
      <c r="E13600">
        <v>1.6362300000000001</v>
      </c>
      <c r="F13600">
        <v>976158.96896900004</v>
      </c>
      <c r="G13600">
        <v>1412226.104391</v>
      </c>
      <c r="H13600">
        <f>B13600-E13600</f>
        <v>0</v>
      </c>
      <c r="M13600">
        <v>1.57995</v>
      </c>
      <c r="N13600">
        <v>8.7269500000000004</v>
      </c>
      <c r="O13600">
        <v>9.1843800000000009</v>
      </c>
      <c r="P13600">
        <v>9.2160299999999999</v>
      </c>
      <c r="Q13600">
        <v>9.2081199999999992</v>
      </c>
      <c r="R13600">
        <v>9.2048799999999993</v>
      </c>
      <c r="S13600" s="2">
        <f t="shared" si="424"/>
        <v>3.4342336125206914E-3</v>
      </c>
      <c r="U13600">
        <v>9.2041500000000003</v>
      </c>
      <c r="V13600">
        <v>9.2040500000000005</v>
      </c>
      <c r="W13600" s="2">
        <f t="shared" si="425"/>
        <v>-1.0864782351222227E-5</v>
      </c>
      <c r="X13600">
        <v>9.2040400000000009</v>
      </c>
      <c r="Y13600">
        <v>9.2040400000000009</v>
      </c>
      <c r="Z13600">
        <v>976158.96896900004</v>
      </c>
      <c r="AA13600">
        <v>1412226.104391</v>
      </c>
    </row>
    <row r="13601" spans="1:27" x14ac:dyDescent="0.25">
      <c r="A13601">
        <v>13600</v>
      </c>
      <c r="B13601">
        <v>1.7329399999999999</v>
      </c>
      <c r="C13601">
        <v>976694.44723599998</v>
      </c>
      <c r="D13601">
        <v>1411660.031068</v>
      </c>
      <c r="E13601">
        <v>1.7329399999999999</v>
      </c>
      <c r="F13601">
        <v>976694.44723599998</v>
      </c>
      <c r="G13601">
        <v>1411660.031068</v>
      </c>
      <c r="H13601">
        <f>B13601-E13601</f>
        <v>0</v>
      </c>
      <c r="M13601">
        <v>2.1553900000000001</v>
      </c>
      <c r="N13601">
        <v>11.4034</v>
      </c>
      <c r="O13601">
        <v>12.4359</v>
      </c>
      <c r="P13601">
        <v>12.553100000000001</v>
      </c>
      <c r="Q13601">
        <v>12.537699999999999</v>
      </c>
      <c r="R13601">
        <v>12.529400000000001</v>
      </c>
      <c r="S13601" s="2">
        <f t="shared" si="424"/>
        <v>9.3363392309469707E-3</v>
      </c>
      <c r="U13601">
        <v>12.527200000000001</v>
      </c>
      <c r="V13601">
        <v>12.5268</v>
      </c>
      <c r="W13601" s="2">
        <f t="shared" si="425"/>
        <v>-3.1931538780921234E-5</v>
      </c>
      <c r="X13601">
        <v>12.5268</v>
      </c>
      <c r="Y13601">
        <v>12.5268</v>
      </c>
      <c r="Z13601">
        <v>976694.44723599998</v>
      </c>
      <c r="AA13601">
        <v>1411660.031068</v>
      </c>
    </row>
    <row r="13602" spans="1:27" x14ac:dyDescent="0.25">
      <c r="A13602">
        <v>13601</v>
      </c>
      <c r="B13602">
        <v>1.7350399999999999</v>
      </c>
      <c r="C13602">
        <v>976405.689411</v>
      </c>
      <c r="D13602">
        <v>1412018.2841970001</v>
      </c>
      <c r="E13602">
        <v>1.7350399999999999</v>
      </c>
      <c r="F13602">
        <v>976405.689411</v>
      </c>
      <c r="G13602">
        <v>1412018.2841970001</v>
      </c>
      <c r="H13602">
        <f>B13602-E13602</f>
        <v>0</v>
      </c>
      <c r="M13602">
        <v>1.92953</v>
      </c>
      <c r="N13602">
        <v>10.835800000000001</v>
      </c>
      <c r="O13602">
        <v>11.7887</v>
      </c>
      <c r="P13602">
        <v>11.8741</v>
      </c>
      <c r="Q13602">
        <v>11.856199999999999</v>
      </c>
      <c r="R13602">
        <v>11.8477</v>
      </c>
      <c r="S13602" s="2">
        <f t="shared" si="424"/>
        <v>7.1921240346636732E-3</v>
      </c>
      <c r="U13602">
        <v>11.845599999999999</v>
      </c>
      <c r="V13602">
        <v>11.8452</v>
      </c>
      <c r="W13602" s="2">
        <f t="shared" si="425"/>
        <v>-3.3768952824694205E-5</v>
      </c>
      <c r="X13602">
        <v>11.8452</v>
      </c>
      <c r="Y13602">
        <v>11.8452</v>
      </c>
      <c r="Z13602">
        <v>976405.689411</v>
      </c>
      <c r="AA13602">
        <v>1412018.2841970001</v>
      </c>
    </row>
    <row r="13603" spans="1:27" x14ac:dyDescent="0.25">
      <c r="A13603">
        <v>13602</v>
      </c>
      <c r="B13603">
        <v>1.6233</v>
      </c>
      <c r="C13603">
        <v>975801.86053099995</v>
      </c>
      <c r="D13603">
        <v>1412855.712243</v>
      </c>
      <c r="E13603">
        <v>1.6233</v>
      </c>
      <c r="F13603">
        <v>975801.86053099995</v>
      </c>
      <c r="G13603">
        <v>1412855.712243</v>
      </c>
      <c r="H13603">
        <f>B13603-E13603</f>
        <v>0</v>
      </c>
      <c r="M13603">
        <v>1.57927</v>
      </c>
      <c r="N13603">
        <v>8.5565200000000008</v>
      </c>
      <c r="O13603">
        <v>8.8666599999999995</v>
      </c>
      <c r="P13603">
        <v>8.8818099999999998</v>
      </c>
      <c r="Q13603">
        <v>8.8762000000000008</v>
      </c>
      <c r="R13603">
        <v>8.8741699999999994</v>
      </c>
      <c r="S13603" s="2">
        <f t="shared" si="424"/>
        <v>1.7057334034391886E-3</v>
      </c>
      <c r="U13603">
        <v>8.8737600000000008</v>
      </c>
      <c r="V13603">
        <v>8.8737100000000009</v>
      </c>
      <c r="W13603" s="2">
        <f t="shared" si="425"/>
        <v>-5.6346218210741015E-6</v>
      </c>
      <c r="X13603">
        <v>8.8737100000000009</v>
      </c>
      <c r="Y13603">
        <v>8.8737100000000009</v>
      </c>
      <c r="Z13603">
        <v>975801.86053099995</v>
      </c>
      <c r="AA13603">
        <v>1412855.712243</v>
      </c>
    </row>
    <row r="13604" spans="1:27" x14ac:dyDescent="0.25">
      <c r="A13604">
        <v>13603</v>
      </c>
      <c r="B13604">
        <v>1.63957</v>
      </c>
      <c r="C13604">
        <v>976046.45426499995</v>
      </c>
      <c r="D13604">
        <v>1412511.3392320001</v>
      </c>
      <c r="E13604">
        <v>1.63957</v>
      </c>
      <c r="F13604">
        <v>976046.45426499995</v>
      </c>
      <c r="G13604">
        <v>1412511.3392320001</v>
      </c>
      <c r="H13604">
        <f>B13604-E13604</f>
        <v>0</v>
      </c>
      <c r="M13604">
        <v>1.6222399999999999</v>
      </c>
      <c r="N13604">
        <v>8.9978300000000004</v>
      </c>
      <c r="O13604">
        <v>9.6349</v>
      </c>
      <c r="P13604">
        <v>9.6713900000000006</v>
      </c>
      <c r="Q13604">
        <v>9.6565399999999997</v>
      </c>
      <c r="R13604">
        <v>9.6503499999999995</v>
      </c>
      <c r="S13604" s="2">
        <f t="shared" si="424"/>
        <v>3.7729840281490639E-3</v>
      </c>
      <c r="U13604">
        <v>9.6488399999999999</v>
      </c>
      <c r="V13604">
        <v>9.6485900000000004</v>
      </c>
      <c r="W13604" s="2">
        <f t="shared" si="425"/>
        <v>-2.5910521640925497E-5</v>
      </c>
      <c r="X13604">
        <v>9.6485699999999994</v>
      </c>
      <c r="Y13604">
        <v>9.6485699999999994</v>
      </c>
      <c r="Z13604">
        <v>976046.45426499995</v>
      </c>
      <c r="AA13604">
        <v>1412511.3392320001</v>
      </c>
    </row>
    <row r="13605" spans="1:27" x14ac:dyDescent="0.25">
      <c r="A13605">
        <v>13604</v>
      </c>
      <c r="B13605">
        <v>1.5465500000000001</v>
      </c>
      <c r="C13605">
        <v>975873.49643699999</v>
      </c>
      <c r="D13605">
        <v>1412707.6877329999</v>
      </c>
      <c r="E13605">
        <v>1.5465500000000001</v>
      </c>
      <c r="F13605">
        <v>975873.49643699999</v>
      </c>
      <c r="G13605">
        <v>1412707.6877329999</v>
      </c>
      <c r="H13605">
        <f>B13605-E13605</f>
        <v>0</v>
      </c>
      <c r="M13605">
        <v>1.45014</v>
      </c>
      <c r="N13605">
        <v>7.6375999999999999</v>
      </c>
      <c r="O13605">
        <v>7.8942500000000004</v>
      </c>
      <c r="P13605">
        <v>7.9062299999999999</v>
      </c>
      <c r="Q13605">
        <v>7.9012099999999998</v>
      </c>
      <c r="R13605">
        <v>7.8994200000000001</v>
      </c>
      <c r="S13605" s="2">
        <f t="shared" si="424"/>
        <v>1.5152607500666482E-3</v>
      </c>
      <c r="U13605">
        <v>7.8990499999999999</v>
      </c>
      <c r="V13605">
        <v>7.8990099999999996</v>
      </c>
      <c r="W13605" s="2">
        <f t="shared" si="425"/>
        <v>-5.0639257324983828E-6</v>
      </c>
      <c r="X13605">
        <v>7.8990099999999996</v>
      </c>
      <c r="Y13605">
        <v>7.8990099999999996</v>
      </c>
      <c r="Z13605">
        <v>975873.49643699999</v>
      </c>
      <c r="AA13605">
        <v>1412707.6877329999</v>
      </c>
    </row>
    <row r="13606" spans="1:27" x14ac:dyDescent="0.25">
      <c r="A13606">
        <v>13605</v>
      </c>
      <c r="B13606">
        <v>1.90846</v>
      </c>
      <c r="C13606">
        <v>980305.91140300001</v>
      </c>
      <c r="D13606">
        <v>1411918.335286</v>
      </c>
      <c r="E13606">
        <v>1.90846</v>
      </c>
      <c r="F13606">
        <v>980305.91140300001</v>
      </c>
      <c r="G13606">
        <v>1411918.335286</v>
      </c>
      <c r="H13606">
        <f>B13606-E13606</f>
        <v>0</v>
      </c>
      <c r="M13606">
        <v>3.8226300000000002</v>
      </c>
      <c r="N13606">
        <v>13.8317</v>
      </c>
      <c r="O13606">
        <v>15.694599999999999</v>
      </c>
      <c r="P13606">
        <v>16.037199999999999</v>
      </c>
      <c r="Q13606">
        <v>16.036999999999999</v>
      </c>
      <c r="R13606">
        <v>16.030899999999999</v>
      </c>
      <c r="S13606" s="2">
        <f t="shared" si="424"/>
        <v>2.1362831416955524E-2</v>
      </c>
      <c r="U13606">
        <v>16.029</v>
      </c>
      <c r="V13606">
        <v>16.028600000000001</v>
      </c>
      <c r="W13606" s="2">
        <f t="shared" si="425"/>
        <v>-2.4955392236319312E-5</v>
      </c>
      <c r="X13606">
        <v>16.028600000000001</v>
      </c>
      <c r="Y13606">
        <v>16.028600000000001</v>
      </c>
      <c r="Z13606">
        <v>980305.91140300001</v>
      </c>
      <c r="AA13606">
        <v>1411918.335286</v>
      </c>
    </row>
    <row r="13607" spans="1:27" x14ac:dyDescent="0.25">
      <c r="A13607">
        <v>13606</v>
      </c>
      <c r="B13607">
        <v>1.9454800000000001</v>
      </c>
      <c r="C13607">
        <v>981013.39871900005</v>
      </c>
      <c r="D13607">
        <v>1412293.2726429999</v>
      </c>
      <c r="E13607">
        <v>1.9454800000000001</v>
      </c>
      <c r="F13607">
        <v>981013.39871900005</v>
      </c>
      <c r="G13607">
        <v>1412293.2726429999</v>
      </c>
      <c r="H13607">
        <f>B13607-E13607</f>
        <v>0</v>
      </c>
      <c r="M13607">
        <v>4.2317799999999997</v>
      </c>
      <c r="N13607">
        <v>14.3109</v>
      </c>
      <c r="O13607">
        <v>16.305399999999999</v>
      </c>
      <c r="P13607">
        <v>16.6541</v>
      </c>
      <c r="Q13607">
        <v>16.653500000000001</v>
      </c>
      <c r="R13607">
        <v>16.6477</v>
      </c>
      <c r="S13607" s="2">
        <f t="shared" si="424"/>
        <v>2.0937787091467021E-2</v>
      </c>
      <c r="U13607">
        <v>16.645800000000001</v>
      </c>
      <c r="V13607">
        <v>16.645499999999998</v>
      </c>
      <c r="W13607" s="2">
        <f t="shared" si="425"/>
        <v>-1.8022889069289213E-5</v>
      </c>
      <c r="X13607">
        <v>16.645499999999998</v>
      </c>
      <c r="Y13607">
        <v>16.645499999999998</v>
      </c>
      <c r="Z13607">
        <v>981013.39871900005</v>
      </c>
      <c r="AA13607">
        <v>1412293.2726429999</v>
      </c>
    </row>
    <row r="13608" spans="1:27" x14ac:dyDescent="0.25">
      <c r="A13608">
        <v>13607</v>
      </c>
      <c r="B13608">
        <v>1.8871899999999999</v>
      </c>
      <c r="C13608">
        <v>979667.97397599998</v>
      </c>
      <c r="D13608">
        <v>1411362.07238</v>
      </c>
      <c r="E13608">
        <v>1.8871899999999999</v>
      </c>
      <c r="F13608">
        <v>979667.97397599998</v>
      </c>
      <c r="G13608">
        <v>1411362.07238</v>
      </c>
      <c r="H13608">
        <f>B13608-E13608</f>
        <v>0</v>
      </c>
      <c r="M13608">
        <v>3.5370599999999999</v>
      </c>
      <c r="N13608">
        <v>13.6266</v>
      </c>
      <c r="O13608">
        <v>15.4315</v>
      </c>
      <c r="P13608">
        <v>15.776999999999999</v>
      </c>
      <c r="Q13608">
        <v>15.7775</v>
      </c>
      <c r="R13608">
        <v>15.7714</v>
      </c>
      <c r="S13608" s="2">
        <f t="shared" si="424"/>
        <v>2.1898966850478513E-2</v>
      </c>
      <c r="U13608">
        <v>15.769399999999999</v>
      </c>
      <c r="V13608">
        <v>15.7691</v>
      </c>
      <c r="W13608" s="2">
        <f t="shared" si="425"/>
        <v>-1.9024548008402562E-5</v>
      </c>
      <c r="X13608">
        <v>15.7691</v>
      </c>
      <c r="Y13608">
        <v>15.7691</v>
      </c>
      <c r="Z13608">
        <v>979667.97397599998</v>
      </c>
      <c r="AA13608">
        <v>1411362.07238</v>
      </c>
    </row>
    <row r="13609" spans="1:27" x14ac:dyDescent="0.25">
      <c r="A13609">
        <v>13608</v>
      </c>
      <c r="B13609">
        <v>1.8284</v>
      </c>
      <c r="C13609">
        <v>978785.411479</v>
      </c>
      <c r="D13609">
        <v>1411317.908152</v>
      </c>
      <c r="E13609">
        <v>1.8284</v>
      </c>
      <c r="F13609">
        <v>978785.411479</v>
      </c>
      <c r="G13609">
        <v>1411317.908152</v>
      </c>
      <c r="H13609">
        <f>B13609-E13609</f>
        <v>0</v>
      </c>
      <c r="M13609">
        <v>3.0224500000000001</v>
      </c>
      <c r="N13609">
        <v>12.9156</v>
      </c>
      <c r="O13609">
        <v>14.524800000000001</v>
      </c>
      <c r="P13609">
        <v>14.834</v>
      </c>
      <c r="Q13609">
        <v>14.833600000000001</v>
      </c>
      <c r="R13609">
        <v>14.8271</v>
      </c>
      <c r="S13609" s="2">
        <f t="shared" si="424"/>
        <v>2.0844007010920779E-2</v>
      </c>
      <c r="U13609">
        <v>14.825100000000001</v>
      </c>
      <c r="V13609">
        <v>14.8247</v>
      </c>
      <c r="W13609" s="2">
        <f t="shared" si="425"/>
        <v>-2.6981996263050458E-5</v>
      </c>
      <c r="X13609">
        <v>14.8247</v>
      </c>
      <c r="Y13609">
        <v>14.8247</v>
      </c>
      <c r="Z13609">
        <v>978785.411479</v>
      </c>
      <c r="AA13609">
        <v>1411317.908152</v>
      </c>
    </row>
    <row r="13610" spans="1:27" x14ac:dyDescent="0.25">
      <c r="A13610">
        <v>13609</v>
      </c>
      <c r="B13610">
        <v>1.7134799999999999</v>
      </c>
      <c r="C13610">
        <v>977260.74920199998</v>
      </c>
      <c r="D13610">
        <v>1411670.0265299999</v>
      </c>
      <c r="E13610">
        <v>1.7134799999999999</v>
      </c>
      <c r="F13610">
        <v>977260.74920199998</v>
      </c>
      <c r="G13610">
        <v>1411670.0265299999</v>
      </c>
      <c r="H13610">
        <f>B13610-E13610</f>
        <v>0</v>
      </c>
      <c r="M13610">
        <v>2.4439500000000001</v>
      </c>
      <c r="N13610">
        <v>11.9298</v>
      </c>
      <c r="O13610">
        <v>13.060600000000001</v>
      </c>
      <c r="P13610">
        <v>13.211499999999999</v>
      </c>
      <c r="Q13610">
        <v>13.198600000000001</v>
      </c>
      <c r="R13610">
        <v>13.190300000000001</v>
      </c>
      <c r="S13610" s="2">
        <f t="shared" si="424"/>
        <v>1.1421867312568465E-2</v>
      </c>
      <c r="U13610">
        <v>13.1881</v>
      </c>
      <c r="V13610">
        <v>13.1877</v>
      </c>
      <c r="W13610" s="2">
        <f t="shared" si="425"/>
        <v>-3.0331293553905849E-5</v>
      </c>
      <c r="X13610">
        <v>13.1877</v>
      </c>
      <c r="Y13610">
        <v>13.1877</v>
      </c>
      <c r="Z13610">
        <v>977260.74920199998</v>
      </c>
      <c r="AA13610">
        <v>1411670.0265299999</v>
      </c>
    </row>
    <row r="13611" spans="1:27" x14ac:dyDescent="0.25">
      <c r="A13611">
        <v>13610</v>
      </c>
      <c r="B13611">
        <v>1.76187</v>
      </c>
      <c r="C13611">
        <v>977943.91512599995</v>
      </c>
      <c r="D13611">
        <v>1411372.3540390001</v>
      </c>
      <c r="E13611">
        <v>1.76187</v>
      </c>
      <c r="F13611">
        <v>977943.91512599995</v>
      </c>
      <c r="G13611">
        <v>1411372.3540390001</v>
      </c>
      <c r="H13611">
        <f>B13611-E13611</f>
        <v>0</v>
      </c>
      <c r="M13611">
        <v>2.6642299999999999</v>
      </c>
      <c r="N13611">
        <v>12.3398</v>
      </c>
      <c r="O13611">
        <v>13.6508</v>
      </c>
      <c r="P13611">
        <v>13.8675</v>
      </c>
      <c r="Q13611">
        <v>13.860300000000001</v>
      </c>
      <c r="R13611">
        <v>13.8528</v>
      </c>
      <c r="S13611" s="2">
        <f t="shared" si="424"/>
        <v>1.5626464755723775E-2</v>
      </c>
      <c r="U13611">
        <v>13.8507</v>
      </c>
      <c r="V13611">
        <v>13.850300000000001</v>
      </c>
      <c r="W13611" s="2">
        <f t="shared" si="425"/>
        <v>-2.8880240861141475E-5</v>
      </c>
      <c r="X13611">
        <v>13.850199999999999</v>
      </c>
      <c r="Y13611">
        <v>13.850199999999999</v>
      </c>
      <c r="Z13611">
        <v>977943.91512599995</v>
      </c>
      <c r="AA13611">
        <v>1411372.3540390001</v>
      </c>
    </row>
    <row r="13612" spans="1:27" x14ac:dyDescent="0.25">
      <c r="A13612">
        <v>13611</v>
      </c>
      <c r="B13612">
        <v>1.7379</v>
      </c>
      <c r="C13612">
        <v>976192.03825700004</v>
      </c>
      <c r="D13612">
        <v>1412407.39931</v>
      </c>
      <c r="E13612">
        <v>1.7379</v>
      </c>
      <c r="F13612">
        <v>976192.03825700004</v>
      </c>
      <c r="G13612">
        <v>1412407.39931</v>
      </c>
      <c r="H13612">
        <f>B13612-E13612</f>
        <v>0</v>
      </c>
      <c r="M13612">
        <v>1.8556699999999999</v>
      </c>
      <c r="N13612">
        <v>10.7433</v>
      </c>
      <c r="O13612">
        <v>11.6792</v>
      </c>
      <c r="P13612">
        <v>11.749599999999999</v>
      </c>
      <c r="Q13612">
        <v>11.7301</v>
      </c>
      <c r="R13612">
        <v>11.721399999999999</v>
      </c>
      <c r="S13612" s="2">
        <f t="shared" si="424"/>
        <v>5.9916933342411107E-3</v>
      </c>
      <c r="U13612">
        <v>11.7193</v>
      </c>
      <c r="V13612">
        <v>11.7189</v>
      </c>
      <c r="W13612" s="2">
        <f t="shared" si="425"/>
        <v>-3.4132896432331033E-5</v>
      </c>
      <c r="X13612">
        <v>11.7189</v>
      </c>
      <c r="Y13612">
        <v>11.7189</v>
      </c>
      <c r="Z13612">
        <v>976192.03825700004</v>
      </c>
      <c r="AA13612">
        <v>1412407.39931</v>
      </c>
    </row>
    <row r="13613" spans="1:27" x14ac:dyDescent="0.25">
      <c r="A13613">
        <v>13612</v>
      </c>
      <c r="B13613">
        <v>1.71095</v>
      </c>
      <c r="C13613">
        <v>976976.863136</v>
      </c>
      <c r="D13613">
        <v>1411875.722017</v>
      </c>
      <c r="E13613">
        <v>1.71095</v>
      </c>
      <c r="F13613">
        <v>976976.863136</v>
      </c>
      <c r="G13613">
        <v>1411875.722017</v>
      </c>
      <c r="H13613">
        <f>B13613-E13613</f>
        <v>0</v>
      </c>
      <c r="M13613">
        <v>2.3758499999999998</v>
      </c>
      <c r="N13613">
        <v>11.9564</v>
      </c>
      <c r="O13613">
        <v>13.018700000000001</v>
      </c>
      <c r="P13613">
        <v>13.138</v>
      </c>
      <c r="Q13613">
        <v>13.121600000000001</v>
      </c>
      <c r="R13613">
        <v>13.1129</v>
      </c>
      <c r="S13613" s="2">
        <f t="shared" si="424"/>
        <v>9.0805297609985597E-3</v>
      </c>
      <c r="U13613">
        <v>13.1106</v>
      </c>
      <c r="V13613">
        <v>13.110200000000001</v>
      </c>
      <c r="W13613" s="2">
        <f t="shared" si="425"/>
        <v>-3.0510594803974596E-5</v>
      </c>
      <c r="X13613">
        <v>13.110200000000001</v>
      </c>
      <c r="Y13613">
        <v>13.110200000000001</v>
      </c>
      <c r="Z13613">
        <v>976976.863136</v>
      </c>
      <c r="AA13613">
        <v>1411875.722017</v>
      </c>
    </row>
    <row r="13614" spans="1:27" x14ac:dyDescent="0.25">
      <c r="A13614">
        <v>13613</v>
      </c>
      <c r="B13614">
        <v>1.6947099999999999</v>
      </c>
      <c r="C13614">
        <v>976568.81748500001</v>
      </c>
      <c r="D13614">
        <v>1412220.353387</v>
      </c>
      <c r="E13614">
        <v>1.6947099999999999</v>
      </c>
      <c r="F13614">
        <v>976568.81748500001</v>
      </c>
      <c r="G13614">
        <v>1412220.353387</v>
      </c>
      <c r="H13614">
        <f>B13614-E13614</f>
        <v>0</v>
      </c>
      <c r="M13614">
        <v>2.1041300000000001</v>
      </c>
      <c r="N13614">
        <v>11.412599999999999</v>
      </c>
      <c r="O13614">
        <v>12.4025</v>
      </c>
      <c r="P13614">
        <v>12.4907</v>
      </c>
      <c r="Q13614">
        <v>12.4716</v>
      </c>
      <c r="R13614">
        <v>12.4626</v>
      </c>
      <c r="S13614" s="2">
        <f t="shared" si="424"/>
        <v>7.0612535726580971E-3</v>
      </c>
      <c r="U13614">
        <v>12.4603</v>
      </c>
      <c r="V13614">
        <v>12.46</v>
      </c>
      <c r="W13614" s="2">
        <f t="shared" si="425"/>
        <v>-2.4077046548900548E-5</v>
      </c>
      <c r="X13614">
        <v>12.459899999999999</v>
      </c>
      <c r="Y13614">
        <v>12.459899999999999</v>
      </c>
      <c r="Z13614">
        <v>976568.81748500001</v>
      </c>
      <c r="AA13614">
        <v>1412220.353387</v>
      </c>
    </row>
    <row r="13615" spans="1:27" x14ac:dyDescent="0.25">
      <c r="A13615">
        <v>13614</v>
      </c>
      <c r="B13615">
        <v>1.65483</v>
      </c>
      <c r="C13615">
        <v>975684.03683600004</v>
      </c>
      <c r="D13615">
        <v>1413183.219294</v>
      </c>
      <c r="E13615">
        <v>1.65483</v>
      </c>
      <c r="F13615">
        <v>975684.03683600004</v>
      </c>
      <c r="G13615">
        <v>1413183.219294</v>
      </c>
      <c r="H13615">
        <f>B13615-E13615</f>
        <v>0</v>
      </c>
      <c r="M13615">
        <v>1.56487</v>
      </c>
      <c r="N13615">
        <v>9.12012</v>
      </c>
      <c r="O13615">
        <v>9.76675</v>
      </c>
      <c r="P13615">
        <v>9.7982099999999992</v>
      </c>
      <c r="Q13615">
        <v>9.7828400000000002</v>
      </c>
      <c r="R13615">
        <v>9.7766000000000002</v>
      </c>
      <c r="S13615" s="2">
        <f t="shared" si="424"/>
        <v>3.2107905423540786E-3</v>
      </c>
      <c r="U13615">
        <v>9.7750900000000005</v>
      </c>
      <c r="V13615">
        <v>9.7748500000000007</v>
      </c>
      <c r="W13615" s="2">
        <f t="shared" si="425"/>
        <v>-2.4552806436906543E-5</v>
      </c>
      <c r="X13615">
        <v>9.7748200000000001</v>
      </c>
      <c r="Y13615">
        <v>9.7748200000000001</v>
      </c>
      <c r="Z13615">
        <v>975684.03683600004</v>
      </c>
      <c r="AA13615">
        <v>1413183.219294</v>
      </c>
    </row>
    <row r="13616" spans="1:27" x14ac:dyDescent="0.25">
      <c r="A13616">
        <v>13615</v>
      </c>
      <c r="B13616">
        <v>1.7727999999999999</v>
      </c>
      <c r="C13616">
        <v>975900.046554</v>
      </c>
      <c r="D13616">
        <v>1412959.3135820001</v>
      </c>
      <c r="E13616">
        <v>1.7727999999999999</v>
      </c>
      <c r="F13616">
        <v>975900.046554</v>
      </c>
      <c r="G13616">
        <v>1412959.3135820001</v>
      </c>
      <c r="H13616">
        <f>B13616-E13616</f>
        <v>0</v>
      </c>
      <c r="M13616">
        <v>1.86805</v>
      </c>
      <c r="N13616">
        <v>10.8889</v>
      </c>
      <c r="O13616">
        <v>11.7158</v>
      </c>
      <c r="P13616">
        <v>11.762600000000001</v>
      </c>
      <c r="Q13616">
        <v>11.7437</v>
      </c>
      <c r="R13616">
        <v>11.735900000000001</v>
      </c>
      <c r="S13616" s="2">
        <f t="shared" si="424"/>
        <v>3.978712189482007E-3</v>
      </c>
      <c r="U13616">
        <v>11.7341</v>
      </c>
      <c r="V13616">
        <v>11.7338</v>
      </c>
      <c r="W13616" s="2">
        <f t="shared" si="425"/>
        <v>-2.5567164942243845E-5</v>
      </c>
      <c r="X13616">
        <v>11.733700000000001</v>
      </c>
      <c r="Y13616">
        <v>11.733700000000001</v>
      </c>
      <c r="Z13616">
        <v>975900.046554</v>
      </c>
      <c r="AA13616">
        <v>1412959.3135820001</v>
      </c>
    </row>
    <row r="13617" spans="1:27" x14ac:dyDescent="0.25">
      <c r="A13617">
        <v>13616</v>
      </c>
      <c r="B13617">
        <v>1.67052</v>
      </c>
      <c r="C13617">
        <v>976020.90175600001</v>
      </c>
      <c r="D13617">
        <v>1412670.440898</v>
      </c>
      <c r="E13617">
        <v>1.67052</v>
      </c>
      <c r="F13617">
        <v>976020.90175600001</v>
      </c>
      <c r="G13617">
        <v>1412670.440898</v>
      </c>
      <c r="H13617">
        <f>B13617-E13617</f>
        <v>0</v>
      </c>
      <c r="M13617">
        <v>1.61985</v>
      </c>
      <c r="N13617">
        <v>9.7678799999999999</v>
      </c>
      <c r="O13617">
        <v>10.611499999999999</v>
      </c>
      <c r="P13617">
        <v>10.6654</v>
      </c>
      <c r="Q13617">
        <v>10.6464</v>
      </c>
      <c r="R13617">
        <v>10.638500000000001</v>
      </c>
      <c r="S13617" s="2">
        <f t="shared" si="424"/>
        <v>5.0537251298592182E-3</v>
      </c>
      <c r="U13617">
        <v>10.6365</v>
      </c>
      <c r="V13617">
        <v>10.636200000000001</v>
      </c>
      <c r="W13617" s="2">
        <f t="shared" si="425"/>
        <v>-2.8205562136787651E-5</v>
      </c>
      <c r="X13617">
        <v>10.636200000000001</v>
      </c>
      <c r="Y13617">
        <v>10.636200000000001</v>
      </c>
      <c r="Z13617">
        <v>976020.90175600001</v>
      </c>
      <c r="AA13617">
        <v>1412670.440898</v>
      </c>
    </row>
    <row r="13618" spans="1:27" x14ac:dyDescent="0.25">
      <c r="A13618">
        <v>13617</v>
      </c>
      <c r="B13618">
        <v>1.88646</v>
      </c>
      <c r="C13618">
        <v>980077.66807999997</v>
      </c>
      <c r="D13618">
        <v>1412352.95221</v>
      </c>
      <c r="E13618">
        <v>1.88646</v>
      </c>
      <c r="F13618">
        <v>980077.66807999997</v>
      </c>
      <c r="G13618">
        <v>1412352.95221</v>
      </c>
      <c r="H13618">
        <f>B13618-E13618</f>
        <v>0</v>
      </c>
      <c r="M13618">
        <v>3.5301200000000001</v>
      </c>
      <c r="N13618">
        <v>13.447800000000001</v>
      </c>
      <c r="O13618">
        <v>15.2765</v>
      </c>
      <c r="P13618">
        <v>15.608000000000001</v>
      </c>
      <c r="Q13618">
        <v>15.607200000000001</v>
      </c>
      <c r="R13618">
        <v>15.6012</v>
      </c>
      <c r="S13618" s="2">
        <f t="shared" si="424"/>
        <v>2.1239108149666844E-2</v>
      </c>
      <c r="U13618">
        <v>15.599299999999999</v>
      </c>
      <c r="V13618">
        <v>15.599</v>
      </c>
      <c r="W13618" s="2">
        <f t="shared" si="425"/>
        <v>-1.923200205136873E-5</v>
      </c>
      <c r="X13618">
        <v>15.5989</v>
      </c>
      <c r="Y13618">
        <v>15.5989</v>
      </c>
      <c r="Z13618">
        <v>980077.66807999997</v>
      </c>
      <c r="AA13618">
        <v>1412352.95221</v>
      </c>
    </row>
    <row r="13619" spans="1:27" x14ac:dyDescent="0.25">
      <c r="A13619">
        <v>13618</v>
      </c>
      <c r="B13619">
        <v>1.91971</v>
      </c>
      <c r="C13619">
        <v>980835.97806200001</v>
      </c>
      <c r="D13619">
        <v>1412672.088638</v>
      </c>
      <c r="E13619">
        <v>1.91971</v>
      </c>
      <c r="F13619">
        <v>980835.97806200001</v>
      </c>
      <c r="G13619">
        <v>1412672.088638</v>
      </c>
      <c r="H13619">
        <f>B13619-E13619</f>
        <v>0</v>
      </c>
      <c r="M13619">
        <v>3.9076399999999998</v>
      </c>
      <c r="N13619">
        <v>13.842599999999999</v>
      </c>
      <c r="O13619">
        <v>15.8224</v>
      </c>
      <c r="P13619">
        <v>16.164899999999999</v>
      </c>
      <c r="Q13619">
        <v>16.164200000000001</v>
      </c>
      <c r="R13619">
        <v>16.1585</v>
      </c>
      <c r="S13619" s="2">
        <f t="shared" si="424"/>
        <v>2.1187882387147423E-2</v>
      </c>
      <c r="U13619">
        <v>16.156700000000001</v>
      </c>
      <c r="V13619">
        <v>16.156300000000002</v>
      </c>
      <c r="W13619" s="2">
        <f t="shared" si="425"/>
        <v>-2.4758143881895465E-5</v>
      </c>
      <c r="X13619">
        <v>16.156300000000002</v>
      </c>
      <c r="Y13619">
        <v>16.156300000000002</v>
      </c>
      <c r="Z13619">
        <v>980835.97806200001</v>
      </c>
      <c r="AA13619">
        <v>1412672.088638</v>
      </c>
    </row>
    <row r="13620" spans="1:27" x14ac:dyDescent="0.25">
      <c r="A13620">
        <v>13619</v>
      </c>
      <c r="B13620">
        <v>1.8430299999999999</v>
      </c>
      <c r="C13620">
        <v>979259.02248499996</v>
      </c>
      <c r="D13620">
        <v>1411614.8303729999</v>
      </c>
      <c r="E13620">
        <v>1.8430299999999999</v>
      </c>
      <c r="F13620">
        <v>979259.02248499996</v>
      </c>
      <c r="G13620">
        <v>1411614.8303729999</v>
      </c>
      <c r="H13620">
        <f>B13620-E13620</f>
        <v>0</v>
      </c>
      <c r="M13620">
        <v>3.1879300000000002</v>
      </c>
      <c r="N13620">
        <v>13.0441</v>
      </c>
      <c r="O13620">
        <v>14.6868</v>
      </c>
      <c r="P13620">
        <v>14.999499999999999</v>
      </c>
      <c r="Q13620">
        <v>14.998900000000001</v>
      </c>
      <c r="R13620">
        <v>14.9925</v>
      </c>
      <c r="S13620" s="2">
        <f t="shared" si="424"/>
        <v>2.0847361578719262E-2</v>
      </c>
      <c r="U13620">
        <v>14.990500000000001</v>
      </c>
      <c r="V13620">
        <v>14.9902</v>
      </c>
      <c r="W13620" s="2">
        <f t="shared" si="425"/>
        <v>-2.0013075209208496E-5</v>
      </c>
      <c r="X13620">
        <v>14.9901</v>
      </c>
      <c r="Y13620">
        <v>14.9901</v>
      </c>
      <c r="Z13620">
        <v>979259.02248499996</v>
      </c>
      <c r="AA13620">
        <v>1411614.8303729999</v>
      </c>
    </row>
    <row r="13621" spans="1:27" x14ac:dyDescent="0.25">
      <c r="A13621">
        <v>13620</v>
      </c>
      <c r="B13621">
        <v>1.7844</v>
      </c>
      <c r="C13621">
        <v>978372.81449599995</v>
      </c>
      <c r="D13621">
        <v>1411555.390713</v>
      </c>
      <c r="E13621">
        <v>1.7844</v>
      </c>
      <c r="F13621">
        <v>978372.81449599995</v>
      </c>
      <c r="G13621">
        <v>1411555.390713</v>
      </c>
      <c r="H13621">
        <f>B13621-E13621</f>
        <v>0</v>
      </c>
      <c r="M13621">
        <v>2.7925499999999999</v>
      </c>
      <c r="N13621">
        <v>12.5107</v>
      </c>
      <c r="O13621">
        <v>13.9091</v>
      </c>
      <c r="P13621">
        <v>14.152799999999999</v>
      </c>
      <c r="Q13621">
        <v>14.1477</v>
      </c>
      <c r="R13621">
        <v>14.140599999999999</v>
      </c>
      <c r="S13621" s="2">
        <f t="shared" si="424"/>
        <v>1.7219207506641705E-2</v>
      </c>
      <c r="U13621">
        <v>14.138500000000001</v>
      </c>
      <c r="V13621">
        <v>14.1381</v>
      </c>
      <c r="W13621" s="2">
        <f t="shared" si="425"/>
        <v>-2.8292344798865769E-5</v>
      </c>
      <c r="X13621">
        <v>14.1381</v>
      </c>
      <c r="Y13621">
        <v>14.1381</v>
      </c>
      <c r="Z13621">
        <v>978372.81449599995</v>
      </c>
      <c r="AA13621">
        <v>1411555.390713</v>
      </c>
    </row>
    <row r="13622" spans="1:27" x14ac:dyDescent="0.25">
      <c r="A13622">
        <v>13621</v>
      </c>
      <c r="B13622">
        <v>1.8626100000000001</v>
      </c>
      <c r="C13622">
        <v>979608.732541</v>
      </c>
      <c r="D13622">
        <v>1412470.8107189999</v>
      </c>
      <c r="E13622">
        <v>1.8626100000000001</v>
      </c>
      <c r="F13622">
        <v>979608.732541</v>
      </c>
      <c r="G13622">
        <v>1412470.8107189999</v>
      </c>
      <c r="H13622">
        <f>B13622-E13622</f>
        <v>0</v>
      </c>
      <c r="M13622">
        <v>3.3566699999999998</v>
      </c>
      <c r="N13622">
        <v>13.258699999999999</v>
      </c>
      <c r="O13622">
        <v>14.939</v>
      </c>
      <c r="P13622">
        <v>15.245100000000001</v>
      </c>
      <c r="Q13622">
        <v>15.2432</v>
      </c>
      <c r="R13622">
        <v>15.236800000000001</v>
      </c>
      <c r="S13622" s="2">
        <f t="shared" si="424"/>
        <v>2.0078582626548904E-2</v>
      </c>
      <c r="U13622">
        <v>15.2349</v>
      </c>
      <c r="V13622">
        <v>15.234500000000001</v>
      </c>
      <c r="W13622" s="2">
        <f t="shared" si="425"/>
        <v>-2.6256194820904378E-5</v>
      </c>
      <c r="X13622">
        <v>15.234500000000001</v>
      </c>
      <c r="Y13622">
        <v>15.234500000000001</v>
      </c>
      <c r="Z13622">
        <v>979608.732541</v>
      </c>
      <c r="AA13622">
        <v>1412470.8107189999</v>
      </c>
    </row>
    <row r="13623" spans="1:27" x14ac:dyDescent="0.25">
      <c r="A13623">
        <v>13622</v>
      </c>
      <c r="B13623">
        <v>1.7286600000000001</v>
      </c>
      <c r="C13623">
        <v>977611.02848400001</v>
      </c>
      <c r="D13623">
        <v>1411734.8433610001</v>
      </c>
      <c r="E13623">
        <v>1.7286600000000001</v>
      </c>
      <c r="F13623">
        <v>977611.02848400001</v>
      </c>
      <c r="G13623">
        <v>1411734.8433610001</v>
      </c>
      <c r="H13623">
        <f>B13623-E13623</f>
        <v>0</v>
      </c>
      <c r="M13623">
        <v>2.5078900000000002</v>
      </c>
      <c r="N13623">
        <v>12.021800000000001</v>
      </c>
      <c r="O13623">
        <v>13.204599999999999</v>
      </c>
      <c r="P13623">
        <v>13.3719</v>
      </c>
      <c r="Q13623">
        <v>13.3604</v>
      </c>
      <c r="R13623">
        <v>13.3523</v>
      </c>
      <c r="S13623" s="2">
        <f t="shared" si="424"/>
        <v>1.2511311032837584E-2</v>
      </c>
      <c r="U13623">
        <v>13.350099999999999</v>
      </c>
      <c r="V13623">
        <v>13.3498</v>
      </c>
      <c r="W13623" s="2">
        <f t="shared" si="425"/>
        <v>-2.2472246775180214E-5</v>
      </c>
      <c r="X13623">
        <v>13.3497</v>
      </c>
      <c r="Y13623">
        <v>13.3497</v>
      </c>
      <c r="Z13623">
        <v>977611.02848400001</v>
      </c>
      <c r="AA13623">
        <v>1411734.8433610001</v>
      </c>
    </row>
    <row r="13624" spans="1:27" x14ac:dyDescent="0.25">
      <c r="A13624">
        <v>13623</v>
      </c>
      <c r="B13624">
        <v>1.6937</v>
      </c>
      <c r="C13624">
        <v>976433.26797100005</v>
      </c>
      <c r="D13624">
        <v>1412464.72752</v>
      </c>
      <c r="E13624">
        <v>1.6937</v>
      </c>
      <c r="F13624">
        <v>976433.26797100005</v>
      </c>
      <c r="G13624">
        <v>1412464.72752</v>
      </c>
      <c r="H13624">
        <f>B13624-E13624</f>
        <v>0</v>
      </c>
      <c r="M13624">
        <v>1.99881</v>
      </c>
      <c r="N13624">
        <v>11.364100000000001</v>
      </c>
      <c r="O13624">
        <v>12.361800000000001</v>
      </c>
      <c r="P13624">
        <v>12.4422</v>
      </c>
      <c r="Q13624">
        <v>12.4221</v>
      </c>
      <c r="R13624">
        <v>12.4131</v>
      </c>
      <c r="S13624" s="2">
        <f t="shared" si="424"/>
        <v>6.4618797318801453E-3</v>
      </c>
      <c r="U13624">
        <v>12.4108</v>
      </c>
      <c r="V13624">
        <v>12.410500000000001</v>
      </c>
      <c r="W13624" s="2">
        <f t="shared" si="425"/>
        <v>-2.4173079247355128E-5</v>
      </c>
      <c r="X13624">
        <v>12.410399999999999</v>
      </c>
      <c r="Y13624">
        <v>12.410399999999999</v>
      </c>
      <c r="Z13624">
        <v>976433.26797100005</v>
      </c>
      <c r="AA13624">
        <v>1412464.72752</v>
      </c>
    </row>
    <row r="13625" spans="1:27" x14ac:dyDescent="0.25">
      <c r="A13625">
        <v>13624</v>
      </c>
      <c r="B13625">
        <v>1.68591</v>
      </c>
      <c r="C13625">
        <v>976900.86182600004</v>
      </c>
      <c r="D13625">
        <v>1412178.1106489999</v>
      </c>
      <c r="E13625">
        <v>1.68591</v>
      </c>
      <c r="F13625">
        <v>976900.86182600004</v>
      </c>
      <c r="G13625">
        <v>1412178.1106489999</v>
      </c>
      <c r="H13625">
        <f>B13625-E13625</f>
        <v>0</v>
      </c>
      <c r="M13625">
        <v>2.1744599999999998</v>
      </c>
      <c r="N13625">
        <v>11.557</v>
      </c>
      <c r="O13625">
        <v>12.6257</v>
      </c>
      <c r="P13625">
        <v>12.742800000000001</v>
      </c>
      <c r="Q13625">
        <v>12.726599999999999</v>
      </c>
      <c r="R13625">
        <v>12.718</v>
      </c>
      <c r="S13625" s="2">
        <f t="shared" si="424"/>
        <v>9.1895030919421673E-3</v>
      </c>
      <c r="U13625">
        <v>12.7157</v>
      </c>
      <c r="V13625">
        <v>12.715400000000001</v>
      </c>
      <c r="W13625" s="2">
        <f t="shared" si="425"/>
        <v>-2.3593437878423078E-5</v>
      </c>
      <c r="X13625">
        <v>12.715299999999999</v>
      </c>
      <c r="Y13625">
        <v>12.715299999999999</v>
      </c>
      <c r="Z13625">
        <v>976900.86182600004</v>
      </c>
      <c r="AA13625">
        <v>1412178.1106489999</v>
      </c>
    </row>
    <row r="13626" spans="1:27" x14ac:dyDescent="0.25">
      <c r="A13626">
        <v>13625</v>
      </c>
      <c r="B13626">
        <v>1.6494200000000001</v>
      </c>
      <c r="C13626">
        <v>975613.61672299996</v>
      </c>
      <c r="D13626">
        <v>1413331.846166</v>
      </c>
      <c r="E13626">
        <v>1.6494200000000001</v>
      </c>
      <c r="F13626">
        <v>975613.61672299996</v>
      </c>
      <c r="G13626">
        <v>1413331.846166</v>
      </c>
      <c r="H13626">
        <f>B13626-E13626</f>
        <v>0</v>
      </c>
      <c r="M13626">
        <v>1.3839900000000001</v>
      </c>
      <c r="N13626">
        <v>9.0017700000000005</v>
      </c>
      <c r="O13626">
        <v>9.7125699999999995</v>
      </c>
      <c r="P13626">
        <v>9.7505400000000009</v>
      </c>
      <c r="Q13626">
        <v>9.7351500000000009</v>
      </c>
      <c r="R13626">
        <v>9.7288999999999994</v>
      </c>
      <c r="S13626" s="2">
        <f t="shared" si="424"/>
        <v>3.8941432987302641E-3</v>
      </c>
      <c r="U13626">
        <v>9.72743</v>
      </c>
      <c r="V13626">
        <v>9.7271900000000002</v>
      </c>
      <c r="W13626" s="2">
        <f t="shared" si="425"/>
        <v>-2.4673107032945375E-5</v>
      </c>
      <c r="X13626">
        <v>9.7271699999999992</v>
      </c>
      <c r="Y13626">
        <v>9.7271699999999992</v>
      </c>
      <c r="Z13626">
        <v>975613.61672299996</v>
      </c>
      <c r="AA13626">
        <v>1413331.846166</v>
      </c>
    </row>
    <row r="13627" spans="1:27" x14ac:dyDescent="0.25">
      <c r="A13627">
        <v>13626</v>
      </c>
      <c r="B13627">
        <v>1.70828</v>
      </c>
      <c r="C13627">
        <v>975852.94139399996</v>
      </c>
      <c r="D13627">
        <v>1413138.33026</v>
      </c>
      <c r="E13627">
        <v>1.70828</v>
      </c>
      <c r="F13627">
        <v>975852.94139399996</v>
      </c>
      <c r="G13627">
        <v>1413138.33026</v>
      </c>
      <c r="H13627">
        <f>B13627-E13627</f>
        <v>0</v>
      </c>
      <c r="M13627">
        <v>1.7300199999999999</v>
      </c>
      <c r="N13627">
        <v>10.240399999999999</v>
      </c>
      <c r="O13627">
        <v>11.1005</v>
      </c>
      <c r="P13627">
        <v>11.149100000000001</v>
      </c>
      <c r="Q13627">
        <v>11.128299999999999</v>
      </c>
      <c r="R13627">
        <v>11.1197</v>
      </c>
      <c r="S13627" s="2">
        <f t="shared" si="424"/>
        <v>4.3590962499215555E-3</v>
      </c>
      <c r="U13627">
        <v>11.117599999999999</v>
      </c>
      <c r="V13627">
        <v>11.1172</v>
      </c>
      <c r="W13627" s="2">
        <f t="shared" si="425"/>
        <v>-3.598028280493899E-5</v>
      </c>
      <c r="X13627">
        <v>11.1172</v>
      </c>
      <c r="Y13627">
        <v>11.1172</v>
      </c>
      <c r="Z13627">
        <v>975852.94139399996</v>
      </c>
      <c r="AA13627">
        <v>1413138.33026</v>
      </c>
    </row>
    <row r="13628" spans="1:27" x14ac:dyDescent="0.25">
      <c r="A13628">
        <v>13627</v>
      </c>
      <c r="B13628">
        <v>1.68658</v>
      </c>
      <c r="C13628">
        <v>976082.81164099998</v>
      </c>
      <c r="D13628">
        <v>1412847.8218090001</v>
      </c>
      <c r="E13628">
        <v>1.68658</v>
      </c>
      <c r="F13628">
        <v>976082.81164099998</v>
      </c>
      <c r="G13628">
        <v>1412847.8218090001</v>
      </c>
      <c r="H13628">
        <f>B13628-E13628</f>
        <v>0</v>
      </c>
      <c r="M13628">
        <v>1.84477</v>
      </c>
      <c r="N13628">
        <v>10.548500000000001</v>
      </c>
      <c r="O13628">
        <v>11.446899999999999</v>
      </c>
      <c r="P13628">
        <v>11.5015</v>
      </c>
      <c r="Q13628">
        <v>11.479699999999999</v>
      </c>
      <c r="R13628">
        <v>11.470599999999999</v>
      </c>
      <c r="S13628" s="2">
        <f t="shared" si="424"/>
        <v>4.7472068860583963E-3</v>
      </c>
      <c r="U13628">
        <v>11.468400000000001</v>
      </c>
      <c r="V13628">
        <v>11.468</v>
      </c>
      <c r="W13628" s="2">
        <f t="shared" si="425"/>
        <v>-3.4879665155288117E-5</v>
      </c>
      <c r="X13628">
        <v>11.4679</v>
      </c>
      <c r="Y13628">
        <v>11.4679</v>
      </c>
      <c r="Z13628">
        <v>976082.81164099998</v>
      </c>
      <c r="AA13628">
        <v>1412847.8218090001</v>
      </c>
    </row>
    <row r="13629" spans="1:27" x14ac:dyDescent="0.25">
      <c r="A13629">
        <v>13628</v>
      </c>
      <c r="B13629">
        <v>1.8964399999999999</v>
      </c>
      <c r="C13629">
        <v>980377.46881899994</v>
      </c>
      <c r="D13629">
        <v>1412741.680379</v>
      </c>
      <c r="E13629">
        <v>1.8964399999999999</v>
      </c>
      <c r="F13629">
        <v>980377.46881899994</v>
      </c>
      <c r="G13629">
        <v>1412741.680379</v>
      </c>
      <c r="H13629">
        <f>B13629-E13629</f>
        <v>0</v>
      </c>
      <c r="M13629">
        <v>3.7321900000000001</v>
      </c>
      <c r="N13629">
        <v>13.6309</v>
      </c>
      <c r="O13629">
        <v>15.453099999999999</v>
      </c>
      <c r="P13629">
        <v>15.776199999999999</v>
      </c>
      <c r="Q13629">
        <v>15.774699999999999</v>
      </c>
      <c r="R13629">
        <v>15.768599999999999</v>
      </c>
      <c r="S13629" s="2">
        <f t="shared" si="424"/>
        <v>2.0480217035788097E-2</v>
      </c>
      <c r="U13629">
        <v>15.7667</v>
      </c>
      <c r="V13629">
        <v>15.766400000000001</v>
      </c>
      <c r="W13629" s="2">
        <f t="shared" si="425"/>
        <v>-1.9027805967075603E-5</v>
      </c>
      <c r="X13629">
        <v>15.766400000000001</v>
      </c>
      <c r="Y13629">
        <v>15.766400000000001</v>
      </c>
      <c r="Z13629">
        <v>980377.46881899994</v>
      </c>
      <c r="AA13629">
        <v>1412741.680379</v>
      </c>
    </row>
    <row r="13630" spans="1:27" x14ac:dyDescent="0.25">
      <c r="A13630">
        <v>13629</v>
      </c>
      <c r="B13630">
        <v>1.9236500000000001</v>
      </c>
      <c r="C13630">
        <v>981081.34796599997</v>
      </c>
      <c r="D13630">
        <v>1412988.9378480001</v>
      </c>
      <c r="E13630">
        <v>1.9236500000000001</v>
      </c>
      <c r="F13630">
        <v>981081.34796599997</v>
      </c>
      <c r="G13630">
        <v>1412988.9378480001</v>
      </c>
      <c r="H13630">
        <f>B13630-E13630</f>
        <v>0</v>
      </c>
      <c r="M13630">
        <v>4.0587799999999996</v>
      </c>
      <c r="N13630">
        <v>13.9244</v>
      </c>
      <c r="O13630">
        <v>15.901300000000001</v>
      </c>
      <c r="P13630">
        <v>16.237200000000001</v>
      </c>
      <c r="Q13630">
        <v>16.235900000000001</v>
      </c>
      <c r="R13630">
        <v>16.2301</v>
      </c>
      <c r="S13630" s="2">
        <f t="shared" si="424"/>
        <v>2.0687064272165184E-2</v>
      </c>
      <c r="U13630">
        <v>16.228300000000001</v>
      </c>
      <c r="V13630">
        <v>16.228000000000002</v>
      </c>
      <c r="W13630" s="2">
        <f t="shared" si="425"/>
        <v>-1.848656642835228E-5</v>
      </c>
      <c r="X13630">
        <v>16.228000000000002</v>
      </c>
      <c r="Y13630">
        <v>16.228000000000002</v>
      </c>
      <c r="Z13630">
        <v>981081.34796599997</v>
      </c>
      <c r="AA13630">
        <v>1412988.9378480001</v>
      </c>
    </row>
    <row r="13631" spans="1:27" x14ac:dyDescent="0.25">
      <c r="A13631">
        <v>13630</v>
      </c>
      <c r="B13631">
        <v>1.46713</v>
      </c>
      <c r="C13631">
        <v>975519.337268</v>
      </c>
      <c r="D13631">
        <v>1413624.92288</v>
      </c>
      <c r="E13631">
        <v>1.46713</v>
      </c>
      <c r="F13631">
        <v>975519.337268</v>
      </c>
      <c r="G13631">
        <v>1413624.92288</v>
      </c>
      <c r="H13631">
        <f>B13631-E13631</f>
        <v>0</v>
      </c>
      <c r="M13631">
        <v>1.24746</v>
      </c>
      <c r="N13631">
        <v>7.5367100000000002</v>
      </c>
      <c r="O13631">
        <v>8.1633600000000008</v>
      </c>
      <c r="P13631">
        <v>8.1918199999999999</v>
      </c>
      <c r="Q13631">
        <v>8.1740100000000009</v>
      </c>
      <c r="R13631">
        <v>8.1665899999999993</v>
      </c>
      <c r="S13631" s="2">
        <f t="shared" si="424"/>
        <v>3.4741974310957811E-3</v>
      </c>
      <c r="U13631">
        <v>8.1647300000000005</v>
      </c>
      <c r="V13631">
        <v>8.1644100000000002</v>
      </c>
      <c r="W13631" s="2">
        <f t="shared" si="425"/>
        <v>-3.919450395072271E-5</v>
      </c>
      <c r="X13631">
        <v>8.1643699999999999</v>
      </c>
      <c r="Y13631">
        <v>8.1643699999999999</v>
      </c>
      <c r="Z13631">
        <v>975519.337268</v>
      </c>
      <c r="AA13631">
        <v>1413624.92288</v>
      </c>
    </row>
    <row r="13632" spans="1:27" x14ac:dyDescent="0.25">
      <c r="A13632">
        <v>13631</v>
      </c>
      <c r="B13632">
        <v>1.2769699999999999</v>
      </c>
      <c r="C13632">
        <v>974685.83421700005</v>
      </c>
      <c r="D13632">
        <v>1415385.5906519999</v>
      </c>
      <c r="E13632">
        <v>1.2769699999999999</v>
      </c>
      <c r="F13632">
        <v>974685.83421700005</v>
      </c>
      <c r="G13632">
        <v>1415385.5906519999</v>
      </c>
      <c r="H13632">
        <f>B13632-E13632</f>
        <v>0</v>
      </c>
      <c r="M13632">
        <v>1.0232000000000001</v>
      </c>
      <c r="N13632">
        <v>5.1095100000000002</v>
      </c>
      <c r="O13632">
        <v>5.1437999999999997</v>
      </c>
      <c r="P13632">
        <v>5.1429999999999998</v>
      </c>
      <c r="Q13632">
        <v>5.1423300000000003</v>
      </c>
      <c r="R13632">
        <v>5.1422999999999996</v>
      </c>
      <c r="S13632" s="2">
        <f t="shared" si="424"/>
        <v>-1.5555123468790822E-4</v>
      </c>
      <c r="U13632">
        <v>5.14236</v>
      </c>
      <c r="V13632">
        <v>5.1423800000000002</v>
      </c>
      <c r="W13632" s="2">
        <f t="shared" si="425"/>
        <v>3.889249724861061E-6</v>
      </c>
      <c r="X13632">
        <v>5.1423899999999998</v>
      </c>
      <c r="Y13632">
        <v>5.1423899999999998</v>
      </c>
      <c r="Z13632">
        <v>974685.83421700005</v>
      </c>
      <c r="AA13632">
        <v>1415385.5906519999</v>
      </c>
    </row>
    <row r="13633" spans="1:27" x14ac:dyDescent="0.25">
      <c r="A13633">
        <v>13632</v>
      </c>
      <c r="B13633">
        <v>1.8516900000000001</v>
      </c>
      <c r="C13633">
        <v>979227.48938000004</v>
      </c>
      <c r="D13633">
        <v>1412147.2632840001</v>
      </c>
      <c r="E13633">
        <v>1.8516900000000001</v>
      </c>
      <c r="F13633">
        <v>979227.48938000004</v>
      </c>
      <c r="G13633">
        <v>1412147.2632840001</v>
      </c>
      <c r="H13633">
        <f>B13633-E13633</f>
        <v>0</v>
      </c>
      <c r="M13633">
        <v>3.1829100000000001</v>
      </c>
      <c r="N13633">
        <v>13.132099999999999</v>
      </c>
      <c r="O13633">
        <v>14.7986</v>
      </c>
      <c r="P13633">
        <v>15.107100000000001</v>
      </c>
      <c r="Q13633">
        <v>15.105700000000001</v>
      </c>
      <c r="R13633">
        <v>15.099299999999999</v>
      </c>
      <c r="S13633" s="2">
        <f t="shared" si="424"/>
        <v>2.0420861714028533E-2</v>
      </c>
      <c r="U13633">
        <v>15.097300000000001</v>
      </c>
      <c r="V13633">
        <v>15.0969</v>
      </c>
      <c r="W13633" s="2">
        <f t="shared" si="425"/>
        <v>-2.6495505699901577E-5</v>
      </c>
      <c r="X13633">
        <v>15.0969</v>
      </c>
      <c r="Y13633">
        <v>15.0969</v>
      </c>
      <c r="Z13633">
        <v>979227.48938000004</v>
      </c>
      <c r="AA13633">
        <v>1412147.2632840001</v>
      </c>
    </row>
    <row r="13634" spans="1:27" x14ac:dyDescent="0.25">
      <c r="A13634">
        <v>13633</v>
      </c>
      <c r="B13634">
        <v>1.7904199999999999</v>
      </c>
      <c r="C13634">
        <v>978328.62164799997</v>
      </c>
      <c r="D13634">
        <v>1412104.0926300001</v>
      </c>
      <c r="E13634">
        <v>1.7904199999999999</v>
      </c>
      <c r="F13634">
        <v>978328.62164799997</v>
      </c>
      <c r="G13634">
        <v>1412104.0926300001</v>
      </c>
      <c r="H13634">
        <f>B13634-E13634</f>
        <v>0</v>
      </c>
      <c r="M13634">
        <v>2.7643</v>
      </c>
      <c r="N13634">
        <v>12.5291</v>
      </c>
      <c r="O13634">
        <v>13.9564</v>
      </c>
      <c r="P13634">
        <v>14.199199999999999</v>
      </c>
      <c r="Q13634">
        <v>14.1936</v>
      </c>
      <c r="R13634">
        <v>14.186400000000001</v>
      </c>
      <c r="S13634" s="2">
        <f t="shared" si="424"/>
        <v>1.7099554904501595E-2</v>
      </c>
      <c r="U13634">
        <v>14.1844</v>
      </c>
      <c r="V13634">
        <v>14.183999999999999</v>
      </c>
      <c r="W13634" s="2">
        <f t="shared" si="425"/>
        <v>-2.8200789622168932E-5</v>
      </c>
      <c r="X13634">
        <v>14.183999999999999</v>
      </c>
      <c r="Y13634">
        <v>14.183999999999999</v>
      </c>
      <c r="Z13634">
        <v>978328.62164799997</v>
      </c>
      <c r="AA13634">
        <v>1412104.0926300001</v>
      </c>
    </row>
    <row r="13635" spans="1:27" x14ac:dyDescent="0.25">
      <c r="A13635">
        <v>13634</v>
      </c>
      <c r="B13635">
        <v>1.8533599999999999</v>
      </c>
      <c r="C13635">
        <v>979518.617234</v>
      </c>
      <c r="D13635">
        <v>1412900.989729</v>
      </c>
      <c r="E13635">
        <v>1.8533599999999999</v>
      </c>
      <c r="F13635">
        <v>979518.617234</v>
      </c>
      <c r="G13635">
        <v>1412900.989729</v>
      </c>
      <c r="H13635">
        <f>B13635-E13635</f>
        <v>0</v>
      </c>
      <c r="M13635">
        <v>3.2917299999999998</v>
      </c>
      <c r="N13635">
        <v>13.135</v>
      </c>
      <c r="O13635">
        <v>14.786</v>
      </c>
      <c r="P13635">
        <v>15.078900000000001</v>
      </c>
      <c r="Q13635">
        <v>15.0761</v>
      </c>
      <c r="R13635">
        <v>15.069599999999999</v>
      </c>
      <c r="S13635" s="2">
        <f t="shared" ref="S13635:S13698" si="426">(P13635-O13635)/P13635</f>
        <v>1.942449382912555E-2</v>
      </c>
      <c r="U13635">
        <v>15.0677</v>
      </c>
      <c r="V13635">
        <v>15.067399999999999</v>
      </c>
      <c r="W13635" s="2">
        <f t="shared" ref="W13635:W13698" si="427">(V13635-U13635)/V13635</f>
        <v>-1.9910535327998009E-5</v>
      </c>
      <c r="X13635">
        <v>15.067299999999999</v>
      </c>
      <c r="Y13635">
        <v>15.067299999999999</v>
      </c>
      <c r="Z13635">
        <v>979518.617234</v>
      </c>
      <c r="AA13635">
        <v>1412900.989729</v>
      </c>
    </row>
    <row r="13636" spans="1:27" x14ac:dyDescent="0.25">
      <c r="A13636">
        <v>13635</v>
      </c>
      <c r="B13636">
        <v>1.7443599999999999</v>
      </c>
      <c r="C13636">
        <v>977846.78585300001</v>
      </c>
      <c r="D13636">
        <v>1412188.4101770001</v>
      </c>
      <c r="E13636">
        <v>1.7443599999999999</v>
      </c>
      <c r="F13636">
        <v>977846.78585300001</v>
      </c>
      <c r="G13636">
        <v>1412188.4101770001</v>
      </c>
      <c r="H13636">
        <f>B13636-E13636</f>
        <v>0</v>
      </c>
      <c r="M13636">
        <v>2.6098699999999999</v>
      </c>
      <c r="N13636">
        <v>12.21</v>
      </c>
      <c r="O13636">
        <v>13.390499999999999</v>
      </c>
      <c r="P13636">
        <v>13.554500000000001</v>
      </c>
      <c r="Q13636">
        <v>13.542299999999999</v>
      </c>
      <c r="R13636">
        <v>13.5342</v>
      </c>
      <c r="S13636" s="2">
        <f t="shared" si="426"/>
        <v>1.2099302814563537E-2</v>
      </c>
      <c r="U13636">
        <v>13.532</v>
      </c>
      <c r="V13636">
        <v>13.531599999999999</v>
      </c>
      <c r="W13636" s="2">
        <f t="shared" si="427"/>
        <v>-2.9560436312102348E-5</v>
      </c>
      <c r="X13636">
        <v>13.531499999999999</v>
      </c>
      <c r="Y13636">
        <v>13.531499999999999</v>
      </c>
      <c r="Z13636">
        <v>977846.78585300001</v>
      </c>
      <c r="AA13636">
        <v>1412188.4101770001</v>
      </c>
    </row>
    <row r="13637" spans="1:27" x14ac:dyDescent="0.25">
      <c r="A13637">
        <v>13636</v>
      </c>
      <c r="B13637">
        <v>1.6654500000000001</v>
      </c>
      <c r="C13637">
        <v>976521.512934</v>
      </c>
      <c r="D13637">
        <v>1412756.7479590001</v>
      </c>
      <c r="E13637">
        <v>1.6654500000000001</v>
      </c>
      <c r="F13637">
        <v>976521.512934</v>
      </c>
      <c r="G13637">
        <v>1412756.7479590001</v>
      </c>
      <c r="H13637">
        <f>B13637-E13637</f>
        <v>0</v>
      </c>
      <c r="M13637">
        <v>2.01566</v>
      </c>
      <c r="N13637">
        <v>11.2676</v>
      </c>
      <c r="O13637">
        <v>12.263299999999999</v>
      </c>
      <c r="P13637">
        <v>12.3415</v>
      </c>
      <c r="Q13637">
        <v>12.321099999999999</v>
      </c>
      <c r="R13637">
        <v>12.3119</v>
      </c>
      <c r="S13637" s="2">
        <f t="shared" si="426"/>
        <v>6.3363448527327081E-3</v>
      </c>
      <c r="U13637">
        <v>12.3096</v>
      </c>
      <c r="V13637">
        <v>12.309200000000001</v>
      </c>
      <c r="W13637" s="2">
        <f t="shared" si="427"/>
        <v>-3.249601923756765E-5</v>
      </c>
      <c r="X13637">
        <v>12.309200000000001</v>
      </c>
      <c r="Y13637">
        <v>12.309200000000001</v>
      </c>
      <c r="Z13637">
        <v>976521.512934</v>
      </c>
      <c r="AA13637">
        <v>1412756.7479590001</v>
      </c>
    </row>
    <row r="13638" spans="1:27" x14ac:dyDescent="0.25">
      <c r="A13638">
        <v>13637</v>
      </c>
      <c r="B13638">
        <v>1.6916899999999999</v>
      </c>
      <c r="C13638">
        <v>977120.62332999997</v>
      </c>
      <c r="D13638">
        <v>1412534.269663</v>
      </c>
      <c r="E13638">
        <v>1.6916899999999999</v>
      </c>
      <c r="F13638">
        <v>977120.62332999997</v>
      </c>
      <c r="G13638">
        <v>1412534.269663</v>
      </c>
      <c r="H13638">
        <f>B13638-E13638</f>
        <v>0</v>
      </c>
      <c r="M13638">
        <v>2.2738499999999999</v>
      </c>
      <c r="N13638">
        <v>11.662599999999999</v>
      </c>
      <c r="O13638">
        <v>12.7265</v>
      </c>
      <c r="P13638">
        <v>12.8408</v>
      </c>
      <c r="Q13638">
        <v>12.8241</v>
      </c>
      <c r="R13638">
        <v>12.815300000000001</v>
      </c>
      <c r="S13638" s="2">
        <f t="shared" si="426"/>
        <v>8.9013145598405147E-3</v>
      </c>
      <c r="U13638">
        <v>12.8131</v>
      </c>
      <c r="V13638">
        <v>12.8127</v>
      </c>
      <c r="W13638" s="2">
        <f t="shared" si="427"/>
        <v>-3.1219024873823948E-5</v>
      </c>
      <c r="X13638">
        <v>12.8127</v>
      </c>
      <c r="Y13638">
        <v>12.8127</v>
      </c>
      <c r="Z13638">
        <v>977120.62332999997</v>
      </c>
      <c r="AA13638">
        <v>1412534.269663</v>
      </c>
    </row>
    <row r="13639" spans="1:27" x14ac:dyDescent="0.25">
      <c r="A13639">
        <v>13638</v>
      </c>
      <c r="B13639">
        <v>1.65455</v>
      </c>
      <c r="C13639">
        <v>975660.96146799996</v>
      </c>
      <c r="D13639">
        <v>1413518.773267</v>
      </c>
      <c r="E13639">
        <v>1.65455</v>
      </c>
      <c r="F13639">
        <v>975660.96146799996</v>
      </c>
      <c r="G13639">
        <v>1413518.773267</v>
      </c>
      <c r="H13639">
        <f>B13639-E13639</f>
        <v>0</v>
      </c>
      <c r="M13639">
        <v>1.51539</v>
      </c>
      <c r="N13639">
        <v>10.0717</v>
      </c>
      <c r="O13639">
        <v>10.9869</v>
      </c>
      <c r="P13639">
        <v>11.038</v>
      </c>
      <c r="Q13639">
        <v>11.016400000000001</v>
      </c>
      <c r="R13639">
        <v>11.0076</v>
      </c>
      <c r="S13639" s="2">
        <f t="shared" si="426"/>
        <v>4.6294618590324264E-3</v>
      </c>
      <c r="U13639">
        <v>11.0055</v>
      </c>
      <c r="V13639">
        <v>11.0052</v>
      </c>
      <c r="W13639" s="2">
        <f t="shared" si="427"/>
        <v>-2.7259840802466182E-5</v>
      </c>
      <c r="X13639">
        <v>11.005100000000001</v>
      </c>
      <c r="Y13639">
        <v>11.005100000000001</v>
      </c>
      <c r="Z13639">
        <v>975660.96146799996</v>
      </c>
      <c r="AA13639">
        <v>1413518.773267</v>
      </c>
    </row>
    <row r="13640" spans="1:27" x14ac:dyDescent="0.25">
      <c r="A13640">
        <v>13639</v>
      </c>
      <c r="B13640">
        <v>1.67018</v>
      </c>
      <c r="C13640">
        <v>976038.406036</v>
      </c>
      <c r="D13640">
        <v>1413334.536051</v>
      </c>
      <c r="E13640">
        <v>1.67018</v>
      </c>
      <c r="F13640">
        <v>976038.406036</v>
      </c>
      <c r="G13640">
        <v>1413334.536051</v>
      </c>
      <c r="H13640">
        <f>B13640-E13640</f>
        <v>0</v>
      </c>
      <c r="M13640">
        <v>1.8258000000000001</v>
      </c>
      <c r="N13640">
        <v>10.844900000000001</v>
      </c>
      <c r="O13640">
        <v>11.7788</v>
      </c>
      <c r="P13640">
        <v>11.8325</v>
      </c>
      <c r="Q13640">
        <v>11.809699999999999</v>
      </c>
      <c r="R13640">
        <v>11.8003</v>
      </c>
      <c r="S13640" s="2">
        <f t="shared" si="426"/>
        <v>4.5383477709697185E-3</v>
      </c>
      <c r="U13640">
        <v>11.798</v>
      </c>
      <c r="V13640">
        <v>11.797599999999999</v>
      </c>
      <c r="W13640" s="2">
        <f t="shared" si="427"/>
        <v>-3.3905201057913822E-5</v>
      </c>
      <c r="X13640">
        <v>11.797599999999999</v>
      </c>
      <c r="Y13640">
        <v>11.797599999999999</v>
      </c>
      <c r="Z13640">
        <v>976038.406036</v>
      </c>
      <c r="AA13640">
        <v>1413334.536051</v>
      </c>
    </row>
    <row r="13641" spans="1:27" x14ac:dyDescent="0.25">
      <c r="A13641">
        <v>13640</v>
      </c>
      <c r="B13641">
        <v>1.6529400000000001</v>
      </c>
      <c r="C13641">
        <v>976303.18402100005</v>
      </c>
      <c r="D13641">
        <v>1412949.1923469999</v>
      </c>
      <c r="E13641">
        <v>1.6529400000000001</v>
      </c>
      <c r="F13641">
        <v>976303.18402100005</v>
      </c>
      <c r="G13641">
        <v>1412949.1923469999</v>
      </c>
      <c r="H13641">
        <f>B13641-E13641</f>
        <v>0</v>
      </c>
      <c r="M13641">
        <v>1.92296</v>
      </c>
      <c r="N13641">
        <v>10.8726</v>
      </c>
      <c r="O13641">
        <v>11.7935</v>
      </c>
      <c r="P13641">
        <v>11.850099999999999</v>
      </c>
      <c r="Q13641">
        <v>11.8279</v>
      </c>
      <c r="R13641">
        <v>11.8186</v>
      </c>
      <c r="S13641" s="2">
        <f t="shared" si="426"/>
        <v>4.7763310014261101E-3</v>
      </c>
      <c r="U13641">
        <v>11.8164</v>
      </c>
      <c r="V13641">
        <v>11.816000000000001</v>
      </c>
      <c r="W13641" s="2">
        <f t="shared" si="427"/>
        <v>-3.385240352057107E-5</v>
      </c>
      <c r="X13641">
        <v>11.815899999999999</v>
      </c>
      <c r="Y13641">
        <v>11.815899999999999</v>
      </c>
      <c r="Z13641">
        <v>976303.18402100005</v>
      </c>
      <c r="AA13641">
        <v>1412949.1923469999</v>
      </c>
    </row>
    <row r="13642" spans="1:27" x14ac:dyDescent="0.25">
      <c r="A13642">
        <v>13641</v>
      </c>
      <c r="B13642">
        <v>1.8773899999999999</v>
      </c>
      <c r="C13642">
        <v>980181.56968099996</v>
      </c>
      <c r="D13642">
        <v>1413208.599986</v>
      </c>
      <c r="E13642">
        <v>1.8773899999999999</v>
      </c>
      <c r="F13642">
        <v>980181.56968099996</v>
      </c>
      <c r="G13642">
        <v>1413208.599986</v>
      </c>
      <c r="H13642">
        <f>B13642-E13642</f>
        <v>0</v>
      </c>
      <c r="M13642">
        <v>3.5540799999999999</v>
      </c>
      <c r="N13642">
        <v>13.3521</v>
      </c>
      <c r="O13642">
        <v>15.1449</v>
      </c>
      <c r="P13642">
        <v>15.457100000000001</v>
      </c>
      <c r="Q13642">
        <v>15.4551</v>
      </c>
      <c r="R13642">
        <v>15.449</v>
      </c>
      <c r="S13642" s="2">
        <f t="shared" si="426"/>
        <v>2.0197837886796403E-2</v>
      </c>
      <c r="U13642">
        <v>15.447100000000001</v>
      </c>
      <c r="V13642">
        <v>15.4468</v>
      </c>
      <c r="W13642" s="2">
        <f t="shared" si="427"/>
        <v>-1.942149830392555E-5</v>
      </c>
      <c r="X13642">
        <v>15.4468</v>
      </c>
      <c r="Y13642">
        <v>15.4468</v>
      </c>
      <c r="Z13642">
        <v>980181.56968099996</v>
      </c>
      <c r="AA13642">
        <v>1413208.599986</v>
      </c>
    </row>
    <row r="13643" spans="1:27" x14ac:dyDescent="0.25">
      <c r="A13643">
        <v>13642</v>
      </c>
      <c r="B13643">
        <v>1.9038200000000001</v>
      </c>
      <c r="C13643">
        <v>980932.41838599998</v>
      </c>
      <c r="D13643">
        <v>1413341.075157</v>
      </c>
      <c r="E13643">
        <v>1.9038200000000001</v>
      </c>
      <c r="F13643">
        <v>980932.41838599998</v>
      </c>
      <c r="G13643">
        <v>1413341.075157</v>
      </c>
      <c r="H13643">
        <f>B13643-E13643</f>
        <v>0</v>
      </c>
      <c r="M13643">
        <v>3.92218</v>
      </c>
      <c r="N13643">
        <v>13.628299999999999</v>
      </c>
      <c r="O13643">
        <v>15.553800000000001</v>
      </c>
      <c r="P13643">
        <v>15.882199999999999</v>
      </c>
      <c r="Q13643">
        <v>15.881</v>
      </c>
      <c r="R13643">
        <v>15.875299999999999</v>
      </c>
      <c r="S13643" s="2">
        <f t="shared" si="426"/>
        <v>2.0677236151162841E-2</v>
      </c>
      <c r="U13643">
        <v>15.8735</v>
      </c>
      <c r="V13643">
        <v>15.873200000000001</v>
      </c>
      <c r="W13643" s="2">
        <f t="shared" si="427"/>
        <v>-1.8899780762499107E-5</v>
      </c>
      <c r="X13643">
        <v>15.873200000000001</v>
      </c>
      <c r="Y13643">
        <v>15.873200000000001</v>
      </c>
      <c r="Z13643">
        <v>980932.41838599998</v>
      </c>
      <c r="AA13643">
        <v>1413341.075157</v>
      </c>
    </row>
    <row r="13644" spans="1:27" x14ac:dyDescent="0.25">
      <c r="A13644">
        <v>13643</v>
      </c>
      <c r="B13644">
        <v>1.39455</v>
      </c>
      <c r="C13644">
        <v>975192.02032799996</v>
      </c>
      <c r="D13644">
        <v>1414260.6550690001</v>
      </c>
      <c r="E13644">
        <v>1.39455</v>
      </c>
      <c r="F13644">
        <v>975192.02032799996</v>
      </c>
      <c r="G13644">
        <v>1414260.6550690001</v>
      </c>
      <c r="H13644">
        <f>B13644-E13644</f>
        <v>0</v>
      </c>
      <c r="M13644">
        <v>1.2941</v>
      </c>
      <c r="N13644">
        <v>6.2701599999999997</v>
      </c>
      <c r="O13644">
        <v>6.3075299999999999</v>
      </c>
      <c r="P13644">
        <v>6.3078900000000004</v>
      </c>
      <c r="Q13644">
        <v>6.30748</v>
      </c>
      <c r="R13644">
        <v>6.3075999999999999</v>
      </c>
      <c r="S13644" s="2">
        <f t="shared" si="426"/>
        <v>5.7071382031167642E-5</v>
      </c>
      <c r="U13644">
        <v>6.3077100000000002</v>
      </c>
      <c r="V13644">
        <v>6.3077500000000004</v>
      </c>
      <c r="W13644" s="2">
        <f t="shared" si="427"/>
        <v>6.3414054140164158E-6</v>
      </c>
      <c r="X13644">
        <v>6.3077500000000004</v>
      </c>
      <c r="Y13644">
        <v>6.3077500000000004</v>
      </c>
      <c r="Z13644">
        <v>975192.02032799996</v>
      </c>
      <c r="AA13644">
        <v>1414260.6550690001</v>
      </c>
    </row>
    <row r="13645" spans="1:27" x14ac:dyDescent="0.25">
      <c r="A13645">
        <v>13644</v>
      </c>
      <c r="B13645">
        <v>1.2867900000000001</v>
      </c>
      <c r="C13645">
        <v>975074.05114500003</v>
      </c>
      <c r="D13645">
        <v>1414518.4765850001</v>
      </c>
      <c r="E13645">
        <v>1.2867900000000001</v>
      </c>
      <c r="F13645">
        <v>975074.05114500003</v>
      </c>
      <c r="G13645">
        <v>1414518.4765850001</v>
      </c>
      <c r="H13645">
        <f>B13645-E13645</f>
        <v>0</v>
      </c>
      <c r="M13645">
        <v>1.2477499999999999</v>
      </c>
      <c r="N13645">
        <v>5.1167699999999998</v>
      </c>
      <c r="O13645">
        <v>5.1078400000000004</v>
      </c>
      <c r="P13645">
        <v>5.10609</v>
      </c>
      <c r="Q13645">
        <v>5.1064100000000003</v>
      </c>
      <c r="R13645">
        <v>5.1067600000000004</v>
      </c>
      <c r="S13645" s="2">
        <f t="shared" si="426"/>
        <v>-3.4272799735225241E-4</v>
      </c>
      <c r="U13645">
        <v>5.1069100000000001</v>
      </c>
      <c r="V13645">
        <v>5.1069500000000003</v>
      </c>
      <c r="W13645" s="2">
        <f t="shared" si="427"/>
        <v>7.8324636035720041E-6</v>
      </c>
      <c r="X13645">
        <v>5.1069500000000003</v>
      </c>
      <c r="Y13645">
        <v>5.1069500000000003</v>
      </c>
      <c r="Z13645">
        <v>975074.05114500003</v>
      </c>
      <c r="AA13645">
        <v>1414518.4765850001</v>
      </c>
    </row>
    <row r="13646" spans="1:27" x14ac:dyDescent="0.25">
      <c r="A13646">
        <v>13645</v>
      </c>
      <c r="B13646">
        <v>1.51111</v>
      </c>
      <c r="C13646">
        <v>975258.36260800005</v>
      </c>
      <c r="D13646">
        <v>1414110.163066</v>
      </c>
      <c r="E13646">
        <v>1.51111</v>
      </c>
      <c r="F13646">
        <v>975258.36260800005</v>
      </c>
      <c r="G13646">
        <v>1414110.163066</v>
      </c>
      <c r="H13646">
        <f>B13646-E13646</f>
        <v>0</v>
      </c>
      <c r="M13646">
        <v>1.3173900000000001</v>
      </c>
      <c r="N13646">
        <v>7.26213</v>
      </c>
      <c r="O13646">
        <v>7.3842800000000004</v>
      </c>
      <c r="P13646">
        <v>7.3876099999999996</v>
      </c>
      <c r="Q13646">
        <v>7.3857499999999998</v>
      </c>
      <c r="R13646">
        <v>7.3853</v>
      </c>
      <c r="S13646" s="2">
        <f t="shared" si="426"/>
        <v>4.507547095744317E-4</v>
      </c>
      <c r="U13646">
        <v>7.3852799999999998</v>
      </c>
      <c r="V13646">
        <v>7.3853</v>
      </c>
      <c r="W13646" s="2">
        <f t="shared" si="427"/>
        <v>2.7080822715571504E-6</v>
      </c>
      <c r="X13646">
        <v>7.3853</v>
      </c>
      <c r="Y13646">
        <v>7.3853</v>
      </c>
      <c r="Z13646">
        <v>975258.36260800005</v>
      </c>
      <c r="AA13646">
        <v>1414110.163066</v>
      </c>
    </row>
    <row r="13647" spans="1:27" x14ac:dyDescent="0.25">
      <c r="A13647">
        <v>13646</v>
      </c>
      <c r="B13647">
        <v>1.4724299999999999</v>
      </c>
      <c r="C13647">
        <v>975452.97143399995</v>
      </c>
      <c r="D13647">
        <v>1413775.403614</v>
      </c>
      <c r="E13647">
        <v>1.4724299999999999</v>
      </c>
      <c r="F13647">
        <v>975452.97143399995</v>
      </c>
      <c r="G13647">
        <v>1413775.403614</v>
      </c>
      <c r="H13647">
        <f>B13647-E13647</f>
        <v>0</v>
      </c>
      <c r="M13647">
        <v>1.0382499999999999</v>
      </c>
      <c r="N13647">
        <v>7.4472399999999999</v>
      </c>
      <c r="O13647">
        <v>8.1914099999999994</v>
      </c>
      <c r="P13647">
        <v>8.2341300000000004</v>
      </c>
      <c r="Q13647">
        <v>8.2172199999999993</v>
      </c>
      <c r="R13647">
        <v>8.2101900000000008</v>
      </c>
      <c r="S13647" s="2">
        <f t="shared" si="426"/>
        <v>5.1881619551793542E-3</v>
      </c>
      <c r="U13647">
        <v>8.2084700000000002</v>
      </c>
      <c r="V13647">
        <v>8.2081900000000001</v>
      </c>
      <c r="W13647" s="2">
        <f t="shared" si="427"/>
        <v>-3.411227079295898E-5</v>
      </c>
      <c r="X13647">
        <v>8.2081499999999998</v>
      </c>
      <c r="Y13647">
        <v>8.2081499999999998</v>
      </c>
      <c r="Z13647">
        <v>975452.97143399995</v>
      </c>
      <c r="AA13647">
        <v>1413775.403614</v>
      </c>
    </row>
    <row r="13648" spans="1:27" x14ac:dyDescent="0.25">
      <c r="A13648">
        <v>13647</v>
      </c>
      <c r="B13648">
        <v>1.41919</v>
      </c>
      <c r="C13648">
        <v>974750.41605999996</v>
      </c>
      <c r="D13648">
        <v>1415234.3430870001</v>
      </c>
      <c r="E13648">
        <v>1.41919</v>
      </c>
      <c r="F13648">
        <v>974750.41605999996</v>
      </c>
      <c r="G13648">
        <v>1415234.3430870001</v>
      </c>
      <c r="H13648">
        <f>B13648-E13648</f>
        <v>0</v>
      </c>
      <c r="M13648">
        <v>1.1859599999999999</v>
      </c>
      <c r="N13648">
        <v>6.2787499999999996</v>
      </c>
      <c r="O13648">
        <v>6.3553300000000004</v>
      </c>
      <c r="P13648">
        <v>6.3560400000000001</v>
      </c>
      <c r="Q13648">
        <v>6.3546199999999997</v>
      </c>
      <c r="R13648">
        <v>6.3543399999999997</v>
      </c>
      <c r="S13648" s="2">
        <f t="shared" si="426"/>
        <v>1.1170477215369417E-4</v>
      </c>
      <c r="U13648">
        <v>6.3543500000000002</v>
      </c>
      <c r="V13648">
        <v>6.3543700000000003</v>
      </c>
      <c r="W13648" s="2">
        <f t="shared" si="427"/>
        <v>3.1474402655386803E-6</v>
      </c>
      <c r="X13648">
        <v>6.3543700000000003</v>
      </c>
      <c r="Y13648">
        <v>6.3543700000000003</v>
      </c>
      <c r="Z13648">
        <v>974750.41605999996</v>
      </c>
      <c r="AA13648">
        <v>1415234.3430870001</v>
      </c>
    </row>
    <row r="13649" spans="1:27" x14ac:dyDescent="0.25">
      <c r="A13649">
        <v>13648</v>
      </c>
      <c r="B13649">
        <v>1.4190400000000001</v>
      </c>
      <c r="C13649">
        <v>974623.08569800004</v>
      </c>
      <c r="D13649">
        <v>1415537.6269030001</v>
      </c>
      <c r="E13649">
        <v>1.4190400000000001</v>
      </c>
      <c r="F13649">
        <v>974623.08569800004</v>
      </c>
      <c r="G13649">
        <v>1415537.6269030001</v>
      </c>
      <c r="H13649">
        <f>B13649-E13649</f>
        <v>0</v>
      </c>
      <c r="M13649">
        <v>1.13629</v>
      </c>
      <c r="N13649">
        <v>6.2396000000000003</v>
      </c>
      <c r="O13649">
        <v>6.3565800000000001</v>
      </c>
      <c r="P13649">
        <v>6.3589799999999999</v>
      </c>
      <c r="Q13649">
        <v>6.3566399999999996</v>
      </c>
      <c r="R13649">
        <v>6.3559599999999996</v>
      </c>
      <c r="S13649" s="2">
        <f t="shared" si="426"/>
        <v>3.7741902003147294E-4</v>
      </c>
      <c r="U13649">
        <v>6.35588</v>
      </c>
      <c r="V13649">
        <v>6.35588</v>
      </c>
      <c r="W13649" s="2">
        <f t="shared" si="427"/>
        <v>0</v>
      </c>
      <c r="X13649">
        <v>6.3558899999999996</v>
      </c>
      <c r="Y13649">
        <v>6.3558899999999996</v>
      </c>
      <c r="Z13649">
        <v>974623.08569800004</v>
      </c>
      <c r="AA13649">
        <v>1415537.6269030001</v>
      </c>
    </row>
    <row r="13650" spans="1:27" x14ac:dyDescent="0.25">
      <c r="A13650">
        <v>13649</v>
      </c>
      <c r="B13650">
        <v>1.8004899999999999</v>
      </c>
      <c r="C13650">
        <v>978709.68552599999</v>
      </c>
      <c r="D13650">
        <v>1412399.0429799999</v>
      </c>
      <c r="E13650">
        <v>1.8004899999999999</v>
      </c>
      <c r="F13650">
        <v>978709.68552599999</v>
      </c>
      <c r="G13650">
        <v>1412399.0429799999</v>
      </c>
      <c r="H13650">
        <f>B13650-E13650</f>
        <v>0</v>
      </c>
      <c r="M13650">
        <v>2.8968400000000001</v>
      </c>
      <c r="N13650">
        <v>12.648300000000001</v>
      </c>
      <c r="O13650">
        <v>14.070499999999999</v>
      </c>
      <c r="P13650">
        <v>14.3087</v>
      </c>
      <c r="Q13650">
        <v>14.3025</v>
      </c>
      <c r="R13650">
        <v>14.295299999999999</v>
      </c>
      <c r="S13650" s="2">
        <f t="shared" si="426"/>
        <v>1.6647214631657723E-2</v>
      </c>
      <c r="U13650">
        <v>14.2933</v>
      </c>
      <c r="V13650">
        <v>14.292899999999999</v>
      </c>
      <c r="W13650" s="2">
        <f t="shared" si="427"/>
        <v>-2.7985923080749472E-5</v>
      </c>
      <c r="X13650">
        <v>14.292899999999999</v>
      </c>
      <c r="Y13650">
        <v>14.292899999999999</v>
      </c>
      <c r="Z13650">
        <v>978709.68552599999</v>
      </c>
      <c r="AA13650">
        <v>1412399.0429799999</v>
      </c>
    </row>
    <row r="13651" spans="1:27" x14ac:dyDescent="0.25">
      <c r="A13651">
        <v>13650</v>
      </c>
      <c r="B13651">
        <v>1.8609</v>
      </c>
      <c r="C13651">
        <v>979791.653635</v>
      </c>
      <c r="D13651">
        <v>1413250.0508280001</v>
      </c>
      <c r="E13651">
        <v>1.8609</v>
      </c>
      <c r="F13651">
        <v>979791.653635</v>
      </c>
      <c r="G13651">
        <v>1413250.0508280001</v>
      </c>
      <c r="H13651">
        <f>B13651-E13651</f>
        <v>0</v>
      </c>
      <c r="M13651">
        <v>3.43994</v>
      </c>
      <c r="N13651">
        <v>13.2456</v>
      </c>
      <c r="O13651">
        <v>14.909700000000001</v>
      </c>
      <c r="P13651">
        <v>15.2018</v>
      </c>
      <c r="Q13651">
        <v>15.198700000000001</v>
      </c>
      <c r="R13651">
        <v>15.192299999999999</v>
      </c>
      <c r="S13651" s="2">
        <f t="shared" si="426"/>
        <v>1.9214829822784114E-2</v>
      </c>
      <c r="U13651">
        <v>15.1904</v>
      </c>
      <c r="V13651">
        <v>15.19</v>
      </c>
      <c r="W13651" s="2">
        <f t="shared" si="427"/>
        <v>-2.6333113890773149E-5</v>
      </c>
      <c r="X13651">
        <v>15.19</v>
      </c>
      <c r="Y13651">
        <v>15.19</v>
      </c>
      <c r="Z13651">
        <v>979791.653635</v>
      </c>
      <c r="AA13651">
        <v>1413250.0508280001</v>
      </c>
    </row>
    <row r="13652" spans="1:27" x14ac:dyDescent="0.25">
      <c r="A13652">
        <v>13651</v>
      </c>
      <c r="B13652">
        <v>1.82829</v>
      </c>
      <c r="C13652">
        <v>979187.58391000004</v>
      </c>
      <c r="D13652">
        <v>1413140.0958819999</v>
      </c>
      <c r="E13652">
        <v>1.82829</v>
      </c>
      <c r="F13652">
        <v>979187.58391000004</v>
      </c>
      <c r="G13652">
        <v>1413140.0958819999</v>
      </c>
      <c r="H13652">
        <f>B13652-E13652</f>
        <v>0</v>
      </c>
      <c r="M13652">
        <v>3.04068</v>
      </c>
      <c r="N13652">
        <v>12.7972</v>
      </c>
      <c r="O13652">
        <v>14.4109</v>
      </c>
      <c r="P13652">
        <v>14.6881</v>
      </c>
      <c r="Q13652">
        <v>14.684200000000001</v>
      </c>
      <c r="R13652">
        <v>14.6776</v>
      </c>
      <c r="S13652" s="2">
        <f t="shared" si="426"/>
        <v>1.8872420530906008E-2</v>
      </c>
      <c r="U13652">
        <v>14.675700000000001</v>
      </c>
      <c r="V13652">
        <v>14.6753</v>
      </c>
      <c r="W13652" s="2">
        <f t="shared" si="427"/>
        <v>-2.7256682998020084E-5</v>
      </c>
      <c r="X13652">
        <v>14.6753</v>
      </c>
      <c r="Y13652">
        <v>14.6753</v>
      </c>
      <c r="Z13652">
        <v>979187.58391000004</v>
      </c>
      <c r="AA13652">
        <v>1413140.0958819999</v>
      </c>
    </row>
    <row r="13653" spans="1:27" x14ac:dyDescent="0.25">
      <c r="A13653">
        <v>13652</v>
      </c>
      <c r="B13653">
        <v>1.71922</v>
      </c>
      <c r="C13653">
        <v>977606.70666000003</v>
      </c>
      <c r="D13653">
        <v>1412589.363073</v>
      </c>
      <c r="E13653">
        <v>1.71922</v>
      </c>
      <c r="F13653">
        <v>977606.70666000003</v>
      </c>
      <c r="G13653">
        <v>1412589.363073</v>
      </c>
      <c r="H13653">
        <f>B13653-E13653</f>
        <v>0</v>
      </c>
      <c r="M13653">
        <v>2.3748200000000002</v>
      </c>
      <c r="N13653">
        <v>11.869</v>
      </c>
      <c r="O13653">
        <v>13.017799999999999</v>
      </c>
      <c r="P13653">
        <v>13.1614</v>
      </c>
      <c r="Q13653">
        <v>13.147399999999999</v>
      </c>
      <c r="R13653">
        <v>13.138999999999999</v>
      </c>
      <c r="S13653" s="2">
        <f t="shared" si="426"/>
        <v>1.0910693391280642E-2</v>
      </c>
      <c r="U13653">
        <v>13.136799999999999</v>
      </c>
      <c r="V13653">
        <v>13.1365</v>
      </c>
      <c r="W13653" s="2">
        <f t="shared" si="427"/>
        <v>-2.2837133178495096E-5</v>
      </c>
      <c r="X13653">
        <v>13.1364</v>
      </c>
      <c r="Y13653">
        <v>13.1364</v>
      </c>
      <c r="Z13653">
        <v>977606.70666000003</v>
      </c>
      <c r="AA13653">
        <v>1412589.363073</v>
      </c>
    </row>
    <row r="13654" spans="1:27" x14ac:dyDescent="0.25">
      <c r="A13654">
        <v>13653</v>
      </c>
      <c r="B13654">
        <v>1.6722300000000001</v>
      </c>
      <c r="C13654">
        <v>976876.823951</v>
      </c>
      <c r="D13654">
        <v>1412868.532841</v>
      </c>
      <c r="E13654">
        <v>1.6722300000000001</v>
      </c>
      <c r="F13654">
        <v>976876.823951</v>
      </c>
      <c r="G13654">
        <v>1412868.532841</v>
      </c>
      <c r="H13654">
        <f>B13654-E13654</f>
        <v>0</v>
      </c>
      <c r="M13654">
        <v>2.1009199999999999</v>
      </c>
      <c r="N13654">
        <v>11.4565</v>
      </c>
      <c r="O13654">
        <v>12.4899</v>
      </c>
      <c r="P13654">
        <v>12.5794</v>
      </c>
      <c r="Q13654">
        <v>12.559900000000001</v>
      </c>
      <c r="R13654">
        <v>12.5509</v>
      </c>
      <c r="S13654" s="2">
        <f t="shared" si="426"/>
        <v>7.1148067475395689E-3</v>
      </c>
      <c r="U13654">
        <v>12.5486</v>
      </c>
      <c r="V13654">
        <v>12.5482</v>
      </c>
      <c r="W13654" s="2">
        <f t="shared" si="427"/>
        <v>-3.1877081971983563E-5</v>
      </c>
      <c r="X13654">
        <v>12.5482</v>
      </c>
      <c r="Y13654">
        <v>12.5482</v>
      </c>
      <c r="Z13654">
        <v>976876.823951</v>
      </c>
      <c r="AA13654">
        <v>1412868.532841</v>
      </c>
    </row>
    <row r="13655" spans="1:27" x14ac:dyDescent="0.25">
      <c r="A13655">
        <v>13654</v>
      </c>
      <c r="B13655">
        <v>1.6181700000000001</v>
      </c>
      <c r="C13655">
        <v>975916.84622199996</v>
      </c>
      <c r="D13655">
        <v>1413566.352186</v>
      </c>
      <c r="E13655">
        <v>1.6181700000000001</v>
      </c>
      <c r="F13655">
        <v>975916.84622199996</v>
      </c>
      <c r="G13655">
        <v>1413566.352186</v>
      </c>
      <c r="H13655">
        <f>B13655-E13655</f>
        <v>0</v>
      </c>
      <c r="M13655">
        <v>1.59117</v>
      </c>
      <c r="N13655">
        <v>10.354799999999999</v>
      </c>
      <c r="O13655">
        <v>11.2936</v>
      </c>
      <c r="P13655">
        <v>11.347799999999999</v>
      </c>
      <c r="Q13655">
        <v>11.326000000000001</v>
      </c>
      <c r="R13655">
        <v>11.317</v>
      </c>
      <c r="S13655" s="2">
        <f t="shared" si="426"/>
        <v>4.776256190627241E-3</v>
      </c>
      <c r="U13655">
        <v>11.3149</v>
      </c>
      <c r="V13655">
        <v>11.314500000000001</v>
      </c>
      <c r="W13655" s="2">
        <f t="shared" si="427"/>
        <v>-3.5352865791600844E-5</v>
      </c>
      <c r="X13655">
        <v>11.314500000000001</v>
      </c>
      <c r="Y13655">
        <v>11.314500000000001</v>
      </c>
      <c r="Z13655">
        <v>975916.84622199996</v>
      </c>
      <c r="AA13655">
        <v>1413566.352186</v>
      </c>
    </row>
    <row r="13656" spans="1:27" x14ac:dyDescent="0.25">
      <c r="A13656">
        <v>13655</v>
      </c>
      <c r="B13656">
        <v>1.6259300000000001</v>
      </c>
      <c r="C13656">
        <v>976305.88357599999</v>
      </c>
      <c r="D13656">
        <v>1413256.8899109999</v>
      </c>
      <c r="E13656">
        <v>1.6259300000000001</v>
      </c>
      <c r="F13656">
        <v>976305.88357599999</v>
      </c>
      <c r="G13656">
        <v>1413256.8899109999</v>
      </c>
      <c r="H13656">
        <f>B13656-E13656</f>
        <v>0</v>
      </c>
      <c r="M13656">
        <v>1.8380799999999999</v>
      </c>
      <c r="N13656">
        <v>10.639900000000001</v>
      </c>
      <c r="O13656">
        <v>11.565</v>
      </c>
      <c r="P13656">
        <v>11.6205</v>
      </c>
      <c r="Q13656">
        <v>11.5983</v>
      </c>
      <c r="R13656">
        <v>11.5891</v>
      </c>
      <c r="S13656" s="2">
        <f t="shared" si="426"/>
        <v>4.7760423389699522E-3</v>
      </c>
      <c r="U13656">
        <v>11.5868</v>
      </c>
      <c r="V13656">
        <v>11.586499999999999</v>
      </c>
      <c r="W13656" s="2">
        <f t="shared" si="427"/>
        <v>-2.5892202131884278E-5</v>
      </c>
      <c r="X13656">
        <v>11.586399999999999</v>
      </c>
      <c r="Y13656">
        <v>11.586399999999999</v>
      </c>
      <c r="Z13656">
        <v>976305.88357599999</v>
      </c>
      <c r="AA13656">
        <v>1413256.8899109999</v>
      </c>
    </row>
    <row r="13657" spans="1:27" x14ac:dyDescent="0.25">
      <c r="A13657">
        <v>13656</v>
      </c>
      <c r="B13657">
        <v>1.87785</v>
      </c>
      <c r="C13657">
        <v>980491.14934500004</v>
      </c>
      <c r="D13657">
        <v>1413491.1455550001</v>
      </c>
      <c r="E13657">
        <v>1.87785</v>
      </c>
      <c r="F13657">
        <v>980491.14934500004</v>
      </c>
      <c r="G13657">
        <v>1413491.1455550001</v>
      </c>
      <c r="H13657">
        <f>B13657-E13657</f>
        <v>0</v>
      </c>
      <c r="M13657">
        <v>3.66425</v>
      </c>
      <c r="N13657">
        <v>13.367900000000001</v>
      </c>
      <c r="O13657">
        <v>15.1541</v>
      </c>
      <c r="P13657">
        <v>15.4594</v>
      </c>
      <c r="Q13657">
        <v>15.456899999999999</v>
      </c>
      <c r="R13657">
        <v>15.450799999999999</v>
      </c>
      <c r="S13657" s="2">
        <f t="shared" si="426"/>
        <v>1.9748502529205583E-2</v>
      </c>
      <c r="U13657">
        <v>15.4489</v>
      </c>
      <c r="V13657">
        <v>15.448600000000001</v>
      </c>
      <c r="W13657" s="2">
        <f t="shared" si="427"/>
        <v>-1.9419235399926258E-5</v>
      </c>
      <c r="X13657">
        <v>15.448600000000001</v>
      </c>
      <c r="Y13657">
        <v>15.448600000000001</v>
      </c>
      <c r="Z13657">
        <v>980491.14934500004</v>
      </c>
      <c r="AA13657">
        <v>1413491.1455550001</v>
      </c>
    </row>
    <row r="13658" spans="1:27" x14ac:dyDescent="0.25">
      <c r="A13658">
        <v>13657</v>
      </c>
      <c r="B13658">
        <v>1.9060299999999999</v>
      </c>
      <c r="C13658">
        <v>981245.55582200002</v>
      </c>
      <c r="D13658">
        <v>1413634.24101</v>
      </c>
      <c r="E13658">
        <v>1.9060299999999999</v>
      </c>
      <c r="F13658">
        <v>981245.55582200002</v>
      </c>
      <c r="G13658">
        <v>1413634.24101</v>
      </c>
      <c r="H13658">
        <f>B13658-E13658</f>
        <v>0</v>
      </c>
      <c r="M13658">
        <v>3.9965600000000001</v>
      </c>
      <c r="N13658">
        <v>13.583</v>
      </c>
      <c r="O13658">
        <v>15.507199999999999</v>
      </c>
      <c r="P13658">
        <v>15.830299999999999</v>
      </c>
      <c r="Q13658">
        <v>15.828900000000001</v>
      </c>
      <c r="R13658">
        <v>15.8233</v>
      </c>
      <c r="S13658" s="2">
        <f t="shared" si="426"/>
        <v>2.0410225959078487E-2</v>
      </c>
      <c r="U13658">
        <v>15.8215</v>
      </c>
      <c r="V13658">
        <v>15.821199999999999</v>
      </c>
      <c r="W13658" s="2">
        <f t="shared" si="427"/>
        <v>-1.8961899223894345E-5</v>
      </c>
      <c r="X13658">
        <v>15.821199999999999</v>
      </c>
      <c r="Y13658">
        <v>15.821199999999999</v>
      </c>
      <c r="Z13658">
        <v>981245.55582200002</v>
      </c>
      <c r="AA13658">
        <v>1413634.24101</v>
      </c>
    </row>
    <row r="13659" spans="1:27" x14ac:dyDescent="0.25">
      <c r="A13659">
        <v>13658</v>
      </c>
      <c r="B13659">
        <v>1.4777400000000001</v>
      </c>
      <c r="C13659">
        <v>975194.08204400004</v>
      </c>
      <c r="D13659">
        <v>1414439.076358</v>
      </c>
      <c r="E13659">
        <v>1.4777400000000001</v>
      </c>
      <c r="F13659">
        <v>975194.08204400004</v>
      </c>
      <c r="G13659">
        <v>1414439.076358</v>
      </c>
      <c r="H13659">
        <f>B13659-E13659</f>
        <v>0</v>
      </c>
      <c r="M13659">
        <v>1.3434299999999999</v>
      </c>
      <c r="N13659">
        <v>6.8999100000000002</v>
      </c>
      <c r="O13659">
        <v>7.02888</v>
      </c>
      <c r="P13659">
        <v>7.0331400000000004</v>
      </c>
      <c r="Q13659">
        <v>7.0306899999999999</v>
      </c>
      <c r="R13659">
        <v>7.03</v>
      </c>
      <c r="S13659" s="2">
        <f t="shared" si="426"/>
        <v>6.0570385347090698E-4</v>
      </c>
      <c r="U13659">
        <v>7.0299199999999997</v>
      </c>
      <c r="V13659">
        <v>7.0299199999999997</v>
      </c>
      <c r="W13659" s="2">
        <f t="shared" si="427"/>
        <v>0</v>
      </c>
      <c r="X13659">
        <v>7.0299199999999997</v>
      </c>
      <c r="Y13659">
        <v>7.0299199999999997</v>
      </c>
      <c r="Z13659">
        <v>975194.08204400004</v>
      </c>
      <c r="AA13659">
        <v>1414439.076358</v>
      </c>
    </row>
    <row r="13660" spans="1:27" x14ac:dyDescent="0.25">
      <c r="A13660">
        <v>13659</v>
      </c>
      <c r="B13660">
        <v>1.26105</v>
      </c>
      <c r="C13660">
        <v>975007.59661799995</v>
      </c>
      <c r="D13660">
        <v>1414668.9185299999</v>
      </c>
      <c r="E13660">
        <v>1.26105</v>
      </c>
      <c r="F13660">
        <v>975007.59661799995</v>
      </c>
      <c r="G13660">
        <v>1414668.9185299999</v>
      </c>
      <c r="H13660">
        <f>B13660-E13660</f>
        <v>0</v>
      </c>
      <c r="M13660">
        <v>1.2147300000000001</v>
      </c>
      <c r="N13660">
        <v>4.7934200000000002</v>
      </c>
      <c r="O13660">
        <v>4.7803800000000001</v>
      </c>
      <c r="P13660">
        <v>4.7789099999999998</v>
      </c>
      <c r="Q13660">
        <v>4.7795100000000001</v>
      </c>
      <c r="R13660">
        <v>4.77996</v>
      </c>
      <c r="S13660" s="2">
        <f t="shared" si="426"/>
        <v>-3.0760152419700401E-4</v>
      </c>
      <c r="U13660">
        <v>4.7801200000000001</v>
      </c>
      <c r="V13660">
        <v>4.7801499999999999</v>
      </c>
      <c r="W13660" s="2">
        <f t="shared" si="427"/>
        <v>6.2759536834100287E-6</v>
      </c>
      <c r="X13660">
        <v>4.7801600000000004</v>
      </c>
      <c r="Y13660">
        <v>4.7801600000000004</v>
      </c>
      <c r="Z13660">
        <v>975007.59661799995</v>
      </c>
      <c r="AA13660">
        <v>1414668.9185299999</v>
      </c>
    </row>
    <row r="13661" spans="1:27" x14ac:dyDescent="0.25">
      <c r="A13661">
        <v>13660</v>
      </c>
      <c r="B13661">
        <v>1.45651</v>
      </c>
      <c r="C13661">
        <v>974934.11754699994</v>
      </c>
      <c r="D13661">
        <v>1414973.3069209999</v>
      </c>
      <c r="E13661">
        <v>1.45651</v>
      </c>
      <c r="F13661">
        <v>974934.11754699994</v>
      </c>
      <c r="G13661">
        <v>1414973.3069209999</v>
      </c>
      <c r="H13661">
        <f>B13661-E13661</f>
        <v>0</v>
      </c>
      <c r="M13661">
        <v>1.1655899999999999</v>
      </c>
      <c r="N13661">
        <v>6.89114</v>
      </c>
      <c r="O13661">
        <v>7.1284599999999996</v>
      </c>
      <c r="P13661">
        <v>7.1380699999999999</v>
      </c>
      <c r="Q13661">
        <v>7.1330799999999996</v>
      </c>
      <c r="R13661">
        <v>7.1313300000000002</v>
      </c>
      <c r="S13661" s="2">
        <f t="shared" si="426"/>
        <v>1.3463022917960094E-3</v>
      </c>
      <c r="U13661">
        <v>7.1309800000000001</v>
      </c>
      <c r="V13661">
        <v>7.1309399999999998</v>
      </c>
      <c r="W13661" s="2">
        <f t="shared" si="427"/>
        <v>-5.6093586540150452E-6</v>
      </c>
      <c r="X13661">
        <v>7.1309399999999998</v>
      </c>
      <c r="Y13661">
        <v>7.1309399999999998</v>
      </c>
      <c r="Z13661">
        <v>974934.11754699994</v>
      </c>
      <c r="AA13661">
        <v>1414973.3069209999</v>
      </c>
    </row>
    <row r="13662" spans="1:27" x14ac:dyDescent="0.25">
      <c r="A13662">
        <v>13661</v>
      </c>
      <c r="B13662">
        <v>1.71011</v>
      </c>
      <c r="C13662">
        <v>975415.12233299995</v>
      </c>
      <c r="D13662">
        <v>1414142.656245</v>
      </c>
      <c r="E13662">
        <v>1.71011</v>
      </c>
      <c r="F13662">
        <v>975415.12233299995</v>
      </c>
      <c r="G13662">
        <v>1414142.656245</v>
      </c>
      <c r="H13662">
        <f>B13662-E13662</f>
        <v>0</v>
      </c>
      <c r="M13662">
        <v>1.4742999999999999</v>
      </c>
      <c r="N13662">
        <v>9.8763000000000005</v>
      </c>
      <c r="O13662">
        <v>10.602</v>
      </c>
      <c r="P13662">
        <v>10.6374</v>
      </c>
      <c r="Q13662">
        <v>10.6214</v>
      </c>
      <c r="R13662">
        <v>10.615</v>
      </c>
      <c r="S13662" s="2">
        <f t="shared" si="426"/>
        <v>3.3278808731456192E-3</v>
      </c>
      <c r="U13662">
        <v>10.6135</v>
      </c>
      <c r="V13662">
        <v>10.613300000000001</v>
      </c>
      <c r="W13662" s="2">
        <f t="shared" si="427"/>
        <v>-1.8844280289781112E-5</v>
      </c>
      <c r="X13662">
        <v>10.613200000000001</v>
      </c>
      <c r="Y13662">
        <v>10.613200000000001</v>
      </c>
      <c r="Z13662">
        <v>975415.12233299995</v>
      </c>
      <c r="AA13662">
        <v>1414142.656245</v>
      </c>
    </row>
    <row r="13663" spans="1:27" x14ac:dyDescent="0.25">
      <c r="A13663">
        <v>13662</v>
      </c>
      <c r="B13663">
        <v>1.5916399999999999</v>
      </c>
      <c r="C13663">
        <v>975543.43286199996</v>
      </c>
      <c r="D13663">
        <v>1413958.4084109999</v>
      </c>
      <c r="E13663">
        <v>1.5916399999999999</v>
      </c>
      <c r="F13663">
        <v>975543.43286199996</v>
      </c>
      <c r="G13663">
        <v>1413958.4084109999</v>
      </c>
      <c r="H13663">
        <f>B13663-E13663</f>
        <v>0</v>
      </c>
      <c r="M13663">
        <v>1.4202999999999999</v>
      </c>
      <c r="N13663">
        <v>9.3524700000000003</v>
      </c>
      <c r="O13663">
        <v>10.1854</v>
      </c>
      <c r="P13663">
        <v>10.229100000000001</v>
      </c>
      <c r="Q13663">
        <v>10.208399999999999</v>
      </c>
      <c r="R13663">
        <v>10.1999</v>
      </c>
      <c r="S13663" s="2">
        <f t="shared" si="426"/>
        <v>4.2721256024480332E-3</v>
      </c>
      <c r="U13663">
        <v>10.197800000000001</v>
      </c>
      <c r="V13663">
        <v>10.1975</v>
      </c>
      <c r="W13663" s="2">
        <f t="shared" si="427"/>
        <v>-2.9418975239134805E-5</v>
      </c>
      <c r="X13663">
        <v>10.1975</v>
      </c>
      <c r="Y13663">
        <v>10.1975</v>
      </c>
      <c r="Z13663">
        <v>975543.43286199996</v>
      </c>
      <c r="AA13663">
        <v>1413958.4084109999</v>
      </c>
    </row>
    <row r="13664" spans="1:27" x14ac:dyDescent="0.25">
      <c r="A13664">
        <v>13663</v>
      </c>
      <c r="B13664">
        <v>1.61084</v>
      </c>
      <c r="C13664">
        <v>974911.45380200003</v>
      </c>
      <c r="D13664">
        <v>1415190.547025</v>
      </c>
      <c r="E13664">
        <v>1.61084</v>
      </c>
      <c r="F13664">
        <v>974911.45380200003</v>
      </c>
      <c r="G13664">
        <v>1415190.547025</v>
      </c>
      <c r="H13664">
        <f>B13664-E13664</f>
        <v>0</v>
      </c>
      <c r="M13664">
        <v>1.32928</v>
      </c>
      <c r="N13664">
        <v>8.6339900000000007</v>
      </c>
      <c r="O13664">
        <v>9.1938399999999998</v>
      </c>
      <c r="P13664">
        <v>9.2193699999999996</v>
      </c>
      <c r="Q13664">
        <v>9.2058599999999995</v>
      </c>
      <c r="R13664">
        <v>9.2005800000000004</v>
      </c>
      <c r="S13664" s="2">
        <f t="shared" si="426"/>
        <v>2.7691696938076933E-3</v>
      </c>
      <c r="U13664">
        <v>9.1993600000000004</v>
      </c>
      <c r="V13664">
        <v>9.1991700000000005</v>
      </c>
      <c r="W13664" s="2">
        <f t="shared" si="427"/>
        <v>-2.065403726639604E-5</v>
      </c>
      <c r="X13664">
        <v>9.1991499999999995</v>
      </c>
      <c r="Y13664">
        <v>9.1991499999999995</v>
      </c>
      <c r="Z13664">
        <v>974911.45380200003</v>
      </c>
      <c r="AA13664">
        <v>1415190.547025</v>
      </c>
    </row>
    <row r="13665" spans="1:27" x14ac:dyDescent="0.25">
      <c r="A13665">
        <v>13664</v>
      </c>
      <c r="B13665">
        <v>1.36144</v>
      </c>
      <c r="C13665">
        <v>974349.86028899997</v>
      </c>
      <c r="D13665">
        <v>1416269.2540549999</v>
      </c>
      <c r="E13665">
        <v>1.36144</v>
      </c>
      <c r="F13665">
        <v>974349.86028899997</v>
      </c>
      <c r="G13665">
        <v>1416269.2540549999</v>
      </c>
      <c r="H13665">
        <f>B13665-E13665</f>
        <v>0</v>
      </c>
      <c r="M13665">
        <v>1.1136999999999999</v>
      </c>
      <c r="N13665">
        <v>5.7880900000000004</v>
      </c>
      <c r="O13665">
        <v>5.8868900000000002</v>
      </c>
      <c r="P13665">
        <v>5.88889</v>
      </c>
      <c r="Q13665">
        <v>5.8863799999999999</v>
      </c>
      <c r="R13665">
        <v>5.8856299999999999</v>
      </c>
      <c r="S13665" s="2">
        <f t="shared" si="426"/>
        <v>3.3962257742966499E-4</v>
      </c>
      <c r="U13665">
        <v>5.8855199999999996</v>
      </c>
      <c r="V13665">
        <v>5.8855199999999996</v>
      </c>
      <c r="W13665" s="2">
        <f t="shared" si="427"/>
        <v>0</v>
      </c>
      <c r="X13665">
        <v>5.8855199999999996</v>
      </c>
      <c r="Y13665">
        <v>5.8855199999999996</v>
      </c>
      <c r="Z13665">
        <v>974349.86028899997</v>
      </c>
      <c r="AA13665">
        <v>1416269.2540549999</v>
      </c>
    </row>
    <row r="13666" spans="1:27" x14ac:dyDescent="0.25">
      <c r="A13666">
        <v>13665</v>
      </c>
      <c r="B13666">
        <v>1.46872</v>
      </c>
      <c r="C13666">
        <v>974558.73889799998</v>
      </c>
      <c r="D13666">
        <v>1415856.9521619999</v>
      </c>
      <c r="E13666">
        <v>1.46872</v>
      </c>
      <c r="F13666">
        <v>974558.73889799998</v>
      </c>
      <c r="G13666">
        <v>1415856.9521619999</v>
      </c>
      <c r="H13666">
        <f>B13666-E13666</f>
        <v>0</v>
      </c>
      <c r="M13666">
        <v>1.0540799999999999</v>
      </c>
      <c r="N13666">
        <v>7.00115</v>
      </c>
      <c r="O13666">
        <v>7.4787999999999997</v>
      </c>
      <c r="P13666">
        <v>7.4990699999999997</v>
      </c>
      <c r="Q13666">
        <v>7.4869000000000003</v>
      </c>
      <c r="R13666">
        <v>7.4820200000000003</v>
      </c>
      <c r="S13666" s="2">
        <f t="shared" si="426"/>
        <v>2.7030018388946911E-3</v>
      </c>
      <c r="U13666">
        <v>7.4808399999999997</v>
      </c>
      <c r="V13666">
        <v>7.4806400000000002</v>
      </c>
      <c r="W13666" s="2">
        <f t="shared" si="427"/>
        <v>-2.6735680369531734E-5</v>
      </c>
      <c r="X13666">
        <v>7.48062</v>
      </c>
      <c r="Y13666">
        <v>7.48062</v>
      </c>
      <c r="Z13666">
        <v>974558.73889799998</v>
      </c>
      <c r="AA13666">
        <v>1415856.9521619999</v>
      </c>
    </row>
    <row r="13667" spans="1:27" x14ac:dyDescent="0.25">
      <c r="A13667">
        <v>13666</v>
      </c>
      <c r="B13667">
        <v>1.40004</v>
      </c>
      <c r="C13667">
        <v>974402.26110899996</v>
      </c>
      <c r="D13667">
        <v>1416113.479208</v>
      </c>
      <c r="E13667">
        <v>1.40004</v>
      </c>
      <c r="F13667">
        <v>974402.26110899996</v>
      </c>
      <c r="G13667">
        <v>1416113.479208</v>
      </c>
      <c r="H13667">
        <f>B13667-E13667</f>
        <v>0</v>
      </c>
      <c r="M13667">
        <v>1.1337600000000001</v>
      </c>
      <c r="N13667">
        <v>6.0778100000000004</v>
      </c>
      <c r="O13667">
        <v>6.2132699999999996</v>
      </c>
      <c r="P13667">
        <v>6.2160099999999998</v>
      </c>
      <c r="Q13667">
        <v>6.2124600000000001</v>
      </c>
      <c r="R13667">
        <v>6.2112999999999996</v>
      </c>
      <c r="S13667" s="2">
        <f t="shared" si="426"/>
        <v>4.4079723166471529E-4</v>
      </c>
      <c r="U13667">
        <v>6.2110900000000004</v>
      </c>
      <c r="V13667">
        <v>6.2110700000000003</v>
      </c>
      <c r="W13667" s="2">
        <f t="shared" si="427"/>
        <v>-3.2200570916333293E-6</v>
      </c>
      <c r="X13667">
        <v>6.2110700000000003</v>
      </c>
      <c r="Y13667">
        <v>6.2110700000000003</v>
      </c>
      <c r="Z13667">
        <v>974402.26110899996</v>
      </c>
      <c r="AA13667">
        <v>1416113.479208</v>
      </c>
    </row>
    <row r="13668" spans="1:27" x14ac:dyDescent="0.25">
      <c r="A13668">
        <v>13667</v>
      </c>
      <c r="B13668">
        <v>1.5942700000000001</v>
      </c>
      <c r="C13668">
        <v>974696.45993200003</v>
      </c>
      <c r="D13668">
        <v>1415695.613752</v>
      </c>
      <c r="E13668">
        <v>1.5942700000000001</v>
      </c>
      <c r="F13668">
        <v>974696.45993200003</v>
      </c>
      <c r="G13668">
        <v>1415695.613752</v>
      </c>
      <c r="H13668">
        <f>B13668-E13668</f>
        <v>0</v>
      </c>
      <c r="M13668">
        <v>1.31982</v>
      </c>
      <c r="N13668">
        <v>8.6259599999999992</v>
      </c>
      <c r="O13668">
        <v>9.2774300000000007</v>
      </c>
      <c r="P13668">
        <v>9.3062500000000004</v>
      </c>
      <c r="Q13668">
        <v>9.2885100000000005</v>
      </c>
      <c r="R13668">
        <v>9.2813999999999997</v>
      </c>
      <c r="S13668" s="2">
        <f t="shared" si="426"/>
        <v>3.096843519140322E-3</v>
      </c>
      <c r="U13668">
        <v>9.2796699999999994</v>
      </c>
      <c r="V13668">
        <v>9.2793799999999997</v>
      </c>
      <c r="W13668" s="2">
        <f t="shared" si="427"/>
        <v>-3.1252087962738823E-5</v>
      </c>
      <c r="X13668">
        <v>9.2793500000000009</v>
      </c>
      <c r="Y13668">
        <v>9.2793500000000009</v>
      </c>
      <c r="Z13668">
        <v>974696.45993200003</v>
      </c>
      <c r="AA13668">
        <v>1415695.613752</v>
      </c>
    </row>
    <row r="13669" spans="1:27" x14ac:dyDescent="0.25">
      <c r="A13669">
        <v>13668</v>
      </c>
      <c r="B13669">
        <v>1.80097</v>
      </c>
      <c r="C13669">
        <v>978759.89536299999</v>
      </c>
      <c r="D13669">
        <v>1412961.6965689999</v>
      </c>
      <c r="E13669">
        <v>1.80097</v>
      </c>
      <c r="F13669">
        <v>978759.89536299999</v>
      </c>
      <c r="G13669">
        <v>1412961.6965689999</v>
      </c>
      <c r="H13669">
        <f>B13669-E13669</f>
        <v>0</v>
      </c>
      <c r="M13669">
        <v>2.8601899999999998</v>
      </c>
      <c r="N13669">
        <v>12.599600000000001</v>
      </c>
      <c r="O13669">
        <v>14.0512</v>
      </c>
      <c r="P13669">
        <v>14.2889</v>
      </c>
      <c r="Q13669">
        <v>14.282299999999999</v>
      </c>
      <c r="R13669">
        <v>14.2752</v>
      </c>
      <c r="S13669" s="2">
        <f t="shared" si="426"/>
        <v>1.6635290330256371E-2</v>
      </c>
      <c r="U13669">
        <v>14.273199999999999</v>
      </c>
      <c r="V13669">
        <v>14.2729</v>
      </c>
      <c r="W13669" s="2">
        <f t="shared" si="427"/>
        <v>-2.1018853911910041E-5</v>
      </c>
      <c r="X13669">
        <v>14.2728</v>
      </c>
      <c r="Y13669">
        <v>14.2728</v>
      </c>
      <c r="Z13669">
        <v>978759.89536299999</v>
      </c>
      <c r="AA13669">
        <v>1412961.6965689999</v>
      </c>
    </row>
    <row r="13670" spans="1:27" x14ac:dyDescent="0.25">
      <c r="A13670">
        <v>13669</v>
      </c>
      <c r="B13670">
        <v>1.83372</v>
      </c>
      <c r="C13670">
        <v>979460.62031100004</v>
      </c>
      <c r="D13670">
        <v>1413489.156981</v>
      </c>
      <c r="E13670">
        <v>1.83372</v>
      </c>
      <c r="F13670">
        <v>979460.62031100004</v>
      </c>
      <c r="G13670">
        <v>1413489.156981</v>
      </c>
      <c r="H13670">
        <f>B13670-E13670</f>
        <v>0</v>
      </c>
      <c r="M13670">
        <v>3.0760800000000001</v>
      </c>
      <c r="N13670">
        <v>12.868</v>
      </c>
      <c r="O13670">
        <v>14.4998</v>
      </c>
      <c r="P13670">
        <v>14.7751</v>
      </c>
      <c r="Q13670">
        <v>14.770799999999999</v>
      </c>
      <c r="R13670">
        <v>14.764099999999999</v>
      </c>
      <c r="S13670" s="2">
        <f t="shared" si="426"/>
        <v>1.8632699609478085E-2</v>
      </c>
      <c r="U13670">
        <v>14.7622</v>
      </c>
      <c r="V13670">
        <v>14.761900000000001</v>
      </c>
      <c r="W13670" s="2">
        <f t="shared" si="427"/>
        <v>-2.0322587200787217E-5</v>
      </c>
      <c r="X13670">
        <v>14.761799999999999</v>
      </c>
      <c r="Y13670">
        <v>14.761799999999999</v>
      </c>
      <c r="Z13670">
        <v>979460.62031100004</v>
      </c>
      <c r="AA13670">
        <v>1413489.156981</v>
      </c>
    </row>
    <row r="13671" spans="1:27" x14ac:dyDescent="0.25">
      <c r="A13671">
        <v>13670</v>
      </c>
      <c r="B13671">
        <v>1.7300500000000001</v>
      </c>
      <c r="C13671">
        <v>977809.85925400001</v>
      </c>
      <c r="D13671">
        <v>1413116.9143070001</v>
      </c>
      <c r="E13671">
        <v>1.7300500000000001</v>
      </c>
      <c r="F13671">
        <v>977809.85925400001</v>
      </c>
      <c r="G13671">
        <v>1413116.9143070001</v>
      </c>
      <c r="H13671">
        <f>B13671-E13671</f>
        <v>0</v>
      </c>
      <c r="M13671">
        <v>2.4673699999999998</v>
      </c>
      <c r="N13671">
        <v>11.975899999999999</v>
      </c>
      <c r="O13671">
        <v>13.115399999999999</v>
      </c>
      <c r="P13671">
        <v>13.254799999999999</v>
      </c>
      <c r="Q13671">
        <v>13.2402</v>
      </c>
      <c r="R13671">
        <v>13.2318</v>
      </c>
      <c r="S13671" s="2">
        <f t="shared" si="426"/>
        <v>1.0516944804900881E-2</v>
      </c>
      <c r="U13671">
        <v>13.229699999999999</v>
      </c>
      <c r="V13671">
        <v>13.2293</v>
      </c>
      <c r="W13671" s="2">
        <f t="shared" si="427"/>
        <v>-3.0235915732432385E-5</v>
      </c>
      <c r="X13671">
        <v>13.2293</v>
      </c>
      <c r="Y13671">
        <v>13.2293</v>
      </c>
      <c r="Z13671">
        <v>977809.85925400001</v>
      </c>
      <c r="AA13671">
        <v>1413116.9143070001</v>
      </c>
    </row>
    <row r="13672" spans="1:27" x14ac:dyDescent="0.25">
      <c r="A13672">
        <v>13671</v>
      </c>
      <c r="B13672">
        <v>1.66726</v>
      </c>
      <c r="C13672">
        <v>976962.56952999998</v>
      </c>
      <c r="D13672">
        <v>1413325.4525860001</v>
      </c>
      <c r="E13672">
        <v>1.66726</v>
      </c>
      <c r="F13672">
        <v>976962.56952999998</v>
      </c>
      <c r="G13672">
        <v>1413325.4525860001</v>
      </c>
      <c r="H13672">
        <f>B13672-E13672</f>
        <v>0</v>
      </c>
      <c r="M13672">
        <v>2.05905</v>
      </c>
      <c r="N13672">
        <v>11.305999999999999</v>
      </c>
      <c r="O13672">
        <v>12.3314</v>
      </c>
      <c r="P13672">
        <v>12.417999999999999</v>
      </c>
      <c r="Q13672">
        <v>12.3985</v>
      </c>
      <c r="R13672">
        <v>12.3895</v>
      </c>
      <c r="S13672" s="2">
        <f t="shared" si="426"/>
        <v>6.9737477854726129E-3</v>
      </c>
      <c r="U13672">
        <v>12.3872</v>
      </c>
      <c r="V13672">
        <v>12.386799999999999</v>
      </c>
      <c r="W13672" s="2">
        <f t="shared" si="427"/>
        <v>-3.2292440339784623E-5</v>
      </c>
      <c r="X13672">
        <v>12.386799999999999</v>
      </c>
      <c r="Y13672">
        <v>12.386799999999999</v>
      </c>
      <c r="Z13672">
        <v>976962.56952999998</v>
      </c>
      <c r="AA13672">
        <v>1413325.4525860001</v>
      </c>
    </row>
    <row r="13673" spans="1:27" x14ac:dyDescent="0.25">
      <c r="A13673">
        <v>13672</v>
      </c>
      <c r="B13673">
        <v>1.60636</v>
      </c>
      <c r="C13673">
        <v>976060.00503400003</v>
      </c>
      <c r="D13673">
        <v>1413887.9319150001</v>
      </c>
      <c r="E13673">
        <v>1.60636</v>
      </c>
      <c r="F13673">
        <v>976060.00503400003</v>
      </c>
      <c r="G13673">
        <v>1413887.9319150001</v>
      </c>
      <c r="H13673">
        <f>B13673-E13673</f>
        <v>0</v>
      </c>
      <c r="M13673">
        <v>1.6327799999999999</v>
      </c>
      <c r="N13673">
        <v>10.496600000000001</v>
      </c>
      <c r="O13673">
        <v>11.444100000000001</v>
      </c>
      <c r="P13673">
        <v>11.497</v>
      </c>
      <c r="Q13673">
        <v>11.474600000000001</v>
      </c>
      <c r="R13673">
        <v>11.465400000000001</v>
      </c>
      <c r="S13673" s="2">
        <f t="shared" si="426"/>
        <v>4.6012003131251002E-3</v>
      </c>
      <c r="U13673">
        <v>11.463200000000001</v>
      </c>
      <c r="V13673">
        <v>11.4628</v>
      </c>
      <c r="W13673" s="2">
        <f t="shared" si="427"/>
        <v>-3.4895488013473508E-5</v>
      </c>
      <c r="X13673">
        <v>11.4628</v>
      </c>
      <c r="Y13673">
        <v>11.4628</v>
      </c>
      <c r="Z13673">
        <v>976060.00503400003</v>
      </c>
      <c r="AA13673">
        <v>1413887.9319150001</v>
      </c>
    </row>
    <row r="13674" spans="1:27" x14ac:dyDescent="0.25">
      <c r="A13674">
        <v>13673</v>
      </c>
      <c r="B13674">
        <v>1.62079</v>
      </c>
      <c r="C13674">
        <v>976609.95806700003</v>
      </c>
      <c r="D13674">
        <v>1413521.3652689999</v>
      </c>
      <c r="E13674">
        <v>1.62079</v>
      </c>
      <c r="F13674">
        <v>976609.95806700003</v>
      </c>
      <c r="G13674">
        <v>1413521.3652689999</v>
      </c>
      <c r="H13674">
        <f>B13674-E13674</f>
        <v>0</v>
      </c>
      <c r="M13674">
        <v>1.9299299999999999</v>
      </c>
      <c r="N13674">
        <v>10.8073</v>
      </c>
      <c r="O13674">
        <v>11.732100000000001</v>
      </c>
      <c r="P13674">
        <v>11.7866</v>
      </c>
      <c r="Q13674">
        <v>11.764200000000001</v>
      </c>
      <c r="R13674">
        <v>11.754899999999999</v>
      </c>
      <c r="S13674" s="2">
        <f t="shared" si="426"/>
        <v>4.6238949315323425E-3</v>
      </c>
      <c r="U13674">
        <v>11.752599999999999</v>
      </c>
      <c r="V13674">
        <v>11.7523</v>
      </c>
      <c r="W13674" s="2">
        <f t="shared" si="427"/>
        <v>-2.5526918135114048E-5</v>
      </c>
      <c r="X13674">
        <v>11.7522</v>
      </c>
      <c r="Y13674">
        <v>11.7522</v>
      </c>
      <c r="Z13674">
        <v>976609.95806700003</v>
      </c>
      <c r="AA13674">
        <v>1413521.3652689999</v>
      </c>
    </row>
    <row r="13675" spans="1:27" x14ac:dyDescent="0.25">
      <c r="A13675">
        <v>13674</v>
      </c>
      <c r="B13675">
        <v>1.85606</v>
      </c>
      <c r="C13675">
        <v>980517.82418400003</v>
      </c>
      <c r="D13675">
        <v>1413904.3473479999</v>
      </c>
      <c r="E13675">
        <v>1.85606</v>
      </c>
      <c r="F13675">
        <v>980517.82418400003</v>
      </c>
      <c r="G13675">
        <v>1413904.3473479999</v>
      </c>
      <c r="H13675">
        <f>B13675-E13675</f>
        <v>0</v>
      </c>
      <c r="M13675">
        <v>3.3271899999999999</v>
      </c>
      <c r="N13675">
        <v>12.7956</v>
      </c>
      <c r="O13675">
        <v>14.5771</v>
      </c>
      <c r="P13675">
        <v>14.8757</v>
      </c>
      <c r="Q13675">
        <v>14.8734</v>
      </c>
      <c r="R13675">
        <v>14.8675</v>
      </c>
      <c r="S13675" s="2">
        <f t="shared" si="426"/>
        <v>2.0073004967833475E-2</v>
      </c>
      <c r="U13675">
        <v>14.8657</v>
      </c>
      <c r="V13675">
        <v>14.865399999999999</v>
      </c>
      <c r="W13675" s="2">
        <f t="shared" si="427"/>
        <v>-2.0181091662590796E-5</v>
      </c>
      <c r="X13675">
        <v>14.865399999999999</v>
      </c>
      <c r="Y13675">
        <v>14.865399999999999</v>
      </c>
      <c r="Z13675">
        <v>980517.82418400003</v>
      </c>
      <c r="AA13675">
        <v>1413904.3473479999</v>
      </c>
    </row>
    <row r="13676" spans="1:27" x14ac:dyDescent="0.25">
      <c r="A13676">
        <v>13675</v>
      </c>
      <c r="B13676">
        <v>1.89615</v>
      </c>
      <c r="C13676">
        <v>981054.26867100003</v>
      </c>
      <c r="D13676">
        <v>1413983.115435</v>
      </c>
      <c r="E13676">
        <v>1.89615</v>
      </c>
      <c r="F13676">
        <v>981054.26867100003</v>
      </c>
      <c r="G13676">
        <v>1413983.115435</v>
      </c>
      <c r="H13676">
        <f>B13676-E13676</f>
        <v>0</v>
      </c>
      <c r="M13676">
        <v>3.5274800000000002</v>
      </c>
      <c r="N13676">
        <v>13.1769</v>
      </c>
      <c r="O13676">
        <v>15.142099999999999</v>
      </c>
      <c r="P13676">
        <v>15.461499999999999</v>
      </c>
      <c r="Q13676">
        <v>15.4603</v>
      </c>
      <c r="R13676">
        <v>15.454800000000001</v>
      </c>
      <c r="S13676" s="2">
        <f t="shared" si="426"/>
        <v>2.0657762830255791E-2</v>
      </c>
      <c r="U13676">
        <v>15.452999999999999</v>
      </c>
      <c r="V13676">
        <v>15.4528</v>
      </c>
      <c r="W13676" s="2">
        <f t="shared" si="427"/>
        <v>-1.2942638227346104E-5</v>
      </c>
      <c r="X13676">
        <v>15.4527</v>
      </c>
      <c r="Y13676">
        <v>15.4527</v>
      </c>
      <c r="Z13676">
        <v>981054.26867100003</v>
      </c>
      <c r="AA13676">
        <v>1413983.115435</v>
      </c>
    </row>
    <row r="13677" spans="1:27" x14ac:dyDescent="0.25">
      <c r="A13677">
        <v>13676</v>
      </c>
      <c r="B13677">
        <v>1.69726</v>
      </c>
      <c r="C13677">
        <v>975388.502125</v>
      </c>
      <c r="D13677">
        <v>1414581.021981</v>
      </c>
      <c r="E13677">
        <v>1.69726</v>
      </c>
      <c r="F13677">
        <v>975388.502125</v>
      </c>
      <c r="G13677">
        <v>1414581.021981</v>
      </c>
      <c r="H13677">
        <f>B13677-E13677</f>
        <v>0</v>
      </c>
      <c r="M13677">
        <v>1.5885100000000001</v>
      </c>
      <c r="N13677">
        <v>10.4733</v>
      </c>
      <c r="O13677">
        <v>11.353300000000001</v>
      </c>
      <c r="P13677">
        <v>11.398400000000001</v>
      </c>
      <c r="Q13677">
        <v>11.376200000000001</v>
      </c>
      <c r="R13677">
        <v>11.3674</v>
      </c>
      <c r="S13677" s="2">
        <f t="shared" si="426"/>
        <v>3.9566956765861609E-3</v>
      </c>
      <c r="U13677">
        <v>11.3652</v>
      </c>
      <c r="V13677">
        <v>11.3649</v>
      </c>
      <c r="W13677" s="2">
        <f t="shared" si="427"/>
        <v>-2.6397064646349798E-5</v>
      </c>
      <c r="X13677">
        <v>11.3649</v>
      </c>
      <c r="Y13677">
        <v>11.3649</v>
      </c>
      <c r="Z13677">
        <v>975388.502125</v>
      </c>
      <c r="AA13677">
        <v>1414581.021981</v>
      </c>
    </row>
    <row r="13678" spans="1:27" x14ac:dyDescent="0.25">
      <c r="A13678">
        <v>13677</v>
      </c>
      <c r="B13678">
        <v>1.59734</v>
      </c>
      <c r="C13678">
        <v>975069.05408699997</v>
      </c>
      <c r="D13678">
        <v>1414850.8290550001</v>
      </c>
      <c r="E13678">
        <v>1.59734</v>
      </c>
      <c r="F13678">
        <v>975069.05408699997</v>
      </c>
      <c r="G13678">
        <v>1414850.8290550001</v>
      </c>
      <c r="H13678">
        <f>B13678-E13678</f>
        <v>0</v>
      </c>
      <c r="M13678">
        <v>1.3408500000000001</v>
      </c>
      <c r="N13678">
        <v>8.3480799999999995</v>
      </c>
      <c r="O13678">
        <v>8.7073499999999999</v>
      </c>
      <c r="P13678">
        <v>8.7222600000000003</v>
      </c>
      <c r="Q13678">
        <v>8.7144499999999994</v>
      </c>
      <c r="R13678">
        <v>8.7115899999999993</v>
      </c>
      <c r="S13678" s="2">
        <f t="shared" si="426"/>
        <v>1.7094193477379053E-3</v>
      </c>
      <c r="U13678">
        <v>8.7109900000000007</v>
      </c>
      <c r="V13678">
        <v>8.7109100000000002</v>
      </c>
      <c r="W13678" s="2">
        <f t="shared" si="427"/>
        <v>-9.1838854953758106E-6</v>
      </c>
      <c r="X13678">
        <v>8.7109000000000005</v>
      </c>
      <c r="Y13678">
        <v>8.7109000000000005</v>
      </c>
      <c r="Z13678">
        <v>975069.05408699997</v>
      </c>
      <c r="AA13678">
        <v>1414850.8290550001</v>
      </c>
    </row>
    <row r="13679" spans="1:27" x14ac:dyDescent="0.25">
      <c r="A13679">
        <v>13678</v>
      </c>
      <c r="B13679">
        <v>1.6681299999999999</v>
      </c>
      <c r="C13679">
        <v>975543.20013300003</v>
      </c>
      <c r="D13679">
        <v>1414435.093871</v>
      </c>
      <c r="E13679">
        <v>1.6681299999999999</v>
      </c>
      <c r="F13679">
        <v>975543.20013300003</v>
      </c>
      <c r="G13679">
        <v>1414435.093871</v>
      </c>
      <c r="H13679">
        <f>B13679-E13679</f>
        <v>0</v>
      </c>
      <c r="M13679">
        <v>1.59354</v>
      </c>
      <c r="N13679">
        <v>10.577400000000001</v>
      </c>
      <c r="O13679">
        <v>11.501300000000001</v>
      </c>
      <c r="P13679">
        <v>11.5479</v>
      </c>
      <c r="Q13679">
        <v>11.524900000000001</v>
      </c>
      <c r="R13679">
        <v>11.5158</v>
      </c>
      <c r="S13679" s="2">
        <f t="shared" si="426"/>
        <v>4.0353657374933754E-3</v>
      </c>
      <c r="U13679">
        <v>11.5136</v>
      </c>
      <c r="V13679">
        <v>11.513299999999999</v>
      </c>
      <c r="W13679" s="2">
        <f t="shared" si="427"/>
        <v>-2.6056821241614239E-5</v>
      </c>
      <c r="X13679">
        <v>11.513199999999999</v>
      </c>
      <c r="Y13679">
        <v>11.513199999999999</v>
      </c>
      <c r="Z13679">
        <v>975543.20013300003</v>
      </c>
      <c r="AA13679">
        <v>1414435.093871</v>
      </c>
    </row>
    <row r="13680" spans="1:27" x14ac:dyDescent="0.25">
      <c r="A13680">
        <v>13679</v>
      </c>
      <c r="B13680">
        <v>1.5715399999999999</v>
      </c>
      <c r="C13680">
        <v>975861.36494200001</v>
      </c>
      <c r="D13680">
        <v>1414098.582681</v>
      </c>
      <c r="E13680">
        <v>1.5715399999999999</v>
      </c>
      <c r="F13680">
        <v>975861.36494200001</v>
      </c>
      <c r="G13680">
        <v>1414098.582681</v>
      </c>
      <c r="H13680">
        <f>B13680-E13680</f>
        <v>0</v>
      </c>
      <c r="M13680">
        <v>1.54921</v>
      </c>
      <c r="N13680">
        <v>9.9603800000000007</v>
      </c>
      <c r="O13680">
        <v>10.843999999999999</v>
      </c>
      <c r="P13680">
        <v>10.8911</v>
      </c>
      <c r="Q13680">
        <v>10.869300000000001</v>
      </c>
      <c r="R13680">
        <v>10.8605</v>
      </c>
      <c r="S13680" s="2">
        <f t="shared" si="426"/>
        <v>4.324632039004358E-3</v>
      </c>
      <c r="U13680">
        <v>10.8583</v>
      </c>
      <c r="V13680">
        <v>10.857900000000001</v>
      </c>
      <c r="W13680" s="2">
        <f t="shared" si="427"/>
        <v>-3.6839536190153507E-5</v>
      </c>
      <c r="X13680">
        <v>10.857900000000001</v>
      </c>
      <c r="Y13680">
        <v>10.857900000000001</v>
      </c>
      <c r="Z13680">
        <v>975861.36494200001</v>
      </c>
      <c r="AA13680">
        <v>1414098.582681</v>
      </c>
    </row>
    <row r="13681" spans="1:27" x14ac:dyDescent="0.25">
      <c r="A13681">
        <v>13680</v>
      </c>
      <c r="B13681">
        <v>1.61416</v>
      </c>
      <c r="C13681">
        <v>975039.72843999998</v>
      </c>
      <c r="D13681">
        <v>1415391.7337750001</v>
      </c>
      <c r="E13681">
        <v>1.61416</v>
      </c>
      <c r="F13681">
        <v>975039.72843999998</v>
      </c>
      <c r="G13681">
        <v>1415391.7337750001</v>
      </c>
      <c r="H13681">
        <f>B13681-E13681</f>
        <v>0</v>
      </c>
      <c r="M13681">
        <v>1.5405800000000001</v>
      </c>
      <c r="N13681">
        <v>10.0341</v>
      </c>
      <c r="O13681">
        <v>10.8551</v>
      </c>
      <c r="P13681">
        <v>10.8949</v>
      </c>
      <c r="Q13681">
        <v>10.872999999999999</v>
      </c>
      <c r="R13681">
        <v>10.8643</v>
      </c>
      <c r="S13681" s="2">
        <f t="shared" si="426"/>
        <v>3.6530853885762709E-3</v>
      </c>
      <c r="U13681">
        <v>10.8622</v>
      </c>
      <c r="V13681">
        <v>10.861800000000001</v>
      </c>
      <c r="W13681" s="2">
        <f t="shared" si="427"/>
        <v>-3.6826308714860129E-5</v>
      </c>
      <c r="X13681">
        <v>10.861800000000001</v>
      </c>
      <c r="Y13681">
        <v>10.861800000000001</v>
      </c>
      <c r="Z13681">
        <v>975039.72843999998</v>
      </c>
      <c r="AA13681">
        <v>1415391.7337750001</v>
      </c>
    </row>
    <row r="13682" spans="1:27" x14ac:dyDescent="0.25">
      <c r="A13682">
        <v>13681</v>
      </c>
      <c r="B13682">
        <v>1.5377700000000001</v>
      </c>
      <c r="C13682">
        <v>974394.73896900006</v>
      </c>
      <c r="D13682">
        <v>1416396.654269</v>
      </c>
      <c r="E13682">
        <v>1.5377700000000001</v>
      </c>
      <c r="F13682">
        <v>974394.73896900006</v>
      </c>
      <c r="G13682">
        <v>1416396.654269</v>
      </c>
      <c r="H13682">
        <f>B13682-E13682</f>
        <v>0</v>
      </c>
      <c r="M13682">
        <v>1.3022400000000001</v>
      </c>
      <c r="N13682">
        <v>7.6850399999999999</v>
      </c>
      <c r="O13682">
        <v>8.0449999999999999</v>
      </c>
      <c r="P13682">
        <v>8.0563199999999995</v>
      </c>
      <c r="Q13682">
        <v>8.0459300000000002</v>
      </c>
      <c r="R13682">
        <v>8.0419</v>
      </c>
      <c r="S13682" s="2">
        <f t="shared" si="426"/>
        <v>1.4051080394025502E-3</v>
      </c>
      <c r="U13682">
        <v>8.0409500000000005</v>
      </c>
      <c r="V13682">
        <v>8.0408000000000008</v>
      </c>
      <c r="W13682" s="2">
        <f t="shared" si="427"/>
        <v>-1.8654860212870659E-5</v>
      </c>
      <c r="X13682">
        <v>8.0407799999999998</v>
      </c>
      <c r="Y13682">
        <v>8.0407799999999998</v>
      </c>
      <c r="Z13682">
        <v>974394.73896900006</v>
      </c>
      <c r="AA13682">
        <v>1416396.654269</v>
      </c>
    </row>
    <row r="13683" spans="1:27" x14ac:dyDescent="0.25">
      <c r="A13683">
        <v>13682</v>
      </c>
      <c r="B13683">
        <v>1.33897</v>
      </c>
      <c r="C13683">
        <v>974279.19519</v>
      </c>
      <c r="D13683">
        <v>1416521.861454</v>
      </c>
      <c r="E13683">
        <v>1.33897</v>
      </c>
      <c r="F13683">
        <v>974279.19519</v>
      </c>
      <c r="G13683">
        <v>1416521.861454</v>
      </c>
      <c r="H13683">
        <f>B13683-E13683</f>
        <v>0</v>
      </c>
      <c r="M13683">
        <v>1.1154200000000001</v>
      </c>
      <c r="N13683">
        <v>5.5889800000000003</v>
      </c>
      <c r="O13683">
        <v>5.67624</v>
      </c>
      <c r="P13683">
        <v>5.67692</v>
      </c>
      <c r="Q13683">
        <v>5.6743899999999998</v>
      </c>
      <c r="R13683">
        <v>5.6736399999999998</v>
      </c>
      <c r="S13683" s="2">
        <f t="shared" si="426"/>
        <v>1.1978326275515841E-4</v>
      </c>
      <c r="U13683">
        <v>5.6735199999999999</v>
      </c>
      <c r="V13683">
        <v>5.6735199999999999</v>
      </c>
      <c r="W13683" s="2">
        <f t="shared" si="427"/>
        <v>0</v>
      </c>
      <c r="X13683">
        <v>5.6735199999999999</v>
      </c>
      <c r="Y13683">
        <v>5.6735199999999999</v>
      </c>
      <c r="Z13683">
        <v>974279.19519</v>
      </c>
      <c r="AA13683">
        <v>1416521.861454</v>
      </c>
    </row>
    <row r="13684" spans="1:27" x14ac:dyDescent="0.25">
      <c r="A13684">
        <v>13683</v>
      </c>
      <c r="B13684">
        <v>1.58141</v>
      </c>
      <c r="C13684">
        <v>974566.22080000001</v>
      </c>
      <c r="D13684">
        <v>1416042.1203719999</v>
      </c>
      <c r="E13684">
        <v>1.58141</v>
      </c>
      <c r="F13684">
        <v>974566.22080000001</v>
      </c>
      <c r="G13684">
        <v>1416042.1203719999</v>
      </c>
      <c r="H13684">
        <f>B13684-E13684</f>
        <v>0</v>
      </c>
      <c r="M13684">
        <v>1.3094300000000001</v>
      </c>
      <c r="N13684">
        <v>8.49437</v>
      </c>
      <c r="O13684">
        <v>9.1440099999999997</v>
      </c>
      <c r="P13684">
        <v>9.17258</v>
      </c>
      <c r="Q13684">
        <v>9.1547400000000003</v>
      </c>
      <c r="R13684">
        <v>9.1476199999999999</v>
      </c>
      <c r="S13684" s="2">
        <f t="shared" si="426"/>
        <v>3.1147179964633948E-3</v>
      </c>
      <c r="U13684">
        <v>9.1458899999999996</v>
      </c>
      <c r="V13684">
        <v>9.1456099999999996</v>
      </c>
      <c r="W13684" s="2">
        <f t="shared" si="427"/>
        <v>-3.0615781779461186E-5</v>
      </c>
      <c r="X13684">
        <v>9.1455699999999993</v>
      </c>
      <c r="Y13684">
        <v>9.1455699999999993</v>
      </c>
      <c r="Z13684">
        <v>974566.22080000001</v>
      </c>
      <c r="AA13684">
        <v>1416042.1203719999</v>
      </c>
    </row>
    <row r="13685" spans="1:27" x14ac:dyDescent="0.25">
      <c r="A13685">
        <v>13684</v>
      </c>
      <c r="B13685">
        <v>1.5588599999999999</v>
      </c>
      <c r="C13685">
        <v>974920.60881500004</v>
      </c>
      <c r="D13685">
        <v>1415669.499598</v>
      </c>
      <c r="E13685">
        <v>1.5588599999999999</v>
      </c>
      <c r="F13685">
        <v>974920.60881500004</v>
      </c>
      <c r="G13685">
        <v>1415669.499598</v>
      </c>
      <c r="H13685">
        <f>B13685-E13685</f>
        <v>0</v>
      </c>
      <c r="M13685">
        <v>1.4593400000000001</v>
      </c>
      <c r="N13685">
        <v>9.4732599999999998</v>
      </c>
      <c r="O13685">
        <v>10.2286</v>
      </c>
      <c r="P13685">
        <v>10.2636</v>
      </c>
      <c r="Q13685">
        <v>10.242699999999999</v>
      </c>
      <c r="R13685">
        <v>10.234299999999999</v>
      </c>
      <c r="S13685" s="2">
        <f t="shared" si="426"/>
        <v>3.4101095132312385E-3</v>
      </c>
      <c r="U13685">
        <v>10.2323</v>
      </c>
      <c r="V13685">
        <v>10.231999999999999</v>
      </c>
      <c r="W13685" s="2">
        <f t="shared" si="427"/>
        <v>-2.9319781079073221E-5</v>
      </c>
      <c r="X13685">
        <v>10.2319</v>
      </c>
      <c r="Y13685">
        <v>10.2319</v>
      </c>
      <c r="Z13685">
        <v>974920.60881500004</v>
      </c>
      <c r="AA13685">
        <v>1415669.499598</v>
      </c>
    </row>
    <row r="13686" spans="1:27" x14ac:dyDescent="0.25">
      <c r="A13686">
        <v>13685</v>
      </c>
      <c r="B13686">
        <v>1.75295</v>
      </c>
      <c r="C13686">
        <v>978353.09302200004</v>
      </c>
      <c r="D13686">
        <v>1413300.7500690001</v>
      </c>
      <c r="E13686">
        <v>1.75295</v>
      </c>
      <c r="F13686">
        <v>978353.09302200004</v>
      </c>
      <c r="G13686">
        <v>1413300.7500690001</v>
      </c>
      <c r="H13686">
        <f>B13686-E13686</f>
        <v>0</v>
      </c>
      <c r="M13686">
        <v>2.6096699999999999</v>
      </c>
      <c r="N13686">
        <v>12.167999999999999</v>
      </c>
      <c r="O13686">
        <v>13.3888</v>
      </c>
      <c r="P13686">
        <v>13.555199999999999</v>
      </c>
      <c r="Q13686">
        <v>13.543100000000001</v>
      </c>
      <c r="R13686">
        <v>13.5352</v>
      </c>
      <c r="S13686" s="2">
        <f t="shared" si="426"/>
        <v>1.2275731822473991E-2</v>
      </c>
      <c r="U13686">
        <v>13.533099999999999</v>
      </c>
      <c r="V13686">
        <v>13.5327</v>
      </c>
      <c r="W13686" s="2">
        <f t="shared" si="427"/>
        <v>-2.955803350396209E-5</v>
      </c>
      <c r="X13686">
        <v>13.5327</v>
      </c>
      <c r="Y13686">
        <v>13.5327</v>
      </c>
      <c r="Z13686">
        <v>978353.09302200004</v>
      </c>
      <c r="AA13686">
        <v>1413300.7500690001</v>
      </c>
    </row>
    <row r="13687" spans="1:27" x14ac:dyDescent="0.25">
      <c r="A13687">
        <v>13686</v>
      </c>
      <c r="B13687">
        <v>1.8110299999999999</v>
      </c>
      <c r="C13687">
        <v>979404.17852399999</v>
      </c>
      <c r="D13687">
        <v>1413905.772139</v>
      </c>
      <c r="E13687">
        <v>1.8110299999999999</v>
      </c>
      <c r="F13687">
        <v>979404.17852399999</v>
      </c>
      <c r="G13687">
        <v>1413905.772139</v>
      </c>
      <c r="H13687">
        <f>B13687-E13687</f>
        <v>0</v>
      </c>
      <c r="M13687">
        <v>2.74126</v>
      </c>
      <c r="N13687">
        <v>12.340400000000001</v>
      </c>
      <c r="O13687">
        <v>13.973000000000001</v>
      </c>
      <c r="P13687">
        <v>14.2438</v>
      </c>
      <c r="Q13687">
        <v>14.2399</v>
      </c>
      <c r="R13687">
        <v>14.233499999999999</v>
      </c>
      <c r="S13687" s="2">
        <f t="shared" si="426"/>
        <v>1.9011780564175254E-2</v>
      </c>
      <c r="U13687">
        <v>14.2317</v>
      </c>
      <c r="V13687">
        <v>14.231299999999999</v>
      </c>
      <c r="W13687" s="2">
        <f t="shared" si="427"/>
        <v>-2.8107059790802257E-5</v>
      </c>
      <c r="X13687">
        <v>14.231299999999999</v>
      </c>
      <c r="Y13687">
        <v>14.231299999999999</v>
      </c>
      <c r="Z13687">
        <v>979404.17852399999</v>
      </c>
      <c r="AA13687">
        <v>1413905.772139</v>
      </c>
    </row>
    <row r="13688" spans="1:27" x14ac:dyDescent="0.25">
      <c r="A13688">
        <v>13687</v>
      </c>
      <c r="B13688">
        <v>1.68238</v>
      </c>
      <c r="C13688">
        <v>977409.52150300005</v>
      </c>
      <c r="D13688">
        <v>1413518.740642</v>
      </c>
      <c r="E13688">
        <v>1.68238</v>
      </c>
      <c r="F13688">
        <v>977409.52150300005</v>
      </c>
      <c r="G13688">
        <v>1413518.740642</v>
      </c>
      <c r="H13688">
        <f>B13688-E13688</f>
        <v>0</v>
      </c>
      <c r="M13688">
        <v>2.1541199999999998</v>
      </c>
      <c r="N13688">
        <v>11.418799999999999</v>
      </c>
      <c r="O13688">
        <v>12.4481</v>
      </c>
      <c r="P13688">
        <v>12.536899999999999</v>
      </c>
      <c r="Q13688">
        <v>12.5175</v>
      </c>
      <c r="R13688">
        <v>12.508599999999999</v>
      </c>
      <c r="S13688" s="2">
        <f t="shared" si="426"/>
        <v>7.0830907162056896E-3</v>
      </c>
      <c r="U13688">
        <v>12.506399999999999</v>
      </c>
      <c r="V13688">
        <v>12.506</v>
      </c>
      <c r="W13688" s="2">
        <f t="shared" si="427"/>
        <v>-3.1984647369188208E-5</v>
      </c>
      <c r="X13688">
        <v>12.506</v>
      </c>
      <c r="Y13688">
        <v>12.506</v>
      </c>
      <c r="Z13688">
        <v>977409.52150300005</v>
      </c>
      <c r="AA13688">
        <v>1413518.740642</v>
      </c>
    </row>
    <row r="13689" spans="1:27" x14ac:dyDescent="0.25">
      <c r="A13689">
        <v>13688</v>
      </c>
      <c r="B13689">
        <v>1.6079699999999999</v>
      </c>
      <c r="C13689">
        <v>976485.63933999999</v>
      </c>
      <c r="D13689">
        <v>1413920.5911369999</v>
      </c>
      <c r="E13689">
        <v>1.6079699999999999</v>
      </c>
      <c r="F13689">
        <v>976485.63933999999</v>
      </c>
      <c r="G13689">
        <v>1413920.5911369999</v>
      </c>
      <c r="H13689">
        <f>B13689-E13689</f>
        <v>0</v>
      </c>
      <c r="M13689">
        <v>1.69625</v>
      </c>
      <c r="N13689">
        <v>10.5504</v>
      </c>
      <c r="O13689">
        <v>11.5075</v>
      </c>
      <c r="P13689">
        <v>11.565</v>
      </c>
      <c r="Q13689">
        <v>11.543200000000001</v>
      </c>
      <c r="R13689">
        <v>11.5342</v>
      </c>
      <c r="S13689" s="2">
        <f t="shared" si="426"/>
        <v>4.9718979680068503E-3</v>
      </c>
      <c r="U13689">
        <v>11.532</v>
      </c>
      <c r="V13689">
        <v>11.531599999999999</v>
      </c>
      <c r="W13689" s="2">
        <f t="shared" si="427"/>
        <v>-3.4687294044264816E-5</v>
      </c>
      <c r="X13689">
        <v>11.531599999999999</v>
      </c>
      <c r="Y13689">
        <v>11.531599999999999</v>
      </c>
      <c r="Z13689">
        <v>976485.63933999999</v>
      </c>
      <c r="AA13689">
        <v>1413920.5911369999</v>
      </c>
    </row>
    <row r="13690" spans="1:27" x14ac:dyDescent="0.25">
      <c r="A13690">
        <v>13689</v>
      </c>
      <c r="B13690">
        <v>1.83965</v>
      </c>
      <c r="C13690">
        <v>980253.84907800006</v>
      </c>
      <c r="D13690">
        <v>1414209.549897</v>
      </c>
      <c r="E13690">
        <v>1.83965</v>
      </c>
      <c r="F13690">
        <v>980253.84907800006</v>
      </c>
      <c r="G13690">
        <v>1414209.549897</v>
      </c>
      <c r="H13690">
        <f>B13690-E13690</f>
        <v>0</v>
      </c>
      <c r="M13690">
        <v>2.9756200000000002</v>
      </c>
      <c r="N13690">
        <v>12.4246</v>
      </c>
      <c r="O13690">
        <v>14.1715</v>
      </c>
      <c r="P13690">
        <v>14.4595</v>
      </c>
      <c r="Q13690">
        <v>14.4567</v>
      </c>
      <c r="R13690">
        <v>14.450699999999999</v>
      </c>
      <c r="S13690" s="2">
        <f t="shared" si="426"/>
        <v>1.9917701165323851E-2</v>
      </c>
      <c r="U13690">
        <v>14.4489</v>
      </c>
      <c r="V13690">
        <v>14.448700000000001</v>
      </c>
      <c r="W13690" s="2">
        <f t="shared" si="427"/>
        <v>-1.3842075757648361E-5</v>
      </c>
      <c r="X13690">
        <v>14.448600000000001</v>
      </c>
      <c r="Y13690">
        <v>14.448600000000001</v>
      </c>
      <c r="Z13690">
        <v>980253.84907800006</v>
      </c>
      <c r="AA13690">
        <v>1414209.549897</v>
      </c>
    </row>
    <row r="13691" spans="1:27" x14ac:dyDescent="0.25">
      <c r="A13691">
        <v>13690</v>
      </c>
      <c r="B13691">
        <v>1.9057500000000001</v>
      </c>
      <c r="C13691">
        <v>981219.47322699998</v>
      </c>
      <c r="D13691">
        <v>1414377.129226</v>
      </c>
      <c r="E13691">
        <v>1.9057500000000001</v>
      </c>
      <c r="F13691">
        <v>981219.47322699998</v>
      </c>
      <c r="G13691">
        <v>1414377.129226</v>
      </c>
      <c r="H13691">
        <f>B13691-E13691</f>
        <v>0</v>
      </c>
      <c r="M13691">
        <v>3.6052499999999998</v>
      </c>
      <c r="N13691">
        <v>13.172599999999999</v>
      </c>
      <c r="O13691">
        <v>15.129</v>
      </c>
      <c r="P13691">
        <v>15.4422</v>
      </c>
      <c r="Q13691">
        <v>15.4406</v>
      </c>
      <c r="R13691">
        <v>15.4351</v>
      </c>
      <c r="S13691" s="2">
        <f t="shared" si="426"/>
        <v>2.0282084158992901E-2</v>
      </c>
      <c r="U13691">
        <v>15.433400000000001</v>
      </c>
      <c r="V13691">
        <v>15.433199999999999</v>
      </c>
      <c r="W13691" s="2">
        <f t="shared" si="427"/>
        <v>-1.2959075240475743E-5</v>
      </c>
      <c r="X13691">
        <v>15.4331</v>
      </c>
      <c r="Y13691">
        <v>15.4331</v>
      </c>
      <c r="Z13691">
        <v>981219.47322699998</v>
      </c>
      <c r="AA13691">
        <v>1414377.129226</v>
      </c>
    </row>
    <row r="13692" spans="1:27" x14ac:dyDescent="0.25">
      <c r="A13692">
        <v>13691</v>
      </c>
      <c r="B13692">
        <v>1.66747</v>
      </c>
      <c r="C13692">
        <v>975329.928694</v>
      </c>
      <c r="D13692">
        <v>1414842.3327329999</v>
      </c>
      <c r="E13692">
        <v>1.66747</v>
      </c>
      <c r="F13692">
        <v>975329.928694</v>
      </c>
      <c r="G13692">
        <v>1414842.3327329999</v>
      </c>
      <c r="H13692">
        <f>B13692-E13692</f>
        <v>0</v>
      </c>
      <c r="M13692">
        <v>1.5198199999999999</v>
      </c>
      <c r="N13692">
        <v>10.3786</v>
      </c>
      <c r="O13692">
        <v>11.2872</v>
      </c>
      <c r="P13692">
        <v>11.335000000000001</v>
      </c>
      <c r="Q13692">
        <v>11.3127</v>
      </c>
      <c r="R13692">
        <v>11.303900000000001</v>
      </c>
      <c r="S13692" s="2">
        <f t="shared" si="426"/>
        <v>4.2170269078077201E-3</v>
      </c>
      <c r="U13692">
        <v>11.3018</v>
      </c>
      <c r="V13692">
        <v>11.301500000000001</v>
      </c>
      <c r="W13692" s="2">
        <f t="shared" si="427"/>
        <v>-2.6545148873981401E-5</v>
      </c>
      <c r="X13692">
        <v>11.301399999999999</v>
      </c>
      <c r="Y13692">
        <v>11.301399999999999</v>
      </c>
      <c r="Z13692">
        <v>975329.928694</v>
      </c>
      <c r="AA13692">
        <v>1414842.3327329999</v>
      </c>
    </row>
    <row r="13693" spans="1:27" x14ac:dyDescent="0.25">
      <c r="A13693">
        <v>13692</v>
      </c>
      <c r="B13693">
        <v>1.6312899999999999</v>
      </c>
      <c r="C13693">
        <v>975840.67081899999</v>
      </c>
      <c r="D13693">
        <v>1414428.9553759999</v>
      </c>
      <c r="E13693">
        <v>1.6312899999999999</v>
      </c>
      <c r="F13693">
        <v>975840.67081899999</v>
      </c>
      <c r="G13693">
        <v>1414428.9553759999</v>
      </c>
      <c r="H13693">
        <f>B13693-E13693</f>
        <v>0</v>
      </c>
      <c r="M13693">
        <v>1.6734500000000001</v>
      </c>
      <c r="N13693">
        <v>10.8453</v>
      </c>
      <c r="O13693">
        <v>11.7842</v>
      </c>
      <c r="P13693">
        <v>11.8323</v>
      </c>
      <c r="Q13693">
        <v>11.809100000000001</v>
      </c>
      <c r="R13693">
        <v>11.799899999999999</v>
      </c>
      <c r="S13693" s="2">
        <f t="shared" si="426"/>
        <v>4.0651437167752514E-3</v>
      </c>
      <c r="U13693">
        <v>11.797700000000001</v>
      </c>
      <c r="V13693">
        <v>11.7973</v>
      </c>
      <c r="W13693" s="2">
        <f t="shared" si="427"/>
        <v>-3.3906063251832547E-5</v>
      </c>
      <c r="X13693">
        <v>11.7973</v>
      </c>
      <c r="Y13693">
        <v>11.7973</v>
      </c>
      <c r="Z13693">
        <v>975840.67081899999</v>
      </c>
      <c r="AA13693">
        <v>1414428.9553759999</v>
      </c>
    </row>
    <row r="13694" spans="1:27" x14ac:dyDescent="0.25">
      <c r="A13694">
        <v>13693</v>
      </c>
      <c r="B13694">
        <v>1.5894999999999999</v>
      </c>
      <c r="C13694">
        <v>975319.13807999995</v>
      </c>
      <c r="D13694">
        <v>1415410.1378889999</v>
      </c>
      <c r="E13694">
        <v>1.5894999999999999</v>
      </c>
      <c r="F13694">
        <v>975319.13807999995</v>
      </c>
      <c r="G13694">
        <v>1415410.1378889999</v>
      </c>
      <c r="H13694">
        <f>B13694-E13694</f>
        <v>0</v>
      </c>
      <c r="M13694">
        <v>1.6086100000000001</v>
      </c>
      <c r="N13694">
        <v>10.360300000000001</v>
      </c>
      <c r="O13694">
        <v>11.221500000000001</v>
      </c>
      <c r="P13694">
        <v>11.2644</v>
      </c>
      <c r="Q13694">
        <v>11.242000000000001</v>
      </c>
      <c r="R13694">
        <v>11.2331</v>
      </c>
      <c r="S13694" s="2">
        <f t="shared" si="426"/>
        <v>3.8084585064450385E-3</v>
      </c>
      <c r="U13694">
        <v>11.231</v>
      </c>
      <c r="V13694">
        <v>11.230600000000001</v>
      </c>
      <c r="W13694" s="2">
        <f t="shared" si="427"/>
        <v>-3.5616975050225963E-5</v>
      </c>
      <c r="X13694">
        <v>11.230600000000001</v>
      </c>
      <c r="Y13694">
        <v>11.230600000000001</v>
      </c>
      <c r="Z13694">
        <v>975319.13807999995</v>
      </c>
      <c r="AA13694">
        <v>1415410.1378889999</v>
      </c>
    </row>
    <row r="13695" spans="1:27" x14ac:dyDescent="0.25">
      <c r="A13695">
        <v>13694</v>
      </c>
      <c r="B13695">
        <v>1.55846</v>
      </c>
      <c r="C13695">
        <v>974604.17857999995</v>
      </c>
      <c r="D13695">
        <v>1416453.4364390001</v>
      </c>
      <c r="E13695">
        <v>1.55846</v>
      </c>
      <c r="F13695">
        <v>974604.17857999995</v>
      </c>
      <c r="G13695">
        <v>1416453.4364390001</v>
      </c>
      <c r="H13695">
        <f>B13695-E13695</f>
        <v>0</v>
      </c>
      <c r="M13695">
        <v>1.4858100000000001</v>
      </c>
      <c r="N13695">
        <v>9.1518700000000006</v>
      </c>
      <c r="O13695">
        <v>9.8026700000000009</v>
      </c>
      <c r="P13695">
        <v>9.8281100000000006</v>
      </c>
      <c r="Q13695">
        <v>9.8080200000000008</v>
      </c>
      <c r="R13695">
        <v>9.8000000000000007</v>
      </c>
      <c r="S13695" s="2">
        <f t="shared" si="426"/>
        <v>2.588493616778779E-3</v>
      </c>
      <c r="U13695">
        <v>9.7980199999999993</v>
      </c>
      <c r="V13695">
        <v>9.7976799999999997</v>
      </c>
      <c r="W13695" s="2">
        <f t="shared" si="427"/>
        <v>-3.4702092740277583E-5</v>
      </c>
      <c r="X13695">
        <v>9.7976399999999995</v>
      </c>
      <c r="Y13695">
        <v>9.7976399999999995</v>
      </c>
      <c r="Z13695">
        <v>974604.17857999995</v>
      </c>
      <c r="AA13695">
        <v>1416453.4364390001</v>
      </c>
    </row>
    <row r="13696" spans="1:27" x14ac:dyDescent="0.25">
      <c r="A13696">
        <v>13695</v>
      </c>
      <c r="B13696">
        <v>1.51484</v>
      </c>
      <c r="C13696">
        <v>974346.15525700001</v>
      </c>
      <c r="D13696">
        <v>1416678.819322</v>
      </c>
      <c r="E13696">
        <v>1.51484</v>
      </c>
      <c r="F13696">
        <v>974346.15525700001</v>
      </c>
      <c r="G13696">
        <v>1416678.819322</v>
      </c>
      <c r="H13696">
        <f>B13696-E13696</f>
        <v>0</v>
      </c>
      <c r="M13696">
        <v>1.3024</v>
      </c>
      <c r="N13696">
        <v>7.4360099999999996</v>
      </c>
      <c r="O13696">
        <v>7.7188699999999999</v>
      </c>
      <c r="P13696">
        <v>7.7259700000000002</v>
      </c>
      <c r="Q13696">
        <v>7.7175099999999999</v>
      </c>
      <c r="R13696">
        <v>7.7143600000000001</v>
      </c>
      <c r="S13696" s="2">
        <f t="shared" si="426"/>
        <v>9.1897845836837677E-4</v>
      </c>
      <c r="U13696">
        <v>7.71366</v>
      </c>
      <c r="V13696">
        <v>7.7135499999999997</v>
      </c>
      <c r="W13696" s="2">
        <f t="shared" si="427"/>
        <v>-1.4260619299839445E-5</v>
      </c>
      <c r="X13696">
        <v>7.7135400000000001</v>
      </c>
      <c r="Y13696">
        <v>7.7135400000000001</v>
      </c>
      <c r="Z13696">
        <v>974346.15525700001</v>
      </c>
      <c r="AA13696">
        <v>1416678.819322</v>
      </c>
    </row>
    <row r="13697" spans="1:27" x14ac:dyDescent="0.25">
      <c r="A13697">
        <v>13696</v>
      </c>
      <c r="B13697">
        <v>1.5542899999999999</v>
      </c>
      <c r="C13697">
        <v>974723.25959000003</v>
      </c>
      <c r="D13697">
        <v>1416254.6773900001</v>
      </c>
      <c r="E13697">
        <v>1.5542899999999999</v>
      </c>
      <c r="F13697">
        <v>974723.25959000003</v>
      </c>
      <c r="G13697">
        <v>1416254.6773900001</v>
      </c>
      <c r="H13697">
        <f>B13697-E13697</f>
        <v>0</v>
      </c>
      <c r="M13697">
        <v>1.4716800000000001</v>
      </c>
      <c r="N13697">
        <v>9.2912999999999997</v>
      </c>
      <c r="O13697">
        <v>10.020799999999999</v>
      </c>
      <c r="P13697">
        <v>10.0524</v>
      </c>
      <c r="Q13697">
        <v>10.0314</v>
      </c>
      <c r="R13697">
        <v>10.023099999999999</v>
      </c>
      <c r="S13697" s="2">
        <f t="shared" si="426"/>
        <v>3.1435279137321396E-3</v>
      </c>
      <c r="U13697">
        <v>10.021000000000001</v>
      </c>
      <c r="V13697">
        <v>10.0207</v>
      </c>
      <c r="W13697" s="2">
        <f t="shared" si="427"/>
        <v>-2.9938028281564879E-5</v>
      </c>
      <c r="X13697">
        <v>10.0206</v>
      </c>
      <c r="Y13697">
        <v>10.0206</v>
      </c>
      <c r="Z13697">
        <v>974723.25959000003</v>
      </c>
      <c r="AA13697">
        <v>1416254.6773900001</v>
      </c>
    </row>
    <row r="13698" spans="1:27" x14ac:dyDescent="0.25">
      <c r="A13698">
        <v>13697</v>
      </c>
      <c r="B13698">
        <v>1.53152</v>
      </c>
      <c r="C13698">
        <v>975108.94642399997</v>
      </c>
      <c r="D13698">
        <v>1415891.8857809999</v>
      </c>
      <c r="E13698">
        <v>1.53152</v>
      </c>
      <c r="F13698">
        <v>975108.94642399997</v>
      </c>
      <c r="G13698">
        <v>1415891.8857809999</v>
      </c>
      <c r="H13698">
        <f>B13698-E13698</f>
        <v>0</v>
      </c>
      <c r="M13698">
        <v>1.5760700000000001</v>
      </c>
      <c r="N13698">
        <v>9.7229200000000002</v>
      </c>
      <c r="O13698">
        <v>10.481299999999999</v>
      </c>
      <c r="P13698">
        <v>10.5146</v>
      </c>
      <c r="Q13698">
        <v>10.493</v>
      </c>
      <c r="R13698">
        <v>10.484400000000001</v>
      </c>
      <c r="S13698" s="2">
        <f t="shared" si="426"/>
        <v>3.1670248987123195E-3</v>
      </c>
      <c r="U13698">
        <v>10.4823</v>
      </c>
      <c r="V13698">
        <v>10.4819</v>
      </c>
      <c r="W13698" s="2">
        <f t="shared" si="427"/>
        <v>-3.8161020425766719E-5</v>
      </c>
      <c r="X13698">
        <v>10.4819</v>
      </c>
      <c r="Y13698">
        <v>10.4819</v>
      </c>
      <c r="Z13698">
        <v>975108.94642399997</v>
      </c>
      <c r="AA13698">
        <v>1415891.8857809999</v>
      </c>
    </row>
    <row r="13699" spans="1:27" x14ac:dyDescent="0.25">
      <c r="A13699">
        <v>13698</v>
      </c>
      <c r="B13699">
        <v>1.2686900000000001</v>
      </c>
      <c r="C13699">
        <v>974104.78561999998</v>
      </c>
      <c r="D13699">
        <v>1417076.572008</v>
      </c>
      <c r="E13699">
        <v>1.2686900000000001</v>
      </c>
      <c r="F13699">
        <v>974104.78561999998</v>
      </c>
      <c r="G13699">
        <v>1417076.572008</v>
      </c>
      <c r="H13699">
        <f>B13699-E13699</f>
        <v>0</v>
      </c>
      <c r="M13699">
        <v>1.14384</v>
      </c>
      <c r="N13699">
        <v>4.9098300000000004</v>
      </c>
      <c r="O13699">
        <v>4.9195000000000002</v>
      </c>
      <c r="P13699">
        <v>4.9174899999999999</v>
      </c>
      <c r="Q13699">
        <v>4.9167199999999998</v>
      </c>
      <c r="R13699">
        <v>4.9166600000000003</v>
      </c>
      <c r="S13699" s="2">
        <f t="shared" ref="S13699:S13762" si="428">(P13699-O13699)/P13699</f>
        <v>-4.0874511183556844E-4</v>
      </c>
      <c r="U13699">
        <v>4.9167100000000001</v>
      </c>
      <c r="V13699">
        <v>4.9167399999999999</v>
      </c>
      <c r="W13699" s="2">
        <f t="shared" ref="W13699:W13762" si="429">(V13699-U13699)/V13699</f>
        <v>6.1016039082303408E-6</v>
      </c>
      <c r="X13699">
        <v>4.9167399999999999</v>
      </c>
      <c r="Y13699">
        <v>4.9167399999999999</v>
      </c>
      <c r="Z13699">
        <v>974104.78561999998</v>
      </c>
      <c r="AA13699">
        <v>1417076.572008</v>
      </c>
    </row>
    <row r="13700" spans="1:27" x14ac:dyDescent="0.25">
      <c r="A13700">
        <v>13699</v>
      </c>
      <c r="B13700">
        <v>1.3108</v>
      </c>
      <c r="C13700">
        <v>974228.12993599998</v>
      </c>
      <c r="D13700">
        <v>1416787.0460620001</v>
      </c>
      <c r="E13700">
        <v>1.3108</v>
      </c>
      <c r="F13700">
        <v>974228.12993599998</v>
      </c>
      <c r="G13700">
        <v>1416787.0460620001</v>
      </c>
      <c r="H13700">
        <f>B13700-E13700</f>
        <v>0</v>
      </c>
      <c r="M13700">
        <v>1.2086699999999999</v>
      </c>
      <c r="N13700">
        <v>5.3583400000000001</v>
      </c>
      <c r="O13700">
        <v>5.3853600000000004</v>
      </c>
      <c r="P13700">
        <v>5.3837799999999998</v>
      </c>
      <c r="Q13700">
        <v>5.3825500000000002</v>
      </c>
      <c r="R13700">
        <v>5.3823299999999996</v>
      </c>
      <c r="S13700" s="2">
        <f t="shared" si="428"/>
        <v>-2.9347410183933612E-4</v>
      </c>
      <c r="U13700">
        <v>5.3823499999999997</v>
      </c>
      <c r="V13700">
        <v>5.3823699999999999</v>
      </c>
      <c r="W13700" s="2">
        <f t="shared" si="429"/>
        <v>3.715835217595785E-6</v>
      </c>
      <c r="X13700">
        <v>5.3823800000000004</v>
      </c>
      <c r="Y13700">
        <v>5.3823800000000004</v>
      </c>
      <c r="Z13700">
        <v>974228.12993599998</v>
      </c>
      <c r="AA13700">
        <v>1416787.0460620001</v>
      </c>
    </row>
    <row r="13701" spans="1:27" x14ac:dyDescent="0.25">
      <c r="A13701">
        <v>13700</v>
      </c>
      <c r="B13701">
        <v>1.1847300000000001</v>
      </c>
      <c r="C13701">
        <v>974051.161784</v>
      </c>
      <c r="D13701">
        <v>1417231.972241</v>
      </c>
      <c r="E13701">
        <v>1.1847300000000001</v>
      </c>
      <c r="F13701">
        <v>974051.161784</v>
      </c>
      <c r="G13701">
        <v>1417231.972241</v>
      </c>
      <c r="H13701">
        <f>B13701-E13701</f>
        <v>0</v>
      </c>
      <c r="M13701">
        <v>1.06192</v>
      </c>
      <c r="N13701">
        <v>4.2946499999999999</v>
      </c>
      <c r="O13701">
        <v>4.2893400000000002</v>
      </c>
      <c r="P13701">
        <v>4.2872599999999998</v>
      </c>
      <c r="Q13701">
        <v>4.2870200000000001</v>
      </c>
      <c r="R13701">
        <v>4.2871600000000001</v>
      </c>
      <c r="S13701" s="2">
        <f t="shared" si="428"/>
        <v>-4.8515835288746281E-4</v>
      </c>
      <c r="U13701">
        <v>4.2872500000000002</v>
      </c>
      <c r="V13701">
        <v>4.28728</v>
      </c>
      <c r="W13701" s="2">
        <f t="shared" si="429"/>
        <v>6.9974436005468376E-6</v>
      </c>
      <c r="X13701">
        <v>4.28728</v>
      </c>
      <c r="Y13701">
        <v>4.28728</v>
      </c>
      <c r="Z13701">
        <v>974051.161784</v>
      </c>
      <c r="AA13701">
        <v>1417231.972241</v>
      </c>
    </row>
    <row r="13702" spans="1:27" x14ac:dyDescent="0.25">
      <c r="A13702">
        <v>13701</v>
      </c>
      <c r="B13702">
        <v>1.24136</v>
      </c>
      <c r="C13702">
        <v>973824.83634899999</v>
      </c>
      <c r="D13702">
        <v>1417938.9662309999</v>
      </c>
      <c r="E13702">
        <v>1.24136</v>
      </c>
      <c r="F13702">
        <v>973824.83634899999</v>
      </c>
      <c r="G13702">
        <v>1417938.9662309999</v>
      </c>
      <c r="H13702">
        <f>B13702-E13702</f>
        <v>0</v>
      </c>
      <c r="M13702">
        <v>1.0742</v>
      </c>
      <c r="N13702">
        <v>4.6375200000000003</v>
      </c>
      <c r="O13702">
        <v>4.6553800000000001</v>
      </c>
      <c r="P13702">
        <v>4.6533499999999997</v>
      </c>
      <c r="Q13702">
        <v>4.6521800000000004</v>
      </c>
      <c r="R13702">
        <v>4.6519500000000003</v>
      </c>
      <c r="S13702" s="2">
        <f t="shared" si="428"/>
        <v>-4.3624485585662382E-4</v>
      </c>
      <c r="U13702">
        <v>4.6519700000000004</v>
      </c>
      <c r="V13702">
        <v>4.6519899999999996</v>
      </c>
      <c r="W13702" s="2">
        <f t="shared" si="429"/>
        <v>4.2992353808247326E-6</v>
      </c>
      <c r="X13702">
        <v>4.6519899999999996</v>
      </c>
      <c r="Y13702">
        <v>4.6519899999999996</v>
      </c>
      <c r="Z13702">
        <v>973824.83634899999</v>
      </c>
      <c r="AA13702">
        <v>1417938.9662309999</v>
      </c>
    </row>
    <row r="13703" spans="1:27" x14ac:dyDescent="0.25">
      <c r="A13703">
        <v>13702</v>
      </c>
      <c r="B13703">
        <v>1.3042</v>
      </c>
      <c r="C13703">
        <v>973749.38111900003</v>
      </c>
      <c r="D13703">
        <v>1418209.73159</v>
      </c>
      <c r="E13703">
        <v>1.3042</v>
      </c>
      <c r="F13703">
        <v>973749.38111900003</v>
      </c>
      <c r="G13703">
        <v>1418209.73159</v>
      </c>
      <c r="H13703">
        <f>B13703-E13703</f>
        <v>0</v>
      </c>
      <c r="M13703">
        <v>0.95435400000000004</v>
      </c>
      <c r="N13703">
        <v>5.4882400000000002</v>
      </c>
      <c r="O13703">
        <v>5.75528</v>
      </c>
      <c r="P13703">
        <v>5.7563199999999997</v>
      </c>
      <c r="Q13703">
        <v>5.7455299999999996</v>
      </c>
      <c r="R13703">
        <v>5.7410899999999998</v>
      </c>
      <c r="S13703" s="2">
        <f t="shared" si="428"/>
        <v>1.8067098423988032E-4</v>
      </c>
      <c r="U13703">
        <v>5.7399199999999997</v>
      </c>
      <c r="V13703">
        <v>5.7397099999999996</v>
      </c>
      <c r="W13703" s="2">
        <f t="shared" si="429"/>
        <v>-3.6587214336620406E-5</v>
      </c>
      <c r="X13703">
        <v>5.7396799999999999</v>
      </c>
      <c r="Y13703">
        <v>5.7396799999999999</v>
      </c>
      <c r="Z13703">
        <v>973749.38111900003</v>
      </c>
      <c r="AA13703">
        <v>1418209.73159</v>
      </c>
    </row>
    <row r="13704" spans="1:27" x14ac:dyDescent="0.25">
      <c r="A13704">
        <v>13703</v>
      </c>
      <c r="B13704">
        <v>1.8117399999999999</v>
      </c>
      <c r="C13704">
        <v>979780.81640699995</v>
      </c>
      <c r="D13704">
        <v>1414254.414102</v>
      </c>
      <c r="E13704">
        <v>1.8117399999999999</v>
      </c>
      <c r="F13704">
        <v>979780.81640699995</v>
      </c>
      <c r="G13704">
        <v>1414254.414102</v>
      </c>
      <c r="H13704">
        <f>B13704-E13704</f>
        <v>0</v>
      </c>
      <c r="M13704">
        <v>2.7978399999999999</v>
      </c>
      <c r="N13704">
        <v>12.1952</v>
      </c>
      <c r="O13704">
        <v>13.8161</v>
      </c>
      <c r="P13704">
        <v>14.079800000000001</v>
      </c>
      <c r="Q13704">
        <v>14.0756</v>
      </c>
      <c r="R13704">
        <v>14.0694</v>
      </c>
      <c r="S13704" s="2">
        <f t="shared" si="428"/>
        <v>1.8728959218170714E-2</v>
      </c>
      <c r="U13704">
        <v>14.067600000000001</v>
      </c>
      <c r="V13704">
        <v>14.067299999999999</v>
      </c>
      <c r="W13704" s="2">
        <f t="shared" si="429"/>
        <v>-2.1326054040297511E-5</v>
      </c>
      <c r="X13704">
        <v>14.0672</v>
      </c>
      <c r="Y13704">
        <v>14.0672</v>
      </c>
      <c r="Z13704">
        <v>979780.81640699995</v>
      </c>
      <c r="AA13704">
        <v>1414254.414102</v>
      </c>
    </row>
    <row r="13705" spans="1:27" x14ac:dyDescent="0.25">
      <c r="A13705">
        <v>13704</v>
      </c>
      <c r="B13705">
        <v>1.7222599999999999</v>
      </c>
      <c r="C13705">
        <v>978460.54897600005</v>
      </c>
      <c r="D13705">
        <v>1413851.2262609999</v>
      </c>
      <c r="E13705">
        <v>1.7222599999999999</v>
      </c>
      <c r="F13705">
        <v>978460.54897600005</v>
      </c>
      <c r="G13705">
        <v>1413851.2262609999</v>
      </c>
      <c r="H13705">
        <f>B13705-E13705</f>
        <v>0</v>
      </c>
      <c r="M13705">
        <v>2.3477999999999999</v>
      </c>
      <c r="N13705">
        <v>11.5106</v>
      </c>
      <c r="O13705">
        <v>12.7211</v>
      </c>
      <c r="P13705">
        <v>12.882999999999999</v>
      </c>
      <c r="Q13705">
        <v>12.8714</v>
      </c>
      <c r="R13705">
        <v>12.863799999999999</v>
      </c>
      <c r="S13705" s="2">
        <f t="shared" si="428"/>
        <v>1.256694869207477E-2</v>
      </c>
      <c r="U13705">
        <v>12.861800000000001</v>
      </c>
      <c r="V13705">
        <v>12.861499999999999</v>
      </c>
      <c r="W13705" s="2">
        <f t="shared" si="429"/>
        <v>-2.3325428604834364E-5</v>
      </c>
      <c r="X13705">
        <v>12.861499999999999</v>
      </c>
      <c r="Y13705">
        <v>12.861499999999999</v>
      </c>
      <c r="Z13705">
        <v>978460.54897600005</v>
      </c>
      <c r="AA13705">
        <v>1413851.2262609999</v>
      </c>
    </row>
    <row r="13706" spans="1:27" x14ac:dyDescent="0.25">
      <c r="A13706">
        <v>13705</v>
      </c>
      <c r="B13706">
        <v>1.74848</v>
      </c>
      <c r="C13706">
        <v>978917.33693600004</v>
      </c>
      <c r="D13706">
        <v>1414104.902092</v>
      </c>
      <c r="E13706">
        <v>1.74848</v>
      </c>
      <c r="F13706">
        <v>978917.33693600004</v>
      </c>
      <c r="G13706">
        <v>1414104.902092</v>
      </c>
      <c r="H13706">
        <f>B13706-E13706</f>
        <v>0</v>
      </c>
      <c r="M13706">
        <v>2.4738600000000002</v>
      </c>
      <c r="N13706">
        <v>11.6638</v>
      </c>
      <c r="O13706">
        <v>12.961499999999999</v>
      </c>
      <c r="P13706">
        <v>13.1495</v>
      </c>
      <c r="Q13706">
        <v>13.1403</v>
      </c>
      <c r="R13706">
        <v>13.1332</v>
      </c>
      <c r="S13706" s="2">
        <f t="shared" si="428"/>
        <v>1.4297121563557596E-2</v>
      </c>
      <c r="U13706">
        <v>13.1312</v>
      </c>
      <c r="V13706">
        <v>13.1309</v>
      </c>
      <c r="W13706" s="2">
        <f t="shared" si="429"/>
        <v>-2.2846872643863011E-5</v>
      </c>
      <c r="X13706">
        <v>13.1309</v>
      </c>
      <c r="Y13706">
        <v>13.1309</v>
      </c>
      <c r="Z13706">
        <v>978917.33693600004</v>
      </c>
      <c r="AA13706">
        <v>1414104.902092</v>
      </c>
    </row>
    <row r="13707" spans="1:27" x14ac:dyDescent="0.25">
      <c r="A13707">
        <v>13706</v>
      </c>
      <c r="B13707">
        <v>1.6785600000000001</v>
      </c>
      <c r="C13707">
        <v>977559.63049899996</v>
      </c>
      <c r="D13707">
        <v>1414091.1204669999</v>
      </c>
      <c r="E13707">
        <v>1.6785600000000001</v>
      </c>
      <c r="F13707">
        <v>977559.63049899996</v>
      </c>
      <c r="G13707">
        <v>1414091.1204669999</v>
      </c>
      <c r="H13707">
        <f>B13707-E13707</f>
        <v>0</v>
      </c>
      <c r="M13707">
        <v>2.0154100000000001</v>
      </c>
      <c r="N13707">
        <v>11.2004</v>
      </c>
      <c r="O13707">
        <v>12.2317</v>
      </c>
      <c r="P13707">
        <v>12.319000000000001</v>
      </c>
      <c r="Q13707">
        <v>12.3</v>
      </c>
      <c r="R13707">
        <v>12.2913</v>
      </c>
      <c r="S13707" s="2">
        <f t="shared" si="428"/>
        <v>7.0866141732284123E-3</v>
      </c>
      <c r="U13707">
        <v>12.289099999999999</v>
      </c>
      <c r="V13707">
        <v>12.2888</v>
      </c>
      <c r="W13707" s="2">
        <f t="shared" si="429"/>
        <v>-2.4412473146222644E-5</v>
      </c>
      <c r="X13707">
        <v>12.2888</v>
      </c>
      <c r="Y13707">
        <v>12.2888</v>
      </c>
      <c r="Z13707">
        <v>977559.63049899996</v>
      </c>
      <c r="AA13707">
        <v>1414091.1204669999</v>
      </c>
    </row>
    <row r="13708" spans="1:27" x14ac:dyDescent="0.25">
      <c r="A13708">
        <v>13707</v>
      </c>
      <c r="B13708">
        <v>1.6142799999999999</v>
      </c>
      <c r="C13708">
        <v>976711.164705</v>
      </c>
      <c r="D13708">
        <v>1414293.985265</v>
      </c>
      <c r="E13708">
        <v>1.6142799999999999</v>
      </c>
      <c r="F13708">
        <v>976711.164705</v>
      </c>
      <c r="G13708">
        <v>1414293.985265</v>
      </c>
      <c r="H13708">
        <f>B13708-E13708</f>
        <v>0</v>
      </c>
      <c r="M13708">
        <v>1.7257800000000001</v>
      </c>
      <c r="N13708">
        <v>10.5207</v>
      </c>
      <c r="O13708">
        <v>11.4664</v>
      </c>
      <c r="P13708">
        <v>11.5213</v>
      </c>
      <c r="Q13708">
        <v>11.4994</v>
      </c>
      <c r="R13708">
        <v>11.4903</v>
      </c>
      <c r="S13708" s="2">
        <f t="shared" si="428"/>
        <v>4.7650872731375754E-3</v>
      </c>
      <c r="U13708">
        <v>11.488099999999999</v>
      </c>
      <c r="V13708">
        <v>11.4878</v>
      </c>
      <c r="W13708" s="2">
        <f t="shared" si="429"/>
        <v>-2.6114660770495728E-5</v>
      </c>
      <c r="X13708">
        <v>11.4877</v>
      </c>
      <c r="Y13708">
        <v>11.4877</v>
      </c>
      <c r="Z13708">
        <v>976711.164705</v>
      </c>
      <c r="AA13708">
        <v>1414293.985265</v>
      </c>
    </row>
    <row r="13709" spans="1:27" x14ac:dyDescent="0.25">
      <c r="A13709">
        <v>13708</v>
      </c>
      <c r="B13709">
        <v>1.87323</v>
      </c>
      <c r="C13709">
        <v>980449.71452599997</v>
      </c>
      <c r="D13709">
        <v>1414661.2489100001</v>
      </c>
      <c r="E13709">
        <v>1.87323</v>
      </c>
      <c r="F13709">
        <v>980449.71452599997</v>
      </c>
      <c r="G13709">
        <v>1414661.2489100001</v>
      </c>
      <c r="H13709">
        <f>B13709-E13709</f>
        <v>0</v>
      </c>
      <c r="M13709">
        <v>3.2340800000000001</v>
      </c>
      <c r="N13709">
        <v>12.872</v>
      </c>
      <c r="O13709">
        <v>14.6127</v>
      </c>
      <c r="P13709">
        <v>14.891400000000001</v>
      </c>
      <c r="Q13709">
        <v>14.887600000000001</v>
      </c>
      <c r="R13709">
        <v>14.881500000000001</v>
      </c>
      <c r="S13709" s="2">
        <f t="shared" si="428"/>
        <v>1.8715500221604457E-2</v>
      </c>
      <c r="U13709">
        <v>14.879799999999999</v>
      </c>
      <c r="V13709">
        <v>14.8795</v>
      </c>
      <c r="W13709" s="2">
        <f t="shared" si="429"/>
        <v>-2.0161967808011079E-5</v>
      </c>
      <c r="X13709">
        <v>14.8794</v>
      </c>
      <c r="Y13709">
        <v>14.8794</v>
      </c>
      <c r="Z13709">
        <v>980449.71452599997</v>
      </c>
      <c r="AA13709">
        <v>1414661.2489100001</v>
      </c>
    </row>
    <row r="13710" spans="1:27" x14ac:dyDescent="0.25">
      <c r="A13710">
        <v>13709</v>
      </c>
      <c r="B13710">
        <v>1.8923700000000001</v>
      </c>
      <c r="C13710">
        <v>980878.89418900001</v>
      </c>
      <c r="D13710">
        <v>1414750.060152</v>
      </c>
      <c r="E13710">
        <v>1.8923700000000001</v>
      </c>
      <c r="F13710">
        <v>980878.89418900001</v>
      </c>
      <c r="G13710">
        <v>1414750.060152</v>
      </c>
      <c r="H13710">
        <f>B13710-E13710</f>
        <v>0</v>
      </c>
      <c r="M13710">
        <v>3.3605800000000001</v>
      </c>
      <c r="N13710">
        <v>13.007300000000001</v>
      </c>
      <c r="O13710">
        <v>14.8675</v>
      </c>
      <c r="P13710">
        <v>15.1645</v>
      </c>
      <c r="Q13710">
        <v>15.161799999999999</v>
      </c>
      <c r="R13710">
        <v>15.1561</v>
      </c>
      <c r="S13710" s="2">
        <f t="shared" si="428"/>
        <v>1.9585215470341956E-2</v>
      </c>
      <c r="U13710">
        <v>15.154400000000001</v>
      </c>
      <c r="V13710">
        <v>15.1541</v>
      </c>
      <c r="W13710" s="2">
        <f t="shared" si="429"/>
        <v>-1.9796622696239117E-5</v>
      </c>
      <c r="X13710">
        <v>15.154</v>
      </c>
      <c r="Y13710">
        <v>15.154</v>
      </c>
      <c r="Z13710">
        <v>980878.89418900001</v>
      </c>
      <c r="AA13710">
        <v>1414750.060152</v>
      </c>
    </row>
    <row r="13711" spans="1:27" x14ac:dyDescent="0.25">
      <c r="A13711">
        <v>13710</v>
      </c>
      <c r="B13711">
        <v>1.6182300000000001</v>
      </c>
      <c r="C13711">
        <v>975484.96529399999</v>
      </c>
      <c r="D13711">
        <v>1415125.2338380001</v>
      </c>
      <c r="E13711">
        <v>1.6182300000000001</v>
      </c>
      <c r="F13711">
        <v>975484.96529399999</v>
      </c>
      <c r="G13711">
        <v>1415125.2338380001</v>
      </c>
      <c r="H13711">
        <f>B13711-E13711</f>
        <v>0</v>
      </c>
      <c r="M13711">
        <v>1.62497</v>
      </c>
      <c r="N13711">
        <v>10.6654</v>
      </c>
      <c r="O13711">
        <v>11.584300000000001</v>
      </c>
      <c r="P13711">
        <v>11.631</v>
      </c>
      <c r="Q13711">
        <v>11.608000000000001</v>
      </c>
      <c r="R13711">
        <v>11.598800000000001</v>
      </c>
      <c r="S13711" s="2">
        <f t="shared" si="428"/>
        <v>4.0151319748946363E-3</v>
      </c>
      <c r="U13711">
        <v>11.5967</v>
      </c>
      <c r="V13711">
        <v>11.596299999999999</v>
      </c>
      <c r="W13711" s="2">
        <f t="shared" si="429"/>
        <v>-3.4493760941062592E-5</v>
      </c>
      <c r="X13711">
        <v>11.596299999999999</v>
      </c>
      <c r="Y13711">
        <v>11.596299999999999</v>
      </c>
      <c r="Z13711">
        <v>975484.96529399999</v>
      </c>
      <c r="AA13711">
        <v>1415125.2338380001</v>
      </c>
    </row>
    <row r="13712" spans="1:27" x14ac:dyDescent="0.25">
      <c r="A13712">
        <v>13711</v>
      </c>
      <c r="B13712">
        <v>1.61941</v>
      </c>
      <c r="C13712">
        <v>976090.25283699995</v>
      </c>
      <c r="D13712">
        <v>1414777.5308699999</v>
      </c>
      <c r="E13712">
        <v>1.61941</v>
      </c>
      <c r="F13712">
        <v>976090.25283699995</v>
      </c>
      <c r="G13712">
        <v>1414777.5308699999</v>
      </c>
      <c r="H13712">
        <f>B13712-E13712</f>
        <v>0</v>
      </c>
      <c r="M13712">
        <v>1.73584</v>
      </c>
      <c r="N13712">
        <v>10.812099999999999</v>
      </c>
      <c r="O13712">
        <v>11.740600000000001</v>
      </c>
      <c r="P13712">
        <v>11.786300000000001</v>
      </c>
      <c r="Q13712">
        <v>11.7629</v>
      </c>
      <c r="R13712">
        <v>11.7536</v>
      </c>
      <c r="S13712" s="2">
        <f t="shared" si="428"/>
        <v>3.8773830633871591E-3</v>
      </c>
      <c r="U13712">
        <v>11.7514</v>
      </c>
      <c r="V13712">
        <v>11.751099999999999</v>
      </c>
      <c r="W13712" s="2">
        <f t="shared" si="429"/>
        <v>-2.5529524895633362E-5</v>
      </c>
      <c r="X13712">
        <v>11.750999999999999</v>
      </c>
      <c r="Y13712">
        <v>11.750999999999999</v>
      </c>
      <c r="Z13712">
        <v>976090.25283699995</v>
      </c>
      <c r="AA13712">
        <v>1414777.5308699999</v>
      </c>
    </row>
    <row r="13713" spans="1:27" x14ac:dyDescent="0.25">
      <c r="A13713">
        <v>13712</v>
      </c>
      <c r="B13713">
        <v>1.5732600000000001</v>
      </c>
      <c r="C13713">
        <v>975390.12717200001</v>
      </c>
      <c r="D13713">
        <v>1415743.074606</v>
      </c>
      <c r="E13713">
        <v>1.5732600000000001</v>
      </c>
      <c r="F13713">
        <v>975390.12717200001</v>
      </c>
      <c r="G13713">
        <v>1415743.074606</v>
      </c>
      <c r="H13713">
        <f>B13713-E13713</f>
        <v>0</v>
      </c>
      <c r="M13713">
        <v>1.65892</v>
      </c>
      <c r="N13713">
        <v>10.2559</v>
      </c>
      <c r="O13713">
        <v>11.100899999999999</v>
      </c>
      <c r="P13713">
        <v>11.1402</v>
      </c>
      <c r="Q13713">
        <v>11.1175</v>
      </c>
      <c r="R13713">
        <v>11.108499999999999</v>
      </c>
      <c r="S13713" s="2">
        <f t="shared" si="428"/>
        <v>3.5277643130285615E-3</v>
      </c>
      <c r="U13713">
        <v>11.106400000000001</v>
      </c>
      <c r="V13713">
        <v>11.106</v>
      </c>
      <c r="W13713" s="2">
        <f t="shared" si="429"/>
        <v>-3.6016567621181715E-5</v>
      </c>
      <c r="X13713">
        <v>11.106</v>
      </c>
      <c r="Y13713">
        <v>11.106</v>
      </c>
      <c r="Z13713">
        <v>975390.12717200001</v>
      </c>
      <c r="AA13713">
        <v>1415743.074606</v>
      </c>
    </row>
    <row r="13714" spans="1:27" x14ac:dyDescent="0.25">
      <c r="A13714">
        <v>13713</v>
      </c>
      <c r="B13714">
        <v>1.5830500000000001</v>
      </c>
      <c r="C13714">
        <v>974579.972633</v>
      </c>
      <c r="D13714">
        <v>1416657.057573</v>
      </c>
      <c r="E13714">
        <v>1.5830500000000001</v>
      </c>
      <c r="F13714">
        <v>974579.972633</v>
      </c>
      <c r="G13714">
        <v>1416657.057573</v>
      </c>
      <c r="H13714">
        <f>B13714-E13714</f>
        <v>0</v>
      </c>
      <c r="M13714">
        <v>1.5237400000000001</v>
      </c>
      <c r="N13714">
        <v>9.4065700000000003</v>
      </c>
      <c r="O13714">
        <v>10.0687</v>
      </c>
      <c r="P13714">
        <v>10.093</v>
      </c>
      <c r="Q13714">
        <v>10.0723</v>
      </c>
      <c r="R13714">
        <v>10.064</v>
      </c>
      <c r="S13714" s="2">
        <f t="shared" si="428"/>
        <v>2.4076092341226802E-3</v>
      </c>
      <c r="U13714">
        <v>10.061999999999999</v>
      </c>
      <c r="V13714">
        <v>10.0617</v>
      </c>
      <c r="W13714" s="2">
        <f t="shared" si="429"/>
        <v>-2.9816035063587745E-5</v>
      </c>
      <c r="X13714">
        <v>10.0617</v>
      </c>
      <c r="Y13714">
        <v>10.0617</v>
      </c>
      <c r="Z13714">
        <v>974579.972633</v>
      </c>
      <c r="AA13714">
        <v>1416657.057573</v>
      </c>
    </row>
    <row r="13715" spans="1:27" x14ac:dyDescent="0.25">
      <c r="A13715">
        <v>13714</v>
      </c>
      <c r="B13715">
        <v>1.5216099999999999</v>
      </c>
      <c r="C13715">
        <v>975010.55304100004</v>
      </c>
      <c r="D13715">
        <v>1416206.6135819999</v>
      </c>
      <c r="E13715">
        <v>1.5216099999999999</v>
      </c>
      <c r="F13715">
        <v>975010.55304100004</v>
      </c>
      <c r="G13715">
        <v>1416206.6135819999</v>
      </c>
      <c r="H13715">
        <f>B13715-E13715</f>
        <v>0</v>
      </c>
      <c r="M13715">
        <v>1.5493399999999999</v>
      </c>
      <c r="N13715">
        <v>9.5548400000000004</v>
      </c>
      <c r="O13715">
        <v>10.303800000000001</v>
      </c>
      <c r="P13715">
        <v>10.336600000000001</v>
      </c>
      <c r="Q13715">
        <v>10.315200000000001</v>
      </c>
      <c r="R13715">
        <v>10.306699999999999</v>
      </c>
      <c r="S13715" s="2">
        <f t="shared" si="428"/>
        <v>3.1731904107733626E-3</v>
      </c>
      <c r="U13715">
        <v>10.304600000000001</v>
      </c>
      <c r="V13715">
        <v>10.3043</v>
      </c>
      <c r="W13715" s="2">
        <f t="shared" si="429"/>
        <v>-2.9114059179282164E-5</v>
      </c>
      <c r="X13715">
        <v>10.3042</v>
      </c>
      <c r="Y13715">
        <v>10.3042</v>
      </c>
      <c r="Z13715">
        <v>975010.55304100004</v>
      </c>
      <c r="AA13715">
        <v>1416206.6135819999</v>
      </c>
    </row>
    <row r="13716" spans="1:27" x14ac:dyDescent="0.25">
      <c r="A13716">
        <v>13715</v>
      </c>
      <c r="B13716">
        <v>1.4444399999999999</v>
      </c>
      <c r="C13716">
        <v>974244.98282100004</v>
      </c>
      <c r="D13716">
        <v>1416997.93411</v>
      </c>
      <c r="E13716">
        <v>1.4444399999999999</v>
      </c>
      <c r="F13716">
        <v>974244.98282100004</v>
      </c>
      <c r="G13716">
        <v>1416997.93411</v>
      </c>
      <c r="H13716">
        <f>B13716-E13716</f>
        <v>0</v>
      </c>
      <c r="M13716">
        <v>1.2655700000000001</v>
      </c>
      <c r="N13716">
        <v>6.6546599999999998</v>
      </c>
      <c r="O13716">
        <v>6.8201099999999997</v>
      </c>
      <c r="P13716">
        <v>6.8223900000000004</v>
      </c>
      <c r="Q13716">
        <v>6.8167799999999996</v>
      </c>
      <c r="R13716">
        <v>6.8147900000000003</v>
      </c>
      <c r="S13716" s="2">
        <f t="shared" si="428"/>
        <v>3.341937356264778E-4</v>
      </c>
      <c r="U13716">
        <v>6.8143599999999998</v>
      </c>
      <c r="V13716">
        <v>6.8143099999999999</v>
      </c>
      <c r="W13716" s="2">
        <f t="shared" si="429"/>
        <v>-7.33750005501415E-6</v>
      </c>
      <c r="X13716">
        <v>6.8143000000000002</v>
      </c>
      <c r="Y13716">
        <v>6.8143000000000002</v>
      </c>
      <c r="Z13716">
        <v>974244.98282100004</v>
      </c>
      <c r="AA13716">
        <v>1416997.93411</v>
      </c>
    </row>
    <row r="13717" spans="1:27" x14ac:dyDescent="0.25">
      <c r="A13717">
        <v>13716</v>
      </c>
      <c r="B13717">
        <v>1.30999</v>
      </c>
      <c r="C13717">
        <v>973995.21807499998</v>
      </c>
      <c r="D13717">
        <v>1417386.473453</v>
      </c>
      <c r="E13717">
        <v>1.30999</v>
      </c>
      <c r="F13717">
        <v>973995.21807499998</v>
      </c>
      <c r="G13717">
        <v>1417386.473453</v>
      </c>
      <c r="H13717">
        <f>B13717-E13717</f>
        <v>0</v>
      </c>
      <c r="M13717">
        <v>1.1101700000000001</v>
      </c>
      <c r="N13717">
        <v>5.2068099999999999</v>
      </c>
      <c r="O13717">
        <v>5.2442399999999996</v>
      </c>
      <c r="P13717">
        <v>5.2426399999999997</v>
      </c>
      <c r="Q13717">
        <v>5.2411199999999996</v>
      </c>
      <c r="R13717">
        <v>5.2407599999999999</v>
      </c>
      <c r="S13717" s="2">
        <f t="shared" si="428"/>
        <v>-3.0518975172810336E-4</v>
      </c>
      <c r="U13717">
        <v>5.2407399999999997</v>
      </c>
      <c r="V13717">
        <v>5.2407599999999999</v>
      </c>
      <c r="W13717" s="2">
        <f t="shared" si="429"/>
        <v>3.8162403926398131E-6</v>
      </c>
      <c r="X13717">
        <v>5.2407599999999999</v>
      </c>
      <c r="Y13717">
        <v>5.2407599999999999</v>
      </c>
      <c r="Z13717">
        <v>973995.21807499998</v>
      </c>
      <c r="AA13717">
        <v>1417386.473453</v>
      </c>
    </row>
    <row r="13718" spans="1:27" x14ac:dyDescent="0.25">
      <c r="A13718">
        <v>13717</v>
      </c>
      <c r="B13718">
        <v>1.18021</v>
      </c>
      <c r="C13718">
        <v>973635.63039299997</v>
      </c>
      <c r="D13718">
        <v>1419142.2426779999</v>
      </c>
      <c r="E13718">
        <v>1.18021</v>
      </c>
      <c r="F13718">
        <v>973635.63039299997</v>
      </c>
      <c r="G13718">
        <v>1419142.2426779999</v>
      </c>
      <c r="H13718">
        <f>B13718-E13718</f>
        <v>0</v>
      </c>
      <c r="M13718">
        <v>0.83326199999999995</v>
      </c>
      <c r="N13718">
        <v>4.2378799999999996</v>
      </c>
      <c r="O13718">
        <v>4.3327600000000004</v>
      </c>
      <c r="P13718">
        <v>4.3300999999999998</v>
      </c>
      <c r="Q13718">
        <v>4.3258700000000001</v>
      </c>
      <c r="R13718">
        <v>4.3242599999999998</v>
      </c>
      <c r="S13718" s="2">
        <f t="shared" si="428"/>
        <v>-6.1430451952623516E-4</v>
      </c>
      <c r="U13718">
        <v>4.3238899999999996</v>
      </c>
      <c r="V13718">
        <v>4.3238300000000001</v>
      </c>
      <c r="W13718" s="2">
        <f t="shared" si="429"/>
        <v>-1.387658626715317E-5</v>
      </c>
      <c r="X13718">
        <v>4.3238300000000001</v>
      </c>
      <c r="Y13718">
        <v>4.3238300000000001</v>
      </c>
      <c r="Z13718">
        <v>973635.63039299997</v>
      </c>
      <c r="AA13718">
        <v>1419142.2426779999</v>
      </c>
    </row>
    <row r="13719" spans="1:27" x14ac:dyDescent="0.25">
      <c r="A13719">
        <v>13718</v>
      </c>
      <c r="B13719">
        <v>1.2632399999999999</v>
      </c>
      <c r="C13719">
        <v>973864.89496199996</v>
      </c>
      <c r="D13719">
        <v>1417779.4198189999</v>
      </c>
      <c r="E13719">
        <v>1.2632399999999999</v>
      </c>
      <c r="F13719">
        <v>973864.89496199996</v>
      </c>
      <c r="G13719">
        <v>1417779.4198189999</v>
      </c>
      <c r="H13719">
        <f>B13719-E13719</f>
        <v>0</v>
      </c>
      <c r="M13719">
        <v>0.94635599999999998</v>
      </c>
      <c r="N13719">
        <v>4.7656499999999999</v>
      </c>
      <c r="O13719">
        <v>4.8242599999999998</v>
      </c>
      <c r="P13719">
        <v>4.8224299999999998</v>
      </c>
      <c r="Q13719">
        <v>4.8200799999999999</v>
      </c>
      <c r="R13719">
        <v>4.8193200000000003</v>
      </c>
      <c r="S13719" s="2">
        <f t="shared" si="428"/>
        <v>-3.7947673683184587E-4</v>
      </c>
      <c r="U13719">
        <v>4.8192000000000004</v>
      </c>
      <c r="V13719">
        <v>4.8192000000000004</v>
      </c>
      <c r="W13719" s="2">
        <f t="shared" si="429"/>
        <v>0</v>
      </c>
      <c r="X13719">
        <v>4.8192000000000004</v>
      </c>
      <c r="Y13719">
        <v>4.8192000000000004</v>
      </c>
      <c r="Z13719">
        <v>973864.89496199996</v>
      </c>
      <c r="AA13719">
        <v>1417779.4198189999</v>
      </c>
    </row>
    <row r="13720" spans="1:27" x14ac:dyDescent="0.25">
      <c r="A13720">
        <v>13719</v>
      </c>
      <c r="B13720">
        <v>1.4539800000000001</v>
      </c>
      <c r="C13720">
        <v>973846.97604700003</v>
      </c>
      <c r="D13720">
        <v>1418105.171873</v>
      </c>
      <c r="E13720">
        <v>1.4539800000000001</v>
      </c>
      <c r="F13720">
        <v>973846.97604700003</v>
      </c>
      <c r="G13720">
        <v>1418105.171873</v>
      </c>
      <c r="H13720">
        <f>B13720-E13720</f>
        <v>0</v>
      </c>
      <c r="M13720">
        <v>1.1988000000000001</v>
      </c>
      <c r="N13720">
        <v>7.02142</v>
      </c>
      <c r="O13720">
        <v>7.3702300000000003</v>
      </c>
      <c r="P13720">
        <v>7.3724800000000004</v>
      </c>
      <c r="Q13720">
        <v>7.3584300000000002</v>
      </c>
      <c r="R13720">
        <v>7.3527300000000002</v>
      </c>
      <c r="S13720" s="2">
        <f t="shared" si="428"/>
        <v>3.0518902730154371E-4</v>
      </c>
      <c r="U13720">
        <v>7.35128</v>
      </c>
      <c r="V13720">
        <v>7.3510200000000001</v>
      </c>
      <c r="W13720" s="2">
        <f t="shared" si="429"/>
        <v>-3.5369241275350488E-5</v>
      </c>
      <c r="X13720">
        <v>7.3509900000000004</v>
      </c>
      <c r="Y13720">
        <v>7.3509900000000004</v>
      </c>
      <c r="Z13720">
        <v>973846.97604700003</v>
      </c>
      <c r="AA13720">
        <v>1418105.171873</v>
      </c>
    </row>
    <row r="13721" spans="1:27" x14ac:dyDescent="0.25">
      <c r="A13721">
        <v>13720</v>
      </c>
      <c r="B13721">
        <v>1.3105800000000001</v>
      </c>
      <c r="C13721">
        <v>973715.64631099999</v>
      </c>
      <c r="D13721">
        <v>1418370.6258960001</v>
      </c>
      <c r="E13721">
        <v>1.3105800000000001</v>
      </c>
      <c r="F13721">
        <v>973715.64631099999</v>
      </c>
      <c r="G13721">
        <v>1418370.6258960001</v>
      </c>
      <c r="H13721">
        <f>B13721-E13721</f>
        <v>0</v>
      </c>
      <c r="M13721">
        <v>0.912076</v>
      </c>
      <c r="N13721">
        <v>5.5119100000000003</v>
      </c>
      <c r="O13721">
        <v>5.8016699999999997</v>
      </c>
      <c r="P13721">
        <v>5.8041</v>
      </c>
      <c r="Q13721">
        <v>5.79298</v>
      </c>
      <c r="R13721">
        <v>5.7883800000000001</v>
      </c>
      <c r="S13721" s="2">
        <f t="shared" si="428"/>
        <v>4.1866956117233959E-4</v>
      </c>
      <c r="U13721">
        <v>5.78721</v>
      </c>
      <c r="V13721">
        <v>5.7869999999999999</v>
      </c>
      <c r="W13721" s="2">
        <f t="shared" si="429"/>
        <v>-3.6288232244693883E-5</v>
      </c>
      <c r="X13721">
        <v>5.7869799999999998</v>
      </c>
      <c r="Y13721">
        <v>5.7869799999999998</v>
      </c>
      <c r="Z13721">
        <v>973715.64631099999</v>
      </c>
      <c r="AA13721">
        <v>1418370.6258960001</v>
      </c>
    </row>
    <row r="13722" spans="1:27" x14ac:dyDescent="0.25">
      <c r="A13722">
        <v>13721</v>
      </c>
      <c r="B13722">
        <v>5.3270499999999998E-2</v>
      </c>
      <c r="C13722">
        <v>981795.53104699997</v>
      </c>
      <c r="D13722">
        <v>1428065.1844009999</v>
      </c>
      <c r="E13722">
        <v>5.3270499999999998E-2</v>
      </c>
      <c r="F13722">
        <v>981795.53104699997</v>
      </c>
      <c r="G13722">
        <v>1428065.1844009999</v>
      </c>
      <c r="H13722">
        <f>B13722-E13722</f>
        <v>0</v>
      </c>
      <c r="M13722">
        <v>2.6286600000000001E-3</v>
      </c>
      <c r="N13722">
        <v>9.0060499999999998E-3</v>
      </c>
      <c r="O13722">
        <v>9.1763599999999997E-3</v>
      </c>
      <c r="P13722">
        <v>9.1690299999999999E-3</v>
      </c>
      <c r="Q13722">
        <v>9.1585299999999998E-3</v>
      </c>
      <c r="R13722">
        <v>9.1554500000000007E-3</v>
      </c>
      <c r="S13722" s="2">
        <f t="shared" si="428"/>
        <v>-7.9943025598125828E-4</v>
      </c>
      <c r="U13722">
        <v>9.1548299999999992E-3</v>
      </c>
      <c r="V13722">
        <v>9.1547599999999996E-3</v>
      </c>
      <c r="W13722" s="2">
        <f t="shared" si="429"/>
        <v>-7.6462954790277719E-6</v>
      </c>
      <c r="X13722">
        <v>9.1547499999999997E-3</v>
      </c>
      <c r="Y13722">
        <v>9.1547499999999997E-3</v>
      </c>
      <c r="Z13722">
        <v>981795.53104699997</v>
      </c>
      <c r="AA13722">
        <v>1428065.1844009999</v>
      </c>
    </row>
    <row r="13723" spans="1:27" x14ac:dyDescent="0.25">
      <c r="A13723">
        <v>13722</v>
      </c>
      <c r="B13723">
        <v>1.8451500000000001</v>
      </c>
      <c r="C13723">
        <v>979694.50968699995</v>
      </c>
      <c r="D13723">
        <v>1414790.0277410001</v>
      </c>
      <c r="E13723">
        <v>1.8451500000000001</v>
      </c>
      <c r="F13723">
        <v>979694.50968699995</v>
      </c>
      <c r="G13723">
        <v>1414790.0277410001</v>
      </c>
      <c r="H13723">
        <f>B13723-E13723</f>
        <v>0</v>
      </c>
      <c r="M13723">
        <v>2.92822</v>
      </c>
      <c r="N13723">
        <v>12.708600000000001</v>
      </c>
      <c r="O13723">
        <v>14.3056</v>
      </c>
      <c r="P13723">
        <v>14.5543</v>
      </c>
      <c r="Q13723">
        <v>14.548500000000001</v>
      </c>
      <c r="R13723">
        <v>14.542</v>
      </c>
      <c r="S13723" s="2">
        <f t="shared" si="428"/>
        <v>1.7087733522051868E-2</v>
      </c>
      <c r="U13723">
        <v>14.5402</v>
      </c>
      <c r="V13723">
        <v>14.539899999999999</v>
      </c>
      <c r="W13723" s="2">
        <f t="shared" si="429"/>
        <v>-2.063287918081123E-5</v>
      </c>
      <c r="X13723">
        <v>14.539899999999999</v>
      </c>
      <c r="Y13723">
        <v>14.539899999999999</v>
      </c>
      <c r="Z13723">
        <v>979694.50968699995</v>
      </c>
      <c r="AA13723">
        <v>1414790.0277410001</v>
      </c>
    </row>
    <row r="13724" spans="1:27" x14ac:dyDescent="0.25">
      <c r="A13724">
        <v>13723</v>
      </c>
      <c r="B13724">
        <v>1.6955199999999999</v>
      </c>
      <c r="C13724">
        <v>978067.42420500005</v>
      </c>
      <c r="D13724">
        <v>1414239.7703219999</v>
      </c>
      <c r="E13724">
        <v>1.6955199999999999</v>
      </c>
      <c r="F13724">
        <v>978067.42420500005</v>
      </c>
      <c r="G13724">
        <v>1414239.7703219999</v>
      </c>
      <c r="H13724">
        <f>B13724-E13724</f>
        <v>0</v>
      </c>
      <c r="M13724">
        <v>2.1279499999999998</v>
      </c>
      <c r="N13724">
        <v>11.268800000000001</v>
      </c>
      <c r="O13724">
        <v>12.334099999999999</v>
      </c>
      <c r="P13724">
        <v>12.4361</v>
      </c>
      <c r="Q13724">
        <v>12.418799999999999</v>
      </c>
      <c r="R13724">
        <v>12.410500000000001</v>
      </c>
      <c r="S13724" s="2">
        <f t="shared" si="428"/>
        <v>8.2019282572510926E-3</v>
      </c>
      <c r="U13724">
        <v>12.4084</v>
      </c>
      <c r="V13724">
        <v>12.408099999999999</v>
      </c>
      <c r="W13724" s="2">
        <f t="shared" si="429"/>
        <v>-2.4177754853771103E-5</v>
      </c>
      <c r="X13724">
        <v>12.407999999999999</v>
      </c>
      <c r="Y13724">
        <v>12.407999999999999</v>
      </c>
      <c r="Z13724">
        <v>978067.42420500005</v>
      </c>
      <c r="AA13724">
        <v>1414239.7703219999</v>
      </c>
    </row>
    <row r="13725" spans="1:27" x14ac:dyDescent="0.25">
      <c r="A13725">
        <v>13724</v>
      </c>
      <c r="B13725">
        <v>1.7956000000000001</v>
      </c>
      <c r="C13725">
        <v>978845.62224099995</v>
      </c>
      <c r="D13725">
        <v>1414633.708144</v>
      </c>
      <c r="E13725">
        <v>1.7956000000000001</v>
      </c>
      <c r="F13725">
        <v>978845.62224099995</v>
      </c>
      <c r="G13725">
        <v>1414633.708144</v>
      </c>
      <c r="H13725">
        <f>B13725-E13725</f>
        <v>0</v>
      </c>
      <c r="M13725">
        <v>2.5688599999999999</v>
      </c>
      <c r="N13725">
        <v>12.326700000000001</v>
      </c>
      <c r="O13725">
        <v>13.678599999999999</v>
      </c>
      <c r="P13725">
        <v>13.8665</v>
      </c>
      <c r="Q13725">
        <v>13.856299999999999</v>
      </c>
      <c r="R13725">
        <v>13.849</v>
      </c>
      <c r="S13725" s="2">
        <f t="shared" si="428"/>
        <v>1.3550643637543781E-2</v>
      </c>
      <c r="U13725">
        <v>13.847099999999999</v>
      </c>
      <c r="V13725">
        <v>13.8467</v>
      </c>
      <c r="W13725" s="2">
        <f t="shared" si="429"/>
        <v>-2.888774942759414E-5</v>
      </c>
      <c r="X13725">
        <v>13.8467</v>
      </c>
      <c r="Y13725">
        <v>13.8467</v>
      </c>
      <c r="Z13725">
        <v>978845.62224099995</v>
      </c>
      <c r="AA13725">
        <v>1414633.708144</v>
      </c>
    </row>
    <row r="13726" spans="1:27" x14ac:dyDescent="0.25">
      <c r="A13726">
        <v>13725</v>
      </c>
      <c r="B13726">
        <v>1.6375599999999999</v>
      </c>
      <c r="C13726">
        <v>977218.20367199997</v>
      </c>
      <c r="D13726">
        <v>1414427.3763220001</v>
      </c>
      <c r="E13726">
        <v>1.6375599999999999</v>
      </c>
      <c r="F13726">
        <v>977218.20367199997</v>
      </c>
      <c r="G13726">
        <v>1414427.3763220001</v>
      </c>
      <c r="H13726">
        <f>B13726-E13726</f>
        <v>0</v>
      </c>
      <c r="M13726">
        <v>1.81549</v>
      </c>
      <c r="N13726">
        <v>10.6677</v>
      </c>
      <c r="O13726">
        <v>11.626200000000001</v>
      </c>
      <c r="P13726">
        <v>11.6875</v>
      </c>
      <c r="Q13726">
        <v>11.666399999999999</v>
      </c>
      <c r="R13726">
        <v>11.657500000000001</v>
      </c>
      <c r="S13726" s="2">
        <f t="shared" si="428"/>
        <v>5.2449197860961923E-3</v>
      </c>
      <c r="U13726">
        <v>11.6554</v>
      </c>
      <c r="V13726">
        <v>11.654999999999999</v>
      </c>
      <c r="W13726" s="2">
        <f t="shared" si="429"/>
        <v>-3.4320034320106751E-5</v>
      </c>
      <c r="X13726">
        <v>11.654999999999999</v>
      </c>
      <c r="Y13726">
        <v>11.654999999999999</v>
      </c>
      <c r="Z13726">
        <v>977218.20367199997</v>
      </c>
      <c r="AA13726">
        <v>1414427.3763220001</v>
      </c>
    </row>
    <row r="13727" spans="1:27" x14ac:dyDescent="0.25">
      <c r="A13727">
        <v>13726</v>
      </c>
      <c r="B13727">
        <v>1.6386000000000001</v>
      </c>
      <c r="C13727">
        <v>976509.95098900003</v>
      </c>
      <c r="D13727">
        <v>1414755.585558</v>
      </c>
      <c r="E13727">
        <v>1.6386000000000001</v>
      </c>
      <c r="F13727">
        <v>976509.95098900003</v>
      </c>
      <c r="G13727">
        <v>1414755.585558</v>
      </c>
      <c r="H13727">
        <f>B13727-E13727</f>
        <v>0</v>
      </c>
      <c r="M13727">
        <v>1.81314</v>
      </c>
      <c r="N13727">
        <v>10.9442</v>
      </c>
      <c r="O13727">
        <v>11.883100000000001</v>
      </c>
      <c r="P13727">
        <v>11.930899999999999</v>
      </c>
      <c r="Q13727">
        <v>11.9078</v>
      </c>
      <c r="R13727">
        <v>11.8986</v>
      </c>
      <c r="S13727" s="2">
        <f t="shared" si="428"/>
        <v>4.0064035403866213E-3</v>
      </c>
      <c r="U13727">
        <v>11.8964</v>
      </c>
      <c r="V13727">
        <v>11.896100000000001</v>
      </c>
      <c r="W13727" s="2">
        <f t="shared" si="429"/>
        <v>-2.5218348870579501E-5</v>
      </c>
      <c r="X13727">
        <v>11.896100000000001</v>
      </c>
      <c r="Y13727">
        <v>11.896100000000001</v>
      </c>
      <c r="Z13727">
        <v>976509.95098900003</v>
      </c>
      <c r="AA13727">
        <v>1414755.585558</v>
      </c>
    </row>
    <row r="13728" spans="1:27" x14ac:dyDescent="0.25">
      <c r="A13728">
        <v>13727</v>
      </c>
      <c r="B13728">
        <v>1.86005</v>
      </c>
      <c r="C13728">
        <v>980113.42591600004</v>
      </c>
      <c r="D13728">
        <v>1414998.058521</v>
      </c>
      <c r="E13728">
        <v>1.86005</v>
      </c>
      <c r="F13728">
        <v>980113.42591600004</v>
      </c>
      <c r="G13728">
        <v>1414998.058521</v>
      </c>
      <c r="H13728">
        <f>B13728-E13728</f>
        <v>0</v>
      </c>
      <c r="M13728">
        <v>3.1128200000000001</v>
      </c>
      <c r="N13728">
        <v>12.908099999999999</v>
      </c>
      <c r="O13728">
        <v>14.524800000000001</v>
      </c>
      <c r="P13728">
        <v>14.7723</v>
      </c>
      <c r="Q13728">
        <v>14.7662</v>
      </c>
      <c r="R13728">
        <v>14.7598</v>
      </c>
      <c r="S13728" s="2">
        <f t="shared" si="428"/>
        <v>1.6754330740642875E-2</v>
      </c>
      <c r="U13728">
        <v>14.757999999999999</v>
      </c>
      <c r="V13728">
        <v>14.7577</v>
      </c>
      <c r="W13728" s="2">
        <f t="shared" si="429"/>
        <v>-2.0328370952065759E-5</v>
      </c>
      <c r="X13728">
        <v>14.7576</v>
      </c>
      <c r="Y13728">
        <v>14.7576</v>
      </c>
      <c r="Z13728">
        <v>980113.42591600004</v>
      </c>
      <c r="AA13728">
        <v>1414998.058521</v>
      </c>
    </row>
    <row r="13729" spans="1:27" x14ac:dyDescent="0.25">
      <c r="A13729">
        <v>13728</v>
      </c>
      <c r="B13729">
        <v>1.92449</v>
      </c>
      <c r="C13729">
        <v>981003.76003899996</v>
      </c>
      <c r="D13729">
        <v>1415180.1153259999</v>
      </c>
      <c r="E13729">
        <v>1.92449</v>
      </c>
      <c r="F13729">
        <v>981003.76003899996</v>
      </c>
      <c r="G13729">
        <v>1415180.1153259999</v>
      </c>
      <c r="H13729">
        <f>B13729-E13729</f>
        <v>0</v>
      </c>
      <c r="M13729">
        <v>3.73238</v>
      </c>
      <c r="N13729">
        <v>13.6753</v>
      </c>
      <c r="O13729">
        <v>15.539300000000001</v>
      </c>
      <c r="P13729">
        <v>15.8285</v>
      </c>
      <c r="Q13729">
        <v>15.8247</v>
      </c>
      <c r="R13729">
        <v>15.8187</v>
      </c>
      <c r="S13729" s="2">
        <f t="shared" si="428"/>
        <v>1.8270840572385205E-2</v>
      </c>
      <c r="U13729">
        <v>15.817</v>
      </c>
      <c r="V13729">
        <v>15.816700000000001</v>
      </c>
      <c r="W13729" s="2">
        <f t="shared" si="429"/>
        <v>-1.8967294062560509E-5</v>
      </c>
      <c r="X13729">
        <v>15.816700000000001</v>
      </c>
      <c r="Y13729">
        <v>15.816700000000001</v>
      </c>
      <c r="Z13729">
        <v>981003.76003899996</v>
      </c>
      <c r="AA13729">
        <v>1415180.1153259999</v>
      </c>
    </row>
    <row r="13730" spans="1:27" x14ac:dyDescent="0.25">
      <c r="A13730">
        <v>13729</v>
      </c>
      <c r="B13730">
        <v>1.60416</v>
      </c>
      <c r="C13730">
        <v>975896.26984399999</v>
      </c>
      <c r="D13730">
        <v>1415173.9347659999</v>
      </c>
      <c r="E13730">
        <v>1.60416</v>
      </c>
      <c r="F13730">
        <v>975896.26984399999</v>
      </c>
      <c r="G13730">
        <v>1415173.9347659999</v>
      </c>
      <c r="H13730">
        <f>B13730-E13730</f>
        <v>0</v>
      </c>
      <c r="M13730">
        <v>1.6734599999999999</v>
      </c>
      <c r="N13730">
        <v>10.615500000000001</v>
      </c>
      <c r="O13730">
        <v>11.5343</v>
      </c>
      <c r="P13730">
        <v>11.5802</v>
      </c>
      <c r="Q13730">
        <v>11.5572</v>
      </c>
      <c r="R13730">
        <v>11.5481</v>
      </c>
      <c r="S13730" s="2">
        <f t="shared" si="428"/>
        <v>3.9636621129168414E-3</v>
      </c>
      <c r="U13730">
        <v>11.5459</v>
      </c>
      <c r="V13730">
        <v>11.5456</v>
      </c>
      <c r="W13730" s="2">
        <f t="shared" si="429"/>
        <v>-2.5983924611912833E-5</v>
      </c>
      <c r="X13730">
        <v>11.545500000000001</v>
      </c>
      <c r="Y13730">
        <v>11.545500000000001</v>
      </c>
      <c r="Z13730">
        <v>975896.26984399999</v>
      </c>
      <c r="AA13730">
        <v>1415173.9347659999</v>
      </c>
    </row>
    <row r="13731" spans="1:27" x14ac:dyDescent="0.25">
      <c r="A13731">
        <v>13730</v>
      </c>
      <c r="B13731">
        <v>1.58049</v>
      </c>
      <c r="C13731">
        <v>975704.20859000005</v>
      </c>
      <c r="D13731">
        <v>1415910.4202070001</v>
      </c>
      <c r="E13731">
        <v>1.58049</v>
      </c>
      <c r="F13731">
        <v>975704.20859000005</v>
      </c>
      <c r="G13731">
        <v>1415910.4202070001</v>
      </c>
      <c r="H13731">
        <f>B13731-E13731</f>
        <v>0</v>
      </c>
      <c r="M13731">
        <v>1.7111000000000001</v>
      </c>
      <c r="N13731">
        <v>10.2789</v>
      </c>
      <c r="O13731">
        <v>11.116899999999999</v>
      </c>
      <c r="P13731">
        <v>11.154299999999999</v>
      </c>
      <c r="Q13731">
        <v>11.131399999999999</v>
      </c>
      <c r="R13731">
        <v>11.1225</v>
      </c>
      <c r="S13731" s="2">
        <f t="shared" si="428"/>
        <v>3.3529670172041167E-3</v>
      </c>
      <c r="U13731">
        <v>11.1203</v>
      </c>
      <c r="V13731">
        <v>11.119899999999999</v>
      </c>
      <c r="W13731" s="2">
        <f t="shared" si="429"/>
        <v>-3.5971546506789101E-5</v>
      </c>
      <c r="X13731">
        <v>11.119899999999999</v>
      </c>
      <c r="Y13731">
        <v>11.119899999999999</v>
      </c>
      <c r="Z13731">
        <v>975704.20859000005</v>
      </c>
      <c r="AA13731">
        <v>1415910.4202070001</v>
      </c>
    </row>
    <row r="13732" spans="1:27" x14ac:dyDescent="0.25">
      <c r="A13732">
        <v>13731</v>
      </c>
      <c r="B13732">
        <v>1.5152000000000001</v>
      </c>
      <c r="C13732">
        <v>974709.71199700003</v>
      </c>
      <c r="D13732">
        <v>1416920.722817</v>
      </c>
      <c r="E13732">
        <v>1.5152000000000001</v>
      </c>
      <c r="F13732">
        <v>974709.71199700003</v>
      </c>
      <c r="G13732">
        <v>1416920.722817</v>
      </c>
      <c r="H13732">
        <f>B13732-E13732</f>
        <v>0</v>
      </c>
      <c r="M13732">
        <v>1.5658700000000001</v>
      </c>
      <c r="N13732">
        <v>9.4037900000000008</v>
      </c>
      <c r="O13732">
        <v>10.062200000000001</v>
      </c>
      <c r="P13732">
        <v>10.085800000000001</v>
      </c>
      <c r="Q13732">
        <v>10.0649</v>
      </c>
      <c r="R13732">
        <v>10.0566</v>
      </c>
      <c r="S13732" s="2">
        <f t="shared" si="428"/>
        <v>2.3399234567411673E-3</v>
      </c>
      <c r="U13732">
        <v>10.054600000000001</v>
      </c>
      <c r="V13732">
        <v>10.0543</v>
      </c>
      <c r="W13732" s="2">
        <f t="shared" si="429"/>
        <v>-2.9837979769956853E-5</v>
      </c>
      <c r="X13732">
        <v>10.0542</v>
      </c>
      <c r="Y13732">
        <v>10.0542</v>
      </c>
      <c r="Z13732">
        <v>974709.71199700003</v>
      </c>
      <c r="AA13732">
        <v>1416920.722817</v>
      </c>
    </row>
    <row r="13733" spans="1:27" x14ac:dyDescent="0.25">
      <c r="A13733">
        <v>13732</v>
      </c>
      <c r="B13733">
        <v>1.52203</v>
      </c>
      <c r="C13733">
        <v>975286.265059</v>
      </c>
      <c r="D13733">
        <v>1416528.86513</v>
      </c>
      <c r="E13733">
        <v>1.52203</v>
      </c>
      <c r="F13733">
        <v>975286.265059</v>
      </c>
      <c r="G13733">
        <v>1416528.86513</v>
      </c>
      <c r="H13733">
        <f>B13733-E13733</f>
        <v>0</v>
      </c>
      <c r="M13733">
        <v>1.63852</v>
      </c>
      <c r="N13733">
        <v>9.6178100000000004</v>
      </c>
      <c r="O13733">
        <v>10.357900000000001</v>
      </c>
      <c r="P13733">
        <v>10.3879</v>
      </c>
      <c r="Q13733">
        <v>10.366199999999999</v>
      </c>
      <c r="R13733">
        <v>10.3576</v>
      </c>
      <c r="S13733" s="2">
        <f t="shared" si="428"/>
        <v>2.8879754329555886E-3</v>
      </c>
      <c r="U13733">
        <v>10.355499999999999</v>
      </c>
      <c r="V13733">
        <v>10.3552</v>
      </c>
      <c r="W13733" s="2">
        <f t="shared" si="429"/>
        <v>-2.89709517922687E-5</v>
      </c>
      <c r="X13733">
        <v>10.3551</v>
      </c>
      <c r="Y13733">
        <v>10.3551</v>
      </c>
      <c r="Z13733">
        <v>975286.265059</v>
      </c>
      <c r="AA13733">
        <v>1416528.86513</v>
      </c>
    </row>
    <row r="13734" spans="1:27" x14ac:dyDescent="0.25">
      <c r="A13734">
        <v>13733</v>
      </c>
      <c r="B13734">
        <v>1.5401400000000001</v>
      </c>
      <c r="C13734">
        <v>974492.74750499998</v>
      </c>
      <c r="D13734">
        <v>1417153.372614</v>
      </c>
      <c r="E13734">
        <v>1.5401400000000001</v>
      </c>
      <c r="F13734">
        <v>974492.74750499998</v>
      </c>
      <c r="G13734">
        <v>1417153.372614</v>
      </c>
      <c r="H13734">
        <f>B13734-E13734</f>
        <v>0</v>
      </c>
      <c r="M13734">
        <v>1.57169</v>
      </c>
      <c r="N13734">
        <v>9.3858700000000006</v>
      </c>
      <c r="O13734">
        <v>9.9592399999999994</v>
      </c>
      <c r="P13734">
        <v>9.9746299999999994</v>
      </c>
      <c r="Q13734">
        <v>9.9542999999999999</v>
      </c>
      <c r="R13734">
        <v>9.9462200000000003</v>
      </c>
      <c r="S13734" s="2">
        <f t="shared" si="428"/>
        <v>1.5429143737662465E-3</v>
      </c>
      <c r="U13734">
        <v>9.9442199999999996</v>
      </c>
      <c r="V13734">
        <v>9.9438800000000001</v>
      </c>
      <c r="W13734" s="2">
        <f t="shared" si="429"/>
        <v>-3.419188485777814E-5</v>
      </c>
      <c r="X13734">
        <v>9.9438300000000002</v>
      </c>
      <c r="Y13734">
        <v>9.9438300000000002</v>
      </c>
      <c r="Z13734">
        <v>974492.74750499998</v>
      </c>
      <c r="AA13734">
        <v>1417153.372614</v>
      </c>
    </row>
    <row r="13735" spans="1:27" x14ac:dyDescent="0.25">
      <c r="A13735">
        <v>13734</v>
      </c>
      <c r="B13735">
        <v>1.4972300000000001</v>
      </c>
      <c r="C13735">
        <v>974128.62297400006</v>
      </c>
      <c r="D13735">
        <v>1417536.184046</v>
      </c>
      <c r="E13735">
        <v>1.4972300000000001</v>
      </c>
      <c r="F13735">
        <v>974128.62297400006</v>
      </c>
      <c r="G13735">
        <v>1417536.184046</v>
      </c>
      <c r="H13735">
        <f>B13735-E13735</f>
        <v>0</v>
      </c>
      <c r="M13735">
        <v>1.34473</v>
      </c>
      <c r="N13735">
        <v>8.0694199999999991</v>
      </c>
      <c r="O13735">
        <v>8.5410400000000006</v>
      </c>
      <c r="P13735">
        <v>8.5495400000000004</v>
      </c>
      <c r="Q13735">
        <v>8.5316500000000008</v>
      </c>
      <c r="R13735">
        <v>8.5244199999999992</v>
      </c>
      <c r="S13735" s="2">
        <f t="shared" si="428"/>
        <v>9.9420553620425543E-4</v>
      </c>
      <c r="U13735">
        <v>8.5226100000000002</v>
      </c>
      <c r="V13735">
        <v>8.5222899999999999</v>
      </c>
      <c r="W13735" s="2">
        <f t="shared" si="429"/>
        <v>-3.7548593159857271E-5</v>
      </c>
      <c r="X13735">
        <v>8.5222499999999997</v>
      </c>
      <c r="Y13735">
        <v>8.5222499999999997</v>
      </c>
      <c r="Z13735">
        <v>974128.62297400006</v>
      </c>
      <c r="AA13735">
        <v>1417536.184046</v>
      </c>
    </row>
    <row r="13736" spans="1:27" x14ac:dyDescent="0.25">
      <c r="A13736">
        <v>13735</v>
      </c>
      <c r="B13736">
        <v>1.2795399999999999</v>
      </c>
      <c r="C13736">
        <v>973625.36684799998</v>
      </c>
      <c r="D13736">
        <v>1419306.3715560001</v>
      </c>
      <c r="E13736">
        <v>1.2795399999999999</v>
      </c>
      <c r="F13736">
        <v>973625.36684799998</v>
      </c>
      <c r="G13736">
        <v>1419306.3715560001</v>
      </c>
      <c r="H13736">
        <f>B13736-E13736</f>
        <v>0</v>
      </c>
      <c r="M13736">
        <v>0.86654799999999998</v>
      </c>
      <c r="N13736">
        <v>5.0498900000000004</v>
      </c>
      <c r="O13736">
        <v>5.2909199999999998</v>
      </c>
      <c r="P13736">
        <v>5.2896599999999996</v>
      </c>
      <c r="Q13736">
        <v>5.2797499999999999</v>
      </c>
      <c r="R13736">
        <v>5.2756100000000004</v>
      </c>
      <c r="S13736" s="2">
        <f t="shared" si="428"/>
        <v>-2.3820056487567463E-4</v>
      </c>
      <c r="U13736">
        <v>5.2745300000000004</v>
      </c>
      <c r="V13736">
        <v>5.27433</v>
      </c>
      <c r="W13736" s="2">
        <f t="shared" si="429"/>
        <v>-3.7919508259896912E-5</v>
      </c>
      <c r="X13736">
        <v>5.2743099999999998</v>
      </c>
      <c r="Y13736">
        <v>5.2743099999999998</v>
      </c>
      <c r="Z13736">
        <v>973625.36684799998</v>
      </c>
      <c r="AA13736">
        <v>1419306.3715560001</v>
      </c>
    </row>
    <row r="13737" spans="1:27" x14ac:dyDescent="0.25">
      <c r="A13737">
        <v>13736</v>
      </c>
      <c r="B13737">
        <v>1.21753</v>
      </c>
      <c r="C13737">
        <v>973649.94802300003</v>
      </c>
      <c r="D13737">
        <v>1418978.4146670001</v>
      </c>
      <c r="E13737">
        <v>1.21753</v>
      </c>
      <c r="F13737">
        <v>973649.94802300003</v>
      </c>
      <c r="G13737">
        <v>1418978.4146670001</v>
      </c>
      <c r="H13737">
        <f>B13737-E13737</f>
        <v>0</v>
      </c>
      <c r="M13737">
        <v>0.91858799999999996</v>
      </c>
      <c r="N13737">
        <v>4.4736700000000003</v>
      </c>
      <c r="O13737">
        <v>4.5286</v>
      </c>
      <c r="P13737">
        <v>4.52562</v>
      </c>
      <c r="Q13737">
        <v>4.52285</v>
      </c>
      <c r="R13737">
        <v>4.5219399999999998</v>
      </c>
      <c r="S13737" s="2">
        <f t="shared" si="428"/>
        <v>-6.5847331415363705E-4</v>
      </c>
      <c r="U13737">
        <v>4.5217599999999996</v>
      </c>
      <c r="V13737">
        <v>4.5217400000000003</v>
      </c>
      <c r="W13737" s="2">
        <f t="shared" si="429"/>
        <v>-4.4230760723179225E-6</v>
      </c>
      <c r="X13737">
        <v>4.5217400000000003</v>
      </c>
      <c r="Y13737">
        <v>4.5217400000000003</v>
      </c>
      <c r="Z13737">
        <v>973649.94802300003</v>
      </c>
      <c r="AA13737">
        <v>1418978.4146670001</v>
      </c>
    </row>
    <row r="13738" spans="1:27" x14ac:dyDescent="0.25">
      <c r="A13738">
        <v>13737</v>
      </c>
      <c r="B13738">
        <v>1.2660100000000001</v>
      </c>
      <c r="C13738">
        <v>973706.385411</v>
      </c>
      <c r="D13738">
        <v>1418655.680711</v>
      </c>
      <c r="E13738">
        <v>1.2660100000000001</v>
      </c>
      <c r="F13738">
        <v>973706.385411</v>
      </c>
      <c r="G13738">
        <v>1418655.680711</v>
      </c>
      <c r="H13738">
        <f>B13738-E13738</f>
        <v>0</v>
      </c>
      <c r="M13738">
        <v>1.0620000000000001</v>
      </c>
      <c r="N13738">
        <v>4.8910900000000002</v>
      </c>
      <c r="O13738">
        <v>4.9347200000000004</v>
      </c>
      <c r="P13738">
        <v>4.9320199999999996</v>
      </c>
      <c r="Q13738">
        <v>4.9296699999999998</v>
      </c>
      <c r="R13738">
        <v>4.9289699999999996</v>
      </c>
      <c r="S13738" s="2">
        <f t="shared" si="428"/>
        <v>-5.474430355109697E-4</v>
      </c>
      <c r="U13738">
        <v>4.9288699999999999</v>
      </c>
      <c r="V13738">
        <v>4.9288699999999999</v>
      </c>
      <c r="W13738" s="2">
        <f t="shared" si="429"/>
        <v>0</v>
      </c>
      <c r="X13738">
        <v>4.9288699999999999</v>
      </c>
      <c r="Y13738">
        <v>4.9288699999999999</v>
      </c>
      <c r="Z13738">
        <v>973706.385411</v>
      </c>
      <c r="AA13738">
        <v>1418655.680711</v>
      </c>
    </row>
    <row r="13739" spans="1:27" x14ac:dyDescent="0.25">
      <c r="A13739">
        <v>13738</v>
      </c>
      <c r="B13739">
        <v>1.3853800000000001</v>
      </c>
      <c r="C13739">
        <v>974045.15873899998</v>
      </c>
      <c r="D13739">
        <v>1417771.7572580001</v>
      </c>
      <c r="E13739">
        <v>1.3853800000000001</v>
      </c>
      <c r="F13739">
        <v>974045.15873899998</v>
      </c>
      <c r="G13739">
        <v>1417771.7572580001</v>
      </c>
      <c r="H13739">
        <f>B13739-E13739</f>
        <v>0</v>
      </c>
      <c r="M13739">
        <v>1.12616</v>
      </c>
      <c r="N13739">
        <v>6.8795900000000003</v>
      </c>
      <c r="O13739">
        <v>7.2765199999999997</v>
      </c>
      <c r="P13739">
        <v>7.2823799999999999</v>
      </c>
      <c r="Q13739">
        <v>7.2670000000000003</v>
      </c>
      <c r="R13739">
        <v>7.2606999999999999</v>
      </c>
      <c r="S13739" s="2">
        <f t="shared" si="428"/>
        <v>8.0468198583432868E-4</v>
      </c>
      <c r="U13739">
        <v>7.2591000000000001</v>
      </c>
      <c r="V13739">
        <v>7.2588200000000001</v>
      </c>
      <c r="W13739" s="2">
        <f t="shared" si="429"/>
        <v>-3.8573762677688384E-5</v>
      </c>
      <c r="X13739">
        <v>7.2587799999999998</v>
      </c>
      <c r="Y13739">
        <v>7.2587799999999998</v>
      </c>
      <c r="Z13739">
        <v>974045.15873899998</v>
      </c>
      <c r="AA13739">
        <v>1417771.7572580001</v>
      </c>
    </row>
    <row r="13740" spans="1:27" x14ac:dyDescent="0.25">
      <c r="A13740">
        <v>13739</v>
      </c>
      <c r="B13740">
        <v>1.4253800000000001</v>
      </c>
      <c r="C13740">
        <v>974010.95283900003</v>
      </c>
      <c r="D13740">
        <v>1418197.511951</v>
      </c>
      <c r="E13740">
        <v>1.4253800000000001</v>
      </c>
      <c r="F13740">
        <v>974010.95283900003</v>
      </c>
      <c r="G13740">
        <v>1418197.511951</v>
      </c>
      <c r="H13740">
        <f>B13740-E13740</f>
        <v>0</v>
      </c>
      <c r="M13740">
        <v>1.3248800000000001</v>
      </c>
      <c r="N13740">
        <v>7.68832</v>
      </c>
      <c r="O13740">
        <v>8.1010000000000009</v>
      </c>
      <c r="P13740">
        <v>8.1036599999999996</v>
      </c>
      <c r="Q13740">
        <v>8.0863399999999999</v>
      </c>
      <c r="R13740">
        <v>8.0792999999999999</v>
      </c>
      <c r="S13740" s="2">
        <f t="shared" si="428"/>
        <v>3.2824674282963187E-4</v>
      </c>
      <c r="U13740">
        <v>8.0774899999999992</v>
      </c>
      <c r="V13740">
        <v>8.0771700000000006</v>
      </c>
      <c r="W13740" s="2">
        <f t="shared" si="429"/>
        <v>-3.9617836445010277E-5</v>
      </c>
      <c r="X13740">
        <v>8.0771200000000007</v>
      </c>
      <c r="Y13740">
        <v>8.0771200000000007</v>
      </c>
      <c r="Z13740">
        <v>974010.95283900003</v>
      </c>
      <c r="AA13740">
        <v>1418197.511951</v>
      </c>
    </row>
    <row r="13741" spans="1:27" x14ac:dyDescent="0.25">
      <c r="A13741">
        <v>13740</v>
      </c>
      <c r="B13741">
        <v>1.41496</v>
      </c>
      <c r="C13741">
        <v>973796.13060699997</v>
      </c>
      <c r="D13741">
        <v>1418500.151291</v>
      </c>
      <c r="E13741">
        <v>1.41496</v>
      </c>
      <c r="F13741">
        <v>973796.13060699997</v>
      </c>
      <c r="G13741">
        <v>1418500.151291</v>
      </c>
      <c r="H13741">
        <f>B13741-E13741</f>
        <v>0</v>
      </c>
      <c r="M13741">
        <v>1.1448400000000001</v>
      </c>
      <c r="N13741">
        <v>6.7126799999999998</v>
      </c>
      <c r="O13741">
        <v>7.0687800000000003</v>
      </c>
      <c r="P13741">
        <v>7.0702400000000001</v>
      </c>
      <c r="Q13741">
        <v>7.0556099999999997</v>
      </c>
      <c r="R13741">
        <v>7.0495999999999999</v>
      </c>
      <c r="S13741" s="2">
        <f t="shared" si="428"/>
        <v>2.0649935504308124E-4</v>
      </c>
      <c r="U13741">
        <v>7.0480600000000004</v>
      </c>
      <c r="V13741">
        <v>7.0477800000000004</v>
      </c>
      <c r="W13741" s="2">
        <f t="shared" si="429"/>
        <v>-3.9728822409334281E-5</v>
      </c>
      <c r="X13741">
        <v>7.0477400000000001</v>
      </c>
      <c r="Y13741">
        <v>7.0477400000000001</v>
      </c>
      <c r="Z13741">
        <v>973796.13060699997</v>
      </c>
      <c r="AA13741">
        <v>1418500.151291</v>
      </c>
    </row>
    <row r="13742" spans="1:27" x14ac:dyDescent="0.25">
      <c r="A13742">
        <v>13741</v>
      </c>
      <c r="B13742">
        <v>1.03725</v>
      </c>
      <c r="C13742">
        <v>973629.04967900005</v>
      </c>
      <c r="D13742">
        <v>1419635.7412330001</v>
      </c>
      <c r="E13742">
        <v>1.03725</v>
      </c>
      <c r="F13742">
        <v>973629.04967900005</v>
      </c>
      <c r="G13742">
        <v>1419635.7412330001</v>
      </c>
      <c r="H13742">
        <f>B13742-E13742</f>
        <v>0</v>
      </c>
      <c r="M13742">
        <v>0.64724499999999996</v>
      </c>
      <c r="N13742">
        <v>3.83121</v>
      </c>
      <c r="O13742">
        <v>4.07857</v>
      </c>
      <c r="P13742">
        <v>4.0791500000000003</v>
      </c>
      <c r="Q13742">
        <v>4.0689799999999998</v>
      </c>
      <c r="R13742">
        <v>4.0645300000000004</v>
      </c>
      <c r="S13742" s="2">
        <f t="shared" si="428"/>
        <v>1.4218648492951889E-4</v>
      </c>
      <c r="U13742">
        <v>4.0632799999999998</v>
      </c>
      <c r="V13742">
        <v>4.0630300000000004</v>
      </c>
      <c r="W13742" s="2">
        <f t="shared" si="429"/>
        <v>-6.1530434183212362E-5</v>
      </c>
      <c r="X13742">
        <v>4.0629900000000001</v>
      </c>
      <c r="Y13742">
        <v>4.0629900000000001</v>
      </c>
      <c r="Z13742">
        <v>973629.04967900005</v>
      </c>
      <c r="AA13742">
        <v>1419635.7412330001</v>
      </c>
    </row>
    <row r="13743" spans="1:27" x14ac:dyDescent="0.25">
      <c r="A13743">
        <v>13742</v>
      </c>
      <c r="B13743">
        <v>0.93333100000000002</v>
      </c>
      <c r="C13743">
        <v>973663.65321500006</v>
      </c>
      <c r="D13743">
        <v>1420316.564032</v>
      </c>
      <c r="E13743">
        <v>0.93333100000000002</v>
      </c>
      <c r="F13743">
        <v>973663.65321500006</v>
      </c>
      <c r="G13743">
        <v>1420316.564032</v>
      </c>
      <c r="H13743">
        <f>B13743-E13743</f>
        <v>0</v>
      </c>
      <c r="M13743">
        <v>0.55286599999999997</v>
      </c>
      <c r="N13743">
        <v>3.0383800000000001</v>
      </c>
      <c r="O13743">
        <v>3.2164899999999998</v>
      </c>
      <c r="P13743">
        <v>3.2158899999999999</v>
      </c>
      <c r="Q13743">
        <v>3.2078899999999999</v>
      </c>
      <c r="R13743">
        <v>3.2044299999999999</v>
      </c>
      <c r="S13743" s="2">
        <f t="shared" si="428"/>
        <v>-1.8657354573692941E-4</v>
      </c>
      <c r="U13743">
        <v>3.2034199999999999</v>
      </c>
      <c r="V13743">
        <v>3.20322</v>
      </c>
      <c r="W13743" s="2">
        <f t="shared" si="429"/>
        <v>-6.2437172595069325E-5</v>
      </c>
      <c r="X13743">
        <v>3.2031800000000001</v>
      </c>
      <c r="Y13743">
        <v>3.2031800000000001</v>
      </c>
      <c r="Z13743">
        <v>973663.65321500006</v>
      </c>
      <c r="AA13743">
        <v>1420316.564032</v>
      </c>
    </row>
    <row r="13744" spans="1:27" x14ac:dyDescent="0.25">
      <c r="A13744">
        <v>13743</v>
      </c>
      <c r="B13744">
        <v>0.98748100000000005</v>
      </c>
      <c r="C13744">
        <v>973746.33114300005</v>
      </c>
      <c r="D13744">
        <v>1420432.8171699999</v>
      </c>
      <c r="E13744">
        <v>0.98748100000000005</v>
      </c>
      <c r="F13744">
        <v>973746.33114300005</v>
      </c>
      <c r="G13744">
        <v>1420432.8171699999</v>
      </c>
      <c r="H13744">
        <f>B13744-E13744</f>
        <v>0</v>
      </c>
      <c r="M13744">
        <v>0.62112199999999995</v>
      </c>
      <c r="N13744">
        <v>3.4662199999999999</v>
      </c>
      <c r="O13744">
        <v>3.6621299999999999</v>
      </c>
      <c r="P13744">
        <v>3.6611199999999999</v>
      </c>
      <c r="Q13744">
        <v>3.6523099999999999</v>
      </c>
      <c r="R13744">
        <v>3.6485400000000001</v>
      </c>
      <c r="S13744" s="2">
        <f t="shared" si="428"/>
        <v>-2.7587186434750987E-4</v>
      </c>
      <c r="U13744">
        <v>3.6474899999999999</v>
      </c>
      <c r="V13744">
        <v>3.6472799999999999</v>
      </c>
      <c r="W13744" s="2">
        <f t="shared" si="429"/>
        <v>-5.7577153385548547E-5</v>
      </c>
      <c r="X13744">
        <v>3.64724</v>
      </c>
      <c r="Y13744">
        <v>3.64724</v>
      </c>
      <c r="Z13744">
        <v>973746.33114300005</v>
      </c>
      <c r="AA13744">
        <v>1420432.8171699999</v>
      </c>
    </row>
    <row r="13745" spans="1:27" x14ac:dyDescent="0.25">
      <c r="A13745">
        <v>13744</v>
      </c>
      <c r="B13745">
        <v>5.0904100000000001E-2</v>
      </c>
      <c r="C13745">
        <v>981724.92441600002</v>
      </c>
      <c r="D13745">
        <v>1427948.8656669999</v>
      </c>
      <c r="E13745">
        <v>5.0904100000000001E-2</v>
      </c>
      <c r="F13745">
        <v>981724.92441600002</v>
      </c>
      <c r="G13745">
        <v>1427948.8656669999</v>
      </c>
      <c r="H13745">
        <f>B13745-E13745</f>
        <v>0</v>
      </c>
      <c r="M13745">
        <v>2.9433900000000002E-3</v>
      </c>
      <c r="N13745">
        <v>9.9717699999999996E-3</v>
      </c>
      <c r="O13745">
        <v>1.0161E-2</v>
      </c>
      <c r="P13745">
        <v>1.0152700000000001E-2</v>
      </c>
      <c r="Q13745">
        <v>1.01411E-2</v>
      </c>
      <c r="R13745">
        <v>1.0137699999999999E-2</v>
      </c>
      <c r="S13745" s="2">
        <f t="shared" si="428"/>
        <v>-8.1751652269832452E-4</v>
      </c>
      <c r="U13745">
        <v>1.0137E-2</v>
      </c>
      <c r="V13745">
        <v>1.0136900000000001E-2</v>
      </c>
      <c r="W13745" s="2">
        <f t="shared" si="429"/>
        <v>-9.8649488501816252E-6</v>
      </c>
      <c r="X13745">
        <v>1.0136900000000001E-2</v>
      </c>
      <c r="Y13745">
        <v>1.0136900000000001E-2</v>
      </c>
      <c r="Z13745">
        <v>981724.92441600002</v>
      </c>
      <c r="AA13745">
        <v>1427948.8656669999</v>
      </c>
    </row>
    <row r="13746" spans="1:27" x14ac:dyDescent="0.25">
      <c r="A13746">
        <v>13745</v>
      </c>
      <c r="B13746">
        <v>4.9001400000000001E-2</v>
      </c>
      <c r="C13746">
        <v>981819.78354900004</v>
      </c>
      <c r="D13746">
        <v>1427790.927598</v>
      </c>
      <c r="E13746">
        <v>4.9001400000000001E-2</v>
      </c>
      <c r="F13746">
        <v>981819.78354900004</v>
      </c>
      <c r="G13746">
        <v>1427790.927598</v>
      </c>
      <c r="H13746">
        <f>B13746-E13746</f>
        <v>0</v>
      </c>
      <c r="M13746">
        <v>3.0207300000000001E-3</v>
      </c>
      <c r="N13746">
        <v>9.9589399999999995E-3</v>
      </c>
      <c r="O13746">
        <v>1.01475E-2</v>
      </c>
      <c r="P13746">
        <v>1.0139E-2</v>
      </c>
      <c r="Q13746">
        <v>1.0127499999999999E-2</v>
      </c>
      <c r="R13746">
        <v>1.01242E-2</v>
      </c>
      <c r="S13746" s="2">
        <f t="shared" si="428"/>
        <v>-8.3834697701941287E-4</v>
      </c>
      <c r="U13746">
        <v>1.0123500000000001E-2</v>
      </c>
      <c r="V13746">
        <v>1.0123399999999999E-2</v>
      </c>
      <c r="W13746" s="2">
        <f t="shared" si="429"/>
        <v>-9.8781041943557353E-6</v>
      </c>
      <c r="X13746">
        <v>1.0123399999999999E-2</v>
      </c>
      <c r="Y13746">
        <v>1.0123399999999999E-2</v>
      </c>
      <c r="Z13746">
        <v>981819.78354900004</v>
      </c>
      <c r="AA13746">
        <v>1427790.927598</v>
      </c>
    </row>
    <row r="13747" spans="1:27" x14ac:dyDescent="0.25">
      <c r="A13747">
        <v>13746</v>
      </c>
      <c r="B13747">
        <v>1.8046800000000001</v>
      </c>
      <c r="C13747">
        <v>979246.15710900002</v>
      </c>
      <c r="D13747">
        <v>1414970.1918289999</v>
      </c>
      <c r="E13747">
        <v>1.8046800000000001</v>
      </c>
      <c r="F13747">
        <v>979246.15710900002</v>
      </c>
      <c r="G13747">
        <v>1414970.1918289999</v>
      </c>
      <c r="H13747">
        <f>B13747-E13747</f>
        <v>0</v>
      </c>
      <c r="M13747">
        <v>2.7254999999999998</v>
      </c>
      <c r="N13747">
        <v>12.488300000000001</v>
      </c>
      <c r="O13747">
        <v>13.8294</v>
      </c>
      <c r="P13747">
        <v>14.012600000000001</v>
      </c>
      <c r="Q13747">
        <v>14.001899999999999</v>
      </c>
      <c r="R13747">
        <v>13.9946</v>
      </c>
      <c r="S13747" s="2">
        <f t="shared" si="428"/>
        <v>1.3073947732754887E-2</v>
      </c>
      <c r="U13747">
        <v>13.992599999999999</v>
      </c>
      <c r="V13747">
        <v>13.9923</v>
      </c>
      <c r="W13747" s="2">
        <f t="shared" si="429"/>
        <v>-2.1440363628517171E-5</v>
      </c>
      <c r="X13747">
        <v>13.9923</v>
      </c>
      <c r="Y13747">
        <v>13.9923</v>
      </c>
      <c r="Z13747">
        <v>979246.15710900002</v>
      </c>
      <c r="AA13747">
        <v>1414970.1918289999</v>
      </c>
    </row>
    <row r="13748" spans="1:27" x14ac:dyDescent="0.25">
      <c r="A13748">
        <v>13747</v>
      </c>
      <c r="B13748">
        <v>1.74726</v>
      </c>
      <c r="C13748">
        <v>978324.60254800005</v>
      </c>
      <c r="D13748">
        <v>1414719.361182</v>
      </c>
      <c r="E13748">
        <v>1.74726</v>
      </c>
      <c r="F13748">
        <v>978324.60254800005</v>
      </c>
      <c r="G13748">
        <v>1414719.361182</v>
      </c>
      <c r="H13748">
        <f>B13748-E13748</f>
        <v>0</v>
      </c>
      <c r="M13748">
        <v>2.3979699999999999</v>
      </c>
      <c r="N13748">
        <v>12.0352</v>
      </c>
      <c r="O13748">
        <v>13.1059</v>
      </c>
      <c r="P13748">
        <v>13.2041</v>
      </c>
      <c r="Q13748">
        <v>13.1858</v>
      </c>
      <c r="R13748">
        <v>13.177300000000001</v>
      </c>
      <c r="S13748" s="2">
        <f t="shared" si="428"/>
        <v>7.4370839360501876E-3</v>
      </c>
      <c r="U13748">
        <v>13.1752</v>
      </c>
      <c r="V13748">
        <v>13.174899999999999</v>
      </c>
      <c r="W13748" s="2">
        <f t="shared" si="429"/>
        <v>-2.2770571313716022E-5</v>
      </c>
      <c r="X13748">
        <v>13.174799999999999</v>
      </c>
      <c r="Y13748">
        <v>13.174799999999999</v>
      </c>
      <c r="Z13748">
        <v>978324.60254800005</v>
      </c>
      <c r="AA13748">
        <v>1414719.361182</v>
      </c>
    </row>
    <row r="13749" spans="1:27" x14ac:dyDescent="0.25">
      <c r="A13749">
        <v>13748</v>
      </c>
      <c r="B13749">
        <v>1.7157899999999999</v>
      </c>
      <c r="C13749">
        <v>977286.00774999999</v>
      </c>
      <c r="D13749">
        <v>1414911.3653830001</v>
      </c>
      <c r="E13749">
        <v>1.7157899999999999</v>
      </c>
      <c r="F13749">
        <v>977286.00774999999</v>
      </c>
      <c r="G13749">
        <v>1414911.3653830001</v>
      </c>
      <c r="H13749">
        <f>B13749-E13749</f>
        <v>0</v>
      </c>
      <c r="M13749">
        <v>2.1744300000000001</v>
      </c>
      <c r="N13749">
        <v>11.8878</v>
      </c>
      <c r="O13749">
        <v>12.8552</v>
      </c>
      <c r="P13749">
        <v>12.912100000000001</v>
      </c>
      <c r="Q13749">
        <v>12.8895</v>
      </c>
      <c r="R13749">
        <v>12.8803</v>
      </c>
      <c r="S13749" s="2">
        <f t="shared" si="428"/>
        <v>4.4067192788160422E-3</v>
      </c>
      <c r="U13749">
        <v>12.8781</v>
      </c>
      <c r="V13749">
        <v>12.877800000000001</v>
      </c>
      <c r="W13749" s="2">
        <f t="shared" si="429"/>
        <v>-2.3295904579920548E-5</v>
      </c>
      <c r="X13749">
        <v>12.877700000000001</v>
      </c>
      <c r="Y13749">
        <v>12.877700000000001</v>
      </c>
      <c r="Z13749">
        <v>977286.00774999999</v>
      </c>
      <c r="AA13749">
        <v>1414911.3653830001</v>
      </c>
    </row>
    <row r="13750" spans="1:27" x14ac:dyDescent="0.25">
      <c r="A13750">
        <v>13749</v>
      </c>
      <c r="B13750">
        <v>1.6769700000000001</v>
      </c>
      <c r="C13750">
        <v>976834.22921699996</v>
      </c>
      <c r="D13750">
        <v>1415094.1245019999</v>
      </c>
      <c r="E13750">
        <v>1.6769700000000001</v>
      </c>
      <c r="F13750">
        <v>976834.22921699996</v>
      </c>
      <c r="G13750">
        <v>1415094.1245019999</v>
      </c>
      <c r="H13750">
        <f>B13750-E13750</f>
        <v>0</v>
      </c>
      <c r="M13750">
        <v>2.0258400000000001</v>
      </c>
      <c r="N13750">
        <v>11.435</v>
      </c>
      <c r="O13750">
        <v>12.361700000000001</v>
      </c>
      <c r="P13750">
        <v>12.4057</v>
      </c>
      <c r="Q13750">
        <v>12.3819</v>
      </c>
      <c r="R13750">
        <v>12.3726</v>
      </c>
      <c r="S13750" s="2">
        <f t="shared" si="428"/>
        <v>3.5467567327920799E-3</v>
      </c>
      <c r="U13750">
        <v>12.3704</v>
      </c>
      <c r="V13750">
        <v>12.37</v>
      </c>
      <c r="W13750" s="2">
        <f t="shared" si="429"/>
        <v>-3.2336297494005189E-5</v>
      </c>
      <c r="X13750">
        <v>12.37</v>
      </c>
      <c r="Y13750">
        <v>12.37</v>
      </c>
      <c r="Z13750">
        <v>976834.22921699996</v>
      </c>
      <c r="AA13750">
        <v>1415094.1245019999</v>
      </c>
    </row>
    <row r="13751" spans="1:27" x14ac:dyDescent="0.25">
      <c r="A13751">
        <v>13750</v>
      </c>
      <c r="B13751">
        <v>1.8872100000000001</v>
      </c>
      <c r="C13751">
        <v>980239.55257399997</v>
      </c>
      <c r="D13751">
        <v>1415377.2971109999</v>
      </c>
      <c r="E13751">
        <v>1.8872100000000001</v>
      </c>
      <c r="F13751">
        <v>980239.55257399997</v>
      </c>
      <c r="G13751">
        <v>1415377.2971109999</v>
      </c>
      <c r="H13751">
        <f>B13751-E13751</f>
        <v>0</v>
      </c>
      <c r="M13751">
        <v>3.4268100000000001</v>
      </c>
      <c r="N13751">
        <v>13.470800000000001</v>
      </c>
      <c r="O13751">
        <v>15.085900000000001</v>
      </c>
      <c r="P13751">
        <v>15.327</v>
      </c>
      <c r="Q13751">
        <v>15.32</v>
      </c>
      <c r="R13751">
        <v>15.3134</v>
      </c>
      <c r="S13751" s="2">
        <f t="shared" si="428"/>
        <v>1.5730410386898899E-2</v>
      </c>
      <c r="U13751">
        <v>15.3116</v>
      </c>
      <c r="V13751">
        <v>15.311299999999999</v>
      </c>
      <c r="W13751" s="2">
        <f t="shared" si="429"/>
        <v>-1.9593372215362326E-5</v>
      </c>
      <c r="X13751">
        <v>15.311199999999999</v>
      </c>
      <c r="Y13751">
        <v>15.311199999999999</v>
      </c>
      <c r="Z13751">
        <v>980239.55257399997</v>
      </c>
      <c r="AA13751">
        <v>1415377.2971109999</v>
      </c>
    </row>
    <row r="13752" spans="1:27" x14ac:dyDescent="0.25">
      <c r="A13752">
        <v>13751</v>
      </c>
      <c r="B13752">
        <v>1.90419</v>
      </c>
      <c r="C13752">
        <v>980700.70703399996</v>
      </c>
      <c r="D13752">
        <v>1415470.5426739999</v>
      </c>
      <c r="E13752">
        <v>1.90419</v>
      </c>
      <c r="F13752">
        <v>980700.70703399996</v>
      </c>
      <c r="G13752">
        <v>1415470.5426739999</v>
      </c>
      <c r="H13752">
        <f>B13752-E13752</f>
        <v>0</v>
      </c>
      <c r="M13752">
        <v>3.60256</v>
      </c>
      <c r="N13752">
        <v>13.595000000000001</v>
      </c>
      <c r="O13752">
        <v>15.3375</v>
      </c>
      <c r="P13752">
        <v>15.601900000000001</v>
      </c>
      <c r="Q13752">
        <v>15.596399999999999</v>
      </c>
      <c r="R13752">
        <v>15.5901</v>
      </c>
      <c r="S13752" s="2">
        <f t="shared" si="428"/>
        <v>1.6946653933174818E-2</v>
      </c>
      <c r="U13752">
        <v>15.5884</v>
      </c>
      <c r="V13752">
        <v>15.588100000000001</v>
      </c>
      <c r="W13752" s="2">
        <f t="shared" si="429"/>
        <v>-1.9245450054804679E-5</v>
      </c>
      <c r="X13752">
        <v>15.588100000000001</v>
      </c>
      <c r="Y13752">
        <v>15.588100000000001</v>
      </c>
      <c r="Z13752">
        <v>980700.70703399996</v>
      </c>
      <c r="AA13752">
        <v>1415470.5426739999</v>
      </c>
    </row>
    <row r="13753" spans="1:27" x14ac:dyDescent="0.25">
      <c r="A13753">
        <v>13752</v>
      </c>
      <c r="B13753">
        <v>1.9358200000000001</v>
      </c>
      <c r="C13753">
        <v>981436.79692899995</v>
      </c>
      <c r="D13753">
        <v>1415316.029624</v>
      </c>
      <c r="E13753">
        <v>1.9358200000000001</v>
      </c>
      <c r="F13753">
        <v>981436.79692899995</v>
      </c>
      <c r="G13753">
        <v>1415316.029624</v>
      </c>
      <c r="H13753">
        <f>B13753-E13753</f>
        <v>0</v>
      </c>
      <c r="M13753">
        <v>3.87988</v>
      </c>
      <c r="N13753">
        <v>13.7606</v>
      </c>
      <c r="O13753">
        <v>15.708399999999999</v>
      </c>
      <c r="P13753">
        <v>16.005600000000001</v>
      </c>
      <c r="Q13753">
        <v>16.002600000000001</v>
      </c>
      <c r="R13753">
        <v>15.997</v>
      </c>
      <c r="S13753" s="2">
        <f t="shared" si="428"/>
        <v>1.8568501024641495E-2</v>
      </c>
      <c r="U13753">
        <v>15.9953</v>
      </c>
      <c r="V13753">
        <v>15.994999999999999</v>
      </c>
      <c r="W13753" s="2">
        <f t="shared" si="429"/>
        <v>-1.8755861206694417E-5</v>
      </c>
      <c r="X13753">
        <v>15.994999999999999</v>
      </c>
      <c r="Y13753">
        <v>15.994999999999999</v>
      </c>
      <c r="Z13753">
        <v>981436.79692899995</v>
      </c>
      <c r="AA13753">
        <v>1415316.029624</v>
      </c>
    </row>
    <row r="13754" spans="1:27" x14ac:dyDescent="0.25">
      <c r="A13754">
        <v>13753</v>
      </c>
      <c r="B13754">
        <v>1.63419</v>
      </c>
      <c r="C13754">
        <v>976044.52404599998</v>
      </c>
      <c r="D13754">
        <v>1415626.1844190001</v>
      </c>
      <c r="E13754">
        <v>1.63419</v>
      </c>
      <c r="F13754">
        <v>976044.52404599998</v>
      </c>
      <c r="G13754">
        <v>1415626.1844190001</v>
      </c>
      <c r="H13754">
        <f>B13754-E13754</f>
        <v>0</v>
      </c>
      <c r="M13754">
        <v>1.83352</v>
      </c>
      <c r="N13754">
        <v>10.9559</v>
      </c>
      <c r="O13754">
        <v>11.863099999999999</v>
      </c>
      <c r="P13754">
        <v>11.904500000000001</v>
      </c>
      <c r="Q13754">
        <v>11.880599999999999</v>
      </c>
      <c r="R13754">
        <v>11.8714</v>
      </c>
      <c r="S13754" s="2">
        <f t="shared" si="428"/>
        <v>3.4776765088832973E-3</v>
      </c>
      <c r="U13754">
        <v>11.869199999999999</v>
      </c>
      <c r="V13754">
        <v>11.8688</v>
      </c>
      <c r="W13754" s="2">
        <f t="shared" si="429"/>
        <v>-3.3701806416745393E-5</v>
      </c>
      <c r="X13754">
        <v>11.8688</v>
      </c>
      <c r="Y13754">
        <v>11.8688</v>
      </c>
      <c r="Z13754">
        <v>976044.52404599998</v>
      </c>
      <c r="AA13754">
        <v>1415626.1844190001</v>
      </c>
    </row>
    <row r="13755" spans="1:27" x14ac:dyDescent="0.25">
      <c r="A13755">
        <v>13754</v>
      </c>
      <c r="B13755">
        <v>1.5721000000000001</v>
      </c>
      <c r="C13755">
        <v>975698.73985899996</v>
      </c>
      <c r="D13755">
        <v>1416381.4829299999</v>
      </c>
      <c r="E13755">
        <v>1.5721000000000001</v>
      </c>
      <c r="F13755">
        <v>975698.73985899996</v>
      </c>
      <c r="G13755">
        <v>1416381.4829299999</v>
      </c>
      <c r="H13755">
        <f>B13755-E13755</f>
        <v>0</v>
      </c>
      <c r="M13755">
        <v>1.7343200000000001</v>
      </c>
      <c r="N13755">
        <v>10.1012</v>
      </c>
      <c r="O13755">
        <v>10.9154</v>
      </c>
      <c r="P13755">
        <v>10.95</v>
      </c>
      <c r="Q13755">
        <v>10.927300000000001</v>
      </c>
      <c r="R13755">
        <v>10.9185</v>
      </c>
      <c r="S13755" s="2">
        <f t="shared" si="428"/>
        <v>3.1598173515981097E-3</v>
      </c>
      <c r="U13755">
        <v>10.916399999999999</v>
      </c>
      <c r="V13755">
        <v>10.9161</v>
      </c>
      <c r="W13755" s="2">
        <f t="shared" si="429"/>
        <v>-2.7482342594818737E-5</v>
      </c>
      <c r="X13755">
        <v>10.916</v>
      </c>
      <c r="Y13755">
        <v>10.916</v>
      </c>
      <c r="Z13755">
        <v>975698.73985899996</v>
      </c>
      <c r="AA13755">
        <v>1416381.4829299999</v>
      </c>
    </row>
    <row r="13756" spans="1:27" x14ac:dyDescent="0.25">
      <c r="A13756">
        <v>13755</v>
      </c>
      <c r="B13756">
        <v>1.49813</v>
      </c>
      <c r="C13756">
        <v>975106.81469499995</v>
      </c>
      <c r="D13756">
        <v>1416936.1185290001</v>
      </c>
      <c r="E13756">
        <v>1.49813</v>
      </c>
      <c r="F13756">
        <v>975106.81469499995</v>
      </c>
      <c r="G13756">
        <v>1416936.1185290001</v>
      </c>
      <c r="H13756">
        <f>B13756-E13756</f>
        <v>0</v>
      </c>
      <c r="M13756">
        <v>1.6213</v>
      </c>
      <c r="N13756">
        <v>9.4384399999999999</v>
      </c>
      <c r="O13756">
        <v>10.0984</v>
      </c>
      <c r="P13756">
        <v>10.1213</v>
      </c>
      <c r="Q13756">
        <v>10.1005</v>
      </c>
      <c r="R13756">
        <v>10.0922</v>
      </c>
      <c r="S13756" s="2">
        <f t="shared" si="428"/>
        <v>2.2625552053589875E-3</v>
      </c>
      <c r="U13756">
        <v>10.090199999999999</v>
      </c>
      <c r="V13756">
        <v>10.0899</v>
      </c>
      <c r="W13756" s="2">
        <f t="shared" si="429"/>
        <v>-2.9732702999960439E-5</v>
      </c>
      <c r="X13756">
        <v>10.0898</v>
      </c>
      <c r="Y13756">
        <v>10.0898</v>
      </c>
      <c r="Z13756">
        <v>975106.81469499995</v>
      </c>
      <c r="AA13756">
        <v>1416936.1185290001</v>
      </c>
    </row>
    <row r="13757" spans="1:27" x14ac:dyDescent="0.25">
      <c r="A13757">
        <v>13756</v>
      </c>
      <c r="B13757">
        <v>1.4537800000000001</v>
      </c>
      <c r="C13757">
        <v>974456.81291800004</v>
      </c>
      <c r="D13757">
        <v>1417458.6133930001</v>
      </c>
      <c r="E13757">
        <v>1.4537800000000001</v>
      </c>
      <c r="F13757">
        <v>974456.81291800004</v>
      </c>
      <c r="G13757">
        <v>1417458.6133930001</v>
      </c>
      <c r="H13757">
        <f>B13757-E13757</f>
        <v>0</v>
      </c>
      <c r="M13757">
        <v>1.45312</v>
      </c>
      <c r="N13757">
        <v>8.6729599999999998</v>
      </c>
      <c r="O13757">
        <v>9.2111000000000001</v>
      </c>
      <c r="P13757">
        <v>9.2245399999999993</v>
      </c>
      <c r="Q13757">
        <v>9.2053600000000007</v>
      </c>
      <c r="R13757">
        <v>9.1977100000000007</v>
      </c>
      <c r="S13757" s="2">
        <f t="shared" si="428"/>
        <v>1.4569832208434492E-3</v>
      </c>
      <c r="U13757">
        <v>9.1958199999999994</v>
      </c>
      <c r="V13757">
        <v>9.1954999999999991</v>
      </c>
      <c r="W13757" s="2">
        <f t="shared" si="429"/>
        <v>-3.4799630253963361E-5</v>
      </c>
      <c r="X13757">
        <v>9.1954600000000006</v>
      </c>
      <c r="Y13757">
        <v>9.1954600000000006</v>
      </c>
      <c r="Z13757">
        <v>974456.81291800004</v>
      </c>
      <c r="AA13757">
        <v>1417458.6133930001</v>
      </c>
    </row>
    <row r="13758" spans="1:27" x14ac:dyDescent="0.25">
      <c r="A13758">
        <v>13757</v>
      </c>
      <c r="B13758">
        <v>1.27599</v>
      </c>
      <c r="C13758">
        <v>973724.360048</v>
      </c>
      <c r="D13758">
        <v>1419434.90674</v>
      </c>
      <c r="E13758">
        <v>1.27599</v>
      </c>
      <c r="F13758">
        <v>973724.360048</v>
      </c>
      <c r="G13758">
        <v>1419434.90674</v>
      </c>
      <c r="H13758">
        <f>B13758-E13758</f>
        <v>0</v>
      </c>
      <c r="M13758">
        <v>1.0029399999999999</v>
      </c>
      <c r="N13758">
        <v>5.8849499999999999</v>
      </c>
      <c r="O13758">
        <v>6.2138499999999999</v>
      </c>
      <c r="P13758">
        <v>6.2127800000000004</v>
      </c>
      <c r="Q13758">
        <v>6.1985400000000004</v>
      </c>
      <c r="R13758">
        <v>6.1925600000000003</v>
      </c>
      <c r="S13758" s="2">
        <f t="shared" si="428"/>
        <v>-1.7222563812004614E-4</v>
      </c>
      <c r="U13758">
        <v>6.1909700000000001</v>
      </c>
      <c r="V13758">
        <v>6.1906699999999999</v>
      </c>
      <c r="W13758" s="2">
        <f t="shared" si="429"/>
        <v>-4.8460021290133217E-5</v>
      </c>
      <c r="X13758">
        <v>6.1906299999999996</v>
      </c>
      <c r="Y13758">
        <v>6.1906299999999996</v>
      </c>
      <c r="Z13758">
        <v>973724.360048</v>
      </c>
      <c r="AA13758">
        <v>1419434.90674</v>
      </c>
    </row>
    <row r="13759" spans="1:27" x14ac:dyDescent="0.25">
      <c r="A13759">
        <v>13758</v>
      </c>
      <c r="B13759">
        <v>1.34175</v>
      </c>
      <c r="C13759">
        <v>973766.39545399998</v>
      </c>
      <c r="D13759">
        <v>1418864.053997</v>
      </c>
      <c r="E13759">
        <v>1.34175</v>
      </c>
      <c r="F13759">
        <v>973766.39545399998</v>
      </c>
      <c r="G13759">
        <v>1418864.053997</v>
      </c>
      <c r="H13759">
        <f>B13759-E13759</f>
        <v>0</v>
      </c>
      <c r="M13759">
        <v>1.0314099999999999</v>
      </c>
      <c r="N13759">
        <v>5.66052</v>
      </c>
      <c r="O13759">
        <v>5.8498200000000002</v>
      </c>
      <c r="P13759">
        <v>5.84788</v>
      </c>
      <c r="Q13759">
        <v>5.8399299999999998</v>
      </c>
      <c r="R13759">
        <v>5.8368000000000002</v>
      </c>
      <c r="S13759" s="2">
        <f t="shared" si="428"/>
        <v>-3.3174415343684805E-4</v>
      </c>
      <c r="U13759">
        <v>5.8360399999999997</v>
      </c>
      <c r="V13759">
        <v>5.8359100000000002</v>
      </c>
      <c r="W13759" s="2">
        <f t="shared" si="429"/>
        <v>-2.227587471354414E-5</v>
      </c>
      <c r="X13759">
        <v>5.83589</v>
      </c>
      <c r="Y13759">
        <v>5.83589</v>
      </c>
      <c r="Z13759">
        <v>973766.39545399998</v>
      </c>
      <c r="AA13759">
        <v>1418864.053997</v>
      </c>
    </row>
    <row r="13760" spans="1:27" x14ac:dyDescent="0.25">
      <c r="A13760">
        <v>13759</v>
      </c>
      <c r="B13760">
        <v>1.41506</v>
      </c>
      <c r="C13760">
        <v>974169.076917</v>
      </c>
      <c r="D13760">
        <v>1418023.643748</v>
      </c>
      <c r="E13760">
        <v>1.41506</v>
      </c>
      <c r="F13760">
        <v>974169.076917</v>
      </c>
      <c r="G13760">
        <v>1418023.643748</v>
      </c>
      <c r="H13760">
        <f>B13760-E13760</f>
        <v>0</v>
      </c>
      <c r="M13760">
        <v>1.36093</v>
      </c>
      <c r="N13760">
        <v>7.8854199999999999</v>
      </c>
      <c r="O13760">
        <v>8.3203399999999998</v>
      </c>
      <c r="P13760">
        <v>8.3240800000000004</v>
      </c>
      <c r="Q13760">
        <v>8.3061900000000009</v>
      </c>
      <c r="R13760">
        <v>8.29894</v>
      </c>
      <c r="S13760" s="2">
        <f t="shared" si="428"/>
        <v>4.4929890150028837E-4</v>
      </c>
      <c r="U13760">
        <v>8.2970799999999993</v>
      </c>
      <c r="V13760">
        <v>8.2967600000000008</v>
      </c>
      <c r="W13760" s="2">
        <f t="shared" si="429"/>
        <v>-3.8569272824396947E-5</v>
      </c>
      <c r="X13760">
        <v>8.2967099999999991</v>
      </c>
      <c r="Y13760">
        <v>8.2967099999999991</v>
      </c>
      <c r="Z13760">
        <v>974169.076917</v>
      </c>
      <c r="AA13760">
        <v>1418023.643748</v>
      </c>
    </row>
    <row r="13761" spans="1:27" x14ac:dyDescent="0.25">
      <c r="A13761">
        <v>13760</v>
      </c>
      <c r="B13761">
        <v>1.41079</v>
      </c>
      <c r="C13761">
        <v>973993.842206</v>
      </c>
      <c r="D13761">
        <v>1418431.5970630001</v>
      </c>
      <c r="E13761">
        <v>1.41079</v>
      </c>
      <c r="F13761">
        <v>973993.842206</v>
      </c>
      <c r="G13761">
        <v>1418431.5970630001</v>
      </c>
      <c r="H13761">
        <f>B13761-E13761</f>
        <v>0</v>
      </c>
      <c r="M13761">
        <v>1.2836000000000001</v>
      </c>
      <c r="N13761">
        <v>7.55152</v>
      </c>
      <c r="O13761">
        <v>7.9722400000000002</v>
      </c>
      <c r="P13761">
        <v>7.9750800000000002</v>
      </c>
      <c r="Q13761">
        <v>7.9577299999999997</v>
      </c>
      <c r="R13761">
        <v>7.9506600000000001</v>
      </c>
      <c r="S13761" s="2">
        <f t="shared" si="428"/>
        <v>3.5610928040846659E-4</v>
      </c>
      <c r="U13761">
        <v>7.9488599999999998</v>
      </c>
      <c r="V13761">
        <v>7.9485400000000004</v>
      </c>
      <c r="W13761" s="2">
        <f t="shared" si="429"/>
        <v>-4.0258965797420892E-5</v>
      </c>
      <c r="X13761">
        <v>7.9485000000000001</v>
      </c>
      <c r="Y13761">
        <v>7.9485000000000001</v>
      </c>
      <c r="Z13761">
        <v>973993.842206</v>
      </c>
      <c r="AA13761">
        <v>1418431.5970630001</v>
      </c>
    </row>
    <row r="13762" spans="1:27" x14ac:dyDescent="0.25">
      <c r="A13762">
        <v>13761</v>
      </c>
      <c r="B13762">
        <v>1.1578599999999999</v>
      </c>
      <c r="C13762">
        <v>973625.19102100004</v>
      </c>
      <c r="D13762">
        <v>1419800.121792</v>
      </c>
      <c r="E13762">
        <v>1.1578599999999999</v>
      </c>
      <c r="F13762">
        <v>973625.19102100004</v>
      </c>
      <c r="G13762">
        <v>1419800.121792</v>
      </c>
      <c r="H13762">
        <f>B13762-E13762</f>
        <v>0</v>
      </c>
      <c r="M13762">
        <v>0.82826200000000005</v>
      </c>
      <c r="N13762">
        <v>4.9032299999999998</v>
      </c>
      <c r="O13762">
        <v>5.1915899999999997</v>
      </c>
      <c r="P13762">
        <v>5.1914999999999996</v>
      </c>
      <c r="Q13762">
        <v>5.1792999999999996</v>
      </c>
      <c r="R13762">
        <v>5.1741000000000001</v>
      </c>
      <c r="S13762" s="2">
        <f t="shared" si="428"/>
        <v>-1.7336030049146783E-5</v>
      </c>
      <c r="U13762">
        <v>5.1726799999999997</v>
      </c>
      <c r="V13762">
        <v>5.1724100000000002</v>
      </c>
      <c r="W13762" s="2">
        <f t="shared" si="429"/>
        <v>-5.2200038279940756E-5</v>
      </c>
      <c r="X13762">
        <v>5.1723699999999999</v>
      </c>
      <c r="Y13762">
        <v>5.1723699999999999</v>
      </c>
      <c r="Z13762">
        <v>973625.19102100004</v>
      </c>
      <c r="AA13762">
        <v>1419800.121792</v>
      </c>
    </row>
    <row r="13763" spans="1:27" x14ac:dyDescent="0.25">
      <c r="A13763">
        <v>13762</v>
      </c>
      <c r="B13763">
        <v>1.1366400000000001</v>
      </c>
      <c r="C13763">
        <v>973632.92156799999</v>
      </c>
      <c r="D13763">
        <v>1420166.1249619999</v>
      </c>
      <c r="E13763">
        <v>1.1366400000000001</v>
      </c>
      <c r="F13763">
        <v>973632.92156799999</v>
      </c>
      <c r="G13763">
        <v>1420166.1249619999</v>
      </c>
      <c r="H13763">
        <f>B13763-E13763</f>
        <v>0</v>
      </c>
      <c r="M13763">
        <v>0.80957599999999996</v>
      </c>
      <c r="N13763">
        <v>4.5128500000000003</v>
      </c>
      <c r="O13763">
        <v>4.7674899999999996</v>
      </c>
      <c r="P13763">
        <v>4.7662500000000003</v>
      </c>
      <c r="Q13763">
        <v>4.7549200000000003</v>
      </c>
      <c r="R13763">
        <v>4.7501100000000003</v>
      </c>
      <c r="S13763" s="2">
        <f t="shared" ref="S13763:S13826" si="430">(P13763-O13763)/P13763</f>
        <v>-2.6016260162585713E-4</v>
      </c>
      <c r="U13763">
        <v>4.7487599999999999</v>
      </c>
      <c r="V13763">
        <v>4.7484999999999999</v>
      </c>
      <c r="W13763" s="2">
        <f t="shared" ref="W13763:W13826" si="431">(V13763-U13763)/V13763</f>
        <v>-5.4754132884053273E-5</v>
      </c>
      <c r="X13763">
        <v>4.7484599999999997</v>
      </c>
      <c r="Y13763">
        <v>4.7484599999999997</v>
      </c>
      <c r="Z13763">
        <v>973632.92156799999</v>
      </c>
      <c r="AA13763">
        <v>1420166.1249619999</v>
      </c>
    </row>
    <row r="13764" spans="1:27" x14ac:dyDescent="0.25">
      <c r="A13764">
        <v>13763</v>
      </c>
      <c r="B13764">
        <v>1.0102199999999999</v>
      </c>
      <c r="C13764">
        <v>973892.87391299999</v>
      </c>
      <c r="D13764">
        <v>1420451.336385</v>
      </c>
      <c r="E13764">
        <v>1.0102199999999999</v>
      </c>
      <c r="F13764">
        <v>973892.87391299999</v>
      </c>
      <c r="G13764">
        <v>1420451.336385</v>
      </c>
      <c r="H13764">
        <f>B13764-E13764</f>
        <v>0</v>
      </c>
      <c r="M13764">
        <v>0.66743399999999997</v>
      </c>
      <c r="N13764">
        <v>3.6623600000000001</v>
      </c>
      <c r="O13764">
        <v>3.8647999999999998</v>
      </c>
      <c r="P13764">
        <v>3.86327</v>
      </c>
      <c r="Q13764">
        <v>3.8540100000000002</v>
      </c>
      <c r="R13764">
        <v>3.8500800000000002</v>
      </c>
      <c r="S13764" s="2">
        <f t="shared" si="430"/>
        <v>-3.9603755367857002E-4</v>
      </c>
      <c r="U13764">
        <v>3.8489900000000001</v>
      </c>
      <c r="V13764">
        <v>3.84877</v>
      </c>
      <c r="W13764" s="2">
        <f t="shared" si="431"/>
        <v>-5.7161119006879862E-5</v>
      </c>
      <c r="X13764">
        <v>3.8487300000000002</v>
      </c>
      <c r="Y13764">
        <v>3.8487300000000002</v>
      </c>
      <c r="Z13764">
        <v>973892.87391299999</v>
      </c>
      <c r="AA13764">
        <v>1420451.336385</v>
      </c>
    </row>
    <row r="13765" spans="1:27" x14ac:dyDescent="0.25">
      <c r="A13765">
        <v>13764</v>
      </c>
      <c r="B13765">
        <v>0.98099800000000004</v>
      </c>
      <c r="C13765">
        <v>973866.31094300002</v>
      </c>
      <c r="D13765">
        <v>1420837.6708829999</v>
      </c>
      <c r="E13765">
        <v>0.98099800000000004</v>
      </c>
      <c r="F13765">
        <v>973866.31094300002</v>
      </c>
      <c r="G13765">
        <v>1420837.6708829999</v>
      </c>
      <c r="H13765">
        <f>B13765-E13765</f>
        <v>0</v>
      </c>
      <c r="M13765">
        <v>0.59456100000000001</v>
      </c>
      <c r="N13765">
        <v>3.4223699999999999</v>
      </c>
      <c r="O13765">
        <v>3.6194999999999999</v>
      </c>
      <c r="P13765">
        <v>3.6187800000000001</v>
      </c>
      <c r="Q13765">
        <v>3.6105800000000001</v>
      </c>
      <c r="R13765">
        <v>3.6071399999999998</v>
      </c>
      <c r="S13765" s="2">
        <f t="shared" si="430"/>
        <v>-1.989620811433223E-4</v>
      </c>
      <c r="U13765">
        <v>3.6062400000000001</v>
      </c>
      <c r="V13765">
        <v>3.60608</v>
      </c>
      <c r="W13765" s="2">
        <f t="shared" si="431"/>
        <v>-4.436950927327181E-5</v>
      </c>
      <c r="X13765">
        <v>3.6060500000000002</v>
      </c>
      <c r="Y13765">
        <v>3.6060500000000002</v>
      </c>
      <c r="Z13765">
        <v>973866.31094300002</v>
      </c>
      <c r="AA13765">
        <v>1420837.6708829999</v>
      </c>
    </row>
    <row r="13766" spans="1:27" x14ac:dyDescent="0.25">
      <c r="A13766">
        <v>13765</v>
      </c>
      <c r="B13766">
        <v>0.95175100000000001</v>
      </c>
      <c r="C13766">
        <v>973759.26609599998</v>
      </c>
      <c r="D13766">
        <v>1420944.6454360001</v>
      </c>
      <c r="E13766">
        <v>0.95175100000000001</v>
      </c>
      <c r="F13766">
        <v>973759.26609599998</v>
      </c>
      <c r="G13766">
        <v>1420944.6454360001</v>
      </c>
      <c r="H13766">
        <f>B13766-E13766</f>
        <v>0</v>
      </c>
      <c r="M13766">
        <v>0.54508800000000002</v>
      </c>
      <c r="N13766">
        <v>3.2033700000000001</v>
      </c>
      <c r="O13766">
        <v>3.3947600000000002</v>
      </c>
      <c r="P13766">
        <v>3.3946700000000001</v>
      </c>
      <c r="Q13766">
        <v>3.38686</v>
      </c>
      <c r="R13766">
        <v>3.3835700000000002</v>
      </c>
      <c r="S13766" s="2">
        <f t="shared" si="430"/>
        <v>-2.6512149929196509E-5</v>
      </c>
      <c r="U13766">
        <v>3.3826900000000002</v>
      </c>
      <c r="V13766">
        <v>3.38253</v>
      </c>
      <c r="W13766" s="2">
        <f t="shared" si="431"/>
        <v>-4.7301871675982181E-5</v>
      </c>
      <c r="X13766">
        <v>3.3825099999999999</v>
      </c>
      <c r="Y13766">
        <v>3.3825099999999999</v>
      </c>
      <c r="Z13766">
        <v>973759.26609599998</v>
      </c>
      <c r="AA13766">
        <v>1420944.6454360001</v>
      </c>
    </row>
    <row r="13767" spans="1:27" x14ac:dyDescent="0.25">
      <c r="A13767">
        <v>13766</v>
      </c>
      <c r="B13767">
        <v>0.92769500000000005</v>
      </c>
      <c r="C13767">
        <v>973418.52752100001</v>
      </c>
      <c r="D13767">
        <v>1421133.59048</v>
      </c>
      <c r="E13767">
        <v>0.92769500000000005</v>
      </c>
      <c r="F13767">
        <v>973418.52752100001</v>
      </c>
      <c r="G13767">
        <v>1421133.59048</v>
      </c>
      <c r="H13767">
        <f>B13767-E13767</f>
        <v>0</v>
      </c>
      <c r="M13767">
        <v>0.45352900000000002</v>
      </c>
      <c r="N13767">
        <v>2.7247300000000001</v>
      </c>
      <c r="O13767">
        <v>2.8997199999999999</v>
      </c>
      <c r="P13767">
        <v>2.9006400000000001</v>
      </c>
      <c r="Q13767">
        <v>2.8936899999999999</v>
      </c>
      <c r="R13767">
        <v>2.8906900000000002</v>
      </c>
      <c r="S13767" s="2">
        <f t="shared" si="430"/>
        <v>3.1717138286731683E-4</v>
      </c>
      <c r="U13767">
        <v>2.8898700000000002</v>
      </c>
      <c r="V13767">
        <v>2.88971</v>
      </c>
      <c r="W13767" s="2">
        <f t="shared" si="431"/>
        <v>-5.5368877845929184E-5</v>
      </c>
      <c r="X13767">
        <v>2.8896899999999999</v>
      </c>
      <c r="Y13767">
        <v>2.8896899999999999</v>
      </c>
      <c r="Z13767">
        <v>973418.52752100001</v>
      </c>
      <c r="AA13767">
        <v>1421133.59048</v>
      </c>
    </row>
    <row r="13768" spans="1:27" x14ac:dyDescent="0.25">
      <c r="A13768">
        <v>13767</v>
      </c>
      <c r="B13768">
        <v>0.97769399999999995</v>
      </c>
      <c r="C13768">
        <v>973429.23383599997</v>
      </c>
      <c r="D13768">
        <v>1421474.5372550001</v>
      </c>
      <c r="E13768">
        <v>0.97769399999999995</v>
      </c>
      <c r="F13768">
        <v>973429.23383599997</v>
      </c>
      <c r="G13768">
        <v>1421474.5372550001</v>
      </c>
      <c r="H13768">
        <f>B13768-E13768</f>
        <v>0</v>
      </c>
      <c r="M13768">
        <v>0.52451199999999998</v>
      </c>
      <c r="N13768">
        <v>3.0416699999999999</v>
      </c>
      <c r="O13768">
        <v>3.2302</v>
      </c>
      <c r="P13768">
        <v>3.2309100000000002</v>
      </c>
      <c r="Q13768">
        <v>3.2230300000000001</v>
      </c>
      <c r="R13768">
        <v>3.2196099999999999</v>
      </c>
      <c r="S13768" s="2">
        <f t="shared" si="430"/>
        <v>2.1975232983902692E-4</v>
      </c>
      <c r="U13768">
        <v>3.2186400000000002</v>
      </c>
      <c r="V13768">
        <v>3.2184499999999998</v>
      </c>
      <c r="W13768" s="2">
        <f t="shared" si="431"/>
        <v>-5.9034628470337137E-5</v>
      </c>
      <c r="X13768">
        <v>3.21841</v>
      </c>
      <c r="Y13768">
        <v>3.21841</v>
      </c>
      <c r="Z13768">
        <v>973429.23383599997</v>
      </c>
      <c r="AA13768">
        <v>1421474.5372550001</v>
      </c>
    </row>
    <row r="13769" spans="1:27" x14ac:dyDescent="0.25">
      <c r="A13769">
        <v>13768</v>
      </c>
      <c r="B13769">
        <v>4.7422199999999998E-2</v>
      </c>
      <c r="C13769">
        <v>981547.85733799997</v>
      </c>
      <c r="D13769">
        <v>1428026.8447710001</v>
      </c>
      <c r="E13769">
        <v>4.7422199999999998E-2</v>
      </c>
      <c r="F13769">
        <v>981547.85733799997</v>
      </c>
      <c r="G13769">
        <v>1428026.8447710001</v>
      </c>
      <c r="H13769">
        <f>B13769-E13769</f>
        <v>0</v>
      </c>
      <c r="M13769">
        <v>2.8875799999999998E-3</v>
      </c>
      <c r="N13769">
        <v>9.7037800000000004E-3</v>
      </c>
      <c r="O13769">
        <v>9.8873999999999993E-3</v>
      </c>
      <c r="P13769">
        <v>9.8789700000000008E-3</v>
      </c>
      <c r="Q13769">
        <v>9.8674999999999995E-3</v>
      </c>
      <c r="R13769">
        <v>9.8641200000000005E-3</v>
      </c>
      <c r="S13769" s="2">
        <f t="shared" si="430"/>
        <v>-8.5332782668623419E-4</v>
      </c>
      <c r="U13769">
        <v>9.8634499999999993E-3</v>
      </c>
      <c r="V13769">
        <v>9.8633699999999998E-3</v>
      </c>
      <c r="W13769" s="2">
        <f t="shared" si="431"/>
        <v>-8.1108181077587976E-6</v>
      </c>
      <c r="X13769">
        <v>9.8633599999999998E-3</v>
      </c>
      <c r="Y13769">
        <v>9.8633599999999998E-3</v>
      </c>
      <c r="Z13769">
        <v>981547.85733799997</v>
      </c>
      <c r="AA13769">
        <v>1428026.8447710001</v>
      </c>
    </row>
    <row r="13770" spans="1:27" x14ac:dyDescent="0.25">
      <c r="A13770">
        <v>13769</v>
      </c>
      <c r="B13770">
        <v>4.7475799999999999E-2</v>
      </c>
      <c r="C13770">
        <v>981790.57099599997</v>
      </c>
      <c r="D13770">
        <v>1427639.848247</v>
      </c>
      <c r="E13770">
        <v>4.7475799999999999E-2</v>
      </c>
      <c r="F13770">
        <v>981790.57099599997</v>
      </c>
      <c r="G13770">
        <v>1427639.848247</v>
      </c>
      <c r="H13770">
        <f>B13770-E13770</f>
        <v>0</v>
      </c>
      <c r="M13770">
        <v>3.1889000000000002E-3</v>
      </c>
      <c r="N13770">
        <v>1.03201E-2</v>
      </c>
      <c r="O13770">
        <v>1.0515200000000001E-2</v>
      </c>
      <c r="P13770">
        <v>1.05062E-2</v>
      </c>
      <c r="Q13770">
        <v>1.0494399999999999E-2</v>
      </c>
      <c r="R13770">
        <v>1.0490899999999999E-2</v>
      </c>
      <c r="S13770" s="2">
        <f t="shared" si="430"/>
        <v>-8.5663703337080269E-4</v>
      </c>
      <c r="U13770">
        <v>1.0490299999999999E-2</v>
      </c>
      <c r="V13770">
        <v>1.04902E-2</v>
      </c>
      <c r="W13770" s="2">
        <f t="shared" si="431"/>
        <v>-9.53270671668854E-6</v>
      </c>
      <c r="X13770">
        <v>1.04902E-2</v>
      </c>
      <c r="Y13770">
        <v>1.04902E-2</v>
      </c>
      <c r="Z13770">
        <v>981790.57099599997</v>
      </c>
      <c r="AA13770">
        <v>1427639.848247</v>
      </c>
    </row>
    <row r="13771" spans="1:27" x14ac:dyDescent="0.25">
      <c r="A13771">
        <v>13770</v>
      </c>
      <c r="B13771">
        <v>4.3179099999999998E-2</v>
      </c>
      <c r="C13771">
        <v>981007.32515599998</v>
      </c>
      <c r="D13771">
        <v>1428029.247188</v>
      </c>
      <c r="E13771">
        <v>4.3179099999999998E-2</v>
      </c>
      <c r="F13771">
        <v>981007.32515599998</v>
      </c>
      <c r="G13771">
        <v>1428029.247188</v>
      </c>
      <c r="H13771">
        <f>B13771-E13771</f>
        <v>0</v>
      </c>
      <c r="M13771">
        <v>2.5755499999999998E-3</v>
      </c>
      <c r="N13771">
        <v>8.7182100000000005E-3</v>
      </c>
      <c r="O13771">
        <v>8.8809500000000003E-3</v>
      </c>
      <c r="P13771">
        <v>8.8728499999999998E-3</v>
      </c>
      <c r="Q13771">
        <v>8.8622300000000005E-3</v>
      </c>
      <c r="R13771">
        <v>8.8590800000000001E-3</v>
      </c>
      <c r="S13771" s="2">
        <f t="shared" si="430"/>
        <v>-9.1289720890136406E-4</v>
      </c>
      <c r="U13771">
        <v>8.8584400000000004E-3</v>
      </c>
      <c r="V13771">
        <v>8.8583599999999992E-3</v>
      </c>
      <c r="W13771" s="2">
        <f t="shared" si="431"/>
        <v>-9.0310170281248026E-6</v>
      </c>
      <c r="X13771">
        <v>8.8583599999999992E-3</v>
      </c>
      <c r="Y13771">
        <v>8.8583599999999992E-3</v>
      </c>
      <c r="Z13771">
        <v>981007.32515599998</v>
      </c>
      <c r="AA13771">
        <v>1428029.247188</v>
      </c>
    </row>
    <row r="13772" spans="1:27" x14ac:dyDescent="0.25">
      <c r="A13772">
        <v>13771</v>
      </c>
      <c r="B13772">
        <v>4.5449999999999997E-2</v>
      </c>
      <c r="C13772">
        <v>981252.96295099996</v>
      </c>
      <c r="D13772">
        <v>1428004.661997</v>
      </c>
      <c r="E13772">
        <v>4.5449999999999997E-2</v>
      </c>
      <c r="F13772">
        <v>981252.96295099996</v>
      </c>
      <c r="G13772">
        <v>1428004.661997</v>
      </c>
      <c r="H13772">
        <f>B13772-E13772</f>
        <v>0</v>
      </c>
      <c r="M13772">
        <v>2.8564100000000002E-3</v>
      </c>
      <c r="N13772">
        <v>9.6926800000000004E-3</v>
      </c>
      <c r="O13772">
        <v>9.8734500000000006E-3</v>
      </c>
      <c r="P13772">
        <v>9.8646199999999993E-3</v>
      </c>
      <c r="Q13772">
        <v>9.8529299999999993E-3</v>
      </c>
      <c r="R13772">
        <v>9.8494700000000008E-3</v>
      </c>
      <c r="S13772" s="2">
        <f t="shared" si="430"/>
        <v>-8.9511810895922367E-4</v>
      </c>
      <c r="U13772">
        <v>9.8487699999999997E-3</v>
      </c>
      <c r="V13772">
        <v>9.8486900000000002E-3</v>
      </c>
      <c r="W13772" s="2">
        <f t="shared" si="431"/>
        <v>-8.1229077166125541E-6</v>
      </c>
      <c r="X13772">
        <v>9.8486800000000003E-3</v>
      </c>
      <c r="Y13772">
        <v>9.8486800000000003E-3</v>
      </c>
      <c r="Z13772">
        <v>981252.96295099996</v>
      </c>
      <c r="AA13772">
        <v>1428004.661997</v>
      </c>
    </row>
    <row r="13773" spans="1:27" x14ac:dyDescent="0.25">
      <c r="A13773">
        <v>13772</v>
      </c>
      <c r="B13773">
        <v>4.3764900000000002E-2</v>
      </c>
      <c r="C13773">
        <v>980880.58301499998</v>
      </c>
      <c r="D13773">
        <v>1427948.298217</v>
      </c>
      <c r="E13773">
        <v>4.3764900000000002E-2</v>
      </c>
      <c r="F13773">
        <v>980880.58301499998</v>
      </c>
      <c r="G13773">
        <v>1427948.298217</v>
      </c>
      <c r="H13773">
        <f>B13773-E13773</f>
        <v>0</v>
      </c>
      <c r="M13773">
        <v>2.67754E-3</v>
      </c>
      <c r="N13773">
        <v>8.9891199999999997E-3</v>
      </c>
      <c r="O13773">
        <v>9.1559199999999997E-3</v>
      </c>
      <c r="P13773">
        <v>9.14739E-3</v>
      </c>
      <c r="Q13773">
        <v>9.1364299999999992E-3</v>
      </c>
      <c r="R13773">
        <v>9.1331799999999994E-3</v>
      </c>
      <c r="S13773" s="2">
        <f t="shared" si="430"/>
        <v>-9.3250643079606846E-4</v>
      </c>
      <c r="U13773">
        <v>9.1325199999999999E-3</v>
      </c>
      <c r="V13773">
        <v>9.1324400000000003E-3</v>
      </c>
      <c r="W13773" s="2">
        <f t="shared" si="431"/>
        <v>-8.7599809031896065E-6</v>
      </c>
      <c r="X13773">
        <v>9.1324300000000004E-3</v>
      </c>
      <c r="Y13773">
        <v>9.1324300000000004E-3</v>
      </c>
      <c r="Z13773">
        <v>980880.58301499998</v>
      </c>
      <c r="AA13773">
        <v>1427948.298217</v>
      </c>
    </row>
    <row r="13774" spans="1:27" x14ac:dyDescent="0.25">
      <c r="A13774">
        <v>13773</v>
      </c>
      <c r="B13774">
        <v>1.8250900000000001</v>
      </c>
      <c r="C13774">
        <v>979153.30166700005</v>
      </c>
      <c r="D13774">
        <v>1415499.4551029999</v>
      </c>
      <c r="E13774">
        <v>1.8250900000000001</v>
      </c>
      <c r="F13774">
        <v>979153.30166700005</v>
      </c>
      <c r="G13774">
        <v>1415499.4551029999</v>
      </c>
      <c r="H13774">
        <f>B13774-E13774</f>
        <v>0</v>
      </c>
      <c r="M13774">
        <v>2.8884300000000001</v>
      </c>
      <c r="N13774">
        <v>12.9124</v>
      </c>
      <c r="O13774">
        <v>14.2624</v>
      </c>
      <c r="P13774">
        <v>14.440200000000001</v>
      </c>
      <c r="Q13774">
        <v>14.428699999999999</v>
      </c>
      <c r="R13774">
        <v>14.4213</v>
      </c>
      <c r="S13774" s="2">
        <f t="shared" si="430"/>
        <v>1.2312848852509056E-2</v>
      </c>
      <c r="U13774">
        <v>14.4194</v>
      </c>
      <c r="V13774">
        <v>14.4191</v>
      </c>
      <c r="W13774" s="2">
        <f t="shared" si="431"/>
        <v>-2.0805736835121528E-5</v>
      </c>
      <c r="X13774">
        <v>14.4191</v>
      </c>
      <c r="Y13774">
        <v>14.4191</v>
      </c>
      <c r="Z13774">
        <v>979153.30166700005</v>
      </c>
      <c r="AA13774">
        <v>1415499.4551029999</v>
      </c>
    </row>
    <row r="13775" spans="1:27" x14ac:dyDescent="0.25">
      <c r="A13775">
        <v>13774</v>
      </c>
      <c r="B13775">
        <v>1.75404</v>
      </c>
      <c r="C13775">
        <v>978136.31051700003</v>
      </c>
      <c r="D13775">
        <v>1415232.8475629999</v>
      </c>
      <c r="E13775">
        <v>1.75404</v>
      </c>
      <c r="F13775">
        <v>978136.31051700003</v>
      </c>
      <c r="G13775">
        <v>1415232.8475629999</v>
      </c>
      <c r="H13775">
        <f>B13775-E13775</f>
        <v>0</v>
      </c>
      <c r="M13775">
        <v>2.4503900000000001</v>
      </c>
      <c r="N13775">
        <v>12.318099999999999</v>
      </c>
      <c r="O13775">
        <v>13.3431</v>
      </c>
      <c r="P13775">
        <v>13.422000000000001</v>
      </c>
      <c r="Q13775">
        <v>13.4017</v>
      </c>
      <c r="R13775">
        <v>13.393000000000001</v>
      </c>
      <c r="S13775" s="2">
        <f t="shared" si="430"/>
        <v>5.8784085829236216E-3</v>
      </c>
      <c r="U13775">
        <v>13.3909</v>
      </c>
      <c r="V13775">
        <v>13.390499999999999</v>
      </c>
      <c r="W13775" s="2">
        <f t="shared" si="431"/>
        <v>-2.9871924125375764E-5</v>
      </c>
      <c r="X13775">
        <v>13.390499999999999</v>
      </c>
      <c r="Y13775">
        <v>13.390499999999999</v>
      </c>
      <c r="Z13775">
        <v>978136.31051700003</v>
      </c>
      <c r="AA13775">
        <v>1415232.8475629999</v>
      </c>
    </row>
    <row r="13776" spans="1:27" x14ac:dyDescent="0.25">
      <c r="A13776">
        <v>13775</v>
      </c>
      <c r="B13776">
        <v>1.72709</v>
      </c>
      <c r="C13776">
        <v>977632.13970099995</v>
      </c>
      <c r="D13776">
        <v>1415297.733461</v>
      </c>
      <c r="E13776">
        <v>1.72709</v>
      </c>
      <c r="F13776">
        <v>977632.13970099995</v>
      </c>
      <c r="G13776">
        <v>1415297.733461</v>
      </c>
      <c r="H13776">
        <f>B13776-E13776</f>
        <v>0</v>
      </c>
      <c r="M13776">
        <v>2.3219699999999999</v>
      </c>
      <c r="N13776">
        <v>12.051600000000001</v>
      </c>
      <c r="O13776">
        <v>13.0044</v>
      </c>
      <c r="P13776">
        <v>13.058999999999999</v>
      </c>
      <c r="Q13776">
        <v>13.036199999999999</v>
      </c>
      <c r="R13776">
        <v>13.026999999999999</v>
      </c>
      <c r="S13776" s="2">
        <f t="shared" si="430"/>
        <v>4.1810245807488225E-3</v>
      </c>
      <c r="U13776">
        <v>13.024900000000001</v>
      </c>
      <c r="V13776">
        <v>13.0245</v>
      </c>
      <c r="W13776" s="2">
        <f t="shared" si="431"/>
        <v>-3.0711351683430774E-5</v>
      </c>
      <c r="X13776">
        <v>13.0245</v>
      </c>
      <c r="Y13776">
        <v>13.0245</v>
      </c>
      <c r="Z13776">
        <v>977632.13970099995</v>
      </c>
      <c r="AA13776">
        <v>1415297.733461</v>
      </c>
    </row>
    <row r="13777" spans="1:27" x14ac:dyDescent="0.25">
      <c r="A13777">
        <v>13776</v>
      </c>
      <c r="B13777">
        <v>1.67797</v>
      </c>
      <c r="C13777">
        <v>976849.816919</v>
      </c>
      <c r="D13777">
        <v>1415547.006883</v>
      </c>
      <c r="E13777">
        <v>1.67797</v>
      </c>
      <c r="F13777">
        <v>976849.816919</v>
      </c>
      <c r="G13777">
        <v>1415547.006883</v>
      </c>
      <c r="H13777">
        <f>B13777-E13777</f>
        <v>0</v>
      </c>
      <c r="M13777">
        <v>2.0454699999999999</v>
      </c>
      <c r="N13777">
        <v>11.454000000000001</v>
      </c>
      <c r="O13777">
        <v>12.3782</v>
      </c>
      <c r="P13777">
        <v>12.421799999999999</v>
      </c>
      <c r="Q13777">
        <v>12.398</v>
      </c>
      <c r="R13777">
        <v>12.3888</v>
      </c>
      <c r="S13777" s="2">
        <f t="shared" si="430"/>
        <v>3.5099582991192616E-3</v>
      </c>
      <c r="U13777">
        <v>12.3866</v>
      </c>
      <c r="V13777">
        <v>12.386200000000001</v>
      </c>
      <c r="W13777" s="2">
        <f t="shared" si="431"/>
        <v>-3.2294004617967398E-5</v>
      </c>
      <c r="X13777">
        <v>12.386200000000001</v>
      </c>
      <c r="Y13777">
        <v>12.386200000000001</v>
      </c>
      <c r="Z13777">
        <v>976849.816919</v>
      </c>
      <c r="AA13777">
        <v>1415547.006883</v>
      </c>
    </row>
    <row r="13778" spans="1:27" x14ac:dyDescent="0.25">
      <c r="A13778">
        <v>13777</v>
      </c>
      <c r="B13778">
        <v>1.8704400000000001</v>
      </c>
      <c r="C13778">
        <v>980027.78625600005</v>
      </c>
      <c r="D13778">
        <v>1415758.1892520001</v>
      </c>
      <c r="E13778">
        <v>1.8704400000000001</v>
      </c>
      <c r="F13778">
        <v>980027.78625600005</v>
      </c>
      <c r="G13778">
        <v>1415758.1892520001</v>
      </c>
      <c r="H13778">
        <f>B13778-E13778</f>
        <v>0</v>
      </c>
      <c r="M13778">
        <v>3.3565800000000001</v>
      </c>
      <c r="N13778">
        <v>13.396100000000001</v>
      </c>
      <c r="O13778">
        <v>14.913500000000001</v>
      </c>
      <c r="P13778">
        <v>15.1297</v>
      </c>
      <c r="Q13778">
        <v>15.121</v>
      </c>
      <c r="R13778">
        <v>15.114100000000001</v>
      </c>
      <c r="S13778" s="2">
        <f t="shared" si="430"/>
        <v>1.4289774417205817E-2</v>
      </c>
      <c r="U13778">
        <v>15.112299999999999</v>
      </c>
      <c r="V13778">
        <v>15.112</v>
      </c>
      <c r="W13778" s="2">
        <f t="shared" si="431"/>
        <v>-1.9851773425046376E-5</v>
      </c>
      <c r="X13778">
        <v>15.112</v>
      </c>
      <c r="Y13778">
        <v>15.112</v>
      </c>
      <c r="Z13778">
        <v>980027.78625600005</v>
      </c>
      <c r="AA13778">
        <v>1415758.1892520001</v>
      </c>
    </row>
    <row r="13779" spans="1:27" x14ac:dyDescent="0.25">
      <c r="A13779">
        <v>13778</v>
      </c>
      <c r="B13779">
        <v>1.9566600000000001</v>
      </c>
      <c r="C13779">
        <v>981906.86391199997</v>
      </c>
      <c r="D13779">
        <v>1415949.220337</v>
      </c>
      <c r="E13779">
        <v>1.9566600000000001</v>
      </c>
      <c r="F13779">
        <v>981906.86391199997</v>
      </c>
      <c r="G13779">
        <v>1415949.220337</v>
      </c>
      <c r="H13779">
        <f>B13779-E13779</f>
        <v>0</v>
      </c>
      <c r="M13779">
        <v>4.1672599999999997</v>
      </c>
      <c r="N13779">
        <v>14.0298</v>
      </c>
      <c r="O13779">
        <v>16.052099999999999</v>
      </c>
      <c r="P13779">
        <v>16.348199999999999</v>
      </c>
      <c r="Q13779">
        <v>16.3459</v>
      </c>
      <c r="R13779">
        <v>16.340599999999998</v>
      </c>
      <c r="S13779" s="2">
        <f t="shared" si="430"/>
        <v>1.8112085734209221E-2</v>
      </c>
      <c r="U13779">
        <v>16.339099999999998</v>
      </c>
      <c r="V13779">
        <v>16.338799999999999</v>
      </c>
      <c r="W13779" s="2">
        <f t="shared" si="431"/>
        <v>-1.83612015569871E-5</v>
      </c>
      <c r="X13779">
        <v>16.338799999999999</v>
      </c>
      <c r="Y13779">
        <v>16.338799999999999</v>
      </c>
      <c r="Z13779">
        <v>981906.86391199997</v>
      </c>
      <c r="AA13779">
        <v>1415949.220337</v>
      </c>
    </row>
    <row r="13780" spans="1:27" x14ac:dyDescent="0.25">
      <c r="A13780">
        <v>13779</v>
      </c>
      <c r="B13780">
        <v>1.9066700000000001</v>
      </c>
      <c r="C13780">
        <v>980786.67151899997</v>
      </c>
      <c r="D13780">
        <v>1415906.850629</v>
      </c>
      <c r="E13780">
        <v>1.9066700000000001</v>
      </c>
      <c r="F13780">
        <v>980786.67151899997</v>
      </c>
      <c r="G13780">
        <v>1415906.850629</v>
      </c>
      <c r="H13780">
        <f>B13780-E13780</f>
        <v>0</v>
      </c>
      <c r="M13780">
        <v>3.7339699999999998</v>
      </c>
      <c r="N13780">
        <v>13.7102</v>
      </c>
      <c r="O13780">
        <v>15.441000000000001</v>
      </c>
      <c r="P13780">
        <v>15.6982</v>
      </c>
      <c r="Q13780">
        <v>15.692299999999999</v>
      </c>
      <c r="R13780">
        <v>15.6861</v>
      </c>
      <c r="S13780" s="2">
        <f t="shared" si="430"/>
        <v>1.6384044030525742E-2</v>
      </c>
      <c r="U13780">
        <v>15.6844</v>
      </c>
      <c r="V13780">
        <v>15.684100000000001</v>
      </c>
      <c r="W13780" s="2">
        <f t="shared" si="431"/>
        <v>-1.912765157065441E-5</v>
      </c>
      <c r="X13780">
        <v>15.684100000000001</v>
      </c>
      <c r="Y13780">
        <v>15.684100000000001</v>
      </c>
      <c r="Z13780">
        <v>980786.67151899997</v>
      </c>
      <c r="AA13780">
        <v>1415906.850629</v>
      </c>
    </row>
    <row r="13781" spans="1:27" x14ac:dyDescent="0.25">
      <c r="A13781">
        <v>13780</v>
      </c>
      <c r="B13781">
        <v>1.9448399999999999</v>
      </c>
      <c r="C13781">
        <v>981505.14585099998</v>
      </c>
      <c r="D13781">
        <v>1415733.4264469999</v>
      </c>
      <c r="E13781">
        <v>1.9448399999999999</v>
      </c>
      <c r="F13781">
        <v>981505.14585099998</v>
      </c>
      <c r="G13781">
        <v>1415733.4264469999</v>
      </c>
      <c r="H13781">
        <f>B13781-E13781</f>
        <v>0</v>
      </c>
      <c r="M13781">
        <v>4.0374699999999999</v>
      </c>
      <c r="N13781">
        <v>13.979699999999999</v>
      </c>
      <c r="O13781">
        <v>15.9268</v>
      </c>
      <c r="P13781">
        <v>16.216100000000001</v>
      </c>
      <c r="Q13781">
        <v>16.212599999999998</v>
      </c>
      <c r="R13781">
        <v>16.206900000000001</v>
      </c>
      <c r="S13781" s="2">
        <f t="shared" si="430"/>
        <v>1.7840294522110788E-2</v>
      </c>
      <c r="U13781">
        <v>16.205300000000001</v>
      </c>
      <c r="V13781">
        <v>16.204999999999998</v>
      </c>
      <c r="W13781" s="2">
        <f t="shared" si="431"/>
        <v>-1.8512804690086613E-5</v>
      </c>
      <c r="X13781">
        <v>16.204999999999998</v>
      </c>
      <c r="Y13781">
        <v>16.204999999999998</v>
      </c>
      <c r="Z13781">
        <v>981505.14585099998</v>
      </c>
      <c r="AA13781">
        <v>1415733.4264469999</v>
      </c>
    </row>
    <row r="13782" spans="1:27" x14ac:dyDescent="0.25">
      <c r="A13782">
        <v>13781</v>
      </c>
      <c r="B13782">
        <v>1.6471800000000001</v>
      </c>
      <c r="C13782">
        <v>976483.93861399998</v>
      </c>
      <c r="D13782">
        <v>1415812.980948</v>
      </c>
      <c r="E13782">
        <v>1.6471800000000001</v>
      </c>
      <c r="F13782">
        <v>976483.93861399998</v>
      </c>
      <c r="G13782">
        <v>1415812.980948</v>
      </c>
      <c r="H13782">
        <f>B13782-E13782</f>
        <v>0</v>
      </c>
      <c r="M13782">
        <v>1.92866</v>
      </c>
      <c r="N13782">
        <v>11.0626</v>
      </c>
      <c r="O13782">
        <v>11.959099999999999</v>
      </c>
      <c r="P13782">
        <v>11.998699999999999</v>
      </c>
      <c r="Q13782">
        <v>11.9748</v>
      </c>
      <c r="R13782">
        <v>11.9656</v>
      </c>
      <c r="S13782" s="2">
        <f t="shared" si="430"/>
        <v>3.3003575387333694E-3</v>
      </c>
      <c r="U13782">
        <v>11.9634</v>
      </c>
      <c r="V13782">
        <v>11.963100000000001</v>
      </c>
      <c r="W13782" s="2">
        <f t="shared" si="431"/>
        <v>-2.5077112119709842E-5</v>
      </c>
      <c r="X13782">
        <v>11.962999999999999</v>
      </c>
      <c r="Y13782">
        <v>11.962999999999999</v>
      </c>
      <c r="Z13782">
        <v>976483.93861399998</v>
      </c>
      <c r="AA13782">
        <v>1415812.980948</v>
      </c>
    </row>
    <row r="13783" spans="1:27" x14ac:dyDescent="0.25">
      <c r="A13783">
        <v>13782</v>
      </c>
      <c r="B13783">
        <v>1.5833200000000001</v>
      </c>
      <c r="C13783">
        <v>976099.38456899999</v>
      </c>
      <c r="D13783">
        <v>1416639.9980339999</v>
      </c>
      <c r="E13783">
        <v>1.5833200000000001</v>
      </c>
      <c r="F13783">
        <v>976099.38456899999</v>
      </c>
      <c r="G13783">
        <v>1416639.9980339999</v>
      </c>
      <c r="H13783">
        <f>B13783-E13783</f>
        <v>0</v>
      </c>
      <c r="M13783">
        <v>1.82307</v>
      </c>
      <c r="N13783">
        <v>10.2094</v>
      </c>
      <c r="O13783">
        <v>11.0114</v>
      </c>
      <c r="P13783">
        <v>11.0436</v>
      </c>
      <c r="Q13783">
        <v>11.020799999999999</v>
      </c>
      <c r="R13783">
        <v>11.012</v>
      </c>
      <c r="S13783" s="2">
        <f t="shared" si="430"/>
        <v>2.9157158897460578E-3</v>
      </c>
      <c r="U13783">
        <v>11.0099</v>
      </c>
      <c r="V13783">
        <v>11.009600000000001</v>
      </c>
      <c r="W13783" s="2">
        <f t="shared" si="431"/>
        <v>-2.7248946374010029E-5</v>
      </c>
      <c r="X13783">
        <v>11.009499999999999</v>
      </c>
      <c r="Y13783">
        <v>11.009499999999999</v>
      </c>
      <c r="Z13783">
        <v>976099.38456899999</v>
      </c>
      <c r="AA13783">
        <v>1416639.9980339999</v>
      </c>
    </row>
    <row r="13784" spans="1:27" x14ac:dyDescent="0.25">
      <c r="A13784">
        <v>13783</v>
      </c>
      <c r="B13784">
        <v>1.50824</v>
      </c>
      <c r="C13784">
        <v>975302.47631699999</v>
      </c>
      <c r="D13784">
        <v>1417315.7306280001</v>
      </c>
      <c r="E13784">
        <v>1.50824</v>
      </c>
      <c r="F13784">
        <v>975302.47631699999</v>
      </c>
      <c r="G13784">
        <v>1417315.7306280001</v>
      </c>
      <c r="H13784">
        <f>B13784-E13784</f>
        <v>0</v>
      </c>
      <c r="M13784">
        <v>1.70286</v>
      </c>
      <c r="N13784">
        <v>9.5015999999999998</v>
      </c>
      <c r="O13784">
        <v>10.152200000000001</v>
      </c>
      <c r="P13784">
        <v>10.1724</v>
      </c>
      <c r="Q13784">
        <v>10.151199999999999</v>
      </c>
      <c r="R13784">
        <v>10.142899999999999</v>
      </c>
      <c r="S13784" s="2">
        <f t="shared" si="430"/>
        <v>1.9857654044275795E-3</v>
      </c>
      <c r="U13784">
        <v>10.1409</v>
      </c>
      <c r="V13784">
        <v>10.140499999999999</v>
      </c>
      <c r="W13784" s="2">
        <f t="shared" si="431"/>
        <v>-3.9445786696991682E-5</v>
      </c>
      <c r="X13784">
        <v>10.140499999999999</v>
      </c>
      <c r="Y13784">
        <v>10.140499999999999</v>
      </c>
      <c r="Z13784">
        <v>975302.47631699999</v>
      </c>
      <c r="AA13784">
        <v>1417315.7306280001</v>
      </c>
    </row>
    <row r="13785" spans="1:27" x14ac:dyDescent="0.25">
      <c r="A13785">
        <v>13784</v>
      </c>
      <c r="B13785">
        <v>1.43764</v>
      </c>
      <c r="C13785">
        <v>974679.05640400003</v>
      </c>
      <c r="D13785">
        <v>1417783.4693090001</v>
      </c>
      <c r="E13785">
        <v>1.43764</v>
      </c>
      <c r="F13785">
        <v>974679.05640400003</v>
      </c>
      <c r="G13785">
        <v>1417783.4693090001</v>
      </c>
      <c r="H13785">
        <f>B13785-E13785</f>
        <v>0</v>
      </c>
      <c r="M13785">
        <v>1.5490900000000001</v>
      </c>
      <c r="N13785">
        <v>8.76525</v>
      </c>
      <c r="O13785">
        <v>9.3029899999999994</v>
      </c>
      <c r="P13785">
        <v>9.3146199999999997</v>
      </c>
      <c r="Q13785">
        <v>9.2950300000000006</v>
      </c>
      <c r="R13785">
        <v>9.28721</v>
      </c>
      <c r="S13785" s="2">
        <f t="shared" si="430"/>
        <v>1.2485748210877363E-3</v>
      </c>
      <c r="U13785">
        <v>9.2852700000000006</v>
      </c>
      <c r="V13785">
        <v>9.2849299999999992</v>
      </c>
      <c r="W13785" s="2">
        <f t="shared" si="431"/>
        <v>-3.6618477468471947E-5</v>
      </c>
      <c r="X13785">
        <v>9.2848900000000008</v>
      </c>
      <c r="Y13785">
        <v>9.2848900000000008</v>
      </c>
      <c r="Z13785">
        <v>974679.05640400003</v>
      </c>
      <c r="AA13785">
        <v>1417783.4693090001</v>
      </c>
    </row>
    <row r="13786" spans="1:27" x14ac:dyDescent="0.25">
      <c r="A13786">
        <v>13785</v>
      </c>
      <c r="B13786">
        <v>1.2221599999999999</v>
      </c>
      <c r="C13786">
        <v>973917.45701300004</v>
      </c>
      <c r="D13786">
        <v>1419391.1160480001</v>
      </c>
      <c r="E13786">
        <v>1.2221599999999999</v>
      </c>
      <c r="F13786">
        <v>973917.45701300004</v>
      </c>
      <c r="G13786">
        <v>1419391.1160480001</v>
      </c>
      <c r="H13786">
        <f>B13786-E13786</f>
        <v>0</v>
      </c>
      <c r="M13786">
        <v>1.0601700000000001</v>
      </c>
      <c r="N13786">
        <v>6.0661199999999997</v>
      </c>
      <c r="O13786">
        <v>6.3965800000000002</v>
      </c>
      <c r="P13786">
        <v>6.39513</v>
      </c>
      <c r="Q13786">
        <v>6.38056</v>
      </c>
      <c r="R13786">
        <v>6.3745000000000003</v>
      </c>
      <c r="S13786" s="2">
        <f t="shared" si="430"/>
        <v>-2.2673503118782158E-4</v>
      </c>
      <c r="U13786">
        <v>6.3728899999999999</v>
      </c>
      <c r="V13786">
        <v>6.3726000000000003</v>
      </c>
      <c r="W13786" s="2">
        <f t="shared" si="431"/>
        <v>-4.5507328249016005E-5</v>
      </c>
      <c r="X13786">
        <v>6.3725500000000004</v>
      </c>
      <c r="Y13786">
        <v>6.3725500000000004</v>
      </c>
      <c r="Z13786">
        <v>973917.45701300004</v>
      </c>
      <c r="AA13786">
        <v>1419391.1160480001</v>
      </c>
    </row>
    <row r="13787" spans="1:27" x14ac:dyDescent="0.25">
      <c r="A13787">
        <v>13786</v>
      </c>
      <c r="B13787">
        <v>1.3491200000000001</v>
      </c>
      <c r="C13787">
        <v>974027.19919499999</v>
      </c>
      <c r="D13787">
        <v>1418926.413924</v>
      </c>
      <c r="E13787">
        <v>1.3491200000000001</v>
      </c>
      <c r="F13787">
        <v>974027.19919499999</v>
      </c>
      <c r="G13787">
        <v>1418926.413924</v>
      </c>
      <c r="H13787">
        <f>B13787-E13787</f>
        <v>0</v>
      </c>
      <c r="M13787">
        <v>1.248</v>
      </c>
      <c r="N13787">
        <v>7.2072799999999999</v>
      </c>
      <c r="O13787">
        <v>7.59049</v>
      </c>
      <c r="P13787">
        <v>7.59002</v>
      </c>
      <c r="Q13787">
        <v>7.5732900000000001</v>
      </c>
      <c r="R13787">
        <v>7.5664600000000002</v>
      </c>
      <c r="S13787" s="2">
        <f t="shared" si="430"/>
        <v>-6.192342049164172E-5</v>
      </c>
      <c r="U13787">
        <v>7.5647000000000002</v>
      </c>
      <c r="V13787">
        <v>7.5643799999999999</v>
      </c>
      <c r="W13787" s="2">
        <f t="shared" si="431"/>
        <v>-4.2303533138250593E-5</v>
      </c>
      <c r="X13787">
        <v>7.5643399999999996</v>
      </c>
      <c r="Y13787">
        <v>7.5643399999999996</v>
      </c>
      <c r="Z13787">
        <v>974027.19919499999</v>
      </c>
      <c r="AA13787">
        <v>1418926.413924</v>
      </c>
    </row>
    <row r="13788" spans="1:27" x14ac:dyDescent="0.25">
      <c r="A13788">
        <v>13787</v>
      </c>
      <c r="B13788">
        <v>1.38533</v>
      </c>
      <c r="C13788">
        <v>974474.78463799995</v>
      </c>
      <c r="D13788">
        <v>1418112.9264509999</v>
      </c>
      <c r="E13788">
        <v>1.38533</v>
      </c>
      <c r="F13788">
        <v>974474.78463799995</v>
      </c>
      <c r="G13788">
        <v>1418112.9264509999</v>
      </c>
      <c r="H13788">
        <f>B13788-E13788</f>
        <v>0</v>
      </c>
      <c r="M13788">
        <v>1.4621299999999999</v>
      </c>
      <c r="N13788">
        <v>8.1807200000000009</v>
      </c>
      <c r="O13788">
        <v>8.61768</v>
      </c>
      <c r="P13788">
        <v>8.6209699999999998</v>
      </c>
      <c r="Q13788">
        <v>8.6027500000000003</v>
      </c>
      <c r="R13788">
        <v>8.5954300000000003</v>
      </c>
      <c r="S13788" s="2">
        <f t="shared" si="430"/>
        <v>3.8162758947076641E-4</v>
      </c>
      <c r="U13788">
        <v>8.5935699999999997</v>
      </c>
      <c r="V13788">
        <v>8.5932399999999998</v>
      </c>
      <c r="W13788" s="2">
        <f t="shared" si="431"/>
        <v>-3.8402279000696064E-5</v>
      </c>
      <c r="X13788">
        <v>8.5931899999999999</v>
      </c>
      <c r="Y13788">
        <v>8.5931899999999999</v>
      </c>
      <c r="Z13788">
        <v>974474.78463799995</v>
      </c>
      <c r="AA13788">
        <v>1418112.9264509999</v>
      </c>
    </row>
    <row r="13789" spans="1:27" x14ac:dyDescent="0.25">
      <c r="A13789">
        <v>13788</v>
      </c>
      <c r="B13789">
        <v>1.3595299999999999</v>
      </c>
      <c r="C13789">
        <v>974164.90075100004</v>
      </c>
      <c r="D13789">
        <v>1418649.4864099999</v>
      </c>
      <c r="E13789">
        <v>1.3595299999999999</v>
      </c>
      <c r="F13789">
        <v>974164.90075100004</v>
      </c>
      <c r="G13789">
        <v>1418649.4864099999</v>
      </c>
      <c r="H13789">
        <f>B13789-E13789</f>
        <v>0</v>
      </c>
      <c r="M13789">
        <v>1.32691</v>
      </c>
      <c r="N13789">
        <v>7.5765599999999997</v>
      </c>
      <c r="O13789">
        <v>7.9956899999999997</v>
      </c>
      <c r="P13789">
        <v>7.9978499999999997</v>
      </c>
      <c r="Q13789">
        <v>7.9802799999999996</v>
      </c>
      <c r="R13789">
        <v>7.9731399999999999</v>
      </c>
      <c r="S13789" s="2">
        <f t="shared" si="430"/>
        <v>2.7007258200640672E-4</v>
      </c>
      <c r="U13789">
        <v>7.9713099999999999</v>
      </c>
      <c r="V13789">
        <v>7.97098</v>
      </c>
      <c r="W13789" s="2">
        <f t="shared" si="431"/>
        <v>-4.1400179149858797E-5</v>
      </c>
      <c r="X13789">
        <v>7.9709399999999997</v>
      </c>
      <c r="Y13789">
        <v>7.9709399999999997</v>
      </c>
      <c r="Z13789">
        <v>974164.90075100004</v>
      </c>
      <c r="AA13789">
        <v>1418649.4864099999</v>
      </c>
    </row>
    <row r="13790" spans="1:27" x14ac:dyDescent="0.25">
      <c r="A13790">
        <v>13789</v>
      </c>
      <c r="B13790">
        <v>1.17319</v>
      </c>
      <c r="C13790">
        <v>973770.38869399996</v>
      </c>
      <c r="D13790">
        <v>1419877.5656069999</v>
      </c>
      <c r="E13790">
        <v>1.17319</v>
      </c>
      <c r="F13790">
        <v>973770.38869399996</v>
      </c>
      <c r="G13790">
        <v>1419877.5656069999</v>
      </c>
      <c r="H13790">
        <f>B13790-E13790</f>
        <v>0</v>
      </c>
      <c r="M13790">
        <v>0.93991100000000005</v>
      </c>
      <c r="N13790">
        <v>5.3589599999999997</v>
      </c>
      <c r="O13790">
        <v>5.6569099999999999</v>
      </c>
      <c r="P13790">
        <v>5.65571</v>
      </c>
      <c r="Q13790">
        <v>5.6426100000000003</v>
      </c>
      <c r="R13790">
        <v>5.6371000000000002</v>
      </c>
      <c r="S13790" s="2">
        <f t="shared" si="430"/>
        <v>-2.1217495239322169E-4</v>
      </c>
      <c r="U13790">
        <v>5.6356099999999998</v>
      </c>
      <c r="V13790">
        <v>5.6353299999999997</v>
      </c>
      <c r="W13790" s="2">
        <f t="shared" si="431"/>
        <v>-4.9686531223558867E-5</v>
      </c>
      <c r="X13790">
        <v>5.6352799999999998</v>
      </c>
      <c r="Y13790">
        <v>5.6352799999999998</v>
      </c>
      <c r="Z13790">
        <v>973770.38869399996</v>
      </c>
      <c r="AA13790">
        <v>1419877.5656069999</v>
      </c>
    </row>
    <row r="13791" spans="1:27" x14ac:dyDescent="0.25">
      <c r="A13791">
        <v>13790</v>
      </c>
      <c r="B13791">
        <v>1.14994</v>
      </c>
      <c r="C13791">
        <v>973762.38089699997</v>
      </c>
      <c r="D13791">
        <v>1420089.741627</v>
      </c>
      <c r="E13791">
        <v>1.14994</v>
      </c>
      <c r="F13791">
        <v>973762.38089699997</v>
      </c>
      <c r="G13791">
        <v>1420089.741627</v>
      </c>
      <c r="H13791">
        <f>B13791-E13791</f>
        <v>0</v>
      </c>
      <c r="M13791">
        <v>0.89255799999999996</v>
      </c>
      <c r="N13791">
        <v>4.9674699999999996</v>
      </c>
      <c r="O13791">
        <v>5.2421699999999998</v>
      </c>
      <c r="P13791">
        <v>5.2406699999999997</v>
      </c>
      <c r="Q13791">
        <v>5.2284100000000002</v>
      </c>
      <c r="R13791">
        <v>5.2232399999999997</v>
      </c>
      <c r="S13791" s="2">
        <f t="shared" si="430"/>
        <v>-2.8622294477615589E-4</v>
      </c>
      <c r="U13791">
        <v>5.2218299999999997</v>
      </c>
      <c r="V13791">
        <v>5.2215600000000002</v>
      </c>
      <c r="W13791" s="2">
        <f t="shared" si="431"/>
        <v>-5.1708684760789568E-5</v>
      </c>
      <c r="X13791">
        <v>5.2215100000000003</v>
      </c>
      <c r="Y13791">
        <v>5.2215100000000003</v>
      </c>
      <c r="Z13791">
        <v>973762.38089699997</v>
      </c>
      <c r="AA13791">
        <v>1420089.741627</v>
      </c>
    </row>
    <row r="13792" spans="1:27" x14ac:dyDescent="0.25">
      <c r="A13792">
        <v>13791</v>
      </c>
      <c r="B13792">
        <v>1.0947199999999999</v>
      </c>
      <c r="C13792">
        <v>974014.014066</v>
      </c>
      <c r="D13792">
        <v>1420347.1961940001</v>
      </c>
      <c r="E13792">
        <v>1.0947199999999999</v>
      </c>
      <c r="F13792">
        <v>974014.014066</v>
      </c>
      <c r="G13792">
        <v>1420347.1961940001</v>
      </c>
      <c r="H13792">
        <f>B13792-E13792</f>
        <v>0</v>
      </c>
      <c r="M13792">
        <v>0.81851799999999997</v>
      </c>
      <c r="N13792">
        <v>4.5738200000000004</v>
      </c>
      <c r="O13792">
        <v>4.8350900000000001</v>
      </c>
      <c r="P13792">
        <v>4.8340199999999998</v>
      </c>
      <c r="Q13792">
        <v>4.8226599999999999</v>
      </c>
      <c r="R13792">
        <v>4.8178299999999998</v>
      </c>
      <c r="S13792" s="2">
        <f t="shared" si="430"/>
        <v>-2.2134786368288681E-4</v>
      </c>
      <c r="U13792">
        <v>4.8165199999999997</v>
      </c>
      <c r="V13792">
        <v>4.8162700000000003</v>
      </c>
      <c r="W13792" s="2">
        <f t="shared" si="431"/>
        <v>-5.1907388912876007E-5</v>
      </c>
      <c r="X13792">
        <v>4.81623</v>
      </c>
      <c r="Y13792">
        <v>4.81623</v>
      </c>
      <c r="Z13792">
        <v>974014.014066</v>
      </c>
      <c r="AA13792">
        <v>1420347.1961940001</v>
      </c>
    </row>
    <row r="13793" spans="1:27" x14ac:dyDescent="0.25">
      <c r="A13793">
        <v>13792</v>
      </c>
      <c r="B13793">
        <v>1.01993</v>
      </c>
      <c r="C13793">
        <v>973994.82627199998</v>
      </c>
      <c r="D13793">
        <v>1420806.406711</v>
      </c>
      <c r="E13793">
        <v>1.01993</v>
      </c>
      <c r="F13793">
        <v>973994.82627199998</v>
      </c>
      <c r="G13793">
        <v>1420806.406711</v>
      </c>
      <c r="H13793">
        <f>B13793-E13793</f>
        <v>0</v>
      </c>
      <c r="M13793">
        <v>0.65117499999999995</v>
      </c>
      <c r="N13793">
        <v>3.7165699999999999</v>
      </c>
      <c r="O13793">
        <v>3.9249000000000001</v>
      </c>
      <c r="P13793">
        <v>3.92381</v>
      </c>
      <c r="Q13793">
        <v>3.9150200000000002</v>
      </c>
      <c r="R13793">
        <v>3.9113699999999998</v>
      </c>
      <c r="S13793" s="2">
        <f t="shared" si="430"/>
        <v>-2.7779122842340362E-4</v>
      </c>
      <c r="U13793">
        <v>3.9104299999999999</v>
      </c>
      <c r="V13793">
        <v>3.9102600000000001</v>
      </c>
      <c r="W13793" s="2">
        <f t="shared" si="431"/>
        <v>-4.3475369924194663E-5</v>
      </c>
      <c r="X13793">
        <v>3.9102299999999999</v>
      </c>
      <c r="Y13793">
        <v>3.9102299999999999</v>
      </c>
      <c r="Z13793">
        <v>973994.82627199998</v>
      </c>
      <c r="AA13793">
        <v>1420806.406711</v>
      </c>
    </row>
    <row r="13794" spans="1:27" x14ac:dyDescent="0.25">
      <c r="A13794">
        <v>13793</v>
      </c>
      <c r="B13794">
        <v>0.66066400000000003</v>
      </c>
      <c r="C13794">
        <v>973897.89970199997</v>
      </c>
      <c r="D13794">
        <v>1422734.6788659999</v>
      </c>
      <c r="E13794">
        <v>0.66066400000000003</v>
      </c>
      <c r="F13794">
        <v>973897.89970199997</v>
      </c>
      <c r="G13794">
        <v>1422734.6788659999</v>
      </c>
      <c r="H13794">
        <f>B13794-E13794</f>
        <v>0</v>
      </c>
      <c r="M13794">
        <v>0.33773799999999998</v>
      </c>
      <c r="N13794">
        <v>1.55071</v>
      </c>
      <c r="O13794">
        <v>1.63906</v>
      </c>
      <c r="P13794">
        <v>1.6381399999999999</v>
      </c>
      <c r="Q13794">
        <v>1.6333500000000001</v>
      </c>
      <c r="R13794">
        <v>1.63127</v>
      </c>
      <c r="S13794" s="2">
        <f t="shared" si="430"/>
        <v>-5.6161256058702674E-4</v>
      </c>
      <c r="U13794">
        <v>1.63063</v>
      </c>
      <c r="V13794">
        <v>1.63049</v>
      </c>
      <c r="W13794" s="2">
        <f t="shared" si="431"/>
        <v>-8.5863758747388203E-5</v>
      </c>
      <c r="X13794">
        <v>1.63046</v>
      </c>
      <c r="Y13794">
        <v>1.63046</v>
      </c>
      <c r="Z13794">
        <v>973897.89970199997</v>
      </c>
      <c r="AA13794">
        <v>1422734.6788659999</v>
      </c>
    </row>
    <row r="13795" spans="1:27" x14ac:dyDescent="0.25">
      <c r="A13795">
        <v>13794</v>
      </c>
      <c r="B13795">
        <v>0.77569299999999997</v>
      </c>
      <c r="C13795">
        <v>973807.27229999995</v>
      </c>
      <c r="D13795">
        <v>1422603.9095689999</v>
      </c>
      <c r="E13795">
        <v>0.77569299999999997</v>
      </c>
      <c r="F13795">
        <v>973807.27229999995</v>
      </c>
      <c r="G13795">
        <v>1422603.9095689999</v>
      </c>
      <c r="H13795">
        <f>B13795-E13795</f>
        <v>0</v>
      </c>
      <c r="M13795">
        <v>0.46262799999999998</v>
      </c>
      <c r="N13795">
        <v>2.1713200000000001</v>
      </c>
      <c r="O13795">
        <v>2.2924099999999998</v>
      </c>
      <c r="P13795">
        <v>2.2906</v>
      </c>
      <c r="Q13795">
        <v>2.2841399999999998</v>
      </c>
      <c r="R13795">
        <v>2.28138</v>
      </c>
      <c r="S13795" s="2">
        <f t="shared" si="430"/>
        <v>-7.9018597747309324E-4</v>
      </c>
      <c r="U13795">
        <v>2.2805399999999998</v>
      </c>
      <c r="V13795">
        <v>2.2803599999999999</v>
      </c>
      <c r="W13795" s="2">
        <f t="shared" si="431"/>
        <v>-7.8934905014930523E-5</v>
      </c>
      <c r="X13795">
        <v>2.2803300000000002</v>
      </c>
      <c r="Y13795">
        <v>2.2803300000000002</v>
      </c>
      <c r="Z13795">
        <v>973807.27229999995</v>
      </c>
      <c r="AA13795">
        <v>1422603.9095689999</v>
      </c>
    </row>
    <row r="13796" spans="1:27" x14ac:dyDescent="0.25">
      <c r="A13796">
        <v>13795</v>
      </c>
      <c r="B13796">
        <v>1.0222599999999999</v>
      </c>
      <c r="C13796">
        <v>973845.02303399995</v>
      </c>
      <c r="D13796">
        <v>1421071.575622</v>
      </c>
      <c r="E13796">
        <v>1.0222599999999999</v>
      </c>
      <c r="F13796">
        <v>973845.02303399995</v>
      </c>
      <c r="G13796">
        <v>1421071.575622</v>
      </c>
      <c r="H13796">
        <f>B13796-E13796</f>
        <v>0</v>
      </c>
      <c r="M13796">
        <v>0.70989800000000003</v>
      </c>
      <c r="N13796">
        <v>3.9798800000000001</v>
      </c>
      <c r="O13796">
        <v>4.2118900000000004</v>
      </c>
      <c r="P13796">
        <v>4.2110900000000004</v>
      </c>
      <c r="Q13796">
        <v>4.2010300000000003</v>
      </c>
      <c r="R13796">
        <v>4.1967600000000003</v>
      </c>
      <c r="S13796" s="2">
        <f t="shared" si="430"/>
        <v>-1.8997456715480121E-4</v>
      </c>
      <c r="U13796">
        <v>4.1955799999999996</v>
      </c>
      <c r="V13796">
        <v>4.1953500000000004</v>
      </c>
      <c r="W13796" s="2">
        <f t="shared" si="431"/>
        <v>-5.4822601213077889E-5</v>
      </c>
      <c r="X13796">
        <v>4.1953199999999997</v>
      </c>
      <c r="Y13796">
        <v>4.1953199999999997</v>
      </c>
      <c r="Z13796">
        <v>973845.02303399995</v>
      </c>
      <c r="AA13796">
        <v>1421071.575622</v>
      </c>
    </row>
    <row r="13797" spans="1:27" x14ac:dyDescent="0.25">
      <c r="A13797">
        <v>13796</v>
      </c>
      <c r="B13797">
        <v>0.98097299999999998</v>
      </c>
      <c r="C13797">
        <v>973515.54080800002</v>
      </c>
      <c r="D13797">
        <v>1421305.6783439999</v>
      </c>
      <c r="E13797">
        <v>0.98097299999999998</v>
      </c>
      <c r="F13797">
        <v>973515.54080800002</v>
      </c>
      <c r="G13797">
        <v>1421305.6783439999</v>
      </c>
      <c r="H13797">
        <f>B13797-E13797</f>
        <v>0</v>
      </c>
      <c r="M13797">
        <v>0.54222999999999999</v>
      </c>
      <c r="N13797">
        <v>3.1520000000000001</v>
      </c>
      <c r="O13797">
        <v>3.35148</v>
      </c>
      <c r="P13797">
        <v>3.3520599999999998</v>
      </c>
      <c r="Q13797">
        <v>3.3437700000000001</v>
      </c>
      <c r="R13797">
        <v>3.3401700000000001</v>
      </c>
      <c r="S13797" s="2">
        <f t="shared" si="430"/>
        <v>1.7302792909428916E-4</v>
      </c>
      <c r="U13797">
        <v>3.3391600000000001</v>
      </c>
      <c r="V13797">
        <v>3.3389600000000002</v>
      </c>
      <c r="W13797" s="2">
        <f t="shared" si="431"/>
        <v>-5.9898890672538146E-5</v>
      </c>
      <c r="X13797">
        <v>3.3389199999999999</v>
      </c>
      <c r="Y13797">
        <v>3.3389199999999999</v>
      </c>
      <c r="Z13797">
        <v>973515.54080800002</v>
      </c>
      <c r="AA13797">
        <v>1421305.6783439999</v>
      </c>
    </row>
    <row r="13798" spans="1:27" x14ac:dyDescent="0.25">
      <c r="A13798">
        <v>13797</v>
      </c>
      <c r="B13798">
        <v>1.0033399999999999</v>
      </c>
      <c r="C13798">
        <v>973461.324853</v>
      </c>
      <c r="D13798">
        <v>1421635.6485260001</v>
      </c>
      <c r="E13798">
        <v>1.0033399999999999</v>
      </c>
      <c r="F13798">
        <v>973461.324853</v>
      </c>
      <c r="G13798">
        <v>1421635.6485260001</v>
      </c>
      <c r="H13798">
        <f>B13798-E13798</f>
        <v>0</v>
      </c>
      <c r="M13798">
        <v>0.60322100000000001</v>
      </c>
      <c r="N13798">
        <v>3.2855300000000001</v>
      </c>
      <c r="O13798">
        <v>3.47241</v>
      </c>
      <c r="P13798">
        <v>3.4718499999999999</v>
      </c>
      <c r="Q13798">
        <v>3.4634299999999998</v>
      </c>
      <c r="R13798">
        <v>3.4598599999999999</v>
      </c>
      <c r="S13798" s="2">
        <f t="shared" si="430"/>
        <v>-1.6129729106963606E-4</v>
      </c>
      <c r="U13798">
        <v>3.45885</v>
      </c>
      <c r="V13798">
        <v>3.45865</v>
      </c>
      <c r="W13798" s="2">
        <f t="shared" si="431"/>
        <v>-5.7826030387572597E-5</v>
      </c>
      <c r="X13798">
        <v>3.4586199999999998</v>
      </c>
      <c r="Y13798">
        <v>3.4586199999999998</v>
      </c>
      <c r="Z13798">
        <v>973461.324853</v>
      </c>
      <c r="AA13798">
        <v>1421635.6485260001</v>
      </c>
    </row>
    <row r="13799" spans="1:27" x14ac:dyDescent="0.25">
      <c r="A13799">
        <v>13798</v>
      </c>
      <c r="B13799">
        <v>3.3288400000000003E-2</v>
      </c>
      <c r="C13799">
        <v>980026.14896699996</v>
      </c>
      <c r="D13799">
        <v>1427539.544027</v>
      </c>
      <c r="E13799">
        <v>3.3288400000000003E-2</v>
      </c>
      <c r="F13799">
        <v>980026.14896699996</v>
      </c>
      <c r="G13799">
        <v>1427539.544027</v>
      </c>
      <c r="H13799">
        <f>B13799-E13799</f>
        <v>0</v>
      </c>
      <c r="M13799">
        <v>1.4327999999999999E-3</v>
      </c>
      <c r="N13799">
        <v>4.4691399999999999E-3</v>
      </c>
      <c r="O13799">
        <v>4.5526899999999999E-3</v>
      </c>
      <c r="P13799">
        <v>4.5483099999999999E-3</v>
      </c>
      <c r="Q13799">
        <v>4.5429800000000003E-3</v>
      </c>
      <c r="R13799">
        <v>4.5414100000000001E-3</v>
      </c>
      <c r="S13799" s="2">
        <f t="shared" si="430"/>
        <v>-9.6299504651178327E-4</v>
      </c>
      <c r="U13799">
        <v>4.5410900000000002E-3</v>
      </c>
      <c r="V13799">
        <v>4.5410499999999996E-3</v>
      </c>
      <c r="W13799" s="2">
        <f t="shared" si="431"/>
        <v>-8.8085354710099679E-6</v>
      </c>
      <c r="X13799">
        <v>4.5410499999999996E-3</v>
      </c>
      <c r="Y13799">
        <v>4.5410499999999996E-3</v>
      </c>
      <c r="Z13799">
        <v>980026.14896699996</v>
      </c>
      <c r="AA13799">
        <v>1427539.544027</v>
      </c>
    </row>
    <row r="13800" spans="1:27" x14ac:dyDescent="0.25">
      <c r="A13800">
        <v>13799</v>
      </c>
      <c r="B13800">
        <v>4.6325699999999997E-2</v>
      </c>
      <c r="C13800">
        <v>981419.71880999999</v>
      </c>
      <c r="D13800">
        <v>1427888.4436999999</v>
      </c>
      <c r="E13800">
        <v>4.6325699999999997E-2</v>
      </c>
      <c r="F13800">
        <v>981419.71880999999</v>
      </c>
      <c r="G13800">
        <v>1427888.4436999999</v>
      </c>
      <c r="H13800">
        <f>B13800-E13800</f>
        <v>0</v>
      </c>
      <c r="M13800">
        <v>3.0348300000000001E-3</v>
      </c>
      <c r="N13800">
        <v>1.00067E-2</v>
      </c>
      <c r="O13800">
        <v>1.0195600000000001E-2</v>
      </c>
      <c r="P13800">
        <v>1.01867E-2</v>
      </c>
      <c r="Q13800">
        <v>1.0174900000000001E-2</v>
      </c>
      <c r="R13800">
        <v>1.01715E-2</v>
      </c>
      <c r="S13800" s="2">
        <f t="shared" si="430"/>
        <v>-8.7368824054904148E-4</v>
      </c>
      <c r="U13800">
        <v>1.0170800000000001E-2</v>
      </c>
      <c r="V13800">
        <v>1.01707E-2</v>
      </c>
      <c r="W13800" s="2">
        <f t="shared" si="431"/>
        <v>-9.8321649445112779E-6</v>
      </c>
      <c r="X13800">
        <v>1.01707E-2</v>
      </c>
      <c r="Y13800">
        <v>1.01707E-2</v>
      </c>
      <c r="Z13800">
        <v>981419.71880999999</v>
      </c>
      <c r="AA13800">
        <v>1427888.4436999999</v>
      </c>
    </row>
    <row r="13801" spans="1:27" x14ac:dyDescent="0.25">
      <c r="A13801">
        <v>13800</v>
      </c>
      <c r="B13801">
        <v>4.6160800000000002E-2</v>
      </c>
      <c r="C13801">
        <v>981672.19261000003</v>
      </c>
      <c r="D13801">
        <v>1427544.080178</v>
      </c>
      <c r="E13801">
        <v>4.6160800000000002E-2</v>
      </c>
      <c r="F13801">
        <v>981672.19261000003</v>
      </c>
      <c r="G13801">
        <v>1427544.080178</v>
      </c>
      <c r="H13801">
        <f>B13801-E13801</f>
        <v>0</v>
      </c>
      <c r="M13801">
        <v>3.15701E-3</v>
      </c>
      <c r="N13801">
        <v>1.00748E-2</v>
      </c>
      <c r="O13801">
        <v>1.02644E-2</v>
      </c>
      <c r="P13801">
        <v>1.02554E-2</v>
      </c>
      <c r="Q13801">
        <v>1.0243800000000001E-2</v>
      </c>
      <c r="R13801">
        <v>1.02405E-2</v>
      </c>
      <c r="S13801" s="2">
        <f t="shared" si="430"/>
        <v>-8.7758644226459503E-4</v>
      </c>
      <c r="U13801">
        <v>1.02398E-2</v>
      </c>
      <c r="V13801">
        <v>1.0239699999999999E-2</v>
      </c>
      <c r="W13801" s="2">
        <f t="shared" si="431"/>
        <v>-9.765911110788485E-6</v>
      </c>
      <c r="X13801">
        <v>1.0239699999999999E-2</v>
      </c>
      <c r="Y13801">
        <v>1.0239699999999999E-2</v>
      </c>
      <c r="Z13801">
        <v>981672.19261000003</v>
      </c>
      <c r="AA13801">
        <v>1427544.080178</v>
      </c>
    </row>
    <row r="13802" spans="1:27" x14ac:dyDescent="0.25">
      <c r="A13802">
        <v>13801</v>
      </c>
      <c r="B13802">
        <v>4.9225900000000003E-2</v>
      </c>
      <c r="C13802">
        <v>981120.73793800001</v>
      </c>
      <c r="D13802">
        <v>1427919.314824</v>
      </c>
      <c r="E13802">
        <v>4.9225900000000003E-2</v>
      </c>
      <c r="F13802">
        <v>981120.73793800001</v>
      </c>
      <c r="G13802">
        <v>1427919.314824</v>
      </c>
      <c r="H13802">
        <f>B13802-E13802</f>
        <v>0</v>
      </c>
      <c r="M13802">
        <v>3.5041999999999998E-3</v>
      </c>
      <c r="N13802">
        <v>1.15479E-2</v>
      </c>
      <c r="O13802">
        <v>1.17629E-2</v>
      </c>
      <c r="P13802">
        <v>1.17521E-2</v>
      </c>
      <c r="Q13802">
        <v>1.17383E-2</v>
      </c>
      <c r="R13802">
        <v>1.17342E-2</v>
      </c>
      <c r="S13802" s="2">
        <f t="shared" si="430"/>
        <v>-9.1898469209758646E-4</v>
      </c>
      <c r="U13802">
        <v>1.17334E-2</v>
      </c>
      <c r="V13802">
        <v>1.17333E-2</v>
      </c>
      <c r="W13802" s="2">
        <f t="shared" si="431"/>
        <v>-8.5227514850388314E-6</v>
      </c>
      <c r="X13802">
        <v>1.17333E-2</v>
      </c>
      <c r="Y13802">
        <v>1.17333E-2</v>
      </c>
      <c r="Z13802">
        <v>981120.73793800001</v>
      </c>
      <c r="AA13802">
        <v>1427919.314824</v>
      </c>
    </row>
    <row r="13803" spans="1:27" x14ac:dyDescent="0.25">
      <c r="A13803">
        <v>13802</v>
      </c>
      <c r="B13803">
        <v>4.3635E-2</v>
      </c>
      <c r="C13803">
        <v>980873.07174799999</v>
      </c>
      <c r="D13803">
        <v>1427803.977889</v>
      </c>
      <c r="E13803">
        <v>4.3635E-2</v>
      </c>
      <c r="F13803">
        <v>980873.07174799999</v>
      </c>
      <c r="G13803">
        <v>1427803.977889</v>
      </c>
      <c r="H13803">
        <f>B13803-E13803</f>
        <v>0</v>
      </c>
      <c r="M13803">
        <v>2.73646E-3</v>
      </c>
      <c r="N13803">
        <v>9.07261E-3</v>
      </c>
      <c r="O13803">
        <v>9.2404199999999992E-3</v>
      </c>
      <c r="P13803">
        <v>9.2317100000000006E-3</v>
      </c>
      <c r="Q13803">
        <v>9.2206900000000001E-3</v>
      </c>
      <c r="R13803">
        <v>9.2174300000000004E-3</v>
      </c>
      <c r="S13803" s="2">
        <f t="shared" si="430"/>
        <v>-9.4348717626513174E-4</v>
      </c>
      <c r="U13803">
        <v>9.2167700000000009E-3</v>
      </c>
      <c r="V13803">
        <v>9.2166799999999997E-3</v>
      </c>
      <c r="W13803" s="2">
        <f t="shared" si="431"/>
        <v>-9.7649044993642214E-6</v>
      </c>
      <c r="X13803">
        <v>9.2166799999999997E-3</v>
      </c>
      <c r="Y13803">
        <v>9.2166799999999997E-3</v>
      </c>
      <c r="Z13803">
        <v>980873.07174799999</v>
      </c>
      <c r="AA13803">
        <v>1427803.977889</v>
      </c>
    </row>
    <row r="13804" spans="1:27" x14ac:dyDescent="0.25">
      <c r="A13804">
        <v>13803</v>
      </c>
      <c r="B13804">
        <v>1.83874</v>
      </c>
      <c r="C13804">
        <v>979560.06119599997</v>
      </c>
      <c r="D13804">
        <v>1415862.462995</v>
      </c>
      <c r="E13804">
        <v>1.83874</v>
      </c>
      <c r="F13804">
        <v>979560.06119599997</v>
      </c>
      <c r="G13804">
        <v>1415862.462995</v>
      </c>
      <c r="H13804">
        <f>B13804-E13804</f>
        <v>0</v>
      </c>
      <c r="M13804">
        <v>3.1487799999999999</v>
      </c>
      <c r="N13804">
        <v>13.1577</v>
      </c>
      <c r="O13804">
        <v>14.489100000000001</v>
      </c>
      <c r="P13804">
        <v>14.659800000000001</v>
      </c>
      <c r="Q13804">
        <v>14.647600000000001</v>
      </c>
      <c r="R13804">
        <v>14.6402</v>
      </c>
      <c r="S13804" s="2">
        <f t="shared" si="430"/>
        <v>1.164408791388696E-2</v>
      </c>
      <c r="U13804">
        <v>14.638299999999999</v>
      </c>
      <c r="V13804">
        <v>14.638</v>
      </c>
      <c r="W13804" s="2">
        <f t="shared" si="431"/>
        <v>-2.0494603087805766E-5</v>
      </c>
      <c r="X13804">
        <v>14.638</v>
      </c>
      <c r="Y13804">
        <v>14.638</v>
      </c>
      <c r="Z13804">
        <v>979560.06119599997</v>
      </c>
      <c r="AA13804">
        <v>1415862.462995</v>
      </c>
    </row>
    <row r="13805" spans="1:27" x14ac:dyDescent="0.25">
      <c r="A13805">
        <v>13804</v>
      </c>
      <c r="B13805">
        <v>1.76576</v>
      </c>
      <c r="C13805">
        <v>978564.47476899996</v>
      </c>
      <c r="D13805">
        <v>1415676.457799</v>
      </c>
      <c r="E13805">
        <v>1.76576</v>
      </c>
      <c r="F13805">
        <v>978564.47476899996</v>
      </c>
      <c r="G13805">
        <v>1415676.457799</v>
      </c>
      <c r="H13805">
        <f>B13805-E13805</f>
        <v>0</v>
      </c>
      <c r="M13805">
        <v>2.6774100000000001</v>
      </c>
      <c r="N13805">
        <v>12.5596</v>
      </c>
      <c r="O13805">
        <v>13.561299999999999</v>
      </c>
      <c r="P13805">
        <v>13.6351</v>
      </c>
      <c r="Q13805">
        <v>13.6144</v>
      </c>
      <c r="R13805">
        <v>13.605700000000001</v>
      </c>
      <c r="S13805" s="2">
        <f t="shared" si="430"/>
        <v>5.4125015584777754E-3</v>
      </c>
      <c r="U13805">
        <v>13.6037</v>
      </c>
      <c r="V13805">
        <v>13.603400000000001</v>
      </c>
      <c r="W13805" s="2">
        <f t="shared" si="431"/>
        <v>-2.2053310201809901E-5</v>
      </c>
      <c r="X13805">
        <v>13.603300000000001</v>
      </c>
      <c r="Y13805">
        <v>13.603300000000001</v>
      </c>
      <c r="Z13805">
        <v>978564.47476899996</v>
      </c>
      <c r="AA13805">
        <v>1415676.457799</v>
      </c>
    </row>
    <row r="13806" spans="1:27" x14ac:dyDescent="0.25">
      <c r="A13806">
        <v>13805</v>
      </c>
      <c r="B13806">
        <v>1.6888799999999999</v>
      </c>
      <c r="C13806">
        <v>977370.53230900003</v>
      </c>
      <c r="D13806">
        <v>1415747.5428279999</v>
      </c>
      <c r="E13806">
        <v>1.6888799999999999</v>
      </c>
      <c r="F13806">
        <v>977370.53230900003</v>
      </c>
      <c r="G13806">
        <v>1415747.5428279999</v>
      </c>
      <c r="H13806">
        <f>B13806-E13806</f>
        <v>0</v>
      </c>
      <c r="M13806">
        <v>2.1829299999999998</v>
      </c>
      <c r="N13806">
        <v>11.588800000000001</v>
      </c>
      <c r="O13806">
        <v>12.5022</v>
      </c>
      <c r="P13806">
        <v>12.5456</v>
      </c>
      <c r="Q13806">
        <v>12.5221</v>
      </c>
      <c r="R13806">
        <v>12.5129</v>
      </c>
      <c r="S13806" s="2">
        <f t="shared" si="430"/>
        <v>3.4593801810993579E-3</v>
      </c>
      <c r="U13806">
        <v>12.5108</v>
      </c>
      <c r="V13806">
        <v>12.5105</v>
      </c>
      <c r="W13806" s="2">
        <f t="shared" si="431"/>
        <v>-2.3979856920131156E-5</v>
      </c>
      <c r="X13806">
        <v>12.510400000000001</v>
      </c>
      <c r="Y13806">
        <v>12.510400000000001</v>
      </c>
      <c r="Z13806">
        <v>977370.53230900003</v>
      </c>
      <c r="AA13806">
        <v>1415747.5428279999</v>
      </c>
    </row>
    <row r="13807" spans="1:27" x14ac:dyDescent="0.25">
      <c r="A13807">
        <v>13806</v>
      </c>
      <c r="B13807">
        <v>1.8672</v>
      </c>
      <c r="C13807">
        <v>980395.92290899996</v>
      </c>
      <c r="D13807">
        <v>1416110.5825809999</v>
      </c>
      <c r="E13807">
        <v>1.8672</v>
      </c>
      <c r="F13807">
        <v>980395.92290899996</v>
      </c>
      <c r="G13807">
        <v>1416110.5825809999</v>
      </c>
      <c r="H13807">
        <f>B13807-E13807</f>
        <v>0</v>
      </c>
      <c r="M13807">
        <v>3.4700600000000001</v>
      </c>
      <c r="N13807">
        <v>13.3675</v>
      </c>
      <c r="O13807">
        <v>14.869899999999999</v>
      </c>
      <c r="P13807">
        <v>15.0793</v>
      </c>
      <c r="Q13807">
        <v>15.0702</v>
      </c>
      <c r="R13807">
        <v>15.063499999999999</v>
      </c>
      <c r="S13807" s="2">
        <f t="shared" si="430"/>
        <v>1.3886586247372257E-2</v>
      </c>
      <c r="U13807">
        <v>15.0617</v>
      </c>
      <c r="V13807">
        <v>15.061400000000001</v>
      </c>
      <c r="W13807" s="2">
        <f t="shared" si="431"/>
        <v>-1.9918467074727502E-5</v>
      </c>
      <c r="X13807">
        <v>15.061400000000001</v>
      </c>
      <c r="Y13807">
        <v>15.061400000000001</v>
      </c>
      <c r="Z13807">
        <v>980395.92290899996</v>
      </c>
      <c r="AA13807">
        <v>1416110.5825809999</v>
      </c>
    </row>
    <row r="13808" spans="1:27" x14ac:dyDescent="0.25">
      <c r="A13808">
        <v>13807</v>
      </c>
      <c r="B13808">
        <v>1.9619599999999999</v>
      </c>
      <c r="C13808">
        <v>981820.220126</v>
      </c>
      <c r="D13808">
        <v>1416388.371027</v>
      </c>
      <c r="E13808">
        <v>1.9619599999999999</v>
      </c>
      <c r="F13808">
        <v>981820.220126</v>
      </c>
      <c r="G13808">
        <v>1416388.371027</v>
      </c>
      <c r="H13808">
        <f>B13808-E13808</f>
        <v>0</v>
      </c>
      <c r="M13808">
        <v>4.1607700000000003</v>
      </c>
      <c r="N13808">
        <v>14.145</v>
      </c>
      <c r="O13808">
        <v>16.182400000000001</v>
      </c>
      <c r="P13808">
        <v>16.471599999999999</v>
      </c>
      <c r="Q13808">
        <v>16.468900000000001</v>
      </c>
      <c r="R13808">
        <v>16.463699999999999</v>
      </c>
      <c r="S13808" s="2">
        <f t="shared" si="430"/>
        <v>1.7557492896864754E-2</v>
      </c>
      <c r="U13808">
        <v>16.4621</v>
      </c>
      <c r="V13808">
        <v>16.4619</v>
      </c>
      <c r="W13808" s="2">
        <f t="shared" si="431"/>
        <v>-1.2149265880580849E-5</v>
      </c>
      <c r="X13808">
        <v>16.4619</v>
      </c>
      <c r="Y13808">
        <v>16.4619</v>
      </c>
      <c r="Z13808">
        <v>981820.220126</v>
      </c>
      <c r="AA13808">
        <v>1416388.371027</v>
      </c>
    </row>
    <row r="13809" spans="1:27" x14ac:dyDescent="0.25">
      <c r="A13809">
        <v>13808</v>
      </c>
      <c r="B13809">
        <v>1.9150700000000001</v>
      </c>
      <c r="C13809">
        <v>981158.07344499999</v>
      </c>
      <c r="D13809">
        <v>1416033.8201039999</v>
      </c>
      <c r="E13809">
        <v>1.9150700000000001</v>
      </c>
      <c r="F13809">
        <v>981158.07344499999</v>
      </c>
      <c r="G13809">
        <v>1416033.8201039999</v>
      </c>
      <c r="H13809">
        <f>B13809-E13809</f>
        <v>0</v>
      </c>
      <c r="M13809">
        <v>3.8454700000000002</v>
      </c>
      <c r="N13809">
        <v>13.7403</v>
      </c>
      <c r="O13809">
        <v>15.5167</v>
      </c>
      <c r="P13809">
        <v>15.777100000000001</v>
      </c>
      <c r="Q13809">
        <v>15.7715</v>
      </c>
      <c r="R13809">
        <v>15.7654</v>
      </c>
      <c r="S13809" s="2">
        <f t="shared" si="430"/>
        <v>1.6504934366898899E-2</v>
      </c>
      <c r="U13809">
        <v>15.7637</v>
      </c>
      <c r="V13809">
        <v>15.763500000000001</v>
      </c>
      <c r="W13809" s="2">
        <f t="shared" si="431"/>
        <v>-1.2687537666097876E-5</v>
      </c>
      <c r="X13809">
        <v>15.763400000000001</v>
      </c>
      <c r="Y13809">
        <v>15.763400000000001</v>
      </c>
      <c r="Z13809">
        <v>981158.07344499999</v>
      </c>
      <c r="AA13809">
        <v>1416033.8201039999</v>
      </c>
    </row>
    <row r="13810" spans="1:27" x14ac:dyDescent="0.25">
      <c r="A13810">
        <v>13809</v>
      </c>
      <c r="B13810">
        <v>1.5290699999999999</v>
      </c>
      <c r="C13810">
        <v>975745.90283000004</v>
      </c>
      <c r="D13810">
        <v>1417424.1189049999</v>
      </c>
      <c r="E13810">
        <v>1.5290699999999999</v>
      </c>
      <c r="F13810">
        <v>975745.90283000004</v>
      </c>
      <c r="G13810">
        <v>1417424.1189049999</v>
      </c>
      <c r="H13810">
        <f>B13810-E13810</f>
        <v>0</v>
      </c>
      <c r="M13810">
        <v>1.7914300000000001</v>
      </c>
      <c r="N13810">
        <v>9.6905400000000004</v>
      </c>
      <c r="O13810">
        <v>10.3583</v>
      </c>
      <c r="P13810">
        <v>10.379</v>
      </c>
      <c r="Q13810">
        <v>10.3575</v>
      </c>
      <c r="R13810">
        <v>10.3492</v>
      </c>
      <c r="S13810" s="2">
        <f t="shared" si="430"/>
        <v>1.9944117930436188E-3</v>
      </c>
      <c r="U13810">
        <v>10.347200000000001</v>
      </c>
      <c r="V13810">
        <v>10.3468</v>
      </c>
      <c r="W13810" s="2">
        <f t="shared" si="431"/>
        <v>-3.865929562771525E-5</v>
      </c>
      <c r="X13810">
        <v>10.3468</v>
      </c>
      <c r="Y13810">
        <v>10.3468</v>
      </c>
      <c r="Z13810">
        <v>975745.90283000004</v>
      </c>
      <c r="AA13810">
        <v>1417424.1189049999</v>
      </c>
    </row>
    <row r="13811" spans="1:27" x14ac:dyDescent="0.25">
      <c r="A13811">
        <v>13810</v>
      </c>
      <c r="B13811">
        <v>1.64079</v>
      </c>
      <c r="C13811">
        <v>976544.26786699996</v>
      </c>
      <c r="D13811">
        <v>1416355.731839</v>
      </c>
      <c r="E13811">
        <v>1.64079</v>
      </c>
      <c r="F13811">
        <v>976544.26786699996</v>
      </c>
      <c r="G13811">
        <v>1416355.731839</v>
      </c>
      <c r="H13811">
        <f>B13811-E13811</f>
        <v>0</v>
      </c>
      <c r="M13811">
        <v>2.00264</v>
      </c>
      <c r="N13811">
        <v>10.9605</v>
      </c>
      <c r="O13811">
        <v>11.8301</v>
      </c>
      <c r="P13811">
        <v>11.8665</v>
      </c>
      <c r="Q13811">
        <v>11.8428</v>
      </c>
      <c r="R13811">
        <v>11.8337</v>
      </c>
      <c r="S13811" s="2">
        <f t="shared" si="430"/>
        <v>3.0674588126238093E-3</v>
      </c>
      <c r="U13811">
        <v>11.8316</v>
      </c>
      <c r="V13811">
        <v>11.831300000000001</v>
      </c>
      <c r="W13811" s="2">
        <f t="shared" si="431"/>
        <v>-2.5356469703185688E-5</v>
      </c>
      <c r="X13811">
        <v>11.831200000000001</v>
      </c>
      <c r="Y13811">
        <v>11.831200000000001</v>
      </c>
      <c r="Z13811">
        <v>976544.26786699996</v>
      </c>
      <c r="AA13811">
        <v>1416355.731839</v>
      </c>
    </row>
    <row r="13812" spans="1:27" x14ac:dyDescent="0.25">
      <c r="A13812">
        <v>13811</v>
      </c>
      <c r="B13812">
        <v>1.5986</v>
      </c>
      <c r="C13812">
        <v>976119.90577199997</v>
      </c>
      <c r="D13812">
        <v>1417151.512665</v>
      </c>
      <c r="E13812">
        <v>1.5986</v>
      </c>
      <c r="F13812">
        <v>976119.90577199997</v>
      </c>
      <c r="G13812">
        <v>1417151.512665</v>
      </c>
      <c r="H13812">
        <f>B13812-E13812</f>
        <v>0</v>
      </c>
      <c r="M13812">
        <v>1.9187799999999999</v>
      </c>
      <c r="N13812">
        <v>10.490600000000001</v>
      </c>
      <c r="O13812">
        <v>11.2796</v>
      </c>
      <c r="P13812">
        <v>11.3094</v>
      </c>
      <c r="Q13812">
        <v>11.2866</v>
      </c>
      <c r="R13812">
        <v>11.277799999999999</v>
      </c>
      <c r="S13812" s="2">
        <f t="shared" si="430"/>
        <v>2.6349762144764377E-3</v>
      </c>
      <c r="U13812">
        <v>11.2758</v>
      </c>
      <c r="V13812">
        <v>11.275499999999999</v>
      </c>
      <c r="W13812" s="2">
        <f t="shared" si="431"/>
        <v>-2.6606358919877362E-5</v>
      </c>
      <c r="X13812">
        <v>11.275399999999999</v>
      </c>
      <c r="Y13812">
        <v>11.275399999999999</v>
      </c>
      <c r="Z13812">
        <v>976119.90577199997</v>
      </c>
      <c r="AA13812">
        <v>1417151.512665</v>
      </c>
    </row>
    <row r="13813" spans="1:27" x14ac:dyDescent="0.25">
      <c r="A13813">
        <v>13812</v>
      </c>
      <c r="B13813">
        <v>1.4460999999999999</v>
      </c>
      <c r="C13813">
        <v>975053.13215600001</v>
      </c>
      <c r="D13813">
        <v>1417757.664932</v>
      </c>
      <c r="E13813">
        <v>1.4460999999999999</v>
      </c>
      <c r="F13813">
        <v>975053.13215600001</v>
      </c>
      <c r="G13813">
        <v>1417757.664932</v>
      </c>
      <c r="H13813">
        <f>B13813-E13813</f>
        <v>0</v>
      </c>
      <c r="M13813">
        <v>1.5959000000000001</v>
      </c>
      <c r="N13813">
        <v>8.8062100000000001</v>
      </c>
      <c r="O13813">
        <v>9.3534199999999998</v>
      </c>
      <c r="P13813">
        <v>9.3650199999999995</v>
      </c>
      <c r="Q13813">
        <v>9.3452400000000004</v>
      </c>
      <c r="R13813">
        <v>9.3373899999999992</v>
      </c>
      <c r="S13813" s="2">
        <f t="shared" si="430"/>
        <v>1.2386519195900928E-3</v>
      </c>
      <c r="U13813">
        <v>9.3354499999999998</v>
      </c>
      <c r="V13813">
        <v>9.3351100000000002</v>
      </c>
      <c r="W13813" s="2">
        <f t="shared" si="431"/>
        <v>-3.6421638309517814E-5</v>
      </c>
      <c r="X13813">
        <v>9.33507</v>
      </c>
      <c r="Y13813">
        <v>9.33507</v>
      </c>
      <c r="Z13813">
        <v>975053.13215600001</v>
      </c>
      <c r="AA13813">
        <v>1417757.664932</v>
      </c>
    </row>
    <row r="13814" spans="1:27" x14ac:dyDescent="0.25">
      <c r="A13814">
        <v>13813</v>
      </c>
      <c r="B13814">
        <v>1.20492</v>
      </c>
      <c r="C13814">
        <v>974123.42192400002</v>
      </c>
      <c r="D13814">
        <v>1419587.553851</v>
      </c>
      <c r="E13814">
        <v>1.20492</v>
      </c>
      <c r="F13814">
        <v>974123.42192400002</v>
      </c>
      <c r="G13814">
        <v>1419587.553851</v>
      </c>
      <c r="H13814">
        <f>B13814-E13814</f>
        <v>0</v>
      </c>
      <c r="M13814">
        <v>1.10656</v>
      </c>
      <c r="N13814">
        <v>6.0937599999999996</v>
      </c>
      <c r="O13814">
        <v>6.4241999999999999</v>
      </c>
      <c r="P13814">
        <v>6.4219799999999996</v>
      </c>
      <c r="Q13814">
        <v>6.4072500000000003</v>
      </c>
      <c r="R13814">
        <v>6.4011100000000001</v>
      </c>
      <c r="S13814" s="2">
        <f t="shared" si="430"/>
        <v>-3.4568777853564368E-4</v>
      </c>
      <c r="U13814">
        <v>6.39947</v>
      </c>
      <c r="V13814">
        <v>6.3991699999999998</v>
      </c>
      <c r="W13814" s="2">
        <f t="shared" si="431"/>
        <v>-4.6881079890077776E-5</v>
      </c>
      <c r="X13814">
        <v>6.3991300000000004</v>
      </c>
      <c r="Y13814">
        <v>6.3991300000000004</v>
      </c>
      <c r="Z13814">
        <v>974123.42192400002</v>
      </c>
      <c r="AA13814">
        <v>1419587.553851</v>
      </c>
    </row>
    <row r="13815" spans="1:27" x14ac:dyDescent="0.25">
      <c r="A13815">
        <v>13814</v>
      </c>
      <c r="B13815">
        <v>1.27504</v>
      </c>
      <c r="C13815">
        <v>974093.58518399997</v>
      </c>
      <c r="D13815">
        <v>1419161.1127800001</v>
      </c>
      <c r="E13815">
        <v>1.27504</v>
      </c>
      <c r="F13815">
        <v>974093.58518399997</v>
      </c>
      <c r="G13815">
        <v>1419161.1127800001</v>
      </c>
      <c r="H13815">
        <f>B13815-E13815</f>
        <v>0</v>
      </c>
      <c r="M13815">
        <v>1.1681600000000001</v>
      </c>
      <c r="N13815">
        <v>6.7588299999999997</v>
      </c>
      <c r="O13815">
        <v>7.1391299999999998</v>
      </c>
      <c r="P13815">
        <v>7.13964</v>
      </c>
      <c r="Q13815">
        <v>7.1236499999999996</v>
      </c>
      <c r="R13815">
        <v>7.1170600000000004</v>
      </c>
      <c r="S13815" s="2">
        <f t="shared" si="430"/>
        <v>7.1432173050774614E-5</v>
      </c>
      <c r="U13815">
        <v>7.1153599999999999</v>
      </c>
      <c r="V13815">
        <v>7.1150500000000001</v>
      </c>
      <c r="W13815" s="2">
        <f t="shared" si="431"/>
        <v>-4.3569616517074428E-5</v>
      </c>
      <c r="X13815">
        <v>7.1150099999999998</v>
      </c>
      <c r="Y13815">
        <v>7.1150099999999998</v>
      </c>
      <c r="Z13815">
        <v>974093.58518399997</v>
      </c>
      <c r="AA13815">
        <v>1419161.1127800001</v>
      </c>
    </row>
    <row r="13816" spans="1:27" x14ac:dyDescent="0.25">
      <c r="A13816">
        <v>13815</v>
      </c>
      <c r="B13816">
        <v>1.34816</v>
      </c>
      <c r="C13816">
        <v>974487.71910400002</v>
      </c>
      <c r="D13816">
        <v>1418504.6840019999</v>
      </c>
      <c r="E13816">
        <v>1.34816</v>
      </c>
      <c r="F13816">
        <v>974487.71910400002</v>
      </c>
      <c r="G13816">
        <v>1418504.6840019999</v>
      </c>
      <c r="H13816">
        <f>B13816-E13816</f>
        <v>0</v>
      </c>
      <c r="M13816">
        <v>1.38761</v>
      </c>
      <c r="N13816">
        <v>7.7086399999999999</v>
      </c>
      <c r="O13816">
        <v>8.1426300000000005</v>
      </c>
      <c r="P13816">
        <v>8.1458300000000001</v>
      </c>
      <c r="Q13816">
        <v>8.1280699999999992</v>
      </c>
      <c r="R13816">
        <v>8.1208899999999993</v>
      </c>
      <c r="S13816" s="2">
        <f t="shared" si="430"/>
        <v>3.9283903543281009E-4</v>
      </c>
      <c r="U13816">
        <v>8.1190599999999993</v>
      </c>
      <c r="V13816">
        <v>8.1187299999999993</v>
      </c>
      <c r="W13816" s="2">
        <f t="shared" si="431"/>
        <v>-4.0646751400766068E-5</v>
      </c>
      <c r="X13816">
        <v>8.1186900000000009</v>
      </c>
      <c r="Y13816">
        <v>8.1186900000000009</v>
      </c>
      <c r="Z13816">
        <v>974487.71910400002</v>
      </c>
      <c r="AA13816">
        <v>1418504.6840019999</v>
      </c>
    </row>
    <row r="13817" spans="1:27" x14ac:dyDescent="0.25">
      <c r="A13817">
        <v>13816</v>
      </c>
      <c r="B13817">
        <v>1.18788</v>
      </c>
      <c r="C13817">
        <v>974072.05876599997</v>
      </c>
      <c r="D13817">
        <v>1419790.9539930001</v>
      </c>
      <c r="E13817">
        <v>1.18788</v>
      </c>
      <c r="F13817">
        <v>974072.05876599997</v>
      </c>
      <c r="G13817">
        <v>1419790.9539930001</v>
      </c>
      <c r="H13817">
        <f>B13817-E13817</f>
        <v>0</v>
      </c>
      <c r="M13817">
        <v>1.0429600000000001</v>
      </c>
      <c r="N13817">
        <v>5.84436</v>
      </c>
      <c r="O13817">
        <v>6.1633199999999997</v>
      </c>
      <c r="P13817">
        <v>6.1617100000000002</v>
      </c>
      <c r="Q13817">
        <v>6.1476699999999997</v>
      </c>
      <c r="R13817">
        <v>6.1418200000000001</v>
      </c>
      <c r="S13817" s="2">
        <f t="shared" si="430"/>
        <v>-2.6129110263213378E-4</v>
      </c>
      <c r="U13817">
        <v>6.1402599999999996</v>
      </c>
      <c r="V13817">
        <v>6.1399699999999999</v>
      </c>
      <c r="W13817" s="2">
        <f t="shared" si="431"/>
        <v>-4.7231501131060804E-5</v>
      </c>
      <c r="X13817">
        <v>6.13992</v>
      </c>
      <c r="Y13817">
        <v>6.13992</v>
      </c>
      <c r="Z13817">
        <v>974072.05876599997</v>
      </c>
      <c r="AA13817">
        <v>1419790.9539930001</v>
      </c>
    </row>
    <row r="13818" spans="1:27" x14ac:dyDescent="0.25">
      <c r="A13818">
        <v>13817</v>
      </c>
      <c r="B13818">
        <v>1.1357200000000001</v>
      </c>
      <c r="C13818">
        <v>973982.33211399999</v>
      </c>
      <c r="D13818">
        <v>1420173.4668000001</v>
      </c>
      <c r="E13818">
        <v>1.1357200000000001</v>
      </c>
      <c r="F13818">
        <v>973982.33211399999</v>
      </c>
      <c r="G13818">
        <v>1420173.4668000001</v>
      </c>
      <c r="H13818">
        <f>B13818-E13818</f>
        <v>0</v>
      </c>
      <c r="M13818">
        <v>0.94896100000000005</v>
      </c>
      <c r="N13818">
        <v>5.1342999999999996</v>
      </c>
      <c r="O13818">
        <v>5.4113300000000004</v>
      </c>
      <c r="P13818">
        <v>5.4090299999999996</v>
      </c>
      <c r="Q13818">
        <v>5.3963900000000002</v>
      </c>
      <c r="R13818">
        <v>5.3911100000000003</v>
      </c>
      <c r="S13818" s="2">
        <f t="shared" si="430"/>
        <v>-4.2521487216762657E-4</v>
      </c>
      <c r="U13818">
        <v>5.3896699999999997</v>
      </c>
      <c r="V13818">
        <v>5.3893899999999997</v>
      </c>
      <c r="W13818" s="2">
        <f t="shared" si="431"/>
        <v>-5.1953931706567531E-5</v>
      </c>
      <c r="X13818">
        <v>5.3893500000000003</v>
      </c>
      <c r="Y13818">
        <v>5.3893500000000003</v>
      </c>
      <c r="Z13818">
        <v>973982.33211399999</v>
      </c>
      <c r="AA13818">
        <v>1420173.4668000001</v>
      </c>
    </row>
    <row r="13819" spans="1:27" x14ac:dyDescent="0.25">
      <c r="A13819">
        <v>13818</v>
      </c>
      <c r="B13819">
        <v>1.21112</v>
      </c>
      <c r="C13819">
        <v>974158.899523</v>
      </c>
      <c r="D13819">
        <v>1420446.123259</v>
      </c>
      <c r="E13819">
        <v>1.21112</v>
      </c>
      <c r="F13819">
        <v>974158.899523</v>
      </c>
      <c r="G13819">
        <v>1420446.123259</v>
      </c>
      <c r="H13819">
        <f>B13819-E13819</f>
        <v>0</v>
      </c>
      <c r="M13819">
        <v>1.0003</v>
      </c>
      <c r="N13819">
        <v>5.4529399999999999</v>
      </c>
      <c r="O13819">
        <v>5.7462600000000004</v>
      </c>
      <c r="P13819">
        <v>5.7435200000000002</v>
      </c>
      <c r="Q13819">
        <v>5.7302299999999997</v>
      </c>
      <c r="R13819">
        <v>5.7246899999999998</v>
      </c>
      <c r="S13819" s="2">
        <f t="shared" si="430"/>
        <v>-4.7705936429231317E-4</v>
      </c>
      <c r="U13819">
        <v>5.7232000000000003</v>
      </c>
      <c r="V13819">
        <v>5.7229200000000002</v>
      </c>
      <c r="W13819" s="2">
        <f t="shared" si="431"/>
        <v>-4.8926072704154165E-5</v>
      </c>
      <c r="X13819">
        <v>5.72288</v>
      </c>
      <c r="Y13819">
        <v>5.72288</v>
      </c>
      <c r="Z13819">
        <v>974158.899523</v>
      </c>
      <c r="AA13819">
        <v>1420446.123259</v>
      </c>
    </row>
    <row r="13820" spans="1:27" x14ac:dyDescent="0.25">
      <c r="A13820">
        <v>13819</v>
      </c>
      <c r="B13820">
        <v>1.0952900000000001</v>
      </c>
      <c r="C13820">
        <v>974087.23650700005</v>
      </c>
      <c r="D13820">
        <v>1420898.6532610001</v>
      </c>
      <c r="E13820">
        <v>1.0952900000000001</v>
      </c>
      <c r="F13820">
        <v>974087.23650700005</v>
      </c>
      <c r="G13820">
        <v>1420898.6532610001</v>
      </c>
      <c r="H13820">
        <f>B13820-E13820</f>
        <v>0</v>
      </c>
      <c r="M13820">
        <v>0.83908199999999999</v>
      </c>
      <c r="N13820">
        <v>4.57395</v>
      </c>
      <c r="O13820">
        <v>4.8298300000000003</v>
      </c>
      <c r="P13820">
        <v>4.8280000000000003</v>
      </c>
      <c r="Q13820">
        <v>4.8166099999999998</v>
      </c>
      <c r="R13820">
        <v>4.81182</v>
      </c>
      <c r="S13820" s="2">
        <f t="shared" si="430"/>
        <v>-3.7903893951946938E-4</v>
      </c>
      <c r="U13820">
        <v>4.8105200000000004</v>
      </c>
      <c r="V13820">
        <v>4.81027</v>
      </c>
      <c r="W13820" s="2">
        <f t="shared" si="431"/>
        <v>-5.1972134620365497E-5</v>
      </c>
      <c r="X13820">
        <v>4.8102299999999998</v>
      </c>
      <c r="Y13820">
        <v>4.8102299999999998</v>
      </c>
      <c r="Z13820">
        <v>974087.23650700005</v>
      </c>
      <c r="AA13820">
        <v>1420898.6532610001</v>
      </c>
    </row>
    <row r="13821" spans="1:27" x14ac:dyDescent="0.25">
      <c r="A13821">
        <v>13820</v>
      </c>
      <c r="B13821">
        <v>0.75152600000000003</v>
      </c>
      <c r="C13821">
        <v>974011.78981300001</v>
      </c>
      <c r="D13821">
        <v>1422840.213892</v>
      </c>
      <c r="E13821">
        <v>0.75152600000000003</v>
      </c>
      <c r="F13821">
        <v>974011.78981300001</v>
      </c>
      <c r="G13821">
        <v>1422840.213892</v>
      </c>
      <c r="H13821">
        <f>B13821-E13821</f>
        <v>0</v>
      </c>
      <c r="M13821">
        <v>0.43967800000000001</v>
      </c>
      <c r="N13821">
        <v>1.95583</v>
      </c>
      <c r="O13821">
        <v>2.0548500000000001</v>
      </c>
      <c r="P13821">
        <v>2.0527500000000001</v>
      </c>
      <c r="Q13821">
        <v>2.04711</v>
      </c>
      <c r="R13821">
        <v>2.0447099999999998</v>
      </c>
      <c r="S13821" s="2">
        <f t="shared" si="430"/>
        <v>-1.0230179028132946E-3</v>
      </c>
      <c r="U13821">
        <v>2.04399</v>
      </c>
      <c r="V13821">
        <v>2.0438299999999998</v>
      </c>
      <c r="W13821" s="2">
        <f t="shared" si="431"/>
        <v>-7.8284397430392955E-5</v>
      </c>
      <c r="X13821">
        <v>2.0438100000000001</v>
      </c>
      <c r="Y13821">
        <v>2.0438100000000001</v>
      </c>
      <c r="Z13821">
        <v>974011.78981300001</v>
      </c>
      <c r="AA13821">
        <v>1422840.213892</v>
      </c>
    </row>
    <row r="13822" spans="1:27" x14ac:dyDescent="0.25">
      <c r="A13822">
        <v>13821</v>
      </c>
      <c r="B13822">
        <v>0.67302399999999996</v>
      </c>
      <c r="C13822">
        <v>974262.14887699997</v>
      </c>
      <c r="D13822">
        <v>1422925.4678539999</v>
      </c>
      <c r="E13822">
        <v>0.67302399999999996</v>
      </c>
      <c r="F13822">
        <v>974262.14887699997</v>
      </c>
      <c r="G13822">
        <v>1422925.4678539999</v>
      </c>
      <c r="H13822">
        <f>B13822-E13822</f>
        <v>0</v>
      </c>
      <c r="M13822">
        <v>0.32745800000000003</v>
      </c>
      <c r="N13822">
        <v>1.4566699999999999</v>
      </c>
      <c r="O13822">
        <v>1.5457000000000001</v>
      </c>
      <c r="P13822">
        <v>1.54454</v>
      </c>
      <c r="Q13822">
        <v>1.5398400000000001</v>
      </c>
      <c r="R13822">
        <v>1.5377799999999999</v>
      </c>
      <c r="S13822" s="2">
        <f t="shared" si="430"/>
        <v>-7.5103266992117387E-4</v>
      </c>
      <c r="U13822">
        <v>1.53714</v>
      </c>
      <c r="V13822">
        <v>1.5369999999999999</v>
      </c>
      <c r="W13822" s="2">
        <f t="shared" si="431"/>
        <v>-9.1086532205614175E-5</v>
      </c>
      <c r="X13822">
        <v>1.53698</v>
      </c>
      <c r="Y13822">
        <v>1.53698</v>
      </c>
      <c r="Z13822">
        <v>974262.14887699997</v>
      </c>
      <c r="AA13822">
        <v>1422925.4678539999</v>
      </c>
    </row>
    <row r="13823" spans="1:27" x14ac:dyDescent="0.25">
      <c r="A13823">
        <v>13822</v>
      </c>
      <c r="B13823">
        <v>1.0211699999999999</v>
      </c>
      <c r="C13823">
        <v>974044.47811699996</v>
      </c>
      <c r="D13823">
        <v>1421056.8476199999</v>
      </c>
      <c r="E13823">
        <v>1.0211699999999999</v>
      </c>
      <c r="F13823">
        <v>974044.47811699996</v>
      </c>
      <c r="G13823">
        <v>1421056.8476199999</v>
      </c>
      <c r="H13823">
        <f>B13823-E13823</f>
        <v>0</v>
      </c>
      <c r="M13823">
        <v>0.75733099999999998</v>
      </c>
      <c r="N13823">
        <v>4.1394099999999998</v>
      </c>
      <c r="O13823">
        <v>4.3767899999999997</v>
      </c>
      <c r="P13823">
        <v>4.3755800000000002</v>
      </c>
      <c r="Q13823">
        <v>4.3651</v>
      </c>
      <c r="R13823">
        <v>4.3606600000000002</v>
      </c>
      <c r="S13823" s="2">
        <f t="shared" si="430"/>
        <v>-2.7653476796207343E-4</v>
      </c>
      <c r="U13823">
        <v>4.3594400000000002</v>
      </c>
      <c r="V13823">
        <v>4.35921</v>
      </c>
      <c r="W13823" s="2">
        <f t="shared" si="431"/>
        <v>-5.2761853638658036E-5</v>
      </c>
      <c r="X13823">
        <v>4.3591699999999998</v>
      </c>
      <c r="Y13823">
        <v>4.3591699999999998</v>
      </c>
      <c r="Z13823">
        <v>974044.47811699996</v>
      </c>
      <c r="AA13823">
        <v>1421056.8476199999</v>
      </c>
    </row>
    <row r="13824" spans="1:27" x14ac:dyDescent="0.25">
      <c r="A13824">
        <v>13823</v>
      </c>
      <c r="B13824">
        <v>0.84017900000000001</v>
      </c>
      <c r="C13824">
        <v>973851.70172200003</v>
      </c>
      <c r="D13824">
        <v>1422480.638145</v>
      </c>
      <c r="E13824">
        <v>0.84017900000000001</v>
      </c>
      <c r="F13824">
        <v>973851.70172200003</v>
      </c>
      <c r="G13824">
        <v>1422480.638145</v>
      </c>
      <c r="H13824">
        <f>B13824-E13824</f>
        <v>0</v>
      </c>
      <c r="M13824">
        <v>0.55196199999999995</v>
      </c>
      <c r="N13824">
        <v>2.6009000000000002</v>
      </c>
      <c r="O13824">
        <v>2.7501099999999998</v>
      </c>
      <c r="P13824">
        <v>2.74796</v>
      </c>
      <c r="Q13824">
        <v>2.7403400000000002</v>
      </c>
      <c r="R13824">
        <v>2.7370899999999998</v>
      </c>
      <c r="S13824" s="2">
        <f t="shared" si="430"/>
        <v>-7.823985793096968E-4</v>
      </c>
      <c r="U13824">
        <v>2.7361300000000002</v>
      </c>
      <c r="V13824">
        <v>2.7359300000000002</v>
      </c>
      <c r="W13824" s="2">
        <f t="shared" si="431"/>
        <v>-7.3101285486097223E-5</v>
      </c>
      <c r="X13824">
        <v>2.7358899999999999</v>
      </c>
      <c r="Y13824">
        <v>2.7358899999999999</v>
      </c>
      <c r="Z13824">
        <v>973851.70172200003</v>
      </c>
      <c r="AA13824">
        <v>1422480.638145</v>
      </c>
    </row>
    <row r="13825" spans="1:27" x14ac:dyDescent="0.25">
      <c r="A13825">
        <v>13824</v>
      </c>
      <c r="B13825">
        <v>0.84863699999999997</v>
      </c>
      <c r="C13825">
        <v>973698.82125899999</v>
      </c>
      <c r="D13825">
        <v>1422354.2233500001</v>
      </c>
      <c r="E13825">
        <v>0.84863699999999997</v>
      </c>
      <c r="F13825">
        <v>973698.82125899999</v>
      </c>
      <c r="G13825">
        <v>1422354.2233500001</v>
      </c>
      <c r="H13825">
        <f>B13825-E13825</f>
        <v>0</v>
      </c>
      <c r="M13825">
        <v>0.54596599999999995</v>
      </c>
      <c r="N13825">
        <v>2.6506099999999999</v>
      </c>
      <c r="O13825">
        <v>2.8027000000000002</v>
      </c>
      <c r="P13825">
        <v>2.8009599999999999</v>
      </c>
      <c r="Q13825">
        <v>2.7933400000000002</v>
      </c>
      <c r="R13825">
        <v>2.7900800000000001</v>
      </c>
      <c r="S13825" s="2">
        <f t="shared" si="430"/>
        <v>-6.2121558322871331E-4</v>
      </c>
      <c r="U13825">
        <v>2.78912</v>
      </c>
      <c r="V13825">
        <v>2.78891</v>
      </c>
      <c r="W13825" s="2">
        <f t="shared" si="431"/>
        <v>-7.5298234794254199E-5</v>
      </c>
      <c r="X13825">
        <v>2.7888799999999998</v>
      </c>
      <c r="Y13825">
        <v>2.7888799999999998</v>
      </c>
      <c r="Z13825">
        <v>973698.82125899999</v>
      </c>
      <c r="AA13825">
        <v>1422354.2233500001</v>
      </c>
    </row>
    <row r="13826" spans="1:27" x14ac:dyDescent="0.25">
      <c r="A13826">
        <v>13825</v>
      </c>
      <c r="B13826">
        <v>0.97435899999999998</v>
      </c>
      <c r="C13826">
        <v>973749.70704600005</v>
      </c>
      <c r="D13826">
        <v>1421284.871121</v>
      </c>
      <c r="E13826">
        <v>0.97435899999999998</v>
      </c>
      <c r="F13826">
        <v>973749.70704600005</v>
      </c>
      <c r="G13826">
        <v>1421284.871121</v>
      </c>
      <c r="H13826">
        <f>B13826-E13826</f>
        <v>0</v>
      </c>
      <c r="M13826">
        <v>0.62101799999999996</v>
      </c>
      <c r="N13826">
        <v>3.53356</v>
      </c>
      <c r="O13826">
        <v>3.7458</v>
      </c>
      <c r="P13826">
        <v>3.7455599999999998</v>
      </c>
      <c r="Q13826">
        <v>3.73644</v>
      </c>
      <c r="R13826">
        <v>3.7325499999999998</v>
      </c>
      <c r="S13826" s="2">
        <f t="shared" si="430"/>
        <v>-6.4075865825201044E-5</v>
      </c>
      <c r="U13826">
        <v>3.7314699999999998</v>
      </c>
      <c r="V13826">
        <v>3.7312599999999998</v>
      </c>
      <c r="W13826" s="2">
        <f t="shared" si="431"/>
        <v>-5.6281256197649987E-5</v>
      </c>
      <c r="X13826">
        <v>3.73123</v>
      </c>
      <c r="Y13826">
        <v>3.73123</v>
      </c>
      <c r="Z13826">
        <v>973749.70704600005</v>
      </c>
      <c r="AA13826">
        <v>1421284.871121</v>
      </c>
    </row>
    <row r="13827" spans="1:27" x14ac:dyDescent="0.25">
      <c r="A13827">
        <v>13826</v>
      </c>
      <c r="B13827">
        <v>1.05667</v>
      </c>
      <c r="C13827">
        <v>973505.33178100002</v>
      </c>
      <c r="D13827">
        <v>1421794.0885739999</v>
      </c>
      <c r="E13827">
        <v>1.05667</v>
      </c>
      <c r="F13827">
        <v>973505.33178100002</v>
      </c>
      <c r="G13827">
        <v>1421794.0885739999</v>
      </c>
      <c r="H13827">
        <f>B13827-E13827</f>
        <v>0</v>
      </c>
      <c r="M13827">
        <v>0.72365599999999997</v>
      </c>
      <c r="N13827">
        <v>3.8307799999999999</v>
      </c>
      <c r="O13827">
        <v>4.0376300000000001</v>
      </c>
      <c r="P13827">
        <v>4.0359100000000003</v>
      </c>
      <c r="Q13827">
        <v>4.0261300000000002</v>
      </c>
      <c r="R13827">
        <v>4.0220399999999996</v>
      </c>
      <c r="S13827" s="2">
        <f t="shared" ref="S13827:S13890" si="432">(P13827-O13827)/P13827</f>
        <v>-4.2617402271104201E-4</v>
      </c>
      <c r="U13827">
        <v>4.0208899999999996</v>
      </c>
      <c r="V13827">
        <v>4.0206600000000003</v>
      </c>
      <c r="W13827" s="2">
        <f t="shared" ref="W13827:W13890" si="433">(V13827-U13827)/V13827</f>
        <v>-5.7204538558168639E-5</v>
      </c>
      <c r="X13827">
        <v>4.0206200000000001</v>
      </c>
      <c r="Y13827">
        <v>4.0206200000000001</v>
      </c>
      <c r="Z13827">
        <v>973505.33178100002</v>
      </c>
      <c r="AA13827">
        <v>1421794.0885739999</v>
      </c>
    </row>
    <row r="13828" spans="1:27" x14ac:dyDescent="0.25">
      <c r="A13828">
        <v>13827</v>
      </c>
      <c r="B13828">
        <v>0.91077900000000001</v>
      </c>
      <c r="C13828">
        <v>973628.40688400005</v>
      </c>
      <c r="D13828">
        <v>1422096.8607940001</v>
      </c>
      <c r="E13828">
        <v>0.91077900000000001</v>
      </c>
      <c r="F13828">
        <v>973628.40688400005</v>
      </c>
      <c r="G13828">
        <v>1422096.8607940001</v>
      </c>
      <c r="H13828">
        <f>B13828-E13828</f>
        <v>0</v>
      </c>
      <c r="M13828">
        <v>0.60852300000000004</v>
      </c>
      <c r="N13828">
        <v>3.0893999999999999</v>
      </c>
      <c r="O13828">
        <v>3.2580200000000001</v>
      </c>
      <c r="P13828">
        <v>3.2562700000000002</v>
      </c>
      <c r="Q13828">
        <v>3.2479</v>
      </c>
      <c r="R13828">
        <v>3.24437</v>
      </c>
      <c r="S13828" s="2">
        <f t="shared" si="432"/>
        <v>-5.3742472215139348E-4</v>
      </c>
      <c r="U13828">
        <v>3.2433399999999999</v>
      </c>
      <c r="V13828">
        <v>3.2431299999999998</v>
      </c>
      <c r="W13828" s="2">
        <f t="shared" si="433"/>
        <v>-6.475226093312433E-5</v>
      </c>
      <c r="X13828">
        <v>3.24309</v>
      </c>
      <c r="Y13828">
        <v>3.24309</v>
      </c>
      <c r="Z13828">
        <v>973628.40688400005</v>
      </c>
      <c r="AA13828">
        <v>1422096.8607940001</v>
      </c>
    </row>
    <row r="13829" spans="1:27" x14ac:dyDescent="0.25">
      <c r="A13829">
        <v>13828</v>
      </c>
      <c r="B13829">
        <v>3.3092099999999999E-2</v>
      </c>
      <c r="C13829">
        <v>980077.85903499997</v>
      </c>
      <c r="D13829">
        <v>1427439.7835019999</v>
      </c>
      <c r="E13829">
        <v>3.3092099999999999E-2</v>
      </c>
      <c r="F13829">
        <v>980077.85903499997</v>
      </c>
      <c r="G13829">
        <v>1427439.7835019999</v>
      </c>
      <c r="H13829">
        <f>B13829-E13829</f>
        <v>0</v>
      </c>
      <c r="M13829">
        <v>1.5094100000000001E-3</v>
      </c>
      <c r="N13829">
        <v>4.65564E-3</v>
      </c>
      <c r="O13829">
        <v>4.7424900000000002E-3</v>
      </c>
      <c r="P13829">
        <v>4.7378799999999999E-3</v>
      </c>
      <c r="Q13829">
        <v>4.7323499999999998E-3</v>
      </c>
      <c r="R13829">
        <v>4.7307199999999999E-3</v>
      </c>
      <c r="S13829" s="2">
        <f t="shared" si="432"/>
        <v>-9.7300902513368381E-4</v>
      </c>
      <c r="U13829">
        <v>4.7303900000000001E-3</v>
      </c>
      <c r="V13829">
        <v>4.7303500000000004E-3</v>
      </c>
      <c r="W13829" s="2">
        <f t="shared" si="433"/>
        <v>-8.4560339086457548E-6</v>
      </c>
      <c r="X13829">
        <v>4.7303500000000004E-3</v>
      </c>
      <c r="Y13829">
        <v>4.7303500000000004E-3</v>
      </c>
      <c r="Z13829">
        <v>980077.85903499997</v>
      </c>
      <c r="AA13829">
        <v>1427439.7835019999</v>
      </c>
    </row>
    <row r="13830" spans="1:27" x14ac:dyDescent="0.25">
      <c r="A13830">
        <v>13829</v>
      </c>
      <c r="B13830">
        <v>4.8233199999999997E-2</v>
      </c>
      <c r="C13830">
        <v>981478.37541600002</v>
      </c>
      <c r="D13830">
        <v>1427636.891117</v>
      </c>
      <c r="E13830">
        <v>4.8233199999999997E-2</v>
      </c>
      <c r="F13830">
        <v>981478.37541600002</v>
      </c>
      <c r="G13830">
        <v>1427636.891117</v>
      </c>
      <c r="H13830">
        <f>B13830-E13830</f>
        <v>0</v>
      </c>
      <c r="M13830">
        <v>3.4769100000000002E-3</v>
      </c>
      <c r="N13830">
        <v>1.1136399999999999E-2</v>
      </c>
      <c r="O13830">
        <v>1.13452E-2</v>
      </c>
      <c r="P13830">
        <v>1.1335100000000001E-2</v>
      </c>
      <c r="Q13830">
        <v>1.13221E-2</v>
      </c>
      <c r="R13830">
        <v>1.13183E-2</v>
      </c>
      <c r="S13830" s="2">
        <f t="shared" si="432"/>
        <v>-8.9103757355462221E-4</v>
      </c>
      <c r="U13830">
        <v>1.1317600000000001E-2</v>
      </c>
      <c r="V13830">
        <v>1.1317499999999999E-2</v>
      </c>
      <c r="W13830" s="2">
        <f t="shared" si="433"/>
        <v>-8.8358736471076513E-6</v>
      </c>
      <c r="X13830">
        <v>1.1317499999999999E-2</v>
      </c>
      <c r="Y13830">
        <v>1.1317499999999999E-2</v>
      </c>
      <c r="Z13830">
        <v>981478.37541600002</v>
      </c>
      <c r="AA13830">
        <v>1427636.891117</v>
      </c>
    </row>
    <row r="13831" spans="1:27" x14ac:dyDescent="0.25">
      <c r="A13831">
        <v>13830</v>
      </c>
      <c r="B13831">
        <v>4.94239E-2</v>
      </c>
      <c r="C13831">
        <v>981756.04505900003</v>
      </c>
      <c r="D13831">
        <v>1427358.312863</v>
      </c>
      <c r="E13831">
        <v>4.94239E-2</v>
      </c>
      <c r="F13831">
        <v>981756.04505900003</v>
      </c>
      <c r="G13831">
        <v>1427358.312863</v>
      </c>
      <c r="H13831">
        <f>B13831-E13831</f>
        <v>0</v>
      </c>
      <c r="M13831">
        <v>3.81226E-3</v>
      </c>
      <c r="N13831">
        <v>1.17736E-2</v>
      </c>
      <c r="O13831">
        <v>1.1994400000000001E-2</v>
      </c>
      <c r="P13831">
        <v>1.19837E-2</v>
      </c>
      <c r="Q13831">
        <v>1.1970400000000001E-2</v>
      </c>
      <c r="R13831">
        <v>1.1966600000000001E-2</v>
      </c>
      <c r="S13831" s="2">
        <f t="shared" si="432"/>
        <v>-8.9287949464694879E-4</v>
      </c>
      <c r="U13831">
        <v>1.19658E-2</v>
      </c>
      <c r="V13831">
        <v>1.1965699999999999E-2</v>
      </c>
      <c r="W13831" s="2">
        <f t="shared" si="433"/>
        <v>-8.3572210569495175E-6</v>
      </c>
      <c r="X13831">
        <v>1.1965699999999999E-2</v>
      </c>
      <c r="Y13831">
        <v>1.1965699999999999E-2</v>
      </c>
      <c r="Z13831">
        <v>981756.04505900003</v>
      </c>
      <c r="AA13831">
        <v>1427358.312863</v>
      </c>
    </row>
    <row r="13832" spans="1:27" x14ac:dyDescent="0.25">
      <c r="A13832">
        <v>13831</v>
      </c>
      <c r="B13832">
        <v>3.59622E-2</v>
      </c>
      <c r="C13832">
        <v>981821.06137100002</v>
      </c>
      <c r="D13832">
        <v>1427055.7918710001</v>
      </c>
      <c r="E13832">
        <v>3.59622E-2</v>
      </c>
      <c r="F13832">
        <v>981821.06137100002</v>
      </c>
      <c r="G13832">
        <v>1427055.7918710001</v>
      </c>
      <c r="H13832">
        <f>B13832-E13832</f>
        <v>0</v>
      </c>
      <c r="M13832">
        <v>2.05675E-3</v>
      </c>
      <c r="N13832">
        <v>6.2952700000000004E-3</v>
      </c>
      <c r="O13832">
        <v>6.4132599999999996E-3</v>
      </c>
      <c r="P13832">
        <v>6.4075399999999998E-3</v>
      </c>
      <c r="Q13832">
        <v>6.4005499999999996E-3</v>
      </c>
      <c r="R13832">
        <v>6.3985200000000004E-3</v>
      </c>
      <c r="S13832" s="2">
        <f t="shared" si="432"/>
        <v>-8.9269828982727496E-4</v>
      </c>
      <c r="U13832">
        <v>6.3981300000000001E-3</v>
      </c>
      <c r="V13832">
        <v>6.3980800000000004E-3</v>
      </c>
      <c r="W13832" s="2">
        <f t="shared" si="433"/>
        <v>-7.814844453289589E-6</v>
      </c>
      <c r="X13832">
        <v>6.3980800000000004E-3</v>
      </c>
      <c r="Y13832">
        <v>6.3980800000000004E-3</v>
      </c>
      <c r="Z13832">
        <v>981821.06137100002</v>
      </c>
      <c r="AA13832">
        <v>1427055.7918710001</v>
      </c>
    </row>
    <row r="13833" spans="1:27" x14ac:dyDescent="0.25">
      <c r="A13833">
        <v>13832</v>
      </c>
      <c r="B13833">
        <v>3.8153100000000002E-2</v>
      </c>
      <c r="C13833">
        <v>981814.17246300005</v>
      </c>
      <c r="D13833">
        <v>1426900.8320800001</v>
      </c>
      <c r="E13833">
        <v>3.8153100000000002E-2</v>
      </c>
      <c r="F13833">
        <v>981814.17246300005</v>
      </c>
      <c r="G13833">
        <v>1426900.8320800001</v>
      </c>
      <c r="H13833">
        <f>B13833-E13833</f>
        <v>0</v>
      </c>
      <c r="M13833">
        <v>2.3904799999999999E-3</v>
      </c>
      <c r="N13833">
        <v>7.1241200000000003E-3</v>
      </c>
      <c r="O13833">
        <v>7.2573500000000001E-3</v>
      </c>
      <c r="P13833">
        <v>7.2507300000000004E-3</v>
      </c>
      <c r="Q13833">
        <v>7.2429199999999999E-3</v>
      </c>
      <c r="R13833">
        <v>7.2406700000000003E-3</v>
      </c>
      <c r="S13833" s="2">
        <f t="shared" si="432"/>
        <v>-9.1301151746096126E-4</v>
      </c>
      <c r="U13833">
        <v>7.2402400000000002E-3</v>
      </c>
      <c r="V13833">
        <v>7.2401899999999996E-3</v>
      </c>
      <c r="W13833" s="2">
        <f t="shared" si="433"/>
        <v>-6.9058961160646923E-6</v>
      </c>
      <c r="X13833">
        <v>7.2401799999999997E-3</v>
      </c>
      <c r="Y13833">
        <v>7.2401799999999997E-3</v>
      </c>
      <c r="Z13833">
        <v>981814.17246300005</v>
      </c>
      <c r="AA13833">
        <v>1426900.8320800001</v>
      </c>
    </row>
    <row r="13834" spans="1:27" x14ac:dyDescent="0.25">
      <c r="A13834">
        <v>13833</v>
      </c>
      <c r="B13834">
        <v>4.9064900000000002E-2</v>
      </c>
      <c r="C13834">
        <v>981035.28163800004</v>
      </c>
      <c r="D13834">
        <v>1427753.9328699999</v>
      </c>
      <c r="E13834">
        <v>4.9064900000000002E-2</v>
      </c>
      <c r="F13834">
        <v>981035.28163800004</v>
      </c>
      <c r="G13834">
        <v>1427753.9328699999</v>
      </c>
      <c r="H13834">
        <f>B13834-E13834</f>
        <v>0</v>
      </c>
      <c r="M13834">
        <v>3.59232E-3</v>
      </c>
      <c r="N13834">
        <v>1.16253E-2</v>
      </c>
      <c r="O13834">
        <v>1.18405E-2</v>
      </c>
      <c r="P13834">
        <v>1.18294E-2</v>
      </c>
      <c r="Q13834">
        <v>1.18155E-2</v>
      </c>
      <c r="R13834">
        <v>1.18114E-2</v>
      </c>
      <c r="S13834" s="2">
        <f t="shared" si="432"/>
        <v>-9.3834006796625347E-4</v>
      </c>
      <c r="U13834">
        <v>1.1810599999999999E-2</v>
      </c>
      <c r="V13834">
        <v>1.18105E-2</v>
      </c>
      <c r="W13834" s="2">
        <f t="shared" si="433"/>
        <v>-8.4670420388134386E-6</v>
      </c>
      <c r="X13834">
        <v>1.18105E-2</v>
      </c>
      <c r="Y13834">
        <v>1.18105E-2</v>
      </c>
      <c r="Z13834">
        <v>981035.28163800004</v>
      </c>
      <c r="AA13834">
        <v>1427753.9328699999</v>
      </c>
    </row>
    <row r="13835" spans="1:27" x14ac:dyDescent="0.25">
      <c r="A13835">
        <v>13834</v>
      </c>
      <c r="B13835">
        <v>4.7863999999999997E-2</v>
      </c>
      <c r="C13835">
        <v>980732.27296900004</v>
      </c>
      <c r="D13835">
        <v>1427756.9926100001</v>
      </c>
      <c r="E13835">
        <v>4.7863999999999997E-2</v>
      </c>
      <c r="F13835">
        <v>980732.27296900004</v>
      </c>
      <c r="G13835">
        <v>1427756.9926100001</v>
      </c>
      <c r="H13835">
        <f>B13835-E13835</f>
        <v>0</v>
      </c>
      <c r="M13835">
        <v>3.30906E-3</v>
      </c>
      <c r="N13835">
        <v>1.0770699999999999E-2</v>
      </c>
      <c r="O13835">
        <v>1.0969E-2</v>
      </c>
      <c r="P13835">
        <v>1.09584E-2</v>
      </c>
      <c r="Q13835">
        <v>1.0945399999999999E-2</v>
      </c>
      <c r="R13835">
        <v>1.09415E-2</v>
      </c>
      <c r="S13835" s="2">
        <f t="shared" si="432"/>
        <v>-9.6729449554674941E-4</v>
      </c>
      <c r="U13835">
        <v>1.0940800000000001E-2</v>
      </c>
      <c r="V13835">
        <v>1.0940699999999999E-2</v>
      </c>
      <c r="W13835" s="2">
        <f t="shared" si="433"/>
        <v>-9.1401829865676646E-6</v>
      </c>
      <c r="X13835">
        <v>1.0940699999999999E-2</v>
      </c>
      <c r="Y13835">
        <v>1.0940699999999999E-2</v>
      </c>
      <c r="Z13835">
        <v>980732.27296900004</v>
      </c>
      <c r="AA13835">
        <v>1427756.9926100001</v>
      </c>
    </row>
    <row r="13836" spans="1:27" x14ac:dyDescent="0.25">
      <c r="A13836">
        <v>13835</v>
      </c>
      <c r="B13836">
        <v>1.82992</v>
      </c>
      <c r="C13836">
        <v>979444.57762500003</v>
      </c>
      <c r="D13836">
        <v>1416367.664964</v>
      </c>
      <c r="E13836">
        <v>1.82992</v>
      </c>
      <c r="F13836">
        <v>979444.57762500003</v>
      </c>
      <c r="G13836">
        <v>1416367.664964</v>
      </c>
      <c r="H13836">
        <f>B13836-E13836</f>
        <v>0</v>
      </c>
      <c r="M13836">
        <v>3.07382</v>
      </c>
      <c r="N13836">
        <v>13.0848</v>
      </c>
      <c r="O13836">
        <v>14.395</v>
      </c>
      <c r="P13836">
        <v>14.5535</v>
      </c>
      <c r="Q13836">
        <v>14.5404</v>
      </c>
      <c r="R13836">
        <v>14.532999999999999</v>
      </c>
      <c r="S13836" s="2">
        <f t="shared" si="432"/>
        <v>1.0890850998041714E-2</v>
      </c>
      <c r="U13836">
        <v>14.5312</v>
      </c>
      <c r="V13836">
        <v>14.530900000000001</v>
      </c>
      <c r="W13836" s="2">
        <f t="shared" si="433"/>
        <v>-2.0645658562050582E-5</v>
      </c>
      <c r="X13836">
        <v>14.530900000000001</v>
      </c>
      <c r="Y13836">
        <v>14.530900000000001</v>
      </c>
      <c r="Z13836">
        <v>979444.57762500003</v>
      </c>
      <c r="AA13836">
        <v>1416367.664964</v>
      </c>
    </row>
    <row r="13837" spans="1:27" x14ac:dyDescent="0.25">
      <c r="A13837">
        <v>13836</v>
      </c>
      <c r="B13837">
        <v>1.75315</v>
      </c>
      <c r="C13837">
        <v>978489.60465500003</v>
      </c>
      <c r="D13837">
        <v>1416242.6624479999</v>
      </c>
      <c r="E13837">
        <v>1.75315</v>
      </c>
      <c r="F13837">
        <v>978489.60465500003</v>
      </c>
      <c r="G13837">
        <v>1416242.6624479999</v>
      </c>
      <c r="H13837">
        <f>B13837-E13837</f>
        <v>0</v>
      </c>
      <c r="M13837">
        <v>2.6565099999999999</v>
      </c>
      <c r="N13837">
        <v>12.3957</v>
      </c>
      <c r="O13837">
        <v>13.372</v>
      </c>
      <c r="P13837">
        <v>13.4375</v>
      </c>
      <c r="Q13837">
        <v>13.416499999999999</v>
      </c>
      <c r="R13837">
        <v>13.4078</v>
      </c>
      <c r="S13837" s="2">
        <f t="shared" si="432"/>
        <v>4.8744186046511713E-3</v>
      </c>
      <c r="U13837">
        <v>13.405799999999999</v>
      </c>
      <c r="V13837">
        <v>13.4055</v>
      </c>
      <c r="W13837" s="2">
        <f t="shared" si="433"/>
        <v>-2.237887434256841E-5</v>
      </c>
      <c r="X13837">
        <v>13.4055</v>
      </c>
      <c r="Y13837">
        <v>13.4055</v>
      </c>
      <c r="Z13837">
        <v>978489.60465500003</v>
      </c>
      <c r="AA13837">
        <v>1416242.6624479999</v>
      </c>
    </row>
    <row r="13838" spans="1:27" x14ac:dyDescent="0.25">
      <c r="A13838">
        <v>13837</v>
      </c>
      <c r="B13838">
        <v>1.6918599999999999</v>
      </c>
      <c r="C13838">
        <v>977477.32527999999</v>
      </c>
      <c r="D13838">
        <v>1416263.087761</v>
      </c>
      <c r="E13838">
        <v>1.6918599999999999</v>
      </c>
      <c r="F13838">
        <v>977477.32527999999</v>
      </c>
      <c r="G13838">
        <v>1416263.087761</v>
      </c>
      <c r="H13838">
        <f>B13838-E13838</f>
        <v>0</v>
      </c>
      <c r="M13838">
        <v>2.3063199999999999</v>
      </c>
      <c r="N13838">
        <v>11.6592</v>
      </c>
      <c r="O13838">
        <v>12.5547</v>
      </c>
      <c r="P13838">
        <v>12.594900000000001</v>
      </c>
      <c r="Q13838">
        <v>12.571300000000001</v>
      </c>
      <c r="R13838">
        <v>12.5623</v>
      </c>
      <c r="S13838" s="2">
        <f t="shared" si="432"/>
        <v>3.1917680966105691E-3</v>
      </c>
      <c r="U13838">
        <v>12.5602</v>
      </c>
      <c r="V13838">
        <v>12.559900000000001</v>
      </c>
      <c r="W13838" s="2">
        <f t="shared" si="433"/>
        <v>-2.3885540489916386E-5</v>
      </c>
      <c r="X13838">
        <v>12.559799999999999</v>
      </c>
      <c r="Y13838">
        <v>12.559799999999999</v>
      </c>
      <c r="Z13838">
        <v>977477.32527999999</v>
      </c>
      <c r="AA13838">
        <v>1416263.087761</v>
      </c>
    </row>
    <row r="13839" spans="1:27" x14ac:dyDescent="0.25">
      <c r="A13839">
        <v>13838</v>
      </c>
      <c r="B13839">
        <v>1.86911</v>
      </c>
      <c r="C13839">
        <v>980310.300147</v>
      </c>
      <c r="D13839">
        <v>1416526.9956789999</v>
      </c>
      <c r="E13839">
        <v>1.86911</v>
      </c>
      <c r="F13839">
        <v>980310.300147</v>
      </c>
      <c r="G13839">
        <v>1416526.9956789999</v>
      </c>
      <c r="H13839">
        <f>B13839-E13839</f>
        <v>0</v>
      </c>
      <c r="M13839">
        <v>3.3954200000000001</v>
      </c>
      <c r="N13839">
        <v>13.3949</v>
      </c>
      <c r="O13839">
        <v>14.9155</v>
      </c>
      <c r="P13839">
        <v>15.1214</v>
      </c>
      <c r="Q13839">
        <v>15.1121</v>
      </c>
      <c r="R13839">
        <v>15.1053</v>
      </c>
      <c r="S13839" s="2">
        <f t="shared" si="432"/>
        <v>1.3616464084013369E-2</v>
      </c>
      <c r="U13839">
        <v>15.1036</v>
      </c>
      <c r="V13839">
        <v>15.103300000000001</v>
      </c>
      <c r="W13839" s="2">
        <f t="shared" si="433"/>
        <v>-1.9863208702687547E-5</v>
      </c>
      <c r="X13839">
        <v>15.103300000000001</v>
      </c>
      <c r="Y13839">
        <v>15.103300000000001</v>
      </c>
      <c r="Z13839">
        <v>980310.300147</v>
      </c>
      <c r="AA13839">
        <v>1416526.9956789999</v>
      </c>
    </row>
    <row r="13840" spans="1:27" x14ac:dyDescent="0.25">
      <c r="A13840">
        <v>13839</v>
      </c>
      <c r="B13840">
        <v>1.83111</v>
      </c>
      <c r="C13840">
        <v>979826.67992300005</v>
      </c>
      <c r="D13840">
        <v>1416679.8043190001</v>
      </c>
      <c r="E13840">
        <v>1.83111</v>
      </c>
      <c r="F13840">
        <v>979826.67992300005</v>
      </c>
      <c r="G13840">
        <v>1416679.8043190001</v>
      </c>
      <c r="H13840">
        <f>B13840-E13840</f>
        <v>0</v>
      </c>
      <c r="M13840">
        <v>3.1976599999999999</v>
      </c>
      <c r="N13840">
        <v>13.0883</v>
      </c>
      <c r="O13840">
        <v>14.3864</v>
      </c>
      <c r="P13840">
        <v>14.5404</v>
      </c>
      <c r="Q13840">
        <v>14.527200000000001</v>
      </c>
      <c r="R13840">
        <v>14.5199</v>
      </c>
      <c r="S13840" s="2">
        <f t="shared" si="432"/>
        <v>1.0591180435201226E-2</v>
      </c>
      <c r="U13840">
        <v>14.5181</v>
      </c>
      <c r="V13840">
        <v>14.517799999999999</v>
      </c>
      <c r="W13840" s="2">
        <f t="shared" si="433"/>
        <v>-2.0664287977591454E-5</v>
      </c>
      <c r="X13840">
        <v>14.517799999999999</v>
      </c>
      <c r="Y13840">
        <v>14.517799999999999</v>
      </c>
      <c r="Z13840">
        <v>979826.67992300005</v>
      </c>
      <c r="AA13840">
        <v>1416679.8043190001</v>
      </c>
    </row>
    <row r="13841" spans="1:27" x14ac:dyDescent="0.25">
      <c r="A13841">
        <v>13840</v>
      </c>
      <c r="B13841">
        <v>1.9230700000000001</v>
      </c>
      <c r="C13841">
        <v>981325.48425700003</v>
      </c>
      <c r="D13841">
        <v>1416431.7249040001</v>
      </c>
      <c r="E13841">
        <v>1.9230700000000001</v>
      </c>
      <c r="F13841">
        <v>981325.48425700003</v>
      </c>
      <c r="G13841">
        <v>1416431.7249040001</v>
      </c>
      <c r="H13841">
        <f>B13841-E13841</f>
        <v>0</v>
      </c>
      <c r="M13841">
        <v>3.9608300000000001</v>
      </c>
      <c r="N13841">
        <v>13.865</v>
      </c>
      <c r="O13841">
        <v>15.636200000000001</v>
      </c>
      <c r="P13841">
        <v>15.8903</v>
      </c>
      <c r="Q13841">
        <v>15.8843</v>
      </c>
      <c r="R13841">
        <v>15.8782</v>
      </c>
      <c r="S13841" s="2">
        <f t="shared" si="432"/>
        <v>1.5990887522576623E-2</v>
      </c>
      <c r="U13841">
        <v>15.8765</v>
      </c>
      <c r="V13841">
        <v>15.876300000000001</v>
      </c>
      <c r="W13841" s="2">
        <f t="shared" si="433"/>
        <v>-1.2597393599234953E-5</v>
      </c>
      <c r="X13841">
        <v>15.876300000000001</v>
      </c>
      <c r="Y13841">
        <v>15.876300000000001</v>
      </c>
      <c r="Z13841">
        <v>981325.48425700003</v>
      </c>
      <c r="AA13841">
        <v>1416431.7249040001</v>
      </c>
    </row>
    <row r="13842" spans="1:27" x14ac:dyDescent="0.25">
      <c r="A13842">
        <v>13841</v>
      </c>
      <c r="B13842">
        <v>1.5082199999999999</v>
      </c>
      <c r="C13842">
        <v>975779.67039600003</v>
      </c>
      <c r="D13842">
        <v>1417912.803543</v>
      </c>
      <c r="E13842">
        <v>1.5082199999999999</v>
      </c>
      <c r="F13842">
        <v>975779.67039600003</v>
      </c>
      <c r="G13842">
        <v>1417912.803543</v>
      </c>
      <c r="H13842">
        <f>B13842-E13842</f>
        <v>0</v>
      </c>
      <c r="M13842">
        <v>1.78392</v>
      </c>
      <c r="N13842">
        <v>9.4412000000000003</v>
      </c>
      <c r="O13842">
        <v>10.07</v>
      </c>
      <c r="P13842">
        <v>10.0867</v>
      </c>
      <c r="Q13842">
        <v>10.0657</v>
      </c>
      <c r="R13842">
        <v>10.057600000000001</v>
      </c>
      <c r="S13842" s="2">
        <f t="shared" si="432"/>
        <v>1.6556455530550287E-3</v>
      </c>
      <c r="U13842">
        <v>10.0556</v>
      </c>
      <c r="V13842">
        <v>10.055300000000001</v>
      </c>
      <c r="W13842" s="2">
        <f t="shared" si="433"/>
        <v>-2.9835012381460604E-5</v>
      </c>
      <c r="X13842">
        <v>10.055300000000001</v>
      </c>
      <c r="Y13842">
        <v>10.055300000000001</v>
      </c>
      <c r="Z13842">
        <v>975779.67039600003</v>
      </c>
      <c r="AA13842">
        <v>1417912.803543</v>
      </c>
    </row>
    <row r="13843" spans="1:27" x14ac:dyDescent="0.25">
      <c r="A13843">
        <v>13842</v>
      </c>
      <c r="B13843">
        <v>1.64636</v>
      </c>
      <c r="C13843">
        <v>977016.93914200005</v>
      </c>
      <c r="D13843">
        <v>1416605.3027079999</v>
      </c>
      <c r="E13843">
        <v>1.64636</v>
      </c>
      <c r="F13843">
        <v>977016.93914200005</v>
      </c>
      <c r="G13843">
        <v>1416605.3027079999</v>
      </c>
      <c r="H13843">
        <f>B13843-E13843</f>
        <v>0</v>
      </c>
      <c r="M13843">
        <v>2.1128100000000001</v>
      </c>
      <c r="N13843">
        <v>11.044499999999999</v>
      </c>
      <c r="O13843">
        <v>11.897600000000001</v>
      </c>
      <c r="P13843">
        <v>11.9316</v>
      </c>
      <c r="Q13843">
        <v>11.9079</v>
      </c>
      <c r="R13843">
        <v>11.898899999999999</v>
      </c>
      <c r="S13843" s="2">
        <f t="shared" si="432"/>
        <v>2.8495759160547555E-3</v>
      </c>
      <c r="U13843">
        <v>11.896800000000001</v>
      </c>
      <c r="V13843">
        <v>11.8965</v>
      </c>
      <c r="W13843" s="2">
        <f t="shared" si="433"/>
        <v>-2.5217500945746831E-5</v>
      </c>
      <c r="X13843">
        <v>11.8964</v>
      </c>
      <c r="Y13843">
        <v>11.8964</v>
      </c>
      <c r="Z13843">
        <v>977016.93914200005</v>
      </c>
      <c r="AA13843">
        <v>1416605.3027079999</v>
      </c>
    </row>
    <row r="13844" spans="1:27" x14ac:dyDescent="0.25">
      <c r="A13844">
        <v>13843</v>
      </c>
      <c r="B13844">
        <v>1.6065400000000001</v>
      </c>
      <c r="C13844">
        <v>976586.80319000001</v>
      </c>
      <c r="D13844">
        <v>1417408.318311</v>
      </c>
      <c r="E13844">
        <v>1.6065400000000001</v>
      </c>
      <c r="F13844">
        <v>976586.80319000001</v>
      </c>
      <c r="G13844">
        <v>1417408.318311</v>
      </c>
      <c r="H13844">
        <f>B13844-E13844</f>
        <v>0</v>
      </c>
      <c r="M13844">
        <v>2.0501999999999998</v>
      </c>
      <c r="N13844">
        <v>10.603199999999999</v>
      </c>
      <c r="O13844">
        <v>11.3742</v>
      </c>
      <c r="P13844">
        <v>11.401199999999999</v>
      </c>
      <c r="Q13844">
        <v>11.378299999999999</v>
      </c>
      <c r="R13844">
        <v>11.3697</v>
      </c>
      <c r="S13844" s="2">
        <f t="shared" si="432"/>
        <v>2.3681717713924192E-3</v>
      </c>
      <c r="U13844">
        <v>11.367699999999999</v>
      </c>
      <c r="V13844">
        <v>11.3673</v>
      </c>
      <c r="W13844" s="2">
        <f t="shared" si="433"/>
        <v>-3.5188655177488742E-5</v>
      </c>
      <c r="X13844">
        <v>11.3673</v>
      </c>
      <c r="Y13844">
        <v>11.3673</v>
      </c>
      <c r="Z13844">
        <v>976586.80319000001</v>
      </c>
      <c r="AA13844">
        <v>1417408.318311</v>
      </c>
    </row>
    <row r="13845" spans="1:27" x14ac:dyDescent="0.25">
      <c r="A13845">
        <v>13844</v>
      </c>
      <c r="B13845">
        <v>1.45129</v>
      </c>
      <c r="C13845">
        <v>975351.95338600001</v>
      </c>
      <c r="D13845">
        <v>1418106.176824</v>
      </c>
      <c r="E13845">
        <v>1.45129</v>
      </c>
      <c r="F13845">
        <v>975351.95338600001</v>
      </c>
      <c r="G13845">
        <v>1418106.176824</v>
      </c>
      <c r="H13845">
        <f>B13845-E13845</f>
        <v>0</v>
      </c>
      <c r="M13845">
        <v>1.6496599999999999</v>
      </c>
      <c r="N13845">
        <v>8.8195300000000003</v>
      </c>
      <c r="O13845">
        <v>9.3577100000000009</v>
      </c>
      <c r="P13845">
        <v>9.36768</v>
      </c>
      <c r="Q13845">
        <v>9.3478100000000008</v>
      </c>
      <c r="R13845">
        <v>9.3399800000000006</v>
      </c>
      <c r="S13845" s="2">
        <f t="shared" si="432"/>
        <v>1.0642976702875361E-3</v>
      </c>
      <c r="U13845">
        <v>9.3380600000000005</v>
      </c>
      <c r="V13845">
        <v>9.3377300000000005</v>
      </c>
      <c r="W13845" s="2">
        <f t="shared" si="433"/>
        <v>-3.5340494959689497E-5</v>
      </c>
      <c r="X13845">
        <v>9.3376900000000003</v>
      </c>
      <c r="Y13845">
        <v>9.3376900000000003</v>
      </c>
      <c r="Z13845">
        <v>975351.95338600001</v>
      </c>
      <c r="AA13845">
        <v>1418106.176824</v>
      </c>
    </row>
    <row r="13846" spans="1:27" x14ac:dyDescent="0.25">
      <c r="A13846">
        <v>13845</v>
      </c>
      <c r="B13846">
        <v>1.2776700000000001</v>
      </c>
      <c r="C13846">
        <v>974299.55009499996</v>
      </c>
      <c r="D13846">
        <v>1419357.5505820001</v>
      </c>
      <c r="E13846">
        <v>1.2776700000000001</v>
      </c>
      <c r="F13846">
        <v>974299.55009499996</v>
      </c>
      <c r="G13846">
        <v>1419357.5505820001</v>
      </c>
      <c r="H13846">
        <f>B13846-E13846</f>
        <v>0</v>
      </c>
      <c r="M13846">
        <v>1.2395400000000001</v>
      </c>
      <c r="N13846">
        <v>6.8838299999999997</v>
      </c>
      <c r="O13846">
        <v>7.2659399999999996</v>
      </c>
      <c r="P13846">
        <v>7.2655700000000003</v>
      </c>
      <c r="Q13846">
        <v>7.2492700000000001</v>
      </c>
      <c r="R13846">
        <v>7.2425800000000002</v>
      </c>
      <c r="S13846" s="2">
        <f t="shared" si="432"/>
        <v>-5.0925116680358915E-5</v>
      </c>
      <c r="U13846">
        <v>7.24085</v>
      </c>
      <c r="V13846">
        <v>7.2405299999999997</v>
      </c>
      <c r="W13846" s="2">
        <f t="shared" si="433"/>
        <v>-4.4195659710037805E-5</v>
      </c>
      <c r="X13846">
        <v>7.2404900000000003</v>
      </c>
      <c r="Y13846">
        <v>7.2404900000000003</v>
      </c>
      <c r="Z13846">
        <v>974299.55009499996</v>
      </c>
      <c r="AA13846">
        <v>1419357.5505820001</v>
      </c>
    </row>
    <row r="13847" spans="1:27" x14ac:dyDescent="0.25">
      <c r="A13847">
        <v>13846</v>
      </c>
      <c r="B13847">
        <v>1.3525499999999999</v>
      </c>
      <c r="C13847">
        <v>974817.23837699997</v>
      </c>
      <c r="D13847">
        <v>1418792.31886</v>
      </c>
      <c r="E13847">
        <v>1.3525499999999999</v>
      </c>
      <c r="F13847">
        <v>974817.23837699997</v>
      </c>
      <c r="G13847">
        <v>1418792.31886</v>
      </c>
      <c r="H13847">
        <f>B13847-E13847</f>
        <v>0</v>
      </c>
      <c r="M13847">
        <v>1.44049</v>
      </c>
      <c r="N13847">
        <v>7.7195099999999996</v>
      </c>
      <c r="O13847">
        <v>8.1489799999999999</v>
      </c>
      <c r="P13847">
        <v>8.1508500000000002</v>
      </c>
      <c r="Q13847">
        <v>8.1329399999999996</v>
      </c>
      <c r="R13847">
        <v>8.1257000000000001</v>
      </c>
      <c r="S13847" s="2">
        <f t="shared" si="432"/>
        <v>2.294239251121368E-4</v>
      </c>
      <c r="U13847">
        <v>8.1238700000000001</v>
      </c>
      <c r="V13847">
        <v>8.1235499999999998</v>
      </c>
      <c r="W13847" s="2">
        <f t="shared" si="433"/>
        <v>-3.9391645278273668E-5</v>
      </c>
      <c r="X13847">
        <v>8.1234999999999999</v>
      </c>
      <c r="Y13847">
        <v>8.1234999999999999</v>
      </c>
      <c r="Z13847">
        <v>974817.23837699997</v>
      </c>
      <c r="AA13847">
        <v>1418792.31886</v>
      </c>
    </row>
    <row r="13848" spans="1:27" x14ac:dyDescent="0.25">
      <c r="A13848">
        <v>13847</v>
      </c>
      <c r="B13848">
        <v>1.2058500000000001</v>
      </c>
      <c r="C13848">
        <v>974185.50882500003</v>
      </c>
      <c r="D13848">
        <v>1419992.680098</v>
      </c>
      <c r="E13848">
        <v>1.2058500000000001</v>
      </c>
      <c r="F13848">
        <v>974185.50882500003</v>
      </c>
      <c r="G13848">
        <v>1419992.680098</v>
      </c>
      <c r="H13848">
        <f>B13848-E13848</f>
        <v>0</v>
      </c>
      <c r="M13848">
        <v>1.1023000000000001</v>
      </c>
      <c r="N13848">
        <v>6.0371699999999997</v>
      </c>
      <c r="O13848">
        <v>6.3611000000000004</v>
      </c>
      <c r="P13848">
        <v>6.3586200000000002</v>
      </c>
      <c r="Q13848">
        <v>6.34415</v>
      </c>
      <c r="R13848">
        <v>6.3381600000000002</v>
      </c>
      <c r="S13848" s="2">
        <f t="shared" si="432"/>
        <v>-3.90021734275717E-4</v>
      </c>
      <c r="U13848">
        <v>6.3365799999999997</v>
      </c>
      <c r="V13848">
        <v>6.33629</v>
      </c>
      <c r="W13848" s="2">
        <f t="shared" si="433"/>
        <v>-4.5768107204638585E-5</v>
      </c>
      <c r="X13848">
        <v>6.3362400000000001</v>
      </c>
      <c r="Y13848">
        <v>6.3362400000000001</v>
      </c>
      <c r="Z13848">
        <v>974185.50882500003</v>
      </c>
      <c r="AA13848">
        <v>1419992.680098</v>
      </c>
    </row>
    <row r="13849" spans="1:27" x14ac:dyDescent="0.25">
      <c r="A13849">
        <v>13848</v>
      </c>
      <c r="B13849">
        <v>1.2923800000000001</v>
      </c>
      <c r="C13849">
        <v>974272.08603300003</v>
      </c>
      <c r="D13849">
        <v>1420718.459609</v>
      </c>
      <c r="E13849">
        <v>1.2923800000000001</v>
      </c>
      <c r="F13849">
        <v>974272.08603300003</v>
      </c>
      <c r="G13849">
        <v>1420718.459609</v>
      </c>
      <c r="H13849">
        <f>B13849-E13849</f>
        <v>0</v>
      </c>
      <c r="M13849">
        <v>1.11666</v>
      </c>
      <c r="N13849">
        <v>6.0480099999999997</v>
      </c>
      <c r="O13849">
        <v>6.3640400000000001</v>
      </c>
      <c r="P13849">
        <v>6.3605799999999997</v>
      </c>
      <c r="Q13849">
        <v>6.34619</v>
      </c>
      <c r="R13849">
        <v>6.3402599999999998</v>
      </c>
      <c r="S13849" s="2">
        <f t="shared" si="432"/>
        <v>-5.439755493996558E-4</v>
      </c>
      <c r="U13849">
        <v>6.3387000000000002</v>
      </c>
      <c r="V13849">
        <v>6.3384099999999997</v>
      </c>
      <c r="W13849" s="2">
        <f t="shared" si="433"/>
        <v>-4.5752799203675304E-5</v>
      </c>
      <c r="X13849">
        <v>6.3383599999999998</v>
      </c>
      <c r="Y13849">
        <v>6.3383599999999998</v>
      </c>
      <c r="Z13849">
        <v>974272.08603300003</v>
      </c>
      <c r="AA13849">
        <v>1420718.459609</v>
      </c>
    </row>
    <row r="13850" spans="1:27" x14ac:dyDescent="0.25">
      <c r="A13850">
        <v>13849</v>
      </c>
      <c r="B13850">
        <v>1.20641</v>
      </c>
      <c r="C13850">
        <v>974333.19740800001</v>
      </c>
      <c r="D13850">
        <v>1420410.566112</v>
      </c>
      <c r="E13850">
        <v>1.20641</v>
      </c>
      <c r="F13850">
        <v>974333.19740800001</v>
      </c>
      <c r="G13850">
        <v>1420410.566112</v>
      </c>
      <c r="H13850">
        <f>B13850-E13850</f>
        <v>0</v>
      </c>
      <c r="M13850">
        <v>1.0822700000000001</v>
      </c>
      <c r="N13850">
        <v>5.8262</v>
      </c>
      <c r="O13850">
        <v>6.1263199999999998</v>
      </c>
      <c r="P13850">
        <v>6.1232100000000003</v>
      </c>
      <c r="Q13850">
        <v>6.1093799999999998</v>
      </c>
      <c r="R13850">
        <v>6.1036900000000003</v>
      </c>
      <c r="S13850" s="2">
        <f t="shared" si="432"/>
        <v>-5.0790353425727718E-4</v>
      </c>
      <c r="U13850">
        <v>6.1021799999999997</v>
      </c>
      <c r="V13850">
        <v>6.1018999999999997</v>
      </c>
      <c r="W13850" s="2">
        <f t="shared" si="433"/>
        <v>-4.5887346564194432E-5</v>
      </c>
      <c r="X13850">
        <v>6.1018600000000003</v>
      </c>
      <c r="Y13850">
        <v>6.1018600000000003</v>
      </c>
      <c r="Z13850">
        <v>974333.19740800001</v>
      </c>
      <c r="AA13850">
        <v>1420410.566112</v>
      </c>
    </row>
    <row r="13851" spans="1:27" x14ac:dyDescent="0.25">
      <c r="A13851">
        <v>13850</v>
      </c>
      <c r="B13851">
        <v>1.1325700000000001</v>
      </c>
      <c r="C13851">
        <v>974253.83599299996</v>
      </c>
      <c r="D13851">
        <v>1420857.006144</v>
      </c>
      <c r="E13851">
        <v>1.1325700000000001</v>
      </c>
      <c r="F13851">
        <v>974253.83599299996</v>
      </c>
      <c r="G13851">
        <v>1420857.006144</v>
      </c>
      <c r="H13851">
        <f>B13851-E13851</f>
        <v>0</v>
      </c>
      <c r="M13851">
        <v>0.92518</v>
      </c>
      <c r="N13851">
        <v>4.9917999999999996</v>
      </c>
      <c r="O13851">
        <v>5.2632500000000002</v>
      </c>
      <c r="P13851">
        <v>5.2608600000000001</v>
      </c>
      <c r="Q13851">
        <v>5.2486300000000004</v>
      </c>
      <c r="R13851">
        <v>5.2435400000000003</v>
      </c>
      <c r="S13851" s="2">
        <f t="shared" si="432"/>
        <v>-4.5429834665817266E-4</v>
      </c>
      <c r="U13851">
        <v>5.2421699999999998</v>
      </c>
      <c r="V13851">
        <v>5.2419099999999998</v>
      </c>
      <c r="W13851" s="2">
        <f t="shared" si="433"/>
        <v>-4.9600241133466038E-5</v>
      </c>
      <c r="X13851">
        <v>5.2418699999999996</v>
      </c>
      <c r="Y13851">
        <v>5.2418699999999996</v>
      </c>
      <c r="Z13851">
        <v>974253.83599299996</v>
      </c>
      <c r="AA13851">
        <v>1420857.006144</v>
      </c>
    </row>
    <row r="13852" spans="1:27" x14ac:dyDescent="0.25">
      <c r="A13852">
        <v>13851</v>
      </c>
      <c r="B13852">
        <v>0.74602999999999997</v>
      </c>
      <c r="C13852">
        <v>974160.03627799999</v>
      </c>
      <c r="D13852">
        <v>1422804.5275109999</v>
      </c>
      <c r="E13852">
        <v>0.74602999999999997</v>
      </c>
      <c r="F13852">
        <v>974160.03627799999</v>
      </c>
      <c r="G13852">
        <v>1422804.5275109999</v>
      </c>
      <c r="H13852">
        <f>B13852-E13852</f>
        <v>0</v>
      </c>
      <c r="M13852">
        <v>0.450492</v>
      </c>
      <c r="N13852">
        <v>1.9833799999999999</v>
      </c>
      <c r="O13852">
        <v>2.0823399999999999</v>
      </c>
      <c r="P13852">
        <v>2.0800399999999999</v>
      </c>
      <c r="Q13852">
        <v>2.0743399999999999</v>
      </c>
      <c r="R13852">
        <v>2.07193</v>
      </c>
      <c r="S13852" s="2">
        <f t="shared" si="432"/>
        <v>-1.1057479663852468E-3</v>
      </c>
      <c r="U13852">
        <v>2.0712100000000002</v>
      </c>
      <c r="V13852">
        <v>2.0710500000000001</v>
      </c>
      <c r="W13852" s="2">
        <f t="shared" si="433"/>
        <v>-7.725549841875377E-5</v>
      </c>
      <c r="X13852">
        <v>2.0710299999999999</v>
      </c>
      <c r="Y13852">
        <v>2.0710299999999999</v>
      </c>
      <c r="Z13852">
        <v>974160.03627799999</v>
      </c>
      <c r="AA13852">
        <v>1422804.5275109999</v>
      </c>
    </row>
    <row r="13853" spans="1:27" x14ac:dyDescent="0.25">
      <c r="A13853">
        <v>13852</v>
      </c>
      <c r="B13853">
        <v>0.74858800000000003</v>
      </c>
      <c r="C13853">
        <v>974413.09927400004</v>
      </c>
      <c r="D13853">
        <v>1422908.963955</v>
      </c>
      <c r="E13853">
        <v>0.74858800000000003</v>
      </c>
      <c r="F13853">
        <v>974413.09927400004</v>
      </c>
      <c r="G13853">
        <v>1422908.963955</v>
      </c>
      <c r="H13853">
        <f>B13853-E13853</f>
        <v>0</v>
      </c>
      <c r="M13853">
        <v>0.41268899999999997</v>
      </c>
      <c r="N13853">
        <v>1.78973</v>
      </c>
      <c r="O13853">
        <v>1.8884799999999999</v>
      </c>
      <c r="P13853">
        <v>1.8863799999999999</v>
      </c>
      <c r="Q13853">
        <v>1.8809</v>
      </c>
      <c r="R13853">
        <v>1.8785499999999999</v>
      </c>
      <c r="S13853" s="2">
        <f t="shared" si="432"/>
        <v>-1.1132433549973977E-3</v>
      </c>
      <c r="U13853">
        <v>1.87784</v>
      </c>
      <c r="V13853">
        <v>1.87768</v>
      </c>
      <c r="W13853" s="2">
        <f t="shared" si="433"/>
        <v>-8.5211537642163721E-5</v>
      </c>
      <c r="X13853">
        <v>1.87765</v>
      </c>
      <c r="Y13853">
        <v>1.87765</v>
      </c>
      <c r="Z13853">
        <v>974413.09927400004</v>
      </c>
      <c r="AA13853">
        <v>1422908.963955</v>
      </c>
    </row>
    <row r="13854" spans="1:27" x14ac:dyDescent="0.25">
      <c r="A13854">
        <v>13853</v>
      </c>
      <c r="B13854">
        <v>1.04149</v>
      </c>
      <c r="C13854">
        <v>974214.40855199995</v>
      </c>
      <c r="D13854">
        <v>1421148.4031549999</v>
      </c>
      <c r="E13854">
        <v>1.04149</v>
      </c>
      <c r="F13854">
        <v>974214.40855199995</v>
      </c>
      <c r="G13854">
        <v>1421148.4031549999</v>
      </c>
      <c r="H13854">
        <f>B13854-E13854</f>
        <v>0</v>
      </c>
      <c r="M13854">
        <v>0.83148900000000003</v>
      </c>
      <c r="N13854">
        <v>4.4200200000000001</v>
      </c>
      <c r="O13854">
        <v>4.6676200000000003</v>
      </c>
      <c r="P13854">
        <v>4.66554</v>
      </c>
      <c r="Q13854">
        <v>4.65435</v>
      </c>
      <c r="R13854">
        <v>4.6496300000000002</v>
      </c>
      <c r="S13854" s="2">
        <f t="shared" si="432"/>
        <v>-4.4582191986357501E-4</v>
      </c>
      <c r="U13854">
        <v>4.6483400000000001</v>
      </c>
      <c r="V13854">
        <v>4.6480899999999998</v>
      </c>
      <c r="W13854" s="2">
        <f t="shared" si="433"/>
        <v>-5.3785533412714803E-5</v>
      </c>
      <c r="X13854">
        <v>4.6480499999999996</v>
      </c>
      <c r="Y13854">
        <v>4.6480499999999996</v>
      </c>
      <c r="Z13854">
        <v>974214.40855199995</v>
      </c>
      <c r="AA13854">
        <v>1421148.4031549999</v>
      </c>
    </row>
    <row r="13855" spans="1:27" x14ac:dyDescent="0.25">
      <c r="A13855">
        <v>13854</v>
      </c>
      <c r="B13855">
        <v>0.83972899999999995</v>
      </c>
      <c r="C13855">
        <v>974101.04392600001</v>
      </c>
      <c r="D13855">
        <v>1422406.317757</v>
      </c>
      <c r="E13855">
        <v>0.83972899999999995</v>
      </c>
      <c r="F13855">
        <v>974101.04392600001</v>
      </c>
      <c r="G13855">
        <v>1422406.317757</v>
      </c>
      <c r="H13855">
        <f>B13855-E13855</f>
        <v>0</v>
      </c>
      <c r="M13855">
        <v>0.59082199999999996</v>
      </c>
      <c r="N13855">
        <v>2.7242299999999999</v>
      </c>
      <c r="O13855">
        <v>2.8748300000000002</v>
      </c>
      <c r="P13855">
        <v>2.8721299999999998</v>
      </c>
      <c r="Q13855">
        <v>2.8642699999999999</v>
      </c>
      <c r="R13855">
        <v>2.8609499999999999</v>
      </c>
      <c r="S13855" s="2">
        <f t="shared" si="432"/>
        <v>-9.4006886874910571E-4</v>
      </c>
      <c r="U13855">
        <v>2.8599800000000002</v>
      </c>
      <c r="V13855">
        <v>2.8597700000000001</v>
      </c>
      <c r="W13855" s="2">
        <f t="shared" si="433"/>
        <v>-7.3432478835725761E-5</v>
      </c>
      <c r="X13855">
        <v>2.8597399999999999</v>
      </c>
      <c r="Y13855">
        <v>2.8597399999999999</v>
      </c>
      <c r="Z13855">
        <v>974101.04392600001</v>
      </c>
      <c r="AA13855">
        <v>1422406.317757</v>
      </c>
    </row>
    <row r="13856" spans="1:27" x14ac:dyDescent="0.25">
      <c r="A13856">
        <v>13855</v>
      </c>
      <c r="B13856">
        <v>0.93156899999999998</v>
      </c>
      <c r="C13856">
        <v>973770.87501900003</v>
      </c>
      <c r="D13856">
        <v>1422199.1894159999</v>
      </c>
      <c r="E13856">
        <v>0.93156899999999998</v>
      </c>
      <c r="F13856">
        <v>973770.87501900003</v>
      </c>
      <c r="G13856">
        <v>1422199.1894159999</v>
      </c>
      <c r="H13856">
        <f>B13856-E13856</f>
        <v>0</v>
      </c>
      <c r="M13856">
        <v>0.67629700000000004</v>
      </c>
      <c r="N13856">
        <v>3.3037200000000002</v>
      </c>
      <c r="O13856">
        <v>3.47689</v>
      </c>
      <c r="P13856">
        <v>3.4741</v>
      </c>
      <c r="Q13856">
        <v>3.4651900000000002</v>
      </c>
      <c r="R13856">
        <v>3.4614699999999998</v>
      </c>
      <c r="S13856" s="2">
        <f t="shared" si="432"/>
        <v>-8.0308569125818777E-4</v>
      </c>
      <c r="U13856">
        <v>3.4603899999999999</v>
      </c>
      <c r="V13856">
        <v>3.4601700000000002</v>
      </c>
      <c r="W13856" s="2">
        <f t="shared" si="433"/>
        <v>-6.3580691122015653E-5</v>
      </c>
      <c r="X13856">
        <v>3.4601299999999999</v>
      </c>
      <c r="Y13856">
        <v>3.4601299999999999</v>
      </c>
      <c r="Z13856">
        <v>973770.87501900003</v>
      </c>
      <c r="AA13856">
        <v>1422199.1894159999</v>
      </c>
    </row>
    <row r="13857" spans="1:27" x14ac:dyDescent="0.25">
      <c r="A13857">
        <v>13856</v>
      </c>
      <c r="B13857">
        <v>1.0925800000000001</v>
      </c>
      <c r="C13857">
        <v>973950.71569999994</v>
      </c>
      <c r="D13857">
        <v>1421491.4959219999</v>
      </c>
      <c r="E13857">
        <v>1.0925800000000001</v>
      </c>
      <c r="F13857">
        <v>973950.71569999994</v>
      </c>
      <c r="G13857">
        <v>1421491.4959219999</v>
      </c>
      <c r="H13857">
        <f>B13857-E13857</f>
        <v>0</v>
      </c>
      <c r="M13857">
        <v>0.87390599999999996</v>
      </c>
      <c r="N13857">
        <v>4.6807800000000004</v>
      </c>
      <c r="O13857">
        <v>4.9306200000000002</v>
      </c>
      <c r="P13857">
        <v>4.9283099999999997</v>
      </c>
      <c r="Q13857">
        <v>4.9167300000000003</v>
      </c>
      <c r="R13857">
        <v>4.9119299999999999</v>
      </c>
      <c r="S13857" s="2">
        <f t="shared" si="432"/>
        <v>-4.6872051474044417E-4</v>
      </c>
      <c r="U13857">
        <v>4.9106300000000003</v>
      </c>
      <c r="V13857">
        <v>4.9103700000000003</v>
      </c>
      <c r="W13857" s="2">
        <f t="shared" si="433"/>
        <v>-5.294916676338584E-5</v>
      </c>
      <c r="X13857">
        <v>4.9103300000000001</v>
      </c>
      <c r="Y13857">
        <v>4.9103300000000001</v>
      </c>
      <c r="Z13857">
        <v>973950.71569999994</v>
      </c>
      <c r="AA13857">
        <v>1421491.4959219999</v>
      </c>
    </row>
    <row r="13858" spans="1:27" x14ac:dyDescent="0.25">
      <c r="A13858">
        <v>13857</v>
      </c>
      <c r="B13858">
        <v>1.0582199999999999</v>
      </c>
      <c r="C13858">
        <v>973659.58833299996</v>
      </c>
      <c r="D13858">
        <v>1421871.5199539999</v>
      </c>
      <c r="E13858">
        <v>1.0582199999999999</v>
      </c>
      <c r="F13858">
        <v>973659.58833299996</v>
      </c>
      <c r="G13858">
        <v>1421871.5199539999</v>
      </c>
      <c r="H13858">
        <f>B13858-E13858</f>
        <v>0</v>
      </c>
      <c r="M13858">
        <v>0.79042599999999996</v>
      </c>
      <c r="N13858">
        <v>4.11815</v>
      </c>
      <c r="O13858">
        <v>4.3326700000000002</v>
      </c>
      <c r="P13858">
        <v>4.3302699999999996</v>
      </c>
      <c r="Q13858">
        <v>4.3198800000000004</v>
      </c>
      <c r="R13858">
        <v>4.3155799999999997</v>
      </c>
      <c r="S13858" s="2">
        <f t="shared" si="432"/>
        <v>-5.5423795744852494E-4</v>
      </c>
      <c r="U13858">
        <v>4.3143700000000003</v>
      </c>
      <c r="V13858">
        <v>4.3141299999999996</v>
      </c>
      <c r="W13858" s="2">
        <f t="shared" si="433"/>
        <v>-5.5631146952151216E-5</v>
      </c>
      <c r="X13858">
        <v>4.3140900000000002</v>
      </c>
      <c r="Y13858">
        <v>4.3140900000000002</v>
      </c>
      <c r="Z13858">
        <v>973659.58833299996</v>
      </c>
      <c r="AA13858">
        <v>1421871.5199539999</v>
      </c>
    </row>
    <row r="13859" spans="1:27" x14ac:dyDescent="0.25">
      <c r="A13859">
        <v>13858</v>
      </c>
      <c r="B13859">
        <v>5.6159800000000003E-2</v>
      </c>
      <c r="C13859">
        <v>980274.58479700005</v>
      </c>
      <c r="D13859">
        <v>1427533.1075619999</v>
      </c>
      <c r="E13859">
        <v>5.6159800000000003E-2</v>
      </c>
      <c r="F13859">
        <v>980274.58479700005</v>
      </c>
      <c r="G13859">
        <v>1427533.1075619999</v>
      </c>
      <c r="H13859">
        <f>B13859-E13859</f>
        <v>0</v>
      </c>
      <c r="M13859">
        <v>4.3996399999999998E-3</v>
      </c>
      <c r="N13859">
        <v>1.39793E-2</v>
      </c>
      <c r="O13859">
        <v>1.4235100000000001E-2</v>
      </c>
      <c r="P13859">
        <v>1.4220699999999999E-2</v>
      </c>
      <c r="Q13859">
        <v>1.42037E-2</v>
      </c>
      <c r="R13859">
        <v>1.41986E-2</v>
      </c>
      <c r="S13859" s="2">
        <f t="shared" si="432"/>
        <v>-1.0126083807408368E-3</v>
      </c>
      <c r="U13859">
        <v>1.4197599999999999E-2</v>
      </c>
      <c r="V13859">
        <v>1.4197400000000001E-2</v>
      </c>
      <c r="W13859" s="2">
        <f t="shared" si="433"/>
        <v>-1.4087086367842861E-5</v>
      </c>
      <c r="X13859">
        <v>1.4197400000000001E-2</v>
      </c>
      <c r="Y13859">
        <v>1.4197400000000001E-2</v>
      </c>
      <c r="Z13859">
        <v>980274.58479700005</v>
      </c>
      <c r="AA13859">
        <v>1427533.1075619999</v>
      </c>
    </row>
    <row r="13860" spans="1:27" x14ac:dyDescent="0.25">
      <c r="A13860">
        <v>13859</v>
      </c>
      <c r="B13860">
        <v>6.1404300000000002E-2</v>
      </c>
      <c r="C13860">
        <v>980513.44395099999</v>
      </c>
      <c r="D13860">
        <v>1427581.6335400001</v>
      </c>
      <c r="E13860">
        <v>6.1404300000000002E-2</v>
      </c>
      <c r="F13860">
        <v>980513.44395099999</v>
      </c>
      <c r="G13860">
        <v>1427581.6335400001</v>
      </c>
      <c r="H13860">
        <f>B13860-E13860</f>
        <v>0</v>
      </c>
      <c r="M13860">
        <v>5.4592099999999999E-3</v>
      </c>
      <c r="N13860">
        <v>1.7405899999999998E-2</v>
      </c>
      <c r="O13860">
        <v>1.7724799999999999E-2</v>
      </c>
      <c r="P13860">
        <v>1.77071E-2</v>
      </c>
      <c r="Q13860">
        <v>1.7686E-2</v>
      </c>
      <c r="R13860">
        <v>1.76797E-2</v>
      </c>
      <c r="S13860" s="2">
        <f t="shared" si="432"/>
        <v>-9.9959903089715234E-4</v>
      </c>
      <c r="U13860">
        <v>1.76784E-2</v>
      </c>
      <c r="V13860">
        <v>1.7678300000000001E-2</v>
      </c>
      <c r="W13860" s="2">
        <f t="shared" si="433"/>
        <v>-5.6566525061462985E-6</v>
      </c>
      <c r="X13860">
        <v>1.7678300000000001E-2</v>
      </c>
      <c r="Y13860">
        <v>1.7678300000000001E-2</v>
      </c>
      <c r="Z13860">
        <v>980513.44395099999</v>
      </c>
      <c r="AA13860">
        <v>1427581.6335400001</v>
      </c>
    </row>
    <row r="13861" spans="1:27" x14ac:dyDescent="0.25">
      <c r="A13861">
        <v>13860</v>
      </c>
      <c r="B13861">
        <v>5.917E-2</v>
      </c>
      <c r="C13861">
        <v>980190.02300699998</v>
      </c>
      <c r="D13861">
        <v>1427417.0967699999</v>
      </c>
      <c r="E13861">
        <v>5.917E-2</v>
      </c>
      <c r="F13861">
        <v>980190.02300699998</v>
      </c>
      <c r="G13861">
        <v>1427417.0967699999</v>
      </c>
      <c r="H13861">
        <f>B13861-E13861</f>
        <v>0</v>
      </c>
      <c r="M13861">
        <v>5.0936799999999997E-3</v>
      </c>
      <c r="N13861">
        <v>1.5827299999999999E-2</v>
      </c>
      <c r="O13861">
        <v>1.6115500000000001E-2</v>
      </c>
      <c r="P13861">
        <v>1.6098999999999999E-2</v>
      </c>
      <c r="Q13861">
        <v>1.6079800000000002E-2</v>
      </c>
      <c r="R13861">
        <v>1.60742E-2</v>
      </c>
      <c r="S13861" s="2">
        <f t="shared" si="432"/>
        <v>-1.0249083794026104E-3</v>
      </c>
      <c r="U13861">
        <v>1.6073E-2</v>
      </c>
      <c r="V13861">
        <v>1.6072900000000001E-2</v>
      </c>
      <c r="W13861" s="2">
        <f t="shared" si="433"/>
        <v>-6.2216525953254302E-6</v>
      </c>
      <c r="X13861">
        <v>1.6072900000000001E-2</v>
      </c>
      <c r="Y13861">
        <v>1.6072900000000001E-2</v>
      </c>
      <c r="Z13861">
        <v>980190.02300699998</v>
      </c>
      <c r="AA13861">
        <v>1427417.0967699999</v>
      </c>
    </row>
    <row r="13862" spans="1:27" x14ac:dyDescent="0.25">
      <c r="A13862">
        <v>13861</v>
      </c>
      <c r="B13862">
        <v>4.8048899999999999E-2</v>
      </c>
      <c r="C13862">
        <v>981306.54552799999</v>
      </c>
      <c r="D13862">
        <v>1427443.455604</v>
      </c>
      <c r="E13862">
        <v>4.8048899999999999E-2</v>
      </c>
      <c r="F13862">
        <v>981306.54552799999</v>
      </c>
      <c r="G13862">
        <v>1427443.455604</v>
      </c>
      <c r="H13862">
        <f>B13862-E13862</f>
        <v>0</v>
      </c>
      <c r="M13862">
        <v>3.6071900000000001E-3</v>
      </c>
      <c r="N13862">
        <v>1.13049E-2</v>
      </c>
      <c r="O13862">
        <v>1.15157E-2</v>
      </c>
      <c r="P13862">
        <v>1.1505100000000001E-2</v>
      </c>
      <c r="Q13862">
        <v>1.1492E-2</v>
      </c>
      <c r="R13862">
        <v>1.14882E-2</v>
      </c>
      <c r="S13862" s="2">
        <f t="shared" si="432"/>
        <v>-9.2133054036901011E-4</v>
      </c>
      <c r="U13862">
        <v>1.14874E-2</v>
      </c>
      <c r="V13862">
        <v>1.14874E-2</v>
      </c>
      <c r="W13862" s="2">
        <f t="shared" si="433"/>
        <v>0</v>
      </c>
      <c r="X13862">
        <v>1.1487300000000001E-2</v>
      </c>
      <c r="Y13862">
        <v>1.1487300000000001E-2</v>
      </c>
      <c r="Z13862">
        <v>981306.54552799999</v>
      </c>
      <c r="AA13862">
        <v>1427443.455604</v>
      </c>
    </row>
    <row r="13863" spans="1:27" x14ac:dyDescent="0.25">
      <c r="A13863">
        <v>13862</v>
      </c>
      <c r="B13863">
        <v>4.9160599999999999E-2</v>
      </c>
      <c r="C13863">
        <v>981689.354896</v>
      </c>
      <c r="D13863">
        <v>1427190.5127079999</v>
      </c>
      <c r="E13863">
        <v>4.9160599999999999E-2</v>
      </c>
      <c r="F13863">
        <v>981689.354896</v>
      </c>
      <c r="G13863">
        <v>1427190.5127079999</v>
      </c>
      <c r="H13863">
        <f>B13863-E13863</f>
        <v>0</v>
      </c>
      <c r="M13863">
        <v>3.8755399999999998E-3</v>
      </c>
      <c r="N13863">
        <v>1.18231E-2</v>
      </c>
      <c r="O13863">
        <v>1.2044300000000001E-2</v>
      </c>
      <c r="P13863">
        <v>1.20334E-2</v>
      </c>
      <c r="Q13863">
        <v>1.2020100000000001E-2</v>
      </c>
      <c r="R13863">
        <v>1.2016300000000001E-2</v>
      </c>
      <c r="S13863" s="2">
        <f t="shared" si="432"/>
        <v>-9.0581215616543842E-4</v>
      </c>
      <c r="U13863">
        <v>1.20155E-2</v>
      </c>
      <c r="V13863">
        <v>1.2015400000000001E-2</v>
      </c>
      <c r="W13863" s="2">
        <f t="shared" si="433"/>
        <v>-8.322652595785917E-6</v>
      </c>
      <c r="X13863">
        <v>1.2015400000000001E-2</v>
      </c>
      <c r="Y13863">
        <v>1.2015400000000001E-2</v>
      </c>
      <c r="Z13863">
        <v>981689.354896</v>
      </c>
      <c r="AA13863">
        <v>1427190.5127079999</v>
      </c>
    </row>
    <row r="13864" spans="1:27" x14ac:dyDescent="0.25">
      <c r="A13864">
        <v>13863</v>
      </c>
      <c r="B13864">
        <v>3.8083100000000002E-2</v>
      </c>
      <c r="C13864">
        <v>981732.05611799995</v>
      </c>
      <c r="D13864">
        <v>1426765.680522</v>
      </c>
      <c r="E13864">
        <v>3.8083100000000002E-2</v>
      </c>
      <c r="F13864">
        <v>981732.05611799995</v>
      </c>
      <c r="G13864">
        <v>1426765.680522</v>
      </c>
      <c r="H13864">
        <f>B13864-E13864</f>
        <v>0</v>
      </c>
      <c r="M13864">
        <v>2.4297899999999998E-3</v>
      </c>
      <c r="N13864">
        <v>7.1405399999999999E-3</v>
      </c>
      <c r="O13864">
        <v>7.2736099999999998E-3</v>
      </c>
      <c r="P13864">
        <v>7.2668699999999999E-3</v>
      </c>
      <c r="Q13864">
        <v>7.2590600000000003E-3</v>
      </c>
      <c r="R13864">
        <v>7.2568099999999998E-3</v>
      </c>
      <c r="S13864" s="2">
        <f t="shared" si="432"/>
        <v>-9.2749698288257132E-4</v>
      </c>
      <c r="U13864">
        <v>7.2563799999999998E-3</v>
      </c>
      <c r="V13864">
        <v>7.2563300000000001E-3</v>
      </c>
      <c r="W13864" s="2">
        <f t="shared" si="433"/>
        <v>-6.8905355737270851E-6</v>
      </c>
      <c r="X13864">
        <v>7.2563300000000001E-3</v>
      </c>
      <c r="Y13864">
        <v>7.2563300000000001E-3</v>
      </c>
      <c r="Z13864">
        <v>981732.05611799995</v>
      </c>
      <c r="AA13864">
        <v>1426765.680522</v>
      </c>
    </row>
    <row r="13865" spans="1:27" x14ac:dyDescent="0.25">
      <c r="A13865">
        <v>13864</v>
      </c>
      <c r="B13865">
        <v>4.95513E-2</v>
      </c>
      <c r="C13865">
        <v>981081.00220400002</v>
      </c>
      <c r="D13865">
        <v>1427524.372708</v>
      </c>
      <c r="E13865">
        <v>4.95513E-2</v>
      </c>
      <c r="F13865">
        <v>981081.00220400002</v>
      </c>
      <c r="G13865">
        <v>1427524.372708</v>
      </c>
      <c r="H13865">
        <f>B13865-E13865</f>
        <v>0</v>
      </c>
      <c r="M13865">
        <v>3.7548500000000001E-3</v>
      </c>
      <c r="N13865">
        <v>1.19788E-2</v>
      </c>
      <c r="O13865">
        <v>1.2199E-2</v>
      </c>
      <c r="P13865">
        <v>1.21873E-2</v>
      </c>
      <c r="Q13865">
        <v>1.2173099999999999E-2</v>
      </c>
      <c r="R13865">
        <v>1.21689E-2</v>
      </c>
      <c r="S13865" s="2">
        <f t="shared" si="432"/>
        <v>-9.6001575410467491E-4</v>
      </c>
      <c r="U13865">
        <v>1.2168E-2</v>
      </c>
      <c r="V13865">
        <v>1.2167900000000001E-2</v>
      </c>
      <c r="W13865" s="2">
        <f t="shared" si="433"/>
        <v>-8.2183449896371689E-6</v>
      </c>
      <c r="X13865">
        <v>1.2167900000000001E-2</v>
      </c>
      <c r="Y13865">
        <v>1.2167900000000001E-2</v>
      </c>
      <c r="Z13865">
        <v>981081.00220400002</v>
      </c>
      <c r="AA13865">
        <v>1427524.372708</v>
      </c>
    </row>
    <row r="13866" spans="1:27" x14ac:dyDescent="0.25">
      <c r="A13866">
        <v>13865</v>
      </c>
      <c r="B13866">
        <v>4.7493800000000003E-2</v>
      </c>
      <c r="C13866">
        <v>980683.51038800005</v>
      </c>
      <c r="D13866">
        <v>1427579.1211880001</v>
      </c>
      <c r="E13866">
        <v>4.7493800000000003E-2</v>
      </c>
      <c r="F13866">
        <v>980683.51038800005</v>
      </c>
      <c r="G13866">
        <v>1427579.1211880001</v>
      </c>
      <c r="H13866">
        <f>B13866-E13866</f>
        <v>0</v>
      </c>
      <c r="M13866">
        <v>3.3542200000000002E-3</v>
      </c>
      <c r="N13866">
        <v>1.07577E-2</v>
      </c>
      <c r="O13866">
        <v>1.0955100000000001E-2</v>
      </c>
      <c r="P13866">
        <v>1.09444E-2</v>
      </c>
      <c r="Q13866">
        <v>1.09315E-2</v>
      </c>
      <c r="R13866">
        <v>1.0927600000000001E-2</v>
      </c>
      <c r="S13866" s="2">
        <f t="shared" si="432"/>
        <v>-9.7766894484856539E-4</v>
      </c>
      <c r="U13866">
        <v>1.09269E-2</v>
      </c>
      <c r="V13866">
        <v>1.09268E-2</v>
      </c>
      <c r="W13866" s="2">
        <f t="shared" si="433"/>
        <v>-9.1518102280087605E-6</v>
      </c>
      <c r="X13866">
        <v>1.0926699999999999E-2</v>
      </c>
      <c r="Y13866">
        <v>1.0926699999999999E-2</v>
      </c>
      <c r="Z13866">
        <v>980683.51038800005</v>
      </c>
      <c r="AA13866">
        <v>1427579.1211880001</v>
      </c>
    </row>
    <row r="13867" spans="1:27" x14ac:dyDescent="0.25">
      <c r="A13867">
        <v>13866</v>
      </c>
      <c r="B13867">
        <v>4.3244600000000001E-2</v>
      </c>
      <c r="C13867">
        <v>981534.16663800005</v>
      </c>
      <c r="D13867">
        <v>1426496.353415</v>
      </c>
      <c r="E13867">
        <v>4.3244600000000001E-2</v>
      </c>
      <c r="F13867">
        <v>981534.16663800005</v>
      </c>
      <c r="G13867">
        <v>1426496.353415</v>
      </c>
      <c r="H13867">
        <f>B13867-E13867</f>
        <v>0</v>
      </c>
      <c r="M13867">
        <v>3.3106500000000001E-3</v>
      </c>
      <c r="N13867">
        <v>9.28088E-3</v>
      </c>
      <c r="O13867">
        <v>9.4531100000000007E-3</v>
      </c>
      <c r="P13867">
        <v>9.4439899999999993E-3</v>
      </c>
      <c r="Q13867">
        <v>9.4340799999999992E-3</v>
      </c>
      <c r="R13867">
        <v>9.4312300000000005E-3</v>
      </c>
      <c r="S13867" s="2">
        <f t="shared" si="432"/>
        <v>-9.6569352572391015E-4</v>
      </c>
      <c r="U13867">
        <v>9.4306900000000003E-3</v>
      </c>
      <c r="V13867">
        <v>9.4306300000000006E-3</v>
      </c>
      <c r="W13867" s="2">
        <f t="shared" si="433"/>
        <v>-6.3622472729439778E-6</v>
      </c>
      <c r="X13867">
        <v>9.4306300000000006E-3</v>
      </c>
      <c r="Y13867">
        <v>9.4306300000000006E-3</v>
      </c>
      <c r="Z13867">
        <v>981534.16663800005</v>
      </c>
      <c r="AA13867">
        <v>1426496.353415</v>
      </c>
    </row>
    <row r="13868" spans="1:27" x14ac:dyDescent="0.25">
      <c r="A13868">
        <v>13867</v>
      </c>
      <c r="B13868">
        <v>0.82424200000000003</v>
      </c>
      <c r="C13868">
        <v>974703.263638</v>
      </c>
      <c r="D13868">
        <v>1422925.007027</v>
      </c>
      <c r="E13868">
        <v>0.82424200000000003</v>
      </c>
      <c r="F13868">
        <v>974703.263638</v>
      </c>
      <c r="G13868">
        <v>1422925.007027</v>
      </c>
      <c r="H13868">
        <f>B13868-E13868</f>
        <v>0</v>
      </c>
      <c r="M13868">
        <v>0.57689100000000004</v>
      </c>
      <c r="N13868">
        <v>2.4018899999999999</v>
      </c>
      <c r="O13868">
        <v>2.52508</v>
      </c>
      <c r="P13868">
        <v>2.52108</v>
      </c>
      <c r="Q13868">
        <v>2.5139900000000002</v>
      </c>
      <c r="R13868">
        <v>2.5110199999999998</v>
      </c>
      <c r="S13868" s="2">
        <f t="shared" si="432"/>
        <v>-1.5866216066130403E-3</v>
      </c>
      <c r="U13868">
        <v>2.5101499999999999</v>
      </c>
      <c r="V13868">
        <v>2.50997</v>
      </c>
      <c r="W13868" s="2">
        <f t="shared" si="433"/>
        <v>-7.1714004549794201E-5</v>
      </c>
      <c r="X13868">
        <v>2.5099300000000002</v>
      </c>
      <c r="Y13868">
        <v>2.5099300000000002</v>
      </c>
      <c r="Z13868">
        <v>974703.263638</v>
      </c>
      <c r="AA13868">
        <v>1422925.007027</v>
      </c>
    </row>
    <row r="13869" spans="1:27" x14ac:dyDescent="0.25">
      <c r="A13869">
        <v>13868</v>
      </c>
      <c r="B13869">
        <v>1.76183</v>
      </c>
      <c r="C13869">
        <v>978962.94798199995</v>
      </c>
      <c r="D13869">
        <v>1416570.8617199999</v>
      </c>
      <c r="E13869">
        <v>1.76183</v>
      </c>
      <c r="F13869">
        <v>978962.94798199995</v>
      </c>
      <c r="G13869">
        <v>1416570.8617199999</v>
      </c>
      <c r="H13869">
        <f>B13869-E13869</f>
        <v>0</v>
      </c>
      <c r="M13869">
        <v>2.8419300000000001</v>
      </c>
      <c r="N13869">
        <v>12.493399999999999</v>
      </c>
      <c r="O13869">
        <v>13.4611</v>
      </c>
      <c r="P13869">
        <v>13.5268</v>
      </c>
      <c r="Q13869">
        <v>13.5061</v>
      </c>
      <c r="R13869">
        <v>13.4976</v>
      </c>
      <c r="S13869" s="2">
        <f t="shared" si="432"/>
        <v>4.8570245734393686E-3</v>
      </c>
      <c r="U13869">
        <v>13.495699999999999</v>
      </c>
      <c r="V13869">
        <v>13.4954</v>
      </c>
      <c r="W13869" s="2">
        <f t="shared" si="433"/>
        <v>-2.2229796819605259E-5</v>
      </c>
      <c r="X13869">
        <v>13.4953</v>
      </c>
      <c r="Y13869">
        <v>13.4953</v>
      </c>
      <c r="Z13869">
        <v>978962.94798199995</v>
      </c>
      <c r="AA13869">
        <v>1416570.8617199999</v>
      </c>
    </row>
    <row r="13870" spans="1:27" x14ac:dyDescent="0.25">
      <c r="A13870">
        <v>13869</v>
      </c>
      <c r="B13870">
        <v>1.69869</v>
      </c>
      <c r="C13870">
        <v>977985.47263400001</v>
      </c>
      <c r="D13870">
        <v>1416519.7450319999</v>
      </c>
      <c r="E13870">
        <v>1.69869</v>
      </c>
      <c r="F13870">
        <v>977985.47263400001</v>
      </c>
      <c r="G13870">
        <v>1416519.7450319999</v>
      </c>
      <c r="H13870">
        <f>B13870-E13870</f>
        <v>0</v>
      </c>
      <c r="M13870">
        <v>2.43188</v>
      </c>
      <c r="N13870">
        <v>11.715</v>
      </c>
      <c r="O13870">
        <v>12.5969</v>
      </c>
      <c r="P13870">
        <v>12.6363</v>
      </c>
      <c r="Q13870">
        <v>12.613</v>
      </c>
      <c r="R13870">
        <v>12.604200000000001</v>
      </c>
      <c r="S13870" s="2">
        <f t="shared" si="432"/>
        <v>3.1180013136757234E-3</v>
      </c>
      <c r="U13870">
        <v>12.6022</v>
      </c>
      <c r="V13870">
        <v>12.601800000000001</v>
      </c>
      <c r="W13870" s="2">
        <f t="shared" si="433"/>
        <v>-3.1741497246351136E-5</v>
      </c>
      <c r="X13870">
        <v>12.601800000000001</v>
      </c>
      <c r="Y13870">
        <v>12.601800000000001</v>
      </c>
      <c r="Z13870">
        <v>977985.47263400001</v>
      </c>
      <c r="AA13870">
        <v>1416519.7450319999</v>
      </c>
    </row>
    <row r="13871" spans="1:27" x14ac:dyDescent="0.25">
      <c r="A13871">
        <v>13870</v>
      </c>
      <c r="B13871">
        <v>1.87547</v>
      </c>
      <c r="C13871">
        <v>980640.55547599995</v>
      </c>
      <c r="D13871">
        <v>1416871.1642680001</v>
      </c>
      <c r="E13871">
        <v>1.87547</v>
      </c>
      <c r="F13871">
        <v>980640.55547599995</v>
      </c>
      <c r="G13871">
        <v>1416871.1642680001</v>
      </c>
      <c r="H13871">
        <f>B13871-E13871</f>
        <v>0</v>
      </c>
      <c r="M13871">
        <v>3.57307</v>
      </c>
      <c r="N13871">
        <v>13.4999</v>
      </c>
      <c r="O13871">
        <v>15.0078</v>
      </c>
      <c r="P13871">
        <v>15.2075</v>
      </c>
      <c r="Q13871">
        <v>15.197800000000001</v>
      </c>
      <c r="R13871">
        <v>15.1911</v>
      </c>
      <c r="S13871" s="2">
        <f t="shared" si="432"/>
        <v>1.3131678448134143E-2</v>
      </c>
      <c r="U13871">
        <v>15.189399999999999</v>
      </c>
      <c r="V13871">
        <v>15.1891</v>
      </c>
      <c r="W13871" s="2">
        <f t="shared" si="433"/>
        <v>-1.9751005655325256E-5</v>
      </c>
      <c r="X13871">
        <v>15.1891</v>
      </c>
      <c r="Y13871">
        <v>15.1891</v>
      </c>
      <c r="Z13871">
        <v>980640.55547599995</v>
      </c>
      <c r="AA13871">
        <v>1416871.1642680001</v>
      </c>
    </row>
    <row r="13872" spans="1:27" x14ac:dyDescent="0.25">
      <c r="A13872">
        <v>13871</v>
      </c>
      <c r="B13872">
        <v>1.8288599999999999</v>
      </c>
      <c r="C13872">
        <v>979736.70773999998</v>
      </c>
      <c r="D13872">
        <v>1417125.642366</v>
      </c>
      <c r="E13872">
        <v>1.8288599999999999</v>
      </c>
      <c r="F13872">
        <v>979736.70773999998</v>
      </c>
      <c r="G13872">
        <v>1417125.642366</v>
      </c>
      <c r="H13872">
        <f>B13872-E13872</f>
        <v>0</v>
      </c>
      <c r="M13872">
        <v>3.18201</v>
      </c>
      <c r="N13872">
        <v>13.088900000000001</v>
      </c>
      <c r="O13872">
        <v>14.3832</v>
      </c>
      <c r="P13872">
        <v>14.5303</v>
      </c>
      <c r="Q13872">
        <v>14.5166</v>
      </c>
      <c r="R13872">
        <v>14.5093</v>
      </c>
      <c r="S13872" s="2">
        <f t="shared" si="432"/>
        <v>1.0123672601391576E-2</v>
      </c>
      <c r="U13872">
        <v>14.5075</v>
      </c>
      <c r="V13872">
        <v>14.507199999999999</v>
      </c>
      <c r="W13872" s="2">
        <f t="shared" si="433"/>
        <v>-2.0679386787324723E-5</v>
      </c>
      <c r="X13872">
        <v>14.507199999999999</v>
      </c>
      <c r="Y13872">
        <v>14.507199999999999</v>
      </c>
      <c r="Z13872">
        <v>979736.70773999998</v>
      </c>
      <c r="AA13872">
        <v>1417125.642366</v>
      </c>
    </row>
    <row r="13873" spans="1:27" x14ac:dyDescent="0.25">
      <c r="A13873">
        <v>13872</v>
      </c>
      <c r="B13873">
        <v>1.9066099999999999</v>
      </c>
      <c r="C13873">
        <v>981116.61795400002</v>
      </c>
      <c r="D13873">
        <v>1416812.8574069999</v>
      </c>
      <c r="E13873">
        <v>1.9066099999999999</v>
      </c>
      <c r="F13873">
        <v>981116.61795400002</v>
      </c>
      <c r="G13873">
        <v>1416812.8574069999</v>
      </c>
      <c r="H13873">
        <f>B13873-E13873</f>
        <v>0</v>
      </c>
      <c r="M13873">
        <v>3.74661</v>
      </c>
      <c r="N13873">
        <v>13.6914</v>
      </c>
      <c r="O13873">
        <v>15.4077</v>
      </c>
      <c r="P13873">
        <v>15.6473</v>
      </c>
      <c r="Q13873">
        <v>15.640499999999999</v>
      </c>
      <c r="R13873">
        <v>15.6343</v>
      </c>
      <c r="S13873" s="2">
        <f t="shared" si="432"/>
        <v>1.5312545934442324E-2</v>
      </c>
      <c r="U13873">
        <v>15.6327</v>
      </c>
      <c r="V13873">
        <v>15.632400000000001</v>
      </c>
      <c r="W13873" s="2">
        <f t="shared" si="433"/>
        <v>-1.919091118441831E-5</v>
      </c>
      <c r="X13873">
        <v>15.632400000000001</v>
      </c>
      <c r="Y13873">
        <v>15.632400000000001</v>
      </c>
      <c r="Z13873">
        <v>981116.61795400002</v>
      </c>
      <c r="AA13873">
        <v>1416812.8574069999</v>
      </c>
    </row>
    <row r="13874" spans="1:27" x14ac:dyDescent="0.25">
      <c r="A13874">
        <v>13873</v>
      </c>
      <c r="B13874">
        <v>1.51352</v>
      </c>
      <c r="C13874">
        <v>976142.56401099998</v>
      </c>
      <c r="D13874">
        <v>1418138.2579620001</v>
      </c>
      <c r="E13874">
        <v>1.51352</v>
      </c>
      <c r="F13874">
        <v>976142.56401099998</v>
      </c>
      <c r="G13874">
        <v>1418138.2579620001</v>
      </c>
      <c r="H13874">
        <f>B13874-E13874</f>
        <v>0</v>
      </c>
      <c r="M13874">
        <v>1.87077</v>
      </c>
      <c r="N13874">
        <v>9.51234</v>
      </c>
      <c r="O13874">
        <v>10.1294</v>
      </c>
      <c r="P13874">
        <v>10.144399999999999</v>
      </c>
      <c r="Q13874">
        <v>10.1234</v>
      </c>
      <c r="R13874">
        <v>10.1153</v>
      </c>
      <c r="S13874" s="2">
        <f t="shared" si="432"/>
        <v>1.4786483182838604E-3</v>
      </c>
      <c r="U13874">
        <v>10.1134</v>
      </c>
      <c r="V13874">
        <v>10.113099999999999</v>
      </c>
      <c r="W13874" s="2">
        <f t="shared" si="433"/>
        <v>-2.9664494566559929E-5</v>
      </c>
      <c r="X13874">
        <v>10.113099999999999</v>
      </c>
      <c r="Y13874">
        <v>10.113099999999999</v>
      </c>
      <c r="Z13874">
        <v>976142.56401099998</v>
      </c>
      <c r="AA13874">
        <v>1418138.2579620001</v>
      </c>
    </row>
    <row r="13875" spans="1:27" x14ac:dyDescent="0.25">
      <c r="A13875">
        <v>13874</v>
      </c>
      <c r="B13875">
        <v>1.6590100000000001</v>
      </c>
      <c r="C13875">
        <v>977038.95326099999</v>
      </c>
      <c r="D13875">
        <v>1417146.3745480001</v>
      </c>
      <c r="E13875">
        <v>1.6590100000000001</v>
      </c>
      <c r="F13875">
        <v>977038.95326099999</v>
      </c>
      <c r="G13875">
        <v>1417146.3745480001</v>
      </c>
      <c r="H13875">
        <f>B13875-E13875</f>
        <v>0</v>
      </c>
      <c r="M13875">
        <v>2.2095600000000002</v>
      </c>
      <c r="N13875">
        <v>11.2643</v>
      </c>
      <c r="O13875">
        <v>12.1097</v>
      </c>
      <c r="P13875">
        <v>12.1419</v>
      </c>
      <c r="Q13875">
        <v>12.1183</v>
      </c>
      <c r="R13875">
        <v>12.109400000000001</v>
      </c>
      <c r="S13875" s="2">
        <f t="shared" si="432"/>
        <v>2.6519737438127117E-3</v>
      </c>
      <c r="U13875">
        <v>12.1074</v>
      </c>
      <c r="V13875">
        <v>12.107100000000001</v>
      </c>
      <c r="W13875" s="2">
        <f t="shared" si="433"/>
        <v>-2.4778848774628177E-5</v>
      </c>
      <c r="X13875">
        <v>12.106999999999999</v>
      </c>
      <c r="Y13875">
        <v>12.106999999999999</v>
      </c>
      <c r="Z13875">
        <v>977038.95326099999</v>
      </c>
      <c r="AA13875">
        <v>1417146.3745480001</v>
      </c>
    </row>
    <row r="13876" spans="1:27" x14ac:dyDescent="0.25">
      <c r="A13876">
        <v>13875</v>
      </c>
      <c r="B13876">
        <v>1.58728</v>
      </c>
      <c r="C13876">
        <v>976575.69386300002</v>
      </c>
      <c r="D13876">
        <v>1417906.37897</v>
      </c>
      <c r="E13876">
        <v>1.58728</v>
      </c>
      <c r="F13876">
        <v>976575.69386300002</v>
      </c>
      <c r="G13876">
        <v>1417906.37897</v>
      </c>
      <c r="H13876">
        <f>B13876-E13876</f>
        <v>0</v>
      </c>
      <c r="M13876">
        <v>2.0385499999999999</v>
      </c>
      <c r="N13876">
        <v>10.3786</v>
      </c>
      <c r="O13876">
        <v>11.115500000000001</v>
      </c>
      <c r="P13876">
        <v>11.139099999999999</v>
      </c>
      <c r="Q13876">
        <v>11.1168</v>
      </c>
      <c r="R13876">
        <v>11.1084</v>
      </c>
      <c r="S13876" s="2">
        <f t="shared" si="432"/>
        <v>2.1186630876819752E-3</v>
      </c>
      <c r="U13876">
        <v>11.106400000000001</v>
      </c>
      <c r="V13876">
        <v>11.1061</v>
      </c>
      <c r="W13876" s="2">
        <f t="shared" si="433"/>
        <v>-2.7012182494401923E-5</v>
      </c>
      <c r="X13876">
        <v>11.106</v>
      </c>
      <c r="Y13876">
        <v>11.106</v>
      </c>
      <c r="Z13876">
        <v>976575.69386300002</v>
      </c>
      <c r="AA13876">
        <v>1417906.37897</v>
      </c>
    </row>
    <row r="13877" spans="1:27" x14ac:dyDescent="0.25">
      <c r="A13877">
        <v>13876</v>
      </c>
      <c r="B13877">
        <v>1.4018600000000001</v>
      </c>
      <c r="C13877">
        <v>975271.10876199999</v>
      </c>
      <c r="D13877">
        <v>1418599.4008800001</v>
      </c>
      <c r="E13877">
        <v>1.4018600000000001</v>
      </c>
      <c r="F13877">
        <v>975271.10876199999</v>
      </c>
      <c r="G13877">
        <v>1418599.4008800001</v>
      </c>
      <c r="H13877">
        <f>B13877-E13877</f>
        <v>0</v>
      </c>
      <c r="M13877">
        <v>1.5611900000000001</v>
      </c>
      <c r="N13877">
        <v>8.2234200000000008</v>
      </c>
      <c r="O13877">
        <v>8.7073999999999998</v>
      </c>
      <c r="P13877">
        <v>8.7132900000000006</v>
      </c>
      <c r="Q13877">
        <v>8.6944700000000008</v>
      </c>
      <c r="R13877">
        <v>8.6870100000000008</v>
      </c>
      <c r="S13877" s="2">
        <f t="shared" si="432"/>
        <v>6.759788782424134E-4</v>
      </c>
      <c r="U13877">
        <v>8.6851500000000001</v>
      </c>
      <c r="V13877">
        <v>8.6848299999999998</v>
      </c>
      <c r="W13877" s="2">
        <f t="shared" si="433"/>
        <v>-3.6845856510757268E-5</v>
      </c>
      <c r="X13877">
        <v>8.6847899999999996</v>
      </c>
      <c r="Y13877">
        <v>8.6847899999999996</v>
      </c>
      <c r="Z13877">
        <v>975271.10876199999</v>
      </c>
      <c r="AA13877">
        <v>1418599.4008800001</v>
      </c>
    </row>
    <row r="13878" spans="1:27" x14ac:dyDescent="0.25">
      <c r="A13878">
        <v>13877</v>
      </c>
      <c r="B13878">
        <v>1.27891</v>
      </c>
      <c r="C13878">
        <v>974665.52046300005</v>
      </c>
      <c r="D13878">
        <v>1419293.3797599999</v>
      </c>
      <c r="E13878">
        <v>1.27891</v>
      </c>
      <c r="F13878">
        <v>974665.52046300005</v>
      </c>
      <c r="G13878">
        <v>1419293.3797599999</v>
      </c>
      <c r="H13878">
        <f>B13878-E13878</f>
        <v>0</v>
      </c>
      <c r="M13878">
        <v>1.2572700000000001</v>
      </c>
      <c r="N13878">
        <v>6.8825399999999997</v>
      </c>
      <c r="O13878">
        <v>7.2621500000000001</v>
      </c>
      <c r="P13878">
        <v>7.2611999999999997</v>
      </c>
      <c r="Q13878">
        <v>7.2448399999999999</v>
      </c>
      <c r="R13878">
        <v>7.23813</v>
      </c>
      <c r="S13878" s="2">
        <f t="shared" si="432"/>
        <v>-1.3083236930541104E-4</v>
      </c>
      <c r="U13878">
        <v>7.2363999999999997</v>
      </c>
      <c r="V13878">
        <v>7.2360899999999999</v>
      </c>
      <c r="W13878" s="2">
        <f t="shared" si="433"/>
        <v>-4.2840815965502146E-5</v>
      </c>
      <c r="X13878">
        <v>7.2360499999999996</v>
      </c>
      <c r="Y13878">
        <v>7.2360499999999996</v>
      </c>
      <c r="Z13878">
        <v>974665.52046300005</v>
      </c>
      <c r="AA13878">
        <v>1419293.3797599999</v>
      </c>
    </row>
    <row r="13879" spans="1:27" x14ac:dyDescent="0.25">
      <c r="A13879">
        <v>13878</v>
      </c>
      <c r="B13879">
        <v>1.2013199999999999</v>
      </c>
      <c r="C13879">
        <v>974391.48866300005</v>
      </c>
      <c r="D13879">
        <v>1420130.852345</v>
      </c>
      <c r="E13879">
        <v>1.2013199999999999</v>
      </c>
      <c r="F13879">
        <v>974391.48866300005</v>
      </c>
      <c r="G13879">
        <v>1420130.852345</v>
      </c>
      <c r="H13879">
        <f>B13879-E13879</f>
        <v>0</v>
      </c>
      <c r="M13879">
        <v>1.12453</v>
      </c>
      <c r="N13879">
        <v>6.03118</v>
      </c>
      <c r="O13879">
        <v>6.3524099999999999</v>
      </c>
      <c r="P13879">
        <v>6.3493500000000003</v>
      </c>
      <c r="Q13879">
        <v>6.3348300000000002</v>
      </c>
      <c r="R13879">
        <v>6.3288399999999996</v>
      </c>
      <c r="S13879" s="2">
        <f t="shared" si="432"/>
        <v>-4.8193909612789001E-4</v>
      </c>
      <c r="U13879">
        <v>6.3272599999999999</v>
      </c>
      <c r="V13879">
        <v>6.3269700000000002</v>
      </c>
      <c r="W13879" s="2">
        <f t="shared" si="433"/>
        <v>-4.5835526326137063E-5</v>
      </c>
      <c r="X13879">
        <v>6.3269299999999999</v>
      </c>
      <c r="Y13879">
        <v>6.3269299999999999</v>
      </c>
      <c r="Z13879">
        <v>974391.48866300005</v>
      </c>
      <c r="AA13879">
        <v>1420130.852345</v>
      </c>
    </row>
    <row r="13880" spans="1:27" x14ac:dyDescent="0.25">
      <c r="A13880">
        <v>13879</v>
      </c>
      <c r="B13880">
        <v>1.23373</v>
      </c>
      <c r="C13880">
        <v>974418.39705100004</v>
      </c>
      <c r="D13880">
        <v>1420597.291555</v>
      </c>
      <c r="E13880">
        <v>1.23373</v>
      </c>
      <c r="F13880">
        <v>974418.39705100004</v>
      </c>
      <c r="G13880">
        <v>1420597.291555</v>
      </c>
      <c r="H13880">
        <f>B13880-E13880</f>
        <v>0</v>
      </c>
      <c r="M13880">
        <v>1.12161</v>
      </c>
      <c r="N13880">
        <v>5.9897400000000003</v>
      </c>
      <c r="O13880">
        <v>6.3</v>
      </c>
      <c r="P13880">
        <v>6.2964599999999997</v>
      </c>
      <c r="Q13880">
        <v>6.2822500000000003</v>
      </c>
      <c r="R13880">
        <v>6.2763999999999998</v>
      </c>
      <c r="S13880" s="2">
        <f t="shared" si="432"/>
        <v>-5.6222067638007683E-4</v>
      </c>
      <c r="U13880">
        <v>6.2748699999999999</v>
      </c>
      <c r="V13880">
        <v>6.2745899999999999</v>
      </c>
      <c r="W13880" s="2">
        <f t="shared" si="433"/>
        <v>-4.4624429644017851E-5</v>
      </c>
      <c r="X13880">
        <v>6.2745499999999996</v>
      </c>
      <c r="Y13880">
        <v>6.2745499999999996</v>
      </c>
      <c r="Z13880">
        <v>974418.39705100004</v>
      </c>
      <c r="AA13880">
        <v>1420597.291555</v>
      </c>
    </row>
    <row r="13881" spans="1:27" x14ac:dyDescent="0.25">
      <c r="A13881">
        <v>13880</v>
      </c>
      <c r="B13881">
        <v>1.1299300000000001</v>
      </c>
      <c r="C13881">
        <v>974357.05651899998</v>
      </c>
      <c r="D13881">
        <v>1421006.0902189999</v>
      </c>
      <c r="E13881">
        <v>1.1299300000000001</v>
      </c>
      <c r="F13881">
        <v>974357.05651899998</v>
      </c>
      <c r="G13881">
        <v>1421006.0902189999</v>
      </c>
      <c r="H13881">
        <f>B13881-E13881</f>
        <v>0</v>
      </c>
      <c r="M13881">
        <v>0.97887599999999997</v>
      </c>
      <c r="N13881">
        <v>5.1853100000000003</v>
      </c>
      <c r="O13881">
        <v>5.4624699999999997</v>
      </c>
      <c r="P13881">
        <v>5.4595000000000002</v>
      </c>
      <c r="Q13881">
        <v>5.4468100000000002</v>
      </c>
      <c r="R13881">
        <v>5.44156</v>
      </c>
      <c r="S13881" s="2">
        <f t="shared" si="432"/>
        <v>-5.4400586134251724E-4</v>
      </c>
      <c r="U13881">
        <v>5.44015</v>
      </c>
      <c r="V13881">
        <v>5.4398900000000001</v>
      </c>
      <c r="W13881" s="2">
        <f t="shared" si="433"/>
        <v>-4.7795084091760484E-5</v>
      </c>
      <c r="X13881">
        <v>5.4398499999999999</v>
      </c>
      <c r="Y13881">
        <v>5.4398499999999999</v>
      </c>
      <c r="Z13881">
        <v>974357.05651899998</v>
      </c>
      <c r="AA13881">
        <v>1421006.0902189999</v>
      </c>
    </row>
    <row r="13882" spans="1:27" x14ac:dyDescent="0.25">
      <c r="A13882">
        <v>13881</v>
      </c>
      <c r="B13882">
        <v>0.91201200000000004</v>
      </c>
      <c r="C13882">
        <v>974256.70646899997</v>
      </c>
      <c r="D13882">
        <v>1422552.543762</v>
      </c>
      <c r="E13882">
        <v>0.91201200000000004</v>
      </c>
      <c r="F13882">
        <v>974256.70646899997</v>
      </c>
      <c r="G13882">
        <v>1422552.543762</v>
      </c>
      <c r="H13882">
        <f>B13882-E13882</f>
        <v>0</v>
      </c>
      <c r="M13882">
        <v>0.73187000000000002</v>
      </c>
      <c r="N13882">
        <v>3.2321399999999998</v>
      </c>
      <c r="O13882">
        <v>3.3936099999999998</v>
      </c>
      <c r="P13882">
        <v>3.3891100000000001</v>
      </c>
      <c r="Q13882">
        <v>3.3801600000000001</v>
      </c>
      <c r="R13882">
        <v>3.3764599999999998</v>
      </c>
      <c r="S13882" s="2">
        <f t="shared" si="432"/>
        <v>-1.3277822201108037E-3</v>
      </c>
      <c r="U13882">
        <v>3.3754</v>
      </c>
      <c r="V13882">
        <v>3.3751799999999998</v>
      </c>
      <c r="W13882" s="2">
        <f t="shared" si="433"/>
        <v>-6.5181708827413348E-5</v>
      </c>
      <c r="X13882">
        <v>3.37514</v>
      </c>
      <c r="Y13882">
        <v>3.37514</v>
      </c>
      <c r="Z13882">
        <v>974256.70646899997</v>
      </c>
      <c r="AA13882">
        <v>1422552.543762</v>
      </c>
    </row>
    <row r="13883" spans="1:27" x14ac:dyDescent="0.25">
      <c r="A13883">
        <v>13882</v>
      </c>
      <c r="B13883">
        <v>0.75307400000000002</v>
      </c>
      <c r="C13883">
        <v>974567.223413</v>
      </c>
      <c r="D13883">
        <v>1422823.143473</v>
      </c>
      <c r="E13883">
        <v>0.75307400000000002</v>
      </c>
      <c r="F13883">
        <v>974567.223413</v>
      </c>
      <c r="G13883">
        <v>1422823.143473</v>
      </c>
      <c r="H13883">
        <f>B13883-E13883</f>
        <v>0</v>
      </c>
      <c r="M13883">
        <v>0.47839399999999999</v>
      </c>
      <c r="N13883">
        <v>2.0511499999999998</v>
      </c>
      <c r="O13883">
        <v>2.1607500000000002</v>
      </c>
      <c r="P13883">
        <v>2.1580499999999998</v>
      </c>
      <c r="Q13883">
        <v>2.1519200000000001</v>
      </c>
      <c r="R13883">
        <v>2.1493099999999998</v>
      </c>
      <c r="S13883" s="2">
        <f t="shared" si="432"/>
        <v>-1.2511294919025828E-3</v>
      </c>
      <c r="U13883">
        <v>2.1485400000000001</v>
      </c>
      <c r="V13883">
        <v>2.1483699999999999</v>
      </c>
      <c r="W13883" s="2">
        <f t="shared" si="433"/>
        <v>-7.9129758840528182E-5</v>
      </c>
      <c r="X13883">
        <v>2.1483400000000001</v>
      </c>
      <c r="Y13883">
        <v>2.1483400000000001</v>
      </c>
      <c r="Z13883">
        <v>974567.223413</v>
      </c>
      <c r="AA13883">
        <v>1422823.143473</v>
      </c>
    </row>
    <row r="13884" spans="1:27" x14ac:dyDescent="0.25">
      <c r="A13884">
        <v>13883</v>
      </c>
      <c r="B13884">
        <v>1.09358</v>
      </c>
      <c r="C13884">
        <v>974215.96212399995</v>
      </c>
      <c r="D13884">
        <v>1421369.755959</v>
      </c>
      <c r="E13884">
        <v>1.09358</v>
      </c>
      <c r="F13884">
        <v>974215.96212399995</v>
      </c>
      <c r="G13884">
        <v>1421369.755959</v>
      </c>
      <c r="H13884">
        <f>B13884-E13884</f>
        <v>0</v>
      </c>
      <c r="M13884">
        <v>0.94186400000000003</v>
      </c>
      <c r="N13884">
        <v>4.89466</v>
      </c>
      <c r="O13884">
        <v>5.1493599999999997</v>
      </c>
      <c r="P13884">
        <v>5.14628</v>
      </c>
      <c r="Q13884">
        <v>5.1342800000000004</v>
      </c>
      <c r="R13884">
        <v>5.1293499999999996</v>
      </c>
      <c r="S13884" s="2">
        <f t="shared" si="432"/>
        <v>-5.984905601715705E-4</v>
      </c>
      <c r="U13884">
        <v>5.1280200000000002</v>
      </c>
      <c r="V13884">
        <v>5.1277600000000003</v>
      </c>
      <c r="W13884" s="2">
        <f t="shared" si="433"/>
        <v>-5.0704401142004882E-5</v>
      </c>
      <c r="X13884">
        <v>5.1277200000000001</v>
      </c>
      <c r="Y13884">
        <v>5.1277200000000001</v>
      </c>
      <c r="Z13884">
        <v>974215.96212399995</v>
      </c>
      <c r="AA13884">
        <v>1421369.755959</v>
      </c>
    </row>
    <row r="13885" spans="1:27" x14ac:dyDescent="0.25">
      <c r="A13885">
        <v>13884</v>
      </c>
      <c r="B13885">
        <v>0.93103100000000005</v>
      </c>
      <c r="C13885">
        <v>974050.79374899995</v>
      </c>
      <c r="D13885">
        <v>1422201.282317</v>
      </c>
      <c r="E13885">
        <v>0.93103100000000005</v>
      </c>
      <c r="F13885">
        <v>974050.79374899995</v>
      </c>
      <c r="G13885">
        <v>1422201.282317</v>
      </c>
      <c r="H13885">
        <f>B13885-E13885</f>
        <v>0</v>
      </c>
      <c r="M13885">
        <v>0.71824900000000003</v>
      </c>
      <c r="N13885">
        <v>3.4279700000000002</v>
      </c>
      <c r="O13885">
        <v>3.6026600000000002</v>
      </c>
      <c r="P13885">
        <v>3.5992999999999999</v>
      </c>
      <c r="Q13885">
        <v>3.59015</v>
      </c>
      <c r="R13885">
        <v>3.5863499999999999</v>
      </c>
      <c r="S13885" s="2">
        <f t="shared" si="432"/>
        <v>-9.3351485010981347E-4</v>
      </c>
      <c r="U13885">
        <v>3.5852599999999999</v>
      </c>
      <c r="V13885">
        <v>3.5850399999999998</v>
      </c>
      <c r="W13885" s="2">
        <f t="shared" si="433"/>
        <v>-6.1366121438005995E-5</v>
      </c>
      <c r="X13885">
        <v>3.585</v>
      </c>
      <c r="Y13885">
        <v>3.585</v>
      </c>
      <c r="Z13885">
        <v>974050.79374899995</v>
      </c>
      <c r="AA13885">
        <v>1422201.282317</v>
      </c>
    </row>
    <row r="13886" spans="1:27" x14ac:dyDescent="0.25">
      <c r="A13886">
        <v>13885</v>
      </c>
      <c r="B13886">
        <v>1.0877399999999999</v>
      </c>
      <c r="C13886">
        <v>973902.89702999999</v>
      </c>
      <c r="D13886">
        <v>1421750.845796</v>
      </c>
      <c r="E13886">
        <v>1.0877399999999999</v>
      </c>
      <c r="F13886">
        <v>973902.89702999999</v>
      </c>
      <c r="G13886">
        <v>1421750.845796</v>
      </c>
      <c r="H13886">
        <f>B13886-E13886</f>
        <v>0</v>
      </c>
      <c r="M13886">
        <v>0.875</v>
      </c>
      <c r="N13886">
        <v>4.5249600000000001</v>
      </c>
      <c r="O13886">
        <v>4.7598000000000003</v>
      </c>
      <c r="P13886">
        <v>4.7568400000000004</v>
      </c>
      <c r="Q13886">
        <v>4.7455299999999996</v>
      </c>
      <c r="R13886">
        <v>4.7408599999999996</v>
      </c>
      <c r="S13886" s="2">
        <f t="shared" si="432"/>
        <v>-6.2226183769053644E-4</v>
      </c>
      <c r="U13886">
        <v>4.7395800000000001</v>
      </c>
      <c r="V13886">
        <v>4.7393299999999998</v>
      </c>
      <c r="W13886" s="2">
        <f t="shared" si="433"/>
        <v>-5.2750072267663474E-5</v>
      </c>
      <c r="X13886">
        <v>4.7392899999999996</v>
      </c>
      <c r="Y13886">
        <v>4.7392899999999996</v>
      </c>
      <c r="Z13886">
        <v>973902.89702999999</v>
      </c>
      <c r="AA13886">
        <v>1421750.845796</v>
      </c>
    </row>
    <row r="13887" spans="1:27" x14ac:dyDescent="0.25">
      <c r="A13887">
        <v>13886</v>
      </c>
      <c r="B13887">
        <v>6.1908900000000003E-2</v>
      </c>
      <c r="C13887">
        <v>980427.17850000004</v>
      </c>
      <c r="D13887">
        <v>1427451.2133800001</v>
      </c>
      <c r="E13887">
        <v>6.1908900000000003E-2</v>
      </c>
      <c r="F13887">
        <v>980427.17850000004</v>
      </c>
      <c r="G13887">
        <v>1427451.2133800001</v>
      </c>
      <c r="H13887">
        <f>B13887-E13887</f>
        <v>0</v>
      </c>
      <c r="M13887">
        <v>5.7548599999999997E-3</v>
      </c>
      <c r="N13887">
        <v>1.7926000000000001E-2</v>
      </c>
      <c r="O13887">
        <v>1.8253399999999999E-2</v>
      </c>
      <c r="P13887">
        <v>1.8234899999999998E-2</v>
      </c>
      <c r="Q13887">
        <v>1.8213300000000002E-2</v>
      </c>
      <c r="R13887">
        <v>1.8206900000000002E-2</v>
      </c>
      <c r="S13887" s="2">
        <f t="shared" si="432"/>
        <v>-1.0145380561451479E-3</v>
      </c>
      <c r="U13887">
        <v>1.8205599999999999E-2</v>
      </c>
      <c r="V13887">
        <v>1.82054E-2</v>
      </c>
      <c r="W13887" s="2">
        <f t="shared" si="433"/>
        <v>-1.0985751480264769E-5</v>
      </c>
      <c r="X13887">
        <v>1.82054E-2</v>
      </c>
      <c r="Y13887">
        <v>1.82054E-2</v>
      </c>
      <c r="Z13887">
        <v>980427.17850000004</v>
      </c>
      <c r="AA13887">
        <v>1427451.2133800001</v>
      </c>
    </row>
    <row r="13888" spans="1:27" x14ac:dyDescent="0.25">
      <c r="A13888">
        <v>13887</v>
      </c>
      <c r="B13888">
        <v>6.4964599999999997E-2</v>
      </c>
      <c r="C13888">
        <v>980114.71837899997</v>
      </c>
      <c r="D13888">
        <v>1427220.0980829999</v>
      </c>
      <c r="E13888">
        <v>6.4964599999999997E-2</v>
      </c>
      <c r="F13888">
        <v>980114.71837899997</v>
      </c>
      <c r="G13888">
        <v>1427220.0980829999</v>
      </c>
      <c r="H13888">
        <f>B13888-E13888</f>
        <v>0</v>
      </c>
      <c r="M13888">
        <v>6.4850100000000003E-3</v>
      </c>
      <c r="N13888">
        <v>1.9762499999999999E-2</v>
      </c>
      <c r="O13888">
        <v>2.0116800000000001E-2</v>
      </c>
      <c r="P13888">
        <v>2.0095499999999999E-2</v>
      </c>
      <c r="Q13888">
        <v>2.0071800000000001E-2</v>
      </c>
      <c r="R13888">
        <v>2.0064800000000001E-2</v>
      </c>
      <c r="S13888" s="2">
        <f t="shared" si="432"/>
        <v>-1.0599387922670188E-3</v>
      </c>
      <c r="U13888">
        <v>2.0063399999999999E-2</v>
      </c>
      <c r="V13888">
        <v>2.00632E-2</v>
      </c>
      <c r="W13888" s="2">
        <f t="shared" si="433"/>
        <v>-9.9684995413898209E-6</v>
      </c>
      <c r="X13888">
        <v>2.00632E-2</v>
      </c>
      <c r="Y13888">
        <v>2.00632E-2</v>
      </c>
      <c r="Z13888">
        <v>980114.71837899997</v>
      </c>
      <c r="AA13888">
        <v>1427220.0980829999</v>
      </c>
    </row>
    <row r="13889" spans="1:27" x14ac:dyDescent="0.25">
      <c r="A13889">
        <v>13888</v>
      </c>
      <c r="B13889">
        <v>5.9995800000000002E-2</v>
      </c>
      <c r="C13889">
        <v>980202.62984900002</v>
      </c>
      <c r="D13889">
        <v>1427272.4133339999</v>
      </c>
      <c r="E13889">
        <v>5.9995800000000002E-2</v>
      </c>
      <c r="F13889">
        <v>980202.62984900002</v>
      </c>
      <c r="G13889">
        <v>1427272.4133339999</v>
      </c>
      <c r="H13889">
        <f>B13889-E13889</f>
        <v>0</v>
      </c>
      <c r="M13889">
        <v>5.5237200000000002E-3</v>
      </c>
      <c r="N13889">
        <v>1.6949200000000001E-2</v>
      </c>
      <c r="O13889">
        <v>1.7253899999999999E-2</v>
      </c>
      <c r="P13889">
        <v>1.72357E-2</v>
      </c>
      <c r="Q13889">
        <v>1.7215399999999999E-2</v>
      </c>
      <c r="R13889">
        <v>1.72093E-2</v>
      </c>
      <c r="S13889" s="2">
        <f t="shared" si="432"/>
        <v>-1.0559478292149125E-3</v>
      </c>
      <c r="U13889">
        <v>1.72081E-2</v>
      </c>
      <c r="V13889">
        <v>1.7207900000000002E-2</v>
      </c>
      <c r="W13889" s="2">
        <f t="shared" si="433"/>
        <v>-1.1622568703840225E-5</v>
      </c>
      <c r="X13889">
        <v>1.7207900000000002E-2</v>
      </c>
      <c r="Y13889">
        <v>1.7207900000000002E-2</v>
      </c>
      <c r="Z13889">
        <v>980202.62984900002</v>
      </c>
      <c r="AA13889">
        <v>1427272.4133339999</v>
      </c>
    </row>
    <row r="13890" spans="1:27" x14ac:dyDescent="0.25">
      <c r="A13890">
        <v>13889</v>
      </c>
      <c r="B13890">
        <v>5.5252099999999998E-2</v>
      </c>
      <c r="C13890">
        <v>981433.67255799996</v>
      </c>
      <c r="D13890">
        <v>1427182.84451</v>
      </c>
      <c r="E13890">
        <v>5.5252099999999998E-2</v>
      </c>
      <c r="F13890">
        <v>981433.67255799996</v>
      </c>
      <c r="G13890">
        <v>1427182.84451</v>
      </c>
      <c r="H13890">
        <f>B13890-E13890</f>
        <v>0</v>
      </c>
      <c r="M13890">
        <v>5.0048499999999999E-3</v>
      </c>
      <c r="N13890">
        <v>1.5025E-2</v>
      </c>
      <c r="O13890">
        <v>1.53045E-2</v>
      </c>
      <c r="P13890">
        <v>1.5290099999999999E-2</v>
      </c>
      <c r="Q13890">
        <v>1.52731E-2</v>
      </c>
      <c r="R13890">
        <v>1.5268199999999999E-2</v>
      </c>
      <c r="S13890" s="2">
        <f t="shared" si="432"/>
        <v>-9.4178586143983483E-4</v>
      </c>
      <c r="U13890">
        <v>1.52672E-2</v>
      </c>
      <c r="V13890">
        <v>1.52671E-2</v>
      </c>
      <c r="W13890" s="2">
        <f t="shared" si="433"/>
        <v>-6.5500324226215926E-6</v>
      </c>
      <c r="X13890">
        <v>1.52671E-2</v>
      </c>
      <c r="Y13890">
        <v>1.52671E-2</v>
      </c>
      <c r="Z13890">
        <v>981433.67255799996</v>
      </c>
      <c r="AA13890">
        <v>1427182.84451</v>
      </c>
    </row>
    <row r="13891" spans="1:27" x14ac:dyDescent="0.25">
      <c r="A13891">
        <v>13890</v>
      </c>
      <c r="B13891">
        <v>3.8563100000000003E-2</v>
      </c>
      <c r="C13891">
        <v>981534.981684</v>
      </c>
      <c r="D13891">
        <v>1426696.700005</v>
      </c>
      <c r="E13891">
        <v>3.8563100000000003E-2</v>
      </c>
      <c r="F13891">
        <v>981534.981684</v>
      </c>
      <c r="G13891">
        <v>1426696.700005</v>
      </c>
      <c r="H13891">
        <f>B13891-E13891</f>
        <v>0</v>
      </c>
      <c r="M13891">
        <v>2.54302E-3</v>
      </c>
      <c r="N13891">
        <v>7.37859E-3</v>
      </c>
      <c r="O13891">
        <v>7.5156099999999998E-3</v>
      </c>
      <c r="P13891">
        <v>7.5085200000000003E-3</v>
      </c>
      <c r="Q13891">
        <v>7.5004700000000004E-3</v>
      </c>
      <c r="R13891">
        <v>7.4981500000000003E-3</v>
      </c>
      <c r="S13891" s="2">
        <f t="shared" ref="S13891:S13954" si="434">(P13891-O13891)/P13891</f>
        <v>-9.4426065323119964E-4</v>
      </c>
      <c r="U13891">
        <v>7.4977100000000003E-3</v>
      </c>
      <c r="V13891">
        <v>7.4976499999999998E-3</v>
      </c>
      <c r="W13891" s="2">
        <f t="shared" ref="W13891:W13954" si="435">(V13891-U13891)/V13891</f>
        <v>-8.0025074524032236E-6</v>
      </c>
      <c r="X13891">
        <v>7.4976499999999998E-3</v>
      </c>
      <c r="Y13891">
        <v>7.4976499999999998E-3</v>
      </c>
      <c r="Z13891">
        <v>981534.981684</v>
      </c>
      <c r="AA13891">
        <v>1426696.700005</v>
      </c>
    </row>
    <row r="13892" spans="1:27" x14ac:dyDescent="0.25">
      <c r="A13892">
        <v>13891</v>
      </c>
      <c r="B13892">
        <v>5.1824099999999998E-2</v>
      </c>
      <c r="C13892">
        <v>980870.02973299997</v>
      </c>
      <c r="D13892">
        <v>1427396.5463050001</v>
      </c>
      <c r="E13892">
        <v>5.1824099999999998E-2</v>
      </c>
      <c r="F13892">
        <v>980870.02973299997</v>
      </c>
      <c r="G13892">
        <v>1427396.5463050001</v>
      </c>
      <c r="H13892">
        <f>B13892-E13892</f>
        <v>0</v>
      </c>
      <c r="M13892">
        <v>4.2160599999999998E-3</v>
      </c>
      <c r="N13892">
        <v>1.30936E-2</v>
      </c>
      <c r="O13892">
        <v>1.3332699999999999E-2</v>
      </c>
      <c r="P13892">
        <v>1.33195E-2</v>
      </c>
      <c r="Q13892">
        <v>1.3304E-2</v>
      </c>
      <c r="R13892">
        <v>1.3299500000000001E-2</v>
      </c>
      <c r="S13892" s="2">
        <f t="shared" si="434"/>
        <v>-9.9102819174891484E-4</v>
      </c>
      <c r="U13892">
        <v>1.3298600000000001E-2</v>
      </c>
      <c r="V13892">
        <v>1.32985E-2</v>
      </c>
      <c r="W13892" s="2">
        <f t="shared" si="435"/>
        <v>-7.5196450728383534E-6</v>
      </c>
      <c r="X13892">
        <v>1.32985E-2</v>
      </c>
      <c r="Y13892">
        <v>1.32985E-2</v>
      </c>
      <c r="Z13892">
        <v>980870.02973299997</v>
      </c>
      <c r="AA13892">
        <v>1427396.5463050001</v>
      </c>
    </row>
    <row r="13893" spans="1:27" x14ac:dyDescent="0.25">
      <c r="A13893">
        <v>13892</v>
      </c>
      <c r="B13893">
        <v>4.3112999999999999E-2</v>
      </c>
      <c r="C13893">
        <v>981444.36706600001</v>
      </c>
      <c r="D13893">
        <v>1426367.6296039999</v>
      </c>
      <c r="E13893">
        <v>4.3112999999999999E-2</v>
      </c>
      <c r="F13893">
        <v>981444.36706600001</v>
      </c>
      <c r="G13893">
        <v>1426367.6296039999</v>
      </c>
      <c r="H13893">
        <f>B13893-E13893</f>
        <v>0</v>
      </c>
      <c r="M13893">
        <v>3.3458799999999999E-3</v>
      </c>
      <c r="N13893">
        <v>9.24087E-3</v>
      </c>
      <c r="O13893">
        <v>9.4116900000000003E-3</v>
      </c>
      <c r="P13893">
        <v>9.4024599999999996E-3</v>
      </c>
      <c r="Q13893">
        <v>9.3926300000000008E-3</v>
      </c>
      <c r="R13893">
        <v>9.3898100000000002E-3</v>
      </c>
      <c r="S13893" s="2">
        <f t="shared" si="434"/>
        <v>-9.8165799163205114E-4</v>
      </c>
      <c r="U13893">
        <v>9.3892699999999999E-3</v>
      </c>
      <c r="V13893">
        <v>9.3892100000000003E-3</v>
      </c>
      <c r="W13893" s="2">
        <f t="shared" si="435"/>
        <v>-6.3903139880398529E-6</v>
      </c>
      <c r="X13893">
        <v>9.3892100000000003E-3</v>
      </c>
      <c r="Y13893">
        <v>9.3892100000000003E-3</v>
      </c>
      <c r="Z13893">
        <v>981444.36706600001</v>
      </c>
      <c r="AA13893">
        <v>1426367.6296039999</v>
      </c>
    </row>
    <row r="13894" spans="1:27" x14ac:dyDescent="0.25">
      <c r="A13894">
        <v>13893</v>
      </c>
      <c r="B13894">
        <v>0.82825899999999997</v>
      </c>
      <c r="C13894">
        <v>974854.48873800004</v>
      </c>
      <c r="D13894">
        <v>1422946.4675720001</v>
      </c>
      <c r="E13894">
        <v>0.82825899999999997</v>
      </c>
      <c r="F13894">
        <v>974854.48873800004</v>
      </c>
      <c r="G13894">
        <v>1422946.4675720001</v>
      </c>
      <c r="H13894">
        <f>B13894-E13894</f>
        <v>0</v>
      </c>
      <c r="M13894">
        <v>0.62482099999999996</v>
      </c>
      <c r="N13894">
        <v>2.5473699999999999</v>
      </c>
      <c r="O13894">
        <v>2.67178</v>
      </c>
      <c r="P13894">
        <v>2.6671800000000001</v>
      </c>
      <c r="Q13894">
        <v>2.6598199999999999</v>
      </c>
      <c r="R13894">
        <v>2.6567699999999999</v>
      </c>
      <c r="S13894" s="2">
        <f t="shared" si="434"/>
        <v>-1.7246680014097052E-3</v>
      </c>
      <c r="U13894">
        <v>2.6558799999999998</v>
      </c>
      <c r="V13894">
        <v>2.6556899999999999</v>
      </c>
      <c r="W13894" s="2">
        <f t="shared" si="435"/>
        <v>-7.1544495027624637E-5</v>
      </c>
      <c r="X13894">
        <v>2.6556600000000001</v>
      </c>
      <c r="Y13894">
        <v>2.6556600000000001</v>
      </c>
      <c r="Z13894">
        <v>974854.48873800004</v>
      </c>
      <c r="AA13894">
        <v>1422946.4675720001</v>
      </c>
    </row>
    <row r="13895" spans="1:27" x14ac:dyDescent="0.25">
      <c r="A13895">
        <v>13894</v>
      </c>
      <c r="B13895">
        <v>1.76383</v>
      </c>
      <c r="C13895">
        <v>978933.99682700005</v>
      </c>
      <c r="D13895">
        <v>1417042.5192539999</v>
      </c>
      <c r="E13895">
        <v>1.76383</v>
      </c>
      <c r="F13895">
        <v>978933.99682700005</v>
      </c>
      <c r="G13895">
        <v>1417042.5192539999</v>
      </c>
      <c r="H13895">
        <f>B13895-E13895</f>
        <v>0</v>
      </c>
      <c r="M13895">
        <v>2.8680599999999998</v>
      </c>
      <c r="N13895">
        <v>12.5366</v>
      </c>
      <c r="O13895">
        <v>13.516299999999999</v>
      </c>
      <c r="P13895">
        <v>13.582000000000001</v>
      </c>
      <c r="Q13895">
        <v>13.561299999999999</v>
      </c>
      <c r="R13895">
        <v>13.553000000000001</v>
      </c>
      <c r="S13895" s="2">
        <f t="shared" si="434"/>
        <v>4.8372846414373007E-3</v>
      </c>
      <c r="U13895">
        <v>13.5511</v>
      </c>
      <c r="V13895">
        <v>13.550800000000001</v>
      </c>
      <c r="W13895" s="2">
        <f t="shared" si="435"/>
        <v>-2.2138914307590756E-5</v>
      </c>
      <c r="X13895">
        <v>13.550800000000001</v>
      </c>
      <c r="Y13895">
        <v>13.550800000000001</v>
      </c>
      <c r="Z13895">
        <v>978933.99682700005</v>
      </c>
      <c r="AA13895">
        <v>1417042.5192539999</v>
      </c>
    </row>
    <row r="13896" spans="1:27" x14ac:dyDescent="0.25">
      <c r="A13896">
        <v>13895</v>
      </c>
      <c r="B13896">
        <v>1.7100900000000001</v>
      </c>
      <c r="C13896">
        <v>978030.24838899996</v>
      </c>
      <c r="D13896">
        <v>1417201.3535160001</v>
      </c>
      <c r="E13896">
        <v>1.7100900000000001</v>
      </c>
      <c r="F13896">
        <v>978030.24838899996</v>
      </c>
      <c r="G13896">
        <v>1417201.3535160001</v>
      </c>
      <c r="H13896">
        <f>B13896-E13896</f>
        <v>0</v>
      </c>
      <c r="M13896">
        <v>2.5565699999999998</v>
      </c>
      <c r="N13896">
        <v>11.936299999999999</v>
      </c>
      <c r="O13896">
        <v>12.820499999999999</v>
      </c>
      <c r="P13896">
        <v>12.859299999999999</v>
      </c>
      <c r="Q13896">
        <v>12.836</v>
      </c>
      <c r="R13896">
        <v>12.827299999999999</v>
      </c>
      <c r="S13896" s="2">
        <f t="shared" si="434"/>
        <v>3.01727154666274E-3</v>
      </c>
      <c r="U13896">
        <v>12.8253</v>
      </c>
      <c r="V13896">
        <v>12.824999999999999</v>
      </c>
      <c r="W13896" s="2">
        <f t="shared" si="435"/>
        <v>-2.3391812865581069E-5</v>
      </c>
      <c r="X13896">
        <v>12.824999999999999</v>
      </c>
      <c r="Y13896">
        <v>12.824999999999999</v>
      </c>
      <c r="Z13896">
        <v>978030.24838899996</v>
      </c>
      <c r="AA13896">
        <v>1417201.3535160001</v>
      </c>
    </row>
    <row r="13897" spans="1:27" x14ac:dyDescent="0.25">
      <c r="A13897">
        <v>13896</v>
      </c>
      <c r="B13897">
        <v>1.8645400000000001</v>
      </c>
      <c r="C13897">
        <v>980475.77041500004</v>
      </c>
      <c r="D13897">
        <v>1417282.3956780001</v>
      </c>
      <c r="E13897">
        <v>1.8645400000000001</v>
      </c>
      <c r="F13897">
        <v>980475.77041500004</v>
      </c>
      <c r="G13897">
        <v>1417282.3956780001</v>
      </c>
      <c r="H13897">
        <f>B13897-E13897</f>
        <v>0</v>
      </c>
      <c r="M13897">
        <v>3.4895299999999998</v>
      </c>
      <c r="N13897">
        <v>13.440099999999999</v>
      </c>
      <c r="O13897">
        <v>14.8817</v>
      </c>
      <c r="P13897">
        <v>15.060499999999999</v>
      </c>
      <c r="Q13897">
        <v>15.049300000000001</v>
      </c>
      <c r="R13897">
        <v>15.0425</v>
      </c>
      <c r="S13897" s="2">
        <f t="shared" si="434"/>
        <v>1.1872115799608177E-2</v>
      </c>
      <c r="U13897">
        <v>15.040800000000001</v>
      </c>
      <c r="V13897">
        <v>15.0406</v>
      </c>
      <c r="W13897" s="2">
        <f t="shared" si="435"/>
        <v>-1.3297341861449027E-5</v>
      </c>
      <c r="X13897">
        <v>15.0405</v>
      </c>
      <c r="Y13897">
        <v>15.0405</v>
      </c>
      <c r="Z13897">
        <v>980475.77041500004</v>
      </c>
      <c r="AA13897">
        <v>1417282.3956780001</v>
      </c>
    </row>
    <row r="13898" spans="1:27" x14ac:dyDescent="0.25">
      <c r="A13898">
        <v>13897</v>
      </c>
      <c r="B13898">
        <v>1.83432</v>
      </c>
      <c r="C13898">
        <v>980055.54290300002</v>
      </c>
      <c r="D13898">
        <v>1417384.0651370001</v>
      </c>
      <c r="E13898">
        <v>1.83432</v>
      </c>
      <c r="F13898">
        <v>980055.54290300002</v>
      </c>
      <c r="G13898">
        <v>1417384.0651370001</v>
      </c>
      <c r="H13898">
        <f>B13898-E13898</f>
        <v>0</v>
      </c>
      <c r="M13898">
        <v>3.3437399999999999</v>
      </c>
      <c r="N13898">
        <v>13.201599999999999</v>
      </c>
      <c r="O13898">
        <v>14.482900000000001</v>
      </c>
      <c r="P13898">
        <v>14.6252</v>
      </c>
      <c r="Q13898">
        <v>14.6113</v>
      </c>
      <c r="R13898">
        <v>14.603999999999999</v>
      </c>
      <c r="S13898" s="2">
        <f t="shared" si="434"/>
        <v>9.7297814730737883E-3</v>
      </c>
      <c r="U13898">
        <v>14.6023</v>
      </c>
      <c r="V13898">
        <v>14.602</v>
      </c>
      <c r="W13898" s="2">
        <f t="shared" si="435"/>
        <v>-2.054513080395157E-5</v>
      </c>
      <c r="X13898">
        <v>14.602</v>
      </c>
      <c r="Y13898">
        <v>14.602</v>
      </c>
      <c r="Z13898">
        <v>980055.54290300002</v>
      </c>
      <c r="AA13898">
        <v>1417384.0651370001</v>
      </c>
    </row>
    <row r="13899" spans="1:27" x14ac:dyDescent="0.25">
      <c r="A13899">
        <v>13898</v>
      </c>
      <c r="B13899">
        <v>1.77102</v>
      </c>
      <c r="C13899">
        <v>979325.65428799996</v>
      </c>
      <c r="D13899">
        <v>1417285.1605450001</v>
      </c>
      <c r="E13899">
        <v>1.77102</v>
      </c>
      <c r="F13899">
        <v>979325.65428799996</v>
      </c>
      <c r="G13899">
        <v>1417285.1605450001</v>
      </c>
      <c r="H13899">
        <f>B13899-E13899</f>
        <v>0</v>
      </c>
      <c r="M13899">
        <v>3.0110399999999999</v>
      </c>
      <c r="N13899">
        <v>12.6175</v>
      </c>
      <c r="O13899">
        <v>13.6126</v>
      </c>
      <c r="P13899">
        <v>13.6846</v>
      </c>
      <c r="Q13899">
        <v>13.6647</v>
      </c>
      <c r="R13899">
        <v>13.656599999999999</v>
      </c>
      <c r="S13899" s="2">
        <f t="shared" si="434"/>
        <v>5.2613887143211479E-3</v>
      </c>
      <c r="U13899">
        <v>13.6547</v>
      </c>
      <c r="V13899">
        <v>13.654400000000001</v>
      </c>
      <c r="W13899" s="2">
        <f t="shared" si="435"/>
        <v>-2.1970939770279236E-5</v>
      </c>
      <c r="X13899">
        <v>13.654400000000001</v>
      </c>
      <c r="Y13899">
        <v>13.654400000000001</v>
      </c>
      <c r="Z13899">
        <v>979325.65428799996</v>
      </c>
      <c r="AA13899">
        <v>1417285.1605450001</v>
      </c>
    </row>
    <row r="13900" spans="1:27" x14ac:dyDescent="0.25">
      <c r="A13900">
        <v>13899</v>
      </c>
      <c r="B13900">
        <v>1.9188400000000001</v>
      </c>
      <c r="C13900">
        <v>981411.28663900006</v>
      </c>
      <c r="D13900">
        <v>1417256.3404320001</v>
      </c>
      <c r="E13900">
        <v>1.9188400000000001</v>
      </c>
      <c r="F13900">
        <v>981411.28663900006</v>
      </c>
      <c r="G13900">
        <v>1417256.3404320001</v>
      </c>
      <c r="H13900">
        <f>B13900-E13900</f>
        <v>0</v>
      </c>
      <c r="M13900">
        <v>3.9897</v>
      </c>
      <c r="N13900">
        <v>13.920299999999999</v>
      </c>
      <c r="O13900">
        <v>15.626200000000001</v>
      </c>
      <c r="P13900">
        <v>15.8582</v>
      </c>
      <c r="Q13900">
        <v>15.8508</v>
      </c>
      <c r="R13900">
        <v>15.8446</v>
      </c>
      <c r="S13900" s="2">
        <f t="shared" si="434"/>
        <v>1.4629655320275903E-2</v>
      </c>
      <c r="U13900">
        <v>15.843</v>
      </c>
      <c r="V13900">
        <v>15.842700000000001</v>
      </c>
      <c r="W13900" s="2">
        <f t="shared" si="435"/>
        <v>-1.8936166183750297E-5</v>
      </c>
      <c r="X13900">
        <v>15.842700000000001</v>
      </c>
      <c r="Y13900">
        <v>15.842700000000001</v>
      </c>
      <c r="Z13900">
        <v>981411.28663900006</v>
      </c>
      <c r="AA13900">
        <v>1417256.3404320001</v>
      </c>
    </row>
    <row r="13901" spans="1:27" x14ac:dyDescent="0.25">
      <c r="A13901">
        <v>13900</v>
      </c>
      <c r="B13901">
        <v>1.47217</v>
      </c>
      <c r="C13901">
        <v>976126.29565300001</v>
      </c>
      <c r="D13901">
        <v>1418618.027672</v>
      </c>
      <c r="E13901">
        <v>1.47217</v>
      </c>
      <c r="F13901">
        <v>976126.29565300001</v>
      </c>
      <c r="G13901">
        <v>1418618.027672</v>
      </c>
      <c r="H13901">
        <f>B13901-E13901</f>
        <v>0</v>
      </c>
      <c r="M13901">
        <v>1.8249899999999999</v>
      </c>
      <c r="N13901">
        <v>9.0114000000000001</v>
      </c>
      <c r="O13901">
        <v>9.5729500000000005</v>
      </c>
      <c r="P13901">
        <v>9.5836699999999997</v>
      </c>
      <c r="Q13901">
        <v>9.5635200000000005</v>
      </c>
      <c r="R13901">
        <v>9.5557700000000008</v>
      </c>
      <c r="S13901" s="2">
        <f t="shared" si="434"/>
        <v>1.1185693998227374E-3</v>
      </c>
      <c r="U13901">
        <v>9.5539199999999997</v>
      </c>
      <c r="V13901">
        <v>9.5536100000000008</v>
      </c>
      <c r="W13901" s="2">
        <f t="shared" si="435"/>
        <v>-3.2448467123833001E-5</v>
      </c>
      <c r="X13901">
        <v>9.5535700000000006</v>
      </c>
      <c r="Y13901">
        <v>9.5535700000000006</v>
      </c>
      <c r="Z13901">
        <v>976126.29565300001</v>
      </c>
      <c r="AA13901">
        <v>1418618.027672</v>
      </c>
    </row>
    <row r="13902" spans="1:27" x14ac:dyDescent="0.25">
      <c r="A13902">
        <v>13901</v>
      </c>
      <c r="B13902">
        <v>1.6659200000000001</v>
      </c>
      <c r="C13902">
        <v>977544.115154</v>
      </c>
      <c r="D13902">
        <v>1417485.7680850001</v>
      </c>
      <c r="E13902">
        <v>1.6659200000000001</v>
      </c>
      <c r="F13902">
        <v>977544.115154</v>
      </c>
      <c r="G13902">
        <v>1417485.7680850001</v>
      </c>
      <c r="H13902">
        <f>B13902-E13902</f>
        <v>0</v>
      </c>
      <c r="M13902">
        <v>2.3546399999999998</v>
      </c>
      <c r="N13902">
        <v>11.3893</v>
      </c>
      <c r="O13902">
        <v>12.2172</v>
      </c>
      <c r="P13902">
        <v>12.2468</v>
      </c>
      <c r="Q13902">
        <v>12.223100000000001</v>
      </c>
      <c r="R13902">
        <v>12.214399999999999</v>
      </c>
      <c r="S13902" s="2">
        <f t="shared" si="434"/>
        <v>2.4169578992063469E-3</v>
      </c>
      <c r="U13902">
        <v>12.212400000000001</v>
      </c>
      <c r="V13902">
        <v>12.212</v>
      </c>
      <c r="W13902" s="2">
        <f t="shared" si="435"/>
        <v>-3.2754667540193591E-5</v>
      </c>
      <c r="X13902">
        <v>12.212</v>
      </c>
      <c r="Y13902">
        <v>12.212</v>
      </c>
      <c r="Z13902">
        <v>977544.115154</v>
      </c>
      <c r="AA13902">
        <v>1417485.7680850001</v>
      </c>
    </row>
    <row r="13903" spans="1:27" x14ac:dyDescent="0.25">
      <c r="A13903">
        <v>13902</v>
      </c>
      <c r="B13903">
        <v>1.5927800000000001</v>
      </c>
      <c r="C13903">
        <v>976943.21126500005</v>
      </c>
      <c r="D13903">
        <v>1418153.6276710001</v>
      </c>
      <c r="E13903">
        <v>1.5927800000000001</v>
      </c>
      <c r="F13903">
        <v>976943.21126500005</v>
      </c>
      <c r="G13903">
        <v>1418153.6276710001</v>
      </c>
      <c r="H13903">
        <f>B13903-E13903</f>
        <v>0</v>
      </c>
      <c r="M13903">
        <v>2.15639</v>
      </c>
      <c r="N13903">
        <v>10.461499999999999</v>
      </c>
      <c r="O13903">
        <v>11.182600000000001</v>
      </c>
      <c r="P13903">
        <v>11.203900000000001</v>
      </c>
      <c r="Q13903">
        <v>11.1816</v>
      </c>
      <c r="R13903">
        <v>11.1732</v>
      </c>
      <c r="S13903" s="2">
        <f t="shared" si="434"/>
        <v>1.9011237158489539E-3</v>
      </c>
      <c r="U13903">
        <v>11.1713</v>
      </c>
      <c r="V13903">
        <v>11.170999999999999</v>
      </c>
      <c r="W13903" s="2">
        <f t="shared" si="435"/>
        <v>-2.6855250201510805E-5</v>
      </c>
      <c r="X13903">
        <v>11.170999999999999</v>
      </c>
      <c r="Y13903">
        <v>11.170999999999999</v>
      </c>
      <c r="Z13903">
        <v>976943.21126500005</v>
      </c>
      <c r="AA13903">
        <v>1418153.6276710001</v>
      </c>
    </row>
    <row r="13904" spans="1:27" x14ac:dyDescent="0.25">
      <c r="A13904">
        <v>13903</v>
      </c>
      <c r="B13904">
        <v>1.4084300000000001</v>
      </c>
      <c r="C13904">
        <v>975682.55741400004</v>
      </c>
      <c r="D13904">
        <v>1418885.797308</v>
      </c>
      <c r="E13904">
        <v>1.4084300000000001</v>
      </c>
      <c r="F13904">
        <v>975682.55741400004</v>
      </c>
      <c r="G13904">
        <v>1418885.797308</v>
      </c>
      <c r="H13904">
        <f>B13904-E13904</f>
        <v>0</v>
      </c>
      <c r="M13904">
        <v>1.6608099999999999</v>
      </c>
      <c r="N13904">
        <v>8.30809</v>
      </c>
      <c r="O13904">
        <v>8.7788799999999991</v>
      </c>
      <c r="P13904">
        <v>8.78294</v>
      </c>
      <c r="Q13904">
        <v>8.7640499999999992</v>
      </c>
      <c r="R13904">
        <v>8.7566299999999995</v>
      </c>
      <c r="S13904" s="2">
        <f t="shared" si="434"/>
        <v>4.6225979000207685E-4</v>
      </c>
      <c r="U13904">
        <v>8.7548100000000009</v>
      </c>
      <c r="V13904">
        <v>8.7545000000000002</v>
      </c>
      <c r="W13904" s="2">
        <f t="shared" si="435"/>
        <v>-3.5410360386166955E-5</v>
      </c>
      <c r="X13904">
        <v>8.7544599999999999</v>
      </c>
      <c r="Y13904">
        <v>8.7544599999999999</v>
      </c>
      <c r="Z13904">
        <v>975682.55741400004</v>
      </c>
      <c r="AA13904">
        <v>1418885.797308</v>
      </c>
    </row>
    <row r="13905" spans="1:27" x14ac:dyDescent="0.25">
      <c r="A13905">
        <v>13904</v>
      </c>
      <c r="B13905">
        <v>1.29908</v>
      </c>
      <c r="C13905">
        <v>974927.21288600005</v>
      </c>
      <c r="D13905">
        <v>1419673.4011329999</v>
      </c>
      <c r="E13905">
        <v>1.29908</v>
      </c>
      <c r="F13905">
        <v>974927.21288600005</v>
      </c>
      <c r="G13905">
        <v>1419673.4011329999</v>
      </c>
      <c r="H13905">
        <f>B13905-E13905</f>
        <v>0</v>
      </c>
      <c r="M13905">
        <v>1.36128</v>
      </c>
      <c r="N13905">
        <v>7.1268900000000004</v>
      </c>
      <c r="O13905">
        <v>7.5028199999999998</v>
      </c>
      <c r="P13905">
        <v>7.5006300000000001</v>
      </c>
      <c r="Q13905">
        <v>7.4839500000000001</v>
      </c>
      <c r="R13905">
        <v>7.4771999999999998</v>
      </c>
      <c r="S13905" s="2">
        <f t="shared" si="434"/>
        <v>-2.9197547406013792E-4</v>
      </c>
      <c r="U13905">
        <v>7.4754899999999997</v>
      </c>
      <c r="V13905">
        <v>7.4751899999999996</v>
      </c>
      <c r="W13905" s="2">
        <f t="shared" si="435"/>
        <v>-4.0132759167350797E-5</v>
      </c>
      <c r="X13905">
        <v>7.4751500000000002</v>
      </c>
      <c r="Y13905">
        <v>7.4751500000000002</v>
      </c>
      <c r="Z13905">
        <v>974927.21288600005</v>
      </c>
      <c r="AA13905">
        <v>1419673.4011329999</v>
      </c>
    </row>
    <row r="13906" spans="1:27" x14ac:dyDescent="0.25">
      <c r="A13906">
        <v>13905</v>
      </c>
      <c r="B13906">
        <v>1.2094</v>
      </c>
      <c r="C13906">
        <v>974715.85919700004</v>
      </c>
      <c r="D13906">
        <v>1420079.1443449999</v>
      </c>
      <c r="E13906">
        <v>1.2094</v>
      </c>
      <c r="F13906">
        <v>974715.85919700004</v>
      </c>
      <c r="G13906">
        <v>1420079.1443449999</v>
      </c>
      <c r="H13906">
        <f>B13906-E13906</f>
        <v>0</v>
      </c>
      <c r="M13906">
        <v>1.1761900000000001</v>
      </c>
      <c r="N13906">
        <v>6.1773699999999998</v>
      </c>
      <c r="O13906">
        <v>6.5009199999999998</v>
      </c>
      <c r="P13906">
        <v>6.4974999999999996</v>
      </c>
      <c r="Q13906">
        <v>6.4827599999999999</v>
      </c>
      <c r="R13906">
        <v>6.4767099999999997</v>
      </c>
      <c r="S13906" s="2">
        <f t="shared" si="434"/>
        <v>-5.2635629088113901E-4</v>
      </c>
      <c r="U13906">
        <v>6.4751399999999997</v>
      </c>
      <c r="V13906">
        <v>6.47485</v>
      </c>
      <c r="W13906" s="2">
        <f t="shared" si="435"/>
        <v>-4.4788682363248478E-5</v>
      </c>
      <c r="X13906">
        <v>6.4748000000000001</v>
      </c>
      <c r="Y13906">
        <v>6.4748000000000001</v>
      </c>
      <c r="Z13906">
        <v>974715.85919700004</v>
      </c>
      <c r="AA13906">
        <v>1420079.1443449999</v>
      </c>
    </row>
    <row r="13907" spans="1:27" x14ac:dyDescent="0.25">
      <c r="A13907">
        <v>13906</v>
      </c>
      <c r="B13907">
        <v>1.2030000000000001</v>
      </c>
      <c r="C13907">
        <v>974666.74428800005</v>
      </c>
      <c r="D13907">
        <v>1420702.91289</v>
      </c>
      <c r="E13907">
        <v>1.2030000000000001</v>
      </c>
      <c r="F13907">
        <v>974666.74428800005</v>
      </c>
      <c r="G13907">
        <v>1420702.91289</v>
      </c>
      <c r="H13907">
        <f>B13907-E13907</f>
        <v>0</v>
      </c>
      <c r="M13907">
        <v>1.1574500000000001</v>
      </c>
      <c r="N13907">
        <v>6.0518000000000001</v>
      </c>
      <c r="O13907">
        <v>6.3583600000000002</v>
      </c>
      <c r="P13907">
        <v>6.3545999999999996</v>
      </c>
      <c r="Q13907">
        <v>6.3403999999999998</v>
      </c>
      <c r="R13907">
        <v>6.3346099999999996</v>
      </c>
      <c r="S13907" s="2">
        <f t="shared" si="434"/>
        <v>-5.9169735309864534E-4</v>
      </c>
      <c r="U13907">
        <v>6.3331</v>
      </c>
      <c r="V13907">
        <v>6.3328300000000004</v>
      </c>
      <c r="W13907" s="2">
        <f t="shared" si="435"/>
        <v>-4.2634967305225054E-5</v>
      </c>
      <c r="X13907">
        <v>6.3327799999999996</v>
      </c>
      <c r="Y13907">
        <v>6.3327799999999996</v>
      </c>
      <c r="Z13907">
        <v>974666.74428800005</v>
      </c>
      <c r="AA13907">
        <v>1420702.91289</v>
      </c>
    </row>
    <row r="13908" spans="1:27" x14ac:dyDescent="0.25">
      <c r="A13908">
        <v>13907</v>
      </c>
      <c r="B13908">
        <v>1.1203700000000001</v>
      </c>
      <c r="C13908">
        <v>974623.65379500005</v>
      </c>
      <c r="D13908">
        <v>1420973.1650189999</v>
      </c>
      <c r="E13908">
        <v>1.1203700000000001</v>
      </c>
      <c r="F13908">
        <v>974623.65379500005</v>
      </c>
      <c r="G13908">
        <v>1420973.1650189999</v>
      </c>
      <c r="H13908">
        <f>B13908-E13908</f>
        <v>0</v>
      </c>
      <c r="M13908">
        <v>1.00285</v>
      </c>
      <c r="N13908">
        <v>5.1988799999999999</v>
      </c>
      <c r="O13908">
        <v>5.4727800000000002</v>
      </c>
      <c r="P13908">
        <v>5.46943</v>
      </c>
      <c r="Q13908">
        <v>5.4567600000000001</v>
      </c>
      <c r="R13908">
        <v>5.4515200000000004</v>
      </c>
      <c r="S13908" s="2">
        <f t="shared" si="434"/>
        <v>-6.1249526915970885E-4</v>
      </c>
      <c r="U13908">
        <v>5.4501299999999997</v>
      </c>
      <c r="V13908">
        <v>5.4498699999999998</v>
      </c>
      <c r="W13908" s="2">
        <f t="shared" si="435"/>
        <v>-4.770755999683056E-5</v>
      </c>
      <c r="X13908">
        <v>5.4498300000000004</v>
      </c>
      <c r="Y13908">
        <v>5.4498300000000004</v>
      </c>
      <c r="Z13908">
        <v>974623.65379500005</v>
      </c>
      <c r="AA13908">
        <v>1420973.1650189999</v>
      </c>
    </row>
    <row r="13909" spans="1:27" x14ac:dyDescent="0.25">
      <c r="A13909">
        <v>13908</v>
      </c>
      <c r="B13909">
        <v>0.90342599999999995</v>
      </c>
      <c r="C13909">
        <v>974512.94320700003</v>
      </c>
      <c r="D13909">
        <v>1422587.663623</v>
      </c>
      <c r="E13909">
        <v>0.90342599999999995</v>
      </c>
      <c r="F13909">
        <v>974512.94320700003</v>
      </c>
      <c r="G13909">
        <v>1422587.663623</v>
      </c>
      <c r="H13909">
        <f>B13909-E13909</f>
        <v>0</v>
      </c>
      <c r="M13909">
        <v>0.74587899999999996</v>
      </c>
      <c r="N13909">
        <v>3.2242199999999999</v>
      </c>
      <c r="O13909">
        <v>3.3848099999999999</v>
      </c>
      <c r="P13909">
        <v>3.3799700000000001</v>
      </c>
      <c r="Q13909">
        <v>3.3709799999999999</v>
      </c>
      <c r="R13909">
        <v>3.3672800000000001</v>
      </c>
      <c r="S13909" s="2">
        <f t="shared" si="434"/>
        <v>-1.4319653724736412E-3</v>
      </c>
      <c r="U13909">
        <v>3.3662200000000002</v>
      </c>
      <c r="V13909">
        <v>3.3660000000000001</v>
      </c>
      <c r="W13909" s="2">
        <f t="shared" si="435"/>
        <v>-6.535947712421539E-5</v>
      </c>
      <c r="X13909">
        <v>3.3659699999999999</v>
      </c>
      <c r="Y13909">
        <v>3.3659699999999999</v>
      </c>
      <c r="Z13909">
        <v>974512.94320700003</v>
      </c>
      <c r="AA13909">
        <v>1422587.663623</v>
      </c>
    </row>
    <row r="13910" spans="1:27" x14ac:dyDescent="0.25">
      <c r="A13910">
        <v>13909</v>
      </c>
      <c r="B13910">
        <v>1.1218999999999999</v>
      </c>
      <c r="C13910">
        <v>974483.93622100004</v>
      </c>
      <c r="D13910">
        <v>1421503.4757089999</v>
      </c>
      <c r="E13910">
        <v>1.1218999999999999</v>
      </c>
      <c r="F13910">
        <v>974483.93622100004</v>
      </c>
      <c r="G13910">
        <v>1421503.4757089999</v>
      </c>
      <c r="H13910">
        <f>B13910-E13910</f>
        <v>0</v>
      </c>
      <c r="M13910">
        <v>1.0358700000000001</v>
      </c>
      <c r="N13910">
        <v>5.1924400000000004</v>
      </c>
      <c r="O13910">
        <v>5.4519299999999999</v>
      </c>
      <c r="P13910">
        <v>5.4476000000000004</v>
      </c>
      <c r="Q13910">
        <v>5.4349800000000004</v>
      </c>
      <c r="R13910">
        <v>5.4298299999999999</v>
      </c>
      <c r="S13910" s="2">
        <f t="shared" si="434"/>
        <v>-7.9484543652241367E-4</v>
      </c>
      <c r="U13910">
        <v>5.4284600000000003</v>
      </c>
      <c r="V13910">
        <v>5.4282000000000004</v>
      </c>
      <c r="W13910" s="2">
        <f t="shared" si="435"/>
        <v>-4.7898014074633753E-5</v>
      </c>
      <c r="X13910">
        <v>5.4281600000000001</v>
      </c>
      <c r="Y13910">
        <v>5.4281600000000001</v>
      </c>
      <c r="Z13910">
        <v>974483.93622100004</v>
      </c>
      <c r="AA13910">
        <v>1421503.4757089999</v>
      </c>
    </row>
    <row r="13911" spans="1:27" x14ac:dyDescent="0.25">
      <c r="A13911">
        <v>13910</v>
      </c>
      <c r="B13911">
        <v>1.04972</v>
      </c>
      <c r="C13911">
        <v>974151.63431200001</v>
      </c>
      <c r="D13911">
        <v>1421978.279536</v>
      </c>
      <c r="E13911">
        <v>1.04972</v>
      </c>
      <c r="F13911">
        <v>974151.63431200001</v>
      </c>
      <c r="G13911">
        <v>1421978.279536</v>
      </c>
      <c r="H13911">
        <f>B13911-E13911</f>
        <v>0</v>
      </c>
      <c r="M13911">
        <v>0.89472600000000002</v>
      </c>
      <c r="N13911">
        <v>4.4067499999999997</v>
      </c>
      <c r="O13911">
        <v>4.6326799999999997</v>
      </c>
      <c r="P13911">
        <v>4.6288600000000004</v>
      </c>
      <c r="Q13911">
        <v>4.6176500000000003</v>
      </c>
      <c r="R13911">
        <v>4.6130500000000003</v>
      </c>
      <c r="S13911" s="2">
        <f t="shared" si="434"/>
        <v>-8.2525719075523304E-4</v>
      </c>
      <c r="U13911">
        <v>4.6117800000000004</v>
      </c>
      <c r="V13911">
        <v>4.6115399999999998</v>
      </c>
      <c r="W13911" s="2">
        <f t="shared" si="435"/>
        <v>-5.2043352112457907E-5</v>
      </c>
      <c r="X13911">
        <v>4.6115000000000004</v>
      </c>
      <c r="Y13911">
        <v>4.6115000000000004</v>
      </c>
      <c r="Z13911">
        <v>974151.63431200001</v>
      </c>
      <c r="AA13911">
        <v>1421978.279536</v>
      </c>
    </row>
    <row r="13912" spans="1:27" x14ac:dyDescent="0.25">
      <c r="A13912">
        <v>13911</v>
      </c>
      <c r="B13912">
        <v>6.2215399999999997E-2</v>
      </c>
      <c r="C13912">
        <v>980428.82119699998</v>
      </c>
      <c r="D13912">
        <v>1427273.5489320001</v>
      </c>
      <c r="E13912">
        <v>6.2215399999999997E-2</v>
      </c>
      <c r="F13912">
        <v>980428.82119699998</v>
      </c>
      <c r="G13912">
        <v>1427273.5489320001</v>
      </c>
      <c r="H13912">
        <f>B13912-E13912</f>
        <v>0</v>
      </c>
      <c r="M13912">
        <v>6.0859199999999999E-3</v>
      </c>
      <c r="N13912">
        <v>1.8631200000000001E-2</v>
      </c>
      <c r="O13912">
        <v>1.89695E-2</v>
      </c>
      <c r="P13912">
        <v>1.8949899999999999E-2</v>
      </c>
      <c r="Q13912">
        <v>1.8927599999999999E-2</v>
      </c>
      <c r="R13912">
        <v>1.8921E-2</v>
      </c>
      <c r="S13912" s="2">
        <f t="shared" si="434"/>
        <v>-1.0343062496372837E-3</v>
      </c>
      <c r="U13912">
        <v>1.8919600000000002E-2</v>
      </c>
      <c r="V13912">
        <v>1.8919499999999999E-2</v>
      </c>
      <c r="W13912" s="2">
        <f t="shared" si="435"/>
        <v>-5.285551943913717E-6</v>
      </c>
      <c r="X13912">
        <v>1.8919499999999999E-2</v>
      </c>
      <c r="Y13912">
        <v>1.8919499999999999E-2</v>
      </c>
      <c r="Z13912">
        <v>980428.82119699998</v>
      </c>
      <c r="AA13912">
        <v>1427273.5489320001</v>
      </c>
    </row>
    <row r="13913" spans="1:27" x14ac:dyDescent="0.25">
      <c r="A13913">
        <v>13912</v>
      </c>
      <c r="B13913">
        <v>6.4582299999999995E-2</v>
      </c>
      <c r="C13913">
        <v>980114.23450499994</v>
      </c>
      <c r="D13913">
        <v>1427083.3443740001</v>
      </c>
      <c r="E13913">
        <v>6.4582299999999995E-2</v>
      </c>
      <c r="F13913">
        <v>980114.23450499994</v>
      </c>
      <c r="G13913">
        <v>1427083.3443740001</v>
      </c>
      <c r="H13913">
        <f>B13913-E13913</f>
        <v>0</v>
      </c>
      <c r="M13913">
        <v>6.6039499999999999E-3</v>
      </c>
      <c r="N13913">
        <v>1.99405E-2</v>
      </c>
      <c r="O13913">
        <v>2.02975E-2</v>
      </c>
      <c r="P13913">
        <v>2.0275899999999999E-2</v>
      </c>
      <c r="Q13913">
        <v>2.0252099999999999E-2</v>
      </c>
      <c r="R13913">
        <v>2.0245099999999999E-2</v>
      </c>
      <c r="S13913" s="2">
        <f t="shared" si="434"/>
        <v>-1.0653041295330956E-3</v>
      </c>
      <c r="U13913">
        <v>2.02437E-2</v>
      </c>
      <c r="V13913">
        <v>2.0243500000000001E-2</v>
      </c>
      <c r="W13913" s="2">
        <f t="shared" si="435"/>
        <v>-9.8797144761929626E-6</v>
      </c>
      <c r="X13913">
        <v>2.0243500000000001E-2</v>
      </c>
      <c r="Y13913">
        <v>2.0243500000000001E-2</v>
      </c>
      <c r="Z13913">
        <v>980114.23450499994</v>
      </c>
      <c r="AA13913">
        <v>1427083.3443740001</v>
      </c>
    </row>
    <row r="13914" spans="1:27" x14ac:dyDescent="0.25">
      <c r="A13914">
        <v>13913</v>
      </c>
      <c r="B13914">
        <v>6.2139399999999997E-2</v>
      </c>
      <c r="C13914">
        <v>980288.83433600003</v>
      </c>
      <c r="D13914">
        <v>1427210.7596779999</v>
      </c>
      <c r="E13914">
        <v>6.2139399999999997E-2</v>
      </c>
      <c r="F13914">
        <v>980288.83433600003</v>
      </c>
      <c r="G13914">
        <v>1427210.7596779999</v>
      </c>
      <c r="H13914">
        <f>B13914-E13914</f>
        <v>0</v>
      </c>
      <c r="M13914">
        <v>6.1161799999999997E-3</v>
      </c>
      <c r="N13914">
        <v>1.8506700000000001E-2</v>
      </c>
      <c r="O13914">
        <v>1.8840800000000001E-2</v>
      </c>
      <c r="P13914">
        <v>1.8820900000000002E-2</v>
      </c>
      <c r="Q13914">
        <v>1.8798599999999999E-2</v>
      </c>
      <c r="R13914">
        <v>1.8792099999999999E-2</v>
      </c>
      <c r="S13914" s="2">
        <f t="shared" si="434"/>
        <v>-1.0573351965102507E-3</v>
      </c>
      <c r="U13914">
        <v>1.87907E-2</v>
      </c>
      <c r="V13914">
        <v>1.8790600000000001E-2</v>
      </c>
      <c r="W13914" s="2">
        <f t="shared" si="435"/>
        <v>-5.3218098410591526E-6</v>
      </c>
      <c r="X13914">
        <v>1.8790600000000001E-2</v>
      </c>
      <c r="Y13914">
        <v>1.8790600000000001E-2</v>
      </c>
      <c r="Z13914">
        <v>980288.83433600003</v>
      </c>
      <c r="AA13914">
        <v>1427210.7596779999</v>
      </c>
    </row>
    <row r="13915" spans="1:27" x14ac:dyDescent="0.25">
      <c r="A13915">
        <v>13914</v>
      </c>
      <c r="B13915">
        <v>5.5155900000000001E-2</v>
      </c>
      <c r="C13915">
        <v>981340.23050199996</v>
      </c>
      <c r="D13915">
        <v>1426903.217647</v>
      </c>
      <c r="E13915">
        <v>5.5155900000000001E-2</v>
      </c>
      <c r="F13915">
        <v>981340.23050199996</v>
      </c>
      <c r="G13915">
        <v>1426903.217647</v>
      </c>
      <c r="H13915">
        <f>B13915-E13915</f>
        <v>0</v>
      </c>
      <c r="M13915">
        <v>5.1214199999999998E-3</v>
      </c>
      <c r="N13915">
        <v>1.50565E-2</v>
      </c>
      <c r="O13915">
        <v>1.53349E-2</v>
      </c>
      <c r="P13915">
        <v>1.53201E-2</v>
      </c>
      <c r="Q13915">
        <v>1.5303199999999999E-2</v>
      </c>
      <c r="R13915">
        <v>1.5298300000000001E-2</v>
      </c>
      <c r="S13915" s="2">
        <f t="shared" si="434"/>
        <v>-9.6605113543649047E-4</v>
      </c>
      <c r="U13915">
        <v>1.52973E-2</v>
      </c>
      <c r="V13915">
        <v>1.52972E-2</v>
      </c>
      <c r="W13915" s="2">
        <f t="shared" si="435"/>
        <v>-6.5371440524675179E-6</v>
      </c>
      <c r="X13915">
        <v>1.52972E-2</v>
      </c>
      <c r="Y13915">
        <v>1.52972E-2</v>
      </c>
      <c r="Z13915">
        <v>981340.23050199996</v>
      </c>
      <c r="AA13915">
        <v>1426903.217647</v>
      </c>
    </row>
    <row r="13916" spans="1:27" x14ac:dyDescent="0.25">
      <c r="A13916">
        <v>13915</v>
      </c>
      <c r="B13916">
        <v>5.1663899999999999E-2</v>
      </c>
      <c r="C13916">
        <v>980794.28066599998</v>
      </c>
      <c r="D13916">
        <v>1427121.5458740001</v>
      </c>
      <c r="E13916">
        <v>5.1663899999999999E-2</v>
      </c>
      <c r="F13916">
        <v>980794.28066599998</v>
      </c>
      <c r="G13916">
        <v>1427121.5458740001</v>
      </c>
      <c r="H13916">
        <f>B13916-E13916</f>
        <v>0</v>
      </c>
      <c r="M13916">
        <v>4.2997299999999999E-3</v>
      </c>
      <c r="N13916">
        <v>1.3089399999999999E-2</v>
      </c>
      <c r="O13916">
        <v>1.3326899999999999E-2</v>
      </c>
      <c r="P13916">
        <v>1.33134E-2</v>
      </c>
      <c r="Q13916">
        <v>1.3298000000000001E-2</v>
      </c>
      <c r="R13916">
        <v>1.32935E-2</v>
      </c>
      <c r="S13916" s="2">
        <f t="shared" si="434"/>
        <v>-1.0140159538509789E-3</v>
      </c>
      <c r="U13916">
        <v>1.32926E-2</v>
      </c>
      <c r="V13916">
        <v>1.3292399999999999E-2</v>
      </c>
      <c r="W13916" s="2">
        <f t="shared" si="435"/>
        <v>-1.5046191808894329E-5</v>
      </c>
      <c r="X13916">
        <v>1.3292399999999999E-2</v>
      </c>
      <c r="Y13916">
        <v>1.3292399999999999E-2</v>
      </c>
      <c r="Z13916">
        <v>980794.28066599998</v>
      </c>
      <c r="AA13916">
        <v>1427121.5458740001</v>
      </c>
    </row>
    <row r="13917" spans="1:27" x14ac:dyDescent="0.25">
      <c r="A13917">
        <v>13916</v>
      </c>
      <c r="B13917">
        <v>4.4551199999999999E-2</v>
      </c>
      <c r="C13917">
        <v>981310.593399</v>
      </c>
      <c r="D13917">
        <v>1426277.2362190001</v>
      </c>
      <c r="E13917">
        <v>4.4551199999999999E-2</v>
      </c>
      <c r="F13917">
        <v>981310.593399</v>
      </c>
      <c r="G13917">
        <v>1426277.2362190001</v>
      </c>
      <c r="H13917">
        <f>B13917-E13917</f>
        <v>0</v>
      </c>
      <c r="M13917">
        <v>3.61933E-3</v>
      </c>
      <c r="N13917">
        <v>9.8863400000000004E-3</v>
      </c>
      <c r="O13917">
        <v>1.0068300000000001E-2</v>
      </c>
      <c r="P13917">
        <v>1.00582E-2</v>
      </c>
      <c r="Q13917">
        <v>1.00477E-2</v>
      </c>
      <c r="R13917">
        <v>1.00447E-2</v>
      </c>
      <c r="S13917" s="2">
        <f t="shared" si="434"/>
        <v>-1.0041558131674388E-3</v>
      </c>
      <c r="U13917">
        <v>1.00441E-2</v>
      </c>
      <c r="V13917">
        <v>1.0044000000000001E-2</v>
      </c>
      <c r="W13917" s="2">
        <f t="shared" si="435"/>
        <v>-9.9561927518325471E-6</v>
      </c>
      <c r="X13917">
        <v>1.0044000000000001E-2</v>
      </c>
      <c r="Y13917">
        <v>1.0044000000000001E-2</v>
      </c>
      <c r="Z13917">
        <v>981310.593399</v>
      </c>
      <c r="AA13917">
        <v>1426277.2362190001</v>
      </c>
    </row>
    <row r="13918" spans="1:27" x14ac:dyDescent="0.25">
      <c r="A13918">
        <v>13917</v>
      </c>
      <c r="B13918">
        <v>0.84435300000000002</v>
      </c>
      <c r="C13918">
        <v>974984.98110800004</v>
      </c>
      <c r="D13918">
        <v>1422849.705669</v>
      </c>
      <c r="E13918">
        <v>0.84435300000000002</v>
      </c>
      <c r="F13918">
        <v>974984.98110800004</v>
      </c>
      <c r="G13918">
        <v>1422849.705669</v>
      </c>
      <c r="H13918">
        <f>B13918-E13918</f>
        <v>0</v>
      </c>
      <c r="M13918">
        <v>0.68446099999999999</v>
      </c>
      <c r="N13918">
        <v>2.7692199999999998</v>
      </c>
      <c r="O13918">
        <v>2.9057400000000002</v>
      </c>
      <c r="P13918">
        <v>2.9007299999999998</v>
      </c>
      <c r="Q13918">
        <v>2.8927499999999999</v>
      </c>
      <c r="R13918">
        <v>2.8894500000000001</v>
      </c>
      <c r="S13918" s="2">
        <f t="shared" si="434"/>
        <v>-1.727151441189081E-3</v>
      </c>
      <c r="U13918">
        <v>2.8885000000000001</v>
      </c>
      <c r="V13918">
        <v>2.8883000000000001</v>
      </c>
      <c r="W13918" s="2">
        <f t="shared" si="435"/>
        <v>-6.9244884534147414E-5</v>
      </c>
      <c r="X13918">
        <v>2.8882699999999999</v>
      </c>
      <c r="Y13918">
        <v>2.8882699999999999</v>
      </c>
      <c r="Z13918">
        <v>974984.98110800004</v>
      </c>
      <c r="AA13918">
        <v>1422849.705669</v>
      </c>
    </row>
    <row r="13919" spans="1:27" x14ac:dyDescent="0.25">
      <c r="A13919">
        <v>13918</v>
      </c>
      <c r="B13919">
        <v>0.84262700000000001</v>
      </c>
      <c r="C13919">
        <v>975137.68866300001</v>
      </c>
      <c r="D13919">
        <v>1422962.7674710001</v>
      </c>
      <c r="E13919">
        <v>0.84262700000000001</v>
      </c>
      <c r="F13919">
        <v>975137.68866300001</v>
      </c>
      <c r="G13919">
        <v>1422962.7674710001</v>
      </c>
      <c r="H13919">
        <f>B13919-E13919</f>
        <v>0</v>
      </c>
      <c r="M13919">
        <v>0.67288999999999999</v>
      </c>
      <c r="N13919">
        <v>2.7116400000000001</v>
      </c>
      <c r="O13919">
        <v>2.8500100000000002</v>
      </c>
      <c r="P13919">
        <v>2.8449200000000001</v>
      </c>
      <c r="Q13919">
        <v>2.8369300000000002</v>
      </c>
      <c r="R13919">
        <v>2.8336100000000002</v>
      </c>
      <c r="S13919" s="2">
        <f t="shared" si="434"/>
        <v>-1.7891540008155022E-3</v>
      </c>
      <c r="U13919">
        <v>2.8326600000000002</v>
      </c>
      <c r="V13919">
        <v>2.8324600000000002</v>
      </c>
      <c r="W13919" s="2">
        <f t="shared" si="435"/>
        <v>-7.0609999788162213E-5</v>
      </c>
      <c r="X13919">
        <v>2.83243</v>
      </c>
      <c r="Y13919">
        <v>2.83243</v>
      </c>
      <c r="Z13919">
        <v>975137.68866300001</v>
      </c>
      <c r="AA13919">
        <v>1422962.7674710001</v>
      </c>
    </row>
    <row r="13920" spans="1:27" x14ac:dyDescent="0.25">
      <c r="A13920">
        <v>13919</v>
      </c>
      <c r="B13920">
        <v>1.7192799999999999</v>
      </c>
      <c r="C13920">
        <v>978505.42925599997</v>
      </c>
      <c r="D13920">
        <v>1417395.9284659999</v>
      </c>
      <c r="E13920">
        <v>1.7192799999999999</v>
      </c>
      <c r="F13920">
        <v>978505.42925599997</v>
      </c>
      <c r="G13920">
        <v>1417395.9284659999</v>
      </c>
      <c r="H13920">
        <f>B13920-E13920</f>
        <v>0</v>
      </c>
      <c r="M13920">
        <v>2.7282099999999998</v>
      </c>
      <c r="N13920">
        <v>12.069800000000001</v>
      </c>
      <c r="O13920">
        <v>12.940099999999999</v>
      </c>
      <c r="P13920">
        <v>12.9773</v>
      </c>
      <c r="Q13920">
        <v>12.9542</v>
      </c>
      <c r="R13920">
        <v>12.945600000000001</v>
      </c>
      <c r="S13920" s="2">
        <f t="shared" si="434"/>
        <v>2.8665438881739919E-3</v>
      </c>
      <c r="U13920">
        <v>12.9437</v>
      </c>
      <c r="V13920">
        <v>12.9434</v>
      </c>
      <c r="W13920" s="2">
        <f t="shared" si="435"/>
        <v>-2.3177835808157116E-5</v>
      </c>
      <c r="X13920">
        <v>12.943300000000001</v>
      </c>
      <c r="Y13920">
        <v>12.943300000000001</v>
      </c>
      <c r="Z13920">
        <v>978505.42925599997</v>
      </c>
      <c r="AA13920">
        <v>1417395.9284659999</v>
      </c>
    </row>
    <row r="13921" spans="1:27" x14ac:dyDescent="0.25">
      <c r="A13921">
        <v>13920</v>
      </c>
      <c r="B13921">
        <v>1.8752599999999999</v>
      </c>
      <c r="C13921">
        <v>980700.89391300001</v>
      </c>
      <c r="D13921">
        <v>1417631.275773</v>
      </c>
      <c r="E13921">
        <v>1.8752599999999999</v>
      </c>
      <c r="F13921">
        <v>980700.89391300001</v>
      </c>
      <c r="G13921">
        <v>1417631.275773</v>
      </c>
      <c r="H13921">
        <f>B13921-E13921</f>
        <v>0</v>
      </c>
      <c r="M13921">
        <v>3.7085300000000001</v>
      </c>
      <c r="N13921">
        <v>13.644500000000001</v>
      </c>
      <c r="O13921">
        <v>15.0745</v>
      </c>
      <c r="P13921">
        <v>15.248100000000001</v>
      </c>
      <c r="Q13921">
        <v>15.236599999999999</v>
      </c>
      <c r="R13921">
        <v>15.229799999999999</v>
      </c>
      <c r="S13921" s="2">
        <f t="shared" si="434"/>
        <v>1.1385025019510655E-2</v>
      </c>
      <c r="U13921">
        <v>15.2281</v>
      </c>
      <c r="V13921">
        <v>15.2278</v>
      </c>
      <c r="W13921" s="2">
        <f t="shared" si="435"/>
        <v>-1.970081035995356E-5</v>
      </c>
      <c r="X13921">
        <v>15.2278</v>
      </c>
      <c r="Y13921">
        <v>15.2278</v>
      </c>
      <c r="Z13921">
        <v>980700.89391300001</v>
      </c>
      <c r="AA13921">
        <v>1417631.275773</v>
      </c>
    </row>
    <row r="13922" spans="1:27" x14ac:dyDescent="0.25">
      <c r="A13922">
        <v>13921</v>
      </c>
      <c r="B13922">
        <v>1.83223</v>
      </c>
      <c r="C13922">
        <v>980005.79686700006</v>
      </c>
      <c r="D13922">
        <v>1417828.7054089999</v>
      </c>
      <c r="E13922">
        <v>1.83223</v>
      </c>
      <c r="F13922">
        <v>980005.79686700006</v>
      </c>
      <c r="G13922">
        <v>1417828.7054089999</v>
      </c>
      <c r="H13922">
        <f>B13922-E13922</f>
        <v>0</v>
      </c>
      <c r="M13922">
        <v>3.4317899999999999</v>
      </c>
      <c r="N13922">
        <v>13.246600000000001</v>
      </c>
      <c r="O13922">
        <v>14.505599999999999</v>
      </c>
      <c r="P13922">
        <v>14.639200000000001</v>
      </c>
      <c r="Q13922">
        <v>14.624599999999999</v>
      </c>
      <c r="R13922">
        <v>14.6173</v>
      </c>
      <c r="S13922" s="2">
        <f t="shared" si="434"/>
        <v>9.1261817585661289E-3</v>
      </c>
      <c r="U13922">
        <v>14.615600000000001</v>
      </c>
      <c r="V13922">
        <v>14.6153</v>
      </c>
      <c r="W13922" s="2">
        <f t="shared" si="435"/>
        <v>-2.0526434626800488E-5</v>
      </c>
      <c r="X13922">
        <v>14.6153</v>
      </c>
      <c r="Y13922">
        <v>14.6153</v>
      </c>
      <c r="Z13922">
        <v>980005.79686700006</v>
      </c>
      <c r="AA13922">
        <v>1417828.7054089999</v>
      </c>
    </row>
    <row r="13923" spans="1:27" x14ac:dyDescent="0.25">
      <c r="A13923">
        <v>13922</v>
      </c>
      <c r="B13923">
        <v>1.76509</v>
      </c>
      <c r="C13923">
        <v>979241.00240500004</v>
      </c>
      <c r="D13923">
        <v>1417727.1368710001</v>
      </c>
      <c r="E13923">
        <v>1.76509</v>
      </c>
      <c r="F13923">
        <v>979241.00240500004</v>
      </c>
      <c r="G13923">
        <v>1417727.1368710001</v>
      </c>
      <c r="H13923">
        <f>B13923-E13923</f>
        <v>0</v>
      </c>
      <c r="M13923">
        <v>3.0550000000000002</v>
      </c>
      <c r="N13923">
        <v>12.5733</v>
      </c>
      <c r="O13923">
        <v>13.568199999999999</v>
      </c>
      <c r="P13923">
        <v>13.639099999999999</v>
      </c>
      <c r="Q13923">
        <v>13.619300000000001</v>
      </c>
      <c r="R13923">
        <v>13.6113</v>
      </c>
      <c r="S13923" s="2">
        <f t="shared" si="434"/>
        <v>5.1982902097645715E-3</v>
      </c>
      <c r="U13923">
        <v>13.609500000000001</v>
      </c>
      <c r="V13923">
        <v>13.6092</v>
      </c>
      <c r="W13923" s="2">
        <f t="shared" si="435"/>
        <v>-2.2043911471730681E-5</v>
      </c>
      <c r="X13923">
        <v>13.6091</v>
      </c>
      <c r="Y13923">
        <v>13.6091</v>
      </c>
      <c r="Z13923">
        <v>979241.00240500004</v>
      </c>
      <c r="AA13923">
        <v>1417727.1368710001</v>
      </c>
    </row>
    <row r="13924" spans="1:27" x14ac:dyDescent="0.25">
      <c r="A13924">
        <v>13923</v>
      </c>
      <c r="B13924">
        <v>1.89876</v>
      </c>
      <c r="C13924">
        <v>981160.34765799996</v>
      </c>
      <c r="D13924">
        <v>1417663.5273869999</v>
      </c>
      <c r="E13924">
        <v>1.89876</v>
      </c>
      <c r="F13924">
        <v>981160.34765799996</v>
      </c>
      <c r="G13924">
        <v>1417663.5273869999</v>
      </c>
      <c r="H13924">
        <f>B13924-E13924</f>
        <v>0</v>
      </c>
      <c r="M13924">
        <v>3.8399899999999998</v>
      </c>
      <c r="N13924">
        <v>13.7812</v>
      </c>
      <c r="O13924">
        <v>15.3789</v>
      </c>
      <c r="P13924">
        <v>15.585800000000001</v>
      </c>
      <c r="Q13924">
        <v>15.5769</v>
      </c>
      <c r="R13924">
        <v>15.570600000000001</v>
      </c>
      <c r="S13924" s="2">
        <f t="shared" si="434"/>
        <v>1.3274904079354347E-2</v>
      </c>
      <c r="U13924">
        <v>15.568899999999999</v>
      </c>
      <c r="V13924">
        <v>15.5687</v>
      </c>
      <c r="W13924" s="2">
        <f t="shared" si="435"/>
        <v>-1.2846287743969238E-5</v>
      </c>
      <c r="X13924">
        <v>15.5687</v>
      </c>
      <c r="Y13924">
        <v>15.5687</v>
      </c>
      <c r="Z13924">
        <v>981160.34765799996</v>
      </c>
      <c r="AA13924">
        <v>1417663.5273869999</v>
      </c>
    </row>
    <row r="13925" spans="1:27" x14ac:dyDescent="0.25">
      <c r="A13925">
        <v>13924</v>
      </c>
      <c r="B13925">
        <v>1.47723</v>
      </c>
      <c r="C13925">
        <v>976522.26861699997</v>
      </c>
      <c r="D13925">
        <v>1418848.5907620001</v>
      </c>
      <c r="E13925">
        <v>1.47723</v>
      </c>
      <c r="F13925">
        <v>976522.26861699997</v>
      </c>
      <c r="G13925">
        <v>1418848.5907620001</v>
      </c>
      <c r="H13925">
        <f>B13925-E13925</f>
        <v>0</v>
      </c>
      <c r="M13925">
        <v>1.9246300000000001</v>
      </c>
      <c r="N13925">
        <v>9.0736100000000004</v>
      </c>
      <c r="O13925">
        <v>9.6216699999999999</v>
      </c>
      <c r="P13925">
        <v>9.6305499999999995</v>
      </c>
      <c r="Q13925">
        <v>9.6104099999999999</v>
      </c>
      <c r="R13925">
        <v>9.6027400000000007</v>
      </c>
      <c r="S13925" s="2">
        <f t="shared" si="434"/>
        <v>9.2206571794960365E-4</v>
      </c>
      <c r="U13925">
        <v>9.6009100000000007</v>
      </c>
      <c r="V13925">
        <v>9.6006099999999996</v>
      </c>
      <c r="W13925" s="2">
        <f t="shared" si="435"/>
        <v>-3.1248014449194082E-5</v>
      </c>
      <c r="X13925">
        <v>9.6005699999999994</v>
      </c>
      <c r="Y13925">
        <v>9.6005699999999994</v>
      </c>
      <c r="Z13925">
        <v>976522.26861699997</v>
      </c>
      <c r="AA13925">
        <v>1418848.5907620001</v>
      </c>
    </row>
    <row r="13926" spans="1:27" x14ac:dyDescent="0.25">
      <c r="A13926">
        <v>13925</v>
      </c>
      <c r="B13926">
        <v>1.64456</v>
      </c>
      <c r="C13926">
        <v>977459.48248500004</v>
      </c>
      <c r="D13926">
        <v>1417994.960549</v>
      </c>
      <c r="E13926">
        <v>1.64456</v>
      </c>
      <c r="F13926">
        <v>977459.48248500004</v>
      </c>
      <c r="G13926">
        <v>1417994.960549</v>
      </c>
      <c r="H13926">
        <f>B13926-E13926</f>
        <v>0</v>
      </c>
      <c r="M13926">
        <v>2.3043900000000002</v>
      </c>
      <c r="N13926">
        <v>11.1038</v>
      </c>
      <c r="O13926">
        <v>11.905799999999999</v>
      </c>
      <c r="P13926">
        <v>11.933199999999999</v>
      </c>
      <c r="Q13926">
        <v>11.9102</v>
      </c>
      <c r="R13926">
        <v>11.9017</v>
      </c>
      <c r="S13926" s="2">
        <f t="shared" si="434"/>
        <v>2.2961150403915205E-3</v>
      </c>
      <c r="U13926">
        <v>11.899800000000001</v>
      </c>
      <c r="V13926">
        <v>11.8995</v>
      </c>
      <c r="W13926" s="2">
        <f t="shared" si="435"/>
        <v>-2.5211143325440329E-5</v>
      </c>
      <c r="X13926">
        <v>11.8994</v>
      </c>
      <c r="Y13926">
        <v>11.8994</v>
      </c>
      <c r="Z13926">
        <v>977459.48248500004</v>
      </c>
      <c r="AA13926">
        <v>1417994.960549</v>
      </c>
    </row>
    <row r="13927" spans="1:27" x14ac:dyDescent="0.25">
      <c r="A13927">
        <v>13926</v>
      </c>
      <c r="B13927">
        <v>1.55331</v>
      </c>
      <c r="C13927">
        <v>976906.05437799997</v>
      </c>
      <c r="D13927">
        <v>1418616.069753</v>
      </c>
      <c r="E13927">
        <v>1.55331</v>
      </c>
      <c r="F13927">
        <v>976906.05437799997</v>
      </c>
      <c r="G13927">
        <v>1418616.069753</v>
      </c>
      <c r="H13927">
        <f>B13927-E13927</f>
        <v>0</v>
      </c>
      <c r="M13927">
        <v>2.11321</v>
      </c>
      <c r="N13927">
        <v>9.9587199999999996</v>
      </c>
      <c r="O13927">
        <v>10.619199999999999</v>
      </c>
      <c r="P13927">
        <v>10.636100000000001</v>
      </c>
      <c r="Q13927">
        <v>10.614599999999999</v>
      </c>
      <c r="R13927">
        <v>10.6065</v>
      </c>
      <c r="S13927" s="2">
        <f t="shared" si="434"/>
        <v>1.5889282725812532E-3</v>
      </c>
      <c r="U13927">
        <v>10.604699999999999</v>
      </c>
      <c r="V13927">
        <v>10.6044</v>
      </c>
      <c r="W13927" s="2">
        <f t="shared" si="435"/>
        <v>-2.8290143713864135E-5</v>
      </c>
      <c r="X13927">
        <v>10.6043</v>
      </c>
      <c r="Y13927">
        <v>10.6043</v>
      </c>
      <c r="Z13927">
        <v>976906.05437799997</v>
      </c>
      <c r="AA13927">
        <v>1418616.069753</v>
      </c>
    </row>
    <row r="13928" spans="1:27" x14ac:dyDescent="0.25">
      <c r="A13928">
        <v>13927</v>
      </c>
      <c r="B13928">
        <v>1.36524</v>
      </c>
      <c r="C13928">
        <v>975699.72441100003</v>
      </c>
      <c r="D13928">
        <v>1419344.6052580001</v>
      </c>
      <c r="E13928">
        <v>1.36524</v>
      </c>
      <c r="F13928">
        <v>975699.72441100003</v>
      </c>
      <c r="G13928">
        <v>1419344.6052580001</v>
      </c>
      <c r="H13928">
        <f>B13928-E13928</f>
        <v>0</v>
      </c>
      <c r="M13928">
        <v>1.5882799999999999</v>
      </c>
      <c r="N13928">
        <v>7.7788599999999999</v>
      </c>
      <c r="O13928">
        <v>8.2110800000000008</v>
      </c>
      <c r="P13928">
        <v>8.2125299999999992</v>
      </c>
      <c r="Q13928">
        <v>8.1945999999999994</v>
      </c>
      <c r="R13928">
        <v>8.1875300000000006</v>
      </c>
      <c r="S13928" s="2">
        <f t="shared" si="434"/>
        <v>1.7655947679928076E-4</v>
      </c>
      <c r="U13928">
        <v>8.1857900000000008</v>
      </c>
      <c r="V13928">
        <v>8.1854800000000001</v>
      </c>
      <c r="W13928" s="2">
        <f t="shared" si="435"/>
        <v>-3.7871939092233884E-5</v>
      </c>
      <c r="X13928">
        <v>8.1854399999999998</v>
      </c>
      <c r="Y13928">
        <v>8.1854399999999998</v>
      </c>
      <c r="Z13928">
        <v>975699.72441100003</v>
      </c>
      <c r="AA13928">
        <v>1419344.6052580001</v>
      </c>
    </row>
    <row r="13929" spans="1:27" x14ac:dyDescent="0.25">
      <c r="A13929">
        <v>13928</v>
      </c>
      <c r="B13929">
        <v>1.31151</v>
      </c>
      <c r="C13929">
        <v>975379.20952399995</v>
      </c>
      <c r="D13929">
        <v>1419677.898518</v>
      </c>
      <c r="E13929">
        <v>1.31151</v>
      </c>
      <c r="F13929">
        <v>975379.20952399995</v>
      </c>
      <c r="G13929">
        <v>1419677.898518</v>
      </c>
      <c r="H13929">
        <f>B13929-E13929</f>
        <v>0</v>
      </c>
      <c r="M13929">
        <v>1.4451499999999999</v>
      </c>
      <c r="N13929">
        <v>7.2305700000000002</v>
      </c>
      <c r="O13929">
        <v>7.6068699999999998</v>
      </c>
      <c r="P13929">
        <v>7.6044299999999998</v>
      </c>
      <c r="Q13929">
        <v>7.5876599999999996</v>
      </c>
      <c r="R13929">
        <v>7.58094</v>
      </c>
      <c r="S13929" s="2">
        <f t="shared" si="434"/>
        <v>-3.2086560070906006E-4</v>
      </c>
      <c r="U13929">
        <v>7.57925</v>
      </c>
      <c r="V13929">
        <v>7.5789499999999999</v>
      </c>
      <c r="W13929" s="2">
        <f t="shared" si="435"/>
        <v>-3.9583319589150083E-5</v>
      </c>
      <c r="X13929">
        <v>7.5789099999999996</v>
      </c>
      <c r="Y13929">
        <v>7.5789099999999996</v>
      </c>
      <c r="Z13929">
        <v>975379.20952399995</v>
      </c>
      <c r="AA13929">
        <v>1419677.898518</v>
      </c>
    </row>
    <row r="13930" spans="1:27" x14ac:dyDescent="0.25">
      <c r="A13930">
        <v>13929</v>
      </c>
      <c r="B13930">
        <v>1.23214</v>
      </c>
      <c r="C13930">
        <v>974905.915179</v>
      </c>
      <c r="D13930">
        <v>1420464.479447</v>
      </c>
      <c r="E13930">
        <v>1.23214</v>
      </c>
      <c r="F13930">
        <v>974905.915179</v>
      </c>
      <c r="G13930">
        <v>1420464.479447</v>
      </c>
      <c r="H13930">
        <f>B13930-E13930</f>
        <v>0</v>
      </c>
      <c r="M13930">
        <v>1.2448300000000001</v>
      </c>
      <c r="N13930">
        <v>6.4389900000000004</v>
      </c>
      <c r="O13930">
        <v>6.7664</v>
      </c>
      <c r="P13930">
        <v>6.7626600000000003</v>
      </c>
      <c r="Q13930">
        <v>6.7477</v>
      </c>
      <c r="R13930">
        <v>6.7416299999999998</v>
      </c>
      <c r="S13930" s="2">
        <f t="shared" si="434"/>
        <v>-5.5303682278861168E-4</v>
      </c>
      <c r="U13930">
        <v>6.7400799999999998</v>
      </c>
      <c r="V13930">
        <v>6.7397999999999998</v>
      </c>
      <c r="W13930" s="2">
        <f t="shared" si="435"/>
        <v>-4.1544259473583489E-5</v>
      </c>
      <c r="X13930">
        <v>6.7397600000000004</v>
      </c>
      <c r="Y13930">
        <v>6.7397600000000004</v>
      </c>
      <c r="Z13930">
        <v>974905.915179</v>
      </c>
      <c r="AA13930">
        <v>1420464.479447</v>
      </c>
    </row>
    <row r="13931" spans="1:27" x14ac:dyDescent="0.25">
      <c r="A13931">
        <v>13930</v>
      </c>
      <c r="B13931">
        <v>1.16856</v>
      </c>
      <c r="C13931">
        <v>974748.97992499999</v>
      </c>
      <c r="D13931">
        <v>1421249.1977049999</v>
      </c>
      <c r="E13931">
        <v>1.16856</v>
      </c>
      <c r="F13931">
        <v>974748.97992499999</v>
      </c>
      <c r="G13931">
        <v>1421249.1977049999</v>
      </c>
      <c r="H13931">
        <f>B13931-E13931</f>
        <v>0</v>
      </c>
      <c r="M13931">
        <v>1.17062</v>
      </c>
      <c r="N13931">
        <v>5.7588800000000004</v>
      </c>
      <c r="O13931">
        <v>6.03775</v>
      </c>
      <c r="P13931">
        <v>6.0327000000000002</v>
      </c>
      <c r="Q13931">
        <v>6.0190900000000003</v>
      </c>
      <c r="R13931">
        <v>6.0136000000000003</v>
      </c>
      <c r="S13931" s="2">
        <f t="shared" si="434"/>
        <v>-8.3710444742814605E-4</v>
      </c>
      <c r="U13931">
        <v>6.0121700000000002</v>
      </c>
      <c r="V13931">
        <v>6.0118999999999998</v>
      </c>
      <c r="W13931" s="2">
        <f t="shared" si="435"/>
        <v>-4.4910926662192748E-5</v>
      </c>
      <c r="X13931">
        <v>6.0118600000000004</v>
      </c>
      <c r="Y13931">
        <v>6.0118600000000004</v>
      </c>
      <c r="Z13931">
        <v>974748.97992499999</v>
      </c>
      <c r="AA13931">
        <v>1421249.1977049999</v>
      </c>
    </row>
    <row r="13932" spans="1:27" x14ac:dyDescent="0.25">
      <c r="A13932">
        <v>13931</v>
      </c>
      <c r="B13932">
        <v>0.93364000000000003</v>
      </c>
      <c r="C13932">
        <v>974794.05837500002</v>
      </c>
      <c r="D13932">
        <v>1422426.1500639999</v>
      </c>
      <c r="E13932">
        <v>0.93364000000000003</v>
      </c>
      <c r="F13932">
        <v>974794.05837500002</v>
      </c>
      <c r="G13932">
        <v>1422426.1500639999</v>
      </c>
      <c r="H13932">
        <f>B13932-E13932</f>
        <v>0</v>
      </c>
      <c r="M13932">
        <v>0.83198399999999995</v>
      </c>
      <c r="N13932">
        <v>3.54704</v>
      </c>
      <c r="O13932">
        <v>3.72079</v>
      </c>
      <c r="P13932">
        <v>3.7152799999999999</v>
      </c>
      <c r="Q13932">
        <v>3.7055799999999999</v>
      </c>
      <c r="R13932">
        <v>3.7016100000000001</v>
      </c>
      <c r="S13932" s="2">
        <f t="shared" si="434"/>
        <v>-1.4830645334941448E-3</v>
      </c>
      <c r="U13932">
        <v>3.7004999999999999</v>
      </c>
      <c r="V13932">
        <v>3.7002700000000002</v>
      </c>
      <c r="W13932" s="2">
        <f t="shared" si="435"/>
        <v>-6.2157626335302668E-5</v>
      </c>
      <c r="X13932">
        <v>3.70024</v>
      </c>
      <c r="Y13932">
        <v>3.70024</v>
      </c>
      <c r="Z13932">
        <v>974794.05837500002</v>
      </c>
      <c r="AA13932">
        <v>1422426.1500639999</v>
      </c>
    </row>
    <row r="13933" spans="1:27" x14ac:dyDescent="0.25">
      <c r="A13933">
        <v>13932</v>
      </c>
      <c r="B13933">
        <v>1.04952</v>
      </c>
      <c r="C13933">
        <v>974467.42707800004</v>
      </c>
      <c r="D13933">
        <v>1421852.6494130001</v>
      </c>
      <c r="E13933">
        <v>1.04952</v>
      </c>
      <c r="F13933">
        <v>974467.42707800004</v>
      </c>
      <c r="G13933">
        <v>1421852.6494130001</v>
      </c>
      <c r="H13933">
        <f>B13933-E13933</f>
        <v>0</v>
      </c>
      <c r="M13933">
        <v>0.94073399999999996</v>
      </c>
      <c r="N13933">
        <v>4.5023499999999999</v>
      </c>
      <c r="O13933">
        <v>4.7282299999999999</v>
      </c>
      <c r="P13933">
        <v>4.7237099999999996</v>
      </c>
      <c r="Q13933">
        <v>4.7122900000000003</v>
      </c>
      <c r="R13933">
        <v>4.70763</v>
      </c>
      <c r="S13933" s="2">
        <f t="shared" si="434"/>
        <v>-9.5687499867695138E-4</v>
      </c>
      <c r="U13933">
        <v>4.7063600000000001</v>
      </c>
      <c r="V13933">
        <v>4.7061200000000003</v>
      </c>
      <c r="W13933" s="2">
        <f t="shared" si="435"/>
        <v>-5.0997424630012819E-5</v>
      </c>
      <c r="X13933">
        <v>4.70608</v>
      </c>
      <c r="Y13933">
        <v>4.70608</v>
      </c>
      <c r="Z13933">
        <v>974467.42707800004</v>
      </c>
      <c r="AA13933">
        <v>1421852.6494130001</v>
      </c>
    </row>
    <row r="13934" spans="1:27" x14ac:dyDescent="0.25">
      <c r="A13934">
        <v>13933</v>
      </c>
      <c r="B13934">
        <v>8.9127899999999996E-2</v>
      </c>
      <c r="C13934">
        <v>979993.06208299997</v>
      </c>
      <c r="D13934">
        <v>1427060.306084</v>
      </c>
      <c r="E13934">
        <v>8.9127899999999996E-2</v>
      </c>
      <c r="F13934">
        <v>979993.06208299997</v>
      </c>
      <c r="G13934">
        <v>1427060.306084</v>
      </c>
      <c r="H13934">
        <f>B13934-E13934</f>
        <v>0</v>
      </c>
      <c r="M13934">
        <v>1.2653599999999999E-2</v>
      </c>
      <c r="N13934">
        <v>3.7447599999999998E-2</v>
      </c>
      <c r="O13934">
        <v>3.8133E-2</v>
      </c>
      <c r="P13934">
        <v>3.8092099999999997E-2</v>
      </c>
      <c r="Q13934">
        <v>3.80466E-2</v>
      </c>
      <c r="R13934">
        <v>3.80331E-2</v>
      </c>
      <c r="S13934" s="2">
        <f t="shared" si="434"/>
        <v>-1.0737134471452989E-3</v>
      </c>
      <c r="U13934">
        <v>3.8030300000000003E-2</v>
      </c>
      <c r="V13934">
        <v>3.8030000000000001E-2</v>
      </c>
      <c r="W13934" s="2">
        <f t="shared" si="435"/>
        <v>-7.888509071829814E-6</v>
      </c>
      <c r="X13934">
        <v>3.8029899999999998E-2</v>
      </c>
      <c r="Y13934">
        <v>3.8029899999999998E-2</v>
      </c>
      <c r="Z13934">
        <v>979993.06208299997</v>
      </c>
      <c r="AA13934">
        <v>1427060.306084</v>
      </c>
    </row>
    <row r="13935" spans="1:27" x14ac:dyDescent="0.25">
      <c r="A13935">
        <v>13934</v>
      </c>
      <c r="B13935">
        <v>6.3366099999999995E-2</v>
      </c>
      <c r="C13935">
        <v>980545.47465500003</v>
      </c>
      <c r="D13935">
        <v>1427090.665633</v>
      </c>
      <c r="E13935">
        <v>6.3366099999999995E-2</v>
      </c>
      <c r="F13935">
        <v>980545.47465500003</v>
      </c>
      <c r="G13935">
        <v>1427090.665633</v>
      </c>
      <c r="H13935">
        <f>B13935-E13935</f>
        <v>0</v>
      </c>
      <c r="M13935">
        <v>6.4919399999999999E-3</v>
      </c>
      <c r="N13935">
        <v>1.9589700000000002E-2</v>
      </c>
      <c r="O13935">
        <v>1.9942100000000001E-2</v>
      </c>
      <c r="P13935">
        <v>1.9921000000000001E-2</v>
      </c>
      <c r="Q13935">
        <v>1.9897600000000001E-2</v>
      </c>
      <c r="R13935">
        <v>1.9890700000000001E-2</v>
      </c>
      <c r="S13935" s="2">
        <f t="shared" si="434"/>
        <v>-1.0591837759148432E-3</v>
      </c>
      <c r="U13935">
        <v>1.9889299999999999E-2</v>
      </c>
      <c r="V13935">
        <v>1.98891E-2</v>
      </c>
      <c r="W13935" s="2">
        <f t="shared" si="435"/>
        <v>-1.0055759184619326E-5</v>
      </c>
      <c r="X13935">
        <v>1.98891E-2</v>
      </c>
      <c r="Y13935">
        <v>1.98891E-2</v>
      </c>
      <c r="Z13935">
        <v>980545.47465500003</v>
      </c>
      <c r="AA13935">
        <v>1427090.665633</v>
      </c>
    </row>
    <row r="13936" spans="1:27" x14ac:dyDescent="0.25">
      <c r="A13936">
        <v>13935</v>
      </c>
      <c r="B13936">
        <v>6.1920200000000002E-2</v>
      </c>
      <c r="C13936">
        <v>980226.12476100004</v>
      </c>
      <c r="D13936">
        <v>1427052.62466</v>
      </c>
      <c r="E13936">
        <v>6.1920200000000002E-2</v>
      </c>
      <c r="F13936">
        <v>980226.12476100004</v>
      </c>
      <c r="G13936">
        <v>1427052.62466</v>
      </c>
      <c r="H13936">
        <f>B13936-E13936</f>
        <v>0</v>
      </c>
      <c r="M13936">
        <v>6.2009700000000001E-3</v>
      </c>
      <c r="N13936">
        <v>1.85238E-2</v>
      </c>
      <c r="O13936">
        <v>1.8856700000000001E-2</v>
      </c>
      <c r="P13936">
        <v>1.8836499999999999E-2</v>
      </c>
      <c r="Q13936">
        <v>1.8814299999999999E-2</v>
      </c>
      <c r="R13936">
        <v>1.88077E-2</v>
      </c>
      <c r="S13936" s="2">
        <f t="shared" si="434"/>
        <v>-1.0723860589813112E-3</v>
      </c>
      <c r="U13936">
        <v>1.8806400000000001E-2</v>
      </c>
      <c r="V13936">
        <v>1.8806300000000001E-2</v>
      </c>
      <c r="W13936" s="2">
        <f t="shared" si="435"/>
        <v>-5.3173670524986903E-6</v>
      </c>
      <c r="X13936">
        <v>1.8806199999999999E-2</v>
      </c>
      <c r="Y13936">
        <v>1.8806199999999999E-2</v>
      </c>
      <c r="Z13936">
        <v>980226.12476100004</v>
      </c>
      <c r="AA13936">
        <v>1427052.62466</v>
      </c>
    </row>
    <row r="13937" spans="1:27" x14ac:dyDescent="0.25">
      <c r="A13937">
        <v>13936</v>
      </c>
      <c r="B13937">
        <v>6.2896800000000003E-2</v>
      </c>
      <c r="C13937">
        <v>981016.43035499996</v>
      </c>
      <c r="D13937">
        <v>1426854.440347</v>
      </c>
      <c r="E13937">
        <v>6.2896800000000003E-2</v>
      </c>
      <c r="F13937">
        <v>981016.43035499996</v>
      </c>
      <c r="G13937">
        <v>1426854.440347</v>
      </c>
      <c r="H13937">
        <f>B13937-E13937</f>
        <v>0</v>
      </c>
      <c r="M13937">
        <v>6.8057500000000002E-3</v>
      </c>
      <c r="N13937">
        <v>1.9560999999999999E-2</v>
      </c>
      <c r="O13937">
        <v>1.9919699999999999E-2</v>
      </c>
      <c r="P13937">
        <v>1.98996E-2</v>
      </c>
      <c r="Q13937">
        <v>1.98774E-2</v>
      </c>
      <c r="R13937">
        <v>1.9871E-2</v>
      </c>
      <c r="S13937" s="2">
        <f t="shared" si="434"/>
        <v>-1.0100705541819229E-3</v>
      </c>
      <c r="U13937">
        <v>1.9869700000000001E-2</v>
      </c>
      <c r="V13937">
        <v>1.9869600000000001E-2</v>
      </c>
      <c r="W13937" s="2">
        <f t="shared" si="435"/>
        <v>-5.0328139469041203E-6</v>
      </c>
      <c r="X13937">
        <v>1.9869600000000001E-2</v>
      </c>
      <c r="Y13937">
        <v>1.9869600000000001E-2</v>
      </c>
      <c r="Z13937">
        <v>981016.43035499996</v>
      </c>
      <c r="AA13937">
        <v>1426854.440347</v>
      </c>
    </row>
    <row r="13938" spans="1:27" x14ac:dyDescent="0.25">
      <c r="A13938">
        <v>13937</v>
      </c>
      <c r="B13938">
        <v>5.1521699999999997E-2</v>
      </c>
      <c r="C13938">
        <v>981107.67943400005</v>
      </c>
      <c r="D13938">
        <v>1426297.4430450001</v>
      </c>
      <c r="E13938">
        <v>5.1521699999999997E-2</v>
      </c>
      <c r="F13938">
        <v>981107.67943400005</v>
      </c>
      <c r="G13938">
        <v>1426297.4430450001</v>
      </c>
      <c r="H13938">
        <f>B13938-E13938</f>
        <v>0</v>
      </c>
      <c r="M13938">
        <v>4.9030999999999996E-3</v>
      </c>
      <c r="N13938">
        <v>1.32459E-2</v>
      </c>
      <c r="O13938">
        <v>1.3488099999999999E-2</v>
      </c>
      <c r="P13938">
        <v>1.34743E-2</v>
      </c>
      <c r="Q13938">
        <v>1.3460099999999999E-2</v>
      </c>
      <c r="R13938">
        <v>1.3455999999999999E-2</v>
      </c>
      <c r="S13938" s="2">
        <f t="shared" si="434"/>
        <v>-1.0241719421416754E-3</v>
      </c>
      <c r="U13938">
        <v>1.34553E-2</v>
      </c>
      <c r="V13938">
        <v>1.34552E-2</v>
      </c>
      <c r="W13938" s="2">
        <f t="shared" si="435"/>
        <v>-7.4320708721837E-6</v>
      </c>
      <c r="X13938">
        <v>1.34552E-2</v>
      </c>
      <c r="Y13938">
        <v>1.34552E-2</v>
      </c>
      <c r="Z13938">
        <v>981107.67943400005</v>
      </c>
      <c r="AA13938">
        <v>1426297.4430450001</v>
      </c>
    </row>
    <row r="13939" spans="1:27" x14ac:dyDescent="0.25">
      <c r="A13939">
        <v>13938</v>
      </c>
      <c r="B13939">
        <v>0.21812999999999999</v>
      </c>
      <c r="C13939">
        <v>977999.66801200004</v>
      </c>
      <c r="D13939">
        <v>1426353.7068380001</v>
      </c>
      <c r="E13939">
        <v>0.21812999999999999</v>
      </c>
      <c r="F13939">
        <v>977999.66801200004</v>
      </c>
      <c r="G13939">
        <v>1426353.7068380001</v>
      </c>
      <c r="H13939">
        <f>B13939-E13939</f>
        <v>0</v>
      </c>
      <c r="M13939">
        <v>6.0299600000000002E-2</v>
      </c>
      <c r="N13939">
        <v>0.19375200000000001</v>
      </c>
      <c r="O13939">
        <v>0.19957</v>
      </c>
      <c r="P13939">
        <v>0.19939599999999999</v>
      </c>
      <c r="Q13939">
        <v>0.198962</v>
      </c>
      <c r="R13939">
        <v>0.19878799999999999</v>
      </c>
      <c r="S13939" s="2">
        <f t="shared" si="434"/>
        <v>-8.7263535878356381E-4</v>
      </c>
      <c r="U13939">
        <v>0.198737</v>
      </c>
      <c r="V13939">
        <v>0.19872600000000001</v>
      </c>
      <c r="W13939" s="2">
        <f t="shared" si="435"/>
        <v>-5.535259603666981E-5</v>
      </c>
      <c r="X13939">
        <v>0.19872300000000001</v>
      </c>
      <c r="Y13939">
        <v>0.19872300000000001</v>
      </c>
      <c r="Z13939">
        <v>977999.66801200004</v>
      </c>
      <c r="AA13939">
        <v>1426353.7068380001</v>
      </c>
    </row>
    <row r="13940" spans="1:27" x14ac:dyDescent="0.25">
      <c r="A13940">
        <v>13939</v>
      </c>
      <c r="B13940">
        <v>8.5638800000000001E-2</v>
      </c>
      <c r="C13940">
        <v>979697.15514599998</v>
      </c>
      <c r="D13940">
        <v>1426978.5000680001</v>
      </c>
      <c r="E13940">
        <v>8.5638800000000001E-2</v>
      </c>
      <c r="F13940">
        <v>979697.15514599998</v>
      </c>
      <c r="G13940">
        <v>1426978.5000680001</v>
      </c>
      <c r="H13940">
        <f>B13940-E13940</f>
        <v>0</v>
      </c>
      <c r="M13940">
        <v>1.1235999999999999E-2</v>
      </c>
      <c r="N13940">
        <v>3.3513000000000001E-2</v>
      </c>
      <c r="O13940">
        <v>3.4126499999999997E-2</v>
      </c>
      <c r="P13940">
        <v>3.4089399999999999E-2</v>
      </c>
      <c r="Q13940">
        <v>3.4048000000000002E-2</v>
      </c>
      <c r="R13940">
        <v>3.4035599999999999E-2</v>
      </c>
      <c r="S13940" s="2">
        <f t="shared" si="434"/>
        <v>-1.0883148427369871E-3</v>
      </c>
      <c r="U13940">
        <v>3.4033000000000001E-2</v>
      </c>
      <c r="V13940">
        <v>3.4032699999999999E-2</v>
      </c>
      <c r="W13940" s="2">
        <f t="shared" si="435"/>
        <v>-8.815051406491046E-6</v>
      </c>
      <c r="X13940">
        <v>3.4032600000000003E-2</v>
      </c>
      <c r="Y13940">
        <v>3.4032600000000003E-2</v>
      </c>
      <c r="Z13940">
        <v>979697.15514599998</v>
      </c>
      <c r="AA13940">
        <v>1426978.5000680001</v>
      </c>
    </row>
    <row r="13941" spans="1:27" x14ac:dyDescent="0.25">
      <c r="A13941">
        <v>13940</v>
      </c>
      <c r="B13941">
        <v>0.96798799999999996</v>
      </c>
      <c r="C13941">
        <v>975050.12263300002</v>
      </c>
      <c r="D13941">
        <v>1422600.6550199999</v>
      </c>
      <c r="E13941">
        <v>0.96798799999999996</v>
      </c>
      <c r="F13941">
        <v>975050.12263300002</v>
      </c>
      <c r="G13941">
        <v>1422600.6550199999</v>
      </c>
      <c r="H13941">
        <f>B13941-E13941</f>
        <v>0</v>
      </c>
      <c r="M13941">
        <v>0.94824299999999995</v>
      </c>
      <c r="N13941">
        <v>3.8182800000000001</v>
      </c>
      <c r="O13941">
        <v>3.9922800000000001</v>
      </c>
      <c r="P13941">
        <v>3.9849999999999999</v>
      </c>
      <c r="Q13941">
        <v>3.9746700000000001</v>
      </c>
      <c r="R13941">
        <v>3.9704999999999999</v>
      </c>
      <c r="S13941" s="2">
        <f t="shared" si="434"/>
        <v>-1.8268506900878734E-3</v>
      </c>
      <c r="U13941">
        <v>3.9693399999999999</v>
      </c>
      <c r="V13941">
        <v>3.9691200000000002</v>
      </c>
      <c r="W13941" s="2">
        <f t="shared" si="435"/>
        <v>-5.5427903414274422E-5</v>
      </c>
      <c r="X13941">
        <v>3.9690799999999999</v>
      </c>
      <c r="Y13941">
        <v>3.9690799999999999</v>
      </c>
      <c r="Z13941">
        <v>975050.12263300002</v>
      </c>
      <c r="AA13941">
        <v>1422600.6550199999</v>
      </c>
    </row>
    <row r="13942" spans="1:27" x14ac:dyDescent="0.25">
      <c r="A13942">
        <v>13941</v>
      </c>
      <c r="B13942">
        <v>0.84507900000000002</v>
      </c>
      <c r="C13942">
        <v>975324.27730700001</v>
      </c>
      <c r="D13942">
        <v>1422881.015775</v>
      </c>
      <c r="E13942">
        <v>0.84507900000000002</v>
      </c>
      <c r="F13942">
        <v>975324.27730700001</v>
      </c>
      <c r="G13942">
        <v>1422881.015775</v>
      </c>
      <c r="H13942">
        <f>B13942-E13942</f>
        <v>0</v>
      </c>
      <c r="M13942">
        <v>0.71721900000000005</v>
      </c>
      <c r="N13942">
        <v>2.8404699999999998</v>
      </c>
      <c r="O13942">
        <v>2.97973</v>
      </c>
      <c r="P13942">
        <v>2.9742799999999998</v>
      </c>
      <c r="Q13942">
        <v>2.9660899999999999</v>
      </c>
      <c r="R13942">
        <v>2.96272</v>
      </c>
      <c r="S13942" s="2">
        <f t="shared" si="434"/>
        <v>-1.8323762389553697E-3</v>
      </c>
      <c r="U13942">
        <v>2.9617599999999999</v>
      </c>
      <c r="V13942">
        <v>2.96157</v>
      </c>
      <c r="W13942" s="2">
        <f t="shared" si="435"/>
        <v>-6.4155160945009732E-5</v>
      </c>
      <c r="X13942">
        <v>2.9615399999999998</v>
      </c>
      <c r="Y13942">
        <v>2.9615399999999998</v>
      </c>
      <c r="Z13942">
        <v>975324.27730700001</v>
      </c>
      <c r="AA13942">
        <v>1422881.015775</v>
      </c>
    </row>
    <row r="13943" spans="1:27" x14ac:dyDescent="0.25">
      <c r="A13943">
        <v>13942</v>
      </c>
      <c r="B13943">
        <v>0.873803</v>
      </c>
      <c r="C13943">
        <v>975619.18157599994</v>
      </c>
      <c r="D13943">
        <v>1423175.23786</v>
      </c>
      <c r="E13943">
        <v>0.873803</v>
      </c>
      <c r="F13943">
        <v>975619.18157599994</v>
      </c>
      <c r="G13943">
        <v>1423175.23786</v>
      </c>
      <c r="H13943">
        <f>B13943-E13943</f>
        <v>0</v>
      </c>
      <c r="M13943">
        <v>0.72988399999999998</v>
      </c>
      <c r="N13943">
        <v>2.7852199999999998</v>
      </c>
      <c r="O13943">
        <v>2.9218799999999998</v>
      </c>
      <c r="P13943">
        <v>2.91547</v>
      </c>
      <c r="Q13943">
        <v>2.9071400000000001</v>
      </c>
      <c r="R13943">
        <v>2.9037000000000002</v>
      </c>
      <c r="S13943" s="2">
        <f t="shared" si="434"/>
        <v>-2.1986163465924206E-3</v>
      </c>
      <c r="U13943">
        <v>2.90272</v>
      </c>
      <c r="V13943">
        <v>2.90252</v>
      </c>
      <c r="W13943" s="2">
        <f t="shared" si="435"/>
        <v>-6.8905640615733222E-5</v>
      </c>
      <c r="X13943">
        <v>2.9024800000000002</v>
      </c>
      <c r="Y13943">
        <v>2.9024800000000002</v>
      </c>
      <c r="Z13943">
        <v>975619.18157599994</v>
      </c>
      <c r="AA13943">
        <v>1423175.23786</v>
      </c>
    </row>
    <row r="13944" spans="1:27" x14ac:dyDescent="0.25">
      <c r="A13944">
        <v>13943</v>
      </c>
      <c r="B13944">
        <v>0.88523399999999997</v>
      </c>
      <c r="C13944">
        <v>975417.10334999999</v>
      </c>
      <c r="D13944">
        <v>1423002.2445710001</v>
      </c>
      <c r="E13944">
        <v>0.88523399999999997</v>
      </c>
      <c r="F13944">
        <v>975417.10334999999</v>
      </c>
      <c r="G13944">
        <v>1423002.2445710001</v>
      </c>
      <c r="H13944">
        <f>B13944-E13944</f>
        <v>0</v>
      </c>
      <c r="M13944">
        <v>0.78417199999999998</v>
      </c>
      <c r="N13944">
        <v>3.0494699999999999</v>
      </c>
      <c r="O13944">
        <v>3.1972800000000001</v>
      </c>
      <c r="P13944">
        <v>3.1906099999999999</v>
      </c>
      <c r="Q13944">
        <v>3.1817099999999998</v>
      </c>
      <c r="R13944">
        <v>3.1780499999999998</v>
      </c>
      <c r="S13944" s="2">
        <f t="shared" si="434"/>
        <v>-2.0905093383397455E-3</v>
      </c>
      <c r="U13944">
        <v>3.1770200000000002</v>
      </c>
      <c r="V13944">
        <v>3.1768100000000001</v>
      </c>
      <c r="W13944" s="2">
        <f t="shared" si="435"/>
        <v>-6.6104047771205546E-5</v>
      </c>
      <c r="X13944">
        <v>3.1767799999999999</v>
      </c>
      <c r="Y13944">
        <v>3.1767799999999999</v>
      </c>
      <c r="Z13944">
        <v>975417.10334999999</v>
      </c>
      <c r="AA13944">
        <v>1423002.2445710001</v>
      </c>
    </row>
    <row r="13945" spans="1:27" x14ac:dyDescent="0.25">
      <c r="A13945">
        <v>13944</v>
      </c>
      <c r="B13945">
        <v>0.84296499999999996</v>
      </c>
      <c r="C13945">
        <v>975755.47355700005</v>
      </c>
      <c r="D13945">
        <v>1423251.4447059999</v>
      </c>
      <c r="E13945">
        <v>0.84296499999999996</v>
      </c>
      <c r="F13945">
        <v>975755.47355700005</v>
      </c>
      <c r="G13945">
        <v>1423251.4447059999</v>
      </c>
      <c r="H13945">
        <f>B13945-E13945</f>
        <v>0</v>
      </c>
      <c r="M13945">
        <v>0.71572499999999994</v>
      </c>
      <c r="N13945">
        <v>2.6890700000000001</v>
      </c>
      <c r="O13945">
        <v>2.82165</v>
      </c>
      <c r="P13945">
        <v>2.8152699999999999</v>
      </c>
      <c r="Q13945">
        <v>2.80715</v>
      </c>
      <c r="R13945">
        <v>2.8037899999999998</v>
      </c>
      <c r="S13945" s="2">
        <f t="shared" si="434"/>
        <v>-2.2662124769560477E-3</v>
      </c>
      <c r="U13945">
        <v>2.8028300000000002</v>
      </c>
      <c r="V13945">
        <v>2.8026399999999998</v>
      </c>
      <c r="W13945" s="2">
        <f t="shared" si="435"/>
        <v>-6.7793223532225532E-5</v>
      </c>
      <c r="X13945">
        <v>2.80261</v>
      </c>
      <c r="Y13945">
        <v>2.80261</v>
      </c>
      <c r="Z13945">
        <v>975755.47355700005</v>
      </c>
      <c r="AA13945">
        <v>1423251.4447059999</v>
      </c>
    </row>
    <row r="13946" spans="1:27" x14ac:dyDescent="0.25">
      <c r="A13946">
        <v>13945</v>
      </c>
      <c r="B13946">
        <v>1.72017</v>
      </c>
      <c r="C13946">
        <v>978716.51759399998</v>
      </c>
      <c r="D13946">
        <v>1417842.932489</v>
      </c>
      <c r="E13946">
        <v>1.72017</v>
      </c>
      <c r="F13946">
        <v>978716.51759399998</v>
      </c>
      <c r="G13946">
        <v>1417842.932489</v>
      </c>
      <c r="H13946">
        <f>B13946-E13946</f>
        <v>0</v>
      </c>
      <c r="M13946">
        <v>2.8359000000000001</v>
      </c>
      <c r="N13946">
        <v>12.1227</v>
      </c>
      <c r="O13946">
        <v>12.9796</v>
      </c>
      <c r="P13946">
        <v>13.014699999999999</v>
      </c>
      <c r="Q13946">
        <v>12.9917</v>
      </c>
      <c r="R13946">
        <v>12.9831</v>
      </c>
      <c r="S13946" s="2">
        <f t="shared" si="434"/>
        <v>2.696950371502986E-3</v>
      </c>
      <c r="U13946">
        <v>12.981199999999999</v>
      </c>
      <c r="V13946">
        <v>12.981</v>
      </c>
      <c r="W13946" s="2">
        <f t="shared" si="435"/>
        <v>-1.5407133502775895E-5</v>
      </c>
      <c r="X13946">
        <v>12.9809</v>
      </c>
      <c r="Y13946">
        <v>12.9809</v>
      </c>
      <c r="Z13946">
        <v>978716.51759399998</v>
      </c>
      <c r="AA13946">
        <v>1417842.932489</v>
      </c>
    </row>
    <row r="13947" spans="1:27" x14ac:dyDescent="0.25">
      <c r="A13947">
        <v>13946</v>
      </c>
      <c r="B13947">
        <v>1.84216</v>
      </c>
      <c r="C13947">
        <v>980402.98949099996</v>
      </c>
      <c r="D13947">
        <v>1417984.2271660001</v>
      </c>
      <c r="E13947">
        <v>1.84216</v>
      </c>
      <c r="F13947">
        <v>980402.98949099996</v>
      </c>
      <c r="G13947">
        <v>1417984.2271660001</v>
      </c>
      <c r="H13947">
        <f>B13947-E13947</f>
        <v>0</v>
      </c>
      <c r="M13947">
        <v>3.5921500000000002</v>
      </c>
      <c r="N13947">
        <v>13.369899999999999</v>
      </c>
      <c r="O13947">
        <v>14.6456</v>
      </c>
      <c r="P13947">
        <v>14.7811</v>
      </c>
      <c r="Q13947">
        <v>14.7667</v>
      </c>
      <c r="R13947">
        <v>14.759499999999999</v>
      </c>
      <c r="S13947" s="2">
        <f t="shared" si="434"/>
        <v>9.1671120552597844E-3</v>
      </c>
      <c r="U13947">
        <v>14.7578</v>
      </c>
      <c r="V13947">
        <v>14.7576</v>
      </c>
      <c r="W13947" s="2">
        <f t="shared" si="435"/>
        <v>-1.3552339133702898E-5</v>
      </c>
      <c r="X13947">
        <v>14.7575</v>
      </c>
      <c r="Y13947">
        <v>14.7575</v>
      </c>
      <c r="Z13947">
        <v>980402.98949099996</v>
      </c>
      <c r="AA13947">
        <v>1417984.2271660001</v>
      </c>
    </row>
    <row r="13948" spans="1:27" x14ac:dyDescent="0.25">
      <c r="A13948">
        <v>13947</v>
      </c>
      <c r="B13948">
        <v>1.77138</v>
      </c>
      <c r="C13948">
        <v>979602.30982099997</v>
      </c>
      <c r="D13948">
        <v>1418012.258964</v>
      </c>
      <c r="E13948">
        <v>1.77138</v>
      </c>
      <c r="F13948">
        <v>979602.30982099997</v>
      </c>
      <c r="G13948">
        <v>1418012.258964</v>
      </c>
      <c r="H13948">
        <f>B13948-E13948</f>
        <v>0</v>
      </c>
      <c r="M13948">
        <v>3.2074400000000001</v>
      </c>
      <c r="N13948">
        <v>12.688000000000001</v>
      </c>
      <c r="O13948">
        <v>13.6691</v>
      </c>
      <c r="P13948">
        <v>13.737</v>
      </c>
      <c r="Q13948">
        <v>13.717000000000001</v>
      </c>
      <c r="R13948">
        <v>13.709</v>
      </c>
      <c r="S13948" s="2">
        <f t="shared" si="434"/>
        <v>4.9428550629686142E-3</v>
      </c>
      <c r="U13948">
        <v>13.7072</v>
      </c>
      <c r="V13948">
        <v>13.707000000000001</v>
      </c>
      <c r="W13948" s="2">
        <f t="shared" si="435"/>
        <v>-1.4591084847124381E-5</v>
      </c>
      <c r="X13948">
        <v>13.706899999999999</v>
      </c>
      <c r="Y13948">
        <v>13.706899999999999</v>
      </c>
      <c r="Z13948">
        <v>979602.30982099997</v>
      </c>
      <c r="AA13948">
        <v>1418012.258964</v>
      </c>
    </row>
    <row r="13949" spans="1:27" x14ac:dyDescent="0.25">
      <c r="A13949">
        <v>13948</v>
      </c>
      <c r="B13949">
        <v>1.91842</v>
      </c>
      <c r="C13949">
        <v>981730.72696100001</v>
      </c>
      <c r="D13949">
        <v>1418255.8508359999</v>
      </c>
      <c r="E13949">
        <v>1.91842</v>
      </c>
      <c r="F13949">
        <v>981730.72696100001</v>
      </c>
      <c r="G13949">
        <v>1418255.8508359999</v>
      </c>
      <c r="H13949">
        <f>B13949-E13949</f>
        <v>0</v>
      </c>
      <c r="M13949">
        <v>4.2047400000000001</v>
      </c>
      <c r="N13949">
        <v>14.0223</v>
      </c>
      <c r="O13949">
        <v>15.7034</v>
      </c>
      <c r="P13949">
        <v>15.920400000000001</v>
      </c>
      <c r="Q13949">
        <v>15.912599999999999</v>
      </c>
      <c r="R13949">
        <v>15.906499999999999</v>
      </c>
      <c r="S13949" s="2">
        <f t="shared" si="434"/>
        <v>1.3630310796211183E-2</v>
      </c>
      <c r="U13949">
        <v>15.904999999999999</v>
      </c>
      <c r="V13949">
        <v>15.9048</v>
      </c>
      <c r="W13949" s="2">
        <f t="shared" si="435"/>
        <v>-1.2574820180042118E-5</v>
      </c>
      <c r="X13949">
        <v>15.9047</v>
      </c>
      <c r="Y13949">
        <v>15.9047</v>
      </c>
      <c r="Z13949">
        <v>981730.72696100001</v>
      </c>
      <c r="AA13949">
        <v>1418255.8508359999</v>
      </c>
    </row>
    <row r="13950" spans="1:27" x14ac:dyDescent="0.25">
      <c r="A13950">
        <v>13949</v>
      </c>
      <c r="B13950">
        <v>1.90486</v>
      </c>
      <c r="C13950">
        <v>981311.72595300002</v>
      </c>
      <c r="D13950">
        <v>1418067.401058</v>
      </c>
      <c r="E13950">
        <v>1.90486</v>
      </c>
      <c r="F13950">
        <v>981311.72595300002</v>
      </c>
      <c r="G13950">
        <v>1418067.401058</v>
      </c>
      <c r="H13950">
        <f>B13950-E13950</f>
        <v>0</v>
      </c>
      <c r="M13950">
        <v>4.05063</v>
      </c>
      <c r="N13950">
        <v>13.9336</v>
      </c>
      <c r="O13950">
        <v>15.5198</v>
      </c>
      <c r="P13950">
        <v>15.7203</v>
      </c>
      <c r="Q13950">
        <v>15.711</v>
      </c>
      <c r="R13950">
        <v>15.704599999999999</v>
      </c>
      <c r="S13950" s="2">
        <f t="shared" si="434"/>
        <v>1.2754209525263507E-2</v>
      </c>
      <c r="U13950">
        <v>15.702999999999999</v>
      </c>
      <c r="V13950">
        <v>15.7028</v>
      </c>
      <c r="W13950" s="2">
        <f t="shared" si="435"/>
        <v>-1.2736582010821884E-5</v>
      </c>
      <c r="X13950">
        <v>15.7028</v>
      </c>
      <c r="Y13950">
        <v>15.7028</v>
      </c>
      <c r="Z13950">
        <v>981311.72595300002</v>
      </c>
      <c r="AA13950">
        <v>1418067.401058</v>
      </c>
    </row>
    <row r="13951" spans="1:27" x14ac:dyDescent="0.25">
      <c r="A13951">
        <v>13950</v>
      </c>
      <c r="B13951">
        <v>1.4333899999999999</v>
      </c>
      <c r="C13951">
        <v>976507.95956600003</v>
      </c>
      <c r="D13951">
        <v>1419321.7094060001</v>
      </c>
      <c r="E13951">
        <v>1.4333899999999999</v>
      </c>
      <c r="F13951">
        <v>976507.95956600003</v>
      </c>
      <c r="G13951">
        <v>1419321.7094060001</v>
      </c>
      <c r="H13951">
        <f>B13951-E13951</f>
        <v>0</v>
      </c>
      <c r="M13951">
        <v>1.82725</v>
      </c>
      <c r="N13951">
        <v>8.5243300000000009</v>
      </c>
      <c r="O13951">
        <v>9.0319800000000008</v>
      </c>
      <c r="P13951">
        <v>9.0381999999999998</v>
      </c>
      <c r="Q13951">
        <v>9.0190599999999996</v>
      </c>
      <c r="R13951">
        <v>9.0117399999999996</v>
      </c>
      <c r="S13951" s="2">
        <f t="shared" si="434"/>
        <v>6.8819012635248217E-4</v>
      </c>
      <c r="U13951">
        <v>9.01</v>
      </c>
      <c r="V13951">
        <v>9.0097000000000005</v>
      </c>
      <c r="W13951" s="2">
        <f t="shared" si="435"/>
        <v>-3.3297446085807605E-5</v>
      </c>
      <c r="X13951">
        <v>9.0096699999999998</v>
      </c>
      <c r="Y13951">
        <v>9.0096699999999998</v>
      </c>
      <c r="Z13951">
        <v>976507.95956600003</v>
      </c>
      <c r="AA13951">
        <v>1419321.7094060001</v>
      </c>
    </row>
    <row r="13952" spans="1:27" x14ac:dyDescent="0.25">
      <c r="A13952">
        <v>13951</v>
      </c>
      <c r="B13952">
        <v>1.6480300000000001</v>
      </c>
      <c r="C13952">
        <v>977697.01713499997</v>
      </c>
      <c r="D13952">
        <v>1418424.580389</v>
      </c>
      <c r="E13952">
        <v>1.6480300000000001</v>
      </c>
      <c r="F13952">
        <v>977697.01713499997</v>
      </c>
      <c r="G13952">
        <v>1418424.580389</v>
      </c>
      <c r="H13952">
        <f>B13952-E13952</f>
        <v>0</v>
      </c>
      <c r="M13952">
        <v>2.4556</v>
      </c>
      <c r="N13952">
        <v>11.183999999999999</v>
      </c>
      <c r="O13952">
        <v>11.9672</v>
      </c>
      <c r="P13952">
        <v>11.9918</v>
      </c>
      <c r="Q13952">
        <v>11.9688</v>
      </c>
      <c r="R13952">
        <v>11.9604</v>
      </c>
      <c r="S13952" s="2">
        <f t="shared" si="434"/>
        <v>2.0514017912239622E-3</v>
      </c>
      <c r="U13952">
        <v>11.958500000000001</v>
      </c>
      <c r="V13952">
        <v>11.9582</v>
      </c>
      <c r="W13952" s="2">
        <f t="shared" si="435"/>
        <v>-2.5087387734029971E-5</v>
      </c>
      <c r="X13952">
        <v>11.9582</v>
      </c>
      <c r="Y13952">
        <v>11.9582</v>
      </c>
      <c r="Z13952">
        <v>977697.01713499997</v>
      </c>
      <c r="AA13952">
        <v>1418424.580389</v>
      </c>
    </row>
    <row r="13953" spans="1:27" x14ac:dyDescent="0.25">
      <c r="A13953">
        <v>13952</v>
      </c>
      <c r="B13953">
        <v>1.55759</v>
      </c>
      <c r="C13953">
        <v>977306.55436199997</v>
      </c>
      <c r="D13953">
        <v>1418813.0001310001</v>
      </c>
      <c r="E13953">
        <v>1.55759</v>
      </c>
      <c r="F13953">
        <v>977306.55436199997</v>
      </c>
      <c r="G13953">
        <v>1418813.0001310001</v>
      </c>
      <c r="H13953">
        <f>B13953-E13953</f>
        <v>0</v>
      </c>
      <c r="M13953">
        <v>2.2153299999999998</v>
      </c>
      <c r="N13953">
        <v>10.0273</v>
      </c>
      <c r="O13953">
        <v>10.674799999999999</v>
      </c>
      <c r="P13953">
        <v>10.6899</v>
      </c>
      <c r="Q13953">
        <v>10.6683</v>
      </c>
      <c r="R13953">
        <v>10.660399999999999</v>
      </c>
      <c r="S13953" s="2">
        <f t="shared" si="434"/>
        <v>1.412548293248799E-3</v>
      </c>
      <c r="U13953">
        <v>10.6585</v>
      </c>
      <c r="V13953">
        <v>10.658200000000001</v>
      </c>
      <c r="W13953" s="2">
        <f t="shared" si="435"/>
        <v>-2.8147341952609336E-5</v>
      </c>
      <c r="X13953">
        <v>10.658200000000001</v>
      </c>
      <c r="Y13953">
        <v>10.658200000000001</v>
      </c>
      <c r="Z13953">
        <v>977306.55436199997</v>
      </c>
      <c r="AA13953">
        <v>1418813.0001310001</v>
      </c>
    </row>
    <row r="13954" spans="1:27" x14ac:dyDescent="0.25">
      <c r="A13954">
        <v>13953</v>
      </c>
      <c r="B13954">
        <v>1.3711899999999999</v>
      </c>
      <c r="C13954">
        <v>976129.15359899995</v>
      </c>
      <c r="D13954">
        <v>1419549.9542660001</v>
      </c>
      <c r="E13954">
        <v>1.3711899999999999</v>
      </c>
      <c r="F13954">
        <v>976129.15359899995</v>
      </c>
      <c r="G13954">
        <v>1419549.9542660001</v>
      </c>
      <c r="H13954">
        <f>B13954-E13954</f>
        <v>0</v>
      </c>
      <c r="M13954">
        <v>1.68222</v>
      </c>
      <c r="N13954">
        <v>7.85609</v>
      </c>
      <c r="O13954">
        <v>8.2769200000000005</v>
      </c>
      <c r="P13954">
        <v>8.2769200000000005</v>
      </c>
      <c r="Q13954">
        <v>8.2589600000000001</v>
      </c>
      <c r="R13954">
        <v>8.2519500000000008</v>
      </c>
      <c r="S13954" s="2">
        <f t="shared" si="434"/>
        <v>0</v>
      </c>
      <c r="U13954">
        <v>8.2502300000000002</v>
      </c>
      <c r="V13954">
        <v>8.2499400000000005</v>
      </c>
      <c r="W13954" s="2">
        <f t="shared" si="435"/>
        <v>-3.5151770800718476E-5</v>
      </c>
      <c r="X13954">
        <v>8.2499000000000002</v>
      </c>
      <c r="Y13954">
        <v>8.2499000000000002</v>
      </c>
      <c r="Z13954">
        <v>976129.15359899995</v>
      </c>
      <c r="AA13954">
        <v>1419549.9542660001</v>
      </c>
    </row>
    <row r="13955" spans="1:27" x14ac:dyDescent="0.25">
      <c r="A13955">
        <v>13954</v>
      </c>
      <c r="B13955">
        <v>1.3447899999999999</v>
      </c>
      <c r="C13955">
        <v>975617.95605200005</v>
      </c>
      <c r="D13955">
        <v>1420139.195936</v>
      </c>
      <c r="E13955">
        <v>1.3447899999999999</v>
      </c>
      <c r="F13955">
        <v>975617.95605200005</v>
      </c>
      <c r="G13955">
        <v>1420139.195936</v>
      </c>
      <c r="H13955">
        <f>B13955-E13955</f>
        <v>0</v>
      </c>
      <c r="M13955">
        <v>1.5408200000000001</v>
      </c>
      <c r="N13955">
        <v>7.6500700000000004</v>
      </c>
      <c r="O13955">
        <v>8.0397499999999997</v>
      </c>
      <c r="P13955">
        <v>8.0375700000000005</v>
      </c>
      <c r="Q13955">
        <v>8.0205000000000002</v>
      </c>
      <c r="R13955">
        <v>8.0137599999999996</v>
      </c>
      <c r="S13955" s="2">
        <f t="shared" ref="S13955:S14018" si="436">(P13955-O13955)/P13955</f>
        <v>-2.7122625370593133E-4</v>
      </c>
      <c r="U13955">
        <v>8.0121099999999998</v>
      </c>
      <c r="V13955">
        <v>8.0118299999999998</v>
      </c>
      <c r="W13955" s="2">
        <f t="shared" ref="W13955:W14018" si="437">(V13955-U13955)/V13955</f>
        <v>-3.4948320171553561E-5</v>
      </c>
      <c r="X13955">
        <v>8.0117899999999995</v>
      </c>
      <c r="Y13955">
        <v>8.0117899999999995</v>
      </c>
      <c r="Z13955">
        <v>975617.95605200005</v>
      </c>
      <c r="AA13955">
        <v>1420139.195936</v>
      </c>
    </row>
    <row r="13956" spans="1:27" x14ac:dyDescent="0.25">
      <c r="A13956">
        <v>13955</v>
      </c>
      <c r="B13956">
        <v>1.23594</v>
      </c>
      <c r="C13956">
        <v>975356.015396</v>
      </c>
      <c r="D13956">
        <v>1420520.0336529999</v>
      </c>
      <c r="E13956">
        <v>1.23594</v>
      </c>
      <c r="F13956">
        <v>975356.015396</v>
      </c>
      <c r="G13956">
        <v>1420520.0336529999</v>
      </c>
      <c r="H13956">
        <f>B13956-E13956</f>
        <v>0</v>
      </c>
      <c r="M13956">
        <v>1.30105</v>
      </c>
      <c r="N13956">
        <v>6.4918500000000003</v>
      </c>
      <c r="O13956">
        <v>6.81372</v>
      </c>
      <c r="P13956">
        <v>6.8091900000000001</v>
      </c>
      <c r="Q13956">
        <v>6.7942200000000001</v>
      </c>
      <c r="R13956">
        <v>6.7881799999999997</v>
      </c>
      <c r="S13956" s="2">
        <f t="shared" si="436"/>
        <v>-6.6527736779263362E-4</v>
      </c>
      <c r="U13956">
        <v>6.7866400000000002</v>
      </c>
      <c r="V13956">
        <v>6.7863699999999998</v>
      </c>
      <c r="W13956" s="2">
        <f t="shared" si="437"/>
        <v>-3.9785629136112028E-5</v>
      </c>
      <c r="X13956">
        <v>6.7863300000000004</v>
      </c>
      <c r="Y13956">
        <v>6.7863300000000004</v>
      </c>
      <c r="Z13956">
        <v>975356.015396</v>
      </c>
      <c r="AA13956">
        <v>1420520.0336529999</v>
      </c>
    </row>
    <row r="13957" spans="1:27" x14ac:dyDescent="0.25">
      <c r="A13957">
        <v>13956</v>
      </c>
      <c r="B13957">
        <v>1.16926</v>
      </c>
      <c r="C13957">
        <v>975133.90171500004</v>
      </c>
      <c r="D13957">
        <v>1421347.1208540001</v>
      </c>
      <c r="E13957">
        <v>1.16926</v>
      </c>
      <c r="F13957">
        <v>975133.90171500004</v>
      </c>
      <c r="G13957">
        <v>1421347.1208540001</v>
      </c>
      <c r="H13957">
        <f>B13957-E13957</f>
        <v>0</v>
      </c>
      <c r="M13957">
        <v>1.2211399999999999</v>
      </c>
      <c r="N13957">
        <v>5.8161899999999997</v>
      </c>
      <c r="O13957">
        <v>6.0913399999999998</v>
      </c>
      <c r="P13957">
        <v>6.0855399999999999</v>
      </c>
      <c r="Q13957">
        <v>6.0718399999999999</v>
      </c>
      <c r="R13957">
        <v>6.0663499999999999</v>
      </c>
      <c r="S13957" s="2">
        <f t="shared" si="436"/>
        <v>-9.530789379413832E-4</v>
      </c>
      <c r="U13957">
        <v>6.0649199999999999</v>
      </c>
      <c r="V13957">
        <v>6.0646599999999999</v>
      </c>
      <c r="W13957" s="2">
        <f t="shared" si="437"/>
        <v>-4.287132337178456E-5</v>
      </c>
      <c r="X13957">
        <v>6.0646199999999997</v>
      </c>
      <c r="Y13957">
        <v>6.0646199999999997</v>
      </c>
      <c r="Z13957">
        <v>975133.90171500004</v>
      </c>
      <c r="AA13957">
        <v>1421347.1208540001</v>
      </c>
    </row>
    <row r="13958" spans="1:27" x14ac:dyDescent="0.25">
      <c r="A13958">
        <v>13957</v>
      </c>
      <c r="B13958">
        <v>1.0529500000000001</v>
      </c>
      <c r="C13958">
        <v>974803.36422600003</v>
      </c>
      <c r="D13958">
        <v>1422060.364639</v>
      </c>
      <c r="E13958">
        <v>1.0529500000000001</v>
      </c>
      <c r="F13958">
        <v>974803.36422600003</v>
      </c>
      <c r="G13958">
        <v>1422060.364639</v>
      </c>
      <c r="H13958">
        <f>B13958-E13958</f>
        <v>0</v>
      </c>
      <c r="M13958">
        <v>0.99751199999999995</v>
      </c>
      <c r="N13958">
        <v>4.5882500000000004</v>
      </c>
      <c r="O13958">
        <v>4.8113599999999996</v>
      </c>
      <c r="P13958">
        <v>4.8058800000000002</v>
      </c>
      <c r="Q13958">
        <v>4.79427</v>
      </c>
      <c r="R13958">
        <v>4.7895700000000003</v>
      </c>
      <c r="S13958" s="2">
        <f t="shared" si="436"/>
        <v>-1.1402698361173158E-3</v>
      </c>
      <c r="U13958">
        <v>4.7882999999999996</v>
      </c>
      <c r="V13958">
        <v>4.7880500000000001</v>
      </c>
      <c r="W13958" s="2">
        <f t="shared" si="437"/>
        <v>-5.2213322751311567E-5</v>
      </c>
      <c r="X13958">
        <v>4.7880200000000004</v>
      </c>
      <c r="Y13958">
        <v>4.7880200000000004</v>
      </c>
      <c r="Z13958">
        <v>974803.36422600003</v>
      </c>
      <c r="AA13958">
        <v>1422060.364639</v>
      </c>
    </row>
    <row r="13959" spans="1:27" x14ac:dyDescent="0.25">
      <c r="A13959">
        <v>13958</v>
      </c>
      <c r="B13959">
        <v>9.1929700000000003E-2</v>
      </c>
      <c r="C13959">
        <v>979871.97766800004</v>
      </c>
      <c r="D13959">
        <v>1426926.5074829999</v>
      </c>
      <c r="E13959">
        <v>9.1929700000000003E-2</v>
      </c>
      <c r="F13959">
        <v>979871.97766800004</v>
      </c>
      <c r="G13959">
        <v>1426926.5074829999</v>
      </c>
      <c r="H13959">
        <f>B13959-E13959</f>
        <v>0</v>
      </c>
      <c r="M13959">
        <v>1.3834300000000001E-2</v>
      </c>
      <c r="N13959">
        <v>4.0306599999999998E-2</v>
      </c>
      <c r="O13959">
        <v>4.1043799999999998E-2</v>
      </c>
      <c r="P13959">
        <v>4.0998800000000002E-2</v>
      </c>
      <c r="Q13959">
        <v>4.0949899999999997E-2</v>
      </c>
      <c r="R13959">
        <v>4.0935300000000001E-2</v>
      </c>
      <c r="S13959" s="2">
        <f t="shared" si="436"/>
        <v>-1.0975931002857749E-3</v>
      </c>
      <c r="U13959">
        <v>4.0932299999999998E-2</v>
      </c>
      <c r="V13959">
        <v>4.09319E-2</v>
      </c>
      <c r="W13959" s="2">
        <f t="shared" si="437"/>
        <v>-9.7723291613051062E-6</v>
      </c>
      <c r="X13959">
        <v>4.09319E-2</v>
      </c>
      <c r="Y13959">
        <v>4.09319E-2</v>
      </c>
      <c r="Z13959">
        <v>979871.97766800004</v>
      </c>
      <c r="AA13959">
        <v>1426926.5074829999</v>
      </c>
    </row>
    <row r="13960" spans="1:27" x14ac:dyDescent="0.25">
      <c r="A13960">
        <v>13959</v>
      </c>
      <c r="B13960">
        <v>6.4136100000000001E-2</v>
      </c>
      <c r="C13960">
        <v>980380.41097700002</v>
      </c>
      <c r="D13960">
        <v>1426933.8519230001</v>
      </c>
      <c r="E13960">
        <v>6.4136100000000001E-2</v>
      </c>
      <c r="F13960">
        <v>980380.41097700002</v>
      </c>
      <c r="G13960">
        <v>1426933.8519230001</v>
      </c>
      <c r="H13960">
        <f>B13960-E13960</f>
        <v>0</v>
      </c>
      <c r="M13960">
        <v>6.81132E-3</v>
      </c>
      <c r="N13960">
        <v>2.0072699999999999E-2</v>
      </c>
      <c r="O13960">
        <v>2.04312E-2</v>
      </c>
      <c r="P13960">
        <v>2.0409E-2</v>
      </c>
      <c r="Q13960">
        <v>2.03851E-2</v>
      </c>
      <c r="R13960">
        <v>2.03781E-2</v>
      </c>
      <c r="S13960" s="2">
        <f t="shared" si="436"/>
        <v>-1.0877554020285167E-3</v>
      </c>
      <c r="U13960">
        <v>2.0376700000000001E-2</v>
      </c>
      <c r="V13960">
        <v>2.0376499999999999E-2</v>
      </c>
      <c r="W13960" s="2">
        <f t="shared" si="437"/>
        <v>-9.8152283268609278E-6</v>
      </c>
      <c r="X13960">
        <v>2.0376499999999999E-2</v>
      </c>
      <c r="Y13960">
        <v>2.0376499999999999E-2</v>
      </c>
      <c r="Z13960">
        <v>980380.41097700002</v>
      </c>
      <c r="AA13960">
        <v>1426933.8519230001</v>
      </c>
    </row>
    <row r="13961" spans="1:27" x14ac:dyDescent="0.25">
      <c r="A13961">
        <v>13960</v>
      </c>
      <c r="B13961">
        <v>6.3167899999999999E-2</v>
      </c>
      <c r="C13961">
        <v>980918.46799999999</v>
      </c>
      <c r="D13961">
        <v>1426539.4057199999</v>
      </c>
      <c r="E13961">
        <v>6.3167899999999999E-2</v>
      </c>
      <c r="F13961">
        <v>980918.46799999999</v>
      </c>
      <c r="G13961">
        <v>1426539.4057199999</v>
      </c>
      <c r="H13961">
        <f>B13961-E13961</f>
        <v>0</v>
      </c>
      <c r="M13961">
        <v>7.08985E-3</v>
      </c>
      <c r="N13961">
        <v>1.9776599999999998E-2</v>
      </c>
      <c r="O13961">
        <v>2.0135799999999999E-2</v>
      </c>
      <c r="P13961">
        <v>2.0114900000000002E-2</v>
      </c>
      <c r="Q13961">
        <v>2.0092599999999999E-2</v>
      </c>
      <c r="R13961">
        <v>2.0086099999999999E-2</v>
      </c>
      <c r="S13961" s="2">
        <f t="shared" si="436"/>
        <v>-1.0390307682363476E-3</v>
      </c>
      <c r="U13961">
        <v>2.0084899999999999E-2</v>
      </c>
      <c r="V13961">
        <v>2.00847E-2</v>
      </c>
      <c r="W13961" s="2">
        <f t="shared" si="437"/>
        <v>-9.9578285958372407E-6</v>
      </c>
      <c r="X13961">
        <v>2.00847E-2</v>
      </c>
      <c r="Y13961">
        <v>2.00847E-2</v>
      </c>
      <c r="Z13961">
        <v>980918.46799999999</v>
      </c>
      <c r="AA13961">
        <v>1426539.4057199999</v>
      </c>
    </row>
    <row r="13962" spans="1:27" x14ac:dyDescent="0.25">
      <c r="A13962">
        <v>13961</v>
      </c>
      <c r="B13962">
        <v>5.2684000000000002E-2</v>
      </c>
      <c r="C13962">
        <v>981020.56671000004</v>
      </c>
      <c r="D13962">
        <v>1426097.723006</v>
      </c>
      <c r="E13962">
        <v>5.2684000000000002E-2</v>
      </c>
      <c r="F13962">
        <v>981020.56671000004</v>
      </c>
      <c r="G13962">
        <v>1426097.723006</v>
      </c>
      <c r="H13962">
        <f>B13962-E13962</f>
        <v>0</v>
      </c>
      <c r="M13962">
        <v>5.2496599999999997E-3</v>
      </c>
      <c r="N13962">
        <v>1.3848600000000001E-2</v>
      </c>
      <c r="O13962">
        <v>1.41002E-2</v>
      </c>
      <c r="P13962">
        <v>1.40854E-2</v>
      </c>
      <c r="Q13962">
        <v>1.40707E-2</v>
      </c>
      <c r="R13962">
        <v>1.4066499999999999E-2</v>
      </c>
      <c r="S13962" s="2">
        <f t="shared" si="436"/>
        <v>-1.0507333835035268E-3</v>
      </c>
      <c r="U13962">
        <v>1.40657E-2</v>
      </c>
      <c r="V13962">
        <v>1.4065599999999999E-2</v>
      </c>
      <c r="W13962" s="2">
        <f t="shared" si="437"/>
        <v>-7.1095438517475864E-6</v>
      </c>
      <c r="X13962">
        <v>1.4065599999999999E-2</v>
      </c>
      <c r="Y13962">
        <v>1.4065599999999999E-2</v>
      </c>
      <c r="Z13962">
        <v>981020.56671000004</v>
      </c>
      <c r="AA13962">
        <v>1426097.723006</v>
      </c>
    </row>
    <row r="13963" spans="1:27" x14ac:dyDescent="0.25">
      <c r="A13963">
        <v>13962</v>
      </c>
      <c r="B13963">
        <v>6.5703899999999996E-2</v>
      </c>
      <c r="C13963">
        <v>980811.95604299998</v>
      </c>
      <c r="D13963">
        <v>1425842.4248220001</v>
      </c>
      <c r="E13963">
        <v>6.5703899999999996E-2</v>
      </c>
      <c r="F13963">
        <v>980811.95604299998</v>
      </c>
      <c r="G13963">
        <v>1425842.4248220001</v>
      </c>
      <c r="H13963">
        <f>B13963-E13963</f>
        <v>0</v>
      </c>
      <c r="M13963">
        <v>8.4719099999999992E-3</v>
      </c>
      <c r="N13963">
        <v>2.1486999999999999E-2</v>
      </c>
      <c r="O13963">
        <v>2.1874299999999999E-2</v>
      </c>
      <c r="P13963">
        <v>2.1850600000000001E-2</v>
      </c>
      <c r="Q13963">
        <v>2.1828E-2</v>
      </c>
      <c r="R13963">
        <v>2.1821500000000001E-2</v>
      </c>
      <c r="S13963" s="2">
        <f t="shared" si="436"/>
        <v>-1.0846384080985432E-3</v>
      </c>
      <c r="U13963">
        <v>2.1820300000000001E-2</v>
      </c>
      <c r="V13963">
        <v>2.1820200000000001E-2</v>
      </c>
      <c r="W13963" s="2">
        <f t="shared" si="437"/>
        <v>-4.5829094141853014E-6</v>
      </c>
      <c r="X13963">
        <v>2.1820200000000001E-2</v>
      </c>
      <c r="Y13963">
        <v>2.1820200000000001E-2</v>
      </c>
      <c r="Z13963">
        <v>980811.95604299998</v>
      </c>
      <c r="AA13963">
        <v>1425842.4248220001</v>
      </c>
    </row>
    <row r="13964" spans="1:27" x14ac:dyDescent="0.25">
      <c r="A13964">
        <v>13963</v>
      </c>
      <c r="B13964">
        <v>0.21602199999999999</v>
      </c>
      <c r="C13964">
        <v>978133.19048600004</v>
      </c>
      <c r="D13964">
        <v>1426298.9004629999</v>
      </c>
      <c r="E13964">
        <v>0.21602199999999999</v>
      </c>
      <c r="F13964">
        <v>978133.19048600004</v>
      </c>
      <c r="G13964">
        <v>1426298.9004629999</v>
      </c>
      <c r="H13964">
        <f>B13964-E13964</f>
        <v>0</v>
      </c>
      <c r="M13964">
        <v>6.2511700000000003E-2</v>
      </c>
      <c r="N13964">
        <v>0.19858600000000001</v>
      </c>
      <c r="O13964">
        <v>0.204427</v>
      </c>
      <c r="P13964">
        <v>0.20424100000000001</v>
      </c>
      <c r="Q13964">
        <v>0.20380300000000001</v>
      </c>
      <c r="R13964">
        <v>0.203629</v>
      </c>
      <c r="S13964" s="2">
        <f t="shared" si="436"/>
        <v>-9.1068884308239642E-4</v>
      </c>
      <c r="U13964">
        <v>0.20357800000000001</v>
      </c>
      <c r="V13964">
        <v>0.203567</v>
      </c>
      <c r="W13964" s="2">
        <f t="shared" si="437"/>
        <v>-5.4036263245079024E-5</v>
      </c>
      <c r="X13964">
        <v>0.20356399999999999</v>
      </c>
      <c r="Y13964">
        <v>0.20356399999999999</v>
      </c>
      <c r="Z13964">
        <v>978133.19048600004</v>
      </c>
      <c r="AA13964">
        <v>1426298.9004629999</v>
      </c>
    </row>
    <row r="13965" spans="1:27" x14ac:dyDescent="0.25">
      <c r="A13965">
        <v>13964</v>
      </c>
      <c r="B13965">
        <v>0.117908</v>
      </c>
      <c r="C13965">
        <v>979548.88266999996</v>
      </c>
      <c r="D13965">
        <v>1426926.689761</v>
      </c>
      <c r="E13965">
        <v>0.117908</v>
      </c>
      <c r="F13965">
        <v>979548.88266999996</v>
      </c>
      <c r="G13965">
        <v>1426926.689761</v>
      </c>
      <c r="H13965">
        <f>B13965-E13965</f>
        <v>0</v>
      </c>
      <c r="M13965">
        <v>1.992E-2</v>
      </c>
      <c r="N13965">
        <v>5.9924100000000001E-2</v>
      </c>
      <c r="O13965">
        <v>6.10225E-2</v>
      </c>
      <c r="P13965">
        <v>6.0955799999999997E-2</v>
      </c>
      <c r="Q13965">
        <v>6.0880200000000002E-2</v>
      </c>
      <c r="R13965">
        <v>6.0857300000000003E-2</v>
      </c>
      <c r="S13965" s="2">
        <f t="shared" si="436"/>
        <v>-1.0942354952277367E-3</v>
      </c>
      <c r="U13965">
        <v>6.0852499999999997E-2</v>
      </c>
      <c r="V13965">
        <v>6.0851799999999998E-2</v>
      </c>
      <c r="W13965" s="2">
        <f t="shared" si="437"/>
        <v>-1.1503357336994341E-5</v>
      </c>
      <c r="X13965">
        <v>6.0851799999999998E-2</v>
      </c>
      <c r="Y13965">
        <v>6.0851799999999998E-2</v>
      </c>
      <c r="Z13965">
        <v>979548.88266999996</v>
      </c>
      <c r="AA13965">
        <v>1426926.689761</v>
      </c>
    </row>
    <row r="13966" spans="1:27" x14ac:dyDescent="0.25">
      <c r="A13966">
        <v>13965</v>
      </c>
      <c r="B13966">
        <v>0.97860499999999995</v>
      </c>
      <c r="C13966">
        <v>975313.01811199996</v>
      </c>
      <c r="D13966">
        <v>1422616.401963</v>
      </c>
      <c r="E13966">
        <v>0.97860499999999995</v>
      </c>
      <c r="F13966">
        <v>975313.01811199996</v>
      </c>
      <c r="G13966">
        <v>1422616.401963</v>
      </c>
      <c r="H13966">
        <f>B13966-E13966</f>
        <v>0</v>
      </c>
      <c r="M13966">
        <v>0.99465800000000004</v>
      </c>
      <c r="N13966">
        <v>3.93248</v>
      </c>
      <c r="O13966">
        <v>4.1091300000000004</v>
      </c>
      <c r="P13966">
        <v>4.1013999999999999</v>
      </c>
      <c r="Q13966">
        <v>4.0908499999999997</v>
      </c>
      <c r="R13966">
        <v>4.0866100000000003</v>
      </c>
      <c r="S13966" s="2">
        <f t="shared" si="436"/>
        <v>-1.8847222899498852E-3</v>
      </c>
      <c r="U13966">
        <v>4.0854499999999998</v>
      </c>
      <c r="V13966">
        <v>4.0852199999999996</v>
      </c>
      <c r="W13966" s="2">
        <f t="shared" si="437"/>
        <v>-5.6300517475233778E-5</v>
      </c>
      <c r="X13966">
        <v>4.0851899999999999</v>
      </c>
      <c r="Y13966">
        <v>4.0851899999999999</v>
      </c>
      <c r="Z13966">
        <v>975313.01811199996</v>
      </c>
      <c r="AA13966">
        <v>1422616.401963</v>
      </c>
    </row>
    <row r="13967" spans="1:27" x14ac:dyDescent="0.25">
      <c r="A13967">
        <v>13966</v>
      </c>
      <c r="B13967">
        <v>0.88911399999999996</v>
      </c>
      <c r="C13967">
        <v>975597.74096099997</v>
      </c>
      <c r="D13967">
        <v>1423010.6466089999</v>
      </c>
      <c r="E13967">
        <v>0.88911399999999996</v>
      </c>
      <c r="F13967">
        <v>975597.74096099997</v>
      </c>
      <c r="G13967">
        <v>1423010.6466089999</v>
      </c>
      <c r="H13967">
        <f>B13967-E13967</f>
        <v>0</v>
      </c>
      <c r="M13967">
        <v>0.812218</v>
      </c>
      <c r="N13967">
        <v>3.0912899999999999</v>
      </c>
      <c r="O13967">
        <v>3.23672</v>
      </c>
      <c r="P13967">
        <v>3.2297699999999998</v>
      </c>
      <c r="Q13967">
        <v>3.2208600000000001</v>
      </c>
      <c r="R13967">
        <v>3.2172200000000002</v>
      </c>
      <c r="S13967" s="2">
        <f t="shared" si="436"/>
        <v>-2.1518560145150378E-3</v>
      </c>
      <c r="U13967">
        <v>3.2161900000000001</v>
      </c>
      <c r="V13967">
        <v>3.2159900000000001</v>
      </c>
      <c r="W13967" s="2">
        <f t="shared" si="437"/>
        <v>-6.2189248100888978E-5</v>
      </c>
      <c r="X13967">
        <v>3.2159499999999999</v>
      </c>
      <c r="Y13967">
        <v>3.2159499999999999</v>
      </c>
      <c r="Z13967">
        <v>975597.74096099997</v>
      </c>
      <c r="AA13967">
        <v>1423010.6466089999</v>
      </c>
    </row>
    <row r="13968" spans="1:27" x14ac:dyDescent="0.25">
      <c r="A13968">
        <v>13967</v>
      </c>
      <c r="B13968">
        <v>0.82950400000000002</v>
      </c>
      <c r="C13968">
        <v>975927.21120400005</v>
      </c>
      <c r="D13968">
        <v>1423220.0360119999</v>
      </c>
      <c r="E13968">
        <v>0.82950400000000002</v>
      </c>
      <c r="F13968">
        <v>975927.21120400005</v>
      </c>
      <c r="G13968">
        <v>1423220.0360119999</v>
      </c>
      <c r="H13968">
        <f>B13968-E13968</f>
        <v>0</v>
      </c>
      <c r="M13968">
        <v>0.75536499999999995</v>
      </c>
      <c r="N13968">
        <v>2.7825299999999999</v>
      </c>
      <c r="O13968">
        <v>2.9134899999999999</v>
      </c>
      <c r="P13968">
        <v>2.9068000000000001</v>
      </c>
      <c r="Q13968">
        <v>2.89859</v>
      </c>
      <c r="R13968">
        <v>2.8952200000000001</v>
      </c>
      <c r="S13968" s="2">
        <f t="shared" si="436"/>
        <v>-2.3014999311957696E-3</v>
      </c>
      <c r="U13968">
        <v>2.8942600000000001</v>
      </c>
      <c r="V13968">
        <v>2.8940700000000001</v>
      </c>
      <c r="W13968" s="2">
        <f t="shared" si="437"/>
        <v>-6.5651487351692407E-5</v>
      </c>
      <c r="X13968">
        <v>2.8940399999999999</v>
      </c>
      <c r="Y13968">
        <v>2.8940399999999999</v>
      </c>
      <c r="Z13968">
        <v>975927.21120400005</v>
      </c>
      <c r="AA13968">
        <v>1423220.0360119999</v>
      </c>
    </row>
    <row r="13969" spans="1:27" x14ac:dyDescent="0.25">
      <c r="A13969">
        <v>13968</v>
      </c>
      <c r="B13969">
        <v>1.69899</v>
      </c>
      <c r="C13969">
        <v>978601.24390500004</v>
      </c>
      <c r="D13969">
        <v>1418319.3353269999</v>
      </c>
      <c r="E13969">
        <v>1.69899</v>
      </c>
      <c r="F13969">
        <v>978601.24390500004</v>
      </c>
      <c r="G13969">
        <v>1418319.3353269999</v>
      </c>
      <c r="H13969">
        <f>B13969-E13969</f>
        <v>0</v>
      </c>
      <c r="M13969">
        <v>2.7799399999999999</v>
      </c>
      <c r="N13969">
        <v>11.8505</v>
      </c>
      <c r="O13969">
        <v>12.6769</v>
      </c>
      <c r="P13969">
        <v>12.7065</v>
      </c>
      <c r="Q13969">
        <v>12.6835</v>
      </c>
      <c r="R13969">
        <v>12.6751</v>
      </c>
      <c r="S13969" s="2">
        <f t="shared" si="436"/>
        <v>2.3295163892496197E-3</v>
      </c>
      <c r="U13969">
        <v>12.6732</v>
      </c>
      <c r="V13969">
        <v>12.6729</v>
      </c>
      <c r="W13969" s="2">
        <f t="shared" si="437"/>
        <v>-2.3672561134333958E-5</v>
      </c>
      <c r="X13969">
        <v>12.6729</v>
      </c>
      <c r="Y13969">
        <v>12.6729</v>
      </c>
      <c r="Z13969">
        <v>978601.24390500004</v>
      </c>
      <c r="AA13969">
        <v>1418319.3353269999</v>
      </c>
    </row>
    <row r="13970" spans="1:27" x14ac:dyDescent="0.25">
      <c r="A13970">
        <v>13969</v>
      </c>
      <c r="B13970">
        <v>1.8455600000000001</v>
      </c>
      <c r="C13970">
        <v>980538.81342699996</v>
      </c>
      <c r="D13970">
        <v>1418378.655307</v>
      </c>
      <c r="E13970">
        <v>1.8455600000000001</v>
      </c>
      <c r="F13970">
        <v>980538.81342699996</v>
      </c>
      <c r="G13970">
        <v>1418378.655307</v>
      </c>
      <c r="H13970">
        <f>B13970-E13970</f>
        <v>0</v>
      </c>
      <c r="M13970">
        <v>3.73169</v>
      </c>
      <c r="N13970">
        <v>13.4398</v>
      </c>
      <c r="O13970">
        <v>14.703900000000001</v>
      </c>
      <c r="P13970">
        <v>14.8354</v>
      </c>
      <c r="Q13970">
        <v>14.8208</v>
      </c>
      <c r="R13970">
        <v>14.813700000000001</v>
      </c>
      <c r="S13970" s="2">
        <f t="shared" si="436"/>
        <v>8.8639335643123252E-3</v>
      </c>
      <c r="U13970">
        <v>14.811999999999999</v>
      </c>
      <c r="V13970">
        <v>14.8118</v>
      </c>
      <c r="W13970" s="2">
        <f t="shared" si="437"/>
        <v>-1.3502747809147698E-5</v>
      </c>
      <c r="X13970">
        <v>14.8117</v>
      </c>
      <c r="Y13970">
        <v>14.8117</v>
      </c>
      <c r="Z13970">
        <v>980538.81342699996</v>
      </c>
      <c r="AA13970">
        <v>1418378.655307</v>
      </c>
    </row>
    <row r="13971" spans="1:27" x14ac:dyDescent="0.25">
      <c r="A13971">
        <v>13970</v>
      </c>
      <c r="B13971">
        <v>1.75979</v>
      </c>
      <c r="C13971">
        <v>979520.83333399997</v>
      </c>
      <c r="D13971">
        <v>1418474.394851</v>
      </c>
      <c r="E13971">
        <v>1.75979</v>
      </c>
      <c r="F13971">
        <v>979520.83333399997</v>
      </c>
      <c r="G13971">
        <v>1418474.394851</v>
      </c>
      <c r="H13971">
        <f>B13971-E13971</f>
        <v>0</v>
      </c>
      <c r="M13971">
        <v>3.2029399999999999</v>
      </c>
      <c r="N13971">
        <v>12.5359</v>
      </c>
      <c r="O13971">
        <v>13.511900000000001</v>
      </c>
      <c r="P13971">
        <v>13.5785</v>
      </c>
      <c r="Q13971">
        <v>13.5587</v>
      </c>
      <c r="R13971">
        <v>13.5509</v>
      </c>
      <c r="S13971" s="2">
        <f t="shared" si="436"/>
        <v>4.9048127554589477E-3</v>
      </c>
      <c r="U13971">
        <v>13.549099999999999</v>
      </c>
      <c r="V13971">
        <v>13.5489</v>
      </c>
      <c r="W13971" s="2">
        <f t="shared" si="437"/>
        <v>-1.4761345939488364E-5</v>
      </c>
      <c r="X13971">
        <v>13.5489</v>
      </c>
      <c r="Y13971">
        <v>13.5489</v>
      </c>
      <c r="Z13971">
        <v>979520.83333399997</v>
      </c>
      <c r="AA13971">
        <v>1418474.394851</v>
      </c>
    </row>
    <row r="13972" spans="1:27" x14ac:dyDescent="0.25">
      <c r="A13972">
        <v>13971</v>
      </c>
      <c r="B13972">
        <v>1.9139999999999999</v>
      </c>
      <c r="C13972">
        <v>981647.12884400005</v>
      </c>
      <c r="D13972">
        <v>1418751.752747</v>
      </c>
      <c r="E13972">
        <v>1.9139999999999999</v>
      </c>
      <c r="F13972">
        <v>981647.12884400005</v>
      </c>
      <c r="G13972">
        <v>1418751.752747</v>
      </c>
      <c r="H13972">
        <f>B13972-E13972</f>
        <v>0</v>
      </c>
      <c r="M13972">
        <v>4.23848</v>
      </c>
      <c r="N13972">
        <v>13.980700000000001</v>
      </c>
      <c r="O13972">
        <v>15.693899999999999</v>
      </c>
      <c r="P13972">
        <v>15.907999999999999</v>
      </c>
      <c r="Q13972">
        <v>15.899900000000001</v>
      </c>
      <c r="R13972">
        <v>15.894</v>
      </c>
      <c r="S13972" s="2">
        <f t="shared" si="436"/>
        <v>1.3458637163691237E-2</v>
      </c>
      <c r="U13972">
        <v>15.8925</v>
      </c>
      <c r="V13972">
        <v>15.892300000000001</v>
      </c>
      <c r="W13972" s="2">
        <f t="shared" si="437"/>
        <v>-1.2584710834777464E-5</v>
      </c>
      <c r="X13972">
        <v>15.892300000000001</v>
      </c>
      <c r="Y13972">
        <v>15.892300000000001</v>
      </c>
      <c r="Z13972">
        <v>981647.12884400005</v>
      </c>
      <c r="AA13972">
        <v>1418751.752747</v>
      </c>
    </row>
    <row r="13973" spans="1:27" x14ac:dyDescent="0.25">
      <c r="A13973">
        <v>13972</v>
      </c>
      <c r="B13973">
        <v>1.8710599999999999</v>
      </c>
      <c r="C13973">
        <v>980988.09614399995</v>
      </c>
      <c r="D13973">
        <v>1418429.5775840001</v>
      </c>
      <c r="E13973">
        <v>1.8710599999999999</v>
      </c>
      <c r="F13973">
        <v>980988.09614399995</v>
      </c>
      <c r="G13973">
        <v>1418429.5775840001</v>
      </c>
      <c r="H13973">
        <f>B13973-E13973</f>
        <v>0</v>
      </c>
      <c r="M13973">
        <v>3.9126799999999999</v>
      </c>
      <c r="N13973">
        <v>13.6348</v>
      </c>
      <c r="O13973">
        <v>15.045</v>
      </c>
      <c r="P13973">
        <v>15.2051</v>
      </c>
      <c r="Q13973">
        <v>15.1928</v>
      </c>
      <c r="R13973">
        <v>15.1861</v>
      </c>
      <c r="S13973" s="2">
        <f t="shared" si="436"/>
        <v>1.0529361858849985E-2</v>
      </c>
      <c r="U13973">
        <v>15.1845</v>
      </c>
      <c r="V13973">
        <v>15.184200000000001</v>
      </c>
      <c r="W13973" s="2">
        <f t="shared" si="437"/>
        <v>-1.975737938115283E-5</v>
      </c>
      <c r="X13973">
        <v>15.184200000000001</v>
      </c>
      <c r="Y13973">
        <v>15.184200000000001</v>
      </c>
      <c r="Z13973">
        <v>980988.09614399995</v>
      </c>
      <c r="AA13973">
        <v>1418429.5775840001</v>
      </c>
    </row>
    <row r="13974" spans="1:27" x14ac:dyDescent="0.25">
      <c r="A13974">
        <v>13973</v>
      </c>
      <c r="B13974">
        <v>1.4384600000000001</v>
      </c>
      <c r="C13974">
        <v>976912.26983100001</v>
      </c>
      <c r="D13974">
        <v>1419544.9446739999</v>
      </c>
      <c r="E13974">
        <v>1.4384600000000001</v>
      </c>
      <c r="F13974">
        <v>976912.26983100001</v>
      </c>
      <c r="G13974">
        <v>1419544.9446739999</v>
      </c>
      <c r="H13974">
        <f>B13974-E13974</f>
        <v>0</v>
      </c>
      <c r="M13974">
        <v>1.9233499999999999</v>
      </c>
      <c r="N13974">
        <v>8.5821500000000004</v>
      </c>
      <c r="O13974">
        <v>9.0772999999999993</v>
      </c>
      <c r="P13974">
        <v>9.0819399999999995</v>
      </c>
      <c r="Q13974">
        <v>9.0628100000000007</v>
      </c>
      <c r="R13974">
        <v>9.0555599999999998</v>
      </c>
      <c r="S13974" s="2">
        <f t="shared" si="436"/>
        <v>5.1090405794358912E-4</v>
      </c>
      <c r="U13974">
        <v>9.0538500000000006</v>
      </c>
      <c r="V13974">
        <v>9.0535700000000006</v>
      </c>
      <c r="W13974" s="2">
        <f t="shared" si="437"/>
        <v>-3.0927026576263058E-5</v>
      </c>
      <c r="X13974">
        <v>9.0535300000000003</v>
      </c>
      <c r="Y13974">
        <v>9.0535300000000003</v>
      </c>
      <c r="Z13974">
        <v>976912.26983100001</v>
      </c>
      <c r="AA13974">
        <v>1419544.9446739999</v>
      </c>
    </row>
    <row r="13975" spans="1:27" x14ac:dyDescent="0.25">
      <c r="A13975">
        <v>13974</v>
      </c>
      <c r="B13975">
        <v>1.6520900000000001</v>
      </c>
      <c r="C13975">
        <v>978141.556981</v>
      </c>
      <c r="D13975">
        <v>1418586.3657140001</v>
      </c>
      <c r="E13975">
        <v>1.6520900000000001</v>
      </c>
      <c r="F13975">
        <v>978141.556981</v>
      </c>
      <c r="G13975">
        <v>1418586.3657140001</v>
      </c>
      <c r="H13975">
        <f>B13975-E13975</f>
        <v>0</v>
      </c>
      <c r="M13975">
        <v>2.56277</v>
      </c>
      <c r="N13975">
        <v>11.242100000000001</v>
      </c>
      <c r="O13975">
        <v>12.013299999999999</v>
      </c>
      <c r="P13975">
        <v>12.0365</v>
      </c>
      <c r="Q13975">
        <v>12.0136</v>
      </c>
      <c r="R13975">
        <v>12.0053</v>
      </c>
      <c r="S13975" s="2">
        <f t="shared" si="436"/>
        <v>1.9274706102273083E-3</v>
      </c>
      <c r="U13975">
        <v>12.003399999999999</v>
      </c>
      <c r="V13975">
        <v>12.0031</v>
      </c>
      <c r="W13975" s="2">
        <f t="shared" si="437"/>
        <v>-2.4993543334580303E-5</v>
      </c>
      <c r="X13975">
        <v>12.0031</v>
      </c>
      <c r="Y13975">
        <v>12.0031</v>
      </c>
      <c r="Z13975">
        <v>978141.556981</v>
      </c>
      <c r="AA13975">
        <v>1418586.3657140001</v>
      </c>
    </row>
    <row r="13976" spans="1:27" x14ac:dyDescent="0.25">
      <c r="A13976">
        <v>13975</v>
      </c>
      <c r="B13976">
        <v>1.53494</v>
      </c>
      <c r="C13976">
        <v>977327.07886600005</v>
      </c>
      <c r="D13976">
        <v>1419268.7564079999</v>
      </c>
      <c r="E13976">
        <v>1.53494</v>
      </c>
      <c r="F13976">
        <v>977327.07886600005</v>
      </c>
      <c r="G13976">
        <v>1419268.7564079999</v>
      </c>
      <c r="H13976">
        <f>B13976-E13976</f>
        <v>0</v>
      </c>
      <c r="M13976">
        <v>2.1476199999999999</v>
      </c>
      <c r="N13976">
        <v>9.7010000000000005</v>
      </c>
      <c r="O13976">
        <v>10.336499999999999</v>
      </c>
      <c r="P13976">
        <v>10.3506</v>
      </c>
      <c r="Q13976">
        <v>10.329700000000001</v>
      </c>
      <c r="R13976">
        <v>10.321999999999999</v>
      </c>
      <c r="S13976" s="2">
        <f t="shared" si="436"/>
        <v>1.3622398701525408E-3</v>
      </c>
      <c r="U13976">
        <v>10.3202</v>
      </c>
      <c r="V13976">
        <v>10.319900000000001</v>
      </c>
      <c r="W13976" s="2">
        <f t="shared" si="437"/>
        <v>-2.9070049128315275E-5</v>
      </c>
      <c r="X13976">
        <v>10.319900000000001</v>
      </c>
      <c r="Y13976">
        <v>10.319900000000001</v>
      </c>
      <c r="Z13976">
        <v>977327.07886600005</v>
      </c>
      <c r="AA13976">
        <v>1419268.7564079999</v>
      </c>
    </row>
    <row r="13977" spans="1:27" x14ac:dyDescent="0.25">
      <c r="A13977">
        <v>13976</v>
      </c>
      <c r="B13977">
        <v>1.36151</v>
      </c>
      <c r="C13977">
        <v>976065.98947999999</v>
      </c>
      <c r="D13977">
        <v>1420040.185697</v>
      </c>
      <c r="E13977">
        <v>1.36151</v>
      </c>
      <c r="F13977">
        <v>976065.98947999999</v>
      </c>
      <c r="G13977">
        <v>1420040.185697</v>
      </c>
      <c r="H13977">
        <f>B13977-E13977</f>
        <v>0</v>
      </c>
      <c r="M13977">
        <v>1.6320699999999999</v>
      </c>
      <c r="N13977">
        <v>7.8017700000000003</v>
      </c>
      <c r="O13977">
        <v>8.20153</v>
      </c>
      <c r="P13977">
        <v>8.1998999999999995</v>
      </c>
      <c r="Q13977">
        <v>8.1826500000000006</v>
      </c>
      <c r="R13977">
        <v>8.17591</v>
      </c>
      <c r="S13977" s="2">
        <f t="shared" si="436"/>
        <v>-1.9878291198678819E-4</v>
      </c>
      <c r="U13977">
        <v>8.1742799999999995</v>
      </c>
      <c r="V13977">
        <v>8.1739999999999995</v>
      </c>
      <c r="W13977" s="2">
        <f t="shared" si="437"/>
        <v>-3.4254954734531194E-5</v>
      </c>
      <c r="X13977">
        <v>8.1739599999999992</v>
      </c>
      <c r="Y13977">
        <v>8.1739599999999992</v>
      </c>
      <c r="Z13977">
        <v>976065.98947999999</v>
      </c>
      <c r="AA13977">
        <v>1420040.185697</v>
      </c>
    </row>
    <row r="13978" spans="1:27" x14ac:dyDescent="0.25">
      <c r="A13978">
        <v>13977</v>
      </c>
      <c r="B13978">
        <v>1.2665500000000001</v>
      </c>
      <c r="C13978">
        <v>975505.09724399995</v>
      </c>
      <c r="D13978">
        <v>1420989.592897</v>
      </c>
      <c r="E13978">
        <v>1.2665500000000001</v>
      </c>
      <c r="F13978">
        <v>975505.09724399995</v>
      </c>
      <c r="G13978">
        <v>1420989.592897</v>
      </c>
      <c r="H13978">
        <f>B13978-E13978</f>
        <v>0</v>
      </c>
      <c r="M13978">
        <v>1.45767</v>
      </c>
      <c r="N13978">
        <v>6.8797199999999998</v>
      </c>
      <c r="O13978">
        <v>7.1951499999999999</v>
      </c>
      <c r="P13978">
        <v>7.1889599999999998</v>
      </c>
      <c r="Q13978">
        <v>7.1734900000000001</v>
      </c>
      <c r="R13978">
        <v>7.1673900000000001</v>
      </c>
      <c r="S13978" s="2">
        <f t="shared" si="436"/>
        <v>-8.6104248736954166E-4</v>
      </c>
      <c r="U13978">
        <v>7.1658600000000003</v>
      </c>
      <c r="V13978">
        <v>7.1655899999999999</v>
      </c>
      <c r="W13978" s="2">
        <f t="shared" si="437"/>
        <v>-3.7680079379428152E-5</v>
      </c>
      <c r="X13978">
        <v>7.1655499999999996</v>
      </c>
      <c r="Y13978">
        <v>7.1655499999999996</v>
      </c>
      <c r="Z13978">
        <v>975505.09724399995</v>
      </c>
      <c r="AA13978">
        <v>1420989.592897</v>
      </c>
    </row>
    <row r="13979" spans="1:27" x14ac:dyDescent="0.25">
      <c r="A13979">
        <v>13978</v>
      </c>
      <c r="B13979">
        <v>1.10266</v>
      </c>
      <c r="C13979">
        <v>975204.79515899997</v>
      </c>
      <c r="D13979">
        <v>1421809.114084</v>
      </c>
      <c r="E13979">
        <v>1.10266</v>
      </c>
      <c r="F13979">
        <v>975204.79515899997</v>
      </c>
      <c r="G13979">
        <v>1421809.114084</v>
      </c>
      <c r="H13979">
        <f>B13979-E13979</f>
        <v>0</v>
      </c>
      <c r="M13979">
        <v>1.1428400000000001</v>
      </c>
      <c r="N13979">
        <v>5.12446</v>
      </c>
      <c r="O13979">
        <v>5.3651200000000001</v>
      </c>
      <c r="P13979">
        <v>5.3587300000000004</v>
      </c>
      <c r="Q13979">
        <v>5.3461600000000002</v>
      </c>
      <c r="R13979">
        <v>5.3411299999999997</v>
      </c>
      <c r="S13979" s="2">
        <f t="shared" si="436"/>
        <v>-1.1924467177856831E-3</v>
      </c>
      <c r="U13979">
        <v>5.3398000000000003</v>
      </c>
      <c r="V13979">
        <v>5.3395599999999996</v>
      </c>
      <c r="W13979" s="2">
        <f t="shared" si="437"/>
        <v>-4.4947523766131318E-5</v>
      </c>
      <c r="X13979">
        <v>5.3395200000000003</v>
      </c>
      <c r="Y13979">
        <v>5.3395200000000003</v>
      </c>
      <c r="Z13979">
        <v>975204.79515899997</v>
      </c>
      <c r="AA13979">
        <v>1421809.114084</v>
      </c>
    </row>
    <row r="13980" spans="1:27" x14ac:dyDescent="0.25">
      <c r="A13980">
        <v>13979</v>
      </c>
      <c r="B13980">
        <v>9.1200600000000007E-2</v>
      </c>
      <c r="C13980">
        <v>979902.96270300006</v>
      </c>
      <c r="D13980">
        <v>1426754.6974500001</v>
      </c>
      <c r="E13980">
        <v>9.1200600000000007E-2</v>
      </c>
      <c r="F13980">
        <v>979902.96270300006</v>
      </c>
      <c r="G13980">
        <v>1426754.6974500001</v>
      </c>
      <c r="H13980">
        <f>B13980-E13980</f>
        <v>0</v>
      </c>
      <c r="M13980">
        <v>1.40565E-2</v>
      </c>
      <c r="N13980">
        <v>4.0285599999999998E-2</v>
      </c>
      <c r="O13980">
        <v>4.1018100000000002E-2</v>
      </c>
      <c r="P13980">
        <v>4.0972300000000003E-2</v>
      </c>
      <c r="Q13980">
        <v>4.0923500000000002E-2</v>
      </c>
      <c r="R13980">
        <v>4.0909000000000001E-2</v>
      </c>
      <c r="S13980" s="2">
        <f t="shared" si="436"/>
        <v>-1.1178283864952325E-3</v>
      </c>
      <c r="U13980">
        <v>4.0905999999999998E-2</v>
      </c>
      <c r="V13980">
        <v>4.0905700000000003E-2</v>
      </c>
      <c r="W13980" s="2">
        <f t="shared" si="437"/>
        <v>-7.3339412354451556E-6</v>
      </c>
      <c r="X13980">
        <v>4.09056E-2</v>
      </c>
      <c r="Y13980">
        <v>4.09056E-2</v>
      </c>
      <c r="Z13980">
        <v>979902.96270300006</v>
      </c>
      <c r="AA13980">
        <v>1426754.6974500001</v>
      </c>
    </row>
    <row r="13981" spans="1:27" x14ac:dyDescent="0.25">
      <c r="A13981">
        <v>13980</v>
      </c>
      <c r="B13981">
        <v>6.3964999999999994E-2</v>
      </c>
      <c r="C13981">
        <v>980336.88154800003</v>
      </c>
      <c r="D13981">
        <v>1426679.2601930001</v>
      </c>
      <c r="E13981">
        <v>6.3964999999999994E-2</v>
      </c>
      <c r="F13981">
        <v>980336.88154800003</v>
      </c>
      <c r="G13981">
        <v>1426679.2601930001</v>
      </c>
      <c r="H13981">
        <f>B13981-E13981</f>
        <v>0</v>
      </c>
      <c r="M13981">
        <v>6.9261000000000001E-3</v>
      </c>
      <c r="N13981">
        <v>2.0086E-2</v>
      </c>
      <c r="O13981">
        <v>2.04429E-2</v>
      </c>
      <c r="P13981">
        <v>2.0420399999999998E-2</v>
      </c>
      <c r="Q13981">
        <v>2.0396600000000001E-2</v>
      </c>
      <c r="R13981">
        <v>2.0389600000000001E-2</v>
      </c>
      <c r="S13981" s="2">
        <f t="shared" si="436"/>
        <v>-1.1018393371335373E-3</v>
      </c>
      <c r="U13981">
        <v>2.0388199999999999E-2</v>
      </c>
      <c r="V13981">
        <v>2.0388E-2</v>
      </c>
      <c r="W13981" s="2">
        <f t="shared" si="437"/>
        <v>-9.8096919756137064E-6</v>
      </c>
      <c r="X13981">
        <v>2.0388E-2</v>
      </c>
      <c r="Y13981">
        <v>2.0388E-2</v>
      </c>
      <c r="Z13981">
        <v>980336.88154800003</v>
      </c>
      <c r="AA13981">
        <v>1426679.2601930001</v>
      </c>
    </row>
    <row r="13982" spans="1:27" x14ac:dyDescent="0.25">
      <c r="A13982">
        <v>13981</v>
      </c>
      <c r="B13982">
        <v>7.9021099999999997E-2</v>
      </c>
      <c r="C13982">
        <v>980574.41356400005</v>
      </c>
      <c r="D13982">
        <v>1426470.2058600001</v>
      </c>
      <c r="E13982">
        <v>7.9021099999999997E-2</v>
      </c>
      <c r="F13982">
        <v>980574.41356400005</v>
      </c>
      <c r="G13982">
        <v>1426470.2058600001</v>
      </c>
      <c r="H13982">
        <f>B13982-E13982</f>
        <v>0</v>
      </c>
      <c r="M13982">
        <v>1.1204499999999999E-2</v>
      </c>
      <c r="N13982">
        <v>3.0807399999999999E-2</v>
      </c>
      <c r="O13982">
        <v>3.13622E-2</v>
      </c>
      <c r="P13982">
        <v>3.1328000000000002E-2</v>
      </c>
      <c r="Q13982">
        <v>3.1292599999999997E-2</v>
      </c>
      <c r="R13982">
        <v>3.1282200000000003E-2</v>
      </c>
      <c r="S13982" s="2">
        <f t="shared" si="436"/>
        <v>-1.0916751787537703E-3</v>
      </c>
      <c r="U13982">
        <v>3.1280200000000001E-2</v>
      </c>
      <c r="V13982">
        <v>3.1280000000000002E-2</v>
      </c>
      <c r="W13982" s="2">
        <f t="shared" si="437"/>
        <v>-6.393861892545148E-6</v>
      </c>
      <c r="X13982">
        <v>3.1280000000000002E-2</v>
      </c>
      <c r="Y13982">
        <v>3.1280000000000002E-2</v>
      </c>
      <c r="Z13982">
        <v>980574.41356400005</v>
      </c>
      <c r="AA13982">
        <v>1426470.2058600001</v>
      </c>
    </row>
    <row r="13983" spans="1:27" x14ac:dyDescent="0.25">
      <c r="A13983">
        <v>13982</v>
      </c>
      <c r="B13983">
        <v>5.8212699999999999E-2</v>
      </c>
      <c r="C13983">
        <v>980799.59502799995</v>
      </c>
      <c r="D13983">
        <v>1426007.8845269999</v>
      </c>
      <c r="E13983">
        <v>5.8212699999999999E-2</v>
      </c>
      <c r="F13983">
        <v>980799.59502799995</v>
      </c>
      <c r="G13983">
        <v>1426007.8845269999</v>
      </c>
      <c r="H13983">
        <f>B13983-E13983</f>
        <v>0</v>
      </c>
      <c r="M13983">
        <v>6.4594600000000002E-3</v>
      </c>
      <c r="N13983">
        <v>1.6878500000000001E-2</v>
      </c>
      <c r="O13983">
        <v>1.71837E-2</v>
      </c>
      <c r="P13983">
        <v>1.7165400000000001E-2</v>
      </c>
      <c r="Q13983">
        <v>1.71474E-2</v>
      </c>
      <c r="R13983">
        <v>1.71422E-2</v>
      </c>
      <c r="S13983" s="2">
        <f t="shared" si="436"/>
        <v>-1.0660980810233884E-3</v>
      </c>
      <c r="U13983">
        <v>1.7141300000000002E-2</v>
      </c>
      <c r="V13983">
        <v>1.7141199999999999E-2</v>
      </c>
      <c r="W13983" s="2">
        <f t="shared" si="437"/>
        <v>-5.8338972769045092E-6</v>
      </c>
      <c r="X13983">
        <v>1.7141099999999999E-2</v>
      </c>
      <c r="Y13983">
        <v>1.7141099999999999E-2</v>
      </c>
      <c r="Z13983">
        <v>980799.59502799995</v>
      </c>
      <c r="AA13983">
        <v>1426007.8845269999</v>
      </c>
    </row>
    <row r="13984" spans="1:27" x14ac:dyDescent="0.25">
      <c r="A13984">
        <v>13983</v>
      </c>
      <c r="B13984">
        <v>6.9326799999999994E-2</v>
      </c>
      <c r="C13984">
        <v>980713.89060899999</v>
      </c>
      <c r="D13984">
        <v>1425715.8577640001</v>
      </c>
      <c r="E13984">
        <v>6.9326799999999994E-2</v>
      </c>
      <c r="F13984">
        <v>980713.89060899999</v>
      </c>
      <c r="G13984">
        <v>1425715.8577640001</v>
      </c>
      <c r="H13984">
        <f>B13984-E13984</f>
        <v>0</v>
      </c>
      <c r="M13984">
        <v>9.5212100000000004E-3</v>
      </c>
      <c r="N13984">
        <v>2.3805199999999999E-2</v>
      </c>
      <c r="O13984">
        <v>2.4233000000000001E-2</v>
      </c>
      <c r="P13984">
        <v>2.4206399999999999E-2</v>
      </c>
      <c r="Q13984">
        <v>2.4181500000000002E-2</v>
      </c>
      <c r="R13984">
        <v>2.4174399999999999E-2</v>
      </c>
      <c r="S13984" s="2">
        <f t="shared" si="436"/>
        <v>-1.0988829400489797E-3</v>
      </c>
      <c r="U13984">
        <v>2.4173099999999999E-2</v>
      </c>
      <c r="V13984">
        <v>2.4172900000000001E-2</v>
      </c>
      <c r="W13984" s="2">
        <f t="shared" si="437"/>
        <v>-8.2737280176897359E-6</v>
      </c>
      <c r="X13984">
        <v>2.4172900000000001E-2</v>
      </c>
      <c r="Y13984">
        <v>2.4172900000000001E-2</v>
      </c>
      <c r="Z13984">
        <v>980713.89060899999</v>
      </c>
      <c r="AA13984">
        <v>1425715.8577640001</v>
      </c>
    </row>
    <row r="13985" spans="1:27" x14ac:dyDescent="0.25">
      <c r="A13985">
        <v>13984</v>
      </c>
      <c r="B13985">
        <v>0.22375700000000001</v>
      </c>
      <c r="C13985">
        <v>978140.05287999997</v>
      </c>
      <c r="D13985">
        <v>1426098.793365</v>
      </c>
      <c r="E13985">
        <v>0.22375700000000001</v>
      </c>
      <c r="F13985">
        <v>978140.05287999997</v>
      </c>
      <c r="G13985">
        <v>1426098.793365</v>
      </c>
      <c r="H13985">
        <f>B13985-E13985</f>
        <v>0</v>
      </c>
      <c r="M13985">
        <v>7.0887000000000006E-2</v>
      </c>
      <c r="N13985">
        <v>0.221833</v>
      </c>
      <c r="O13985">
        <v>0.22870099999999999</v>
      </c>
      <c r="P13985">
        <v>0.22845199999999999</v>
      </c>
      <c r="Q13985">
        <v>0.22794700000000001</v>
      </c>
      <c r="R13985">
        <v>0.227745</v>
      </c>
      <c r="S13985" s="2">
        <f t="shared" si="436"/>
        <v>-1.0899444959991563E-3</v>
      </c>
      <c r="U13985">
        <v>0.227686</v>
      </c>
      <c r="V13985">
        <v>0.22767299999999999</v>
      </c>
      <c r="W13985" s="2">
        <f t="shared" si="437"/>
        <v>-5.7099436472541768E-5</v>
      </c>
      <c r="X13985">
        <v>0.22767000000000001</v>
      </c>
      <c r="Y13985">
        <v>0.22767000000000001</v>
      </c>
      <c r="Z13985">
        <v>978140.05287999997</v>
      </c>
      <c r="AA13985">
        <v>1426098.793365</v>
      </c>
    </row>
    <row r="13986" spans="1:27" x14ac:dyDescent="0.25">
      <c r="A13986">
        <v>13985</v>
      </c>
      <c r="B13986">
        <v>0.19414699999999999</v>
      </c>
      <c r="C13986">
        <v>978237.81889800006</v>
      </c>
      <c r="D13986">
        <v>1426451.4527080001</v>
      </c>
      <c r="E13986">
        <v>0.19414699999999999</v>
      </c>
      <c r="F13986">
        <v>978237.81889800006</v>
      </c>
      <c r="G13986">
        <v>1426451.4527080001</v>
      </c>
      <c r="H13986">
        <f>B13986-E13986</f>
        <v>0</v>
      </c>
      <c r="M13986">
        <v>4.7806800000000003E-2</v>
      </c>
      <c r="N13986">
        <v>0.15293499999999999</v>
      </c>
      <c r="O13986">
        <v>0.156862</v>
      </c>
      <c r="P13986">
        <v>0.156722</v>
      </c>
      <c r="Q13986">
        <v>0.15642500000000001</v>
      </c>
      <c r="R13986">
        <v>0.15631300000000001</v>
      </c>
      <c r="S13986" s="2">
        <f t="shared" si="436"/>
        <v>-8.9330151478414792E-4</v>
      </c>
      <c r="U13986">
        <v>0.156281</v>
      </c>
      <c r="V13986">
        <v>0.156274</v>
      </c>
      <c r="W13986" s="2">
        <f t="shared" si="437"/>
        <v>-4.4793119776847081E-5</v>
      </c>
      <c r="X13986">
        <v>0.156273</v>
      </c>
      <c r="Y13986">
        <v>0.156273</v>
      </c>
      <c r="Z13986">
        <v>978237.81889800006</v>
      </c>
      <c r="AA13986">
        <v>1426451.4527080001</v>
      </c>
    </row>
    <row r="13987" spans="1:27" x14ac:dyDescent="0.25">
      <c r="A13987">
        <v>13986</v>
      </c>
      <c r="B13987">
        <v>0.17871100000000001</v>
      </c>
      <c r="C13987">
        <v>978513.82557800005</v>
      </c>
      <c r="D13987">
        <v>1426587.0892930001</v>
      </c>
      <c r="E13987">
        <v>0.17871100000000001</v>
      </c>
      <c r="F13987">
        <v>978513.82557800005</v>
      </c>
      <c r="G13987">
        <v>1426587.0892930001</v>
      </c>
      <c r="H13987">
        <f>B13987-E13987</f>
        <v>0</v>
      </c>
      <c r="M13987">
        <v>4.1532600000000003E-2</v>
      </c>
      <c r="N13987">
        <v>0.13211200000000001</v>
      </c>
      <c r="O13987">
        <v>0.135411</v>
      </c>
      <c r="P13987">
        <v>0.13528999999999999</v>
      </c>
      <c r="Q13987">
        <v>0.13503799999999999</v>
      </c>
      <c r="R13987">
        <v>0.13494300000000001</v>
      </c>
      <c r="S13987" s="2">
        <f t="shared" si="436"/>
        <v>-8.9437504619713204E-4</v>
      </c>
      <c r="U13987">
        <v>0.13491600000000001</v>
      </c>
      <c r="V13987">
        <v>0.134911</v>
      </c>
      <c r="W13987" s="2">
        <f t="shared" si="437"/>
        <v>-3.7061470154435149E-5</v>
      </c>
      <c r="X13987">
        <v>0.134909</v>
      </c>
      <c r="Y13987">
        <v>0.134909</v>
      </c>
      <c r="Z13987">
        <v>978513.82557800005</v>
      </c>
      <c r="AA13987">
        <v>1426587.0892930001</v>
      </c>
    </row>
    <row r="13988" spans="1:27" x14ac:dyDescent="0.25">
      <c r="A13988">
        <v>13987</v>
      </c>
      <c r="B13988">
        <v>0.15549299999999999</v>
      </c>
      <c r="C13988">
        <v>978666.83740600001</v>
      </c>
      <c r="D13988">
        <v>1426638.710524</v>
      </c>
      <c r="E13988">
        <v>0.15549299999999999</v>
      </c>
      <c r="F13988">
        <v>978666.83740600001</v>
      </c>
      <c r="G13988">
        <v>1426638.710524</v>
      </c>
      <c r="H13988">
        <f>B13988-E13988</f>
        <v>0</v>
      </c>
      <c r="M13988">
        <v>3.2033899999999997E-2</v>
      </c>
      <c r="N13988">
        <v>0.100288</v>
      </c>
      <c r="O13988">
        <v>0.10256800000000001</v>
      </c>
      <c r="P13988">
        <v>0.102464</v>
      </c>
      <c r="Q13988">
        <v>0.102293</v>
      </c>
      <c r="R13988">
        <v>0.102231</v>
      </c>
      <c r="S13988" s="2">
        <f t="shared" si="436"/>
        <v>-1.0149906308557822E-3</v>
      </c>
      <c r="U13988">
        <v>0.102215</v>
      </c>
      <c r="V13988">
        <v>0.102212</v>
      </c>
      <c r="W13988" s="2">
        <f t="shared" si="437"/>
        <v>-2.9350761163102184E-5</v>
      </c>
      <c r="X13988">
        <v>0.102211</v>
      </c>
      <c r="Y13988">
        <v>0.102211</v>
      </c>
      <c r="Z13988">
        <v>978666.83740600001</v>
      </c>
      <c r="AA13988">
        <v>1426638.710524</v>
      </c>
    </row>
    <row r="13989" spans="1:27" x14ac:dyDescent="0.25">
      <c r="A13989">
        <v>13988</v>
      </c>
      <c r="B13989">
        <v>0.125135</v>
      </c>
      <c r="C13989">
        <v>979437.18513300002</v>
      </c>
      <c r="D13989">
        <v>1426832.2676329999</v>
      </c>
      <c r="E13989">
        <v>0.125135</v>
      </c>
      <c r="F13989">
        <v>979437.18513300002</v>
      </c>
      <c r="G13989">
        <v>1426832.2676329999</v>
      </c>
      <c r="H13989">
        <f>B13989-E13989</f>
        <v>0</v>
      </c>
      <c r="M13989">
        <v>2.27142E-2</v>
      </c>
      <c r="N13989">
        <v>6.7296900000000007E-2</v>
      </c>
      <c r="O13989">
        <v>6.8530900000000006E-2</v>
      </c>
      <c r="P13989">
        <v>6.8455199999999994E-2</v>
      </c>
      <c r="Q13989">
        <v>6.8370700000000006E-2</v>
      </c>
      <c r="R13989">
        <v>6.8345199999999995E-2</v>
      </c>
      <c r="S13989" s="2">
        <f t="shared" si="436"/>
        <v>-1.1058327197935565E-3</v>
      </c>
      <c r="U13989">
        <v>6.8339899999999995E-2</v>
      </c>
      <c r="V13989">
        <v>6.83391E-2</v>
      </c>
      <c r="W13989" s="2">
        <f t="shared" si="437"/>
        <v>-1.1706329173127081E-5</v>
      </c>
      <c r="X13989">
        <v>6.83391E-2</v>
      </c>
      <c r="Y13989">
        <v>6.83391E-2</v>
      </c>
      <c r="Z13989">
        <v>979437.18513300002</v>
      </c>
      <c r="AA13989">
        <v>1426832.2676329999</v>
      </c>
    </row>
    <row r="13990" spans="1:27" x14ac:dyDescent="0.25">
      <c r="A13990">
        <v>13989</v>
      </c>
      <c r="B13990">
        <v>1.0097700000000001</v>
      </c>
      <c r="C13990">
        <v>975629.89106099994</v>
      </c>
      <c r="D13990">
        <v>1422440.64479</v>
      </c>
      <c r="E13990">
        <v>1.0097700000000001</v>
      </c>
      <c r="F13990">
        <v>975629.89106099994</v>
      </c>
      <c r="G13990">
        <v>1422440.64479</v>
      </c>
      <c r="H13990">
        <f>B13990-E13990</f>
        <v>0</v>
      </c>
      <c r="M13990">
        <v>1.0960700000000001</v>
      </c>
      <c r="N13990">
        <v>4.2795699999999997</v>
      </c>
      <c r="O13990">
        <v>4.4664700000000002</v>
      </c>
      <c r="P13990">
        <v>4.4581900000000001</v>
      </c>
      <c r="Q13990">
        <v>4.4470400000000003</v>
      </c>
      <c r="R13990">
        <v>4.4425999999999997</v>
      </c>
      <c r="S13990" s="2">
        <f t="shared" si="436"/>
        <v>-1.8572559715938676E-3</v>
      </c>
      <c r="U13990">
        <v>4.4413999999999998</v>
      </c>
      <c r="V13990">
        <v>4.4411699999999996</v>
      </c>
      <c r="W13990" s="2">
        <f t="shared" si="437"/>
        <v>-5.178815492317892E-5</v>
      </c>
      <c r="X13990">
        <v>4.4411399999999999</v>
      </c>
      <c r="Y13990">
        <v>4.4411399999999999</v>
      </c>
      <c r="Z13990">
        <v>975629.89106099994</v>
      </c>
      <c r="AA13990">
        <v>1422440.64479</v>
      </c>
    </row>
    <row r="13991" spans="1:27" x14ac:dyDescent="0.25">
      <c r="A13991">
        <v>13990</v>
      </c>
      <c r="B13991">
        <v>0.90984200000000004</v>
      </c>
      <c r="C13991">
        <v>975801.136359</v>
      </c>
      <c r="D13991">
        <v>1422909.688996</v>
      </c>
      <c r="E13991">
        <v>0.90984200000000004</v>
      </c>
      <c r="F13991">
        <v>975801.136359</v>
      </c>
      <c r="G13991">
        <v>1422909.688996</v>
      </c>
      <c r="H13991">
        <f>B13991-E13991</f>
        <v>0</v>
      </c>
      <c r="M13991">
        <v>0.90056599999999998</v>
      </c>
      <c r="N13991">
        <v>3.3738999999999999</v>
      </c>
      <c r="O13991">
        <v>3.5261800000000001</v>
      </c>
      <c r="P13991">
        <v>3.51857</v>
      </c>
      <c r="Q13991">
        <v>3.5091199999999998</v>
      </c>
      <c r="R13991">
        <v>3.5053100000000001</v>
      </c>
      <c r="S13991" s="2">
        <f t="shared" si="436"/>
        <v>-2.1628104599311984E-3</v>
      </c>
      <c r="U13991">
        <v>3.5042499999999999</v>
      </c>
      <c r="V13991">
        <v>3.5040399999999998</v>
      </c>
      <c r="W13991" s="2">
        <f t="shared" si="437"/>
        <v>-5.9930822707515751E-5</v>
      </c>
      <c r="X13991">
        <v>3.5040100000000001</v>
      </c>
      <c r="Y13991">
        <v>3.5040100000000001</v>
      </c>
      <c r="Z13991">
        <v>975801.136359</v>
      </c>
      <c r="AA13991">
        <v>1422909.688996</v>
      </c>
    </row>
    <row r="13992" spans="1:27" x14ac:dyDescent="0.25">
      <c r="A13992">
        <v>13991</v>
      </c>
      <c r="B13992">
        <v>0.91197399999999995</v>
      </c>
      <c r="C13992">
        <v>975994.31461999996</v>
      </c>
      <c r="D13992">
        <v>1423042.8715530001</v>
      </c>
      <c r="E13992">
        <v>0.91197399999999995</v>
      </c>
      <c r="F13992">
        <v>975994.31461999996</v>
      </c>
      <c r="G13992">
        <v>1423042.8715530001</v>
      </c>
      <c r="H13992">
        <f>B13992-E13992</f>
        <v>0</v>
      </c>
      <c r="M13992">
        <v>0.933203</v>
      </c>
      <c r="N13992">
        <v>3.4312800000000001</v>
      </c>
      <c r="O13992">
        <v>3.5833400000000002</v>
      </c>
      <c r="P13992">
        <v>3.5753900000000001</v>
      </c>
      <c r="Q13992">
        <v>3.5658500000000002</v>
      </c>
      <c r="R13992">
        <v>3.5620099999999999</v>
      </c>
      <c r="S13992" s="2">
        <f t="shared" si="436"/>
        <v>-2.2235336564682801E-3</v>
      </c>
      <c r="U13992">
        <v>3.5609500000000001</v>
      </c>
      <c r="V13992">
        <v>3.56074</v>
      </c>
      <c r="W13992" s="2">
        <f t="shared" si="437"/>
        <v>-5.8976504883828497E-5</v>
      </c>
      <c r="X13992">
        <v>3.5607099999999998</v>
      </c>
      <c r="Y13992">
        <v>3.5607099999999998</v>
      </c>
      <c r="Z13992">
        <v>975994.31461999996</v>
      </c>
      <c r="AA13992">
        <v>1423042.8715530001</v>
      </c>
    </row>
    <row r="13993" spans="1:27" x14ac:dyDescent="0.25">
      <c r="A13993">
        <v>13992</v>
      </c>
      <c r="B13993">
        <v>0.832866</v>
      </c>
      <c r="C13993">
        <v>976025.23187699995</v>
      </c>
      <c r="D13993">
        <v>1423338.664867</v>
      </c>
      <c r="E13993">
        <v>0.832866</v>
      </c>
      <c r="F13993">
        <v>976025.23187699995</v>
      </c>
      <c r="G13993">
        <v>1423338.664867</v>
      </c>
      <c r="H13993">
        <f>B13993-E13993</f>
        <v>0</v>
      </c>
      <c r="M13993">
        <v>0.772841</v>
      </c>
      <c r="N13993">
        <v>2.79928</v>
      </c>
      <c r="O13993">
        <v>2.93268</v>
      </c>
      <c r="P13993">
        <v>2.92536</v>
      </c>
      <c r="Q13993">
        <v>2.91689</v>
      </c>
      <c r="R13993">
        <v>2.91343</v>
      </c>
      <c r="S13993" s="2">
        <f t="shared" si="436"/>
        <v>-2.5022561325785523E-3</v>
      </c>
      <c r="U13993">
        <v>2.9124599999999998</v>
      </c>
      <c r="V13993">
        <v>2.9122599999999998</v>
      </c>
      <c r="W13993" s="2">
        <f t="shared" si="437"/>
        <v>-6.8675186968188967E-5</v>
      </c>
      <c r="X13993">
        <v>2.9122300000000001</v>
      </c>
      <c r="Y13993">
        <v>2.9122300000000001</v>
      </c>
      <c r="Z13993">
        <v>976025.23187699995</v>
      </c>
      <c r="AA13993">
        <v>1423338.664867</v>
      </c>
    </row>
    <row r="13994" spans="1:27" x14ac:dyDescent="0.25">
      <c r="A13994">
        <v>13993</v>
      </c>
      <c r="B13994">
        <v>0.74215500000000001</v>
      </c>
      <c r="C13994">
        <v>976285.70202099998</v>
      </c>
      <c r="D13994">
        <v>1423497.7047949999</v>
      </c>
      <c r="E13994">
        <v>0.74215500000000001</v>
      </c>
      <c r="F13994">
        <v>976285.70202099998</v>
      </c>
      <c r="G13994">
        <v>1423497.7047949999</v>
      </c>
      <c r="H13994">
        <f>B13994-E13994</f>
        <v>0</v>
      </c>
      <c r="M13994">
        <v>0.59737300000000004</v>
      </c>
      <c r="N13994">
        <v>2.15367</v>
      </c>
      <c r="O13994">
        <v>2.2651300000000001</v>
      </c>
      <c r="P13994">
        <v>2.2595299999999998</v>
      </c>
      <c r="Q13994">
        <v>2.2526700000000002</v>
      </c>
      <c r="R13994">
        <v>2.2498</v>
      </c>
      <c r="S13994" s="2">
        <f t="shared" si="436"/>
        <v>-2.4783915239011086E-3</v>
      </c>
      <c r="U13994">
        <v>2.2489699999999999</v>
      </c>
      <c r="V13994">
        <v>2.2487900000000001</v>
      </c>
      <c r="W13994" s="2">
        <f t="shared" si="437"/>
        <v>-8.0043045370998156E-5</v>
      </c>
      <c r="X13994">
        <v>2.2487699999999999</v>
      </c>
      <c r="Y13994">
        <v>2.2487699999999999</v>
      </c>
      <c r="Z13994">
        <v>976285.70202099998</v>
      </c>
      <c r="AA13994">
        <v>1423497.7047949999</v>
      </c>
    </row>
    <row r="13995" spans="1:27" x14ac:dyDescent="0.25">
      <c r="A13995">
        <v>13994</v>
      </c>
      <c r="B13995">
        <v>0.78034499999999996</v>
      </c>
      <c r="C13995">
        <v>976422.50690599997</v>
      </c>
      <c r="D13995">
        <v>1423585.9380570001</v>
      </c>
      <c r="E13995">
        <v>0.78034499999999996</v>
      </c>
      <c r="F13995">
        <v>976422.50690599997</v>
      </c>
      <c r="G13995">
        <v>1423585.9380570001</v>
      </c>
      <c r="H13995">
        <f>B13995-E13995</f>
        <v>0</v>
      </c>
      <c r="M13995">
        <v>0.65634999999999999</v>
      </c>
      <c r="N13995">
        <v>2.3394300000000001</v>
      </c>
      <c r="O13995">
        <v>2.4571999999999998</v>
      </c>
      <c r="P13995">
        <v>2.4507699999999999</v>
      </c>
      <c r="Q13995">
        <v>2.4433600000000002</v>
      </c>
      <c r="R13995">
        <v>2.4402900000000001</v>
      </c>
      <c r="S13995" s="2">
        <f t="shared" si="436"/>
        <v>-2.6236652154220659E-3</v>
      </c>
      <c r="U13995">
        <v>2.4394100000000001</v>
      </c>
      <c r="V13995">
        <v>2.4392299999999998</v>
      </c>
      <c r="W13995" s="2">
        <f t="shared" si="437"/>
        <v>-7.3793779184534077E-5</v>
      </c>
      <c r="X13995">
        <v>2.4392</v>
      </c>
      <c r="Y13995">
        <v>2.4392</v>
      </c>
      <c r="Z13995">
        <v>976422.50690599997</v>
      </c>
      <c r="AA13995">
        <v>1423585.9380570001</v>
      </c>
    </row>
    <row r="13996" spans="1:27" x14ac:dyDescent="0.25">
      <c r="A13996">
        <v>13995</v>
      </c>
      <c r="B13996">
        <v>1.70679</v>
      </c>
      <c r="C13996">
        <v>979044.25222899998</v>
      </c>
      <c r="D13996">
        <v>1418665.6755969999</v>
      </c>
      <c r="E13996">
        <v>1.70679</v>
      </c>
      <c r="F13996">
        <v>979044.25222899998</v>
      </c>
      <c r="G13996">
        <v>1418665.6755969999</v>
      </c>
      <c r="H13996">
        <f>B13996-E13996</f>
        <v>0</v>
      </c>
      <c r="M13996">
        <v>2.9750800000000002</v>
      </c>
      <c r="N13996">
        <v>11.9755</v>
      </c>
      <c r="O13996">
        <v>12.7837</v>
      </c>
      <c r="P13996">
        <v>12.810700000000001</v>
      </c>
      <c r="Q13996">
        <v>12.787800000000001</v>
      </c>
      <c r="R13996">
        <v>12.779500000000001</v>
      </c>
      <c r="S13996" s="2">
        <f t="shared" si="436"/>
        <v>2.107613167118192E-3</v>
      </c>
      <c r="U13996">
        <v>12.777699999999999</v>
      </c>
      <c r="V13996">
        <v>12.7774</v>
      </c>
      <c r="W13996" s="2">
        <f t="shared" si="437"/>
        <v>-2.347895502992008E-5</v>
      </c>
      <c r="X13996">
        <v>12.7774</v>
      </c>
      <c r="Y13996">
        <v>12.7774</v>
      </c>
      <c r="Z13996">
        <v>979044.25222899998</v>
      </c>
      <c r="AA13996">
        <v>1418665.6755969999</v>
      </c>
    </row>
    <row r="13997" spans="1:27" x14ac:dyDescent="0.25">
      <c r="A13997">
        <v>13996</v>
      </c>
      <c r="B13997">
        <v>1.81382</v>
      </c>
      <c r="C13997">
        <v>980285.92952100001</v>
      </c>
      <c r="D13997">
        <v>1418735.9538159999</v>
      </c>
      <c r="E13997">
        <v>1.81382</v>
      </c>
      <c r="F13997">
        <v>980285.92952100001</v>
      </c>
      <c r="G13997">
        <v>1418735.9538159999</v>
      </c>
      <c r="H13997">
        <f>B13997-E13997</f>
        <v>0</v>
      </c>
      <c r="M13997">
        <v>3.57558</v>
      </c>
      <c r="N13997">
        <v>13.123699999999999</v>
      </c>
      <c r="O13997">
        <v>14.277100000000001</v>
      </c>
      <c r="P13997">
        <v>14.381600000000001</v>
      </c>
      <c r="Q13997">
        <v>14.365</v>
      </c>
      <c r="R13997">
        <v>14.357699999999999</v>
      </c>
      <c r="S13997" s="2">
        <f t="shared" si="436"/>
        <v>7.2662290704789325E-3</v>
      </c>
      <c r="U13997">
        <v>14.356</v>
      </c>
      <c r="V13997">
        <v>14.3558</v>
      </c>
      <c r="W13997" s="2">
        <f t="shared" si="437"/>
        <v>-1.3931651318598328E-5</v>
      </c>
      <c r="X13997">
        <v>14.3558</v>
      </c>
      <c r="Y13997">
        <v>14.3558</v>
      </c>
      <c r="Z13997">
        <v>980285.92952100001</v>
      </c>
      <c r="AA13997">
        <v>1418735.9538159999</v>
      </c>
    </row>
    <row r="13998" spans="1:27" x14ac:dyDescent="0.25">
      <c r="A13998">
        <v>13997</v>
      </c>
      <c r="B13998">
        <v>1.7641800000000001</v>
      </c>
      <c r="C13998">
        <v>979845.71117400005</v>
      </c>
      <c r="D13998">
        <v>1418782.8523850001</v>
      </c>
      <c r="E13998">
        <v>1.7641800000000001</v>
      </c>
      <c r="F13998">
        <v>979845.71117400005</v>
      </c>
      <c r="G13998">
        <v>1418782.8523850001</v>
      </c>
      <c r="H13998">
        <f>B13998-E13998</f>
        <v>0</v>
      </c>
      <c r="M13998">
        <v>3.3780600000000001</v>
      </c>
      <c r="N13998">
        <v>12.6332</v>
      </c>
      <c r="O13998">
        <v>13.592700000000001</v>
      </c>
      <c r="P13998">
        <v>13.655799999999999</v>
      </c>
      <c r="Q13998">
        <v>13.635899999999999</v>
      </c>
      <c r="R13998">
        <v>13.6282</v>
      </c>
      <c r="S13998" s="2">
        <f t="shared" si="436"/>
        <v>4.6207472282838507E-3</v>
      </c>
      <c r="U13998">
        <v>13.6264</v>
      </c>
      <c r="V13998">
        <v>13.626200000000001</v>
      </c>
      <c r="W13998" s="2">
        <f t="shared" si="437"/>
        <v>-1.4677606375918002E-5</v>
      </c>
      <c r="X13998">
        <v>13.626200000000001</v>
      </c>
      <c r="Y13998">
        <v>13.626200000000001</v>
      </c>
      <c r="Z13998">
        <v>979845.71117400005</v>
      </c>
      <c r="AA13998">
        <v>1418782.8523850001</v>
      </c>
    </row>
    <row r="13999" spans="1:27" x14ac:dyDescent="0.25">
      <c r="A13999">
        <v>13998</v>
      </c>
      <c r="B13999">
        <v>1.87398</v>
      </c>
      <c r="C13999">
        <v>981189.677073</v>
      </c>
      <c r="D13999">
        <v>1418823.018531</v>
      </c>
      <c r="E13999">
        <v>1.87398</v>
      </c>
      <c r="F13999">
        <v>981189.677073</v>
      </c>
      <c r="G13999">
        <v>1418823.018531</v>
      </c>
      <c r="H13999">
        <f>B13999-E13999</f>
        <v>0</v>
      </c>
      <c r="M13999">
        <v>4.0576800000000004</v>
      </c>
      <c r="N13999">
        <v>13.7363</v>
      </c>
      <c r="O13999">
        <v>15.138199999999999</v>
      </c>
      <c r="P13999">
        <v>15.293900000000001</v>
      </c>
      <c r="Q13999">
        <v>15.2813</v>
      </c>
      <c r="R13999">
        <v>15.274699999999999</v>
      </c>
      <c r="S13999" s="2">
        <f t="shared" si="436"/>
        <v>1.0180529492150548E-2</v>
      </c>
      <c r="U13999">
        <v>15.273099999999999</v>
      </c>
      <c r="V13999">
        <v>15.2729</v>
      </c>
      <c r="W13999" s="2">
        <f t="shared" si="437"/>
        <v>-1.3095089995975479E-5</v>
      </c>
      <c r="X13999">
        <v>15.2729</v>
      </c>
      <c r="Y13999">
        <v>15.2729</v>
      </c>
      <c r="Z13999">
        <v>981189.677073</v>
      </c>
      <c r="AA13999">
        <v>1418823.018531</v>
      </c>
    </row>
    <row r="14000" spans="1:27" x14ac:dyDescent="0.25">
      <c r="A14000">
        <v>13999</v>
      </c>
      <c r="B14000">
        <v>1.43909</v>
      </c>
      <c r="C14000">
        <v>976906.68952300004</v>
      </c>
      <c r="D14000">
        <v>1420027.0042699999</v>
      </c>
      <c r="E14000">
        <v>1.43909</v>
      </c>
      <c r="F14000">
        <v>976906.68952300004</v>
      </c>
      <c r="G14000">
        <v>1420027.0042699999</v>
      </c>
      <c r="H14000">
        <f>B14000-E14000</f>
        <v>0</v>
      </c>
      <c r="M14000">
        <v>1.92804</v>
      </c>
      <c r="N14000">
        <v>8.6677300000000006</v>
      </c>
      <c r="O14000">
        <v>9.1440599999999996</v>
      </c>
      <c r="P14000">
        <v>9.1469199999999997</v>
      </c>
      <c r="Q14000">
        <v>9.1283300000000001</v>
      </c>
      <c r="R14000">
        <v>9.1212999999999997</v>
      </c>
      <c r="S14000" s="2">
        <f t="shared" si="436"/>
        <v>3.126735556887001E-4</v>
      </c>
      <c r="U14000">
        <v>9.1196599999999997</v>
      </c>
      <c r="V14000">
        <v>9.1193899999999992</v>
      </c>
      <c r="W14000" s="2">
        <f t="shared" si="437"/>
        <v>-2.9607243466990292E-5</v>
      </c>
      <c r="X14000">
        <v>9.1193600000000004</v>
      </c>
      <c r="Y14000">
        <v>9.1193600000000004</v>
      </c>
      <c r="Z14000">
        <v>976906.68952300004</v>
      </c>
      <c r="AA14000">
        <v>1420027.0042699999</v>
      </c>
    </row>
    <row r="14001" spans="1:27" x14ac:dyDescent="0.25">
      <c r="A14001">
        <v>14000</v>
      </c>
      <c r="B14001">
        <v>1.6311800000000001</v>
      </c>
      <c r="C14001">
        <v>978191.69295900001</v>
      </c>
      <c r="D14001">
        <v>1419221.7765929999</v>
      </c>
      <c r="E14001">
        <v>1.6311800000000001</v>
      </c>
      <c r="F14001">
        <v>978191.69295900001</v>
      </c>
      <c r="G14001">
        <v>1419221.7765929999</v>
      </c>
      <c r="H14001">
        <f>B14001-E14001</f>
        <v>0</v>
      </c>
      <c r="M14001">
        <v>2.5220099999999999</v>
      </c>
      <c r="N14001">
        <v>10.9285</v>
      </c>
      <c r="O14001">
        <v>11.679600000000001</v>
      </c>
      <c r="P14001">
        <v>11.7012</v>
      </c>
      <c r="Q14001">
        <v>11.679</v>
      </c>
      <c r="R14001">
        <v>11.670999999999999</v>
      </c>
      <c r="S14001" s="2">
        <f t="shared" si="436"/>
        <v>1.8459645164597988E-3</v>
      </c>
      <c r="U14001">
        <v>11.6692</v>
      </c>
      <c r="V14001">
        <v>11.669</v>
      </c>
      <c r="W14001" s="2">
        <f t="shared" si="437"/>
        <v>-1.7139429256965795E-5</v>
      </c>
      <c r="X14001">
        <v>11.668900000000001</v>
      </c>
      <c r="Y14001">
        <v>11.668900000000001</v>
      </c>
      <c r="Z14001">
        <v>978191.69295900001</v>
      </c>
      <c r="AA14001">
        <v>1419221.7765929999</v>
      </c>
    </row>
    <row r="14002" spans="1:27" x14ac:dyDescent="0.25">
      <c r="A14002">
        <v>14001</v>
      </c>
      <c r="B14002">
        <v>1.5392300000000001</v>
      </c>
      <c r="C14002">
        <v>977767.67761699995</v>
      </c>
      <c r="D14002">
        <v>1419515.7475439999</v>
      </c>
      <c r="E14002">
        <v>1.5392300000000001</v>
      </c>
      <c r="F14002">
        <v>977767.67761699995</v>
      </c>
      <c r="G14002">
        <v>1419515.7475439999</v>
      </c>
      <c r="H14002">
        <f>B14002-E14002</f>
        <v>0</v>
      </c>
      <c r="M14002">
        <v>2.2536700000000001</v>
      </c>
      <c r="N14002">
        <v>9.7606199999999994</v>
      </c>
      <c r="O14002">
        <v>10.382300000000001</v>
      </c>
      <c r="P14002">
        <v>10.394600000000001</v>
      </c>
      <c r="Q14002">
        <v>10.373699999999999</v>
      </c>
      <c r="R14002">
        <v>10.366099999999999</v>
      </c>
      <c r="S14002" s="2">
        <f t="shared" si="436"/>
        <v>1.1833067169491616E-3</v>
      </c>
      <c r="U14002">
        <v>10.3644</v>
      </c>
      <c r="V14002">
        <v>10.364100000000001</v>
      </c>
      <c r="W14002" s="2">
        <f t="shared" si="437"/>
        <v>-2.894607346506699E-5</v>
      </c>
      <c r="X14002">
        <v>10.364100000000001</v>
      </c>
      <c r="Y14002">
        <v>10.364100000000001</v>
      </c>
      <c r="Z14002">
        <v>977767.67761699995</v>
      </c>
      <c r="AA14002">
        <v>1419515.7475439999</v>
      </c>
    </row>
    <row r="14003" spans="1:27" x14ac:dyDescent="0.25">
      <c r="A14003">
        <v>14002</v>
      </c>
      <c r="B14003">
        <v>1.3773299999999999</v>
      </c>
      <c r="C14003">
        <v>976439.21513899998</v>
      </c>
      <c r="D14003">
        <v>1420294.000434</v>
      </c>
      <c r="E14003">
        <v>1.3773299999999999</v>
      </c>
      <c r="F14003">
        <v>976439.21513899998</v>
      </c>
      <c r="G14003">
        <v>1420294.000434</v>
      </c>
      <c r="H14003">
        <f>B14003-E14003</f>
        <v>0</v>
      </c>
      <c r="M14003">
        <v>1.7545500000000001</v>
      </c>
      <c r="N14003">
        <v>8.0169899999999998</v>
      </c>
      <c r="O14003">
        <v>8.4102200000000007</v>
      </c>
      <c r="P14003">
        <v>8.4072899999999997</v>
      </c>
      <c r="Q14003">
        <v>8.3898100000000007</v>
      </c>
      <c r="R14003">
        <v>8.3830600000000004</v>
      </c>
      <c r="S14003" s="2">
        <f t="shared" si="436"/>
        <v>-3.4850706946007421E-4</v>
      </c>
      <c r="U14003">
        <v>8.3814399999999996</v>
      </c>
      <c r="V14003">
        <v>8.3811699999999991</v>
      </c>
      <c r="W14003" s="2">
        <f t="shared" si="437"/>
        <v>-3.2215072597314766E-5</v>
      </c>
      <c r="X14003">
        <v>8.3811300000000006</v>
      </c>
      <c r="Y14003">
        <v>8.3811300000000006</v>
      </c>
      <c r="Z14003">
        <v>976439.21513899998</v>
      </c>
      <c r="AA14003">
        <v>1420294.000434</v>
      </c>
    </row>
    <row r="14004" spans="1:27" x14ac:dyDescent="0.25">
      <c r="A14004">
        <v>14003</v>
      </c>
      <c r="B14004">
        <v>1.2794300000000001</v>
      </c>
      <c r="C14004">
        <v>976017.49581800005</v>
      </c>
      <c r="D14004">
        <v>1421142.816045</v>
      </c>
      <c r="E14004">
        <v>1.2794300000000001</v>
      </c>
      <c r="F14004">
        <v>976017.49581800005</v>
      </c>
      <c r="G14004">
        <v>1421142.816045</v>
      </c>
      <c r="H14004">
        <f>B14004-E14004</f>
        <v>0</v>
      </c>
      <c r="M14004">
        <v>1.57586</v>
      </c>
      <c r="N14004">
        <v>7.0216200000000004</v>
      </c>
      <c r="O14004">
        <v>7.3278999999999996</v>
      </c>
      <c r="P14004">
        <v>7.3203300000000002</v>
      </c>
      <c r="Q14004">
        <v>7.3047399999999998</v>
      </c>
      <c r="R14004">
        <v>7.2986500000000003</v>
      </c>
      <c r="S14004" s="2">
        <f t="shared" si="436"/>
        <v>-1.0341063859142156E-3</v>
      </c>
      <c r="U14004">
        <v>7.2971500000000002</v>
      </c>
      <c r="V14004">
        <v>7.2968799999999998</v>
      </c>
      <c r="W14004" s="2">
        <f t="shared" si="437"/>
        <v>-3.700211597291398E-5</v>
      </c>
      <c r="X14004">
        <v>7.2968500000000001</v>
      </c>
      <c r="Y14004">
        <v>7.2968500000000001</v>
      </c>
      <c r="Z14004">
        <v>976017.49581800005</v>
      </c>
      <c r="AA14004">
        <v>1421142.816045</v>
      </c>
    </row>
    <row r="14005" spans="1:27" x14ac:dyDescent="0.25">
      <c r="A14005">
        <v>14004</v>
      </c>
      <c r="B14005">
        <v>1.11643</v>
      </c>
      <c r="C14005">
        <v>975639.22804299998</v>
      </c>
      <c r="D14005">
        <v>1422014.205538</v>
      </c>
      <c r="E14005">
        <v>1.11643</v>
      </c>
      <c r="F14005">
        <v>975639.22804299998</v>
      </c>
      <c r="G14005">
        <v>1422014.205538</v>
      </c>
      <c r="H14005">
        <f>B14005-E14005</f>
        <v>0</v>
      </c>
      <c r="M14005">
        <v>1.24553</v>
      </c>
      <c r="N14005">
        <v>5.3014400000000004</v>
      </c>
      <c r="O14005">
        <v>5.5372500000000002</v>
      </c>
      <c r="P14005">
        <v>5.5295300000000003</v>
      </c>
      <c r="Q14005">
        <v>5.51668</v>
      </c>
      <c r="R14005">
        <v>5.5115999999999996</v>
      </c>
      <c r="S14005" s="2">
        <f t="shared" si="436"/>
        <v>-1.396140359126354E-3</v>
      </c>
      <c r="U14005">
        <v>5.5102700000000002</v>
      </c>
      <c r="V14005">
        <v>5.5100300000000004</v>
      </c>
      <c r="W14005" s="2">
        <f t="shared" si="437"/>
        <v>-4.3556931631914146E-5</v>
      </c>
      <c r="X14005">
        <v>5.5099900000000002</v>
      </c>
      <c r="Y14005">
        <v>5.5099900000000002</v>
      </c>
      <c r="Z14005">
        <v>975639.22804299998</v>
      </c>
      <c r="AA14005">
        <v>1422014.205538</v>
      </c>
    </row>
    <row r="14006" spans="1:27" x14ac:dyDescent="0.25">
      <c r="A14006">
        <v>14005</v>
      </c>
      <c r="B14006">
        <v>9.4751600000000005E-2</v>
      </c>
      <c r="C14006">
        <v>979748.22953799996</v>
      </c>
      <c r="D14006">
        <v>1426566.7474509999</v>
      </c>
      <c r="E14006">
        <v>9.4751600000000005E-2</v>
      </c>
      <c r="F14006">
        <v>979748.22953799996</v>
      </c>
      <c r="G14006">
        <v>1426566.7474509999</v>
      </c>
      <c r="H14006">
        <f>B14006-E14006</f>
        <v>0</v>
      </c>
      <c r="M14006">
        <v>1.5391500000000001E-2</v>
      </c>
      <c r="N14006">
        <v>4.3566599999999997E-2</v>
      </c>
      <c r="O14006">
        <v>4.4356199999999998E-2</v>
      </c>
      <c r="P14006">
        <v>4.4305700000000003E-2</v>
      </c>
      <c r="Q14006">
        <v>4.4252600000000003E-2</v>
      </c>
      <c r="R14006">
        <v>4.42368E-2</v>
      </c>
      <c r="S14006" s="2">
        <f t="shared" si="436"/>
        <v>-1.1398081962364886E-3</v>
      </c>
      <c r="U14006">
        <v>4.4233599999999998E-2</v>
      </c>
      <c r="V14006">
        <v>4.4233099999999997E-2</v>
      </c>
      <c r="W14006" s="2">
        <f t="shared" si="437"/>
        <v>-1.1303752167505784E-5</v>
      </c>
      <c r="X14006">
        <v>4.4233099999999997E-2</v>
      </c>
      <c r="Y14006">
        <v>4.4233099999999997E-2</v>
      </c>
      <c r="Z14006">
        <v>979748.22953799996</v>
      </c>
      <c r="AA14006">
        <v>1426566.7474509999</v>
      </c>
    </row>
    <row r="14007" spans="1:27" x14ac:dyDescent="0.25">
      <c r="A14007">
        <v>14006</v>
      </c>
      <c r="B14007">
        <v>9.0691999999999995E-2</v>
      </c>
      <c r="C14007">
        <v>980092.40794499998</v>
      </c>
      <c r="D14007">
        <v>1426603.1846070001</v>
      </c>
      <c r="E14007">
        <v>9.0691999999999995E-2</v>
      </c>
      <c r="F14007">
        <v>980092.40794499998</v>
      </c>
      <c r="G14007">
        <v>1426603.1846070001</v>
      </c>
      <c r="H14007">
        <f>B14007-E14007</f>
        <v>0</v>
      </c>
      <c r="M14007">
        <v>1.42487E-2</v>
      </c>
      <c r="N14007">
        <v>4.0227199999999998E-2</v>
      </c>
      <c r="O14007">
        <v>4.0953299999999998E-2</v>
      </c>
      <c r="P14007">
        <v>4.0906999999999999E-2</v>
      </c>
      <c r="Q14007">
        <v>4.0858699999999998E-2</v>
      </c>
      <c r="R14007">
        <v>4.0844400000000003E-2</v>
      </c>
      <c r="S14007" s="2">
        <f t="shared" si="436"/>
        <v>-1.1318356271542553E-3</v>
      </c>
      <c r="U14007">
        <v>4.0841500000000003E-2</v>
      </c>
      <c r="V14007">
        <v>4.0841099999999998E-2</v>
      </c>
      <c r="W14007" s="2">
        <f t="shared" si="437"/>
        <v>-9.7940554981272151E-6</v>
      </c>
      <c r="X14007">
        <v>4.0841099999999998E-2</v>
      </c>
      <c r="Y14007">
        <v>4.0841099999999998E-2</v>
      </c>
      <c r="Z14007">
        <v>980092.40794499998</v>
      </c>
      <c r="AA14007">
        <v>1426603.1846070001</v>
      </c>
    </row>
    <row r="14008" spans="1:27" x14ac:dyDescent="0.25">
      <c r="A14008">
        <v>14007</v>
      </c>
      <c r="B14008">
        <v>8.0748299999999995E-2</v>
      </c>
      <c r="C14008">
        <v>980542.65331600001</v>
      </c>
      <c r="D14008">
        <v>1426138.4047059999</v>
      </c>
      <c r="E14008">
        <v>8.0748299999999995E-2</v>
      </c>
      <c r="F14008">
        <v>980542.65331600001</v>
      </c>
      <c r="G14008">
        <v>1426138.4047059999</v>
      </c>
      <c r="H14008">
        <f>B14008-E14008</f>
        <v>0</v>
      </c>
      <c r="M14008">
        <v>1.2035199999999999E-2</v>
      </c>
      <c r="N14008">
        <v>3.2158600000000002E-2</v>
      </c>
      <c r="O14008">
        <v>3.2732600000000001E-2</v>
      </c>
      <c r="P14008">
        <v>3.26959E-2</v>
      </c>
      <c r="Q14008">
        <v>3.2659300000000002E-2</v>
      </c>
      <c r="R14008">
        <v>3.26486E-2</v>
      </c>
      <c r="S14008" s="2">
        <f t="shared" si="436"/>
        <v>-1.1224648962102472E-3</v>
      </c>
      <c r="U14008">
        <v>3.2646599999999998E-2</v>
      </c>
      <c r="V14008">
        <v>3.2646300000000003E-2</v>
      </c>
      <c r="W14008" s="2">
        <f t="shared" si="437"/>
        <v>-9.1894027805524323E-6</v>
      </c>
      <c r="X14008">
        <v>3.2646300000000003E-2</v>
      </c>
      <c r="Y14008">
        <v>3.2646300000000003E-2</v>
      </c>
      <c r="Z14008">
        <v>980542.65331600001</v>
      </c>
      <c r="AA14008">
        <v>1426138.4047059999</v>
      </c>
    </row>
    <row r="14009" spans="1:27" x14ac:dyDescent="0.25">
      <c r="A14009">
        <v>14008</v>
      </c>
      <c r="B14009">
        <v>7.2257399999999999E-2</v>
      </c>
      <c r="C14009">
        <v>980598.74470000004</v>
      </c>
      <c r="D14009">
        <v>1425608.698358</v>
      </c>
      <c r="E14009">
        <v>7.2257399999999999E-2</v>
      </c>
      <c r="F14009">
        <v>980598.74470000004</v>
      </c>
      <c r="G14009">
        <v>1425608.698358</v>
      </c>
      <c r="H14009">
        <f>B14009-E14009</f>
        <v>0</v>
      </c>
      <c r="M14009">
        <v>1.0227999999999999E-2</v>
      </c>
      <c r="N14009">
        <v>2.5403999999999999E-2</v>
      </c>
      <c r="O14009">
        <v>2.5858300000000001E-2</v>
      </c>
      <c r="P14009">
        <v>2.5829499999999998E-2</v>
      </c>
      <c r="Q14009">
        <v>2.5802800000000001E-2</v>
      </c>
      <c r="R14009">
        <v>2.5795200000000001E-2</v>
      </c>
      <c r="S14009" s="2">
        <f t="shared" si="436"/>
        <v>-1.1150041619079904E-3</v>
      </c>
      <c r="U14009">
        <v>2.5793799999999999E-2</v>
      </c>
      <c r="V14009">
        <v>2.57936E-2</v>
      </c>
      <c r="W14009" s="2">
        <f t="shared" si="437"/>
        <v>-7.753861422942599E-6</v>
      </c>
      <c r="X14009">
        <v>2.57936E-2</v>
      </c>
      <c r="Y14009">
        <v>2.57936E-2</v>
      </c>
      <c r="Z14009">
        <v>980598.74470000004</v>
      </c>
      <c r="AA14009">
        <v>1425608.698358</v>
      </c>
    </row>
    <row r="14010" spans="1:27" x14ac:dyDescent="0.25">
      <c r="A14010">
        <v>14009</v>
      </c>
      <c r="B14010">
        <v>0.22261</v>
      </c>
      <c r="C14010">
        <v>978256.119374</v>
      </c>
      <c r="D14010">
        <v>1426008.482138</v>
      </c>
      <c r="E14010">
        <v>0.22261</v>
      </c>
      <c r="F14010">
        <v>978256.119374</v>
      </c>
      <c r="G14010">
        <v>1426008.482138</v>
      </c>
      <c r="H14010">
        <f>B14010-E14010</f>
        <v>0</v>
      </c>
      <c r="M14010">
        <v>7.1655099999999999E-2</v>
      </c>
      <c r="N14010">
        <v>0.222497</v>
      </c>
      <c r="O14010">
        <v>0.229353</v>
      </c>
      <c r="P14010">
        <v>0.22908700000000001</v>
      </c>
      <c r="Q14010">
        <v>0.22858100000000001</v>
      </c>
      <c r="R14010">
        <v>0.228378</v>
      </c>
      <c r="S14010" s="2">
        <f t="shared" si="436"/>
        <v>-1.1611309240593681E-3</v>
      </c>
      <c r="U14010">
        <v>0.22831899999999999</v>
      </c>
      <c r="V14010">
        <v>0.22830600000000001</v>
      </c>
      <c r="W14010" s="2">
        <f t="shared" si="437"/>
        <v>-5.6941122878878543E-5</v>
      </c>
      <c r="X14010">
        <v>0.22830300000000001</v>
      </c>
      <c r="Y14010">
        <v>0.22830300000000001</v>
      </c>
      <c r="Z14010">
        <v>978256.119374</v>
      </c>
      <c r="AA14010">
        <v>1426008.482138</v>
      </c>
    </row>
    <row r="14011" spans="1:27" x14ac:dyDescent="0.25">
      <c r="A14011">
        <v>14010</v>
      </c>
      <c r="B14011">
        <v>0.22742399999999999</v>
      </c>
      <c r="C14011">
        <v>978213.18885999999</v>
      </c>
      <c r="D14011">
        <v>1425844.356129</v>
      </c>
      <c r="E14011">
        <v>0.22742399999999999</v>
      </c>
      <c r="F14011">
        <v>978213.18885999999</v>
      </c>
      <c r="G14011">
        <v>1425844.356129</v>
      </c>
      <c r="H14011">
        <f>B14011-E14011</f>
        <v>0</v>
      </c>
      <c r="M14011">
        <v>7.6037900000000005E-2</v>
      </c>
      <c r="N14011">
        <v>0.23241500000000001</v>
      </c>
      <c r="O14011">
        <v>0.24007700000000001</v>
      </c>
      <c r="P14011">
        <v>0.239783</v>
      </c>
      <c r="Q14011">
        <v>0.23921999999999999</v>
      </c>
      <c r="R14011">
        <v>0.23899100000000001</v>
      </c>
      <c r="S14011" s="2">
        <f t="shared" si="436"/>
        <v>-1.2261086065318079E-3</v>
      </c>
      <c r="U14011">
        <v>0.238924</v>
      </c>
      <c r="V14011">
        <v>0.23890800000000001</v>
      </c>
      <c r="W14011" s="2">
        <f t="shared" si="437"/>
        <v>-6.6971386475079295E-5</v>
      </c>
      <c r="X14011">
        <v>0.23890500000000001</v>
      </c>
      <c r="Y14011">
        <v>0.23890500000000001</v>
      </c>
      <c r="Z14011">
        <v>978213.18885999999</v>
      </c>
      <c r="AA14011">
        <v>1425844.356129</v>
      </c>
    </row>
    <row r="14012" spans="1:27" x14ac:dyDescent="0.25">
      <c r="A14012">
        <v>14011</v>
      </c>
      <c r="B14012">
        <v>0.192468</v>
      </c>
      <c r="C14012">
        <v>978438.97501499997</v>
      </c>
      <c r="D14012">
        <v>1426431.433064</v>
      </c>
      <c r="E14012">
        <v>0.192468</v>
      </c>
      <c r="F14012">
        <v>978438.97501499997</v>
      </c>
      <c r="G14012">
        <v>1426431.433064</v>
      </c>
      <c r="H14012">
        <f>B14012-E14012</f>
        <v>0</v>
      </c>
      <c r="M14012">
        <v>5.18775E-2</v>
      </c>
      <c r="N14012">
        <v>0.162523</v>
      </c>
      <c r="O14012">
        <v>0.16653999999999999</v>
      </c>
      <c r="P14012">
        <v>0.166379</v>
      </c>
      <c r="Q14012">
        <v>0.166075</v>
      </c>
      <c r="R14012">
        <v>0.165961</v>
      </c>
      <c r="S14012" s="2">
        <f t="shared" si="436"/>
        <v>-9.6767019876303187E-4</v>
      </c>
      <c r="U14012">
        <v>0.16592899999999999</v>
      </c>
      <c r="V14012">
        <v>0.16592199999999999</v>
      </c>
      <c r="W14012" s="2">
        <f t="shared" si="437"/>
        <v>-4.2188498210044485E-5</v>
      </c>
      <c r="X14012">
        <v>0.16592100000000001</v>
      </c>
      <c r="Y14012">
        <v>0.16592100000000001</v>
      </c>
      <c r="Z14012">
        <v>978438.97501499997</v>
      </c>
      <c r="AA14012">
        <v>1426431.433064</v>
      </c>
    </row>
    <row r="14013" spans="1:27" x14ac:dyDescent="0.25">
      <c r="A14013">
        <v>14012</v>
      </c>
      <c r="B14013">
        <v>0.16012899999999999</v>
      </c>
      <c r="C14013">
        <v>978823.23076199996</v>
      </c>
      <c r="D14013">
        <v>1426676.0269760001</v>
      </c>
      <c r="E14013">
        <v>0.16012899999999999</v>
      </c>
      <c r="F14013">
        <v>978823.23076199996</v>
      </c>
      <c r="G14013">
        <v>1426676.0269760001</v>
      </c>
      <c r="H14013">
        <f>B14013-E14013</f>
        <v>0</v>
      </c>
      <c r="M14013">
        <v>3.5396499999999997E-2</v>
      </c>
      <c r="N14013">
        <v>0.108712</v>
      </c>
      <c r="O14013">
        <v>0.11114499999999999</v>
      </c>
      <c r="P14013">
        <v>0.111028</v>
      </c>
      <c r="Q14013">
        <v>0.110847</v>
      </c>
      <c r="R14013">
        <v>0.11078200000000001</v>
      </c>
      <c r="S14013" s="2">
        <f t="shared" si="436"/>
        <v>-1.0537882335986608E-3</v>
      </c>
      <c r="U14013">
        <v>0.110766</v>
      </c>
      <c r="V14013">
        <v>0.110762</v>
      </c>
      <c r="W14013" s="2">
        <f t="shared" si="437"/>
        <v>-3.6113468518119935E-5</v>
      </c>
      <c r="X14013">
        <v>0.110762</v>
      </c>
      <c r="Y14013">
        <v>0.110762</v>
      </c>
      <c r="Z14013">
        <v>978823.23076199996</v>
      </c>
      <c r="AA14013">
        <v>1426676.0269760001</v>
      </c>
    </row>
    <row r="14014" spans="1:27" x14ac:dyDescent="0.25">
      <c r="A14014">
        <v>14013</v>
      </c>
      <c r="B14014">
        <v>0.122625</v>
      </c>
      <c r="C14014">
        <v>979526.82004899997</v>
      </c>
      <c r="D14014">
        <v>1426625.1417759999</v>
      </c>
      <c r="E14014">
        <v>0.122625</v>
      </c>
      <c r="F14014">
        <v>979526.82004899997</v>
      </c>
      <c r="G14014">
        <v>1426625.1417759999</v>
      </c>
      <c r="H14014">
        <f>B14014-E14014</f>
        <v>0</v>
      </c>
      <c r="M14014">
        <v>2.4205500000000001E-2</v>
      </c>
      <c r="N14014">
        <v>7.0566900000000002E-2</v>
      </c>
      <c r="O14014">
        <v>7.1858699999999998E-2</v>
      </c>
      <c r="P14014">
        <v>7.1778700000000001E-2</v>
      </c>
      <c r="Q14014">
        <v>7.1691099999999994E-2</v>
      </c>
      <c r="R14014">
        <v>7.1664800000000001E-2</v>
      </c>
      <c r="S14014" s="2">
        <f t="shared" si="436"/>
        <v>-1.1145367636916904E-3</v>
      </c>
      <c r="U14014">
        <v>7.1659399999999998E-2</v>
      </c>
      <c r="V14014">
        <v>7.1658600000000003E-2</v>
      </c>
      <c r="W14014" s="2">
        <f t="shared" si="437"/>
        <v>-1.1164047302002117E-5</v>
      </c>
      <c r="X14014">
        <v>7.1658600000000003E-2</v>
      </c>
      <c r="Y14014">
        <v>7.1658600000000003E-2</v>
      </c>
      <c r="Z14014">
        <v>979526.82004899997</v>
      </c>
      <c r="AA14014">
        <v>1426625.1417759999</v>
      </c>
    </row>
    <row r="14015" spans="1:27" x14ac:dyDescent="0.25">
      <c r="A14015">
        <v>14014</v>
      </c>
      <c r="B14015">
        <v>0.15078</v>
      </c>
      <c r="C14015">
        <v>979126.95175899996</v>
      </c>
      <c r="D14015">
        <v>1426623.5920559999</v>
      </c>
      <c r="E14015">
        <v>0.15078</v>
      </c>
      <c r="F14015">
        <v>979126.95175899996</v>
      </c>
      <c r="G14015">
        <v>1426623.5920559999</v>
      </c>
      <c r="H14015">
        <f>B14015-E14015</f>
        <v>0</v>
      </c>
      <c r="M14015">
        <v>3.3570500000000003E-2</v>
      </c>
      <c r="N14015">
        <v>9.9862599999999996E-2</v>
      </c>
      <c r="O14015">
        <v>0.101798</v>
      </c>
      <c r="P14015">
        <v>0.10168000000000001</v>
      </c>
      <c r="Q14015">
        <v>0.10154299999999999</v>
      </c>
      <c r="R14015">
        <v>0.10150000000000001</v>
      </c>
      <c r="S14015" s="2">
        <f t="shared" si="436"/>
        <v>-1.1605035405192084E-3</v>
      </c>
      <c r="U14015">
        <v>0.10149</v>
      </c>
      <c r="V14015">
        <v>0.101489</v>
      </c>
      <c r="W14015" s="2">
        <f t="shared" si="437"/>
        <v>-9.8532845924287369E-6</v>
      </c>
      <c r="X14015">
        <v>0.10148799999999999</v>
      </c>
      <c r="Y14015">
        <v>0.10148799999999999</v>
      </c>
      <c r="Z14015">
        <v>979126.95175899996</v>
      </c>
      <c r="AA14015">
        <v>1426623.5920559999</v>
      </c>
    </row>
    <row r="14016" spans="1:27" x14ac:dyDescent="0.25">
      <c r="A14016">
        <v>14015</v>
      </c>
      <c r="B14016">
        <v>0.53252100000000002</v>
      </c>
      <c r="C14016">
        <v>977063.28455700004</v>
      </c>
      <c r="D14016">
        <v>1424520.5312650001</v>
      </c>
      <c r="E14016">
        <v>0.53252100000000002</v>
      </c>
      <c r="F14016">
        <v>977063.28455700004</v>
      </c>
      <c r="G14016">
        <v>1424520.5312650001</v>
      </c>
      <c r="H14016">
        <f>B14016-E14016</f>
        <v>0</v>
      </c>
      <c r="M14016">
        <v>0.325517</v>
      </c>
      <c r="N14016">
        <v>1.1098699999999999</v>
      </c>
      <c r="O14016">
        <v>1.17624</v>
      </c>
      <c r="P14016">
        <v>1.1727799999999999</v>
      </c>
      <c r="Q14016">
        <v>1.1686700000000001</v>
      </c>
      <c r="R14016">
        <v>1.1668700000000001</v>
      </c>
      <c r="S14016" s="2">
        <f t="shared" si="436"/>
        <v>-2.9502549497774679E-3</v>
      </c>
      <c r="U14016">
        <v>1.1663300000000001</v>
      </c>
      <c r="V14016">
        <v>1.16621</v>
      </c>
      <c r="W14016" s="2">
        <f t="shared" si="437"/>
        <v>-1.0289741984730024E-4</v>
      </c>
      <c r="X14016">
        <v>1.1661900000000001</v>
      </c>
      <c r="Y14016">
        <v>1.1661900000000001</v>
      </c>
      <c r="Z14016">
        <v>977063.28455700004</v>
      </c>
      <c r="AA14016">
        <v>1424520.5312650001</v>
      </c>
    </row>
    <row r="14017" spans="1:27" x14ac:dyDescent="0.25">
      <c r="A14017">
        <v>14016</v>
      </c>
      <c r="B14017">
        <v>0.98941400000000002</v>
      </c>
      <c r="C14017">
        <v>975911.52992799995</v>
      </c>
      <c r="D14017">
        <v>1422627.531185</v>
      </c>
      <c r="E14017">
        <v>0.98941400000000002</v>
      </c>
      <c r="F14017">
        <v>975911.52992799995</v>
      </c>
      <c r="G14017">
        <v>1422627.531185</v>
      </c>
      <c r="H14017">
        <f>B14017-E14017</f>
        <v>0</v>
      </c>
      <c r="M14017">
        <v>1.0986800000000001</v>
      </c>
      <c r="N14017">
        <v>4.1001599999999998</v>
      </c>
      <c r="O14017">
        <v>4.2780300000000002</v>
      </c>
      <c r="P14017">
        <v>4.2690799999999998</v>
      </c>
      <c r="Q14017">
        <v>4.2581499999999997</v>
      </c>
      <c r="R14017">
        <v>4.2537799999999999</v>
      </c>
      <c r="S14017" s="2">
        <f t="shared" si="436"/>
        <v>-2.0964704339109263E-3</v>
      </c>
      <c r="U14017">
        <v>4.2526099999999998</v>
      </c>
      <c r="V14017">
        <v>4.2523799999999996</v>
      </c>
      <c r="W14017" s="2">
        <f t="shared" si="437"/>
        <v>-5.4087358138307143E-5</v>
      </c>
      <c r="X14017">
        <v>4.2523499999999999</v>
      </c>
      <c r="Y14017">
        <v>4.2523499999999999</v>
      </c>
      <c r="Z14017">
        <v>975911.52992799995</v>
      </c>
      <c r="AA14017">
        <v>1422627.531185</v>
      </c>
    </row>
    <row r="14018" spans="1:27" x14ac:dyDescent="0.25">
      <c r="A14018">
        <v>14017</v>
      </c>
      <c r="B14018">
        <v>0.92632300000000001</v>
      </c>
      <c r="C14018">
        <v>976282.46966499998</v>
      </c>
      <c r="D14018">
        <v>1422971.6660420001</v>
      </c>
      <c r="E14018">
        <v>0.92632300000000001</v>
      </c>
      <c r="F14018">
        <v>976282.46966499998</v>
      </c>
      <c r="G14018">
        <v>1422971.6660420001</v>
      </c>
      <c r="H14018">
        <f>B14018-E14018</f>
        <v>0</v>
      </c>
      <c r="M14018">
        <v>1.01183</v>
      </c>
      <c r="N14018">
        <v>3.6302599999999998</v>
      </c>
      <c r="O14018">
        <v>3.7839399999999999</v>
      </c>
      <c r="P14018">
        <v>3.7755200000000002</v>
      </c>
      <c r="Q14018">
        <v>3.76573</v>
      </c>
      <c r="R14018">
        <v>3.7618200000000002</v>
      </c>
      <c r="S14018" s="2">
        <f t="shared" si="436"/>
        <v>-2.2301563758103916E-3</v>
      </c>
      <c r="U14018">
        <v>3.7607599999999999</v>
      </c>
      <c r="V14018">
        <v>3.7605499999999998</v>
      </c>
      <c r="W14018" s="2">
        <f t="shared" si="437"/>
        <v>-5.5842895321174693E-5</v>
      </c>
      <c r="X14018">
        <v>3.7605200000000001</v>
      </c>
      <c r="Y14018">
        <v>3.7605200000000001</v>
      </c>
      <c r="Z14018">
        <v>976282.46966499998</v>
      </c>
      <c r="AA14018">
        <v>1422971.6660420001</v>
      </c>
    </row>
    <row r="14019" spans="1:27" x14ac:dyDescent="0.25">
      <c r="A14019">
        <v>14018</v>
      </c>
      <c r="B14019">
        <v>0.83565999999999996</v>
      </c>
      <c r="C14019">
        <v>976242.73678899999</v>
      </c>
      <c r="D14019">
        <v>1423360.1014060001</v>
      </c>
      <c r="E14019">
        <v>0.83565999999999996</v>
      </c>
      <c r="F14019">
        <v>976242.73678899999</v>
      </c>
      <c r="G14019">
        <v>1423360.1014060001</v>
      </c>
      <c r="H14019">
        <f>B14019-E14019</f>
        <v>0</v>
      </c>
      <c r="M14019">
        <v>0.80364599999999997</v>
      </c>
      <c r="N14019">
        <v>2.8491</v>
      </c>
      <c r="O14019">
        <v>2.9809899999999998</v>
      </c>
      <c r="P14019">
        <v>2.9733900000000002</v>
      </c>
      <c r="Q14019">
        <v>2.96488</v>
      </c>
      <c r="R14019">
        <v>2.9614199999999999</v>
      </c>
      <c r="S14019" s="2">
        <f t="shared" ref="S14019:S14082" si="438">(P14019-O14019)/P14019</f>
        <v>-2.5560050985574062E-3</v>
      </c>
      <c r="U14019">
        <v>2.9604499999999998</v>
      </c>
      <c r="V14019">
        <v>2.9602499999999998</v>
      </c>
      <c r="W14019" s="2">
        <f t="shared" ref="W14019:W14082" si="439">(V14019-U14019)/V14019</f>
        <v>-6.7561861329272187E-5</v>
      </c>
      <c r="X14019">
        <v>2.9602200000000001</v>
      </c>
      <c r="Y14019">
        <v>2.9602200000000001</v>
      </c>
      <c r="Z14019">
        <v>976242.73678899999</v>
      </c>
      <c r="AA14019">
        <v>1423360.1014060001</v>
      </c>
    </row>
    <row r="14020" spans="1:27" x14ac:dyDescent="0.25">
      <c r="A14020">
        <v>14019</v>
      </c>
      <c r="B14020">
        <v>0.75118200000000002</v>
      </c>
      <c r="C14020">
        <v>976576.25381899998</v>
      </c>
      <c r="D14020">
        <v>1423620.7534439999</v>
      </c>
      <c r="E14020">
        <v>0.75118200000000002</v>
      </c>
      <c r="F14020">
        <v>976576.25381899998</v>
      </c>
      <c r="G14020">
        <v>1423620.7534439999</v>
      </c>
      <c r="H14020">
        <f>B14020-E14020</f>
        <v>0</v>
      </c>
      <c r="M14020">
        <v>0.64555799999999997</v>
      </c>
      <c r="N14020">
        <v>2.2631999999999999</v>
      </c>
      <c r="O14020">
        <v>2.3764500000000002</v>
      </c>
      <c r="P14020">
        <v>2.3701599999999998</v>
      </c>
      <c r="Q14020">
        <v>2.3629799999999999</v>
      </c>
      <c r="R14020">
        <v>2.36002</v>
      </c>
      <c r="S14020" s="2">
        <f t="shared" si="438"/>
        <v>-2.653829277348513E-3</v>
      </c>
      <c r="U14020">
        <v>2.3591799999999998</v>
      </c>
      <c r="V14020">
        <v>2.3590100000000001</v>
      </c>
      <c r="W14020" s="2">
        <f t="shared" si="439"/>
        <v>-7.2064128596225296E-5</v>
      </c>
      <c r="X14020">
        <v>2.3589799999999999</v>
      </c>
      <c r="Y14020">
        <v>2.3589799999999999</v>
      </c>
      <c r="Z14020">
        <v>976576.25381899998</v>
      </c>
      <c r="AA14020">
        <v>1423620.7534439999</v>
      </c>
    </row>
    <row r="14021" spans="1:27" x14ac:dyDescent="0.25">
      <c r="A14021">
        <v>14020</v>
      </c>
      <c r="B14021">
        <v>0.75494600000000001</v>
      </c>
      <c r="C14021">
        <v>976636.35545300005</v>
      </c>
      <c r="D14021">
        <v>1423757.5171980001</v>
      </c>
      <c r="E14021">
        <v>0.75494600000000001</v>
      </c>
      <c r="F14021">
        <v>976636.35545300005</v>
      </c>
      <c r="G14021">
        <v>1423757.5171980001</v>
      </c>
      <c r="H14021">
        <f>B14021-E14021</f>
        <v>0</v>
      </c>
      <c r="M14021">
        <v>0.64770000000000005</v>
      </c>
      <c r="N14021">
        <v>2.2525300000000001</v>
      </c>
      <c r="O14021">
        <v>2.36469</v>
      </c>
      <c r="P14021">
        <v>2.3583500000000002</v>
      </c>
      <c r="Q14021">
        <v>2.3512200000000001</v>
      </c>
      <c r="R14021">
        <v>2.34829</v>
      </c>
      <c r="S14021" s="2">
        <f t="shared" si="438"/>
        <v>-2.6883202238852546E-3</v>
      </c>
      <c r="U14021">
        <v>2.3474599999999999</v>
      </c>
      <c r="V14021">
        <v>2.3473000000000002</v>
      </c>
      <c r="W14021" s="2">
        <f t="shared" si="439"/>
        <v>-6.816342180365352E-5</v>
      </c>
      <c r="X14021">
        <v>2.34727</v>
      </c>
      <c r="Y14021">
        <v>2.34727</v>
      </c>
      <c r="Z14021">
        <v>976636.35545300005</v>
      </c>
      <c r="AA14021">
        <v>1423757.5171980001</v>
      </c>
    </row>
    <row r="14022" spans="1:27" x14ac:dyDescent="0.25">
      <c r="A14022">
        <v>14021</v>
      </c>
      <c r="B14022">
        <v>1.6834</v>
      </c>
      <c r="C14022">
        <v>979003.54076799995</v>
      </c>
      <c r="D14022">
        <v>1419117.6498110001</v>
      </c>
      <c r="E14022">
        <v>1.6834</v>
      </c>
      <c r="F14022">
        <v>979003.54076799995</v>
      </c>
      <c r="G14022">
        <v>1419117.6498110001</v>
      </c>
      <c r="H14022">
        <f>B14022-E14022</f>
        <v>0</v>
      </c>
      <c r="M14022">
        <v>2.8693599999999999</v>
      </c>
      <c r="N14022">
        <v>11.616400000000001</v>
      </c>
      <c r="O14022">
        <v>12.4124</v>
      </c>
      <c r="P14022">
        <v>12.438599999999999</v>
      </c>
      <c r="Q14022">
        <v>12.4162</v>
      </c>
      <c r="R14022">
        <v>12.408099999999999</v>
      </c>
      <c r="S14022" s="2">
        <f t="shared" si="438"/>
        <v>2.106346373386019E-3</v>
      </c>
      <c r="U14022">
        <v>12.4064</v>
      </c>
      <c r="V14022">
        <v>12.4061</v>
      </c>
      <c r="W14022" s="2">
        <f t="shared" si="439"/>
        <v>-2.4181652574080559E-5</v>
      </c>
      <c r="X14022">
        <v>12.4061</v>
      </c>
      <c r="Y14022">
        <v>12.4061</v>
      </c>
      <c r="Z14022">
        <v>979003.54076799995</v>
      </c>
      <c r="AA14022">
        <v>1419117.6498110001</v>
      </c>
    </row>
    <row r="14023" spans="1:27" x14ac:dyDescent="0.25">
      <c r="A14023">
        <v>14022</v>
      </c>
      <c r="B14023">
        <v>1.8169900000000001</v>
      </c>
      <c r="C14023">
        <v>980482.52293099998</v>
      </c>
      <c r="D14023">
        <v>1419213.125642</v>
      </c>
      <c r="E14023">
        <v>1.8169900000000001</v>
      </c>
      <c r="F14023">
        <v>980482.52293099998</v>
      </c>
      <c r="G14023">
        <v>1419213.125642</v>
      </c>
      <c r="H14023">
        <f>B14023-E14023</f>
        <v>0</v>
      </c>
      <c r="M14023">
        <v>3.7098200000000001</v>
      </c>
      <c r="N14023">
        <v>13.1693</v>
      </c>
      <c r="O14023">
        <v>14.307499999999999</v>
      </c>
      <c r="P14023">
        <v>14.4076</v>
      </c>
      <c r="Q14023">
        <v>14.3909</v>
      </c>
      <c r="R14023">
        <v>14.383699999999999</v>
      </c>
      <c r="S14023" s="2">
        <f t="shared" si="438"/>
        <v>6.9477220355924083E-3</v>
      </c>
      <c r="U14023">
        <v>14.382099999999999</v>
      </c>
      <c r="V14023">
        <v>14.3818</v>
      </c>
      <c r="W14023" s="2">
        <f t="shared" si="439"/>
        <v>-2.085969767339977E-5</v>
      </c>
      <c r="X14023">
        <v>14.3818</v>
      </c>
      <c r="Y14023">
        <v>14.3818</v>
      </c>
      <c r="Z14023">
        <v>980482.52293099998</v>
      </c>
      <c r="AA14023">
        <v>1419213.125642</v>
      </c>
    </row>
    <row r="14024" spans="1:27" x14ac:dyDescent="0.25">
      <c r="A14024">
        <v>14023</v>
      </c>
      <c r="B14024">
        <v>1.7198899999999999</v>
      </c>
      <c r="C14024">
        <v>979731.06065500004</v>
      </c>
      <c r="D14024">
        <v>1419243.7761339999</v>
      </c>
      <c r="E14024">
        <v>1.7198899999999999</v>
      </c>
      <c r="F14024">
        <v>979731.06065500004</v>
      </c>
      <c r="G14024">
        <v>1419243.7761339999</v>
      </c>
      <c r="H14024">
        <f>B14024-E14024</f>
        <v>0</v>
      </c>
      <c r="M14024">
        <v>3.19</v>
      </c>
      <c r="N14024">
        <v>12.068899999999999</v>
      </c>
      <c r="O14024">
        <v>12.9476</v>
      </c>
      <c r="P14024">
        <v>12.993600000000001</v>
      </c>
      <c r="Q14024">
        <v>12.972899999999999</v>
      </c>
      <c r="R14024">
        <v>12.9651</v>
      </c>
      <c r="S14024" s="2">
        <f t="shared" si="438"/>
        <v>3.5402044083241864E-3</v>
      </c>
      <c r="U14024">
        <v>12.9634</v>
      </c>
      <c r="V14024">
        <v>12.963200000000001</v>
      </c>
      <c r="W14024" s="2">
        <f t="shared" si="439"/>
        <v>-1.5428289311245207E-5</v>
      </c>
      <c r="X14024">
        <v>12.963200000000001</v>
      </c>
      <c r="Y14024">
        <v>12.963200000000001</v>
      </c>
      <c r="Z14024">
        <v>979731.06065500004</v>
      </c>
      <c r="AA14024">
        <v>1419243.7761339999</v>
      </c>
    </row>
    <row r="14025" spans="1:27" x14ac:dyDescent="0.25">
      <c r="A14025">
        <v>14024</v>
      </c>
      <c r="B14025">
        <v>1.83955</v>
      </c>
      <c r="C14025">
        <v>980936.98776699998</v>
      </c>
      <c r="D14025">
        <v>1419249.2680800001</v>
      </c>
      <c r="E14025">
        <v>1.83955</v>
      </c>
      <c r="F14025">
        <v>980936.98776699998</v>
      </c>
      <c r="G14025">
        <v>1419249.2680800001</v>
      </c>
      <c r="H14025">
        <f>B14025-E14025</f>
        <v>0</v>
      </c>
      <c r="M14025">
        <v>3.8559100000000002</v>
      </c>
      <c r="N14025">
        <v>13.322900000000001</v>
      </c>
      <c r="O14025">
        <v>14.603899999999999</v>
      </c>
      <c r="P14025">
        <v>14.732900000000001</v>
      </c>
      <c r="Q14025">
        <v>14.7187</v>
      </c>
      <c r="R14025">
        <v>14.7119</v>
      </c>
      <c r="S14025" s="2">
        <f t="shared" si="438"/>
        <v>8.7559136354690061E-3</v>
      </c>
      <c r="U14025">
        <v>14.7103</v>
      </c>
      <c r="V14025">
        <v>14.71</v>
      </c>
      <c r="W14025" s="2">
        <f t="shared" si="439"/>
        <v>-2.0394289598864774E-5</v>
      </c>
      <c r="X14025">
        <v>14.71</v>
      </c>
      <c r="Y14025">
        <v>14.71</v>
      </c>
      <c r="Z14025">
        <v>980936.98776699998</v>
      </c>
      <c r="AA14025">
        <v>1419249.2680800001</v>
      </c>
    </row>
    <row r="14026" spans="1:27" x14ac:dyDescent="0.25">
      <c r="A14026">
        <v>14025</v>
      </c>
      <c r="B14026">
        <v>1.4559200000000001</v>
      </c>
      <c r="C14026">
        <v>977289.82424300001</v>
      </c>
      <c r="D14026">
        <v>1420231.8535559999</v>
      </c>
      <c r="E14026">
        <v>1.4559200000000001</v>
      </c>
      <c r="F14026">
        <v>977289.82424300001</v>
      </c>
      <c r="G14026">
        <v>1420231.8535559999</v>
      </c>
      <c r="H14026">
        <f>B14026-E14026</f>
        <v>0</v>
      </c>
      <c r="M14026">
        <v>2.10683</v>
      </c>
      <c r="N14026">
        <v>8.9475499999999997</v>
      </c>
      <c r="O14026">
        <v>9.4144299999999994</v>
      </c>
      <c r="P14026">
        <v>9.4154199999999992</v>
      </c>
      <c r="Q14026">
        <v>9.3965399999999999</v>
      </c>
      <c r="R14026">
        <v>9.3895099999999996</v>
      </c>
      <c r="S14026" s="2">
        <f t="shared" si="438"/>
        <v>1.0514666366448066E-4</v>
      </c>
      <c r="U14026">
        <v>9.3878799999999991</v>
      </c>
      <c r="V14026">
        <v>9.3876100000000005</v>
      </c>
      <c r="W14026" s="2">
        <f t="shared" si="439"/>
        <v>-2.8761314114951536E-5</v>
      </c>
      <c r="X14026">
        <v>9.3875799999999998</v>
      </c>
      <c r="Y14026">
        <v>9.3875799999999998</v>
      </c>
      <c r="Z14026">
        <v>977289.82424300001</v>
      </c>
      <c r="AA14026">
        <v>1420231.8535559999</v>
      </c>
    </row>
    <row r="14027" spans="1:27" x14ac:dyDescent="0.25">
      <c r="A14027">
        <v>14026</v>
      </c>
      <c r="B14027">
        <v>1.6377299999999999</v>
      </c>
      <c r="C14027">
        <v>978610.66842200002</v>
      </c>
      <c r="D14027">
        <v>1419406.7204199999</v>
      </c>
      <c r="E14027">
        <v>1.6377299999999999</v>
      </c>
      <c r="F14027">
        <v>978610.66842200002</v>
      </c>
      <c r="G14027">
        <v>1419406.7204199999</v>
      </c>
      <c r="H14027">
        <f>B14027-E14027</f>
        <v>0</v>
      </c>
      <c r="M14027">
        <v>2.6580300000000001</v>
      </c>
      <c r="N14027">
        <v>11.0091</v>
      </c>
      <c r="O14027">
        <v>11.7455</v>
      </c>
      <c r="P14027">
        <v>11.7653</v>
      </c>
      <c r="Q14027">
        <v>11.7432</v>
      </c>
      <c r="R14027">
        <v>11.735200000000001</v>
      </c>
      <c r="S14027" s="2">
        <f t="shared" si="438"/>
        <v>1.6829150127918573E-3</v>
      </c>
      <c r="U14027">
        <v>11.733499999999999</v>
      </c>
      <c r="V14027">
        <v>11.7332</v>
      </c>
      <c r="W14027" s="2">
        <f t="shared" si="439"/>
        <v>-2.5568472368944605E-5</v>
      </c>
      <c r="X14027">
        <v>11.7332</v>
      </c>
      <c r="Y14027">
        <v>11.7332</v>
      </c>
      <c r="Z14027">
        <v>978610.66842200002</v>
      </c>
      <c r="AA14027">
        <v>1419406.7204199999</v>
      </c>
    </row>
    <row r="14028" spans="1:27" x14ac:dyDescent="0.25">
      <c r="A14028">
        <v>14027</v>
      </c>
      <c r="B14028">
        <v>1.53942</v>
      </c>
      <c r="C14028">
        <v>977736.00330099999</v>
      </c>
      <c r="D14028">
        <v>1419996.7850959999</v>
      </c>
      <c r="E14028">
        <v>1.53942</v>
      </c>
      <c r="F14028">
        <v>977736.00330099999</v>
      </c>
      <c r="G14028">
        <v>1419996.7850959999</v>
      </c>
      <c r="H14028">
        <f>B14028-E14028</f>
        <v>0</v>
      </c>
      <c r="M14028">
        <v>2.26254</v>
      </c>
      <c r="N14028">
        <v>9.8607099999999992</v>
      </c>
      <c r="O14028">
        <v>10.4725</v>
      </c>
      <c r="P14028">
        <v>10.483599999999999</v>
      </c>
      <c r="Q14028">
        <v>10.4633</v>
      </c>
      <c r="R14028">
        <v>10.4559</v>
      </c>
      <c r="S14028" s="2">
        <f t="shared" si="438"/>
        <v>1.0587965965888626E-3</v>
      </c>
      <c r="U14028">
        <v>10.4542</v>
      </c>
      <c r="V14028">
        <v>10.453900000000001</v>
      </c>
      <c r="W14028" s="2">
        <f t="shared" si="439"/>
        <v>-2.8697423927845186E-5</v>
      </c>
      <c r="X14028">
        <v>10.453900000000001</v>
      </c>
      <c r="Y14028">
        <v>10.453900000000001</v>
      </c>
      <c r="Z14028">
        <v>977736.00330099999</v>
      </c>
      <c r="AA14028">
        <v>1419996.7850959999</v>
      </c>
    </row>
    <row r="14029" spans="1:27" x14ac:dyDescent="0.25">
      <c r="A14029">
        <v>14028</v>
      </c>
      <c r="B14029">
        <v>1.3658300000000001</v>
      </c>
      <c r="C14029">
        <v>976450.98458799999</v>
      </c>
      <c r="D14029">
        <v>1420812.940134</v>
      </c>
      <c r="E14029">
        <v>1.3658300000000001</v>
      </c>
      <c r="F14029">
        <v>976450.98458799999</v>
      </c>
      <c r="G14029">
        <v>1420812.940134</v>
      </c>
      <c r="H14029">
        <f>B14029-E14029</f>
        <v>0</v>
      </c>
      <c r="M14029">
        <v>1.8022400000000001</v>
      </c>
      <c r="N14029">
        <v>7.9422699999999997</v>
      </c>
      <c r="O14029">
        <v>8.2992500000000007</v>
      </c>
      <c r="P14029">
        <v>8.29312</v>
      </c>
      <c r="Q14029">
        <v>8.2759599999999995</v>
      </c>
      <c r="R14029">
        <v>8.26938</v>
      </c>
      <c r="S14029" s="2">
        <f t="shared" si="438"/>
        <v>-7.3916692390808706E-4</v>
      </c>
      <c r="U14029">
        <v>8.2678100000000008</v>
      </c>
      <c r="V14029">
        <v>8.2675400000000003</v>
      </c>
      <c r="W14029" s="2">
        <f t="shared" si="439"/>
        <v>-3.265784017984026E-5</v>
      </c>
      <c r="X14029">
        <v>8.2675099999999997</v>
      </c>
      <c r="Y14029">
        <v>8.2675099999999997</v>
      </c>
      <c r="Z14029">
        <v>976450.98458799999</v>
      </c>
      <c r="AA14029">
        <v>1420812.940134</v>
      </c>
    </row>
    <row r="14030" spans="1:27" x14ac:dyDescent="0.25">
      <c r="A14030">
        <v>14029</v>
      </c>
      <c r="B14030">
        <v>1.19957</v>
      </c>
      <c r="C14030">
        <v>976080.73317300004</v>
      </c>
      <c r="D14030">
        <v>1421705.435455</v>
      </c>
      <c r="E14030">
        <v>1.19957</v>
      </c>
      <c r="F14030">
        <v>976080.73317300004</v>
      </c>
      <c r="G14030">
        <v>1421705.435455</v>
      </c>
      <c r="H14030">
        <f>B14030-E14030</f>
        <v>0</v>
      </c>
      <c r="M14030">
        <v>1.48047</v>
      </c>
      <c r="N14030">
        <v>6.1737399999999996</v>
      </c>
      <c r="O14030">
        <v>6.4362899999999996</v>
      </c>
      <c r="P14030">
        <v>6.4277499999999996</v>
      </c>
      <c r="Q14030">
        <v>6.4135299999999997</v>
      </c>
      <c r="R14030">
        <v>6.4080000000000004</v>
      </c>
      <c r="S14030" s="2">
        <f t="shared" si="438"/>
        <v>-1.3286142118159531E-3</v>
      </c>
      <c r="U14030">
        <v>6.4066099999999997</v>
      </c>
      <c r="V14030">
        <v>6.4063600000000003</v>
      </c>
      <c r="W14030" s="2">
        <f t="shared" si="439"/>
        <v>-3.9023720177982092E-5</v>
      </c>
      <c r="X14030">
        <v>6.4063299999999996</v>
      </c>
      <c r="Y14030">
        <v>6.4063299999999996</v>
      </c>
      <c r="Z14030">
        <v>976080.73317300004</v>
      </c>
      <c r="AA14030">
        <v>1421705.435455</v>
      </c>
    </row>
    <row r="14031" spans="1:27" x14ac:dyDescent="0.25">
      <c r="A14031">
        <v>14030</v>
      </c>
      <c r="B14031">
        <v>0.10022200000000001</v>
      </c>
      <c r="C14031">
        <v>980402.62685200002</v>
      </c>
      <c r="D14031">
        <v>1425356.9383159999</v>
      </c>
      <c r="E14031">
        <v>0.10022200000000001</v>
      </c>
      <c r="F14031">
        <v>980402.62685200002</v>
      </c>
      <c r="G14031">
        <v>1425356.9383159999</v>
      </c>
      <c r="H14031">
        <f>B14031-E14031</f>
        <v>0</v>
      </c>
      <c r="M14031">
        <v>2.0037900000000001E-2</v>
      </c>
      <c r="N14031">
        <v>4.7886999999999999E-2</v>
      </c>
      <c r="O14031">
        <v>4.8736799999999997E-2</v>
      </c>
      <c r="P14031">
        <v>4.86802E-2</v>
      </c>
      <c r="Q14031">
        <v>4.8630199999999998E-2</v>
      </c>
      <c r="R14031">
        <v>4.8615999999999999E-2</v>
      </c>
      <c r="S14031" s="2">
        <f t="shared" si="438"/>
        <v>-1.1626903751421919E-3</v>
      </c>
      <c r="U14031">
        <v>4.8613400000000001E-2</v>
      </c>
      <c r="V14031">
        <v>4.8613099999999999E-2</v>
      </c>
      <c r="W14031" s="2">
        <f t="shared" si="439"/>
        <v>-6.1711760822018714E-6</v>
      </c>
      <c r="X14031">
        <v>4.8613099999999999E-2</v>
      </c>
      <c r="Y14031">
        <v>4.8613099999999999E-2</v>
      </c>
      <c r="Z14031">
        <v>980402.62685200002</v>
      </c>
      <c r="AA14031">
        <v>1425356.9383159999</v>
      </c>
    </row>
    <row r="14032" spans="1:27" x14ac:dyDescent="0.25">
      <c r="A14032">
        <v>14031</v>
      </c>
      <c r="B14032">
        <v>9.6304600000000004E-2</v>
      </c>
      <c r="C14032">
        <v>979937.67477899999</v>
      </c>
      <c r="D14032">
        <v>1426415.2346089999</v>
      </c>
      <c r="E14032">
        <v>9.6304600000000004E-2</v>
      </c>
      <c r="F14032">
        <v>979937.67477899999</v>
      </c>
      <c r="G14032">
        <v>1426415.2346089999</v>
      </c>
      <c r="H14032">
        <f>B14032-E14032</f>
        <v>0</v>
      </c>
      <c r="M14032">
        <v>1.64073E-2</v>
      </c>
      <c r="N14032">
        <v>4.53777E-2</v>
      </c>
      <c r="O14032">
        <v>4.6193400000000003E-2</v>
      </c>
      <c r="P14032">
        <v>4.6139699999999999E-2</v>
      </c>
      <c r="Q14032">
        <v>4.6084899999999998E-2</v>
      </c>
      <c r="R14032">
        <v>4.6068699999999997E-2</v>
      </c>
      <c r="S14032" s="2">
        <f t="shared" si="438"/>
        <v>-1.1638567220854004E-3</v>
      </c>
      <c r="U14032">
        <v>4.6065399999999999E-2</v>
      </c>
      <c r="V14032">
        <v>4.6065000000000002E-2</v>
      </c>
      <c r="W14032" s="2">
        <f t="shared" si="439"/>
        <v>-8.6833821773065114E-6</v>
      </c>
      <c r="X14032">
        <v>4.6064899999999999E-2</v>
      </c>
      <c r="Y14032">
        <v>4.6064899999999999E-2</v>
      </c>
      <c r="Z14032">
        <v>979937.67477899999</v>
      </c>
      <c r="AA14032">
        <v>1426415.2346089999</v>
      </c>
    </row>
    <row r="14033" spans="1:27" x14ac:dyDescent="0.25">
      <c r="A14033">
        <v>14032</v>
      </c>
      <c r="B14033">
        <v>9.0658299999999997E-2</v>
      </c>
      <c r="C14033">
        <v>980265.85040300002</v>
      </c>
      <c r="D14033">
        <v>1425982.7951249999</v>
      </c>
      <c r="E14033">
        <v>9.0658299999999997E-2</v>
      </c>
      <c r="F14033">
        <v>980265.85040300002</v>
      </c>
      <c r="G14033">
        <v>1425982.7951249999</v>
      </c>
      <c r="H14033">
        <f>B14033-E14033</f>
        <v>0</v>
      </c>
      <c r="M14033">
        <v>1.5370699999999999E-2</v>
      </c>
      <c r="N14033">
        <v>4.0390599999999999E-2</v>
      </c>
      <c r="O14033">
        <v>4.11061E-2</v>
      </c>
      <c r="P14033">
        <v>4.1057999999999997E-2</v>
      </c>
      <c r="Q14033">
        <v>4.1011100000000002E-2</v>
      </c>
      <c r="R14033">
        <v>4.0997400000000003E-2</v>
      </c>
      <c r="S14033" s="2">
        <f t="shared" si="438"/>
        <v>-1.1715134687515785E-3</v>
      </c>
      <c r="U14033">
        <v>4.0994799999999998E-2</v>
      </c>
      <c r="V14033">
        <v>4.09944E-2</v>
      </c>
      <c r="W14033" s="2">
        <f t="shared" si="439"/>
        <v>-9.7574302831026797E-6</v>
      </c>
      <c r="X14033">
        <v>4.09944E-2</v>
      </c>
      <c r="Y14033">
        <v>4.09944E-2</v>
      </c>
      <c r="Z14033">
        <v>980265.85040300002</v>
      </c>
      <c r="AA14033">
        <v>1425982.7951249999</v>
      </c>
    </row>
    <row r="14034" spans="1:27" x14ac:dyDescent="0.25">
      <c r="A14034">
        <v>14033</v>
      </c>
      <c r="B14034">
        <v>8.8969500000000007E-2</v>
      </c>
      <c r="C14034">
        <v>980451.13484499999</v>
      </c>
      <c r="D14034">
        <v>1425554.509261</v>
      </c>
      <c r="E14034">
        <v>8.8969500000000007E-2</v>
      </c>
      <c r="F14034">
        <v>980451.13484499999</v>
      </c>
      <c r="G14034">
        <v>1425554.509261</v>
      </c>
      <c r="H14034">
        <f>B14034-E14034</f>
        <v>0</v>
      </c>
      <c r="M14034">
        <v>1.55192E-2</v>
      </c>
      <c r="N14034">
        <v>3.8228699999999997E-2</v>
      </c>
      <c r="O14034">
        <v>3.8907299999999999E-2</v>
      </c>
      <c r="P14034">
        <v>3.8862800000000003E-2</v>
      </c>
      <c r="Q14034">
        <v>3.8822000000000002E-2</v>
      </c>
      <c r="R14034">
        <v>3.8810400000000002E-2</v>
      </c>
      <c r="S14034" s="2">
        <f t="shared" si="438"/>
        <v>-1.1450538818612126E-3</v>
      </c>
      <c r="U14034">
        <v>3.8808200000000001E-2</v>
      </c>
      <c r="V14034">
        <v>3.8808000000000002E-2</v>
      </c>
      <c r="W14034" s="2">
        <f t="shared" si="439"/>
        <v>-5.1535765821174048E-6</v>
      </c>
      <c r="X14034">
        <v>3.8808000000000002E-2</v>
      </c>
      <c r="Y14034">
        <v>3.8808000000000002E-2</v>
      </c>
      <c r="Z14034">
        <v>980451.13484499999</v>
      </c>
      <c r="AA14034">
        <v>1425554.509261</v>
      </c>
    </row>
    <row r="14035" spans="1:27" x14ac:dyDescent="0.25">
      <c r="A14035">
        <v>14034</v>
      </c>
      <c r="B14035">
        <v>0.22788600000000001</v>
      </c>
      <c r="C14035">
        <v>978459.43044200004</v>
      </c>
      <c r="D14035">
        <v>1426004.8178910001</v>
      </c>
      <c r="E14035">
        <v>0.22788600000000001</v>
      </c>
      <c r="F14035">
        <v>978459.43044200004</v>
      </c>
      <c r="G14035">
        <v>1426004.8178910001</v>
      </c>
      <c r="H14035">
        <f>B14035-E14035</f>
        <v>0</v>
      </c>
      <c r="M14035">
        <v>7.5903700000000004E-2</v>
      </c>
      <c r="N14035">
        <v>0.23470099999999999</v>
      </c>
      <c r="O14035">
        <v>0.241587</v>
      </c>
      <c r="P14035">
        <v>0.241283</v>
      </c>
      <c r="Q14035">
        <v>0.24077299999999999</v>
      </c>
      <c r="R14035">
        <v>0.24057500000000001</v>
      </c>
      <c r="S14035" s="2">
        <f t="shared" si="438"/>
        <v>-1.2599312840108864E-3</v>
      </c>
      <c r="U14035">
        <v>0.24051800000000001</v>
      </c>
      <c r="V14035">
        <v>0.240506</v>
      </c>
      <c r="W14035" s="2">
        <f t="shared" si="439"/>
        <v>-4.9894805119256902E-5</v>
      </c>
      <c r="X14035">
        <v>0.24050299999999999</v>
      </c>
      <c r="Y14035">
        <v>0.24050299999999999</v>
      </c>
      <c r="Z14035">
        <v>978459.43044200004</v>
      </c>
      <c r="AA14035">
        <v>1426004.8178910001</v>
      </c>
    </row>
    <row r="14036" spans="1:27" x14ac:dyDescent="0.25">
      <c r="A14036">
        <v>14035</v>
      </c>
      <c r="B14036">
        <v>0.22888600000000001</v>
      </c>
      <c r="C14036">
        <v>978314.42652099999</v>
      </c>
      <c r="D14036">
        <v>1425734.9930680001</v>
      </c>
      <c r="E14036">
        <v>0.22888600000000001</v>
      </c>
      <c r="F14036">
        <v>978314.42652099999</v>
      </c>
      <c r="G14036">
        <v>1425734.9930680001</v>
      </c>
      <c r="H14036">
        <f>B14036-E14036</f>
        <v>0</v>
      </c>
      <c r="M14036">
        <v>7.7881800000000001E-2</v>
      </c>
      <c r="N14036">
        <v>0.23633799999999999</v>
      </c>
      <c r="O14036">
        <v>0.24399999999999999</v>
      </c>
      <c r="P14036">
        <v>0.24368400000000001</v>
      </c>
      <c r="Q14036">
        <v>0.243118</v>
      </c>
      <c r="R14036">
        <v>0.24288799999999999</v>
      </c>
      <c r="S14036" s="2">
        <f t="shared" si="438"/>
        <v>-1.2967613794914025E-3</v>
      </c>
      <c r="U14036">
        <v>0.24282000000000001</v>
      </c>
      <c r="V14036">
        <v>0.24280499999999999</v>
      </c>
      <c r="W14036" s="2">
        <f t="shared" si="439"/>
        <v>-6.1777969975968376E-5</v>
      </c>
      <c r="X14036">
        <v>0.24280099999999999</v>
      </c>
      <c r="Y14036">
        <v>0.24280099999999999</v>
      </c>
      <c r="Z14036">
        <v>978314.42652099999</v>
      </c>
      <c r="AA14036">
        <v>1425734.9930680001</v>
      </c>
    </row>
    <row r="14037" spans="1:27" x14ac:dyDescent="0.25">
      <c r="A14037">
        <v>14036</v>
      </c>
      <c r="B14037">
        <v>0.18853300000000001</v>
      </c>
      <c r="C14037">
        <v>978571.86633500003</v>
      </c>
      <c r="D14037">
        <v>1426202.342919</v>
      </c>
      <c r="E14037">
        <v>0.18853300000000001</v>
      </c>
      <c r="F14037">
        <v>978571.86633500003</v>
      </c>
      <c r="G14037">
        <v>1426202.342919</v>
      </c>
      <c r="H14037">
        <f>B14037-E14037</f>
        <v>0</v>
      </c>
      <c r="M14037">
        <v>5.3230199999999998E-2</v>
      </c>
      <c r="N14037">
        <v>0.16373799999999999</v>
      </c>
      <c r="O14037">
        <v>0.16775699999999999</v>
      </c>
      <c r="P14037">
        <v>0.16758400000000001</v>
      </c>
      <c r="Q14037">
        <v>0.16727800000000001</v>
      </c>
      <c r="R14037">
        <v>0.16716400000000001</v>
      </c>
      <c r="S14037" s="2">
        <f t="shared" si="438"/>
        <v>-1.0323181210615496E-3</v>
      </c>
      <c r="U14037">
        <v>0.167132</v>
      </c>
      <c r="V14037">
        <v>0.167126</v>
      </c>
      <c r="W14037" s="2">
        <f t="shared" si="439"/>
        <v>-3.5901056687804415E-5</v>
      </c>
      <c r="X14037">
        <v>0.16712399999999999</v>
      </c>
      <c r="Y14037">
        <v>0.16712399999999999</v>
      </c>
      <c r="Z14037">
        <v>978571.86633500003</v>
      </c>
      <c r="AA14037">
        <v>1426202.342919</v>
      </c>
    </row>
    <row r="14038" spans="1:27" x14ac:dyDescent="0.25">
      <c r="A14038">
        <v>14037</v>
      </c>
      <c r="B14038">
        <v>0.157721</v>
      </c>
      <c r="C14038">
        <v>978936.76302700001</v>
      </c>
      <c r="D14038">
        <v>1426528.875364</v>
      </c>
      <c r="E14038">
        <v>0.157721</v>
      </c>
      <c r="F14038">
        <v>978936.76302700001</v>
      </c>
      <c r="G14038">
        <v>1426528.875364</v>
      </c>
      <c r="H14038">
        <f>B14038-E14038</f>
        <v>0</v>
      </c>
      <c r="M14038">
        <v>3.7435599999999999E-2</v>
      </c>
      <c r="N14038">
        <v>0.113508</v>
      </c>
      <c r="O14038">
        <v>0.116012</v>
      </c>
      <c r="P14038">
        <v>0.115887</v>
      </c>
      <c r="Q14038">
        <v>0.115701</v>
      </c>
      <c r="R14038">
        <v>0.115636</v>
      </c>
      <c r="S14038" s="2">
        <f t="shared" si="438"/>
        <v>-1.0786369480614746E-3</v>
      </c>
      <c r="U14038">
        <v>0.115619</v>
      </c>
      <c r="V14038">
        <v>0.115616</v>
      </c>
      <c r="W14038" s="2">
        <f t="shared" si="439"/>
        <v>-2.5947965679516678E-5</v>
      </c>
      <c r="X14038">
        <v>0.115615</v>
      </c>
      <c r="Y14038">
        <v>0.115615</v>
      </c>
      <c r="Z14038">
        <v>978936.76302700001</v>
      </c>
      <c r="AA14038">
        <v>1426528.875364</v>
      </c>
    </row>
    <row r="14039" spans="1:27" x14ac:dyDescent="0.25">
      <c r="A14039">
        <v>14038</v>
      </c>
      <c r="B14039">
        <v>0.15041599999999999</v>
      </c>
      <c r="C14039">
        <v>979339.06768500002</v>
      </c>
      <c r="D14039">
        <v>1426465.782438</v>
      </c>
      <c r="E14039">
        <v>0.15041599999999999</v>
      </c>
      <c r="F14039">
        <v>979339.06768500002</v>
      </c>
      <c r="G14039">
        <v>1426465.782438</v>
      </c>
      <c r="H14039">
        <f>B14039-E14039</f>
        <v>0</v>
      </c>
      <c r="M14039">
        <v>3.6568000000000003E-2</v>
      </c>
      <c r="N14039">
        <v>0.105535</v>
      </c>
      <c r="O14039">
        <v>0.107562</v>
      </c>
      <c r="P14039">
        <v>0.107436</v>
      </c>
      <c r="Q14039">
        <v>0.107294</v>
      </c>
      <c r="R14039">
        <v>0.10725</v>
      </c>
      <c r="S14039" s="2">
        <f t="shared" si="438"/>
        <v>-1.172791243158728E-3</v>
      </c>
      <c r="U14039">
        <v>0.10724</v>
      </c>
      <c r="V14039">
        <v>0.107238</v>
      </c>
      <c r="W14039" s="2">
        <f t="shared" si="439"/>
        <v>-1.8650105373114008E-5</v>
      </c>
      <c r="X14039">
        <v>0.107238</v>
      </c>
      <c r="Y14039">
        <v>0.107238</v>
      </c>
      <c r="Z14039">
        <v>979339.06768500002</v>
      </c>
      <c r="AA14039">
        <v>1426465.782438</v>
      </c>
    </row>
    <row r="14040" spans="1:27" x14ac:dyDescent="0.25">
      <c r="A14040">
        <v>14039</v>
      </c>
      <c r="B14040">
        <v>0.65172799999999997</v>
      </c>
      <c r="C14040">
        <v>977015.43545999995</v>
      </c>
      <c r="D14040">
        <v>1424373.298983</v>
      </c>
      <c r="E14040">
        <v>0.65172799999999997</v>
      </c>
      <c r="F14040">
        <v>977015.43545999995</v>
      </c>
      <c r="G14040">
        <v>1424373.298983</v>
      </c>
      <c r="H14040">
        <f>B14040-E14040</f>
        <v>0</v>
      </c>
      <c r="M14040">
        <v>0.50301200000000001</v>
      </c>
      <c r="N14040">
        <v>1.6912400000000001</v>
      </c>
      <c r="O14040">
        <v>1.77725</v>
      </c>
      <c r="P14040">
        <v>1.7722100000000001</v>
      </c>
      <c r="Q14040">
        <v>1.7666500000000001</v>
      </c>
      <c r="R14040">
        <v>1.76433</v>
      </c>
      <c r="S14040" s="2">
        <f t="shared" si="438"/>
        <v>-2.8439067604854578E-3</v>
      </c>
      <c r="U14040">
        <v>1.7636700000000001</v>
      </c>
      <c r="V14040">
        <v>1.76353</v>
      </c>
      <c r="W14040" s="2">
        <f t="shared" si="439"/>
        <v>-7.9386231025289612E-5</v>
      </c>
      <c r="X14040">
        <v>1.7635000000000001</v>
      </c>
      <c r="Y14040">
        <v>1.7635000000000001</v>
      </c>
      <c r="Z14040">
        <v>977015.43545999995</v>
      </c>
      <c r="AA14040">
        <v>1424373.298983</v>
      </c>
    </row>
    <row r="14041" spans="1:27" x14ac:dyDescent="0.25">
      <c r="A14041">
        <v>14040</v>
      </c>
      <c r="B14041">
        <v>0.53068899999999997</v>
      </c>
      <c r="C14041">
        <v>977155.633118</v>
      </c>
      <c r="D14041">
        <v>1424639.7036880001</v>
      </c>
      <c r="E14041">
        <v>0.53068899999999997</v>
      </c>
      <c r="F14041">
        <v>977155.633118</v>
      </c>
      <c r="G14041">
        <v>1424639.7036880001</v>
      </c>
      <c r="H14041">
        <f>B14041-E14041</f>
        <v>0</v>
      </c>
      <c r="M14041">
        <v>0.32480599999999998</v>
      </c>
      <c r="N14041">
        <v>1.0984499999999999</v>
      </c>
      <c r="O14041">
        <v>1.1632499999999999</v>
      </c>
      <c r="P14041">
        <v>1.1597999999999999</v>
      </c>
      <c r="Q14041">
        <v>1.15574</v>
      </c>
      <c r="R14041">
        <v>1.15398</v>
      </c>
      <c r="S14041" s="2">
        <f t="shared" si="438"/>
        <v>-2.9746508018623496E-3</v>
      </c>
      <c r="U14041">
        <v>1.1534500000000001</v>
      </c>
      <c r="V14041">
        <v>1.15334</v>
      </c>
      <c r="W14041" s="2">
        <f t="shared" si="439"/>
        <v>-9.5375171241831981E-5</v>
      </c>
      <c r="X14041">
        <v>1.1533199999999999</v>
      </c>
      <c r="Y14041">
        <v>1.1533199999999999</v>
      </c>
      <c r="Z14041">
        <v>977155.633118</v>
      </c>
      <c r="AA14041">
        <v>1424639.7036880001</v>
      </c>
    </row>
    <row r="14042" spans="1:27" x14ac:dyDescent="0.25">
      <c r="A14042">
        <v>14041</v>
      </c>
      <c r="B14042">
        <v>0.52202099999999996</v>
      </c>
      <c r="C14042">
        <v>977423.72212100006</v>
      </c>
      <c r="D14042">
        <v>1424756.998987</v>
      </c>
      <c r="E14042">
        <v>0.52202099999999996</v>
      </c>
      <c r="F14042">
        <v>977423.72212100006</v>
      </c>
      <c r="G14042">
        <v>1424756.998987</v>
      </c>
      <c r="H14042">
        <f>B14042-E14042</f>
        <v>0</v>
      </c>
      <c r="M14042">
        <v>0.32212400000000002</v>
      </c>
      <c r="N14042">
        <v>1.07883</v>
      </c>
      <c r="O14042">
        <v>1.1388100000000001</v>
      </c>
      <c r="P14042">
        <v>1.1354200000000001</v>
      </c>
      <c r="Q14042">
        <v>1.13158</v>
      </c>
      <c r="R14042">
        <v>1.1299300000000001</v>
      </c>
      <c r="S14042" s="2">
        <f t="shared" si="438"/>
        <v>-2.9856793080974475E-3</v>
      </c>
      <c r="U14042">
        <v>1.12944</v>
      </c>
      <c r="V14042">
        <v>1.1293299999999999</v>
      </c>
      <c r="W14042" s="2">
        <f t="shared" si="439"/>
        <v>-9.7402884896402735E-5</v>
      </c>
      <c r="X14042">
        <v>1.12931</v>
      </c>
      <c r="Y14042">
        <v>1.12931</v>
      </c>
      <c r="Z14042">
        <v>977423.72212100006</v>
      </c>
      <c r="AA14042">
        <v>1424756.998987</v>
      </c>
    </row>
    <row r="14043" spans="1:27" x14ac:dyDescent="0.25">
      <c r="A14043">
        <v>14042</v>
      </c>
      <c r="B14043">
        <v>0.31242399999999998</v>
      </c>
      <c r="C14043">
        <v>978238.69797700003</v>
      </c>
      <c r="D14043">
        <v>1425605.5779029999</v>
      </c>
      <c r="E14043">
        <v>0.31242399999999998</v>
      </c>
      <c r="F14043">
        <v>978238.69797700003</v>
      </c>
      <c r="G14043">
        <v>1425605.5779029999</v>
      </c>
      <c r="H14043">
        <f>B14043-E14043</f>
        <v>0</v>
      </c>
      <c r="M14043">
        <v>0.13942599999999999</v>
      </c>
      <c r="N14043">
        <v>0.42386099999999999</v>
      </c>
      <c r="O14043">
        <v>0.44218200000000002</v>
      </c>
      <c r="P14043">
        <v>0.44131500000000001</v>
      </c>
      <c r="Q14043">
        <v>0.440079</v>
      </c>
      <c r="R14043">
        <v>0.439558</v>
      </c>
      <c r="S14043" s="2">
        <f t="shared" si="438"/>
        <v>-1.9645831209000523E-3</v>
      </c>
      <c r="U14043">
        <v>0.43940099999999999</v>
      </c>
      <c r="V14043">
        <v>0.43936599999999998</v>
      </c>
      <c r="W14043" s="2">
        <f t="shared" si="439"/>
        <v>-7.966023770616582E-5</v>
      </c>
      <c r="X14043">
        <v>0.43935800000000003</v>
      </c>
      <c r="Y14043">
        <v>0.43935800000000003</v>
      </c>
      <c r="Z14043">
        <v>978238.69797700003</v>
      </c>
      <c r="AA14043">
        <v>1425605.5779029999</v>
      </c>
    </row>
    <row r="14044" spans="1:27" x14ac:dyDescent="0.25">
      <c r="A14044">
        <v>14043</v>
      </c>
      <c r="B14044">
        <v>1.0224800000000001</v>
      </c>
      <c r="C14044">
        <v>976270.13465999998</v>
      </c>
      <c r="D14044">
        <v>1422662.0425710001</v>
      </c>
      <c r="E14044">
        <v>1.0224800000000001</v>
      </c>
      <c r="F14044">
        <v>976270.13465999998</v>
      </c>
      <c r="G14044">
        <v>1422662.0425710001</v>
      </c>
      <c r="H14044">
        <f>B14044-E14044</f>
        <v>0</v>
      </c>
      <c r="M14044">
        <v>1.22984</v>
      </c>
      <c r="N14044">
        <v>4.4504599999999996</v>
      </c>
      <c r="O14044">
        <v>4.6324300000000003</v>
      </c>
      <c r="P14044">
        <v>4.6226500000000001</v>
      </c>
      <c r="Q14044">
        <v>4.6112200000000003</v>
      </c>
      <c r="R14044">
        <v>4.6067099999999996</v>
      </c>
      <c r="S14044" s="2">
        <f t="shared" si="438"/>
        <v>-2.1156695834640567E-3</v>
      </c>
      <c r="U14044">
        <v>4.6055099999999998</v>
      </c>
      <c r="V14044">
        <v>4.6052900000000001</v>
      </c>
      <c r="W14044" s="2">
        <f t="shared" si="439"/>
        <v>-4.7771150133795025E-5</v>
      </c>
      <c r="X14044">
        <v>4.6052600000000004</v>
      </c>
      <c r="Y14044">
        <v>4.6052600000000004</v>
      </c>
      <c r="Z14044">
        <v>976270.13465999998</v>
      </c>
      <c r="AA14044">
        <v>1422662.0425710001</v>
      </c>
    </row>
    <row r="14045" spans="1:27" x14ac:dyDescent="0.25">
      <c r="A14045">
        <v>14044</v>
      </c>
      <c r="B14045">
        <v>0.90422599999999997</v>
      </c>
      <c r="C14045">
        <v>976432.87115999998</v>
      </c>
      <c r="D14045">
        <v>1423170.2670400001</v>
      </c>
      <c r="E14045">
        <v>0.90422599999999997</v>
      </c>
      <c r="F14045">
        <v>976432.87115999998</v>
      </c>
      <c r="G14045">
        <v>1423170.2670400001</v>
      </c>
      <c r="H14045">
        <f>B14045-E14045</f>
        <v>0</v>
      </c>
      <c r="M14045">
        <v>0.97083399999999997</v>
      </c>
      <c r="N14045">
        <v>3.4236900000000001</v>
      </c>
      <c r="O14045">
        <v>3.5728399999999998</v>
      </c>
      <c r="P14045">
        <v>3.56433</v>
      </c>
      <c r="Q14045">
        <v>3.5547800000000001</v>
      </c>
      <c r="R14045">
        <v>3.5509499999999998</v>
      </c>
      <c r="S14045" s="2">
        <f t="shared" si="438"/>
        <v>-2.387545485406737E-3</v>
      </c>
      <c r="U14045">
        <v>3.5499200000000002</v>
      </c>
      <c r="V14045">
        <v>3.5497100000000001</v>
      </c>
      <c r="W14045" s="2">
        <f t="shared" si="439"/>
        <v>-5.9159762346795507E-5</v>
      </c>
      <c r="X14045">
        <v>3.5496799999999999</v>
      </c>
      <c r="Y14045">
        <v>3.5496799999999999</v>
      </c>
      <c r="Z14045">
        <v>976432.87115999998</v>
      </c>
      <c r="AA14045">
        <v>1423170.2670400001</v>
      </c>
    </row>
    <row r="14046" spans="1:27" x14ac:dyDescent="0.25">
      <c r="A14046">
        <v>14045</v>
      </c>
      <c r="B14046">
        <v>0.75787700000000002</v>
      </c>
      <c r="C14046">
        <v>976794.52966600005</v>
      </c>
      <c r="D14046">
        <v>1423554.0248499999</v>
      </c>
      <c r="E14046">
        <v>0.75787700000000002</v>
      </c>
      <c r="F14046">
        <v>976794.52966600005</v>
      </c>
      <c r="G14046">
        <v>1423554.0248499999</v>
      </c>
      <c r="H14046">
        <f>B14046-E14046</f>
        <v>0</v>
      </c>
      <c r="M14046">
        <v>0.68857500000000005</v>
      </c>
      <c r="N14046">
        <v>2.3699300000000001</v>
      </c>
      <c r="O14046">
        <v>2.4845199999999998</v>
      </c>
      <c r="P14046">
        <v>2.4779100000000001</v>
      </c>
      <c r="Q14046">
        <v>2.4705699999999999</v>
      </c>
      <c r="R14046">
        <v>2.4675600000000002</v>
      </c>
      <c r="S14046" s="2">
        <f t="shared" si="438"/>
        <v>-2.6675706543013195E-3</v>
      </c>
      <c r="U14046">
        <v>2.46671</v>
      </c>
      <c r="V14046">
        <v>2.4665400000000002</v>
      </c>
      <c r="W14046" s="2">
        <f t="shared" si="439"/>
        <v>-6.8922458180196313E-5</v>
      </c>
      <c r="X14046">
        <v>2.46651</v>
      </c>
      <c r="Y14046">
        <v>2.46651</v>
      </c>
      <c r="Z14046">
        <v>976794.52966600005</v>
      </c>
      <c r="AA14046">
        <v>1423554.0248499999</v>
      </c>
    </row>
    <row r="14047" spans="1:27" x14ac:dyDescent="0.25">
      <c r="A14047">
        <v>14046</v>
      </c>
      <c r="B14047">
        <v>0.80178000000000005</v>
      </c>
      <c r="C14047">
        <v>976770.44901700004</v>
      </c>
      <c r="D14047">
        <v>1423841.1646060001</v>
      </c>
      <c r="E14047">
        <v>0.80178000000000005</v>
      </c>
      <c r="F14047">
        <v>976770.44901700004</v>
      </c>
      <c r="G14047">
        <v>1423841.1646060001</v>
      </c>
      <c r="H14047">
        <f>B14047-E14047</f>
        <v>0</v>
      </c>
      <c r="M14047">
        <v>0.78670099999999998</v>
      </c>
      <c r="N14047">
        <v>2.6307700000000001</v>
      </c>
      <c r="O14047">
        <v>2.7454800000000001</v>
      </c>
      <c r="P14047">
        <v>2.7380100000000001</v>
      </c>
      <c r="Q14047">
        <v>2.7302599999999999</v>
      </c>
      <c r="R14047">
        <v>2.72715</v>
      </c>
      <c r="S14047" s="2">
        <f t="shared" si="438"/>
        <v>-2.7282588449275523E-3</v>
      </c>
      <c r="U14047">
        <v>2.7262900000000001</v>
      </c>
      <c r="V14047">
        <v>2.7261099999999998</v>
      </c>
      <c r="W14047" s="2">
        <f t="shared" si="439"/>
        <v>-6.6028150001390648E-5</v>
      </c>
      <c r="X14047">
        <v>2.7260900000000001</v>
      </c>
      <c r="Y14047">
        <v>2.7260900000000001</v>
      </c>
      <c r="Z14047">
        <v>976770.44901700004</v>
      </c>
      <c r="AA14047">
        <v>1423841.1646060001</v>
      </c>
    </row>
    <row r="14048" spans="1:27" x14ac:dyDescent="0.25">
      <c r="A14048">
        <v>14047</v>
      </c>
      <c r="B14048">
        <v>1.68859</v>
      </c>
      <c r="C14048">
        <v>979365.47135500005</v>
      </c>
      <c r="D14048">
        <v>1419387.292814</v>
      </c>
      <c r="E14048">
        <v>1.68859</v>
      </c>
      <c r="F14048">
        <v>979365.47135500005</v>
      </c>
      <c r="G14048">
        <v>1419387.292814</v>
      </c>
      <c r="H14048">
        <f>B14048-E14048</f>
        <v>0</v>
      </c>
      <c r="M14048">
        <v>3.0194899999999998</v>
      </c>
      <c r="N14048">
        <v>11.723000000000001</v>
      </c>
      <c r="O14048">
        <v>12.509499999999999</v>
      </c>
      <c r="P14048">
        <v>12.534700000000001</v>
      </c>
      <c r="Q14048">
        <v>12.5124</v>
      </c>
      <c r="R14048">
        <v>12.5044</v>
      </c>
      <c r="S14048" s="2">
        <f t="shared" si="438"/>
        <v>2.0104190766433712E-3</v>
      </c>
      <c r="U14048">
        <v>12.502700000000001</v>
      </c>
      <c r="V14048">
        <v>12.5024</v>
      </c>
      <c r="W14048" s="2">
        <f t="shared" si="439"/>
        <v>-2.3995392884652322E-5</v>
      </c>
      <c r="X14048">
        <v>12.5024</v>
      </c>
      <c r="Y14048">
        <v>12.5024</v>
      </c>
      <c r="Z14048">
        <v>979365.47135500005</v>
      </c>
      <c r="AA14048">
        <v>1419387.292814</v>
      </c>
    </row>
    <row r="14049" spans="1:27" x14ac:dyDescent="0.25">
      <c r="A14049">
        <v>14048</v>
      </c>
      <c r="B14049">
        <v>1.7230300000000001</v>
      </c>
      <c r="C14049">
        <v>980131.45364299999</v>
      </c>
      <c r="D14049">
        <v>1419510.0940070001</v>
      </c>
      <c r="E14049">
        <v>1.7230300000000001</v>
      </c>
      <c r="F14049">
        <v>980131.45364299999</v>
      </c>
      <c r="G14049">
        <v>1419510.0940070001</v>
      </c>
      <c r="H14049">
        <f>B14049-E14049</f>
        <v>0</v>
      </c>
      <c r="M14049">
        <v>3.3098000000000001</v>
      </c>
      <c r="N14049">
        <v>12.0999</v>
      </c>
      <c r="O14049">
        <v>12.964</v>
      </c>
      <c r="P14049">
        <v>13.007300000000001</v>
      </c>
      <c r="Q14049">
        <v>12.986599999999999</v>
      </c>
      <c r="R14049">
        <v>12.978899999999999</v>
      </c>
      <c r="S14049" s="2">
        <f t="shared" si="438"/>
        <v>3.3288999254265173E-3</v>
      </c>
      <c r="U14049">
        <v>12.9773</v>
      </c>
      <c r="V14049">
        <v>12.977</v>
      </c>
      <c r="W14049" s="2">
        <f t="shared" si="439"/>
        <v>-2.3117823842128444E-5</v>
      </c>
      <c r="X14049">
        <v>12.977</v>
      </c>
      <c r="Y14049">
        <v>12.977</v>
      </c>
      <c r="Z14049">
        <v>980131.45364299999</v>
      </c>
      <c r="AA14049">
        <v>1419510.0940070001</v>
      </c>
    </row>
    <row r="14050" spans="1:27" x14ac:dyDescent="0.25">
      <c r="A14050">
        <v>14049</v>
      </c>
      <c r="B14050">
        <v>1.8351599999999999</v>
      </c>
      <c r="C14050">
        <v>981208.58096299996</v>
      </c>
      <c r="D14050">
        <v>1419680.050233</v>
      </c>
      <c r="E14050">
        <v>1.8351599999999999</v>
      </c>
      <c r="F14050">
        <v>981208.58096299996</v>
      </c>
      <c r="G14050">
        <v>1419680.050233</v>
      </c>
      <c r="H14050">
        <f>B14050-E14050</f>
        <v>0</v>
      </c>
      <c r="M14050">
        <v>3.9512</v>
      </c>
      <c r="N14050">
        <v>13.2676</v>
      </c>
      <c r="O14050">
        <v>14.5344</v>
      </c>
      <c r="P14050">
        <v>14.6591</v>
      </c>
      <c r="Q14050">
        <v>14.6448</v>
      </c>
      <c r="R14050">
        <v>14.6381</v>
      </c>
      <c r="S14050" s="2">
        <f t="shared" si="438"/>
        <v>8.5066613912177895E-3</v>
      </c>
      <c r="U14050">
        <v>14.6366</v>
      </c>
      <c r="V14050">
        <v>14.6363</v>
      </c>
      <c r="W14050" s="2">
        <f t="shared" si="439"/>
        <v>-2.04969835272098E-5</v>
      </c>
      <c r="X14050">
        <v>14.6363</v>
      </c>
      <c r="Y14050">
        <v>14.6363</v>
      </c>
      <c r="Z14050">
        <v>981208.58096299996</v>
      </c>
      <c r="AA14050">
        <v>1419680.050233</v>
      </c>
    </row>
    <row r="14051" spans="1:27" x14ac:dyDescent="0.25">
      <c r="A14051">
        <v>14050</v>
      </c>
      <c r="B14051">
        <v>1.44801</v>
      </c>
      <c r="C14051">
        <v>977331.55116300005</v>
      </c>
      <c r="D14051">
        <v>1420694.0782639999</v>
      </c>
      <c r="E14051">
        <v>1.44801</v>
      </c>
      <c r="F14051">
        <v>977331.55116300005</v>
      </c>
      <c r="G14051">
        <v>1420694.0782639999</v>
      </c>
      <c r="H14051">
        <f>B14051-E14051</f>
        <v>0</v>
      </c>
      <c r="M14051">
        <v>2.2672300000000001</v>
      </c>
      <c r="N14051">
        <v>9.0477100000000004</v>
      </c>
      <c r="O14051">
        <v>9.4486899999999991</v>
      </c>
      <c r="P14051">
        <v>9.4433500000000006</v>
      </c>
      <c r="Q14051">
        <v>9.4244800000000009</v>
      </c>
      <c r="R14051">
        <v>9.4175000000000004</v>
      </c>
      <c r="S14051" s="2">
        <f t="shared" si="438"/>
        <v>-5.6547729354504157E-4</v>
      </c>
      <c r="U14051">
        <v>9.4158799999999996</v>
      </c>
      <c r="V14051">
        <v>9.4156200000000005</v>
      </c>
      <c r="W14051" s="2">
        <f t="shared" si="439"/>
        <v>-2.7613688742646664E-5</v>
      </c>
      <c r="X14051">
        <v>9.4155800000000003</v>
      </c>
      <c r="Y14051">
        <v>9.4155800000000003</v>
      </c>
      <c r="Z14051">
        <v>977331.55116300005</v>
      </c>
      <c r="AA14051">
        <v>1420694.0782639999</v>
      </c>
    </row>
    <row r="14052" spans="1:27" x14ac:dyDescent="0.25">
      <c r="A14052">
        <v>14051</v>
      </c>
      <c r="B14052">
        <v>1.64212</v>
      </c>
      <c r="C14052">
        <v>978762.72053199995</v>
      </c>
      <c r="D14052">
        <v>1419878.607882</v>
      </c>
      <c r="E14052">
        <v>1.64212</v>
      </c>
      <c r="F14052">
        <v>978762.72053199995</v>
      </c>
      <c r="G14052">
        <v>1419878.607882</v>
      </c>
      <c r="H14052">
        <f>B14052-E14052</f>
        <v>0</v>
      </c>
      <c r="M14052">
        <v>2.7489400000000002</v>
      </c>
      <c r="N14052">
        <v>11.117699999999999</v>
      </c>
      <c r="O14052">
        <v>11.847300000000001</v>
      </c>
      <c r="P14052">
        <v>11.865600000000001</v>
      </c>
      <c r="Q14052">
        <v>11.8436</v>
      </c>
      <c r="R14052">
        <v>11.835800000000001</v>
      </c>
      <c r="S14052" s="2">
        <f t="shared" si="438"/>
        <v>1.5422734627831701E-3</v>
      </c>
      <c r="U14052">
        <v>11.834099999999999</v>
      </c>
      <c r="V14052">
        <v>11.8338</v>
      </c>
      <c r="W14052" s="2">
        <f t="shared" si="439"/>
        <v>-2.5351112913797834E-5</v>
      </c>
      <c r="X14052">
        <v>11.8338</v>
      </c>
      <c r="Y14052">
        <v>11.8338</v>
      </c>
      <c r="Z14052">
        <v>978762.72053199995</v>
      </c>
      <c r="AA14052">
        <v>1419878.607882</v>
      </c>
    </row>
    <row r="14053" spans="1:27" x14ac:dyDescent="0.25">
      <c r="A14053">
        <v>14052</v>
      </c>
      <c r="B14053">
        <v>1.5587800000000001</v>
      </c>
      <c r="C14053">
        <v>978056.46961899998</v>
      </c>
      <c r="D14053">
        <v>1420341.1929299999</v>
      </c>
      <c r="E14053">
        <v>1.5587800000000001</v>
      </c>
      <c r="F14053">
        <v>978056.46961899998</v>
      </c>
      <c r="G14053">
        <v>1420341.1929299999</v>
      </c>
      <c r="H14053">
        <f>B14053-E14053</f>
        <v>0</v>
      </c>
      <c r="M14053">
        <v>2.5116299999999998</v>
      </c>
      <c r="N14053">
        <v>10.237500000000001</v>
      </c>
      <c r="O14053">
        <v>10.836600000000001</v>
      </c>
      <c r="P14053">
        <v>10.8451</v>
      </c>
      <c r="Q14053">
        <v>10.824299999999999</v>
      </c>
      <c r="R14053">
        <v>10.816800000000001</v>
      </c>
      <c r="S14053" s="2">
        <f t="shared" si="438"/>
        <v>7.8376409622776463E-4</v>
      </c>
      <c r="U14053">
        <v>10.815200000000001</v>
      </c>
      <c r="V14053">
        <v>10.8149</v>
      </c>
      <c r="W14053" s="2">
        <f t="shared" si="439"/>
        <v>-2.7739507531375898E-5</v>
      </c>
      <c r="X14053">
        <v>10.8149</v>
      </c>
      <c r="Y14053">
        <v>10.8149</v>
      </c>
      <c r="Z14053">
        <v>978056.46961899998</v>
      </c>
      <c r="AA14053">
        <v>1420341.1929299999</v>
      </c>
    </row>
    <row r="14054" spans="1:27" x14ac:dyDescent="0.25">
      <c r="A14054">
        <v>14053</v>
      </c>
      <c r="B14054">
        <v>1.4084300000000001</v>
      </c>
      <c r="C14054">
        <v>976960.18589299999</v>
      </c>
      <c r="D14054">
        <v>1421008.1686790001</v>
      </c>
      <c r="E14054">
        <v>1.4084300000000001</v>
      </c>
      <c r="F14054">
        <v>976960.18589299999</v>
      </c>
      <c r="G14054">
        <v>1421008.1686790001</v>
      </c>
      <c r="H14054">
        <f>B14054-E14054</f>
        <v>0</v>
      </c>
      <c r="M14054">
        <v>2.1017399999999999</v>
      </c>
      <c r="N14054">
        <v>8.5890599999999999</v>
      </c>
      <c r="O14054">
        <v>8.9403900000000007</v>
      </c>
      <c r="P14054">
        <v>8.9318000000000008</v>
      </c>
      <c r="Q14054">
        <v>8.9137699999999995</v>
      </c>
      <c r="R14054">
        <v>8.907</v>
      </c>
      <c r="S14054" s="2">
        <f t="shared" si="438"/>
        <v>-9.6173223762286157E-4</v>
      </c>
      <c r="U14054">
        <v>8.9054099999999998</v>
      </c>
      <c r="V14054">
        <v>8.9051399999999994</v>
      </c>
      <c r="W14054" s="2">
        <f t="shared" si="439"/>
        <v>-3.0319568249397155E-5</v>
      </c>
      <c r="X14054">
        <v>8.9051100000000005</v>
      </c>
      <c r="Y14054">
        <v>8.9051100000000005</v>
      </c>
      <c r="Z14054">
        <v>976960.18589299999</v>
      </c>
      <c r="AA14054">
        <v>1421008.1686790001</v>
      </c>
    </row>
    <row r="14055" spans="1:27" x14ac:dyDescent="0.25">
      <c r="A14055">
        <v>14054</v>
      </c>
      <c r="B14055">
        <v>1.2322500000000001</v>
      </c>
      <c r="C14055">
        <v>976608.92739500001</v>
      </c>
      <c r="D14055">
        <v>1421905.154173</v>
      </c>
      <c r="E14055">
        <v>1.2322500000000001</v>
      </c>
      <c r="F14055">
        <v>976608.92739500001</v>
      </c>
      <c r="G14055">
        <v>1421905.154173</v>
      </c>
      <c r="H14055">
        <f>B14055-E14055</f>
        <v>0</v>
      </c>
      <c r="M14055">
        <v>1.6756</v>
      </c>
      <c r="N14055">
        <v>6.5617099999999997</v>
      </c>
      <c r="O14055">
        <v>6.8180100000000001</v>
      </c>
      <c r="P14055">
        <v>6.8074199999999996</v>
      </c>
      <c r="Q14055">
        <v>6.7925700000000004</v>
      </c>
      <c r="R14055">
        <v>6.78688</v>
      </c>
      <c r="S14055" s="2">
        <f t="shared" si="438"/>
        <v>-1.5556554465569253E-3</v>
      </c>
      <c r="U14055">
        <v>6.7854599999999996</v>
      </c>
      <c r="V14055">
        <v>6.7852199999999998</v>
      </c>
      <c r="W14055" s="2">
        <f t="shared" si="439"/>
        <v>-3.5370997550528348E-5</v>
      </c>
      <c r="X14055">
        <v>6.7851800000000004</v>
      </c>
      <c r="Y14055">
        <v>6.7851800000000004</v>
      </c>
      <c r="Z14055">
        <v>976608.92739500001</v>
      </c>
      <c r="AA14055">
        <v>1421905.154173</v>
      </c>
    </row>
    <row r="14056" spans="1:27" x14ac:dyDescent="0.25">
      <c r="A14056">
        <v>14055</v>
      </c>
      <c r="B14056">
        <v>0.103395</v>
      </c>
      <c r="C14056">
        <v>980325.20923499996</v>
      </c>
      <c r="D14056">
        <v>1425216.122153</v>
      </c>
      <c r="E14056">
        <v>0.103395</v>
      </c>
      <c r="F14056">
        <v>980325.20923499996</v>
      </c>
      <c r="G14056">
        <v>1425216.122153</v>
      </c>
      <c r="H14056">
        <f>B14056-E14056</f>
        <v>0</v>
      </c>
      <c r="M14056">
        <v>2.15243E-2</v>
      </c>
      <c r="N14056">
        <v>5.09574E-2</v>
      </c>
      <c r="O14056">
        <v>5.1859200000000001E-2</v>
      </c>
      <c r="P14056">
        <v>5.1798200000000003E-2</v>
      </c>
      <c r="Q14056">
        <v>5.1744999999999999E-2</v>
      </c>
      <c r="R14056">
        <v>5.1729900000000002E-2</v>
      </c>
      <c r="S14056" s="2">
        <f t="shared" si="438"/>
        <v>-1.1776470997061394E-3</v>
      </c>
      <c r="U14056">
        <v>5.1727099999999998E-2</v>
      </c>
      <c r="V14056">
        <v>5.17267E-2</v>
      </c>
      <c r="W14056" s="2">
        <f t="shared" si="439"/>
        <v>-7.7329502944828204E-6</v>
      </c>
      <c r="X14056">
        <v>5.17267E-2</v>
      </c>
      <c r="Y14056">
        <v>5.17267E-2</v>
      </c>
      <c r="Z14056">
        <v>980325.20923499996</v>
      </c>
      <c r="AA14056">
        <v>1425216.122153</v>
      </c>
    </row>
    <row r="14057" spans="1:27" x14ac:dyDescent="0.25">
      <c r="A14057">
        <v>14056</v>
      </c>
      <c r="B14057">
        <v>9.6144999999999994E-2</v>
      </c>
      <c r="C14057">
        <v>979963.51445300004</v>
      </c>
      <c r="D14057">
        <v>1426151.3945609999</v>
      </c>
      <c r="E14057">
        <v>9.6144999999999994E-2</v>
      </c>
      <c r="F14057">
        <v>979963.51445300004</v>
      </c>
      <c r="G14057">
        <v>1426151.3945609999</v>
      </c>
      <c r="H14057">
        <f>B14057-E14057</f>
        <v>0</v>
      </c>
      <c r="M14057">
        <v>1.6613599999999999E-2</v>
      </c>
      <c r="N14057">
        <v>4.5357599999999998E-2</v>
      </c>
      <c r="O14057">
        <v>4.6168899999999999E-2</v>
      </c>
      <c r="P14057">
        <v>4.61144E-2</v>
      </c>
      <c r="Q14057">
        <v>4.6059799999999998E-2</v>
      </c>
      <c r="R14057">
        <v>4.6043599999999997E-2</v>
      </c>
      <c r="S14057" s="2">
        <f t="shared" si="438"/>
        <v>-1.1818434155057638E-3</v>
      </c>
      <c r="U14057">
        <v>4.6040400000000002E-2</v>
      </c>
      <c r="V14057">
        <v>4.6039900000000002E-2</v>
      </c>
      <c r="W14057" s="2">
        <f t="shared" si="439"/>
        <v>-1.0860145221872767E-5</v>
      </c>
      <c r="X14057">
        <v>4.6039900000000002E-2</v>
      </c>
      <c r="Y14057">
        <v>4.6039900000000002E-2</v>
      </c>
      <c r="Z14057">
        <v>979963.51445300004</v>
      </c>
      <c r="AA14057">
        <v>1426151.3945609999</v>
      </c>
    </row>
    <row r="14058" spans="1:27" x14ac:dyDescent="0.25">
      <c r="A14058">
        <v>14057</v>
      </c>
      <c r="B14058">
        <v>9.6569000000000002E-2</v>
      </c>
      <c r="C14058">
        <v>980277.11682500003</v>
      </c>
      <c r="D14058">
        <v>1425671.5187899999</v>
      </c>
      <c r="E14058">
        <v>9.6569000000000002E-2</v>
      </c>
      <c r="F14058">
        <v>980277.11682500003</v>
      </c>
      <c r="G14058">
        <v>1425671.5187899999</v>
      </c>
      <c r="H14058">
        <f>B14058-E14058</f>
        <v>0</v>
      </c>
      <c r="M14058">
        <v>1.7950600000000001E-2</v>
      </c>
      <c r="N14058">
        <v>4.5647199999999999E-2</v>
      </c>
      <c r="O14058">
        <v>4.6450400000000003E-2</v>
      </c>
      <c r="P14058">
        <v>4.6394900000000003E-2</v>
      </c>
      <c r="Q14058">
        <v>4.6343000000000002E-2</v>
      </c>
      <c r="R14058">
        <v>4.6327899999999998E-2</v>
      </c>
      <c r="S14058" s="2">
        <f t="shared" si="438"/>
        <v>-1.1962521742691543E-3</v>
      </c>
      <c r="U14058">
        <v>4.6324999999999998E-2</v>
      </c>
      <c r="V14058">
        <v>4.6324700000000003E-2</v>
      </c>
      <c r="W14058" s="2">
        <f t="shared" si="439"/>
        <v>-6.4760268279071184E-6</v>
      </c>
      <c r="X14058">
        <v>4.63246E-2</v>
      </c>
      <c r="Y14058">
        <v>4.63246E-2</v>
      </c>
      <c r="Z14058">
        <v>980277.11682500003</v>
      </c>
      <c r="AA14058">
        <v>1425671.5187899999</v>
      </c>
    </row>
    <row r="14059" spans="1:27" x14ac:dyDescent="0.25">
      <c r="A14059">
        <v>14058</v>
      </c>
      <c r="B14059">
        <v>0.235151</v>
      </c>
      <c r="C14059">
        <v>978487.75859700004</v>
      </c>
      <c r="D14059">
        <v>1425801.3342009999</v>
      </c>
      <c r="E14059">
        <v>0.235151</v>
      </c>
      <c r="F14059">
        <v>978487.75859700004</v>
      </c>
      <c r="G14059">
        <v>1425801.3342009999</v>
      </c>
      <c r="H14059">
        <f>B14059-E14059</f>
        <v>0</v>
      </c>
      <c r="M14059">
        <v>8.19632E-2</v>
      </c>
      <c r="N14059">
        <v>0.25000600000000001</v>
      </c>
      <c r="O14059">
        <v>0.25768799999999997</v>
      </c>
      <c r="P14059">
        <v>0.25731399999999999</v>
      </c>
      <c r="Q14059">
        <v>0.25675500000000001</v>
      </c>
      <c r="R14059">
        <v>0.25653700000000002</v>
      </c>
      <c r="S14059" s="2">
        <f t="shared" si="438"/>
        <v>-1.453477074702447E-3</v>
      </c>
      <c r="U14059">
        <v>0.25647500000000001</v>
      </c>
      <c r="V14059">
        <v>0.25646200000000002</v>
      </c>
      <c r="W14059" s="2">
        <f t="shared" si="439"/>
        <v>-5.068977080419417E-5</v>
      </c>
      <c r="X14059">
        <v>0.25645899999999999</v>
      </c>
      <c r="Y14059">
        <v>0.25645899999999999</v>
      </c>
      <c r="Z14059">
        <v>978487.75859700004</v>
      </c>
      <c r="AA14059">
        <v>1425801.3342009999</v>
      </c>
    </row>
    <row r="14060" spans="1:27" x14ac:dyDescent="0.25">
      <c r="A14060">
        <v>14059</v>
      </c>
      <c r="B14060">
        <v>0.184834</v>
      </c>
      <c r="C14060">
        <v>978835.92067000002</v>
      </c>
      <c r="D14060">
        <v>1426238.1178069999</v>
      </c>
      <c r="E14060">
        <v>0.184834</v>
      </c>
      <c r="F14060">
        <v>978835.92067000002</v>
      </c>
      <c r="G14060">
        <v>1426238.1178069999</v>
      </c>
      <c r="H14060">
        <f>B14060-E14060</f>
        <v>0</v>
      </c>
      <c r="M14060">
        <v>5.3068999999999998E-2</v>
      </c>
      <c r="N14060">
        <v>0.15872800000000001</v>
      </c>
      <c r="O14060">
        <v>0.16254099999999999</v>
      </c>
      <c r="P14060">
        <v>0.162357</v>
      </c>
      <c r="Q14060">
        <v>0.16206899999999999</v>
      </c>
      <c r="R14060">
        <v>0.161963</v>
      </c>
      <c r="S14060" s="2">
        <f t="shared" si="438"/>
        <v>-1.1333050007082523E-3</v>
      </c>
      <c r="U14060">
        <v>0.16193399999999999</v>
      </c>
      <c r="V14060">
        <v>0.16192799999999999</v>
      </c>
      <c r="W14060" s="2">
        <f t="shared" si="439"/>
        <v>-3.7053505261634803E-5</v>
      </c>
      <c r="X14060">
        <v>0.16192699999999999</v>
      </c>
      <c r="Y14060">
        <v>0.16192699999999999</v>
      </c>
      <c r="Z14060">
        <v>978835.92067000002</v>
      </c>
      <c r="AA14060">
        <v>1426238.1178069999</v>
      </c>
    </row>
    <row r="14061" spans="1:27" x14ac:dyDescent="0.25">
      <c r="A14061">
        <v>14060</v>
      </c>
      <c r="B14061">
        <v>0.14852399999999999</v>
      </c>
      <c r="C14061">
        <v>979373.59254999994</v>
      </c>
      <c r="D14061">
        <v>1426103.4984289999</v>
      </c>
      <c r="E14061">
        <v>0.14852399999999999</v>
      </c>
      <c r="F14061">
        <v>979373.59254999994</v>
      </c>
      <c r="G14061">
        <v>1426103.4984289999</v>
      </c>
      <c r="H14061">
        <f>B14061-E14061</f>
        <v>0</v>
      </c>
      <c r="M14061">
        <v>3.7791699999999998E-2</v>
      </c>
      <c r="N14061">
        <v>0.10621899999999999</v>
      </c>
      <c r="O14061">
        <v>0.10825</v>
      </c>
      <c r="P14061">
        <v>0.10811900000000001</v>
      </c>
      <c r="Q14061">
        <v>0.107976</v>
      </c>
      <c r="R14061">
        <v>0.107931</v>
      </c>
      <c r="S14061" s="2">
        <f t="shared" si="438"/>
        <v>-1.2116279284861331E-3</v>
      </c>
      <c r="U14061">
        <v>0.107921</v>
      </c>
      <c r="V14061">
        <v>0.10792</v>
      </c>
      <c r="W14061" s="2">
        <f t="shared" si="439"/>
        <v>-9.2661230541234255E-6</v>
      </c>
      <c r="X14061">
        <v>0.10792</v>
      </c>
      <c r="Y14061">
        <v>0.10792</v>
      </c>
      <c r="Z14061">
        <v>979373.59254999994</v>
      </c>
      <c r="AA14061">
        <v>1426103.4984289999</v>
      </c>
    </row>
    <row r="14062" spans="1:27" x14ac:dyDescent="0.25">
      <c r="A14062">
        <v>14061</v>
      </c>
      <c r="B14062">
        <v>0.65043099999999998</v>
      </c>
      <c r="C14062">
        <v>977107.66413199995</v>
      </c>
      <c r="D14062">
        <v>1424264.4024509999</v>
      </c>
      <c r="E14062">
        <v>0.65043099999999998</v>
      </c>
      <c r="F14062">
        <v>977107.66413199995</v>
      </c>
      <c r="G14062">
        <v>1424264.4024509999</v>
      </c>
      <c r="H14062">
        <f>B14062-E14062</f>
        <v>0</v>
      </c>
      <c r="M14062">
        <v>0.52348899999999998</v>
      </c>
      <c r="N14062">
        <v>1.7322200000000001</v>
      </c>
      <c r="O14062">
        <v>1.81748</v>
      </c>
      <c r="P14062">
        <v>1.81237</v>
      </c>
      <c r="Q14062">
        <v>1.8068</v>
      </c>
      <c r="R14062">
        <v>1.8044899999999999</v>
      </c>
      <c r="S14062" s="2">
        <f t="shared" si="438"/>
        <v>-2.8195125719361652E-3</v>
      </c>
      <c r="U14062">
        <v>1.8038400000000001</v>
      </c>
      <c r="V14062">
        <v>1.8037000000000001</v>
      </c>
      <c r="W14062" s="2">
        <f t="shared" si="439"/>
        <v>-7.761822919555857E-5</v>
      </c>
      <c r="X14062">
        <v>1.8036700000000001</v>
      </c>
      <c r="Y14062">
        <v>1.8036700000000001</v>
      </c>
      <c r="Z14062">
        <v>977107.66413199995</v>
      </c>
      <c r="AA14062">
        <v>1424264.4024509999</v>
      </c>
    </row>
    <row r="14063" spans="1:27" x14ac:dyDescent="0.25">
      <c r="A14063">
        <v>14062</v>
      </c>
      <c r="B14063">
        <v>0.52773199999999998</v>
      </c>
      <c r="C14063">
        <v>977331.39607699995</v>
      </c>
      <c r="D14063">
        <v>1424603.781464</v>
      </c>
      <c r="E14063">
        <v>0.52773199999999998</v>
      </c>
      <c r="F14063">
        <v>977331.39607699995</v>
      </c>
      <c r="G14063">
        <v>1424603.781464</v>
      </c>
      <c r="H14063">
        <f>B14063-E14063</f>
        <v>0</v>
      </c>
      <c r="M14063">
        <v>0.33898299999999998</v>
      </c>
      <c r="N14063">
        <v>1.12323</v>
      </c>
      <c r="O14063">
        <v>1.1868099999999999</v>
      </c>
      <c r="P14063">
        <v>1.1833100000000001</v>
      </c>
      <c r="Q14063">
        <v>1.17927</v>
      </c>
      <c r="R14063">
        <v>1.17753</v>
      </c>
      <c r="S14063" s="2">
        <f t="shared" si="438"/>
        <v>-2.9578048017846856E-3</v>
      </c>
      <c r="U14063">
        <v>1.1770099999999999</v>
      </c>
      <c r="V14063">
        <v>1.17689</v>
      </c>
      <c r="W14063" s="2">
        <f t="shared" si="439"/>
        <v>-1.01963649958703E-4</v>
      </c>
      <c r="X14063">
        <v>1.1768700000000001</v>
      </c>
      <c r="Y14063">
        <v>1.1768700000000001</v>
      </c>
      <c r="Z14063">
        <v>977331.39607699995</v>
      </c>
      <c r="AA14063">
        <v>1424603.781464</v>
      </c>
    </row>
    <row r="14064" spans="1:27" x14ac:dyDescent="0.25">
      <c r="A14064">
        <v>14063</v>
      </c>
      <c r="B14064">
        <v>0.50271500000000002</v>
      </c>
      <c r="C14064">
        <v>977570.78432500002</v>
      </c>
      <c r="D14064">
        <v>1424804.478051</v>
      </c>
      <c r="E14064">
        <v>0.50271500000000002</v>
      </c>
      <c r="F14064">
        <v>977570.78432500002</v>
      </c>
      <c r="G14064">
        <v>1424804.478051</v>
      </c>
      <c r="H14064">
        <f>B14064-E14064</f>
        <v>0</v>
      </c>
      <c r="M14064">
        <v>0.31317</v>
      </c>
      <c r="N14064">
        <v>1.02223</v>
      </c>
      <c r="O14064">
        <v>1.07914</v>
      </c>
      <c r="P14064">
        <v>1.07586</v>
      </c>
      <c r="Q14064">
        <v>1.0722100000000001</v>
      </c>
      <c r="R14064">
        <v>1.07064</v>
      </c>
      <c r="S14064" s="2">
        <f t="shared" si="438"/>
        <v>-3.0487238116483086E-3</v>
      </c>
      <c r="U14064">
        <v>1.0701700000000001</v>
      </c>
      <c r="V14064">
        <v>1.07006</v>
      </c>
      <c r="W14064" s="2">
        <f t="shared" si="439"/>
        <v>-1.0279797394543717E-4</v>
      </c>
      <c r="X14064">
        <v>1.0700499999999999</v>
      </c>
      <c r="Y14064">
        <v>1.0700499999999999</v>
      </c>
      <c r="Z14064">
        <v>977570.78432500002</v>
      </c>
      <c r="AA14064">
        <v>1424804.478051</v>
      </c>
    </row>
    <row r="14065" spans="1:27" x14ac:dyDescent="0.25">
      <c r="A14065">
        <v>14064</v>
      </c>
      <c r="B14065">
        <v>0.39999400000000002</v>
      </c>
      <c r="C14065">
        <v>978148.65044</v>
      </c>
      <c r="D14065">
        <v>1425361.753338</v>
      </c>
      <c r="E14065">
        <v>0.39999400000000002</v>
      </c>
      <c r="F14065">
        <v>978148.65044</v>
      </c>
      <c r="G14065">
        <v>1425361.753338</v>
      </c>
      <c r="H14065">
        <f>B14065-E14065</f>
        <v>0</v>
      </c>
      <c r="M14065">
        <v>0.21832199999999999</v>
      </c>
      <c r="N14065">
        <v>0.68169199999999996</v>
      </c>
      <c r="O14065">
        <v>0.71363100000000002</v>
      </c>
      <c r="P14065">
        <v>0.71192999999999995</v>
      </c>
      <c r="Q14065">
        <v>0.70987</v>
      </c>
      <c r="R14065">
        <v>0.70901199999999998</v>
      </c>
      <c r="S14065" s="2">
        <f t="shared" si="438"/>
        <v>-2.3892798449286637E-3</v>
      </c>
      <c r="U14065">
        <v>0.708762</v>
      </c>
      <c r="V14065">
        <v>0.70870599999999995</v>
      </c>
      <c r="W14065" s="2">
        <f t="shared" si="439"/>
        <v>-7.9017251159233879E-5</v>
      </c>
      <c r="X14065">
        <v>0.70869599999999999</v>
      </c>
      <c r="Y14065">
        <v>0.70869599999999999</v>
      </c>
      <c r="Z14065">
        <v>978148.65044</v>
      </c>
      <c r="AA14065">
        <v>1425361.753338</v>
      </c>
    </row>
    <row r="14066" spans="1:27" x14ac:dyDescent="0.25">
      <c r="A14066">
        <v>14065</v>
      </c>
      <c r="B14066">
        <v>0.32118099999999999</v>
      </c>
      <c r="C14066">
        <v>978278.037885</v>
      </c>
      <c r="D14066">
        <v>1425472.729753</v>
      </c>
      <c r="E14066">
        <v>0.32118099999999999</v>
      </c>
      <c r="F14066">
        <v>978278.037885</v>
      </c>
      <c r="G14066">
        <v>1425472.729753</v>
      </c>
      <c r="H14066">
        <f>B14066-E14066</f>
        <v>0</v>
      </c>
      <c r="M14066">
        <v>0.148872</v>
      </c>
      <c r="N14066">
        <v>0.44884400000000002</v>
      </c>
      <c r="O14066">
        <v>0.46828900000000001</v>
      </c>
      <c r="P14066">
        <v>0.46731699999999998</v>
      </c>
      <c r="Q14066">
        <v>0.46600799999999998</v>
      </c>
      <c r="R14066">
        <v>0.46545700000000001</v>
      </c>
      <c r="S14066" s="2">
        <f t="shared" si="438"/>
        <v>-2.0799585720186263E-3</v>
      </c>
      <c r="U14066">
        <v>0.46529199999999998</v>
      </c>
      <c r="V14066">
        <v>0.46525499999999997</v>
      </c>
      <c r="W14066" s="2">
        <f t="shared" si="439"/>
        <v>-7.952628128662615E-5</v>
      </c>
      <c r="X14066">
        <v>0.46524700000000002</v>
      </c>
      <c r="Y14066">
        <v>0.46524700000000002</v>
      </c>
      <c r="Z14066">
        <v>978278.037885</v>
      </c>
      <c r="AA14066">
        <v>1425472.729753</v>
      </c>
    </row>
    <row r="14067" spans="1:27" x14ac:dyDescent="0.25">
      <c r="A14067">
        <v>14066</v>
      </c>
      <c r="B14067">
        <v>1.09998</v>
      </c>
      <c r="C14067">
        <v>976647.474116</v>
      </c>
      <c r="D14067">
        <v>1422415.734594</v>
      </c>
      <c r="E14067">
        <v>1.09998</v>
      </c>
      <c r="F14067">
        <v>976647.474116</v>
      </c>
      <c r="G14067">
        <v>1422415.734594</v>
      </c>
      <c r="H14067">
        <f>B14067-E14067</f>
        <v>0</v>
      </c>
      <c r="M14067">
        <v>1.43075</v>
      </c>
      <c r="N14067">
        <v>5.1791700000000001</v>
      </c>
      <c r="O14067">
        <v>5.3823400000000001</v>
      </c>
      <c r="P14067">
        <v>5.3718000000000004</v>
      </c>
      <c r="Q14067">
        <v>5.3591699999999998</v>
      </c>
      <c r="R14067">
        <v>5.3542699999999996</v>
      </c>
      <c r="S14067" s="2">
        <f t="shared" si="438"/>
        <v>-1.9620983655385107E-3</v>
      </c>
      <c r="U14067">
        <v>5.3530100000000003</v>
      </c>
      <c r="V14067">
        <v>5.3527800000000001</v>
      </c>
      <c r="W14067" s="2">
        <f t="shared" si="439"/>
        <v>-4.2968326738661876E-5</v>
      </c>
      <c r="X14067">
        <v>5.3527500000000003</v>
      </c>
      <c r="Y14067">
        <v>5.3527500000000003</v>
      </c>
      <c r="Z14067">
        <v>976647.474116</v>
      </c>
      <c r="AA14067">
        <v>1422415.734594</v>
      </c>
    </row>
    <row r="14068" spans="1:27" x14ac:dyDescent="0.25">
      <c r="A14068">
        <v>14067</v>
      </c>
      <c r="B14068">
        <v>0.87963999999999998</v>
      </c>
      <c r="C14068">
        <v>976763.243992</v>
      </c>
      <c r="D14068">
        <v>1423282.934903</v>
      </c>
      <c r="E14068">
        <v>0.87963999999999998</v>
      </c>
      <c r="F14068">
        <v>976763.243992</v>
      </c>
      <c r="G14068">
        <v>1423282.934903</v>
      </c>
      <c r="H14068">
        <f>B14068-E14068</f>
        <v>0</v>
      </c>
      <c r="M14068">
        <v>0.93159199999999998</v>
      </c>
      <c r="N14068">
        <v>3.2291799999999999</v>
      </c>
      <c r="O14068">
        <v>3.3735900000000001</v>
      </c>
      <c r="P14068">
        <v>3.36524</v>
      </c>
      <c r="Q14068">
        <v>3.35602</v>
      </c>
      <c r="R14068">
        <v>3.3523299999999998</v>
      </c>
      <c r="S14068" s="2">
        <f t="shared" si="438"/>
        <v>-2.4812494799776774E-3</v>
      </c>
      <c r="U14068">
        <v>3.3513299999999999</v>
      </c>
      <c r="V14068">
        <v>3.3511299999999999</v>
      </c>
      <c r="W14068" s="2">
        <f t="shared" si="439"/>
        <v>-5.9681361212479964E-5</v>
      </c>
      <c r="X14068">
        <v>3.3511000000000002</v>
      </c>
      <c r="Y14068">
        <v>3.3511000000000002</v>
      </c>
      <c r="Z14068">
        <v>976763.243992</v>
      </c>
      <c r="AA14068">
        <v>1423282.934903</v>
      </c>
    </row>
    <row r="14069" spans="1:27" x14ac:dyDescent="0.25">
      <c r="A14069">
        <v>14068</v>
      </c>
      <c r="B14069">
        <v>0.80229799999999996</v>
      </c>
      <c r="C14069">
        <v>976923.30523099995</v>
      </c>
      <c r="D14069">
        <v>1423732.062833</v>
      </c>
      <c r="E14069">
        <v>0.80229799999999996</v>
      </c>
      <c r="F14069">
        <v>976923.30523099995</v>
      </c>
      <c r="G14069">
        <v>1423732.062833</v>
      </c>
      <c r="H14069">
        <f>B14069-E14069</f>
        <v>0</v>
      </c>
      <c r="M14069">
        <v>0.82277400000000001</v>
      </c>
      <c r="N14069">
        <v>2.70621</v>
      </c>
      <c r="O14069">
        <v>2.8201999999999998</v>
      </c>
      <c r="P14069">
        <v>2.8125900000000001</v>
      </c>
      <c r="Q14069">
        <v>2.8047900000000001</v>
      </c>
      <c r="R14069">
        <v>2.8016800000000002</v>
      </c>
      <c r="S14069" s="2">
        <f t="shared" si="438"/>
        <v>-2.7056911956594002E-3</v>
      </c>
      <c r="U14069">
        <v>2.8008199999999999</v>
      </c>
      <c r="V14069">
        <v>2.8006500000000001</v>
      </c>
      <c r="W14069" s="2">
        <f t="shared" si="439"/>
        <v>-6.0700194597604637E-5</v>
      </c>
      <c r="X14069">
        <v>2.80063</v>
      </c>
      <c r="Y14069">
        <v>2.80063</v>
      </c>
      <c r="Z14069">
        <v>976923.30523099995</v>
      </c>
      <c r="AA14069">
        <v>1423732.062833</v>
      </c>
    </row>
    <row r="14070" spans="1:27" x14ac:dyDescent="0.25">
      <c r="A14070">
        <v>14069</v>
      </c>
      <c r="B14070">
        <v>0.71197200000000005</v>
      </c>
      <c r="C14070">
        <v>977014.56728099997</v>
      </c>
      <c r="D14070">
        <v>1424101.127021</v>
      </c>
      <c r="E14070">
        <v>0.71197200000000005</v>
      </c>
      <c r="F14070">
        <v>977014.56728099997</v>
      </c>
      <c r="G14070">
        <v>1424101.127021</v>
      </c>
      <c r="H14070">
        <f>B14070-E14070</f>
        <v>0</v>
      </c>
      <c r="M14070">
        <v>0.62496499999999999</v>
      </c>
      <c r="N14070">
        <v>2.06779</v>
      </c>
      <c r="O14070">
        <v>2.1650999999999998</v>
      </c>
      <c r="P14070">
        <v>2.1586500000000002</v>
      </c>
      <c r="Q14070">
        <v>2.1520700000000001</v>
      </c>
      <c r="R14070">
        <v>2.1493699999999998</v>
      </c>
      <c r="S14070" s="2">
        <f t="shared" si="438"/>
        <v>-2.9879785977345204E-3</v>
      </c>
      <c r="U14070">
        <v>2.1486000000000001</v>
      </c>
      <c r="V14070">
        <v>2.14845</v>
      </c>
      <c r="W14070" s="2">
        <f t="shared" si="439"/>
        <v>-6.9817775605713185E-5</v>
      </c>
      <c r="X14070">
        <v>2.1484200000000002</v>
      </c>
      <c r="Y14070">
        <v>2.1484200000000002</v>
      </c>
      <c r="Z14070">
        <v>977014.56728099997</v>
      </c>
      <c r="AA14070">
        <v>1424101.127021</v>
      </c>
    </row>
    <row r="14071" spans="1:27" x14ac:dyDescent="0.25">
      <c r="A14071">
        <v>14070</v>
      </c>
      <c r="B14071">
        <v>1.6752199999999999</v>
      </c>
      <c r="C14071">
        <v>979244.74193699996</v>
      </c>
      <c r="D14071">
        <v>1419839.6070689999</v>
      </c>
      <c r="E14071">
        <v>1.6752199999999999</v>
      </c>
      <c r="F14071">
        <v>979244.74193699996</v>
      </c>
      <c r="G14071">
        <v>1419839.6070689999</v>
      </c>
      <c r="H14071">
        <f>B14071-E14071</f>
        <v>0</v>
      </c>
      <c r="M14071">
        <v>2.9215399999999998</v>
      </c>
      <c r="N14071">
        <v>11.564399999999999</v>
      </c>
      <c r="O14071">
        <v>12.347200000000001</v>
      </c>
      <c r="P14071">
        <v>12.3712</v>
      </c>
      <c r="Q14071">
        <v>12.3492</v>
      </c>
      <c r="R14071">
        <v>12.3414</v>
      </c>
      <c r="S14071" s="2">
        <f t="shared" si="438"/>
        <v>1.9399896533884452E-3</v>
      </c>
      <c r="U14071">
        <v>12.339700000000001</v>
      </c>
      <c r="V14071">
        <v>12.339499999999999</v>
      </c>
      <c r="W14071" s="2">
        <f t="shared" si="439"/>
        <v>-1.6208112160242331E-5</v>
      </c>
      <c r="X14071">
        <v>12.339499999999999</v>
      </c>
      <c r="Y14071">
        <v>12.339499999999999</v>
      </c>
      <c r="Z14071">
        <v>979244.74193699996</v>
      </c>
      <c r="AA14071">
        <v>1419839.6070689999</v>
      </c>
    </row>
    <row r="14072" spans="1:27" x14ac:dyDescent="0.25">
      <c r="A14072">
        <v>14071</v>
      </c>
      <c r="B14072">
        <v>1.72438</v>
      </c>
      <c r="C14072">
        <v>980078.00791399996</v>
      </c>
      <c r="D14072">
        <v>1419998.2991770001</v>
      </c>
      <c r="E14072">
        <v>1.72438</v>
      </c>
      <c r="F14072">
        <v>980078.00791399996</v>
      </c>
      <c r="G14072">
        <v>1419998.2991770001</v>
      </c>
      <c r="H14072">
        <f>B14072-E14072</f>
        <v>0</v>
      </c>
      <c r="M14072">
        <v>3.2344400000000002</v>
      </c>
      <c r="N14072">
        <v>12.125</v>
      </c>
      <c r="O14072">
        <v>13.0167</v>
      </c>
      <c r="P14072">
        <v>13.0609</v>
      </c>
      <c r="Q14072">
        <v>13.0405</v>
      </c>
      <c r="R14072">
        <v>13.032999999999999</v>
      </c>
      <c r="S14072" s="2">
        <f t="shared" si="438"/>
        <v>3.3841465748914714E-3</v>
      </c>
      <c r="U14072">
        <v>13.0314</v>
      </c>
      <c r="V14072">
        <v>13.0312</v>
      </c>
      <c r="W14072" s="2">
        <f t="shared" si="439"/>
        <v>-1.5347780710873432E-5</v>
      </c>
      <c r="X14072">
        <v>13.0312</v>
      </c>
      <c r="Y14072">
        <v>13.0312</v>
      </c>
      <c r="Z14072">
        <v>980078.00791399996</v>
      </c>
      <c r="AA14072">
        <v>1419998.2991770001</v>
      </c>
    </row>
    <row r="14073" spans="1:27" x14ac:dyDescent="0.25">
      <c r="A14073">
        <v>14072</v>
      </c>
      <c r="B14073">
        <v>1.8004500000000001</v>
      </c>
      <c r="C14073">
        <v>981013.79909700004</v>
      </c>
      <c r="D14073">
        <v>1420199.0749900001</v>
      </c>
      <c r="E14073">
        <v>1.8004500000000001</v>
      </c>
      <c r="F14073">
        <v>981013.79909700004</v>
      </c>
      <c r="G14073">
        <v>1420199.0749900001</v>
      </c>
      <c r="H14073">
        <f>B14073-E14073</f>
        <v>0</v>
      </c>
      <c r="M14073">
        <v>3.6520000000000001</v>
      </c>
      <c r="N14073">
        <v>12.838100000000001</v>
      </c>
      <c r="O14073">
        <v>14.011900000000001</v>
      </c>
      <c r="P14073">
        <v>14.112500000000001</v>
      </c>
      <c r="Q14073">
        <v>14.0968</v>
      </c>
      <c r="R14073">
        <v>14.09</v>
      </c>
      <c r="S14073" s="2">
        <f t="shared" si="438"/>
        <v>7.1284322409211707E-3</v>
      </c>
      <c r="U14073">
        <v>14.0885</v>
      </c>
      <c r="V14073">
        <v>14.0883</v>
      </c>
      <c r="W14073" s="2">
        <f t="shared" si="439"/>
        <v>-1.4196176969509016E-5</v>
      </c>
      <c r="X14073">
        <v>14.0883</v>
      </c>
      <c r="Y14073">
        <v>14.0883</v>
      </c>
      <c r="Z14073">
        <v>981013.79909700004</v>
      </c>
      <c r="AA14073">
        <v>1420199.0749900001</v>
      </c>
    </row>
    <row r="14074" spans="1:27" x14ac:dyDescent="0.25">
      <c r="A14074">
        <v>14073</v>
      </c>
      <c r="B14074">
        <v>1.4593799999999999</v>
      </c>
      <c r="C14074">
        <v>977794.272015</v>
      </c>
      <c r="D14074">
        <v>1420788.744774</v>
      </c>
      <c r="E14074">
        <v>1.4593799999999999</v>
      </c>
      <c r="F14074">
        <v>977794.272015</v>
      </c>
      <c r="G14074">
        <v>1420788.744774</v>
      </c>
      <c r="H14074">
        <f>B14074-E14074</f>
        <v>0</v>
      </c>
      <c r="M14074">
        <v>2.4319299999999999</v>
      </c>
      <c r="N14074">
        <v>9.2405399999999993</v>
      </c>
      <c r="O14074">
        <v>9.6305499999999995</v>
      </c>
      <c r="P14074">
        <v>9.6234699999999993</v>
      </c>
      <c r="Q14074">
        <v>9.6043900000000004</v>
      </c>
      <c r="R14074">
        <v>9.59741</v>
      </c>
      <c r="S14074" s="2">
        <f t="shared" si="438"/>
        <v>-7.3570136343753317E-4</v>
      </c>
      <c r="U14074">
        <v>9.5958100000000002</v>
      </c>
      <c r="V14074">
        <v>9.5955499999999994</v>
      </c>
      <c r="W14074" s="2">
        <f t="shared" si="439"/>
        <v>-2.709589340900888E-5</v>
      </c>
      <c r="X14074">
        <v>9.5955200000000005</v>
      </c>
      <c r="Y14074">
        <v>9.5955200000000005</v>
      </c>
      <c r="Z14074">
        <v>977794.272015</v>
      </c>
      <c r="AA14074">
        <v>1420788.744774</v>
      </c>
    </row>
    <row r="14075" spans="1:27" x14ac:dyDescent="0.25">
      <c r="A14075">
        <v>14074</v>
      </c>
      <c r="B14075">
        <v>1.5910899999999999</v>
      </c>
      <c r="C14075">
        <v>978526.19407700002</v>
      </c>
      <c r="D14075">
        <v>1420303.2124020001</v>
      </c>
      <c r="E14075">
        <v>1.5910899999999999</v>
      </c>
      <c r="F14075">
        <v>978526.19407700002</v>
      </c>
      <c r="G14075">
        <v>1420303.2124020001</v>
      </c>
      <c r="H14075">
        <f>B14075-E14075</f>
        <v>0</v>
      </c>
      <c r="M14075">
        <v>2.62683</v>
      </c>
      <c r="N14075">
        <v>10.588699999999999</v>
      </c>
      <c r="O14075">
        <v>11.239599999999999</v>
      </c>
      <c r="P14075">
        <v>11.2517</v>
      </c>
      <c r="Q14075">
        <v>11.230600000000001</v>
      </c>
      <c r="R14075">
        <v>11.223100000000001</v>
      </c>
      <c r="S14075" s="2">
        <f t="shared" si="438"/>
        <v>1.0753930517166492E-3</v>
      </c>
      <c r="U14075">
        <v>11.221399999999999</v>
      </c>
      <c r="V14075">
        <v>11.2212</v>
      </c>
      <c r="W14075" s="2">
        <f t="shared" si="439"/>
        <v>-1.7823405696318921E-5</v>
      </c>
      <c r="X14075">
        <v>11.2211</v>
      </c>
      <c r="Y14075">
        <v>11.2211</v>
      </c>
      <c r="Z14075">
        <v>978526.19407700002</v>
      </c>
      <c r="AA14075">
        <v>1420303.2124020001</v>
      </c>
    </row>
    <row r="14076" spans="1:27" x14ac:dyDescent="0.25">
      <c r="A14076">
        <v>14075</v>
      </c>
      <c r="B14076">
        <v>1.35653</v>
      </c>
      <c r="C14076">
        <v>977054.891344</v>
      </c>
      <c r="D14076">
        <v>1421537.763307</v>
      </c>
      <c r="E14076">
        <v>1.35653</v>
      </c>
      <c r="F14076">
        <v>977054.891344</v>
      </c>
      <c r="G14076">
        <v>1421537.763307</v>
      </c>
      <c r="H14076">
        <f>B14076-E14076</f>
        <v>0</v>
      </c>
      <c r="M14076">
        <v>2.0116999999999998</v>
      </c>
      <c r="N14076">
        <v>7.9420400000000004</v>
      </c>
      <c r="O14076">
        <v>8.2677200000000006</v>
      </c>
      <c r="P14076">
        <v>8.2584400000000002</v>
      </c>
      <c r="Q14076">
        <v>8.2413500000000006</v>
      </c>
      <c r="R14076">
        <v>8.2349099999999993</v>
      </c>
      <c r="S14076" s="2">
        <f t="shared" si="438"/>
        <v>-1.1236989068153791E-3</v>
      </c>
      <c r="U14076">
        <v>8.23339</v>
      </c>
      <c r="V14076">
        <v>8.2331400000000006</v>
      </c>
      <c r="W14076" s="2">
        <f t="shared" si="439"/>
        <v>-3.036508549586395E-5</v>
      </c>
      <c r="X14076">
        <v>8.2331099999999999</v>
      </c>
      <c r="Y14076">
        <v>8.2331099999999999</v>
      </c>
      <c r="Z14076">
        <v>977054.891344</v>
      </c>
      <c r="AA14076">
        <v>1421537.763307</v>
      </c>
    </row>
    <row r="14077" spans="1:27" x14ac:dyDescent="0.25">
      <c r="A14077">
        <v>14076</v>
      </c>
      <c r="B14077">
        <v>0.13942399999999999</v>
      </c>
      <c r="C14077">
        <v>980154.16506200004</v>
      </c>
      <c r="D14077">
        <v>1425207.3829709999</v>
      </c>
      <c r="E14077">
        <v>0.13942399999999999</v>
      </c>
      <c r="F14077">
        <v>980154.16506200004</v>
      </c>
      <c r="G14077">
        <v>1425207.3829709999</v>
      </c>
      <c r="H14077">
        <f>B14077-E14077</f>
        <v>0</v>
      </c>
      <c r="M14077">
        <v>3.9350299999999998E-2</v>
      </c>
      <c r="N14077">
        <v>9.4600699999999996E-2</v>
      </c>
      <c r="O14077">
        <v>9.6263000000000001E-2</v>
      </c>
      <c r="P14077">
        <v>9.6143300000000001E-2</v>
      </c>
      <c r="Q14077">
        <v>9.6037399999999995E-2</v>
      </c>
      <c r="R14077">
        <v>9.6006800000000003E-2</v>
      </c>
      <c r="S14077" s="2">
        <f t="shared" si="438"/>
        <v>-1.2450165534155823E-3</v>
      </c>
      <c r="U14077">
        <v>9.6001000000000003E-2</v>
      </c>
      <c r="V14077">
        <v>9.6000199999999994E-2</v>
      </c>
      <c r="W14077" s="2">
        <f t="shared" si="439"/>
        <v>-8.333315972353462E-6</v>
      </c>
      <c r="X14077">
        <v>9.6000199999999994E-2</v>
      </c>
      <c r="Y14077">
        <v>9.6000199999999994E-2</v>
      </c>
      <c r="Z14077">
        <v>980154.16506200004</v>
      </c>
      <c r="AA14077">
        <v>1425207.3829709999</v>
      </c>
    </row>
    <row r="14078" spans="1:27" x14ac:dyDescent="0.25">
      <c r="A14078">
        <v>14077</v>
      </c>
      <c r="B14078">
        <v>0.15875600000000001</v>
      </c>
      <c r="C14078">
        <v>979668.36032800004</v>
      </c>
      <c r="D14078">
        <v>1425926.1726859999</v>
      </c>
      <c r="E14078">
        <v>0.15875600000000001</v>
      </c>
      <c r="F14078">
        <v>979668.36032800004</v>
      </c>
      <c r="G14078">
        <v>1425926.1726859999</v>
      </c>
      <c r="H14078">
        <f>B14078-E14078</f>
        <v>0</v>
      </c>
      <c r="M14078">
        <v>4.5348300000000001E-2</v>
      </c>
      <c r="N14078">
        <v>0.122172</v>
      </c>
      <c r="O14078">
        <v>0.124475</v>
      </c>
      <c r="P14078">
        <v>0.124319</v>
      </c>
      <c r="Q14078">
        <v>0.12415900000000001</v>
      </c>
      <c r="R14078">
        <v>0.12411</v>
      </c>
      <c r="S14078" s="2">
        <f t="shared" si="438"/>
        <v>-1.2548363484262532E-3</v>
      </c>
      <c r="U14078">
        <v>0.124099</v>
      </c>
      <c r="V14078">
        <v>0.124098</v>
      </c>
      <c r="W14078" s="2">
        <f t="shared" si="439"/>
        <v>-8.0581475930393728E-6</v>
      </c>
      <c r="X14078">
        <v>0.124097</v>
      </c>
      <c r="Y14078">
        <v>0.124097</v>
      </c>
      <c r="Z14078">
        <v>979668.36032800004</v>
      </c>
      <c r="AA14078">
        <v>1425926.1726859999</v>
      </c>
    </row>
    <row r="14079" spans="1:27" x14ac:dyDescent="0.25">
      <c r="A14079">
        <v>14078</v>
      </c>
      <c r="B14079">
        <v>0.114705</v>
      </c>
      <c r="C14079">
        <v>980057.56465900003</v>
      </c>
      <c r="D14079">
        <v>1425465.208663</v>
      </c>
      <c r="E14079">
        <v>0.114705</v>
      </c>
      <c r="F14079">
        <v>980057.56465900003</v>
      </c>
      <c r="G14079">
        <v>1425465.208663</v>
      </c>
      <c r="H14079">
        <f>B14079-E14079</f>
        <v>0</v>
      </c>
      <c r="M14079">
        <v>2.5662500000000001E-2</v>
      </c>
      <c r="N14079">
        <v>6.4466499999999996E-2</v>
      </c>
      <c r="O14079">
        <v>6.5596399999999999E-2</v>
      </c>
      <c r="P14079">
        <v>6.5514299999999998E-2</v>
      </c>
      <c r="Q14079">
        <v>6.5438800000000005E-2</v>
      </c>
      <c r="R14079">
        <v>6.5416799999999997E-2</v>
      </c>
      <c r="S14079" s="2">
        <f t="shared" si="438"/>
        <v>-1.2531615235147383E-3</v>
      </c>
      <c r="U14079">
        <v>6.5412499999999998E-2</v>
      </c>
      <c r="V14079">
        <v>6.5411899999999995E-2</v>
      </c>
      <c r="W14079" s="2">
        <f t="shared" si="439"/>
        <v>-9.1726428983621587E-6</v>
      </c>
      <c r="X14079">
        <v>6.5411899999999995E-2</v>
      </c>
      <c r="Y14079">
        <v>6.5411899999999995E-2</v>
      </c>
      <c r="Z14079">
        <v>980057.56465900003</v>
      </c>
      <c r="AA14079">
        <v>1425465.208663</v>
      </c>
    </row>
    <row r="14080" spans="1:27" x14ac:dyDescent="0.25">
      <c r="A14080">
        <v>14079</v>
      </c>
      <c r="B14080">
        <v>0.23508999999999999</v>
      </c>
      <c r="C14080">
        <v>978619.60849599994</v>
      </c>
      <c r="D14080">
        <v>1425600.534648</v>
      </c>
      <c r="E14080">
        <v>0.23508999999999999</v>
      </c>
      <c r="F14080">
        <v>978619.60849599994</v>
      </c>
      <c r="G14080">
        <v>1425600.534648</v>
      </c>
      <c r="H14080">
        <f>B14080-E14080</f>
        <v>0</v>
      </c>
      <c r="M14080">
        <v>8.34371E-2</v>
      </c>
      <c r="N14080">
        <v>0.25125500000000001</v>
      </c>
      <c r="O14080">
        <v>0.25890200000000002</v>
      </c>
      <c r="P14080">
        <v>0.25851499999999999</v>
      </c>
      <c r="Q14080">
        <v>0.25795600000000002</v>
      </c>
      <c r="R14080">
        <v>0.25773800000000002</v>
      </c>
      <c r="S14080" s="2">
        <f t="shared" si="438"/>
        <v>-1.4970117788137098E-3</v>
      </c>
      <c r="U14080">
        <v>0.25767699999999999</v>
      </c>
      <c r="V14080">
        <v>0.257664</v>
      </c>
      <c r="W14080" s="2">
        <f t="shared" si="439"/>
        <v>-5.0453303527016753E-5</v>
      </c>
      <c r="X14080">
        <v>0.25766099999999997</v>
      </c>
      <c r="Y14080">
        <v>0.25766099999999997</v>
      </c>
      <c r="Z14080">
        <v>978619.60849599994</v>
      </c>
      <c r="AA14080">
        <v>1425600.534648</v>
      </c>
    </row>
    <row r="14081" spans="1:27" x14ac:dyDescent="0.25">
      <c r="A14081">
        <v>14080</v>
      </c>
      <c r="B14081">
        <v>0.18432100000000001</v>
      </c>
      <c r="C14081">
        <v>979060.63426800002</v>
      </c>
      <c r="D14081">
        <v>1425970.5504900001</v>
      </c>
      <c r="E14081">
        <v>0.18432100000000001</v>
      </c>
      <c r="F14081">
        <v>979060.63426800002</v>
      </c>
      <c r="G14081">
        <v>1425970.5504900001</v>
      </c>
      <c r="H14081">
        <f>B14081-E14081</f>
        <v>0</v>
      </c>
      <c r="M14081">
        <v>5.4286899999999999E-2</v>
      </c>
      <c r="N14081">
        <v>0.15911900000000001</v>
      </c>
      <c r="O14081">
        <v>0.16290399999999999</v>
      </c>
      <c r="P14081">
        <v>0.16270799999999999</v>
      </c>
      <c r="Q14081">
        <v>0.16242000000000001</v>
      </c>
      <c r="R14081">
        <v>0.16231499999999999</v>
      </c>
      <c r="S14081" s="2">
        <f t="shared" si="438"/>
        <v>-1.2046119428669871E-3</v>
      </c>
      <c r="U14081">
        <v>0.16228600000000001</v>
      </c>
      <c r="V14081">
        <v>0.16228100000000001</v>
      </c>
      <c r="W14081" s="2">
        <f t="shared" si="439"/>
        <v>-3.0810754185671771E-5</v>
      </c>
      <c r="X14081">
        <v>0.16227900000000001</v>
      </c>
      <c r="Y14081">
        <v>0.16227900000000001</v>
      </c>
      <c r="Z14081">
        <v>979060.63426800002</v>
      </c>
      <c r="AA14081">
        <v>1425970.5504900001</v>
      </c>
    </row>
    <row r="14082" spans="1:27" x14ac:dyDescent="0.25">
      <c r="A14082">
        <v>14081</v>
      </c>
      <c r="B14082">
        <v>0.64631700000000003</v>
      </c>
      <c r="C14082">
        <v>977331.276189</v>
      </c>
      <c r="D14082">
        <v>1424375.71251</v>
      </c>
      <c r="E14082">
        <v>0.64631700000000003</v>
      </c>
      <c r="F14082">
        <v>977331.276189</v>
      </c>
      <c r="G14082">
        <v>1424375.71251</v>
      </c>
      <c r="H14082">
        <f>B14082-E14082</f>
        <v>0</v>
      </c>
      <c r="M14082">
        <v>0.53117499999999995</v>
      </c>
      <c r="N14082">
        <v>1.72149</v>
      </c>
      <c r="O14082">
        <v>1.8055099999999999</v>
      </c>
      <c r="P14082">
        <v>1.8002800000000001</v>
      </c>
      <c r="Q14082">
        <v>1.7947500000000001</v>
      </c>
      <c r="R14082">
        <v>1.7924599999999999</v>
      </c>
      <c r="S14082" s="2">
        <f t="shared" si="438"/>
        <v>-2.9051036505431632E-3</v>
      </c>
      <c r="U14082">
        <v>1.7918099999999999</v>
      </c>
      <c r="V14082">
        <v>1.7916799999999999</v>
      </c>
      <c r="W14082" s="2">
        <f t="shared" si="439"/>
        <v>-7.2557599571331646E-5</v>
      </c>
      <c r="X14082">
        <v>1.79166</v>
      </c>
      <c r="Y14082">
        <v>1.79166</v>
      </c>
      <c r="Z14082">
        <v>977331.276189</v>
      </c>
      <c r="AA14082">
        <v>1424375.71251</v>
      </c>
    </row>
    <row r="14083" spans="1:27" x14ac:dyDescent="0.25">
      <c r="A14083">
        <v>14082</v>
      </c>
      <c r="B14083">
        <v>0.44036999999999998</v>
      </c>
      <c r="C14083">
        <v>978051.31886300002</v>
      </c>
      <c r="D14083">
        <v>1425102.66775</v>
      </c>
      <c r="E14083">
        <v>0.44036999999999998</v>
      </c>
      <c r="F14083">
        <v>978051.31886300002</v>
      </c>
      <c r="G14083">
        <v>1425102.66775</v>
      </c>
      <c r="H14083">
        <f>B14083-E14083</f>
        <v>0</v>
      </c>
      <c r="M14083">
        <v>0.242977</v>
      </c>
      <c r="N14083">
        <v>0.79939400000000005</v>
      </c>
      <c r="O14083">
        <v>0.84237499999999998</v>
      </c>
      <c r="P14083">
        <v>0.84014900000000003</v>
      </c>
      <c r="Q14083">
        <v>0.83746299999999996</v>
      </c>
      <c r="R14083">
        <v>0.83633000000000002</v>
      </c>
      <c r="S14083" s="2">
        <f t="shared" ref="S14083:S14146" si="440">(P14083-O14083)/P14083</f>
        <v>-2.6495300238409498E-3</v>
      </c>
      <c r="U14083">
        <v>0.83599999999999997</v>
      </c>
      <c r="V14083">
        <v>0.83592699999999998</v>
      </c>
      <c r="W14083" s="2">
        <f t="shared" ref="W14083:W14146" si="441">(V14083-U14083)/V14083</f>
        <v>-8.7328199711206531E-5</v>
      </c>
      <c r="X14083">
        <v>0.83591400000000005</v>
      </c>
      <c r="Y14083">
        <v>0.83591400000000005</v>
      </c>
      <c r="Z14083">
        <v>978051.31886300002</v>
      </c>
      <c r="AA14083">
        <v>1425102.66775</v>
      </c>
    </row>
    <row r="14084" spans="1:27" x14ac:dyDescent="0.25">
      <c r="A14084">
        <v>14083</v>
      </c>
      <c r="B14084">
        <v>0.48495100000000002</v>
      </c>
      <c r="C14084">
        <v>977827.56247</v>
      </c>
      <c r="D14084">
        <v>1424934.7033490001</v>
      </c>
      <c r="E14084">
        <v>0.48495100000000002</v>
      </c>
      <c r="F14084">
        <v>977827.56247</v>
      </c>
      <c r="G14084">
        <v>1424934.7033490001</v>
      </c>
      <c r="H14084">
        <f>B14084-E14084</f>
        <v>0</v>
      </c>
      <c r="M14084">
        <v>0.29567500000000002</v>
      </c>
      <c r="N14084">
        <v>0.95512900000000001</v>
      </c>
      <c r="O14084">
        <v>1.0081500000000001</v>
      </c>
      <c r="P14084">
        <v>1.00495</v>
      </c>
      <c r="Q14084">
        <v>1.0015099999999999</v>
      </c>
      <c r="R14084">
        <v>1.00003</v>
      </c>
      <c r="S14084" s="2">
        <f t="shared" si="440"/>
        <v>-3.1842380217922202E-3</v>
      </c>
      <c r="U14084">
        <v>0.99959600000000004</v>
      </c>
      <c r="V14084">
        <v>0.99950000000000006</v>
      </c>
      <c r="W14084" s="2">
        <f t="shared" si="441"/>
        <v>-9.6048024011990976E-5</v>
      </c>
      <c r="X14084">
        <v>0.99948300000000001</v>
      </c>
      <c r="Y14084">
        <v>0.99948300000000001</v>
      </c>
      <c r="Z14084">
        <v>977827.56247</v>
      </c>
      <c r="AA14084">
        <v>1424934.7033490001</v>
      </c>
    </row>
    <row r="14085" spans="1:27" x14ac:dyDescent="0.25">
      <c r="A14085">
        <v>14084</v>
      </c>
      <c r="B14085">
        <v>0.50143199999999999</v>
      </c>
      <c r="C14085">
        <v>977726.64870699996</v>
      </c>
      <c r="D14085">
        <v>1424761.6517680001</v>
      </c>
      <c r="E14085">
        <v>0.50143199999999999</v>
      </c>
      <c r="F14085">
        <v>977726.64870699996</v>
      </c>
      <c r="G14085">
        <v>1424761.6517680001</v>
      </c>
      <c r="H14085">
        <f>B14085-E14085</f>
        <v>0</v>
      </c>
      <c r="M14085">
        <v>0.31898900000000002</v>
      </c>
      <c r="N14085">
        <v>1.02393</v>
      </c>
      <c r="O14085">
        <v>1.0803100000000001</v>
      </c>
      <c r="P14085">
        <v>1.0769599999999999</v>
      </c>
      <c r="Q14085">
        <v>1.0733200000000001</v>
      </c>
      <c r="R14085">
        <v>1.07176</v>
      </c>
      <c r="S14085" s="2">
        <f t="shared" si="440"/>
        <v>-3.1106076363097853E-3</v>
      </c>
      <c r="U14085">
        <v>1.0712900000000001</v>
      </c>
      <c r="V14085">
        <v>1.0711900000000001</v>
      </c>
      <c r="W14085" s="2">
        <f t="shared" si="441"/>
        <v>-9.335412018408404E-5</v>
      </c>
      <c r="X14085">
        <v>1.07117</v>
      </c>
      <c r="Y14085">
        <v>1.07117</v>
      </c>
      <c r="Z14085">
        <v>977726.64870699996</v>
      </c>
      <c r="AA14085">
        <v>1424761.6517680001</v>
      </c>
    </row>
    <row r="14086" spans="1:27" x14ac:dyDescent="0.25">
      <c r="A14086">
        <v>14085</v>
      </c>
      <c r="B14086">
        <v>0.464862</v>
      </c>
      <c r="C14086">
        <v>978193.37919000001</v>
      </c>
      <c r="D14086">
        <v>1425186.7610249999</v>
      </c>
      <c r="E14086">
        <v>0.464862</v>
      </c>
      <c r="F14086">
        <v>978193.37919000001</v>
      </c>
      <c r="G14086">
        <v>1425186.7610249999</v>
      </c>
      <c r="H14086">
        <f>B14086-E14086</f>
        <v>0</v>
      </c>
      <c r="M14086">
        <v>0.28831099999999998</v>
      </c>
      <c r="N14086">
        <v>0.91217499999999996</v>
      </c>
      <c r="O14086">
        <v>0.95550999999999997</v>
      </c>
      <c r="P14086">
        <v>0.95318599999999998</v>
      </c>
      <c r="Q14086">
        <v>0.95045299999999999</v>
      </c>
      <c r="R14086">
        <v>0.94933500000000004</v>
      </c>
      <c r="S14086" s="2">
        <f t="shared" si="440"/>
        <v>-2.4381390410685771E-3</v>
      </c>
      <c r="U14086">
        <v>0.949017</v>
      </c>
      <c r="V14086">
        <v>0.94894900000000004</v>
      </c>
      <c r="W14086" s="2">
        <f t="shared" si="441"/>
        <v>-7.165822399302489E-5</v>
      </c>
      <c r="X14086">
        <v>0.94893700000000003</v>
      </c>
      <c r="Y14086">
        <v>0.94893700000000003</v>
      </c>
      <c r="Z14086">
        <v>978193.37919000001</v>
      </c>
      <c r="AA14086">
        <v>1425186.7610249999</v>
      </c>
    </row>
    <row r="14087" spans="1:27" x14ac:dyDescent="0.25">
      <c r="A14087">
        <v>14086</v>
      </c>
      <c r="B14087">
        <v>0.32186599999999999</v>
      </c>
      <c r="C14087">
        <v>978485.61632699997</v>
      </c>
      <c r="D14087">
        <v>1425401.345365</v>
      </c>
      <c r="E14087">
        <v>0.32186599999999999</v>
      </c>
      <c r="F14087">
        <v>978485.61632699997</v>
      </c>
      <c r="G14087">
        <v>1425401.345365</v>
      </c>
      <c r="H14087">
        <f>B14087-E14087</f>
        <v>0</v>
      </c>
      <c r="M14087">
        <v>0.15255299999999999</v>
      </c>
      <c r="N14087">
        <v>0.452982</v>
      </c>
      <c r="O14087">
        <v>0.47231899999999999</v>
      </c>
      <c r="P14087">
        <v>0.47131200000000001</v>
      </c>
      <c r="Q14087">
        <v>0.47000199999999998</v>
      </c>
      <c r="R14087">
        <v>0.46945399999999998</v>
      </c>
      <c r="S14087" s="2">
        <f t="shared" si="440"/>
        <v>-2.1365889262314136E-3</v>
      </c>
      <c r="U14087">
        <v>0.46928999999999998</v>
      </c>
      <c r="V14087">
        <v>0.46925299999999998</v>
      </c>
      <c r="W14087" s="2">
        <f t="shared" si="441"/>
        <v>-7.8848723396566988E-5</v>
      </c>
      <c r="X14087">
        <v>0.469246</v>
      </c>
      <c r="Y14087">
        <v>0.469246</v>
      </c>
      <c r="Z14087">
        <v>978485.61632699997</v>
      </c>
      <c r="AA14087">
        <v>1425401.345365</v>
      </c>
    </row>
    <row r="14088" spans="1:27" x14ac:dyDescent="0.25">
      <c r="A14088">
        <v>14087</v>
      </c>
      <c r="B14088">
        <v>1.0520700000000001</v>
      </c>
      <c r="C14088">
        <v>977071.18250200001</v>
      </c>
      <c r="D14088">
        <v>1422615.9744589999</v>
      </c>
      <c r="E14088">
        <v>1.0520700000000001</v>
      </c>
      <c r="F14088">
        <v>977071.18250200001</v>
      </c>
      <c r="G14088">
        <v>1422615.9744589999</v>
      </c>
      <c r="H14088">
        <f>B14088-E14088</f>
        <v>0</v>
      </c>
      <c r="M14088">
        <v>1.34063</v>
      </c>
      <c r="N14088">
        <v>4.6945199999999998</v>
      </c>
      <c r="O14088">
        <v>4.8841799999999997</v>
      </c>
      <c r="P14088">
        <v>4.8740500000000004</v>
      </c>
      <c r="Q14088">
        <v>4.8622699999999996</v>
      </c>
      <c r="R14088">
        <v>4.8576899999999998</v>
      </c>
      <c r="S14088" s="2">
        <f t="shared" si="440"/>
        <v>-2.0783537304704105E-3</v>
      </c>
      <c r="U14088">
        <v>4.8565100000000001</v>
      </c>
      <c r="V14088">
        <v>4.8563000000000001</v>
      </c>
      <c r="W14088" s="2">
        <f t="shared" si="441"/>
        <v>-4.3242798014958609E-5</v>
      </c>
      <c r="X14088">
        <v>4.8562700000000003</v>
      </c>
      <c r="Y14088">
        <v>4.8562700000000003</v>
      </c>
      <c r="Z14088">
        <v>977071.18250200001</v>
      </c>
      <c r="AA14088">
        <v>1422615.9744589999</v>
      </c>
    </row>
    <row r="14089" spans="1:27" x14ac:dyDescent="0.25">
      <c r="A14089">
        <v>14088</v>
      </c>
      <c r="B14089">
        <v>0.92640400000000001</v>
      </c>
      <c r="C14089">
        <v>977057.20238999999</v>
      </c>
      <c r="D14089">
        <v>1423088.5454150001</v>
      </c>
      <c r="E14089">
        <v>0.92640400000000001</v>
      </c>
      <c r="F14089">
        <v>977057.20238999999</v>
      </c>
      <c r="G14089">
        <v>1423088.5454150001</v>
      </c>
      <c r="H14089">
        <f>B14089-E14089</f>
        <v>0</v>
      </c>
      <c r="M14089">
        <v>1.0575399999999999</v>
      </c>
      <c r="N14089">
        <v>3.6090300000000002</v>
      </c>
      <c r="O14089">
        <v>3.7624200000000001</v>
      </c>
      <c r="P14089">
        <v>3.7534999999999998</v>
      </c>
      <c r="Q14089">
        <v>3.7437</v>
      </c>
      <c r="R14089">
        <v>3.73983</v>
      </c>
      <c r="S14089" s="2">
        <f t="shared" si="440"/>
        <v>-2.3764486479286697E-3</v>
      </c>
      <c r="U14089">
        <v>3.7387999999999999</v>
      </c>
      <c r="V14089">
        <v>3.73861</v>
      </c>
      <c r="W14089" s="2">
        <f t="shared" si="441"/>
        <v>-5.0821027066185685E-5</v>
      </c>
      <c r="X14089">
        <v>3.7385799999999998</v>
      </c>
      <c r="Y14089">
        <v>3.7385799999999998</v>
      </c>
      <c r="Z14089">
        <v>977057.20238999999</v>
      </c>
      <c r="AA14089">
        <v>1423088.5454150001</v>
      </c>
    </row>
    <row r="14090" spans="1:27" x14ac:dyDescent="0.25">
      <c r="A14090">
        <v>14089</v>
      </c>
      <c r="B14090">
        <v>0.78330699999999998</v>
      </c>
      <c r="C14090">
        <v>977091.76658299996</v>
      </c>
      <c r="D14090">
        <v>1423869.147743</v>
      </c>
      <c r="E14090">
        <v>0.78330699999999998</v>
      </c>
      <c r="F14090">
        <v>977091.76658299996</v>
      </c>
      <c r="G14090">
        <v>1423869.147743</v>
      </c>
      <c r="H14090">
        <f>B14090-E14090</f>
        <v>0</v>
      </c>
      <c r="M14090">
        <v>0.786439</v>
      </c>
      <c r="N14090">
        <v>2.5636000000000001</v>
      </c>
      <c r="O14090">
        <v>2.6749900000000002</v>
      </c>
      <c r="P14090">
        <v>2.66743</v>
      </c>
      <c r="Q14090">
        <v>2.6598299999999999</v>
      </c>
      <c r="R14090">
        <v>2.6567799999999999</v>
      </c>
      <c r="S14090" s="2">
        <f t="shared" si="440"/>
        <v>-2.8341887134808535E-3</v>
      </c>
      <c r="U14090">
        <v>2.6559400000000002</v>
      </c>
      <c r="V14090">
        <v>2.65577</v>
      </c>
      <c r="W14090" s="2">
        <f t="shared" si="441"/>
        <v>-6.4011567266828652E-5</v>
      </c>
      <c r="X14090">
        <v>2.6557400000000002</v>
      </c>
      <c r="Y14090">
        <v>2.6557400000000002</v>
      </c>
      <c r="Z14090">
        <v>977091.76658299996</v>
      </c>
      <c r="AA14090">
        <v>1423869.147743</v>
      </c>
    </row>
    <row r="14091" spans="1:27" x14ac:dyDescent="0.25">
      <c r="A14091">
        <v>14090</v>
      </c>
      <c r="B14091">
        <v>1.6759999999999999</v>
      </c>
      <c r="C14091">
        <v>979556.88550800004</v>
      </c>
      <c r="D14091">
        <v>1420184.295559</v>
      </c>
      <c r="E14091">
        <v>1.6759999999999999</v>
      </c>
      <c r="F14091">
        <v>979556.88550800004</v>
      </c>
      <c r="G14091">
        <v>1420184.295559</v>
      </c>
      <c r="H14091">
        <f>B14091-E14091</f>
        <v>0</v>
      </c>
      <c r="M14091">
        <v>3.0341200000000002</v>
      </c>
      <c r="N14091">
        <v>11.618499999999999</v>
      </c>
      <c r="O14091">
        <v>12.3895</v>
      </c>
      <c r="P14091">
        <v>12.4116</v>
      </c>
      <c r="Q14091">
        <v>12.389699999999999</v>
      </c>
      <c r="R14091">
        <v>12.382</v>
      </c>
      <c r="S14091" s="2">
        <f t="shared" si="440"/>
        <v>1.780592349092785E-3</v>
      </c>
      <c r="U14091">
        <v>12.3804</v>
      </c>
      <c r="V14091">
        <v>12.380100000000001</v>
      </c>
      <c r="W14091" s="2">
        <f t="shared" si="441"/>
        <v>-2.4232437540835761E-5</v>
      </c>
      <c r="X14091">
        <v>12.380100000000001</v>
      </c>
      <c r="Y14091">
        <v>12.380100000000001</v>
      </c>
      <c r="Z14091">
        <v>979556.88550800004</v>
      </c>
      <c r="AA14091">
        <v>1420184.295559</v>
      </c>
    </row>
    <row r="14092" spans="1:27" x14ac:dyDescent="0.25">
      <c r="A14092">
        <v>14091</v>
      </c>
      <c r="B14092">
        <v>1.72994</v>
      </c>
      <c r="C14092">
        <v>980474.32702800003</v>
      </c>
      <c r="D14092">
        <v>1420354.0809559999</v>
      </c>
      <c r="E14092">
        <v>1.72994</v>
      </c>
      <c r="F14092">
        <v>980474.32702800003</v>
      </c>
      <c r="G14092">
        <v>1420354.0809559999</v>
      </c>
      <c r="H14092">
        <f>B14092-E14092</f>
        <v>0</v>
      </c>
      <c r="M14092">
        <v>3.3969200000000002</v>
      </c>
      <c r="N14092">
        <v>12.2027</v>
      </c>
      <c r="O14092">
        <v>13.078200000000001</v>
      </c>
      <c r="P14092">
        <v>13.119400000000001</v>
      </c>
      <c r="Q14092">
        <v>13.099</v>
      </c>
      <c r="R14092">
        <v>13.0916</v>
      </c>
      <c r="S14092" s="2">
        <f t="shared" si="440"/>
        <v>3.1403875177218395E-3</v>
      </c>
      <c r="U14092">
        <v>13.09</v>
      </c>
      <c r="V14092">
        <v>13.0898</v>
      </c>
      <c r="W14092" s="2">
        <f t="shared" si="441"/>
        <v>-1.5279072254697082E-5</v>
      </c>
      <c r="X14092">
        <v>13.0898</v>
      </c>
      <c r="Y14092">
        <v>13.0898</v>
      </c>
      <c r="Z14092">
        <v>980474.32702800003</v>
      </c>
      <c r="AA14092">
        <v>1420354.0809559999</v>
      </c>
    </row>
    <row r="14093" spans="1:27" x14ac:dyDescent="0.25">
      <c r="A14093">
        <v>14092</v>
      </c>
      <c r="B14093">
        <v>1.41194</v>
      </c>
      <c r="C14093">
        <v>977957.25511200004</v>
      </c>
      <c r="D14093">
        <v>1421214.63325</v>
      </c>
      <c r="E14093">
        <v>1.41194</v>
      </c>
      <c r="F14093">
        <v>977957.25511200004</v>
      </c>
      <c r="G14093">
        <v>1421214.63325</v>
      </c>
      <c r="H14093">
        <f>B14093-E14093</f>
        <v>0</v>
      </c>
      <c r="M14093">
        <v>2.3071299999999999</v>
      </c>
      <c r="N14093">
        <v>8.5890699999999995</v>
      </c>
      <c r="O14093">
        <v>8.9570399999999992</v>
      </c>
      <c r="P14093">
        <v>8.9497499999999999</v>
      </c>
      <c r="Q14093">
        <v>8.9316999999999993</v>
      </c>
      <c r="R14093">
        <v>8.9250799999999995</v>
      </c>
      <c r="S14093" s="2">
        <f t="shared" si="440"/>
        <v>-8.1454789239915673E-4</v>
      </c>
      <c r="U14093">
        <v>8.9235699999999998</v>
      </c>
      <c r="V14093">
        <v>8.92333</v>
      </c>
      <c r="W14093" s="2">
        <f t="shared" si="441"/>
        <v>-2.6895788903895287E-5</v>
      </c>
      <c r="X14093">
        <v>8.9232999999999993</v>
      </c>
      <c r="Y14093">
        <v>8.9232999999999993</v>
      </c>
      <c r="Z14093">
        <v>977957.25511200004</v>
      </c>
      <c r="AA14093">
        <v>1421214.63325</v>
      </c>
    </row>
    <row r="14094" spans="1:27" x14ac:dyDescent="0.25">
      <c r="A14094">
        <v>14093</v>
      </c>
      <c r="B14094">
        <v>1.5943700000000001</v>
      </c>
      <c r="C14094">
        <v>978838.24992099998</v>
      </c>
      <c r="D14094">
        <v>1420834.212846</v>
      </c>
      <c r="E14094">
        <v>1.5943700000000001</v>
      </c>
      <c r="F14094">
        <v>978838.24992099998</v>
      </c>
      <c r="G14094">
        <v>1420834.212846</v>
      </c>
      <c r="H14094">
        <f>B14094-E14094</f>
        <v>0</v>
      </c>
      <c r="M14094">
        <v>2.7469999999999999</v>
      </c>
      <c r="N14094">
        <v>10.6646</v>
      </c>
      <c r="O14094">
        <v>11.303800000000001</v>
      </c>
      <c r="P14094">
        <v>11.314</v>
      </c>
      <c r="Q14094">
        <v>11.292899999999999</v>
      </c>
      <c r="R14094">
        <v>11.285500000000001</v>
      </c>
      <c r="S14094" s="2">
        <f t="shared" si="440"/>
        <v>9.0153791762412241E-4</v>
      </c>
      <c r="U14094">
        <v>11.283899999999999</v>
      </c>
      <c r="V14094">
        <v>11.2837</v>
      </c>
      <c r="W14094" s="2">
        <f t="shared" si="441"/>
        <v>-1.7724682506583291E-5</v>
      </c>
      <c r="X14094">
        <v>11.2837</v>
      </c>
      <c r="Y14094">
        <v>11.2837</v>
      </c>
      <c r="Z14094">
        <v>978838.24992099998</v>
      </c>
      <c r="AA14094">
        <v>1420834.212846</v>
      </c>
    </row>
    <row r="14095" spans="1:27" x14ac:dyDescent="0.25">
      <c r="A14095">
        <v>14094</v>
      </c>
      <c r="B14095">
        <v>1.3339000000000001</v>
      </c>
      <c r="C14095">
        <v>977589.239711</v>
      </c>
      <c r="D14095">
        <v>1421649.561368</v>
      </c>
      <c r="E14095">
        <v>1.3339000000000001</v>
      </c>
      <c r="F14095">
        <v>977589.239711</v>
      </c>
      <c r="G14095">
        <v>1421649.561368</v>
      </c>
      <c r="H14095">
        <f>B14095-E14095</f>
        <v>0</v>
      </c>
      <c r="M14095">
        <v>2.0110700000000001</v>
      </c>
      <c r="N14095">
        <v>7.6627000000000001</v>
      </c>
      <c r="O14095">
        <v>7.9742100000000002</v>
      </c>
      <c r="P14095">
        <v>7.9645599999999996</v>
      </c>
      <c r="Q14095">
        <v>7.9480000000000004</v>
      </c>
      <c r="R14095">
        <v>7.9417999999999997</v>
      </c>
      <c r="S14095" s="2">
        <f t="shared" si="440"/>
        <v>-1.2116174653716719E-3</v>
      </c>
      <c r="U14095">
        <v>7.9403499999999996</v>
      </c>
      <c r="V14095">
        <v>7.9401099999999998</v>
      </c>
      <c r="W14095" s="2">
        <f t="shared" si="441"/>
        <v>-3.0226281499852764E-5</v>
      </c>
      <c r="X14095">
        <v>7.94008</v>
      </c>
      <c r="Y14095">
        <v>7.94008</v>
      </c>
      <c r="Z14095">
        <v>977589.239711</v>
      </c>
      <c r="AA14095">
        <v>1421649.561368</v>
      </c>
    </row>
    <row r="14096" spans="1:27" x14ac:dyDescent="0.25">
      <c r="A14096">
        <v>14095</v>
      </c>
      <c r="B14096">
        <v>0.14422099999999999</v>
      </c>
      <c r="C14096">
        <v>980103.58916600002</v>
      </c>
      <c r="D14096">
        <v>1425014.3904329999</v>
      </c>
      <c r="E14096">
        <v>0.14422099999999999</v>
      </c>
      <c r="F14096">
        <v>980103.58916600002</v>
      </c>
      <c r="G14096">
        <v>1425014.3904329999</v>
      </c>
      <c r="H14096">
        <f>B14096-E14096</f>
        <v>0</v>
      </c>
      <c r="M14096">
        <v>4.21394E-2</v>
      </c>
      <c r="N14096">
        <v>0.100157</v>
      </c>
      <c r="O14096">
        <v>0.101908</v>
      </c>
      <c r="P14096">
        <v>0.10177899999999999</v>
      </c>
      <c r="Q14096">
        <v>0.10166600000000001</v>
      </c>
      <c r="R14096">
        <v>0.101634</v>
      </c>
      <c r="S14096" s="2">
        <f t="shared" si="440"/>
        <v>-1.2674520284145464E-3</v>
      </c>
      <c r="U14096">
        <v>0.101627</v>
      </c>
      <c r="V14096">
        <v>0.101627</v>
      </c>
      <c r="W14096" s="2">
        <f t="shared" si="441"/>
        <v>0</v>
      </c>
      <c r="X14096">
        <v>0.101627</v>
      </c>
      <c r="Y14096">
        <v>0.101627</v>
      </c>
      <c r="Z14096">
        <v>980103.58916600002</v>
      </c>
      <c r="AA14096">
        <v>1425014.3904329999</v>
      </c>
    </row>
    <row r="14097" spans="1:27" x14ac:dyDescent="0.25">
      <c r="A14097">
        <v>14096</v>
      </c>
      <c r="B14097">
        <v>0.161019</v>
      </c>
      <c r="C14097">
        <v>979751.14411200001</v>
      </c>
      <c r="D14097">
        <v>1425551.263123</v>
      </c>
      <c r="E14097">
        <v>0.161019</v>
      </c>
      <c r="F14097">
        <v>979751.14411200001</v>
      </c>
      <c r="G14097">
        <v>1425551.263123</v>
      </c>
      <c r="H14097">
        <f>B14097-E14097</f>
        <v>0</v>
      </c>
      <c r="M14097">
        <v>4.7899400000000002E-2</v>
      </c>
      <c r="N14097">
        <v>0.125697</v>
      </c>
      <c r="O14097">
        <v>0.12805800000000001</v>
      </c>
      <c r="P14097">
        <v>0.127891</v>
      </c>
      <c r="Q14097">
        <v>0.12772600000000001</v>
      </c>
      <c r="R14097">
        <v>0.12767400000000001</v>
      </c>
      <c r="S14097" s="2">
        <f t="shared" si="440"/>
        <v>-1.3057994698610572E-3</v>
      </c>
      <c r="U14097">
        <v>0.127663</v>
      </c>
      <c r="V14097">
        <v>0.127661</v>
      </c>
      <c r="W14097" s="2">
        <f t="shared" si="441"/>
        <v>-1.5666491724191417E-5</v>
      </c>
      <c r="X14097">
        <v>0.127661</v>
      </c>
      <c r="Y14097">
        <v>0.127661</v>
      </c>
      <c r="Z14097">
        <v>979751.14411200001</v>
      </c>
      <c r="AA14097">
        <v>1425551.263123</v>
      </c>
    </row>
    <row r="14098" spans="1:27" x14ac:dyDescent="0.25">
      <c r="A14098">
        <v>14097</v>
      </c>
      <c r="B14098">
        <v>0.24365100000000001</v>
      </c>
      <c r="C14098">
        <v>978937.37815700006</v>
      </c>
      <c r="D14098">
        <v>1425622.4178460001</v>
      </c>
      <c r="E14098">
        <v>0.24365100000000001</v>
      </c>
      <c r="F14098">
        <v>978937.37815700006</v>
      </c>
      <c r="G14098">
        <v>1425622.4178460001</v>
      </c>
      <c r="H14098">
        <f>B14098-E14098</f>
        <v>0</v>
      </c>
      <c r="M14098">
        <v>9.2902600000000002E-2</v>
      </c>
      <c r="N14098">
        <v>0.27134799999999998</v>
      </c>
      <c r="O14098">
        <v>0.27930100000000002</v>
      </c>
      <c r="P14098">
        <v>0.278864</v>
      </c>
      <c r="Q14098">
        <v>0.278283</v>
      </c>
      <c r="R14098">
        <v>0.278061</v>
      </c>
      <c r="S14098" s="2">
        <f t="shared" si="440"/>
        <v>-1.5670721211774223E-3</v>
      </c>
      <c r="U14098">
        <v>0.277999</v>
      </c>
      <c r="V14098">
        <v>0.27798600000000001</v>
      </c>
      <c r="W14098" s="2">
        <f t="shared" si="441"/>
        <v>-4.6764944997177002E-5</v>
      </c>
      <c r="X14098">
        <v>0.27798299999999998</v>
      </c>
      <c r="Y14098">
        <v>0.27798299999999998</v>
      </c>
      <c r="Z14098">
        <v>978937.37815700006</v>
      </c>
      <c r="AA14098">
        <v>1425622.4178460001</v>
      </c>
    </row>
    <row r="14099" spans="1:27" x14ac:dyDescent="0.25">
      <c r="A14099">
        <v>14098</v>
      </c>
      <c r="B14099">
        <v>0.65050799999999998</v>
      </c>
      <c r="C14099">
        <v>977534.52790099999</v>
      </c>
      <c r="D14099">
        <v>1424203.1039470001</v>
      </c>
      <c r="E14099">
        <v>0.65050799999999998</v>
      </c>
      <c r="F14099">
        <v>977534.52790099999</v>
      </c>
      <c r="G14099">
        <v>1424203.1039470001</v>
      </c>
      <c r="H14099">
        <f>B14099-E14099</f>
        <v>0</v>
      </c>
      <c r="M14099">
        <v>0.54313299999999998</v>
      </c>
      <c r="N14099">
        <v>1.73939</v>
      </c>
      <c r="O14099">
        <v>1.8230900000000001</v>
      </c>
      <c r="P14099">
        <v>1.81769</v>
      </c>
      <c r="Q14099">
        <v>1.81212</v>
      </c>
      <c r="R14099">
        <v>1.80982</v>
      </c>
      <c r="S14099" s="2">
        <f t="shared" si="440"/>
        <v>-2.9708036023744816E-3</v>
      </c>
      <c r="U14099">
        <v>1.8091699999999999</v>
      </c>
      <c r="V14099">
        <v>1.80904</v>
      </c>
      <c r="W14099" s="2">
        <f t="shared" si="441"/>
        <v>-7.1861318710456093E-5</v>
      </c>
      <c r="X14099">
        <v>1.8090200000000001</v>
      </c>
      <c r="Y14099">
        <v>1.8090200000000001</v>
      </c>
      <c r="Z14099">
        <v>977534.52790099999</v>
      </c>
      <c r="AA14099">
        <v>1424203.1039470001</v>
      </c>
    </row>
    <row r="14100" spans="1:27" x14ac:dyDescent="0.25">
      <c r="A14100">
        <v>14099</v>
      </c>
      <c r="B14100">
        <v>0.48481000000000002</v>
      </c>
      <c r="C14100">
        <v>978016.50569799996</v>
      </c>
      <c r="D14100">
        <v>1424943.7621770001</v>
      </c>
      <c r="E14100">
        <v>0.48481000000000002</v>
      </c>
      <c r="F14100">
        <v>978016.50569799996</v>
      </c>
      <c r="G14100">
        <v>1424943.7621770001</v>
      </c>
      <c r="H14100">
        <f>B14100-E14100</f>
        <v>0</v>
      </c>
      <c r="M14100">
        <v>0.29965199999999997</v>
      </c>
      <c r="N14100">
        <v>0.95521</v>
      </c>
      <c r="O14100">
        <v>1.00759</v>
      </c>
      <c r="P14100">
        <v>1.0043200000000001</v>
      </c>
      <c r="Q14100">
        <v>1.0008900000000001</v>
      </c>
      <c r="R14100">
        <v>0.99942500000000001</v>
      </c>
      <c r="S14100" s="2">
        <f t="shared" si="440"/>
        <v>-3.2559343635493506E-3</v>
      </c>
      <c r="U14100">
        <v>0.99899099999999996</v>
      </c>
      <c r="V14100">
        <v>0.99889600000000001</v>
      </c>
      <c r="W14100" s="2">
        <f t="shared" si="441"/>
        <v>-9.5104995915446888E-5</v>
      </c>
      <c r="X14100">
        <v>0.99887999999999999</v>
      </c>
      <c r="Y14100">
        <v>0.99887999999999999</v>
      </c>
      <c r="Z14100">
        <v>978016.50569799996</v>
      </c>
      <c r="AA14100">
        <v>1424943.7621770001</v>
      </c>
    </row>
    <row r="14101" spans="1:27" x14ac:dyDescent="0.25">
      <c r="A14101">
        <v>14100</v>
      </c>
      <c r="B14101">
        <v>0.51438200000000001</v>
      </c>
      <c r="C14101">
        <v>977880.40735800005</v>
      </c>
      <c r="D14101">
        <v>1424594.796597</v>
      </c>
      <c r="E14101">
        <v>0.51438200000000001</v>
      </c>
      <c r="F14101">
        <v>977880.40735800005</v>
      </c>
      <c r="G14101">
        <v>1424594.796597</v>
      </c>
      <c r="H14101">
        <f>B14101-E14101</f>
        <v>0</v>
      </c>
      <c r="M14101">
        <v>0.338059</v>
      </c>
      <c r="N14101">
        <v>1.07565</v>
      </c>
      <c r="O14101">
        <v>1.1333599999999999</v>
      </c>
      <c r="P14101">
        <v>1.12975</v>
      </c>
      <c r="Q14101">
        <v>1.1259600000000001</v>
      </c>
      <c r="R14101">
        <v>1.1243399999999999</v>
      </c>
      <c r="S14101" s="2">
        <f t="shared" si="440"/>
        <v>-3.1953972117724195E-3</v>
      </c>
      <c r="U14101">
        <v>1.1238600000000001</v>
      </c>
      <c r="V14101">
        <v>1.1237600000000001</v>
      </c>
      <c r="W14101" s="2">
        <f t="shared" si="441"/>
        <v>-8.8986972307244407E-5</v>
      </c>
      <c r="X14101">
        <v>1.12374</v>
      </c>
      <c r="Y14101">
        <v>1.12374</v>
      </c>
      <c r="Z14101">
        <v>977880.40735800005</v>
      </c>
      <c r="AA14101">
        <v>1424594.796597</v>
      </c>
    </row>
    <row r="14102" spans="1:27" x14ac:dyDescent="0.25">
      <c r="A14102">
        <v>14101</v>
      </c>
      <c r="B14102">
        <v>0.46582099999999999</v>
      </c>
      <c r="C14102">
        <v>978435.23670500005</v>
      </c>
      <c r="D14102">
        <v>1425188.8633739999</v>
      </c>
      <c r="E14102">
        <v>0.46582099999999999</v>
      </c>
      <c r="F14102">
        <v>978435.23670500005</v>
      </c>
      <c r="G14102">
        <v>1425188.8633739999</v>
      </c>
      <c r="H14102">
        <f>B14102-E14102</f>
        <v>0</v>
      </c>
      <c r="M14102">
        <v>0.29544999999999999</v>
      </c>
      <c r="N14102">
        <v>0.91669299999999998</v>
      </c>
      <c r="O14102">
        <v>0.95951200000000003</v>
      </c>
      <c r="P14102">
        <v>0.95711299999999999</v>
      </c>
      <c r="Q14102">
        <v>0.95438599999999996</v>
      </c>
      <c r="R14102">
        <v>0.95327399999999995</v>
      </c>
      <c r="S14102" s="2">
        <f t="shared" si="440"/>
        <v>-2.50649609816191E-3</v>
      </c>
      <c r="U14102">
        <v>0.952959</v>
      </c>
      <c r="V14102">
        <v>0.95289199999999996</v>
      </c>
      <c r="W14102" s="2">
        <f t="shared" si="441"/>
        <v>-7.0312270435725409E-5</v>
      </c>
      <c r="X14102">
        <v>0.95287999999999995</v>
      </c>
      <c r="Y14102">
        <v>0.95287999999999995</v>
      </c>
      <c r="Z14102">
        <v>978435.23670500005</v>
      </c>
      <c r="AA14102">
        <v>1425188.8633739999</v>
      </c>
    </row>
    <row r="14103" spans="1:27" x14ac:dyDescent="0.25">
      <c r="A14103">
        <v>14102</v>
      </c>
      <c r="B14103">
        <v>1.0870500000000001</v>
      </c>
      <c r="C14103">
        <v>977523.53899999999</v>
      </c>
      <c r="D14103">
        <v>1422485.477557</v>
      </c>
      <c r="E14103">
        <v>1.0870500000000001</v>
      </c>
      <c r="F14103">
        <v>977523.53899999999</v>
      </c>
      <c r="G14103">
        <v>1422485.477557</v>
      </c>
      <c r="H14103">
        <f>B14103-E14103</f>
        <v>0</v>
      </c>
      <c r="M14103">
        <v>1.45624</v>
      </c>
      <c r="N14103">
        <v>5.0245699999999998</v>
      </c>
      <c r="O14103">
        <v>5.2248999999999999</v>
      </c>
      <c r="P14103">
        <v>5.2144700000000004</v>
      </c>
      <c r="Q14103">
        <v>5.2021899999999999</v>
      </c>
      <c r="R14103">
        <v>5.1974600000000004</v>
      </c>
      <c r="S14103" s="2">
        <f t="shared" si="440"/>
        <v>-2.0002032804867023E-3</v>
      </c>
      <c r="U14103">
        <v>5.1962799999999998</v>
      </c>
      <c r="V14103">
        <v>5.1960600000000001</v>
      </c>
      <c r="W14103" s="2">
        <f t="shared" si="441"/>
        <v>-4.2339772827808939E-5</v>
      </c>
      <c r="X14103">
        <v>5.19604</v>
      </c>
      <c r="Y14103">
        <v>5.19604</v>
      </c>
      <c r="Z14103">
        <v>977523.53899999999</v>
      </c>
      <c r="AA14103">
        <v>1422485.477557</v>
      </c>
    </row>
    <row r="14104" spans="1:27" x14ac:dyDescent="0.25">
      <c r="A14104">
        <v>14103</v>
      </c>
      <c r="B14104">
        <v>0.92491000000000001</v>
      </c>
      <c r="C14104">
        <v>977486.75063200004</v>
      </c>
      <c r="D14104">
        <v>1423209.6417700001</v>
      </c>
      <c r="E14104">
        <v>0.92491000000000001</v>
      </c>
      <c r="F14104">
        <v>977486.75063200004</v>
      </c>
      <c r="G14104">
        <v>1423209.6417700001</v>
      </c>
      <c r="H14104">
        <f>B14104-E14104</f>
        <v>0</v>
      </c>
      <c r="M14104">
        <v>1.0898099999999999</v>
      </c>
      <c r="N14104">
        <v>3.5848</v>
      </c>
      <c r="O14104">
        <v>3.7322700000000002</v>
      </c>
      <c r="P14104">
        <v>3.72288</v>
      </c>
      <c r="Q14104">
        <v>3.7131500000000002</v>
      </c>
      <c r="R14104">
        <v>3.70933</v>
      </c>
      <c r="S14104" s="2">
        <f t="shared" si="440"/>
        <v>-2.5222408457968646E-3</v>
      </c>
      <c r="U14104">
        <v>3.7083200000000001</v>
      </c>
      <c r="V14104">
        <v>3.7081400000000002</v>
      </c>
      <c r="W14104" s="2">
        <f t="shared" si="441"/>
        <v>-4.8541856564166115E-5</v>
      </c>
      <c r="X14104">
        <v>3.70811</v>
      </c>
      <c r="Y14104">
        <v>3.70811</v>
      </c>
      <c r="Z14104">
        <v>977486.75063200004</v>
      </c>
      <c r="AA14104">
        <v>1423209.6417700001</v>
      </c>
    </row>
    <row r="14105" spans="1:27" x14ac:dyDescent="0.25">
      <c r="A14105">
        <v>14104</v>
      </c>
      <c r="B14105">
        <v>0.78375099999999998</v>
      </c>
      <c r="C14105">
        <v>977388.11514600005</v>
      </c>
      <c r="D14105">
        <v>1423859.814611</v>
      </c>
      <c r="E14105">
        <v>0.78375099999999998</v>
      </c>
      <c r="F14105">
        <v>977388.11514600005</v>
      </c>
      <c r="G14105">
        <v>1423859.814611</v>
      </c>
      <c r="H14105">
        <f>B14105-E14105</f>
        <v>0</v>
      </c>
      <c r="M14105">
        <v>0.80291699999999999</v>
      </c>
      <c r="N14105">
        <v>2.5601600000000002</v>
      </c>
      <c r="O14105">
        <v>2.6696900000000001</v>
      </c>
      <c r="P14105">
        <v>2.6619700000000002</v>
      </c>
      <c r="Q14105">
        <v>2.6544099999999999</v>
      </c>
      <c r="R14105">
        <v>2.6513800000000001</v>
      </c>
      <c r="S14105" s="2">
        <f t="shared" si="440"/>
        <v>-2.9001078148889539E-3</v>
      </c>
      <c r="U14105">
        <v>2.65055</v>
      </c>
      <c r="V14105">
        <v>2.6503800000000002</v>
      </c>
      <c r="W14105" s="2">
        <f t="shared" si="441"/>
        <v>-6.4141745711853183E-5</v>
      </c>
      <c r="X14105">
        <v>2.65036</v>
      </c>
      <c r="Y14105">
        <v>2.65036</v>
      </c>
      <c r="Z14105">
        <v>977388.11514600005</v>
      </c>
      <c r="AA14105">
        <v>1423859.814611</v>
      </c>
    </row>
    <row r="14106" spans="1:27" x14ac:dyDescent="0.25">
      <c r="A14106">
        <v>14105</v>
      </c>
      <c r="B14106">
        <v>1.6411500000000001</v>
      </c>
      <c r="C14106">
        <v>979386.91994699999</v>
      </c>
      <c r="D14106">
        <v>1420754.296817</v>
      </c>
      <c r="E14106">
        <v>1.6411500000000001</v>
      </c>
      <c r="F14106">
        <v>979386.91994699999</v>
      </c>
      <c r="G14106">
        <v>1420754.296817</v>
      </c>
      <c r="H14106">
        <f>B14106-E14106</f>
        <v>0</v>
      </c>
      <c r="M14106">
        <v>2.9134500000000001</v>
      </c>
      <c r="N14106">
        <v>11.1737</v>
      </c>
      <c r="O14106">
        <v>11.8935</v>
      </c>
      <c r="P14106">
        <v>11.910500000000001</v>
      </c>
      <c r="Q14106">
        <v>11.8893</v>
      </c>
      <c r="R14106">
        <v>11.8818</v>
      </c>
      <c r="S14106" s="2">
        <f t="shared" si="440"/>
        <v>1.427312035598945E-3</v>
      </c>
      <c r="U14106">
        <v>11.8803</v>
      </c>
      <c r="V14106">
        <v>11.88</v>
      </c>
      <c r="W14106" s="2">
        <f t="shared" si="441"/>
        <v>-2.5252525252466397E-5</v>
      </c>
      <c r="X14106">
        <v>11.88</v>
      </c>
      <c r="Y14106">
        <v>11.88</v>
      </c>
      <c r="Z14106">
        <v>979386.91994699999</v>
      </c>
      <c r="AA14106">
        <v>1420754.296817</v>
      </c>
    </row>
    <row r="14107" spans="1:27" x14ac:dyDescent="0.25">
      <c r="A14107">
        <v>14106</v>
      </c>
      <c r="B14107">
        <v>1.7017</v>
      </c>
      <c r="C14107">
        <v>980331.97180199996</v>
      </c>
      <c r="D14107">
        <v>1420928.3245580001</v>
      </c>
      <c r="E14107">
        <v>1.7017</v>
      </c>
      <c r="F14107">
        <v>980331.97180199996</v>
      </c>
      <c r="G14107">
        <v>1420928.3245580001</v>
      </c>
      <c r="H14107">
        <f>B14107-E14107</f>
        <v>0</v>
      </c>
      <c r="M14107">
        <v>3.3164500000000001</v>
      </c>
      <c r="N14107">
        <v>11.9368</v>
      </c>
      <c r="O14107">
        <v>12.7431</v>
      </c>
      <c r="P14107">
        <v>12.771599999999999</v>
      </c>
      <c r="Q14107">
        <v>12.7509</v>
      </c>
      <c r="R14107">
        <v>12.743600000000001</v>
      </c>
      <c r="S14107" s="2">
        <f t="shared" si="440"/>
        <v>2.2315136709573826E-3</v>
      </c>
      <c r="U14107">
        <v>12.742100000000001</v>
      </c>
      <c r="V14107">
        <v>12.741899999999999</v>
      </c>
      <c r="W14107" s="2">
        <f t="shared" si="441"/>
        <v>-1.5696246242813886E-5</v>
      </c>
      <c r="X14107">
        <v>12.741899999999999</v>
      </c>
      <c r="Y14107">
        <v>12.741899999999999</v>
      </c>
      <c r="Z14107">
        <v>980331.97180199996</v>
      </c>
      <c r="AA14107">
        <v>1420928.3245580001</v>
      </c>
    </row>
    <row r="14108" spans="1:27" x14ac:dyDescent="0.25">
      <c r="A14108">
        <v>14107</v>
      </c>
      <c r="B14108">
        <v>1.4239900000000001</v>
      </c>
      <c r="C14108">
        <v>978531.50855999999</v>
      </c>
      <c r="D14108">
        <v>1421298.081851</v>
      </c>
      <c r="E14108">
        <v>1.4239900000000001</v>
      </c>
      <c r="F14108">
        <v>978531.50855999999</v>
      </c>
      <c r="G14108">
        <v>1421298.081851</v>
      </c>
      <c r="H14108">
        <f>B14108-E14108</f>
        <v>0</v>
      </c>
      <c r="M14108">
        <v>2.4134600000000002</v>
      </c>
      <c r="N14108">
        <v>8.6643100000000004</v>
      </c>
      <c r="O14108">
        <v>9.0324299999999997</v>
      </c>
      <c r="P14108">
        <v>9.0248899999999992</v>
      </c>
      <c r="Q14108">
        <v>9.0068599999999996</v>
      </c>
      <c r="R14108">
        <v>9.0003100000000007</v>
      </c>
      <c r="S14108" s="2">
        <f t="shared" si="440"/>
        <v>-8.3546724669226406E-4</v>
      </c>
      <c r="U14108">
        <v>8.9988299999999999</v>
      </c>
      <c r="V14108">
        <v>8.9985999999999997</v>
      </c>
      <c r="W14108" s="2">
        <f t="shared" si="441"/>
        <v>-2.5559531482694478E-5</v>
      </c>
      <c r="X14108">
        <v>8.9985700000000008</v>
      </c>
      <c r="Y14108">
        <v>8.9985700000000008</v>
      </c>
      <c r="Z14108">
        <v>978531.50855999999</v>
      </c>
      <c r="AA14108">
        <v>1421298.081851</v>
      </c>
    </row>
    <row r="14109" spans="1:27" x14ac:dyDescent="0.25">
      <c r="A14109">
        <v>14108</v>
      </c>
      <c r="B14109">
        <v>1.3417300000000001</v>
      </c>
      <c r="C14109">
        <v>977773.39373500005</v>
      </c>
      <c r="D14109">
        <v>1422097.407632</v>
      </c>
      <c r="E14109">
        <v>1.3417300000000001</v>
      </c>
      <c r="F14109">
        <v>977773.39373500005</v>
      </c>
      <c r="G14109">
        <v>1422097.407632</v>
      </c>
      <c r="H14109">
        <f>B14109-E14109</f>
        <v>0</v>
      </c>
      <c r="M14109">
        <v>2.1395499999999998</v>
      </c>
      <c r="N14109">
        <v>7.7587799999999998</v>
      </c>
      <c r="O14109">
        <v>8.0665700000000005</v>
      </c>
      <c r="P14109">
        <v>8.0564499999999999</v>
      </c>
      <c r="Q14109">
        <v>8.0399799999999999</v>
      </c>
      <c r="R14109">
        <v>8.0338799999999999</v>
      </c>
      <c r="S14109" s="2">
        <f t="shared" si="440"/>
        <v>-1.2561363876149635E-3</v>
      </c>
      <c r="U14109">
        <v>8.03247</v>
      </c>
      <c r="V14109">
        <v>8.0322399999999998</v>
      </c>
      <c r="W14109" s="2">
        <f t="shared" si="441"/>
        <v>-2.8634602551738309E-5</v>
      </c>
      <c r="X14109">
        <v>8.0322099999999992</v>
      </c>
      <c r="Y14109">
        <v>8.0322099999999992</v>
      </c>
      <c r="Z14109">
        <v>977773.39373500005</v>
      </c>
      <c r="AA14109">
        <v>1422097.407632</v>
      </c>
    </row>
    <row r="14110" spans="1:27" x14ac:dyDescent="0.25">
      <c r="A14110">
        <v>14109</v>
      </c>
      <c r="B14110">
        <v>0.196051</v>
      </c>
      <c r="C14110">
        <v>979958.30039400002</v>
      </c>
      <c r="D14110">
        <v>1424937.1530009999</v>
      </c>
      <c r="E14110">
        <v>0.196051</v>
      </c>
      <c r="F14110">
        <v>979958.30039400002</v>
      </c>
      <c r="G14110">
        <v>1424937.1530009999</v>
      </c>
      <c r="H14110">
        <f>B14110-E14110</f>
        <v>0</v>
      </c>
      <c r="M14110">
        <v>7.8238100000000005E-2</v>
      </c>
      <c r="N14110">
        <v>0.18642400000000001</v>
      </c>
      <c r="O14110">
        <v>0.18967999999999999</v>
      </c>
      <c r="P14110">
        <v>0.18942800000000001</v>
      </c>
      <c r="Q14110">
        <v>0.18920999999999999</v>
      </c>
      <c r="R14110">
        <v>0.18914600000000001</v>
      </c>
      <c r="S14110" s="2">
        <f t="shared" si="440"/>
        <v>-1.3303207551152651E-3</v>
      </c>
      <c r="U14110">
        <v>0.189133</v>
      </c>
      <c r="V14110">
        <v>0.18913199999999999</v>
      </c>
      <c r="W14110" s="2">
        <f t="shared" si="441"/>
        <v>-5.287312564774867E-6</v>
      </c>
      <c r="X14110">
        <v>0.18913199999999999</v>
      </c>
      <c r="Y14110">
        <v>0.18913199999999999</v>
      </c>
      <c r="Z14110">
        <v>979958.30039400002</v>
      </c>
      <c r="AA14110">
        <v>1424937.1530009999</v>
      </c>
    </row>
    <row r="14111" spans="1:27" x14ac:dyDescent="0.25">
      <c r="A14111">
        <v>14110</v>
      </c>
      <c r="B14111">
        <v>0.28775499999999998</v>
      </c>
      <c r="C14111">
        <v>979550.60084099998</v>
      </c>
      <c r="D14111">
        <v>1425242.8219359999</v>
      </c>
      <c r="E14111">
        <v>0.28775499999999998</v>
      </c>
      <c r="F14111">
        <v>979550.60084099998</v>
      </c>
      <c r="G14111">
        <v>1425242.8219359999</v>
      </c>
      <c r="H14111">
        <f>B14111-E14111</f>
        <v>0</v>
      </c>
      <c r="M14111">
        <v>0.141927</v>
      </c>
      <c r="N14111">
        <v>0.384355</v>
      </c>
      <c r="O14111">
        <v>0.39382299999999998</v>
      </c>
      <c r="P14111">
        <v>0.39315899999999998</v>
      </c>
      <c r="Q14111">
        <v>0.39247199999999999</v>
      </c>
      <c r="R14111">
        <v>0.39223000000000002</v>
      </c>
      <c r="S14111" s="2">
        <f t="shared" si="440"/>
        <v>-1.6888841410218206E-3</v>
      </c>
      <c r="U14111">
        <v>0.39216899999999999</v>
      </c>
      <c r="V14111">
        <v>0.39215800000000001</v>
      </c>
      <c r="W14111" s="2">
        <f t="shared" si="441"/>
        <v>-2.8049918655193175E-5</v>
      </c>
      <c r="X14111">
        <v>0.392156</v>
      </c>
      <c r="Y14111">
        <v>0.392156</v>
      </c>
      <c r="Z14111">
        <v>979550.60084099998</v>
      </c>
      <c r="AA14111">
        <v>1425242.8219359999</v>
      </c>
    </row>
    <row r="14112" spans="1:27" x14ac:dyDescent="0.25">
      <c r="A14112">
        <v>14111</v>
      </c>
      <c r="B14112">
        <v>0.24442</v>
      </c>
      <c r="C14112">
        <v>979165.25543599995</v>
      </c>
      <c r="D14112">
        <v>1425270.210682</v>
      </c>
      <c r="E14112">
        <v>0.24442</v>
      </c>
      <c r="F14112">
        <v>979165.25543599995</v>
      </c>
      <c r="G14112">
        <v>1425270.210682</v>
      </c>
      <c r="H14112">
        <f>B14112-E14112</f>
        <v>0</v>
      </c>
      <c r="M14112">
        <v>9.6449800000000002E-2</v>
      </c>
      <c r="N14112">
        <v>0.27332099999999998</v>
      </c>
      <c r="O14112">
        <v>0.28116799999999997</v>
      </c>
      <c r="P14112">
        <v>0.28069899999999998</v>
      </c>
      <c r="Q14112">
        <v>0.28011999999999998</v>
      </c>
      <c r="R14112">
        <v>0.27989999999999998</v>
      </c>
      <c r="S14112" s="2">
        <f t="shared" si="440"/>
        <v>-1.6708288950085224E-3</v>
      </c>
      <c r="U14112">
        <v>0.279839</v>
      </c>
      <c r="V14112">
        <v>0.27982600000000002</v>
      </c>
      <c r="W14112" s="2">
        <f t="shared" si="441"/>
        <v>-4.6457441409966351E-5</v>
      </c>
      <c r="X14112">
        <v>0.27982400000000002</v>
      </c>
      <c r="Y14112">
        <v>0.27982400000000002</v>
      </c>
      <c r="Z14112">
        <v>979165.25543599995</v>
      </c>
      <c r="AA14112">
        <v>1425270.210682</v>
      </c>
    </row>
    <row r="14113" spans="1:27" x14ac:dyDescent="0.25">
      <c r="A14113">
        <v>14112</v>
      </c>
      <c r="B14113">
        <v>0.65122000000000002</v>
      </c>
      <c r="C14113">
        <v>977835.46864199999</v>
      </c>
      <c r="D14113">
        <v>1424311.7967940001</v>
      </c>
      <c r="E14113">
        <v>0.65122000000000002</v>
      </c>
      <c r="F14113">
        <v>977835.46864199999</v>
      </c>
      <c r="G14113">
        <v>1424311.7967940001</v>
      </c>
      <c r="H14113">
        <f>B14113-E14113</f>
        <v>0</v>
      </c>
      <c r="M14113">
        <v>0.55619200000000002</v>
      </c>
      <c r="N14113">
        <v>1.7407699999999999</v>
      </c>
      <c r="O14113">
        <v>1.8222700000000001</v>
      </c>
      <c r="P14113">
        <v>1.81664</v>
      </c>
      <c r="Q14113">
        <v>1.8110900000000001</v>
      </c>
      <c r="R14113">
        <v>1.8088200000000001</v>
      </c>
      <c r="S14113" s="2">
        <f t="shared" si="440"/>
        <v>-3.0991280605953981E-3</v>
      </c>
      <c r="U14113">
        <v>1.8081799999999999</v>
      </c>
      <c r="V14113">
        <v>1.8080499999999999</v>
      </c>
      <c r="W14113" s="2">
        <f t="shared" si="441"/>
        <v>-7.1900666463849724E-5</v>
      </c>
      <c r="X14113">
        <v>1.80803</v>
      </c>
      <c r="Y14113">
        <v>1.80803</v>
      </c>
      <c r="Z14113">
        <v>977835.46864199999</v>
      </c>
      <c r="AA14113">
        <v>1424311.7967940001</v>
      </c>
    </row>
    <row r="14114" spans="1:27" x14ac:dyDescent="0.25">
      <c r="A14114">
        <v>14113</v>
      </c>
      <c r="B14114">
        <v>0.51502300000000001</v>
      </c>
      <c r="C14114">
        <v>978104.92058599996</v>
      </c>
      <c r="D14114">
        <v>1424732.9499309999</v>
      </c>
      <c r="E14114">
        <v>0.51502300000000001</v>
      </c>
      <c r="F14114">
        <v>978104.92058599996</v>
      </c>
      <c r="G14114">
        <v>1424732.9499309999</v>
      </c>
      <c r="H14114">
        <f>B14114-E14114</f>
        <v>0</v>
      </c>
      <c r="M14114">
        <v>0.34793299999999999</v>
      </c>
      <c r="N14114">
        <v>1.08284</v>
      </c>
      <c r="O14114">
        <v>1.1382000000000001</v>
      </c>
      <c r="P14114">
        <v>1.1345099999999999</v>
      </c>
      <c r="Q14114">
        <v>1.1308</v>
      </c>
      <c r="R14114">
        <v>1.12924</v>
      </c>
      <c r="S14114" s="2">
        <f t="shared" si="440"/>
        <v>-3.252505486950484E-3</v>
      </c>
      <c r="U14114">
        <v>1.1287799999999999</v>
      </c>
      <c r="V14114">
        <v>1.12869</v>
      </c>
      <c r="W14114" s="2">
        <f t="shared" si="441"/>
        <v>-7.9738457858157219E-5</v>
      </c>
      <c r="X14114">
        <v>1.1286700000000001</v>
      </c>
      <c r="Y14114">
        <v>1.1286700000000001</v>
      </c>
      <c r="Z14114">
        <v>978104.92058599996</v>
      </c>
      <c r="AA14114">
        <v>1424732.9499309999</v>
      </c>
    </row>
    <row r="14115" spans="1:27" x14ac:dyDescent="0.25">
      <c r="A14115">
        <v>14114</v>
      </c>
      <c r="B14115">
        <v>0.47423900000000002</v>
      </c>
      <c r="C14115">
        <v>978581.687102</v>
      </c>
      <c r="D14115">
        <v>1424940.7528029999</v>
      </c>
      <c r="E14115">
        <v>0.47423900000000002</v>
      </c>
      <c r="F14115">
        <v>978581.687102</v>
      </c>
      <c r="G14115">
        <v>1424940.7528029999</v>
      </c>
      <c r="H14115">
        <f>B14115-E14115</f>
        <v>0</v>
      </c>
      <c r="M14115">
        <v>0.30923099999999998</v>
      </c>
      <c r="N14115">
        <v>0.94769599999999998</v>
      </c>
      <c r="O14115">
        <v>0.99117299999999997</v>
      </c>
      <c r="P14115">
        <v>0.98864799999999997</v>
      </c>
      <c r="Q14115">
        <v>0.98585299999999998</v>
      </c>
      <c r="R14115">
        <v>0.98472099999999996</v>
      </c>
      <c r="S14115" s="2">
        <f t="shared" si="440"/>
        <v>-2.553992927715425E-3</v>
      </c>
      <c r="U14115">
        <v>0.98440399999999995</v>
      </c>
      <c r="V14115">
        <v>0.98433599999999999</v>
      </c>
      <c r="W14115" s="2">
        <f t="shared" si="441"/>
        <v>-6.9082102046411984E-5</v>
      </c>
      <c r="X14115">
        <v>0.98432500000000001</v>
      </c>
      <c r="Y14115">
        <v>0.98432500000000001</v>
      </c>
      <c r="Z14115">
        <v>978581.687102</v>
      </c>
      <c r="AA14115">
        <v>1424940.7528029999</v>
      </c>
    </row>
    <row r="14116" spans="1:27" x14ac:dyDescent="0.25">
      <c r="A14116">
        <v>14115</v>
      </c>
      <c r="B14116">
        <v>1.0663499999999999</v>
      </c>
      <c r="C14116">
        <v>977774.16076899995</v>
      </c>
      <c r="D14116">
        <v>1422867.805834</v>
      </c>
      <c r="E14116">
        <v>1.0663499999999999</v>
      </c>
      <c r="F14116">
        <v>977774.16076899995</v>
      </c>
      <c r="G14116">
        <v>1422867.805834</v>
      </c>
      <c r="H14116">
        <f>B14116-E14116</f>
        <v>0</v>
      </c>
      <c r="M14116">
        <v>1.4385399999999999</v>
      </c>
      <c r="N14116">
        <v>4.7930299999999999</v>
      </c>
      <c r="O14116">
        <v>4.9826300000000003</v>
      </c>
      <c r="P14116">
        <v>4.9721500000000001</v>
      </c>
      <c r="Q14116">
        <v>4.9603299999999999</v>
      </c>
      <c r="R14116">
        <v>4.9557900000000004</v>
      </c>
      <c r="S14116" s="2">
        <f t="shared" si="440"/>
        <v>-2.1077401124262678E-3</v>
      </c>
      <c r="U14116">
        <v>4.9546599999999996</v>
      </c>
      <c r="V14116">
        <v>4.9544600000000001</v>
      </c>
      <c r="W14116" s="2">
        <f t="shared" si="441"/>
        <v>-4.0367668726669283E-5</v>
      </c>
      <c r="X14116">
        <v>4.95444</v>
      </c>
      <c r="Y14116">
        <v>4.95444</v>
      </c>
      <c r="Z14116">
        <v>977774.16076899995</v>
      </c>
      <c r="AA14116">
        <v>1422867.805834</v>
      </c>
    </row>
    <row r="14117" spans="1:27" x14ac:dyDescent="0.25">
      <c r="A14117">
        <v>14116</v>
      </c>
      <c r="B14117">
        <v>0.87633000000000005</v>
      </c>
      <c r="C14117">
        <v>977617.91636200005</v>
      </c>
      <c r="D14117">
        <v>1423572.7361099999</v>
      </c>
      <c r="E14117">
        <v>0.87633000000000005</v>
      </c>
      <c r="F14117">
        <v>977617.91636200005</v>
      </c>
      <c r="G14117">
        <v>1423572.7361099999</v>
      </c>
      <c r="H14117">
        <f>B14117-E14117</f>
        <v>0</v>
      </c>
      <c r="M14117">
        <v>0.99683100000000002</v>
      </c>
      <c r="N14117">
        <v>3.1989299999999998</v>
      </c>
      <c r="O14117">
        <v>3.3306800000000001</v>
      </c>
      <c r="P14117">
        <v>3.3218299999999998</v>
      </c>
      <c r="Q14117">
        <v>3.3129400000000002</v>
      </c>
      <c r="R14117">
        <v>3.30945</v>
      </c>
      <c r="S14117" s="2">
        <f t="shared" si="440"/>
        <v>-2.6641941339563577E-3</v>
      </c>
      <c r="U14117">
        <v>3.3085200000000001</v>
      </c>
      <c r="V14117">
        <v>3.3083499999999999</v>
      </c>
      <c r="W14117" s="2">
        <f t="shared" si="441"/>
        <v>-5.1385131561118238E-5</v>
      </c>
      <c r="X14117">
        <v>3.3083200000000001</v>
      </c>
      <c r="Y14117">
        <v>3.3083200000000001</v>
      </c>
      <c r="Z14117">
        <v>977617.91636200005</v>
      </c>
      <c r="AA14117">
        <v>1423572.7361099999</v>
      </c>
    </row>
    <row r="14118" spans="1:27" x14ac:dyDescent="0.25">
      <c r="A14118">
        <v>14117</v>
      </c>
      <c r="B14118">
        <v>1.6488700000000001</v>
      </c>
      <c r="C14118">
        <v>979765.68712599995</v>
      </c>
      <c r="D14118">
        <v>1421142.544037</v>
      </c>
      <c r="E14118">
        <v>1.6488700000000001</v>
      </c>
      <c r="F14118">
        <v>979765.68712599995</v>
      </c>
      <c r="G14118">
        <v>1421142.544037</v>
      </c>
      <c r="H14118">
        <f>B14118-E14118</f>
        <v>0</v>
      </c>
      <c r="M14118">
        <v>3.07864</v>
      </c>
      <c r="N14118">
        <v>11.298500000000001</v>
      </c>
      <c r="O14118">
        <v>12.0038</v>
      </c>
      <c r="P14118">
        <v>12.0185</v>
      </c>
      <c r="Q14118">
        <v>11.997299999999999</v>
      </c>
      <c r="R14118">
        <v>11.99</v>
      </c>
      <c r="S14118" s="2">
        <f t="shared" si="440"/>
        <v>1.2231143653533712E-3</v>
      </c>
      <c r="U14118">
        <v>11.9884</v>
      </c>
      <c r="V14118">
        <v>11.988200000000001</v>
      </c>
      <c r="W14118" s="2">
        <f t="shared" si="441"/>
        <v>-1.6683071687120157E-5</v>
      </c>
      <c r="X14118">
        <v>11.988200000000001</v>
      </c>
      <c r="Y14118">
        <v>11.988200000000001</v>
      </c>
      <c r="Z14118">
        <v>979765.68712599995</v>
      </c>
      <c r="AA14118">
        <v>1421142.544037</v>
      </c>
    </row>
    <row r="14119" spans="1:27" x14ac:dyDescent="0.25">
      <c r="A14119">
        <v>14118</v>
      </c>
      <c r="B14119">
        <v>1.7088099999999999</v>
      </c>
      <c r="C14119">
        <v>980745.79093999998</v>
      </c>
      <c r="D14119">
        <v>1421330.987949</v>
      </c>
      <c r="E14119">
        <v>1.7088099999999999</v>
      </c>
      <c r="F14119">
        <v>980745.79093999998</v>
      </c>
      <c r="G14119">
        <v>1421330.987949</v>
      </c>
      <c r="H14119">
        <f>B14119-E14119</f>
        <v>0</v>
      </c>
      <c r="M14119">
        <v>3.5111599999999998</v>
      </c>
      <c r="N14119">
        <v>12.0707</v>
      </c>
      <c r="O14119">
        <v>12.861499999999999</v>
      </c>
      <c r="P14119">
        <v>12.8871</v>
      </c>
      <c r="Q14119">
        <v>12.866400000000001</v>
      </c>
      <c r="R14119">
        <v>12.8592</v>
      </c>
      <c r="S14119" s="2">
        <f t="shared" si="440"/>
        <v>1.9864826066377022E-3</v>
      </c>
      <c r="U14119">
        <v>12.857699999999999</v>
      </c>
      <c r="V14119">
        <v>12.8575</v>
      </c>
      <c r="W14119" s="2">
        <f t="shared" si="441"/>
        <v>-1.5555123468756282E-5</v>
      </c>
      <c r="X14119">
        <v>12.8575</v>
      </c>
      <c r="Y14119">
        <v>12.8575</v>
      </c>
      <c r="Z14119">
        <v>980745.79093999998</v>
      </c>
      <c r="AA14119">
        <v>1421330.987949</v>
      </c>
    </row>
    <row r="14120" spans="1:27" x14ac:dyDescent="0.25">
      <c r="A14120">
        <v>14119</v>
      </c>
      <c r="B14120">
        <v>1.42347</v>
      </c>
      <c r="C14120">
        <v>978660.13031499996</v>
      </c>
      <c r="D14120">
        <v>1421753.409588</v>
      </c>
      <c r="E14120">
        <v>1.42347</v>
      </c>
      <c r="F14120">
        <v>978660.13031499996</v>
      </c>
      <c r="G14120">
        <v>1421753.409588</v>
      </c>
      <c r="H14120">
        <f>B14120-E14120</f>
        <v>0</v>
      </c>
      <c r="M14120">
        <v>2.4921099999999998</v>
      </c>
      <c r="N14120">
        <v>8.6082999999999998</v>
      </c>
      <c r="O14120">
        <v>8.9659399999999998</v>
      </c>
      <c r="P14120">
        <v>8.9574599999999993</v>
      </c>
      <c r="Q14120">
        <v>8.9396299999999993</v>
      </c>
      <c r="R14120">
        <v>8.93323</v>
      </c>
      <c r="S14120" s="2">
        <f t="shared" si="440"/>
        <v>-9.466969431066941E-4</v>
      </c>
      <c r="U14120">
        <v>8.9318000000000008</v>
      </c>
      <c r="V14120">
        <v>8.9315800000000003</v>
      </c>
      <c r="W14120" s="2">
        <f t="shared" si="441"/>
        <v>-2.4631700102395441E-5</v>
      </c>
      <c r="X14120">
        <v>8.9315499999999997</v>
      </c>
      <c r="Y14120">
        <v>8.9315499999999997</v>
      </c>
      <c r="Z14120">
        <v>978660.13031499996</v>
      </c>
      <c r="AA14120">
        <v>1421753.409588</v>
      </c>
    </row>
    <row r="14121" spans="1:27" x14ac:dyDescent="0.25">
      <c r="A14121">
        <v>14120</v>
      </c>
      <c r="B14121">
        <v>1.36</v>
      </c>
      <c r="C14121">
        <v>978270.03089099994</v>
      </c>
      <c r="D14121">
        <v>1422117.8072510001</v>
      </c>
      <c r="E14121">
        <v>1.36</v>
      </c>
      <c r="F14121">
        <v>978270.03089099994</v>
      </c>
      <c r="G14121">
        <v>1422117.8072510001</v>
      </c>
      <c r="H14121">
        <f>B14121-E14121</f>
        <v>0</v>
      </c>
      <c r="M14121">
        <v>2.2556500000000002</v>
      </c>
      <c r="N14121">
        <v>7.8710000000000004</v>
      </c>
      <c r="O14121">
        <v>8.1862600000000008</v>
      </c>
      <c r="P14121">
        <v>8.1764399999999995</v>
      </c>
      <c r="Q14121">
        <v>8.1598699999999997</v>
      </c>
      <c r="R14121">
        <v>8.15381</v>
      </c>
      <c r="S14121" s="2">
        <f t="shared" si="440"/>
        <v>-1.2010116872381224E-3</v>
      </c>
      <c r="U14121">
        <v>8.1524199999999993</v>
      </c>
      <c r="V14121">
        <v>8.1522000000000006</v>
      </c>
      <c r="W14121" s="2">
        <f t="shared" si="441"/>
        <v>-2.698658030945962E-5</v>
      </c>
      <c r="X14121">
        <v>8.1521699999999999</v>
      </c>
      <c r="Y14121">
        <v>8.1521699999999999</v>
      </c>
      <c r="Z14121">
        <v>978270.03089099994</v>
      </c>
      <c r="AA14121">
        <v>1422117.8072510001</v>
      </c>
    </row>
    <row r="14122" spans="1:27" x14ac:dyDescent="0.25">
      <c r="A14122">
        <v>14121</v>
      </c>
      <c r="B14122">
        <v>0.210262</v>
      </c>
      <c r="C14122">
        <v>979996.07175799995</v>
      </c>
      <c r="D14122">
        <v>1424745.8307409999</v>
      </c>
      <c r="E14122">
        <v>0.210262</v>
      </c>
      <c r="F14122">
        <v>979996.07175799995</v>
      </c>
      <c r="G14122">
        <v>1424745.8307409999</v>
      </c>
      <c r="H14122">
        <f>B14122-E14122</f>
        <v>0</v>
      </c>
      <c r="M14122">
        <v>8.9800199999999997E-2</v>
      </c>
      <c r="N14122">
        <v>0.209562</v>
      </c>
      <c r="O14122">
        <v>0.21321000000000001</v>
      </c>
      <c r="P14122">
        <v>0.212925</v>
      </c>
      <c r="Q14122">
        <v>0.21268300000000001</v>
      </c>
      <c r="R14122">
        <v>0.212613</v>
      </c>
      <c r="S14122" s="2">
        <f t="shared" si="440"/>
        <v>-1.3384994716449804E-3</v>
      </c>
      <c r="U14122">
        <v>0.21259900000000001</v>
      </c>
      <c r="V14122">
        <v>0.21259700000000001</v>
      </c>
      <c r="W14122" s="2">
        <f t="shared" si="441"/>
        <v>-9.4074704723114622E-6</v>
      </c>
      <c r="X14122">
        <v>0.21259700000000001</v>
      </c>
      <c r="Y14122">
        <v>0.21259700000000001</v>
      </c>
      <c r="Z14122">
        <v>979996.07175799995</v>
      </c>
      <c r="AA14122">
        <v>1424745.8307409999</v>
      </c>
    </row>
    <row r="14123" spans="1:27" x14ac:dyDescent="0.25">
      <c r="A14123">
        <v>14122</v>
      </c>
      <c r="B14123">
        <v>0.29779600000000001</v>
      </c>
      <c r="C14123">
        <v>979714.63676799997</v>
      </c>
      <c r="D14123">
        <v>1424947.8084489999</v>
      </c>
      <c r="E14123">
        <v>0.29779600000000001</v>
      </c>
      <c r="F14123">
        <v>979714.63676799997</v>
      </c>
      <c r="G14123">
        <v>1424947.8084489999</v>
      </c>
      <c r="H14123">
        <f>B14123-E14123</f>
        <v>0</v>
      </c>
      <c r="M14123">
        <v>0.15564900000000001</v>
      </c>
      <c r="N14123">
        <v>0.41000999999999999</v>
      </c>
      <c r="O14123">
        <v>0.420346</v>
      </c>
      <c r="P14123">
        <v>0.41957499999999998</v>
      </c>
      <c r="Q14123">
        <v>0.41882399999999997</v>
      </c>
      <c r="R14123">
        <v>0.41855999999999999</v>
      </c>
      <c r="S14123" s="2">
        <f t="shared" si="440"/>
        <v>-1.8375737353274663E-3</v>
      </c>
      <c r="U14123">
        <v>0.418493</v>
      </c>
      <c r="V14123">
        <v>0.41848099999999999</v>
      </c>
      <c r="W14123" s="2">
        <f t="shared" si="441"/>
        <v>-2.8675136983547642E-5</v>
      </c>
      <c r="X14123">
        <v>0.41847800000000002</v>
      </c>
      <c r="Y14123">
        <v>0.41847800000000002</v>
      </c>
      <c r="Z14123">
        <v>979714.63676799997</v>
      </c>
      <c r="AA14123">
        <v>1424947.8084489999</v>
      </c>
    </row>
    <row r="14124" spans="1:27" x14ac:dyDescent="0.25">
      <c r="A14124">
        <v>14123</v>
      </c>
      <c r="B14124">
        <v>0.48015799999999997</v>
      </c>
      <c r="C14124">
        <v>978962.01741099998</v>
      </c>
      <c r="D14124">
        <v>1424906.7264429999</v>
      </c>
      <c r="E14124">
        <v>0.48015799999999997</v>
      </c>
      <c r="F14124">
        <v>978962.01741099998</v>
      </c>
      <c r="G14124">
        <v>1424906.7264429999</v>
      </c>
      <c r="H14124">
        <f>B14124-E14124</f>
        <v>0</v>
      </c>
      <c r="M14124">
        <v>0.32847199999999999</v>
      </c>
      <c r="N14124">
        <v>0.97421500000000005</v>
      </c>
      <c r="O14124">
        <v>1.01708</v>
      </c>
      <c r="P14124">
        <v>1.0144</v>
      </c>
      <c r="Q14124">
        <v>1.01159</v>
      </c>
      <c r="R14124">
        <v>1.0104599999999999</v>
      </c>
      <c r="S14124" s="2">
        <f t="shared" si="440"/>
        <v>-2.6419558359621607E-3</v>
      </c>
      <c r="U14124">
        <v>1.0101500000000001</v>
      </c>
      <c r="V14124">
        <v>1.0100899999999999</v>
      </c>
      <c r="W14124" s="2">
        <f t="shared" si="441"/>
        <v>-5.9400647467226711E-5</v>
      </c>
      <c r="X14124">
        <v>1.01007</v>
      </c>
      <c r="Y14124">
        <v>1.01007</v>
      </c>
      <c r="Z14124">
        <v>978962.01741099998</v>
      </c>
      <c r="AA14124">
        <v>1424906.7264429999</v>
      </c>
    </row>
    <row r="14125" spans="1:27" x14ac:dyDescent="0.25">
      <c r="A14125">
        <v>14124</v>
      </c>
      <c r="B14125">
        <v>0.686477</v>
      </c>
      <c r="C14125">
        <v>978174.19446399994</v>
      </c>
      <c r="D14125">
        <v>1424056.600355</v>
      </c>
      <c r="E14125">
        <v>0.686477</v>
      </c>
      <c r="F14125">
        <v>978174.19446399994</v>
      </c>
      <c r="G14125">
        <v>1424056.600355</v>
      </c>
      <c r="H14125">
        <f>B14125-E14125</f>
        <v>0</v>
      </c>
      <c r="M14125">
        <v>0.63312199999999996</v>
      </c>
      <c r="N14125">
        <v>1.9346099999999999</v>
      </c>
      <c r="O14125">
        <v>2.0205199999999999</v>
      </c>
      <c r="P14125">
        <v>2.0142899999999999</v>
      </c>
      <c r="Q14125">
        <v>2.0083299999999999</v>
      </c>
      <c r="R14125">
        <v>2.0059200000000001</v>
      </c>
      <c r="S14125" s="2">
        <f t="shared" si="440"/>
        <v>-3.0929012207775238E-3</v>
      </c>
      <c r="U14125">
        <v>2.0052599999999998</v>
      </c>
      <c r="V14125">
        <v>2.0051299999999999</v>
      </c>
      <c r="W14125" s="2">
        <f t="shared" si="441"/>
        <v>-6.4833701555491903E-5</v>
      </c>
      <c r="X14125">
        <v>2.0051000000000001</v>
      </c>
      <c r="Y14125">
        <v>2.0051000000000001</v>
      </c>
      <c r="Z14125">
        <v>978174.19446399994</v>
      </c>
      <c r="AA14125">
        <v>1424056.600355</v>
      </c>
    </row>
    <row r="14126" spans="1:27" x14ac:dyDescent="0.25">
      <c r="A14126">
        <v>14125</v>
      </c>
      <c r="B14126">
        <v>0.515486</v>
      </c>
      <c r="C14126">
        <v>978383.65283299994</v>
      </c>
      <c r="D14126">
        <v>1424661.2308789999</v>
      </c>
      <c r="E14126">
        <v>0.515486</v>
      </c>
      <c r="F14126">
        <v>978383.65283299994</v>
      </c>
      <c r="G14126">
        <v>1424661.2308789999</v>
      </c>
      <c r="H14126">
        <f>B14126-E14126</f>
        <v>0</v>
      </c>
      <c r="M14126">
        <v>0.35355900000000001</v>
      </c>
      <c r="N14126">
        <v>1.0831900000000001</v>
      </c>
      <c r="O14126">
        <v>1.1376500000000001</v>
      </c>
      <c r="P14126">
        <v>1.13388</v>
      </c>
      <c r="Q14126">
        <v>1.13018</v>
      </c>
      <c r="R14126">
        <v>1.12863</v>
      </c>
      <c r="S14126" s="2">
        <f t="shared" si="440"/>
        <v>-3.3248668289413792E-3</v>
      </c>
      <c r="U14126">
        <v>1.12818</v>
      </c>
      <c r="V14126">
        <v>1.12809</v>
      </c>
      <c r="W14126" s="2">
        <f t="shared" si="441"/>
        <v>-7.9780868547654424E-5</v>
      </c>
      <c r="X14126">
        <v>1.1280699999999999</v>
      </c>
      <c r="Y14126">
        <v>1.1280699999999999</v>
      </c>
      <c r="Z14126">
        <v>978383.65283299994</v>
      </c>
      <c r="AA14126">
        <v>1424661.2308789999</v>
      </c>
    </row>
    <row r="14127" spans="1:27" x14ac:dyDescent="0.25">
      <c r="A14127">
        <v>14126</v>
      </c>
      <c r="B14127">
        <v>1.07131</v>
      </c>
      <c r="C14127">
        <v>978207.16680200002</v>
      </c>
      <c r="D14127">
        <v>1422877.6458399999</v>
      </c>
      <c r="E14127">
        <v>1.07131</v>
      </c>
      <c r="F14127">
        <v>978207.16680200002</v>
      </c>
      <c r="G14127">
        <v>1422877.6458399999</v>
      </c>
      <c r="H14127">
        <f>B14127-E14127</f>
        <v>0</v>
      </c>
      <c r="M14127">
        <v>1.4855799999999999</v>
      </c>
      <c r="N14127">
        <v>4.8002000000000002</v>
      </c>
      <c r="O14127">
        <v>4.9839799999999999</v>
      </c>
      <c r="P14127">
        <v>4.9730400000000001</v>
      </c>
      <c r="Q14127">
        <v>4.9612600000000002</v>
      </c>
      <c r="R14127">
        <v>4.9567699999999997</v>
      </c>
      <c r="S14127" s="2">
        <f t="shared" si="440"/>
        <v>-2.1998616540385213E-3</v>
      </c>
      <c r="U14127">
        <v>4.95566</v>
      </c>
      <c r="V14127">
        <v>4.95547</v>
      </c>
      <c r="W14127" s="2">
        <f t="shared" si="441"/>
        <v>-3.834146912400084E-5</v>
      </c>
      <c r="X14127">
        <v>4.9554400000000003</v>
      </c>
      <c r="Y14127">
        <v>4.9554400000000003</v>
      </c>
      <c r="Z14127">
        <v>978207.16680200002</v>
      </c>
      <c r="AA14127">
        <v>1422877.6458399999</v>
      </c>
    </row>
    <row r="14128" spans="1:27" x14ac:dyDescent="0.25">
      <c r="A14128">
        <v>14127</v>
      </c>
      <c r="B14128">
        <v>0.88013200000000003</v>
      </c>
      <c r="C14128">
        <v>978103.05493900005</v>
      </c>
      <c r="D14128">
        <v>1423660.829007</v>
      </c>
      <c r="E14128">
        <v>0.88013200000000003</v>
      </c>
      <c r="F14128">
        <v>978103.05493900005</v>
      </c>
      <c r="G14128">
        <v>1423660.829007</v>
      </c>
      <c r="H14128">
        <f>B14128-E14128</f>
        <v>0</v>
      </c>
      <c r="M14128">
        <v>1.04457</v>
      </c>
      <c r="N14128">
        <v>3.2240199999999999</v>
      </c>
      <c r="O14128">
        <v>3.35026</v>
      </c>
      <c r="P14128">
        <v>3.3408899999999999</v>
      </c>
      <c r="Q14128">
        <v>3.33202</v>
      </c>
      <c r="R14128">
        <v>3.32856</v>
      </c>
      <c r="S14128" s="2">
        <f t="shared" si="440"/>
        <v>-2.8046418768651769E-3</v>
      </c>
      <c r="U14128">
        <v>3.3276500000000002</v>
      </c>
      <c r="V14128">
        <v>3.32748</v>
      </c>
      <c r="W14128" s="2">
        <f t="shared" si="441"/>
        <v>-5.1089713537038698E-5</v>
      </c>
      <c r="X14128">
        <v>3.3274599999999999</v>
      </c>
      <c r="Y14128">
        <v>3.3274599999999999</v>
      </c>
      <c r="Z14128">
        <v>978103.05493900005</v>
      </c>
      <c r="AA14128">
        <v>1423660.829007</v>
      </c>
    </row>
    <row r="14129" spans="1:27" x14ac:dyDescent="0.25">
      <c r="A14129">
        <v>14128</v>
      </c>
      <c r="B14129">
        <v>1.6214200000000001</v>
      </c>
      <c r="C14129">
        <v>979700.89447399997</v>
      </c>
      <c r="D14129">
        <v>1421589.9656420001</v>
      </c>
      <c r="E14129">
        <v>1.6214200000000001</v>
      </c>
      <c r="F14129">
        <v>979700.89447399997</v>
      </c>
      <c r="G14129">
        <v>1421589.9656420001</v>
      </c>
      <c r="H14129">
        <f>B14129-E14129</f>
        <v>0</v>
      </c>
      <c r="M14129">
        <v>3.06203</v>
      </c>
      <c r="N14129">
        <v>10.9566</v>
      </c>
      <c r="O14129">
        <v>11.6121</v>
      </c>
      <c r="P14129">
        <v>11.6228</v>
      </c>
      <c r="Q14129">
        <v>11.6021</v>
      </c>
      <c r="R14129">
        <v>11.595000000000001</v>
      </c>
      <c r="S14129" s="2">
        <f t="shared" si="440"/>
        <v>9.206043294214761E-4</v>
      </c>
      <c r="U14129">
        <v>11.5936</v>
      </c>
      <c r="V14129">
        <v>11.593299999999999</v>
      </c>
      <c r="W14129" s="2">
        <f t="shared" si="441"/>
        <v>-2.587701517264948E-5</v>
      </c>
      <c r="X14129">
        <v>11.593299999999999</v>
      </c>
      <c r="Y14129">
        <v>11.593299999999999</v>
      </c>
      <c r="Z14129">
        <v>979700.89447399997</v>
      </c>
      <c r="AA14129">
        <v>1421589.9656420001</v>
      </c>
    </row>
    <row r="14130" spans="1:27" x14ac:dyDescent="0.25">
      <c r="A14130">
        <v>14129</v>
      </c>
      <c r="B14130">
        <v>1.6441600000000001</v>
      </c>
      <c r="C14130">
        <v>980531.70345399994</v>
      </c>
      <c r="D14130">
        <v>1421882.7790719999</v>
      </c>
      <c r="E14130">
        <v>1.6441600000000001</v>
      </c>
      <c r="F14130">
        <v>980531.70345399994</v>
      </c>
      <c r="G14130">
        <v>1421882.7790719999</v>
      </c>
      <c r="H14130">
        <f>B14130-E14130</f>
        <v>0</v>
      </c>
      <c r="M14130">
        <v>3.33778</v>
      </c>
      <c r="N14130">
        <v>11.24</v>
      </c>
      <c r="O14130">
        <v>11.9276</v>
      </c>
      <c r="P14130">
        <v>11.943899999999999</v>
      </c>
      <c r="Q14130">
        <v>11.9238</v>
      </c>
      <c r="R14130">
        <v>11.9169</v>
      </c>
      <c r="S14130" s="2">
        <f t="shared" si="440"/>
        <v>1.3647133683302201E-3</v>
      </c>
      <c r="U14130">
        <v>11.9155</v>
      </c>
      <c r="V14130">
        <v>11.9153</v>
      </c>
      <c r="W14130" s="2">
        <f t="shared" si="441"/>
        <v>-1.6785141792446172E-5</v>
      </c>
      <c r="X14130">
        <v>11.9152</v>
      </c>
      <c r="Y14130">
        <v>11.9152</v>
      </c>
      <c r="Z14130">
        <v>980531.70345399994</v>
      </c>
      <c r="AA14130">
        <v>1421882.7790719999</v>
      </c>
    </row>
    <row r="14131" spans="1:27" x14ac:dyDescent="0.25">
      <c r="A14131">
        <v>14130</v>
      </c>
      <c r="B14131">
        <v>1.4304699999999999</v>
      </c>
      <c r="C14131">
        <v>979062.715264</v>
      </c>
      <c r="D14131">
        <v>1421968.862867</v>
      </c>
      <c r="E14131">
        <v>1.4304699999999999</v>
      </c>
      <c r="F14131">
        <v>979062.715264</v>
      </c>
      <c r="G14131">
        <v>1421968.862867</v>
      </c>
      <c r="H14131">
        <f>B14131-E14131</f>
        <v>0</v>
      </c>
      <c r="M14131">
        <v>2.62147</v>
      </c>
      <c r="N14131">
        <v>8.6959999999999997</v>
      </c>
      <c r="O14131">
        <v>9.0457099999999997</v>
      </c>
      <c r="P14131">
        <v>9.0363500000000005</v>
      </c>
      <c r="Q14131">
        <v>9.0185200000000005</v>
      </c>
      <c r="R14131">
        <v>9.0121800000000007</v>
      </c>
      <c r="S14131" s="2">
        <f t="shared" si="440"/>
        <v>-1.0358164524392202E-3</v>
      </c>
      <c r="U14131">
        <v>9.0107800000000005</v>
      </c>
      <c r="V14131">
        <v>9.0105699999999995</v>
      </c>
      <c r="W14131" s="2">
        <f t="shared" si="441"/>
        <v>-2.3305961776106471E-5</v>
      </c>
      <c r="X14131">
        <v>9.0105400000000007</v>
      </c>
      <c r="Y14131">
        <v>9.0105400000000007</v>
      </c>
      <c r="Z14131">
        <v>979062.715264</v>
      </c>
      <c r="AA14131">
        <v>1421968.862867</v>
      </c>
    </row>
    <row r="14132" spans="1:27" x14ac:dyDescent="0.25">
      <c r="A14132">
        <v>14131</v>
      </c>
      <c r="B14132">
        <v>1.3546499999999999</v>
      </c>
      <c r="C14132">
        <v>978453.18218899996</v>
      </c>
      <c r="D14132">
        <v>1422515.7171809999</v>
      </c>
      <c r="E14132">
        <v>1.3546499999999999</v>
      </c>
      <c r="F14132">
        <v>978453.18218899996</v>
      </c>
      <c r="G14132">
        <v>1422515.7171809999</v>
      </c>
      <c r="H14132">
        <f>B14132-E14132</f>
        <v>0</v>
      </c>
      <c r="M14132">
        <v>2.27041</v>
      </c>
      <c r="N14132">
        <v>7.7802899999999999</v>
      </c>
      <c r="O14132">
        <v>8.0933899999999994</v>
      </c>
      <c r="P14132">
        <v>8.0836799999999993</v>
      </c>
      <c r="Q14132">
        <v>8.0672899999999998</v>
      </c>
      <c r="R14132">
        <v>8.0613299999999999</v>
      </c>
      <c r="S14132" s="2">
        <f t="shared" si="440"/>
        <v>-1.2011855986382575E-3</v>
      </c>
      <c r="U14132">
        <v>8.0599799999999995</v>
      </c>
      <c r="V14132">
        <v>8.0597700000000003</v>
      </c>
      <c r="W14132" s="2">
        <f t="shared" si="441"/>
        <v>-2.6055334085111027E-5</v>
      </c>
      <c r="X14132">
        <v>8.0597399999999997</v>
      </c>
      <c r="Y14132">
        <v>8.0597399999999997</v>
      </c>
      <c r="Z14132">
        <v>978453.18218899996</v>
      </c>
      <c r="AA14132">
        <v>1422515.7171809999</v>
      </c>
    </row>
    <row r="14133" spans="1:27" x14ac:dyDescent="0.25">
      <c r="A14133">
        <v>14132</v>
      </c>
      <c r="B14133">
        <v>0.51560499999999998</v>
      </c>
      <c r="C14133">
        <v>979894.30335900001</v>
      </c>
      <c r="D14133">
        <v>1424604.581304</v>
      </c>
      <c r="E14133">
        <v>0.51560499999999998</v>
      </c>
      <c r="F14133">
        <v>979894.30335900001</v>
      </c>
      <c r="G14133">
        <v>1424604.581304</v>
      </c>
      <c r="H14133">
        <f>B14133-E14133</f>
        <v>0</v>
      </c>
      <c r="M14133">
        <v>0.47345100000000001</v>
      </c>
      <c r="N14133">
        <v>1.21096</v>
      </c>
      <c r="O14133">
        <v>1.2439</v>
      </c>
      <c r="P14133">
        <v>1.2413099999999999</v>
      </c>
      <c r="Q14133">
        <v>1.2389699999999999</v>
      </c>
      <c r="R14133">
        <v>1.23813</v>
      </c>
      <c r="S14133" s="2">
        <f t="shared" si="440"/>
        <v>-2.0865053854396505E-3</v>
      </c>
      <c r="U14133">
        <v>1.2379199999999999</v>
      </c>
      <c r="V14133">
        <v>1.2378800000000001</v>
      </c>
      <c r="W14133" s="2">
        <f t="shared" si="441"/>
        <v>-3.2313309852181111E-5</v>
      </c>
      <c r="X14133">
        <v>1.2378800000000001</v>
      </c>
      <c r="Y14133">
        <v>1.2378800000000001</v>
      </c>
      <c r="Z14133">
        <v>979894.30335900001</v>
      </c>
      <c r="AA14133">
        <v>1424604.581304</v>
      </c>
    </row>
    <row r="14134" spans="1:27" x14ac:dyDescent="0.25">
      <c r="A14134">
        <v>14133</v>
      </c>
      <c r="B14134">
        <v>0.442409</v>
      </c>
      <c r="C14134">
        <v>979688.66720599995</v>
      </c>
      <c r="D14134">
        <v>1424685.658025</v>
      </c>
      <c r="E14134">
        <v>0.442409</v>
      </c>
      <c r="F14134">
        <v>979688.66720599995</v>
      </c>
      <c r="G14134">
        <v>1424685.658025</v>
      </c>
      <c r="H14134">
        <f>B14134-E14134</f>
        <v>0</v>
      </c>
      <c r="M14134">
        <v>0.32068600000000003</v>
      </c>
      <c r="N14134">
        <v>0.872035</v>
      </c>
      <c r="O14134">
        <v>0.89950200000000002</v>
      </c>
      <c r="P14134">
        <v>0.89744100000000004</v>
      </c>
      <c r="Q14134">
        <v>0.89548899999999998</v>
      </c>
      <c r="R14134">
        <v>0.89476500000000003</v>
      </c>
      <c r="S14134" s="2">
        <f t="shared" si="440"/>
        <v>-2.2965297997305442E-3</v>
      </c>
      <c r="U14134">
        <v>0.89457600000000004</v>
      </c>
      <c r="V14134">
        <v>0.89453800000000006</v>
      </c>
      <c r="W14134" s="2">
        <f t="shared" si="441"/>
        <v>-4.248002879696837E-5</v>
      </c>
      <c r="X14134">
        <v>0.89453099999999997</v>
      </c>
      <c r="Y14134">
        <v>0.89453099999999997</v>
      </c>
      <c r="Z14134">
        <v>979688.66720599995</v>
      </c>
      <c r="AA14134">
        <v>1424685.658025</v>
      </c>
    </row>
    <row r="14135" spans="1:27" x14ac:dyDescent="0.25">
      <c r="A14135">
        <v>14134</v>
      </c>
      <c r="B14135">
        <v>0.58724799999999999</v>
      </c>
      <c r="C14135">
        <v>979159.96607700002</v>
      </c>
      <c r="D14135">
        <v>1424524.592952</v>
      </c>
      <c r="E14135">
        <v>0.58724799999999999</v>
      </c>
      <c r="F14135">
        <v>979159.96607700002</v>
      </c>
      <c r="G14135">
        <v>1424524.592952</v>
      </c>
      <c r="H14135">
        <f>B14135-E14135</f>
        <v>0</v>
      </c>
      <c r="M14135">
        <v>0.479545</v>
      </c>
      <c r="N14135">
        <v>1.4305000000000001</v>
      </c>
      <c r="O14135">
        <v>1.4931700000000001</v>
      </c>
      <c r="P14135">
        <v>1.48926</v>
      </c>
      <c r="Q14135">
        <v>1.4852099999999999</v>
      </c>
      <c r="R14135">
        <v>1.48363</v>
      </c>
      <c r="S14135" s="2">
        <f t="shared" si="440"/>
        <v>-2.6254649960383548E-3</v>
      </c>
      <c r="U14135">
        <v>1.4832099999999999</v>
      </c>
      <c r="V14135">
        <v>1.48312</v>
      </c>
      <c r="W14135" s="2">
        <f t="shared" si="441"/>
        <v>-6.0682884729437585E-5</v>
      </c>
      <c r="X14135">
        <v>1.4831099999999999</v>
      </c>
      <c r="Y14135">
        <v>1.4831099999999999</v>
      </c>
      <c r="Z14135">
        <v>979159.96607700002</v>
      </c>
      <c r="AA14135">
        <v>1424524.592952</v>
      </c>
    </row>
    <row r="14136" spans="1:27" x14ac:dyDescent="0.25">
      <c r="A14136">
        <v>14135</v>
      </c>
      <c r="B14136">
        <v>0.69126200000000004</v>
      </c>
      <c r="C14136">
        <v>978497.86542599997</v>
      </c>
      <c r="D14136">
        <v>1424267.8811049999</v>
      </c>
      <c r="E14136">
        <v>0.69126200000000004</v>
      </c>
      <c r="F14136">
        <v>978497.86542599997</v>
      </c>
      <c r="G14136">
        <v>1424267.8811049999</v>
      </c>
      <c r="H14136">
        <f>B14136-E14136</f>
        <v>0</v>
      </c>
      <c r="M14136">
        <v>0.66794399999999998</v>
      </c>
      <c r="N14136">
        <v>1.9684699999999999</v>
      </c>
      <c r="O14136">
        <v>2.0508000000000002</v>
      </c>
      <c r="P14136">
        <v>2.04426</v>
      </c>
      <c r="Q14136">
        <v>2.0383200000000001</v>
      </c>
      <c r="R14136">
        <v>2.0359600000000002</v>
      </c>
      <c r="S14136" s="2">
        <f t="shared" si="440"/>
        <v>-3.1992016671070276E-3</v>
      </c>
      <c r="U14136">
        <v>2.03532</v>
      </c>
      <c r="V14136">
        <v>2.0351900000000001</v>
      </c>
      <c r="W14136" s="2">
        <f t="shared" si="441"/>
        <v>-6.3876100020127593E-5</v>
      </c>
      <c r="X14136">
        <v>2.0351699999999999</v>
      </c>
      <c r="Y14136">
        <v>2.0351699999999999</v>
      </c>
      <c r="Z14136">
        <v>978497.86542599997</v>
      </c>
      <c r="AA14136">
        <v>1424267.8811049999</v>
      </c>
    </row>
    <row r="14137" spans="1:27" x14ac:dyDescent="0.25">
      <c r="A14137">
        <v>14136</v>
      </c>
      <c r="B14137">
        <v>1.0269299999999999</v>
      </c>
      <c r="C14137">
        <v>978404.895242</v>
      </c>
      <c r="D14137">
        <v>1423307.574673</v>
      </c>
      <c r="E14137">
        <v>1.0269299999999999</v>
      </c>
      <c r="F14137">
        <v>978404.895242</v>
      </c>
      <c r="G14137">
        <v>1423307.574673</v>
      </c>
      <c r="H14137">
        <f>B14137-E14137</f>
        <v>0</v>
      </c>
      <c r="M14137">
        <v>1.3943000000000001</v>
      </c>
      <c r="N14137">
        <v>4.38741</v>
      </c>
      <c r="O14137">
        <v>4.5577899999999998</v>
      </c>
      <c r="P14137">
        <v>4.5473600000000003</v>
      </c>
      <c r="Q14137">
        <v>4.5363499999999997</v>
      </c>
      <c r="R14137">
        <v>4.5321499999999997</v>
      </c>
      <c r="S14137" s="2">
        <f t="shared" si="440"/>
        <v>-2.2936385067378641E-3</v>
      </c>
      <c r="U14137">
        <v>4.53111</v>
      </c>
      <c r="V14137">
        <v>4.5309200000000001</v>
      </c>
      <c r="W14137" s="2">
        <f t="shared" si="441"/>
        <v>-4.1934088441180258E-5</v>
      </c>
      <c r="X14137">
        <v>4.5308999999999999</v>
      </c>
      <c r="Y14137">
        <v>4.5308999999999999</v>
      </c>
      <c r="Z14137">
        <v>978404.895242</v>
      </c>
      <c r="AA14137">
        <v>1423307.574673</v>
      </c>
    </row>
    <row r="14138" spans="1:27" x14ac:dyDescent="0.25">
      <c r="A14138">
        <v>14137</v>
      </c>
      <c r="B14138">
        <v>1.45075</v>
      </c>
      <c r="C14138">
        <v>979417.97088399995</v>
      </c>
      <c r="D14138">
        <v>1421881.0407050001</v>
      </c>
      <c r="E14138">
        <v>1.45075</v>
      </c>
      <c r="F14138">
        <v>979417.97088399995</v>
      </c>
      <c r="G14138">
        <v>1421881.0407050001</v>
      </c>
      <c r="H14138">
        <f>B14138-E14138</f>
        <v>0</v>
      </c>
      <c r="M14138">
        <v>2.7664599999999999</v>
      </c>
      <c r="N14138">
        <v>8.9389000000000003</v>
      </c>
      <c r="O14138">
        <v>9.3017599999999998</v>
      </c>
      <c r="P14138">
        <v>9.2927599999999995</v>
      </c>
      <c r="Q14138">
        <v>9.2746600000000008</v>
      </c>
      <c r="R14138">
        <v>9.2683</v>
      </c>
      <c r="S14138" s="2">
        <f t="shared" si="440"/>
        <v>-9.6849590433846792E-4</v>
      </c>
      <c r="U14138">
        <v>9.2669099999999993</v>
      </c>
      <c r="V14138">
        <v>9.2667000000000002</v>
      </c>
      <c r="W14138" s="2">
        <f t="shared" si="441"/>
        <v>-2.2661788986279398E-5</v>
      </c>
      <c r="X14138">
        <v>9.2666699999999995</v>
      </c>
      <c r="Y14138">
        <v>9.2666699999999995</v>
      </c>
      <c r="Z14138">
        <v>979417.97088399995</v>
      </c>
      <c r="AA14138">
        <v>1421881.0407050001</v>
      </c>
    </row>
    <row r="14139" spans="1:27" x14ac:dyDescent="0.25">
      <c r="A14139">
        <v>14138</v>
      </c>
      <c r="B14139">
        <v>1.6376599999999999</v>
      </c>
      <c r="C14139">
        <v>980053.09166300006</v>
      </c>
      <c r="D14139">
        <v>1421927.5372850001</v>
      </c>
      <c r="E14139">
        <v>1.6376599999999999</v>
      </c>
      <c r="F14139">
        <v>980053.09166300006</v>
      </c>
      <c r="G14139">
        <v>1421927.5372850001</v>
      </c>
      <c r="H14139">
        <f>B14139-E14139</f>
        <v>0</v>
      </c>
      <c r="M14139">
        <v>3.2369300000000001</v>
      </c>
      <c r="N14139">
        <v>11.1716</v>
      </c>
      <c r="O14139">
        <v>11.844900000000001</v>
      </c>
      <c r="P14139">
        <v>11.8574</v>
      </c>
      <c r="Q14139">
        <v>11.8368</v>
      </c>
      <c r="R14139">
        <v>11.829800000000001</v>
      </c>
      <c r="S14139" s="2">
        <f t="shared" si="440"/>
        <v>1.0541940054311476E-3</v>
      </c>
      <c r="U14139">
        <v>11.8283</v>
      </c>
      <c r="V14139">
        <v>11.828099999999999</v>
      </c>
      <c r="W14139" s="2">
        <f t="shared" si="441"/>
        <v>-1.6908886465392605E-5</v>
      </c>
      <c r="X14139">
        <v>11.828099999999999</v>
      </c>
      <c r="Y14139">
        <v>11.828099999999999</v>
      </c>
      <c r="Z14139">
        <v>980053.09166300006</v>
      </c>
      <c r="AA14139">
        <v>1421927.5372850001</v>
      </c>
    </row>
    <row r="14140" spans="1:27" x14ac:dyDescent="0.25">
      <c r="A14140">
        <v>14139</v>
      </c>
      <c r="B14140">
        <v>1.37049</v>
      </c>
      <c r="C14140">
        <v>978899.21228500002</v>
      </c>
      <c r="D14140">
        <v>1422462.885003</v>
      </c>
      <c r="E14140">
        <v>1.37049</v>
      </c>
      <c r="F14140">
        <v>978899.21228500002</v>
      </c>
      <c r="G14140">
        <v>1422462.885003</v>
      </c>
      <c r="H14140">
        <f>B14140-E14140</f>
        <v>0</v>
      </c>
      <c r="M14140">
        <v>2.3765000000000001</v>
      </c>
      <c r="N14140">
        <v>7.9421400000000002</v>
      </c>
      <c r="O14140">
        <v>8.2707200000000007</v>
      </c>
      <c r="P14140">
        <v>8.2618299999999998</v>
      </c>
      <c r="Q14140">
        <v>8.2452699999999997</v>
      </c>
      <c r="R14140">
        <v>8.2393199999999993</v>
      </c>
      <c r="S14140" s="2">
        <f t="shared" si="440"/>
        <v>-1.0760327917665885E-3</v>
      </c>
      <c r="U14140">
        <v>8.2379899999999999</v>
      </c>
      <c r="V14140">
        <v>8.2377800000000008</v>
      </c>
      <c r="W14140" s="2">
        <f t="shared" si="441"/>
        <v>-2.5492304965555683E-5</v>
      </c>
      <c r="X14140">
        <v>8.2377500000000001</v>
      </c>
      <c r="Y14140">
        <v>8.2377500000000001</v>
      </c>
      <c r="Z14140">
        <v>978899.21228500002</v>
      </c>
      <c r="AA14140">
        <v>1422462.885003</v>
      </c>
    </row>
    <row r="14141" spans="1:27" x14ac:dyDescent="0.25">
      <c r="A14141">
        <v>14140</v>
      </c>
      <c r="B14141">
        <v>0.53785400000000005</v>
      </c>
      <c r="C14141">
        <v>979982.69238200004</v>
      </c>
      <c r="D14141">
        <v>1424481.751402</v>
      </c>
      <c r="E14141">
        <v>0.53785400000000005</v>
      </c>
      <c r="F14141">
        <v>979982.69238200004</v>
      </c>
      <c r="G14141">
        <v>1424481.751402</v>
      </c>
      <c r="H14141">
        <f>B14141-E14141</f>
        <v>0</v>
      </c>
      <c r="M14141">
        <v>0.50604300000000002</v>
      </c>
      <c r="N14141">
        <v>1.2961100000000001</v>
      </c>
      <c r="O14141">
        <v>1.33352</v>
      </c>
      <c r="P14141">
        <v>1.3305499999999999</v>
      </c>
      <c r="Q14141">
        <v>1.3279000000000001</v>
      </c>
      <c r="R14141">
        <v>1.3269500000000001</v>
      </c>
      <c r="S14141" s="2">
        <f t="shared" si="440"/>
        <v>-2.2321596332344814E-3</v>
      </c>
      <c r="U14141">
        <v>1.3267</v>
      </c>
      <c r="V14141">
        <v>1.32666</v>
      </c>
      <c r="W14141" s="2">
        <f t="shared" si="441"/>
        <v>-3.0150905280961215E-5</v>
      </c>
      <c r="X14141">
        <v>1.3266500000000001</v>
      </c>
      <c r="Y14141">
        <v>1.3266500000000001</v>
      </c>
      <c r="Z14141">
        <v>979982.69238200004</v>
      </c>
      <c r="AA14141">
        <v>1424481.751402</v>
      </c>
    </row>
    <row r="14142" spans="1:27" x14ac:dyDescent="0.25">
      <c r="A14142">
        <v>14141</v>
      </c>
      <c r="B14142">
        <v>0.59510200000000002</v>
      </c>
      <c r="C14142">
        <v>979517.28035300004</v>
      </c>
      <c r="D14142">
        <v>1424467.780757</v>
      </c>
      <c r="E14142">
        <v>0.59510200000000002</v>
      </c>
      <c r="F14142">
        <v>979517.28035300004</v>
      </c>
      <c r="G14142">
        <v>1424467.780757</v>
      </c>
      <c r="H14142">
        <f>B14142-E14142</f>
        <v>0</v>
      </c>
      <c r="M14142">
        <v>0.515239</v>
      </c>
      <c r="N14142">
        <v>1.48116</v>
      </c>
      <c r="O14142">
        <v>1.5425199999999999</v>
      </c>
      <c r="P14142">
        <v>1.5383599999999999</v>
      </c>
      <c r="Q14142">
        <v>1.5342800000000001</v>
      </c>
      <c r="R14142">
        <v>1.5327</v>
      </c>
      <c r="S14142" s="2">
        <f t="shared" si="440"/>
        <v>-2.7041784757793636E-3</v>
      </c>
      <c r="U14142">
        <v>1.5322800000000001</v>
      </c>
      <c r="V14142">
        <v>1.5322</v>
      </c>
      <c r="W14142" s="2">
        <f t="shared" si="441"/>
        <v>-5.2212504894974551E-5</v>
      </c>
      <c r="X14142">
        <v>1.5321899999999999</v>
      </c>
      <c r="Y14142">
        <v>1.5321899999999999</v>
      </c>
      <c r="Z14142">
        <v>979517.28035300004</v>
      </c>
      <c r="AA14142">
        <v>1424467.780757</v>
      </c>
    </row>
    <row r="14143" spans="1:27" x14ac:dyDescent="0.25">
      <c r="A14143">
        <v>14142</v>
      </c>
      <c r="B14143">
        <v>0.69453900000000002</v>
      </c>
      <c r="C14143">
        <v>978893.84836199996</v>
      </c>
      <c r="D14143">
        <v>1424165.269539</v>
      </c>
      <c r="E14143">
        <v>0.69453900000000002</v>
      </c>
      <c r="F14143">
        <v>978893.84836199996</v>
      </c>
      <c r="G14143">
        <v>1424165.269539</v>
      </c>
      <c r="H14143">
        <f>B14143-E14143</f>
        <v>0</v>
      </c>
      <c r="M14143">
        <v>0.69177299999999997</v>
      </c>
      <c r="N14143">
        <v>1.98472</v>
      </c>
      <c r="O14143">
        <v>2.0649700000000002</v>
      </c>
      <c r="P14143">
        <v>2.05823</v>
      </c>
      <c r="Q14143">
        <v>2.0523099999999999</v>
      </c>
      <c r="R14143">
        <v>2.0499700000000001</v>
      </c>
      <c r="S14143" s="2">
        <f t="shared" si="440"/>
        <v>-3.2746583229280452E-3</v>
      </c>
      <c r="U14143">
        <v>2.0493399999999999</v>
      </c>
      <c r="V14143">
        <v>2.04921</v>
      </c>
      <c r="W14143" s="2">
        <f t="shared" si="441"/>
        <v>-6.3439081402083479E-5</v>
      </c>
      <c r="X14143">
        <v>2.0491999999999999</v>
      </c>
      <c r="Y14143">
        <v>2.0491999999999999</v>
      </c>
      <c r="Z14143">
        <v>978893.84836199996</v>
      </c>
      <c r="AA14143">
        <v>1424165.269539</v>
      </c>
    </row>
    <row r="14144" spans="1:27" x14ac:dyDescent="0.25">
      <c r="A14144">
        <v>14143</v>
      </c>
      <c r="B14144">
        <v>1.02973</v>
      </c>
      <c r="C14144">
        <v>978932.39712099999</v>
      </c>
      <c r="D14144">
        <v>1423312.473426</v>
      </c>
      <c r="E14144">
        <v>1.02973</v>
      </c>
      <c r="F14144">
        <v>978932.39712099999</v>
      </c>
      <c r="G14144">
        <v>1423312.473426</v>
      </c>
      <c r="H14144">
        <f>B14144-E14144</f>
        <v>0</v>
      </c>
      <c r="M14144">
        <v>1.45566</v>
      </c>
      <c r="N14144">
        <v>4.41303</v>
      </c>
      <c r="O14144">
        <v>4.5768199999999997</v>
      </c>
      <c r="P14144">
        <v>4.5658799999999999</v>
      </c>
      <c r="Q14144">
        <v>4.5548999999999999</v>
      </c>
      <c r="R14144">
        <v>4.5507600000000004</v>
      </c>
      <c r="S14144" s="2">
        <f t="shared" si="440"/>
        <v>-2.3960331852785725E-3</v>
      </c>
      <c r="U14144">
        <v>4.5497399999999999</v>
      </c>
      <c r="V14144">
        <v>4.5495599999999996</v>
      </c>
      <c r="W14144" s="2">
        <f t="shared" si="441"/>
        <v>-3.9564265555414378E-5</v>
      </c>
      <c r="X14144">
        <v>4.5495400000000004</v>
      </c>
      <c r="Y14144">
        <v>4.5495400000000004</v>
      </c>
      <c r="Z14144">
        <v>978932.39712099999</v>
      </c>
      <c r="AA14144">
        <v>1423312.473426</v>
      </c>
    </row>
    <row r="14145" spans="1:27" x14ac:dyDescent="0.25">
      <c r="A14145">
        <v>14144</v>
      </c>
      <c r="B14145">
        <v>1.4422999999999999</v>
      </c>
      <c r="C14145">
        <v>979770.16807300004</v>
      </c>
      <c r="D14145">
        <v>1422218.6123480001</v>
      </c>
      <c r="E14145">
        <v>1.4422999999999999</v>
      </c>
      <c r="F14145">
        <v>979770.16807300004</v>
      </c>
      <c r="G14145">
        <v>1422218.6123480001</v>
      </c>
      <c r="H14145">
        <f>B14145-E14145</f>
        <v>0</v>
      </c>
      <c r="M14145">
        <v>2.7976100000000002</v>
      </c>
      <c r="N14145">
        <v>8.8262199999999993</v>
      </c>
      <c r="O14145">
        <v>9.1838499999999996</v>
      </c>
      <c r="P14145">
        <v>9.1746700000000008</v>
      </c>
      <c r="Q14145">
        <v>9.1568299999999994</v>
      </c>
      <c r="R14145">
        <v>9.1506100000000004</v>
      </c>
      <c r="S14145" s="2">
        <f t="shared" si="440"/>
        <v>-1.0005809473255011E-3</v>
      </c>
      <c r="U14145">
        <v>9.1492500000000003</v>
      </c>
      <c r="V14145">
        <v>9.1490500000000008</v>
      </c>
      <c r="W14145" s="2">
        <f t="shared" si="441"/>
        <v>-2.1860193134755399E-5</v>
      </c>
      <c r="X14145">
        <v>9.1490200000000002</v>
      </c>
      <c r="Y14145">
        <v>9.1490200000000002</v>
      </c>
      <c r="Z14145">
        <v>979770.16807300004</v>
      </c>
      <c r="AA14145">
        <v>1422218.6123480001</v>
      </c>
    </row>
    <row r="14146" spans="1:27" x14ac:dyDescent="0.25">
      <c r="A14146">
        <v>14145</v>
      </c>
      <c r="B14146">
        <v>1.3739699999999999</v>
      </c>
      <c r="C14146">
        <v>979180.69877799996</v>
      </c>
      <c r="D14146">
        <v>1422829.712415</v>
      </c>
      <c r="E14146">
        <v>1.3739699999999999</v>
      </c>
      <c r="F14146">
        <v>979180.69877799996</v>
      </c>
      <c r="G14146">
        <v>1422829.712415</v>
      </c>
      <c r="H14146">
        <f>B14146-E14146</f>
        <v>0</v>
      </c>
      <c r="M14146">
        <v>2.47167</v>
      </c>
      <c r="N14146">
        <v>7.9883699999999997</v>
      </c>
      <c r="O14146">
        <v>8.3093599999999999</v>
      </c>
      <c r="P14146">
        <v>8.2997200000000007</v>
      </c>
      <c r="Q14146">
        <v>8.2832000000000008</v>
      </c>
      <c r="R14146">
        <v>8.2773199999999996</v>
      </c>
      <c r="S14146" s="2">
        <f t="shared" si="440"/>
        <v>-1.1614849657577851E-3</v>
      </c>
      <c r="U14146">
        <v>8.2760200000000008</v>
      </c>
      <c r="V14146">
        <v>8.2758099999999999</v>
      </c>
      <c r="W14146" s="2">
        <f t="shared" si="441"/>
        <v>-2.5375159652158722E-5</v>
      </c>
      <c r="X14146">
        <v>8.2757900000000006</v>
      </c>
      <c r="Y14146">
        <v>8.2757900000000006</v>
      </c>
      <c r="Z14146">
        <v>979180.69877799996</v>
      </c>
      <c r="AA14146">
        <v>1422829.712415</v>
      </c>
    </row>
    <row r="14147" spans="1:27" x14ac:dyDescent="0.25">
      <c r="A14147">
        <v>14146</v>
      </c>
      <c r="B14147">
        <v>0.79093899999999995</v>
      </c>
      <c r="C14147">
        <v>980014.85224399995</v>
      </c>
      <c r="D14147">
        <v>1424330.6452909999</v>
      </c>
      <c r="E14147">
        <v>0.79093899999999995</v>
      </c>
      <c r="F14147">
        <v>980014.85224399995</v>
      </c>
      <c r="G14147">
        <v>1424330.6452909999</v>
      </c>
      <c r="H14147">
        <f>B14147-E14147</f>
        <v>0</v>
      </c>
      <c r="M14147">
        <v>0.980433</v>
      </c>
      <c r="N14147">
        <v>2.6842299999999999</v>
      </c>
      <c r="O14147">
        <v>2.7812999999999999</v>
      </c>
      <c r="P14147">
        <v>2.7744599999999999</v>
      </c>
      <c r="Q14147">
        <v>2.7679999999999998</v>
      </c>
      <c r="R14147">
        <v>2.7656200000000002</v>
      </c>
      <c r="S14147" s="2">
        <f t="shared" ref="S14147:S14166" si="442">(P14147-O14147)/P14147</f>
        <v>-2.4653446075993011E-3</v>
      </c>
      <c r="U14147">
        <v>2.7650299999999999</v>
      </c>
      <c r="V14147">
        <v>2.76492</v>
      </c>
      <c r="W14147" s="2">
        <f t="shared" ref="W14147:W14166" si="443">(V14147-U14147)/V14147</f>
        <v>-3.9784152886822204E-5</v>
      </c>
      <c r="X14147">
        <v>2.7648999999999999</v>
      </c>
      <c r="Y14147">
        <v>2.7648999999999999</v>
      </c>
      <c r="Z14147">
        <v>980014.85224399995</v>
      </c>
      <c r="AA14147">
        <v>1424330.6452909999</v>
      </c>
    </row>
    <row r="14148" spans="1:27" x14ac:dyDescent="0.25">
      <c r="A14148">
        <v>14147</v>
      </c>
      <c r="B14148">
        <v>0.82336500000000001</v>
      </c>
      <c r="C14148">
        <v>979694.64808900002</v>
      </c>
      <c r="D14148">
        <v>1424141.5728829999</v>
      </c>
      <c r="E14148">
        <v>0.82336500000000001</v>
      </c>
      <c r="F14148">
        <v>979694.64808900002</v>
      </c>
      <c r="G14148">
        <v>1424141.5728829999</v>
      </c>
      <c r="H14148">
        <f>B14148-E14148</f>
        <v>0</v>
      </c>
      <c r="M14148">
        <v>0.93342099999999995</v>
      </c>
      <c r="N14148">
        <v>2.7747600000000001</v>
      </c>
      <c r="O14148">
        <v>2.89297</v>
      </c>
      <c r="P14148">
        <v>2.8859699999999999</v>
      </c>
      <c r="Q14148">
        <v>2.8785799999999999</v>
      </c>
      <c r="R14148">
        <v>2.8757700000000002</v>
      </c>
      <c r="S14148" s="2">
        <f t="shared" si="442"/>
        <v>-2.4255276388874857E-3</v>
      </c>
      <c r="U14148">
        <v>2.87507</v>
      </c>
      <c r="V14148">
        <v>2.8749500000000001</v>
      </c>
      <c r="W14148" s="2">
        <f t="shared" si="443"/>
        <v>-4.1739856345292252E-5</v>
      </c>
      <c r="X14148">
        <v>2.87493</v>
      </c>
      <c r="Y14148">
        <v>2.87493</v>
      </c>
      <c r="Z14148">
        <v>979694.64808900002</v>
      </c>
      <c r="AA14148">
        <v>1424141.5728829999</v>
      </c>
    </row>
    <row r="14149" spans="1:27" x14ac:dyDescent="0.25">
      <c r="A14149">
        <v>14148</v>
      </c>
      <c r="B14149">
        <v>1.01085</v>
      </c>
      <c r="C14149">
        <v>979150.11488000001</v>
      </c>
      <c r="D14149">
        <v>1423727.6019939999</v>
      </c>
      <c r="E14149">
        <v>1.01085</v>
      </c>
      <c r="F14149">
        <v>979150.11488000001</v>
      </c>
      <c r="G14149">
        <v>1423727.6019939999</v>
      </c>
      <c r="H14149">
        <f>B14149-E14149</f>
        <v>0</v>
      </c>
      <c r="M14149">
        <v>1.4317800000000001</v>
      </c>
      <c r="N14149">
        <v>4.2521100000000001</v>
      </c>
      <c r="O14149">
        <v>4.4106300000000003</v>
      </c>
      <c r="P14149">
        <v>4.4002499999999998</v>
      </c>
      <c r="Q14149">
        <v>4.38978</v>
      </c>
      <c r="R14149">
        <v>4.38584</v>
      </c>
      <c r="S14149" s="2">
        <f t="shared" si="442"/>
        <v>-2.3589568774502584E-3</v>
      </c>
      <c r="U14149">
        <v>4.3848799999999999</v>
      </c>
      <c r="V14149">
        <v>4.3847199999999997</v>
      </c>
      <c r="W14149" s="2">
        <f t="shared" si="443"/>
        <v>-3.6490357423087456E-5</v>
      </c>
      <c r="X14149">
        <v>4.3846999999999996</v>
      </c>
      <c r="Y14149">
        <v>4.3846999999999996</v>
      </c>
      <c r="Z14149">
        <v>979150.11488000001</v>
      </c>
      <c r="AA14149">
        <v>1423727.6019939999</v>
      </c>
    </row>
    <row r="14150" spans="1:27" x14ac:dyDescent="0.25">
      <c r="A14150">
        <v>14149</v>
      </c>
      <c r="B14150">
        <v>1.4031100000000001</v>
      </c>
      <c r="C14150">
        <v>979696.39894500002</v>
      </c>
      <c r="D14150">
        <v>1422673.261922</v>
      </c>
      <c r="E14150">
        <v>1.4031100000000001</v>
      </c>
      <c r="F14150">
        <v>979696.39894500002</v>
      </c>
      <c r="G14150">
        <v>1422673.261922</v>
      </c>
      <c r="H14150">
        <f>B14150-E14150</f>
        <v>0</v>
      </c>
      <c r="M14150">
        <v>2.6096599999999999</v>
      </c>
      <c r="N14150">
        <v>8.2963100000000001</v>
      </c>
      <c r="O14150">
        <v>8.6567600000000002</v>
      </c>
      <c r="P14150">
        <v>8.6493300000000009</v>
      </c>
      <c r="Q14150">
        <v>8.6324100000000001</v>
      </c>
      <c r="R14150">
        <v>8.6264900000000004</v>
      </c>
      <c r="S14150" s="2">
        <f t="shared" si="442"/>
        <v>-8.5902607485196895E-4</v>
      </c>
      <c r="U14150">
        <v>8.6251999999999995</v>
      </c>
      <c r="V14150">
        <v>8.625</v>
      </c>
      <c r="W14150" s="2">
        <f t="shared" si="443"/>
        <v>-2.3188405797047405E-5</v>
      </c>
      <c r="X14150">
        <v>8.6249800000000008</v>
      </c>
      <c r="Y14150">
        <v>8.6249800000000008</v>
      </c>
      <c r="Z14150">
        <v>979696.39894500002</v>
      </c>
      <c r="AA14150">
        <v>1422673.261922</v>
      </c>
    </row>
    <row r="14151" spans="1:27" x14ac:dyDescent="0.25">
      <c r="A14151">
        <v>14150</v>
      </c>
      <c r="B14151">
        <v>0.89030500000000001</v>
      </c>
      <c r="C14151">
        <v>980288.87083000003</v>
      </c>
      <c r="D14151">
        <v>1424349.5717869999</v>
      </c>
      <c r="E14151">
        <v>0.89030500000000001</v>
      </c>
      <c r="F14151">
        <v>980288.87083000003</v>
      </c>
      <c r="G14151">
        <v>1424349.5717869999</v>
      </c>
      <c r="H14151">
        <f>B14151-E14151</f>
        <v>0</v>
      </c>
      <c r="M14151">
        <v>1.30393</v>
      </c>
      <c r="N14151">
        <v>3.3593199999999999</v>
      </c>
      <c r="O14151">
        <v>3.46367</v>
      </c>
      <c r="P14151">
        <v>3.4555899999999999</v>
      </c>
      <c r="Q14151">
        <v>3.4483999999999999</v>
      </c>
      <c r="R14151">
        <v>3.4458299999999999</v>
      </c>
      <c r="S14151" s="2">
        <f t="shared" si="442"/>
        <v>-2.3382403583758742E-3</v>
      </c>
      <c r="U14151">
        <v>3.4452099999999999</v>
      </c>
      <c r="V14151">
        <v>3.4451000000000001</v>
      </c>
      <c r="W14151" s="2">
        <f t="shared" si="443"/>
        <v>-3.1929406983783478E-5</v>
      </c>
      <c r="X14151">
        <v>3.44509</v>
      </c>
      <c r="Y14151">
        <v>3.44509</v>
      </c>
      <c r="Z14151">
        <v>980288.87083000003</v>
      </c>
      <c r="AA14151">
        <v>1424349.5717869999</v>
      </c>
    </row>
    <row r="14152" spans="1:27" x14ac:dyDescent="0.25">
      <c r="A14152">
        <v>14151</v>
      </c>
      <c r="B14152">
        <v>0.83166899999999999</v>
      </c>
      <c r="C14152">
        <v>980204.44989299995</v>
      </c>
      <c r="D14152">
        <v>1424268.3438510001</v>
      </c>
      <c r="E14152">
        <v>0.83166899999999999</v>
      </c>
      <c r="F14152">
        <v>980204.44989299995</v>
      </c>
      <c r="G14152">
        <v>1424268.3438510001</v>
      </c>
      <c r="H14152">
        <f>B14152-E14152</f>
        <v>0</v>
      </c>
      <c r="M14152">
        <v>1.1293299999999999</v>
      </c>
      <c r="N14152">
        <v>2.9887299999999999</v>
      </c>
      <c r="O14152">
        <v>3.0896599999999999</v>
      </c>
      <c r="P14152">
        <v>3.08223</v>
      </c>
      <c r="Q14152">
        <v>3.0754100000000002</v>
      </c>
      <c r="R14152">
        <v>3.0729299999999999</v>
      </c>
      <c r="S14152" s="2">
        <f t="shared" si="442"/>
        <v>-2.4105923308772627E-3</v>
      </c>
      <c r="U14152">
        <v>3.0723199999999999</v>
      </c>
      <c r="V14152">
        <v>3.0722100000000001</v>
      </c>
      <c r="W14152" s="2">
        <f t="shared" si="443"/>
        <v>-3.5804844069849535E-5</v>
      </c>
      <c r="X14152">
        <v>3.07219</v>
      </c>
      <c r="Y14152">
        <v>3.07219</v>
      </c>
      <c r="Z14152">
        <v>980204.44989299995</v>
      </c>
      <c r="AA14152">
        <v>1424268.3438510001</v>
      </c>
    </row>
    <row r="14153" spans="1:27" x14ac:dyDescent="0.25">
      <c r="A14153">
        <v>14152</v>
      </c>
      <c r="B14153">
        <v>0.83620000000000005</v>
      </c>
      <c r="C14153">
        <v>979951.97605299996</v>
      </c>
      <c r="D14153">
        <v>1424153.8892570001</v>
      </c>
      <c r="E14153">
        <v>0.83620000000000005</v>
      </c>
      <c r="F14153">
        <v>979951.97605299996</v>
      </c>
      <c r="G14153">
        <v>1424153.8892570001</v>
      </c>
      <c r="H14153">
        <f>B14153-E14153</f>
        <v>0</v>
      </c>
      <c r="M14153">
        <v>1.0127699999999999</v>
      </c>
      <c r="N14153">
        <v>2.89324</v>
      </c>
      <c r="O14153">
        <v>3.0093200000000002</v>
      </c>
      <c r="P14153">
        <v>3.0018699999999998</v>
      </c>
      <c r="Q14153">
        <v>2.99438</v>
      </c>
      <c r="R14153">
        <v>2.9915600000000002</v>
      </c>
      <c r="S14153" s="2">
        <f t="shared" si="442"/>
        <v>-2.4817863531733223E-3</v>
      </c>
      <c r="U14153">
        <v>2.9908700000000001</v>
      </c>
      <c r="V14153">
        <v>2.9907400000000002</v>
      </c>
      <c r="W14153" s="2">
        <f t="shared" si="443"/>
        <v>-4.3467503025994728E-5</v>
      </c>
      <c r="X14153">
        <v>2.9907300000000001</v>
      </c>
      <c r="Y14153">
        <v>2.9907300000000001</v>
      </c>
      <c r="Z14153">
        <v>979951.97605299996</v>
      </c>
      <c r="AA14153">
        <v>1424153.8892570001</v>
      </c>
    </row>
    <row r="14154" spans="1:27" x14ac:dyDescent="0.25">
      <c r="A14154">
        <v>14153</v>
      </c>
      <c r="B14154">
        <v>1.0131399999999999</v>
      </c>
      <c r="C14154">
        <v>979593.60033000004</v>
      </c>
      <c r="D14154">
        <v>1423760.7175340001</v>
      </c>
      <c r="E14154">
        <v>1.0131399999999999</v>
      </c>
      <c r="F14154">
        <v>979593.60033000004</v>
      </c>
      <c r="G14154">
        <v>1423760.7175340001</v>
      </c>
      <c r="H14154">
        <f>B14154-E14154</f>
        <v>0</v>
      </c>
      <c r="M14154">
        <v>1.49861</v>
      </c>
      <c r="N14154">
        <v>4.2741699999999998</v>
      </c>
      <c r="O14154">
        <v>4.4259399999999998</v>
      </c>
      <c r="P14154">
        <v>4.4150799999999997</v>
      </c>
      <c r="Q14154">
        <v>4.4046700000000003</v>
      </c>
      <c r="R14154">
        <v>4.4008000000000003</v>
      </c>
      <c r="S14154" s="2">
        <f t="shared" si="442"/>
        <v>-2.4597515786803619E-3</v>
      </c>
      <c r="U14154">
        <v>4.3998699999999999</v>
      </c>
      <c r="V14154">
        <v>4.3997099999999998</v>
      </c>
      <c r="W14154" s="2">
        <f t="shared" si="443"/>
        <v>-3.6366033215861956E-5</v>
      </c>
      <c r="X14154">
        <v>4.3996899999999997</v>
      </c>
      <c r="Y14154">
        <v>4.3996899999999997</v>
      </c>
      <c r="Z14154">
        <v>979593.60033000004</v>
      </c>
      <c r="AA14154">
        <v>1423760.7175340001</v>
      </c>
    </row>
    <row r="14155" spans="1:27" x14ac:dyDescent="0.25">
      <c r="A14155">
        <v>14154</v>
      </c>
      <c r="B14155">
        <v>1.40588</v>
      </c>
      <c r="C14155">
        <v>980077.40080599999</v>
      </c>
      <c r="D14155">
        <v>1423041.778893</v>
      </c>
      <c r="E14155">
        <v>1.40588</v>
      </c>
      <c r="F14155">
        <v>980077.40080599999</v>
      </c>
      <c r="G14155">
        <v>1423041.778893</v>
      </c>
      <c r="H14155">
        <f>B14155-E14155</f>
        <v>0</v>
      </c>
      <c r="M14155">
        <v>2.7337400000000001</v>
      </c>
      <c r="N14155">
        <v>8.3436900000000005</v>
      </c>
      <c r="O14155">
        <v>8.6935599999999997</v>
      </c>
      <c r="P14155">
        <v>8.6851199999999995</v>
      </c>
      <c r="Q14155">
        <v>8.6682900000000007</v>
      </c>
      <c r="R14155">
        <v>8.6624599999999994</v>
      </c>
      <c r="S14155" s="2">
        <f t="shared" si="442"/>
        <v>-9.7177701632219539E-4</v>
      </c>
      <c r="U14155">
        <v>8.6612100000000005</v>
      </c>
      <c r="V14155">
        <v>8.6610200000000006</v>
      </c>
      <c r="W14155" s="2">
        <f t="shared" si="443"/>
        <v>-2.1937369963342937E-5</v>
      </c>
      <c r="X14155">
        <v>8.6609999999999996</v>
      </c>
      <c r="Y14155">
        <v>8.6609999999999996</v>
      </c>
      <c r="Z14155">
        <v>980077.40080599999</v>
      </c>
      <c r="AA14155">
        <v>1423041.778893</v>
      </c>
    </row>
    <row r="14156" spans="1:27" x14ac:dyDescent="0.25">
      <c r="A14156">
        <v>14155</v>
      </c>
      <c r="B14156">
        <v>0.91968300000000003</v>
      </c>
      <c r="C14156">
        <v>980426.52711499995</v>
      </c>
      <c r="D14156">
        <v>1424331.205634</v>
      </c>
      <c r="E14156">
        <v>0.91968300000000003</v>
      </c>
      <c r="F14156">
        <v>980426.52711499995</v>
      </c>
      <c r="G14156">
        <v>1424331.205634</v>
      </c>
      <c r="H14156">
        <f>B14156-E14156</f>
        <v>0</v>
      </c>
      <c r="M14156">
        <v>1.40246</v>
      </c>
      <c r="N14156">
        <v>3.5326300000000002</v>
      </c>
      <c r="O14156">
        <v>3.6388600000000002</v>
      </c>
      <c r="P14156">
        <v>3.63029</v>
      </c>
      <c r="Q14156">
        <v>3.6228600000000002</v>
      </c>
      <c r="R14156">
        <v>3.6202299999999998</v>
      </c>
      <c r="S14156" s="2">
        <f t="shared" si="442"/>
        <v>-2.3606929473954392E-3</v>
      </c>
      <c r="U14156">
        <v>3.6196000000000002</v>
      </c>
      <c r="V14156">
        <v>3.6194899999999999</v>
      </c>
      <c r="W14156" s="2">
        <f t="shared" si="443"/>
        <v>-3.0391021939631424E-5</v>
      </c>
      <c r="X14156">
        <v>3.6194700000000002</v>
      </c>
      <c r="Y14156">
        <v>3.6194700000000002</v>
      </c>
      <c r="Z14156">
        <v>980426.52711499995</v>
      </c>
      <c r="AA14156">
        <v>1424331.205634</v>
      </c>
    </row>
    <row r="14157" spans="1:27" x14ac:dyDescent="0.25">
      <c r="A14157">
        <v>14156</v>
      </c>
      <c r="B14157">
        <v>1.0766800000000001</v>
      </c>
      <c r="C14157">
        <v>980264.53043399996</v>
      </c>
      <c r="D14157">
        <v>1424106.2054669999</v>
      </c>
      <c r="E14157">
        <v>1.0766800000000001</v>
      </c>
      <c r="F14157">
        <v>980264.53043399996</v>
      </c>
      <c r="G14157">
        <v>1424106.2054669999</v>
      </c>
      <c r="H14157">
        <f>B14157-E14157</f>
        <v>0</v>
      </c>
      <c r="M14157">
        <v>1.73759</v>
      </c>
      <c r="N14157">
        <v>4.9229900000000004</v>
      </c>
      <c r="O14157">
        <v>5.1077300000000001</v>
      </c>
      <c r="P14157">
        <v>5.0982799999999999</v>
      </c>
      <c r="Q14157">
        <v>5.0874100000000002</v>
      </c>
      <c r="R14157">
        <v>5.0834999999999999</v>
      </c>
      <c r="S14157" s="2">
        <f t="shared" si="442"/>
        <v>-1.8535663007916751E-3</v>
      </c>
      <c r="U14157">
        <v>5.0826099999999999</v>
      </c>
      <c r="V14157">
        <v>5.0824600000000002</v>
      </c>
      <c r="W14157" s="2">
        <f t="shared" si="443"/>
        <v>-2.9513267197312013E-5</v>
      </c>
      <c r="X14157">
        <v>5.0824499999999997</v>
      </c>
      <c r="Y14157">
        <v>5.0824499999999997</v>
      </c>
      <c r="Z14157">
        <v>980264.53043399996</v>
      </c>
      <c r="AA14157">
        <v>1424106.2054669999</v>
      </c>
    </row>
    <row r="14158" spans="1:27" x14ac:dyDescent="0.25">
      <c r="A14158">
        <v>14157</v>
      </c>
      <c r="B14158">
        <v>0.98476600000000003</v>
      </c>
      <c r="C14158">
        <v>980110.40529499995</v>
      </c>
      <c r="D14158">
        <v>1423994.203919</v>
      </c>
      <c r="E14158">
        <v>0.98476600000000003</v>
      </c>
      <c r="F14158">
        <v>980110.40529499995</v>
      </c>
      <c r="G14158">
        <v>1423994.203919</v>
      </c>
      <c r="H14158">
        <f>B14158-E14158</f>
        <v>0</v>
      </c>
      <c r="M14158">
        <v>1.36896</v>
      </c>
      <c r="N14158">
        <v>3.98001</v>
      </c>
      <c r="O14158">
        <v>4.1409700000000003</v>
      </c>
      <c r="P14158">
        <v>4.1321399999999997</v>
      </c>
      <c r="Q14158">
        <v>4.1223400000000003</v>
      </c>
      <c r="R14158">
        <v>4.1186999999999996</v>
      </c>
      <c r="S14158" s="2">
        <f t="shared" si="442"/>
        <v>-2.1369072683889122E-3</v>
      </c>
      <c r="U14158">
        <v>4.1178499999999998</v>
      </c>
      <c r="V14158">
        <v>4.1177099999999998</v>
      </c>
      <c r="W14158" s="2">
        <f t="shared" si="443"/>
        <v>-3.3999480293665412E-5</v>
      </c>
      <c r="X14158">
        <v>4.1176899999999996</v>
      </c>
      <c r="Y14158">
        <v>4.1176899999999996</v>
      </c>
      <c r="Z14158">
        <v>980110.40529499995</v>
      </c>
      <c r="AA14158">
        <v>1423994.203919</v>
      </c>
    </row>
    <row r="14159" spans="1:27" x14ac:dyDescent="0.25">
      <c r="A14159">
        <v>14158</v>
      </c>
      <c r="B14159">
        <v>1.1931799999999999</v>
      </c>
      <c r="C14159">
        <v>979976.31808300002</v>
      </c>
      <c r="D14159">
        <v>1423531.6492850001</v>
      </c>
      <c r="E14159">
        <v>1.1931799999999999</v>
      </c>
      <c r="F14159">
        <v>979976.31808300002</v>
      </c>
      <c r="G14159">
        <v>1423531.6492850001</v>
      </c>
      <c r="H14159">
        <f>B14159-E14159</f>
        <v>0</v>
      </c>
      <c r="M14159">
        <v>2.1092</v>
      </c>
      <c r="N14159">
        <v>5.9894299999999996</v>
      </c>
      <c r="O14159">
        <v>6.1930300000000003</v>
      </c>
      <c r="P14159">
        <v>6.1802200000000003</v>
      </c>
      <c r="Q14159">
        <v>6.1669799999999997</v>
      </c>
      <c r="R14159">
        <v>6.16221</v>
      </c>
      <c r="S14159" s="2">
        <f t="shared" si="442"/>
        <v>-2.0727417470575459E-3</v>
      </c>
      <c r="U14159">
        <v>6.1611200000000004</v>
      </c>
      <c r="V14159">
        <v>6.1609499999999997</v>
      </c>
      <c r="W14159" s="2">
        <f t="shared" si="443"/>
        <v>-2.7593147160855003E-5</v>
      </c>
      <c r="X14159">
        <v>6.1609299999999996</v>
      </c>
      <c r="Y14159">
        <v>6.1609299999999996</v>
      </c>
      <c r="Z14159">
        <v>979976.31808300002</v>
      </c>
      <c r="AA14159">
        <v>1423531.6492850001</v>
      </c>
    </row>
    <row r="14160" spans="1:27" x14ac:dyDescent="0.25">
      <c r="A14160">
        <v>14159</v>
      </c>
      <c r="B14160">
        <v>0.96891400000000005</v>
      </c>
      <c r="C14160">
        <v>980554.39433499996</v>
      </c>
      <c r="D14160">
        <v>1424302.350573</v>
      </c>
      <c r="E14160">
        <v>0.96891400000000005</v>
      </c>
      <c r="F14160">
        <v>980554.39433499996</v>
      </c>
      <c r="G14160">
        <v>1424302.350573</v>
      </c>
      <c r="H14160">
        <f>B14160-E14160</f>
        <v>0</v>
      </c>
      <c r="M14160">
        <v>1.5597700000000001</v>
      </c>
      <c r="N14160">
        <v>3.94943</v>
      </c>
      <c r="O14160">
        <v>4.0691699999999997</v>
      </c>
      <c r="P14160">
        <v>4.0597399999999997</v>
      </c>
      <c r="Q14160">
        <v>4.0514400000000004</v>
      </c>
      <c r="R14160">
        <v>4.0485199999999999</v>
      </c>
      <c r="S14160" s="2">
        <f t="shared" si="442"/>
        <v>-2.322808849827834E-3</v>
      </c>
      <c r="U14160">
        <v>4.0478300000000003</v>
      </c>
      <c r="V14160">
        <v>4.0476999999999999</v>
      </c>
      <c r="W14160" s="2">
        <f t="shared" si="443"/>
        <v>-3.2117004718829844E-5</v>
      </c>
      <c r="X14160">
        <v>4.0476900000000002</v>
      </c>
      <c r="Y14160">
        <v>4.0476900000000002</v>
      </c>
      <c r="Z14160">
        <v>980554.39433499996</v>
      </c>
      <c r="AA14160">
        <v>1424302.350573</v>
      </c>
    </row>
    <row r="14161" spans="1:27" x14ac:dyDescent="0.25">
      <c r="A14161">
        <v>14160</v>
      </c>
      <c r="B14161">
        <v>1.10053</v>
      </c>
      <c r="C14161">
        <v>980421.31921999995</v>
      </c>
      <c r="D14161">
        <v>1424038.9522760001</v>
      </c>
      <c r="E14161">
        <v>1.10053</v>
      </c>
      <c r="F14161">
        <v>980421.31921999995</v>
      </c>
      <c r="G14161">
        <v>1424038.9522760001</v>
      </c>
      <c r="H14161">
        <f>B14161-E14161</f>
        <v>0</v>
      </c>
      <c r="M14161">
        <v>1.80325</v>
      </c>
      <c r="N14161">
        <v>5.1143000000000001</v>
      </c>
      <c r="O14161">
        <v>5.31107</v>
      </c>
      <c r="P14161">
        <v>5.3016800000000002</v>
      </c>
      <c r="Q14161">
        <v>5.2904299999999997</v>
      </c>
      <c r="R14161">
        <v>5.2863800000000003</v>
      </c>
      <c r="S14161" s="2">
        <f t="shared" si="442"/>
        <v>-1.7711366962924557E-3</v>
      </c>
      <c r="U14161">
        <v>5.2854700000000001</v>
      </c>
      <c r="V14161">
        <v>5.2853300000000001</v>
      </c>
      <c r="W14161" s="2">
        <f t="shared" si="443"/>
        <v>-2.6488412265653986E-5</v>
      </c>
      <c r="X14161">
        <v>5.28531</v>
      </c>
      <c r="Y14161">
        <v>5.28531</v>
      </c>
      <c r="Z14161">
        <v>980421.31921999995</v>
      </c>
      <c r="AA14161">
        <v>1424038.9522760001</v>
      </c>
    </row>
    <row r="14162" spans="1:27" x14ac:dyDescent="0.25">
      <c r="A14162">
        <v>14161</v>
      </c>
      <c r="B14162">
        <v>1.21374</v>
      </c>
      <c r="C14162">
        <v>980235.79508299998</v>
      </c>
      <c r="D14162">
        <v>1423752.8192960001</v>
      </c>
      <c r="E14162">
        <v>1.21374</v>
      </c>
      <c r="F14162">
        <v>980235.79508299998</v>
      </c>
      <c r="G14162">
        <v>1423752.8192960001</v>
      </c>
      <c r="H14162">
        <f>B14162-E14162</f>
        <v>0</v>
      </c>
      <c r="M14162">
        <v>2.3149500000000001</v>
      </c>
      <c r="N14162">
        <v>6.2456300000000002</v>
      </c>
      <c r="O14162">
        <v>6.4442000000000004</v>
      </c>
      <c r="P14162">
        <v>6.4305300000000001</v>
      </c>
      <c r="Q14162">
        <v>6.4171699999999996</v>
      </c>
      <c r="R14162">
        <v>6.4124400000000001</v>
      </c>
      <c r="S14162" s="2">
        <f t="shared" si="442"/>
        <v>-2.125796785023986E-3</v>
      </c>
      <c r="U14162">
        <v>6.4113899999999999</v>
      </c>
      <c r="V14162">
        <v>6.4112299999999998</v>
      </c>
      <c r="W14162" s="2">
        <f t="shared" si="443"/>
        <v>-2.4956209650903185E-5</v>
      </c>
      <c r="X14162">
        <v>6.4112099999999996</v>
      </c>
      <c r="Y14162">
        <v>6.4112099999999996</v>
      </c>
      <c r="Z14162">
        <v>980235.79508299998</v>
      </c>
      <c r="AA14162">
        <v>1423752.8192960001</v>
      </c>
    </row>
    <row r="14163" spans="1:27" x14ac:dyDescent="0.25">
      <c r="A14163">
        <v>14162</v>
      </c>
      <c r="B14163">
        <v>1.2004600000000001</v>
      </c>
      <c r="C14163">
        <v>980571.07892500004</v>
      </c>
      <c r="D14163">
        <v>1424170.732543</v>
      </c>
      <c r="E14163">
        <v>1.2004600000000001</v>
      </c>
      <c r="F14163">
        <v>980571.07892500004</v>
      </c>
      <c r="G14163">
        <v>1424170.732543</v>
      </c>
      <c r="H14163">
        <f>B14163-E14163</f>
        <v>0</v>
      </c>
      <c r="M14163">
        <v>2.2677299999999998</v>
      </c>
      <c r="N14163">
        <v>6.2087500000000002</v>
      </c>
      <c r="O14163">
        <v>6.4291099999999997</v>
      </c>
      <c r="P14163">
        <v>6.4184799999999997</v>
      </c>
      <c r="Q14163">
        <v>6.4059200000000001</v>
      </c>
      <c r="R14163">
        <v>6.4015199999999997</v>
      </c>
      <c r="S14163" s="2">
        <f t="shared" si="442"/>
        <v>-1.656155351422754E-3</v>
      </c>
      <c r="U14163">
        <v>6.4005599999999996</v>
      </c>
      <c r="V14163">
        <v>6.4004099999999999</v>
      </c>
      <c r="W14163" s="2">
        <f t="shared" si="443"/>
        <v>-2.3435998631283059E-5</v>
      </c>
      <c r="X14163">
        <v>6.4003899999999998</v>
      </c>
      <c r="Y14163">
        <v>6.4003899999999998</v>
      </c>
      <c r="Z14163">
        <v>980571.07892500004</v>
      </c>
      <c r="AA14163">
        <v>1424170.732543</v>
      </c>
    </row>
    <row r="14164" spans="1:27" x14ac:dyDescent="0.25">
      <c r="A14164">
        <v>14163</v>
      </c>
      <c r="B14164">
        <v>1.24976</v>
      </c>
      <c r="C14164">
        <v>980453.01214799995</v>
      </c>
      <c r="D14164">
        <v>1423779.591148</v>
      </c>
      <c r="E14164">
        <v>1.24976</v>
      </c>
      <c r="F14164">
        <v>980453.01214799995</v>
      </c>
      <c r="G14164">
        <v>1423779.591148</v>
      </c>
      <c r="H14164">
        <f>B14164-E14164</f>
        <v>0</v>
      </c>
      <c r="M14164">
        <v>2.4725600000000001</v>
      </c>
      <c r="N14164">
        <v>6.6414799999999996</v>
      </c>
      <c r="O14164">
        <v>6.8514600000000003</v>
      </c>
      <c r="P14164">
        <v>6.8375599999999999</v>
      </c>
      <c r="Q14164">
        <v>6.8236800000000004</v>
      </c>
      <c r="R14164">
        <v>6.81881</v>
      </c>
      <c r="S14164" s="2">
        <f t="shared" si="442"/>
        <v>-2.0328889252892069E-3</v>
      </c>
      <c r="U14164">
        <v>6.8177500000000002</v>
      </c>
      <c r="V14164">
        <v>6.8175800000000004</v>
      </c>
      <c r="W14164" s="2">
        <f t="shared" si="443"/>
        <v>-2.4935534309796353E-5</v>
      </c>
      <c r="X14164">
        <v>6.8175600000000003</v>
      </c>
      <c r="Y14164">
        <v>6.8175600000000003</v>
      </c>
      <c r="Z14164">
        <v>980453.01214799995</v>
      </c>
      <c r="AA14164">
        <v>1423779.591148</v>
      </c>
    </row>
    <row r="14165" spans="1:27" x14ac:dyDescent="0.25">
      <c r="A14165">
        <v>14164</v>
      </c>
      <c r="B14165">
        <v>1.2362</v>
      </c>
      <c r="C14165">
        <v>980769.52914</v>
      </c>
      <c r="D14165">
        <v>1424077.823112</v>
      </c>
      <c r="E14165">
        <v>1.2362</v>
      </c>
      <c r="F14165">
        <v>980769.52914</v>
      </c>
      <c r="G14165">
        <v>1424077.823112</v>
      </c>
      <c r="H14165">
        <f>B14165-E14165</f>
        <v>0</v>
      </c>
      <c r="M14165">
        <v>2.4115899999999999</v>
      </c>
      <c r="N14165">
        <v>6.5813800000000002</v>
      </c>
      <c r="O14165">
        <v>6.8230599999999999</v>
      </c>
      <c r="P14165">
        <v>6.8127800000000001</v>
      </c>
      <c r="Q14165">
        <v>6.7996999999999996</v>
      </c>
      <c r="R14165">
        <v>6.7951600000000001</v>
      </c>
      <c r="S14165" s="2">
        <f t="shared" si="442"/>
        <v>-1.5089288073297309E-3</v>
      </c>
      <c r="U14165">
        <v>6.7941700000000003</v>
      </c>
      <c r="V14165">
        <v>6.7940199999999997</v>
      </c>
      <c r="W14165" s="2">
        <f t="shared" si="443"/>
        <v>-2.2078239392957129E-5</v>
      </c>
      <c r="X14165">
        <v>6.7939999999999996</v>
      </c>
      <c r="Y14165">
        <v>6.7939999999999996</v>
      </c>
      <c r="Z14165">
        <v>980769.52914</v>
      </c>
      <c r="AA14165">
        <v>1424077.823112</v>
      </c>
    </row>
    <row r="14166" spans="1:27" x14ac:dyDescent="0.25">
      <c r="A14166">
        <v>14165</v>
      </c>
      <c r="B14166">
        <v>1.28274</v>
      </c>
      <c r="C14166">
        <v>980682.63077100005</v>
      </c>
      <c r="D14166">
        <v>1423784.065614</v>
      </c>
      <c r="E14166">
        <v>1.28274</v>
      </c>
      <c r="F14166">
        <v>980682.63077100005</v>
      </c>
      <c r="G14166">
        <v>1423784.065614</v>
      </c>
      <c r="H14166">
        <f>B14166-E14166</f>
        <v>0</v>
      </c>
      <c r="M14166">
        <v>2.6179100000000002</v>
      </c>
      <c r="N14166">
        <v>7.00617</v>
      </c>
      <c r="O14166">
        <v>7.2269199999999998</v>
      </c>
      <c r="P14166">
        <v>7.2128300000000003</v>
      </c>
      <c r="Q14166">
        <v>7.19848</v>
      </c>
      <c r="R14166">
        <v>7.1934899999999997</v>
      </c>
      <c r="S14166" s="2">
        <f t="shared" si="442"/>
        <v>-1.9534634810468971E-3</v>
      </c>
      <c r="U14166">
        <v>7.1924099999999997</v>
      </c>
      <c r="V14166">
        <v>7.1922499999999996</v>
      </c>
      <c r="W14166" s="2">
        <f t="shared" si="443"/>
        <v>-2.2246167750030938E-5</v>
      </c>
      <c r="X14166">
        <v>7.1922300000000003</v>
      </c>
      <c r="Y14166">
        <v>7.1922300000000003</v>
      </c>
      <c r="Z14166">
        <v>980682.63077100005</v>
      </c>
      <c r="AA14166">
        <v>1423784.065614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Chien Nguyen</dc:creator>
  <cp:lastModifiedBy>Chien Nguyen</cp:lastModifiedBy>
  <dcterms:created xsi:type="dcterms:W3CDTF">2022-11-14T16:08:33Z</dcterms:created>
  <dcterms:modified xsi:type="dcterms:W3CDTF">2022-11-14T16:55:48Z</dcterms:modified>
</cp:coreProperties>
</file>